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733"/>
  </bookViews>
  <sheets>
    <sheet name="装修" sheetId="55" r:id="rId1"/>
    <sheet name="Sheet1" sheetId="50" r:id="rId2"/>
  </sheets>
  <definedNames>
    <definedName name="_xlnm._FilterDatabase" localSheetId="0" hidden="1">装修!$A$1:$I$7</definedName>
  </definedNames>
  <calcPr calcId="144525"/>
</workbook>
</file>

<file path=xl/sharedStrings.xml><?xml version="1.0" encoding="utf-8"?>
<sst xmlns="http://schemas.openxmlformats.org/spreadsheetml/2006/main" count="25" uniqueCount="24">
  <si>
    <t>喀什市第十中学亚瓦格街道青格力克（27村）访惠聚装修清单</t>
  </si>
  <si>
    <t>序号</t>
  </si>
  <si>
    <t>名称</t>
  </si>
  <si>
    <t>材质</t>
  </si>
  <si>
    <t>尺寸</t>
  </si>
  <si>
    <t>单位</t>
  </si>
  <si>
    <t>数量</t>
  </si>
  <si>
    <t>单价（元）</t>
  </si>
  <si>
    <t>总价（元）</t>
  </si>
  <si>
    <t>目录</t>
  </si>
  <si>
    <t>备注</t>
  </si>
  <si>
    <t>一楼大厅装修</t>
  </si>
  <si>
    <t>7.5cm的轻钢龙骨（国标）+0.8cm的石膏板，
包含安装，刮腻子，两遍刷白色的乳胶漆，
包含安装</t>
  </si>
  <si>
    <t xml:space="preserve">轻钢龙骨 ，3.1m*5.6m*1个（单面），
石膏板，3.1m*5.6m*2个（双面）
</t>
  </si>
  <si>
    <t>㎡</t>
  </si>
  <si>
    <t>B08990000</t>
  </si>
  <si>
    <t>办公室门</t>
  </si>
  <si>
    <t>室内木门白色烤漆（包含合页（五眼）（包含螺丝16个）+房门锁（包含安装+锁芯）），
包含安装</t>
  </si>
  <si>
    <t>2.1m*0.9m*1个</t>
  </si>
  <si>
    <t>个</t>
  </si>
  <si>
    <t>窗户</t>
  </si>
  <si>
    <t>推拉窗户，白色铝塑钢（包含窗户开关、双层玻璃），
双层普通透明的玻璃，厚度0.7cm，
包含安装，</t>
  </si>
  <si>
    <t>1.2m*1m*1个</t>
  </si>
  <si>
    <t>总价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</si>
</sst>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&quot;$&quot;* #,##0.0_);_(&quot;$&quot;* \(#,##0.0\);_(&quot;$&quot;* &quot;-&quot;??_);_(@_)"/>
    <numFmt numFmtId="177" formatCode="mm/dd/yy_)"/>
    <numFmt numFmtId="178" formatCode="_(&quot;$&quot;* #,##0_);_(&quot;$&quot;* \(#,##0\);_(&quot;$&quot;* &quot;-&quot;??_);_(@_)"/>
    <numFmt numFmtId="179" formatCode="mmm\ dd\,\ yy"/>
  </numFmts>
  <fonts count="55">
    <font>
      <sz val="12"/>
      <name val="宋体"/>
      <charset val="134"/>
    </font>
    <font>
      <sz val="10"/>
      <name val="方正仿宋简体"/>
      <charset val="134"/>
    </font>
    <font>
      <sz val="16"/>
      <name val="方正仿宋简体"/>
      <charset val="134"/>
    </font>
    <font>
      <sz val="11"/>
      <name val="方正仿宋简体"/>
      <charset val="134"/>
    </font>
    <font>
      <sz val="10"/>
      <color rgb="FF000000"/>
      <name val="方正仿宋简体"/>
      <charset val="134"/>
    </font>
    <font>
      <sz val="11"/>
      <color rgb="FF000000"/>
      <name val="宋体"/>
      <charset val="134"/>
    </font>
    <font>
      <sz val="10"/>
      <color theme="1"/>
      <name val="宋体"/>
      <charset val="134"/>
      <scheme val="minor"/>
    </font>
    <font>
      <sz val="10"/>
      <color rgb="FF404040"/>
      <name val="方正仿宋简体"/>
      <charset val="134"/>
    </font>
    <font>
      <sz val="12"/>
      <color rgb="FF000000"/>
      <name val="方正仿宋简体"/>
      <charset val="134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indexed="17"/>
      <name val="宋体"/>
      <charset val="134"/>
    </font>
    <font>
      <b/>
      <sz val="11"/>
      <color indexed="52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0"/>
      <name val="Arial"/>
      <charset val="134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0"/>
      <color indexed="8"/>
      <name val="Arial"/>
      <charset val="134"/>
    </font>
    <font>
      <sz val="11"/>
      <name val="ＭＳ Ｐゴシック"/>
      <charset val="134"/>
    </font>
    <font>
      <sz val="11"/>
      <color indexed="9"/>
      <name val="宋体"/>
      <charset val="134"/>
    </font>
    <font>
      <b/>
      <sz val="13"/>
      <color indexed="56"/>
      <name val="宋体"/>
      <charset val="134"/>
    </font>
    <font>
      <sz val="8"/>
      <name val="Arial"/>
      <charset val="134"/>
    </font>
    <font>
      <b/>
      <i/>
      <sz val="16"/>
      <name val="Helv"/>
      <charset val="134"/>
    </font>
    <font>
      <sz val="10"/>
      <name val="Times New Roman"/>
      <charset val="134"/>
    </font>
    <font>
      <b/>
      <sz val="15"/>
      <color indexed="56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9"/>
      <name val="宋体"/>
      <charset val="134"/>
    </font>
    <font>
      <b/>
      <sz val="11"/>
      <color indexed="8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name val="蹈框"/>
      <charset val="134"/>
    </font>
    <font>
      <sz val="11"/>
      <color indexed="62"/>
      <name val="宋体"/>
      <charset val="134"/>
    </font>
    <font>
      <sz val="12"/>
      <name val="바탕체"/>
      <charset val="134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6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32">
    <xf numFmtId="0" fontId="0" fillId="0" borderId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7" applyNumberFormat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4" fillId="8" borderId="8" applyNumberForma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" fillId="11" borderId="9" applyNumberFormat="0" applyFont="0" applyAlignment="0" applyProtection="0">
      <alignment vertical="center"/>
    </xf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0" borderId="0"/>
    <xf numFmtId="0" fontId="16" fillId="13" borderId="0" applyNumberFormat="0" applyBorder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15" borderId="12" applyNumberFormat="0" applyAlignment="0" applyProtection="0">
      <alignment vertical="center"/>
    </xf>
    <xf numFmtId="0" fontId="27" fillId="15" borderId="7" applyNumberFormat="0" applyAlignment="0" applyProtection="0">
      <alignment vertical="center"/>
    </xf>
    <xf numFmtId="0" fontId="28" fillId="16" borderId="13" applyNumberFormat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30" fillId="0" borderId="15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33" fillId="8" borderId="16" applyNumberFormat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1" fillId="38" borderId="0" applyNumberFormat="0" applyBorder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6" fillId="41" borderId="0" applyNumberFormat="0" applyBorder="0" applyAlignment="0" applyProtection="0">
      <alignment vertical="center"/>
    </xf>
    <xf numFmtId="0" fontId="35" fillId="0" borderId="0">
      <alignment vertical="top"/>
    </xf>
    <xf numFmtId="0" fontId="10" fillId="4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5" fillId="0" borderId="0"/>
    <xf numFmtId="0" fontId="10" fillId="17" borderId="0" applyNumberFormat="0" applyBorder="0" applyAlignment="0" applyProtection="0">
      <alignment vertical="center"/>
    </xf>
    <xf numFmtId="40" fontId="36" fillId="0" borderId="0" applyFont="0" applyFill="0" applyBorder="0" applyAlignment="0" applyProtection="0"/>
    <xf numFmtId="0" fontId="10" fillId="43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5" borderId="0" applyNumberFormat="0" applyBorder="0" applyAlignment="0" applyProtection="0">
      <alignment vertical="center"/>
    </xf>
    <xf numFmtId="38" fontId="36" fillId="0" borderId="0" applyFont="0" applyFill="0" applyBorder="0" applyAlignment="0" applyProtection="0"/>
    <xf numFmtId="0" fontId="37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2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25" fillId="0" borderId="0"/>
    <xf numFmtId="0" fontId="38" fillId="0" borderId="17" applyNumberFormat="0" applyFill="0" applyAlignment="0" applyProtection="0">
      <alignment vertical="center"/>
    </xf>
    <xf numFmtId="38" fontId="39" fillId="8" borderId="0" applyNumberFormat="0" applyBorder="0" applyAlignment="0" applyProtection="0"/>
    <xf numFmtId="10" fontId="39" fillId="50" borderId="1" applyNumberFormat="0" applyBorder="0" applyAlignment="0" applyProtection="0"/>
    <xf numFmtId="0" fontId="40" fillId="0" borderId="0"/>
    <xf numFmtId="0" fontId="41" fillId="0" borderId="0"/>
    <xf numFmtId="10" fontId="25" fillId="0" borderId="0" applyFont="0" applyFill="0" applyBorder="0" applyAlignment="0" applyProtection="0"/>
    <xf numFmtId="0" fontId="42" fillId="0" borderId="18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/>
    <xf numFmtId="0" fontId="0" fillId="0" borderId="0"/>
    <xf numFmtId="177" fontId="0" fillId="0" borderId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47" fillId="0" borderId="20" applyNumberFormat="0" applyFill="0" applyAlignment="0" applyProtection="0">
      <alignment vertical="center"/>
    </xf>
    <xf numFmtId="0" fontId="48" fillId="51" borderId="21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0" fontId="41" fillId="0" borderId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52" fillId="0" borderId="0"/>
    <xf numFmtId="0" fontId="37" fillId="52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4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53" fillId="44" borderId="8" applyNumberFormat="0" applyAlignment="0" applyProtection="0">
      <alignment vertical="center"/>
    </xf>
    <xf numFmtId="0" fontId="25" fillId="0" borderId="0"/>
    <xf numFmtId="0" fontId="0" fillId="56" borderId="23" applyNumberFormat="0" applyFont="0" applyAlignment="0" applyProtection="0">
      <alignment vertical="center"/>
    </xf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54" fillId="0" borderId="0"/>
  </cellStyleXfs>
  <cellXfs count="20">
    <xf numFmtId="0" fontId="0" fillId="0" borderId="0" xfId="0">
      <alignment vertical="center"/>
    </xf>
    <xf numFmtId="0" fontId="1" fillId="0" borderId="0" xfId="0" applyFont="1" applyFill="1" applyAlignment="1" applyProtection="1">
      <alignment horizontal="center" vertical="center" wrapText="1"/>
    </xf>
    <xf numFmtId="0" fontId="1" fillId="2" borderId="0" xfId="0" applyFont="1" applyFill="1" applyAlignment="1" applyProtection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 shrinkToFit="1"/>
    </xf>
    <xf numFmtId="0" fontId="3" fillId="2" borderId="1" xfId="0" applyFont="1" applyFill="1" applyBorder="1" applyAlignment="1" applyProtection="1">
      <alignment horizontal="center" vertical="center" wrapText="1" shrinkToFit="1"/>
    </xf>
    <xf numFmtId="0" fontId="4" fillId="0" borderId="1" xfId="0" applyFont="1" applyFill="1" applyBorder="1" applyAlignment="1" applyProtection="1">
      <alignment horizontal="center" vertical="center" wrapText="1" shrinkToFit="1"/>
    </xf>
    <xf numFmtId="0" fontId="5" fillId="0" borderId="2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center" vertical="center" wrapText="1" shrinkToFit="1"/>
    </xf>
    <xf numFmtId="0" fontId="7" fillId="0" borderId="1" xfId="0" applyFont="1" applyBorder="1">
      <alignment vertical="center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 applyProtection="1">
      <alignment horizontal="center" vertical="center" wrapText="1" shrinkToFit="1"/>
    </xf>
    <xf numFmtId="0" fontId="4" fillId="0" borderId="3" xfId="0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 wrapText="1" shrinkToFit="1"/>
    </xf>
    <xf numFmtId="0" fontId="8" fillId="0" borderId="5" xfId="0" applyFont="1" applyFill="1" applyBorder="1" applyAlignment="1" applyProtection="1">
      <alignment horizontal="center" vertical="center" wrapText="1" shrinkToFit="1"/>
    </xf>
    <xf numFmtId="0" fontId="8" fillId="0" borderId="6" xfId="0" applyFont="1" applyFill="1" applyBorder="1" applyAlignment="1" applyProtection="1">
      <alignment horizontal="center" vertical="center" wrapText="1" shrinkToFit="1"/>
    </xf>
  </cellXfs>
  <cellStyles count="132">
    <cellStyle name="常规" xfId="0" builtinId="0"/>
    <cellStyle name="货币[0]" xfId="1" builtinId="7"/>
    <cellStyle name="20% - 强调文字颜色 1 2" xfId="2"/>
    <cellStyle name="20% - 强调文字颜色 3" xfId="3" builtinId="38"/>
    <cellStyle name="输入" xfId="4" builtinId="20"/>
    <cellStyle name="货币" xfId="5" builtinId="4"/>
    <cellStyle name="千位分隔[0]" xfId="6" builtinId="6"/>
    <cellStyle name="好_幼儿园维修" xfId="7"/>
    <cellStyle name="40% - 强调文字颜色 3" xfId="8" builtinId="39"/>
    <cellStyle name="计算 2" xfId="9"/>
    <cellStyle name="差" xfId="10" builtinId="27"/>
    <cellStyle name="千位分隔" xfId="11" builtinId="3"/>
    <cellStyle name="60% - 强调文字颜色 3" xfId="12" builtinId="40"/>
    <cellStyle name="超链接" xfId="13" builtinId="8"/>
    <cellStyle name="百分比" xfId="14" builtinId="5"/>
    <cellStyle name="已访问的超链接" xfId="15" builtinId="9"/>
    <cellStyle name="注释" xfId="16" builtinId="10"/>
    <cellStyle name="常规 6" xfId="17"/>
    <cellStyle name="60% - 强调文字颜色 2" xfId="18" builtinId="36"/>
    <cellStyle name="标题 4" xfId="19" builtinId="19"/>
    <cellStyle name="警告文本" xfId="20" builtinId="11"/>
    <cellStyle name="标题" xfId="21" builtinId="15"/>
    <cellStyle name="解释性文本" xfId="22" builtinId="53"/>
    <cellStyle name="标题 1" xfId="23" builtinId="16"/>
    <cellStyle name="标题 2" xfId="24" builtinId="17"/>
    <cellStyle name="0,0_x000d__x000a_NA_x000d__x000a_" xfId="25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检查单元格" xfId="31" builtinId="23"/>
    <cellStyle name="40% - 强调文字颜色 4 2" xfId="32"/>
    <cellStyle name="20% - 强调文字颜色 6" xfId="33" builtinId="50"/>
    <cellStyle name="强调文字颜色 2" xfId="34" builtinId="33"/>
    <cellStyle name="链接单元格" xfId="35" builtinId="24"/>
    <cellStyle name="40% - 强调文字颜色 1 2" xfId="36"/>
    <cellStyle name="汇总" xfId="37" builtinId="25"/>
    <cellStyle name="好" xfId="38" builtinId="26"/>
    <cellStyle name="40% - 强调文字颜色 2 2" xfId="39"/>
    <cellStyle name="适中" xfId="40" builtinId="28"/>
    <cellStyle name="20% - 强调文字颜色 5" xfId="41" builtinId="46"/>
    <cellStyle name="强调文字颜色 1" xfId="42" builtinId="29"/>
    <cellStyle name="40% - 强调文字颜色 5 2" xfId="43"/>
    <cellStyle name="20% - 强调文字颜色 1" xfId="44" builtinId="30"/>
    <cellStyle name="40% - 强调文字颜色 1" xfId="45" builtinId="31"/>
    <cellStyle name="20% - 强调文字颜色 2" xfId="46" builtinId="34"/>
    <cellStyle name="输出 2" xfId="47"/>
    <cellStyle name="40% - 强调文字颜色 2" xfId="48" builtinId="35"/>
    <cellStyle name="强调文字颜色 3" xfId="49" builtinId="37"/>
    <cellStyle name="强调文字颜色 4" xfId="50" builtinId="41"/>
    <cellStyle name="20% - 强调文字颜色 4" xfId="51" builtinId="42"/>
    <cellStyle name="40% - 强调文字颜色 4" xfId="52" builtinId="43"/>
    <cellStyle name="强调文字颜色 5" xfId="53" builtinId="45"/>
    <cellStyle name="40% - 强调文字颜色 5" xfId="54" builtinId="47"/>
    <cellStyle name="60% - 强调文字颜色 5" xfId="55" builtinId="48"/>
    <cellStyle name="强调文字颜色 6" xfId="56" builtinId="49"/>
    <cellStyle name="40% - 强调文字颜色 6" xfId="57" builtinId="51"/>
    <cellStyle name="适中 2" xfId="58"/>
    <cellStyle name="40% - 强调文字颜色 6 2" xfId="59"/>
    <cellStyle name="60% - 强调文字颜色 6" xfId="60" builtinId="52"/>
    <cellStyle name="_Book1" xfId="61"/>
    <cellStyle name="20% - 强调文字颜色 2 2" xfId="62"/>
    <cellStyle name="20% - 强调文字颜色 3 2" xfId="63"/>
    <cellStyle name="常规 3" xfId="64"/>
    <cellStyle name="20% - 强调文字颜色 4 2" xfId="65"/>
    <cellStyle name="콤마_BOILER-CO1" xfId="66"/>
    <cellStyle name="20% - 强调文字颜色 5 2" xfId="67"/>
    <cellStyle name="20% - 强调文字颜色 6 2" xfId="68"/>
    <cellStyle name="40% - 强调文字颜色 3 2" xfId="69"/>
    <cellStyle name="콤마 [0]_BOILER-CO1" xfId="70"/>
    <cellStyle name="60% - 强调文字颜色 1 2" xfId="71"/>
    <cellStyle name="常规 5" xfId="72"/>
    <cellStyle name="60% - 强调文字颜色 2 2" xfId="73"/>
    <cellStyle name="60% - 强调文字颜色 3 2" xfId="74"/>
    <cellStyle name="60% - 强调文字颜色 4 2" xfId="75"/>
    <cellStyle name="60% - 强调文字颜色 5 2" xfId="76"/>
    <cellStyle name="60% - 强调文字颜色 6 2" xfId="77"/>
    <cellStyle name="e鯪9Y_x000b_" xfId="78"/>
    <cellStyle name="标题 2 2" xfId="79"/>
    <cellStyle name="Grey" xfId="80"/>
    <cellStyle name="Input [yellow]" xfId="81"/>
    <cellStyle name="Normal - Style1" xfId="82"/>
    <cellStyle name="Normal_0105第二套审计报表定稿" xfId="83"/>
    <cellStyle name="Percent [2]" xfId="84"/>
    <cellStyle name="标题 1 2" xfId="85"/>
    <cellStyle name="标题 3 2" xfId="86"/>
    <cellStyle name="标题 4 2" xfId="87"/>
    <cellStyle name="标题 5" xfId="88"/>
    <cellStyle name="差 2" xfId="89"/>
    <cellStyle name="差_小学维修明细表" xfId="90"/>
    <cellStyle name="差_幼儿园部门" xfId="91"/>
    <cellStyle name="差_幼儿园维修" xfId="92"/>
    <cellStyle name="常规 10" xfId="93"/>
    <cellStyle name="常规 129" xfId="94"/>
    <cellStyle name="常规 2" xfId="95"/>
    <cellStyle name="常规 2 2" xfId="96"/>
    <cellStyle name="烹拳_97MBO" xfId="97"/>
    <cellStyle name="常规 2_Book1" xfId="98"/>
    <cellStyle name="常规 4" xfId="99"/>
    <cellStyle name="常规 7" xfId="100"/>
    <cellStyle name="常规 8" xfId="101"/>
    <cellStyle name="常规 9" xfId="102"/>
    <cellStyle name="好 2" xfId="103"/>
    <cellStyle name="好_小学维修明细表" xfId="104"/>
    <cellStyle name="好_幼儿园部门" xfId="105"/>
    <cellStyle name="汇总 2" xfId="106"/>
    <cellStyle name="检查单元格 2" xfId="107"/>
    <cellStyle name="解释性文本 2" xfId="108"/>
    <cellStyle name="警告文本 2" xfId="109"/>
    <cellStyle name="链接单元格 2" xfId="110"/>
    <cellStyle name="霓付 [0]_97MBO" xfId="111"/>
    <cellStyle name="霓付_97MBO" xfId="112"/>
    <cellStyle name="烹拳 [0]_97MBO" xfId="113"/>
    <cellStyle name="普通_ 白土" xfId="114"/>
    <cellStyle name="千分位[0]_ 白土" xfId="115"/>
    <cellStyle name="千分位_ 白土" xfId="116"/>
    <cellStyle name="千位[0]_laroux" xfId="117"/>
    <cellStyle name="千位_laroux" xfId="118"/>
    <cellStyle name="钎霖_laroux" xfId="119"/>
    <cellStyle name="强调文字颜色 1 2" xfId="120"/>
    <cellStyle name="强调文字颜色 2 2" xfId="121"/>
    <cellStyle name="强调文字颜色 3 2" xfId="122"/>
    <cellStyle name="强调文字颜色 4 2" xfId="123"/>
    <cellStyle name="强调文字颜色 5 2" xfId="124"/>
    <cellStyle name="强调文字颜色 6 2" xfId="125"/>
    <cellStyle name="输入 2" xfId="126"/>
    <cellStyle name="样式 1" xfId="127"/>
    <cellStyle name="注释 2" xfId="128"/>
    <cellStyle name="통화 [0]_BOILER-CO1" xfId="129"/>
    <cellStyle name="통화_BOILER-CO1" xfId="130"/>
    <cellStyle name="표준_0N-HANDLING " xfId="131"/>
  </cellStyles>
  <tableStyles count="0" defaultTableStyle="TableStyleMedium9" defaultPivotStyle="PivotStyleLight16"/>
  <colors>
    <mruColors>
      <color rgb="00FF7B7B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customXml" Target="../customXml/item3.xml"/><Relationship Id="rId4" Type="http://schemas.openxmlformats.org/officeDocument/2006/relationships/customXml" Target="../customXml/item2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0</xdr:colOff>
      <xdr:row>2</xdr:row>
      <xdr:rowOff>0</xdr:rowOff>
    </xdr:from>
    <xdr:to>
      <xdr:col>16</xdr:col>
      <xdr:colOff>304800</xdr:colOff>
      <xdr:row>2</xdr:row>
      <xdr:rowOff>304800</xdr:rowOff>
    </xdr:to>
    <xdr:pic>
      <xdr:nvPicPr>
        <xdr:cNvPr id="2" name="图片 1"/>
        <xdr:cNvPicPr>
          <a:picLocks noChangeAspect="1"/>
        </xdr:cNvPicPr>
      </xdr:nvPicPr>
      <xdr:blipFill>
        <a:stretch>
          <a:fillRect/>
        </a:stretch>
      </xdr:blipFill>
      <xdr:spPr>
        <a:xfrm>
          <a:off x="13913485" y="978535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0.599993896298105"/>
  </sheetPr>
  <dimension ref="A1:EUB1048509"/>
  <sheetViews>
    <sheetView tabSelected="1" zoomScale="115" zoomScaleNormal="115" workbookViewId="0">
      <selection activeCell="M9" sqref="M9"/>
    </sheetView>
  </sheetViews>
  <sheetFormatPr defaultColWidth="9" defaultRowHeight="12.75"/>
  <cols>
    <col min="1" max="1" width="4.675" style="1" customWidth="1"/>
    <col min="2" max="2" width="14.7833333333333" style="1" customWidth="1"/>
    <col min="3" max="3" width="34.4583333333333" style="1" customWidth="1"/>
    <col min="4" max="4" width="21.3" style="1" customWidth="1"/>
    <col min="5" max="5" width="7.28333333333333" style="1" customWidth="1"/>
    <col min="6" max="6" width="8.25833333333333" style="2" customWidth="1"/>
    <col min="7" max="7" width="7.38333333333333" style="1" customWidth="1"/>
    <col min="8" max="8" width="9.34166666666667" style="2" customWidth="1"/>
    <col min="9" max="9" width="12.825" style="1" customWidth="1"/>
    <col min="10" max="10" width="8.58333333333333" style="1" customWidth="1"/>
    <col min="11" max="11" width="8.7" style="1" customWidth="1"/>
    <col min="12" max="3928" width="9" style="1"/>
    <col min="3929" max="16384" width="9" style="3"/>
  </cols>
  <sheetData>
    <row r="1" s="1" customFormat="1" ht="40.05" customHeight="1" spans="1:10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</row>
    <row r="2" s="1" customFormat="1" ht="37" customHeight="1" spans="1:10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6" t="s">
        <v>6</v>
      </c>
      <c r="G2" s="6" t="s">
        <v>7</v>
      </c>
      <c r="H2" s="6" t="s">
        <v>8</v>
      </c>
      <c r="I2" s="5" t="s">
        <v>9</v>
      </c>
      <c r="J2" s="5" t="s">
        <v>10</v>
      </c>
    </row>
    <row r="3" s="1" customFormat="1" ht="84" customHeight="1" spans="1:17">
      <c r="A3" s="7">
        <v>1</v>
      </c>
      <c r="B3" s="8" t="s">
        <v>11</v>
      </c>
      <c r="C3" s="9" t="s">
        <v>12</v>
      </c>
      <c r="D3" s="9" t="s">
        <v>13</v>
      </c>
      <c r="E3" s="10" t="s">
        <v>14</v>
      </c>
      <c r="F3" s="10">
        <v>34.72</v>
      </c>
      <c r="G3" s="10">
        <v>180</v>
      </c>
      <c r="H3" s="11">
        <f>F3*G3</f>
        <v>6249.6</v>
      </c>
      <c r="I3" s="9" t="s">
        <v>15</v>
      </c>
      <c r="J3" s="5"/>
      <c r="Q3"/>
    </row>
    <row r="4" s="1" customFormat="1" ht="71" customHeight="1" spans="1:17">
      <c r="A4" s="7">
        <v>2</v>
      </c>
      <c r="B4" s="10" t="s">
        <v>16</v>
      </c>
      <c r="C4" s="9" t="s">
        <v>17</v>
      </c>
      <c r="D4" s="9" t="s">
        <v>18</v>
      </c>
      <c r="E4" s="10" t="s">
        <v>19</v>
      </c>
      <c r="F4" s="10">
        <v>1</v>
      </c>
      <c r="G4" s="10">
        <v>800</v>
      </c>
      <c r="H4" s="11">
        <f>F4*G4</f>
        <v>800</v>
      </c>
      <c r="I4" s="9"/>
      <c r="J4" s="5"/>
      <c r="Q4"/>
    </row>
    <row r="5" s="1" customFormat="1" ht="118" customHeight="1" spans="1:17">
      <c r="A5" s="7">
        <v>3</v>
      </c>
      <c r="B5" s="10" t="s">
        <v>20</v>
      </c>
      <c r="C5" s="9" t="s">
        <v>21</v>
      </c>
      <c r="D5" s="9" t="s">
        <v>22</v>
      </c>
      <c r="E5" s="10" t="s">
        <v>19</v>
      </c>
      <c r="F5" s="10">
        <v>1</v>
      </c>
      <c r="G5" s="10">
        <v>500</v>
      </c>
      <c r="H5" s="11">
        <f>F5*G5</f>
        <v>500</v>
      </c>
      <c r="I5" s="9"/>
      <c r="J5" s="5"/>
      <c r="Q5"/>
    </row>
    <row r="6" s="1" customFormat="1" ht="32" customHeight="1" spans="1:10">
      <c r="A6" s="7"/>
      <c r="B6" s="12"/>
      <c r="C6" s="13"/>
      <c r="D6" s="14"/>
      <c r="E6" s="10"/>
      <c r="F6" s="15"/>
      <c r="G6" s="16"/>
      <c r="H6" s="11"/>
      <c r="I6" s="7"/>
      <c r="J6" s="5"/>
    </row>
    <row r="7" s="1" customFormat="1" ht="39" customHeight="1" spans="1:11">
      <c r="A7" s="17" t="s">
        <v>23</v>
      </c>
      <c r="B7" s="18"/>
      <c r="C7" s="19"/>
      <c r="D7" s="18"/>
      <c r="E7" s="17">
        <v>7549.6</v>
      </c>
      <c r="F7" s="18"/>
      <c r="G7" s="18"/>
      <c r="H7" s="18"/>
      <c r="I7" s="19"/>
      <c r="J7" s="5"/>
      <c r="K7" s="1">
        <f>SUM(H3:H5)</f>
        <v>7549.6</v>
      </c>
    </row>
    <row r="1048385" spans="1:3928">
      <c r="A1048385" s="3"/>
      <c r="B1048385" s="3"/>
      <c r="C1048385" s="3"/>
      <c r="D1048385" s="3"/>
      <c r="E1048385" s="3"/>
      <c r="F1048385" s="3"/>
      <c r="G1048385" s="3"/>
      <c r="H1048385" s="3"/>
      <c r="I1048385" s="3"/>
      <c r="L1048385" s="3"/>
      <c r="M1048385" s="3"/>
      <c r="N1048385" s="3"/>
      <c r="O1048385" s="3"/>
      <c r="P1048385" s="3"/>
      <c r="Q1048385" s="3"/>
      <c r="R1048385" s="3"/>
      <c r="S1048385" s="3"/>
      <c r="T1048385" s="3"/>
      <c r="U1048385" s="3"/>
      <c r="V1048385" s="3"/>
      <c r="W1048385" s="3"/>
      <c r="X1048385" s="3"/>
      <c r="Y1048385" s="3"/>
      <c r="Z1048385" s="3"/>
      <c r="AA1048385" s="3"/>
      <c r="AB1048385" s="3"/>
      <c r="AC1048385" s="3"/>
      <c r="AD1048385" s="3"/>
      <c r="AE1048385" s="3"/>
      <c r="AF1048385" s="3"/>
      <c r="AG1048385" s="3"/>
      <c r="AH1048385" s="3"/>
      <c r="AI1048385" s="3"/>
      <c r="AJ1048385" s="3"/>
      <c r="AK1048385" s="3"/>
      <c r="AL1048385" s="3"/>
      <c r="AM1048385" s="3"/>
      <c r="AN1048385" s="3"/>
      <c r="AO1048385" s="3"/>
      <c r="AP1048385" s="3"/>
      <c r="AQ1048385" s="3"/>
      <c r="AR1048385" s="3"/>
      <c r="AS1048385" s="3"/>
      <c r="AT1048385" s="3"/>
      <c r="AU1048385" s="3"/>
      <c r="AV1048385" s="3"/>
      <c r="AW1048385" s="3"/>
      <c r="AX1048385" s="3"/>
      <c r="AY1048385" s="3"/>
      <c r="AZ1048385" s="3"/>
      <c r="BA1048385" s="3"/>
      <c r="BB1048385" s="3"/>
      <c r="BC1048385" s="3"/>
      <c r="BD1048385" s="3"/>
      <c r="BE1048385" s="3"/>
      <c r="BF1048385" s="3"/>
      <c r="BG1048385" s="3"/>
      <c r="BH1048385" s="3"/>
      <c r="BI1048385" s="3"/>
      <c r="BJ1048385" s="3"/>
      <c r="BK1048385" s="3"/>
      <c r="BL1048385" s="3"/>
      <c r="BM1048385" s="3"/>
      <c r="BN1048385" s="3"/>
      <c r="BO1048385" s="3"/>
      <c r="BP1048385" s="3"/>
      <c r="BQ1048385" s="3"/>
      <c r="BR1048385" s="3"/>
      <c r="BS1048385" s="3"/>
      <c r="BT1048385" s="3"/>
      <c r="BU1048385" s="3"/>
      <c r="BV1048385" s="3"/>
      <c r="BW1048385" s="3"/>
      <c r="BX1048385" s="3"/>
      <c r="BY1048385" s="3"/>
      <c r="BZ1048385" s="3"/>
      <c r="CA1048385" s="3"/>
      <c r="CB1048385" s="3"/>
      <c r="CC1048385" s="3"/>
      <c r="CD1048385" s="3"/>
      <c r="CE1048385" s="3"/>
      <c r="CF1048385" s="3"/>
      <c r="CG1048385" s="3"/>
      <c r="CH1048385" s="3"/>
      <c r="CI1048385" s="3"/>
      <c r="CJ1048385" s="3"/>
      <c r="CK1048385" s="3"/>
      <c r="CL1048385" s="3"/>
      <c r="CM1048385" s="3"/>
      <c r="CN1048385" s="3"/>
      <c r="CO1048385" s="3"/>
      <c r="CP1048385" s="3"/>
      <c r="CQ1048385" s="3"/>
      <c r="CR1048385" s="3"/>
      <c r="CS1048385" s="3"/>
      <c r="CT1048385" s="3"/>
      <c r="CU1048385" s="3"/>
      <c r="CV1048385" s="3"/>
      <c r="CW1048385" s="3"/>
      <c r="CX1048385" s="3"/>
      <c r="CY1048385" s="3"/>
      <c r="CZ1048385" s="3"/>
      <c r="DA1048385" s="3"/>
      <c r="DB1048385" s="3"/>
      <c r="DC1048385" s="3"/>
      <c r="DD1048385" s="3"/>
      <c r="DE1048385" s="3"/>
      <c r="DF1048385" s="3"/>
      <c r="DG1048385" s="3"/>
      <c r="DH1048385" s="3"/>
      <c r="DI1048385" s="3"/>
      <c r="DJ1048385" s="3"/>
      <c r="DK1048385" s="3"/>
      <c r="DL1048385" s="3"/>
      <c r="DM1048385" s="3"/>
      <c r="DN1048385" s="3"/>
      <c r="DO1048385" s="3"/>
      <c r="DP1048385" s="3"/>
      <c r="DQ1048385" s="3"/>
      <c r="DR1048385" s="3"/>
      <c r="DS1048385" s="3"/>
      <c r="DT1048385" s="3"/>
      <c r="DU1048385" s="3"/>
      <c r="DV1048385" s="3"/>
      <c r="DW1048385" s="3"/>
      <c r="DX1048385" s="3"/>
      <c r="DY1048385" s="3"/>
      <c r="DZ1048385" s="3"/>
      <c r="EA1048385" s="3"/>
      <c r="EB1048385" s="3"/>
      <c r="EC1048385" s="3"/>
      <c r="ED1048385" s="3"/>
      <c r="EE1048385" s="3"/>
      <c r="EF1048385" s="3"/>
      <c r="EG1048385" s="3"/>
      <c r="EH1048385" s="3"/>
      <c r="EI1048385" s="3"/>
      <c r="EJ1048385" s="3"/>
      <c r="EK1048385" s="3"/>
      <c r="EL1048385" s="3"/>
      <c r="EM1048385" s="3"/>
      <c r="EN1048385" s="3"/>
      <c r="EO1048385" s="3"/>
      <c r="EP1048385" s="3"/>
      <c r="EQ1048385" s="3"/>
      <c r="ER1048385" s="3"/>
      <c r="ES1048385" s="3"/>
      <c r="ET1048385" s="3"/>
      <c r="EU1048385" s="3"/>
      <c r="EV1048385" s="3"/>
      <c r="EW1048385" s="3"/>
      <c r="EX1048385" s="3"/>
      <c r="EY1048385" s="3"/>
      <c r="EZ1048385" s="3"/>
      <c r="FA1048385" s="3"/>
      <c r="FB1048385" s="3"/>
      <c r="FC1048385" s="3"/>
      <c r="FD1048385" s="3"/>
      <c r="FE1048385" s="3"/>
      <c r="FF1048385" s="3"/>
      <c r="FG1048385" s="3"/>
      <c r="FH1048385" s="3"/>
      <c r="FI1048385" s="3"/>
      <c r="FJ1048385" s="3"/>
      <c r="FK1048385" s="3"/>
      <c r="FL1048385" s="3"/>
      <c r="FM1048385" s="3"/>
      <c r="FN1048385" s="3"/>
      <c r="FO1048385" s="3"/>
      <c r="FP1048385" s="3"/>
      <c r="FQ1048385" s="3"/>
      <c r="FR1048385" s="3"/>
      <c r="FS1048385" s="3"/>
      <c r="FT1048385" s="3"/>
      <c r="FU1048385" s="3"/>
      <c r="FV1048385" s="3"/>
      <c r="FW1048385" s="3"/>
      <c r="FX1048385" s="3"/>
      <c r="FY1048385" s="3"/>
      <c r="FZ1048385" s="3"/>
      <c r="GA1048385" s="3"/>
      <c r="GB1048385" s="3"/>
      <c r="GC1048385" s="3"/>
      <c r="GD1048385" s="3"/>
      <c r="GE1048385" s="3"/>
      <c r="GF1048385" s="3"/>
      <c r="GG1048385" s="3"/>
      <c r="GH1048385" s="3"/>
      <c r="GI1048385" s="3"/>
      <c r="GJ1048385" s="3"/>
      <c r="GK1048385" s="3"/>
      <c r="GL1048385" s="3"/>
      <c r="GM1048385" s="3"/>
      <c r="GN1048385" s="3"/>
      <c r="GO1048385" s="3"/>
      <c r="GP1048385" s="3"/>
      <c r="GQ1048385" s="3"/>
      <c r="GR1048385" s="3"/>
      <c r="GS1048385" s="3"/>
      <c r="GT1048385" s="3"/>
      <c r="GU1048385" s="3"/>
      <c r="GV1048385" s="3"/>
      <c r="GW1048385" s="3"/>
      <c r="GX1048385" s="3"/>
      <c r="GY1048385" s="3"/>
      <c r="GZ1048385" s="3"/>
      <c r="HA1048385" s="3"/>
      <c r="HB1048385" s="3"/>
      <c r="HC1048385" s="3"/>
      <c r="HD1048385" s="3"/>
      <c r="HE1048385" s="3"/>
      <c r="HF1048385" s="3"/>
      <c r="HG1048385" s="3"/>
      <c r="HH1048385" s="3"/>
      <c r="HI1048385" s="3"/>
      <c r="HJ1048385" s="3"/>
      <c r="HK1048385" s="3"/>
      <c r="HL1048385" s="3"/>
      <c r="HM1048385" s="3"/>
      <c r="HN1048385" s="3"/>
      <c r="HO1048385" s="3"/>
      <c r="HP1048385" s="3"/>
      <c r="HQ1048385" s="3"/>
      <c r="HR1048385" s="3"/>
      <c r="HS1048385" s="3"/>
      <c r="HT1048385" s="3"/>
      <c r="HU1048385" s="3"/>
      <c r="HV1048385" s="3"/>
      <c r="HW1048385" s="3"/>
      <c r="HX1048385" s="3"/>
      <c r="HY1048385" s="3"/>
      <c r="HZ1048385" s="3"/>
      <c r="IA1048385" s="3"/>
      <c r="IB1048385" s="3"/>
      <c r="IC1048385" s="3"/>
      <c r="ID1048385" s="3"/>
      <c r="IE1048385" s="3"/>
      <c r="IF1048385" s="3"/>
      <c r="IG1048385" s="3"/>
      <c r="IH1048385" s="3"/>
      <c r="II1048385" s="3"/>
      <c r="IJ1048385" s="3"/>
      <c r="IK1048385" s="3"/>
      <c r="IL1048385" s="3"/>
      <c r="IM1048385" s="3"/>
      <c r="IN1048385" s="3"/>
      <c r="IO1048385" s="3"/>
      <c r="IP1048385" s="3"/>
      <c r="IQ1048385" s="3"/>
      <c r="IR1048385" s="3"/>
      <c r="IS1048385" s="3"/>
      <c r="IT1048385" s="3"/>
      <c r="IU1048385" s="3"/>
      <c r="IV1048385" s="3"/>
      <c r="IW1048385" s="3"/>
      <c r="IX1048385" s="3"/>
      <c r="IY1048385" s="3"/>
      <c r="IZ1048385" s="3"/>
      <c r="JA1048385" s="3"/>
      <c r="JB1048385" s="3"/>
      <c r="JC1048385" s="3"/>
      <c r="JD1048385" s="3"/>
      <c r="JE1048385" s="3"/>
      <c r="JF1048385" s="3"/>
      <c r="JG1048385" s="3"/>
      <c r="JH1048385" s="3"/>
      <c r="JI1048385" s="3"/>
      <c r="JJ1048385" s="3"/>
      <c r="JK1048385" s="3"/>
      <c r="JL1048385" s="3"/>
      <c r="JM1048385" s="3"/>
      <c r="JN1048385" s="3"/>
      <c r="JO1048385" s="3"/>
      <c r="JP1048385" s="3"/>
      <c r="JQ1048385" s="3"/>
      <c r="JR1048385" s="3"/>
      <c r="JS1048385" s="3"/>
      <c r="JT1048385" s="3"/>
      <c r="JU1048385" s="3"/>
      <c r="JV1048385" s="3"/>
      <c r="JW1048385" s="3"/>
      <c r="JX1048385" s="3"/>
      <c r="JY1048385" s="3"/>
      <c r="JZ1048385" s="3"/>
      <c r="KA1048385" s="3"/>
      <c r="KB1048385" s="3"/>
      <c r="KC1048385" s="3"/>
      <c r="KD1048385" s="3"/>
      <c r="KE1048385" s="3"/>
      <c r="KF1048385" s="3"/>
      <c r="KG1048385" s="3"/>
      <c r="KH1048385" s="3"/>
      <c r="KI1048385" s="3"/>
      <c r="KJ1048385" s="3"/>
      <c r="KK1048385" s="3"/>
      <c r="KL1048385" s="3"/>
      <c r="KM1048385" s="3"/>
      <c r="KN1048385" s="3"/>
      <c r="KO1048385" s="3"/>
      <c r="KP1048385" s="3"/>
      <c r="KQ1048385" s="3"/>
      <c r="KR1048385" s="3"/>
      <c r="KS1048385" s="3"/>
      <c r="KT1048385" s="3"/>
      <c r="KU1048385" s="3"/>
      <c r="KV1048385" s="3"/>
      <c r="KW1048385" s="3"/>
      <c r="KX1048385" s="3"/>
      <c r="KY1048385" s="3"/>
      <c r="KZ1048385" s="3"/>
      <c r="LA1048385" s="3"/>
      <c r="LB1048385" s="3"/>
      <c r="LC1048385" s="3"/>
      <c r="LD1048385" s="3"/>
      <c r="LE1048385" s="3"/>
      <c r="LF1048385" s="3"/>
      <c r="LG1048385" s="3"/>
      <c r="LH1048385" s="3"/>
      <c r="LI1048385" s="3"/>
      <c r="LJ1048385" s="3"/>
      <c r="LK1048385" s="3"/>
      <c r="LL1048385" s="3"/>
      <c r="LM1048385" s="3"/>
      <c r="LN1048385" s="3"/>
      <c r="LO1048385" s="3"/>
      <c r="LP1048385" s="3"/>
      <c r="LQ1048385" s="3"/>
      <c r="LR1048385" s="3"/>
      <c r="LS1048385" s="3"/>
      <c r="LT1048385" s="3"/>
      <c r="LU1048385" s="3"/>
      <c r="LV1048385" s="3"/>
      <c r="LW1048385" s="3"/>
      <c r="LX1048385" s="3"/>
      <c r="LY1048385" s="3"/>
      <c r="LZ1048385" s="3"/>
      <c r="MA1048385" s="3"/>
      <c r="MB1048385" s="3"/>
      <c r="MC1048385" s="3"/>
      <c r="MD1048385" s="3"/>
      <c r="ME1048385" s="3"/>
      <c r="MF1048385" s="3"/>
      <c r="MG1048385" s="3"/>
      <c r="MH1048385" s="3"/>
      <c r="MI1048385" s="3"/>
      <c r="MJ1048385" s="3"/>
      <c r="MK1048385" s="3"/>
      <c r="ML1048385" s="3"/>
      <c r="MM1048385" s="3"/>
      <c r="MN1048385" s="3"/>
      <c r="MO1048385" s="3"/>
      <c r="MP1048385" s="3"/>
      <c r="MQ1048385" s="3"/>
      <c r="MR1048385" s="3"/>
      <c r="MS1048385" s="3"/>
      <c r="MT1048385" s="3"/>
      <c r="MU1048385" s="3"/>
      <c r="MV1048385" s="3"/>
      <c r="MW1048385" s="3"/>
      <c r="MX1048385" s="3"/>
      <c r="MY1048385" s="3"/>
      <c r="MZ1048385" s="3"/>
      <c r="NA1048385" s="3"/>
      <c r="NB1048385" s="3"/>
      <c r="NC1048385" s="3"/>
      <c r="ND1048385" s="3"/>
      <c r="NE1048385" s="3"/>
      <c r="NF1048385" s="3"/>
      <c r="NG1048385" s="3"/>
      <c r="NH1048385" s="3"/>
      <c r="NI1048385" s="3"/>
      <c r="NJ1048385" s="3"/>
      <c r="NK1048385" s="3"/>
      <c r="NL1048385" s="3"/>
      <c r="NM1048385" s="3"/>
      <c r="NN1048385" s="3"/>
      <c r="NO1048385" s="3"/>
      <c r="NP1048385" s="3"/>
      <c r="NQ1048385" s="3"/>
      <c r="NR1048385" s="3"/>
      <c r="NS1048385" s="3"/>
      <c r="NT1048385" s="3"/>
      <c r="NU1048385" s="3"/>
      <c r="NV1048385" s="3"/>
      <c r="NW1048385" s="3"/>
      <c r="NX1048385" s="3"/>
      <c r="NY1048385" s="3"/>
      <c r="NZ1048385" s="3"/>
      <c r="OA1048385" s="3"/>
      <c r="OB1048385" s="3"/>
      <c r="OC1048385" s="3"/>
      <c r="OD1048385" s="3"/>
      <c r="OE1048385" s="3"/>
      <c r="OF1048385" s="3"/>
      <c r="OG1048385" s="3"/>
      <c r="OH1048385" s="3"/>
      <c r="OI1048385" s="3"/>
      <c r="OJ1048385" s="3"/>
      <c r="OK1048385" s="3"/>
      <c r="OL1048385" s="3"/>
      <c r="OM1048385" s="3"/>
      <c r="ON1048385" s="3"/>
      <c r="OO1048385" s="3"/>
      <c r="OP1048385" s="3"/>
      <c r="OQ1048385" s="3"/>
      <c r="OR1048385" s="3"/>
      <c r="OS1048385" s="3"/>
      <c r="OT1048385" s="3"/>
      <c r="OU1048385" s="3"/>
      <c r="OV1048385" s="3"/>
      <c r="OW1048385" s="3"/>
      <c r="OX1048385" s="3"/>
      <c r="OY1048385" s="3"/>
      <c r="OZ1048385" s="3"/>
      <c r="PA1048385" s="3"/>
      <c r="PB1048385" s="3"/>
      <c r="PC1048385" s="3"/>
      <c r="PD1048385" s="3"/>
      <c r="PE1048385" s="3"/>
      <c r="PF1048385" s="3"/>
      <c r="PG1048385" s="3"/>
      <c r="PH1048385" s="3"/>
      <c r="PI1048385" s="3"/>
      <c r="PJ1048385" s="3"/>
      <c r="PK1048385" s="3"/>
      <c r="PL1048385" s="3"/>
      <c r="PM1048385" s="3"/>
      <c r="PN1048385" s="3"/>
      <c r="PO1048385" s="3"/>
      <c r="PP1048385" s="3"/>
      <c r="PQ1048385" s="3"/>
      <c r="PR1048385" s="3"/>
      <c r="PS1048385" s="3"/>
      <c r="PT1048385" s="3"/>
      <c r="PU1048385" s="3"/>
      <c r="PV1048385" s="3"/>
      <c r="PW1048385" s="3"/>
      <c r="PX1048385" s="3"/>
      <c r="PY1048385" s="3"/>
      <c r="PZ1048385" s="3"/>
      <c r="QA1048385" s="3"/>
      <c r="QB1048385" s="3"/>
      <c r="QC1048385" s="3"/>
      <c r="QD1048385" s="3"/>
      <c r="QE1048385" s="3"/>
      <c r="QF1048385" s="3"/>
      <c r="QG1048385" s="3"/>
      <c r="QH1048385" s="3"/>
      <c r="QI1048385" s="3"/>
      <c r="QJ1048385" s="3"/>
      <c r="QK1048385" s="3"/>
      <c r="QL1048385" s="3"/>
      <c r="QM1048385" s="3"/>
      <c r="QN1048385" s="3"/>
      <c r="QO1048385" s="3"/>
      <c r="QP1048385" s="3"/>
      <c r="QQ1048385" s="3"/>
      <c r="QR1048385" s="3"/>
      <c r="QS1048385" s="3"/>
      <c r="QT1048385" s="3"/>
      <c r="QU1048385" s="3"/>
      <c r="QV1048385" s="3"/>
      <c r="QW1048385" s="3"/>
      <c r="QX1048385" s="3"/>
      <c r="QY1048385" s="3"/>
      <c r="QZ1048385" s="3"/>
      <c r="RA1048385" s="3"/>
      <c r="RB1048385" s="3"/>
      <c r="RC1048385" s="3"/>
      <c r="RD1048385" s="3"/>
      <c r="RE1048385" s="3"/>
      <c r="RF1048385" s="3"/>
      <c r="RG1048385" s="3"/>
      <c r="RH1048385" s="3"/>
      <c r="RI1048385" s="3"/>
      <c r="RJ1048385" s="3"/>
      <c r="RK1048385" s="3"/>
      <c r="RL1048385" s="3"/>
      <c r="RM1048385" s="3"/>
      <c r="RN1048385" s="3"/>
      <c r="RO1048385" s="3"/>
      <c r="RP1048385" s="3"/>
      <c r="RQ1048385" s="3"/>
      <c r="RR1048385" s="3"/>
      <c r="RS1048385" s="3"/>
      <c r="RT1048385" s="3"/>
      <c r="RU1048385" s="3"/>
      <c r="RV1048385" s="3"/>
      <c r="RW1048385" s="3"/>
      <c r="RX1048385" s="3"/>
      <c r="RY1048385" s="3"/>
      <c r="RZ1048385" s="3"/>
      <c r="SA1048385" s="3"/>
      <c r="SB1048385" s="3"/>
      <c r="SC1048385" s="3"/>
      <c r="SD1048385" s="3"/>
      <c r="SE1048385" s="3"/>
      <c r="SF1048385" s="3"/>
      <c r="SG1048385" s="3"/>
      <c r="SH1048385" s="3"/>
      <c r="SI1048385" s="3"/>
      <c r="SJ1048385" s="3"/>
      <c r="SK1048385" s="3"/>
      <c r="SL1048385" s="3"/>
      <c r="SM1048385" s="3"/>
      <c r="SN1048385" s="3"/>
      <c r="SO1048385" s="3"/>
      <c r="SP1048385" s="3"/>
      <c r="SQ1048385" s="3"/>
      <c r="SR1048385" s="3"/>
      <c r="SS1048385" s="3"/>
      <c r="ST1048385" s="3"/>
      <c r="SU1048385" s="3"/>
      <c r="SV1048385" s="3"/>
      <c r="SW1048385" s="3"/>
      <c r="SX1048385" s="3"/>
      <c r="SY1048385" s="3"/>
      <c r="SZ1048385" s="3"/>
      <c r="TA1048385" s="3"/>
      <c r="TB1048385" s="3"/>
      <c r="TC1048385" s="3"/>
      <c r="TD1048385" s="3"/>
      <c r="TE1048385" s="3"/>
      <c r="TF1048385" s="3"/>
      <c r="TG1048385" s="3"/>
      <c r="TH1048385" s="3"/>
      <c r="TI1048385" s="3"/>
      <c r="TJ1048385" s="3"/>
      <c r="TK1048385" s="3"/>
      <c r="TL1048385" s="3"/>
      <c r="TM1048385" s="3"/>
      <c r="TN1048385" s="3"/>
      <c r="TO1048385" s="3"/>
      <c r="TP1048385" s="3"/>
      <c r="TQ1048385" s="3"/>
      <c r="TR1048385" s="3"/>
      <c r="TS1048385" s="3"/>
      <c r="TT1048385" s="3"/>
      <c r="TU1048385" s="3"/>
      <c r="TV1048385" s="3"/>
      <c r="TW1048385" s="3"/>
      <c r="TX1048385" s="3"/>
      <c r="TY1048385" s="3"/>
      <c r="TZ1048385" s="3"/>
      <c r="UA1048385" s="3"/>
      <c r="UB1048385" s="3"/>
      <c r="UC1048385" s="3"/>
      <c r="UD1048385" s="3"/>
      <c r="UE1048385" s="3"/>
      <c r="UF1048385" s="3"/>
      <c r="UG1048385" s="3"/>
      <c r="UH1048385" s="3"/>
      <c r="UI1048385" s="3"/>
      <c r="UJ1048385" s="3"/>
      <c r="UK1048385" s="3"/>
      <c r="UL1048385" s="3"/>
      <c r="UM1048385" s="3"/>
      <c r="UN1048385" s="3"/>
      <c r="UO1048385" s="3"/>
      <c r="UP1048385" s="3"/>
      <c r="UQ1048385" s="3"/>
      <c r="UR1048385" s="3"/>
      <c r="US1048385" s="3"/>
      <c r="UT1048385" s="3"/>
      <c r="UU1048385" s="3"/>
      <c r="UV1048385" s="3"/>
      <c r="UW1048385" s="3"/>
      <c r="UX1048385" s="3"/>
      <c r="UY1048385" s="3"/>
      <c r="UZ1048385" s="3"/>
      <c r="VA1048385" s="3"/>
      <c r="VB1048385" s="3"/>
      <c r="VC1048385" s="3"/>
      <c r="VD1048385" s="3"/>
      <c r="VE1048385" s="3"/>
      <c r="VF1048385" s="3"/>
      <c r="VG1048385" s="3"/>
      <c r="VH1048385" s="3"/>
      <c r="VI1048385" s="3"/>
      <c r="VJ1048385" s="3"/>
      <c r="VK1048385" s="3"/>
      <c r="VL1048385" s="3"/>
      <c r="VM1048385" s="3"/>
      <c r="VN1048385" s="3"/>
      <c r="VO1048385" s="3"/>
      <c r="VP1048385" s="3"/>
      <c r="VQ1048385" s="3"/>
      <c r="VR1048385" s="3"/>
      <c r="VS1048385" s="3"/>
      <c r="VT1048385" s="3"/>
      <c r="VU1048385" s="3"/>
      <c r="VV1048385" s="3"/>
      <c r="VW1048385" s="3"/>
      <c r="VX1048385" s="3"/>
      <c r="VY1048385" s="3"/>
      <c r="VZ1048385" s="3"/>
      <c r="WA1048385" s="3"/>
      <c r="WB1048385" s="3"/>
      <c r="WC1048385" s="3"/>
      <c r="WD1048385" s="3"/>
      <c r="WE1048385" s="3"/>
      <c r="WF1048385" s="3"/>
      <c r="WG1048385" s="3"/>
      <c r="WH1048385" s="3"/>
      <c r="WI1048385" s="3"/>
      <c r="WJ1048385" s="3"/>
      <c r="WK1048385" s="3"/>
      <c r="WL1048385" s="3"/>
      <c r="WM1048385" s="3"/>
      <c r="WN1048385" s="3"/>
      <c r="WO1048385" s="3"/>
      <c r="WP1048385" s="3"/>
      <c r="WQ1048385" s="3"/>
      <c r="WR1048385" s="3"/>
      <c r="WS1048385" s="3"/>
      <c r="WT1048385" s="3"/>
      <c r="WU1048385" s="3"/>
      <c r="WV1048385" s="3"/>
      <c r="WW1048385" s="3"/>
      <c r="WX1048385" s="3"/>
      <c r="WY1048385" s="3"/>
      <c r="WZ1048385" s="3"/>
      <c r="XA1048385" s="3"/>
      <c r="XB1048385" s="3"/>
      <c r="XC1048385" s="3"/>
      <c r="XD1048385" s="3"/>
      <c r="XE1048385" s="3"/>
      <c r="XF1048385" s="3"/>
      <c r="XG1048385" s="3"/>
      <c r="XH1048385" s="3"/>
      <c r="XI1048385" s="3"/>
      <c r="XJ1048385" s="3"/>
      <c r="XK1048385" s="3"/>
      <c r="XL1048385" s="3"/>
      <c r="XM1048385" s="3"/>
      <c r="XN1048385" s="3"/>
      <c r="XO1048385" s="3"/>
      <c r="XP1048385" s="3"/>
      <c r="XQ1048385" s="3"/>
      <c r="XR1048385" s="3"/>
      <c r="XS1048385" s="3"/>
      <c r="XT1048385" s="3"/>
      <c r="XU1048385" s="3"/>
      <c r="XV1048385" s="3"/>
      <c r="XW1048385" s="3"/>
      <c r="XX1048385" s="3"/>
      <c r="XY1048385" s="3"/>
      <c r="XZ1048385" s="3"/>
      <c r="YA1048385" s="3"/>
      <c r="YB1048385" s="3"/>
      <c r="YC1048385" s="3"/>
      <c r="YD1048385" s="3"/>
      <c r="YE1048385" s="3"/>
      <c r="YF1048385" s="3"/>
      <c r="YG1048385" s="3"/>
      <c r="YH1048385" s="3"/>
      <c r="YI1048385" s="3"/>
      <c r="YJ1048385" s="3"/>
      <c r="YK1048385" s="3"/>
      <c r="YL1048385" s="3"/>
      <c r="YM1048385" s="3"/>
      <c r="YN1048385" s="3"/>
      <c r="YO1048385" s="3"/>
      <c r="YP1048385" s="3"/>
      <c r="YQ1048385" s="3"/>
      <c r="YR1048385" s="3"/>
      <c r="YS1048385" s="3"/>
      <c r="YT1048385" s="3"/>
      <c r="YU1048385" s="3"/>
      <c r="YV1048385" s="3"/>
      <c r="YW1048385" s="3"/>
      <c r="YX1048385" s="3"/>
      <c r="YY1048385" s="3"/>
      <c r="YZ1048385" s="3"/>
      <c r="ZA1048385" s="3"/>
      <c r="ZB1048385" s="3"/>
      <c r="ZC1048385" s="3"/>
      <c r="ZD1048385" s="3"/>
      <c r="ZE1048385" s="3"/>
      <c r="ZF1048385" s="3"/>
      <c r="ZG1048385" s="3"/>
      <c r="ZH1048385" s="3"/>
      <c r="ZI1048385" s="3"/>
      <c r="ZJ1048385" s="3"/>
      <c r="ZK1048385" s="3"/>
      <c r="ZL1048385" s="3"/>
      <c r="ZM1048385" s="3"/>
      <c r="ZN1048385" s="3"/>
      <c r="ZO1048385" s="3"/>
      <c r="ZP1048385" s="3"/>
      <c r="ZQ1048385" s="3"/>
      <c r="ZR1048385" s="3"/>
      <c r="ZS1048385" s="3"/>
      <c r="ZT1048385" s="3"/>
      <c r="ZU1048385" s="3"/>
      <c r="ZV1048385" s="3"/>
      <c r="ZW1048385" s="3"/>
      <c r="ZX1048385" s="3"/>
      <c r="ZY1048385" s="3"/>
      <c r="ZZ1048385" s="3"/>
      <c r="AAA1048385" s="3"/>
      <c r="AAB1048385" s="3"/>
      <c r="AAC1048385" s="3"/>
      <c r="AAD1048385" s="3"/>
      <c r="AAE1048385" s="3"/>
      <c r="AAF1048385" s="3"/>
      <c r="AAG1048385" s="3"/>
      <c r="AAH1048385" s="3"/>
      <c r="AAI1048385" s="3"/>
      <c r="AAJ1048385" s="3"/>
      <c r="AAK1048385" s="3"/>
      <c r="AAL1048385" s="3"/>
      <c r="AAM1048385" s="3"/>
      <c r="AAN1048385" s="3"/>
      <c r="AAO1048385" s="3"/>
      <c r="AAP1048385" s="3"/>
      <c r="AAQ1048385" s="3"/>
      <c r="AAR1048385" s="3"/>
      <c r="AAS1048385" s="3"/>
      <c r="AAT1048385" s="3"/>
      <c r="AAU1048385" s="3"/>
      <c r="AAV1048385" s="3"/>
      <c r="AAW1048385" s="3"/>
      <c r="AAX1048385" s="3"/>
      <c r="AAY1048385" s="3"/>
      <c r="AAZ1048385" s="3"/>
      <c r="ABA1048385" s="3"/>
      <c r="ABB1048385" s="3"/>
      <c r="ABC1048385" s="3"/>
      <c r="ABD1048385" s="3"/>
      <c r="ABE1048385" s="3"/>
      <c r="ABF1048385" s="3"/>
      <c r="ABG1048385" s="3"/>
      <c r="ABH1048385" s="3"/>
      <c r="ABI1048385" s="3"/>
      <c r="ABJ1048385" s="3"/>
      <c r="ABK1048385" s="3"/>
      <c r="ABL1048385" s="3"/>
      <c r="ABM1048385" s="3"/>
      <c r="ABN1048385" s="3"/>
      <c r="ABO1048385" s="3"/>
      <c r="ABP1048385" s="3"/>
      <c r="ABQ1048385" s="3"/>
      <c r="ABR1048385" s="3"/>
      <c r="ABS1048385" s="3"/>
      <c r="ABT1048385" s="3"/>
      <c r="ABU1048385" s="3"/>
      <c r="ABV1048385" s="3"/>
      <c r="ABW1048385" s="3"/>
      <c r="ABX1048385" s="3"/>
      <c r="ABY1048385" s="3"/>
      <c r="ABZ1048385" s="3"/>
      <c r="ACA1048385" s="3"/>
      <c r="ACB1048385" s="3"/>
      <c r="ACC1048385" s="3"/>
      <c r="ACD1048385" s="3"/>
      <c r="ACE1048385" s="3"/>
      <c r="ACF1048385" s="3"/>
      <c r="ACG1048385" s="3"/>
      <c r="ACH1048385" s="3"/>
      <c r="ACI1048385" s="3"/>
      <c r="ACJ1048385" s="3"/>
      <c r="ACK1048385" s="3"/>
      <c r="ACL1048385" s="3"/>
      <c r="ACM1048385" s="3"/>
      <c r="ACN1048385" s="3"/>
      <c r="ACO1048385" s="3"/>
      <c r="ACP1048385" s="3"/>
      <c r="ACQ1048385" s="3"/>
      <c r="ACR1048385" s="3"/>
      <c r="ACS1048385" s="3"/>
      <c r="ACT1048385" s="3"/>
      <c r="ACU1048385" s="3"/>
      <c r="ACV1048385" s="3"/>
      <c r="ACW1048385" s="3"/>
      <c r="ACX1048385" s="3"/>
      <c r="ACY1048385" s="3"/>
      <c r="ACZ1048385" s="3"/>
      <c r="ADA1048385" s="3"/>
      <c r="ADB1048385" s="3"/>
      <c r="ADC1048385" s="3"/>
      <c r="ADD1048385" s="3"/>
      <c r="ADE1048385" s="3"/>
      <c r="ADF1048385" s="3"/>
      <c r="ADG1048385" s="3"/>
      <c r="ADH1048385" s="3"/>
      <c r="ADI1048385" s="3"/>
      <c r="ADJ1048385" s="3"/>
      <c r="ADK1048385" s="3"/>
      <c r="ADL1048385" s="3"/>
      <c r="ADM1048385" s="3"/>
      <c r="ADN1048385" s="3"/>
      <c r="ADO1048385" s="3"/>
      <c r="ADP1048385" s="3"/>
      <c r="ADQ1048385" s="3"/>
      <c r="ADR1048385" s="3"/>
      <c r="ADS1048385" s="3"/>
      <c r="ADT1048385" s="3"/>
      <c r="ADU1048385" s="3"/>
      <c r="ADV1048385" s="3"/>
      <c r="ADW1048385" s="3"/>
      <c r="ADX1048385" s="3"/>
      <c r="ADY1048385" s="3"/>
      <c r="ADZ1048385" s="3"/>
      <c r="AEA1048385" s="3"/>
      <c r="AEB1048385" s="3"/>
      <c r="AEC1048385" s="3"/>
      <c r="AED1048385" s="3"/>
      <c r="AEE1048385" s="3"/>
      <c r="AEF1048385" s="3"/>
      <c r="AEG1048385" s="3"/>
      <c r="AEH1048385" s="3"/>
      <c r="AEI1048385" s="3"/>
      <c r="AEJ1048385" s="3"/>
      <c r="AEK1048385" s="3"/>
      <c r="AEL1048385" s="3"/>
      <c r="AEM1048385" s="3"/>
      <c r="AEN1048385" s="3"/>
      <c r="AEO1048385" s="3"/>
      <c r="AEP1048385" s="3"/>
      <c r="AEQ1048385" s="3"/>
      <c r="AER1048385" s="3"/>
      <c r="AES1048385" s="3"/>
      <c r="AET1048385" s="3"/>
      <c r="AEU1048385" s="3"/>
      <c r="AEV1048385" s="3"/>
      <c r="AEW1048385" s="3"/>
      <c r="AEX1048385" s="3"/>
      <c r="AEY1048385" s="3"/>
      <c r="AEZ1048385" s="3"/>
      <c r="AFA1048385" s="3"/>
      <c r="AFB1048385" s="3"/>
      <c r="AFC1048385" s="3"/>
      <c r="AFD1048385" s="3"/>
      <c r="AFE1048385" s="3"/>
      <c r="AFF1048385" s="3"/>
      <c r="AFG1048385" s="3"/>
      <c r="AFH1048385" s="3"/>
      <c r="AFI1048385" s="3"/>
      <c r="AFJ1048385" s="3"/>
      <c r="AFK1048385" s="3"/>
      <c r="AFL1048385" s="3"/>
      <c r="AFM1048385" s="3"/>
      <c r="AFN1048385" s="3"/>
      <c r="AFO1048385" s="3"/>
      <c r="AFP1048385" s="3"/>
      <c r="AFQ1048385" s="3"/>
      <c r="AFR1048385" s="3"/>
      <c r="AFS1048385" s="3"/>
      <c r="AFT1048385" s="3"/>
      <c r="AFU1048385" s="3"/>
      <c r="AFV1048385" s="3"/>
      <c r="AFW1048385" s="3"/>
      <c r="AFX1048385" s="3"/>
      <c r="AFY1048385" s="3"/>
      <c r="AFZ1048385" s="3"/>
      <c r="AGA1048385" s="3"/>
      <c r="AGB1048385" s="3"/>
      <c r="AGC1048385" s="3"/>
      <c r="AGD1048385" s="3"/>
      <c r="AGE1048385" s="3"/>
      <c r="AGF1048385" s="3"/>
      <c r="AGG1048385" s="3"/>
      <c r="AGH1048385" s="3"/>
      <c r="AGI1048385" s="3"/>
      <c r="AGJ1048385" s="3"/>
      <c r="AGK1048385" s="3"/>
      <c r="AGL1048385" s="3"/>
      <c r="AGM1048385" s="3"/>
      <c r="AGN1048385" s="3"/>
      <c r="AGO1048385" s="3"/>
      <c r="AGP1048385" s="3"/>
      <c r="AGQ1048385" s="3"/>
      <c r="AGR1048385" s="3"/>
      <c r="AGS1048385" s="3"/>
      <c r="AGT1048385" s="3"/>
      <c r="AGU1048385" s="3"/>
      <c r="AGV1048385" s="3"/>
      <c r="AGW1048385" s="3"/>
      <c r="AGX1048385" s="3"/>
      <c r="AGY1048385" s="3"/>
      <c r="AGZ1048385" s="3"/>
      <c r="AHA1048385" s="3"/>
      <c r="AHB1048385" s="3"/>
      <c r="AHC1048385" s="3"/>
      <c r="AHD1048385" s="3"/>
      <c r="AHE1048385" s="3"/>
      <c r="AHF1048385" s="3"/>
      <c r="AHG1048385" s="3"/>
      <c r="AHH1048385" s="3"/>
      <c r="AHI1048385" s="3"/>
      <c r="AHJ1048385" s="3"/>
      <c r="AHK1048385" s="3"/>
      <c r="AHL1048385" s="3"/>
      <c r="AHM1048385" s="3"/>
      <c r="AHN1048385" s="3"/>
      <c r="AHO1048385" s="3"/>
      <c r="AHP1048385" s="3"/>
      <c r="AHQ1048385" s="3"/>
      <c r="AHR1048385" s="3"/>
      <c r="AHS1048385" s="3"/>
      <c r="AHT1048385" s="3"/>
      <c r="AHU1048385" s="3"/>
      <c r="AHV1048385" s="3"/>
      <c r="AHW1048385" s="3"/>
      <c r="AHX1048385" s="3"/>
      <c r="AHY1048385" s="3"/>
      <c r="AHZ1048385" s="3"/>
      <c r="AIA1048385" s="3"/>
      <c r="AIB1048385" s="3"/>
      <c r="AIC1048385" s="3"/>
      <c r="AID1048385" s="3"/>
      <c r="AIE1048385" s="3"/>
      <c r="AIF1048385" s="3"/>
      <c r="AIG1048385" s="3"/>
      <c r="AIH1048385" s="3"/>
      <c r="AII1048385" s="3"/>
      <c r="AIJ1048385" s="3"/>
      <c r="AIK1048385" s="3"/>
      <c r="AIL1048385" s="3"/>
      <c r="AIM1048385" s="3"/>
      <c r="AIN1048385" s="3"/>
      <c r="AIO1048385" s="3"/>
      <c r="AIP1048385" s="3"/>
      <c r="AIQ1048385" s="3"/>
      <c r="AIR1048385" s="3"/>
      <c r="AIS1048385" s="3"/>
      <c r="AIT1048385" s="3"/>
      <c r="AIU1048385" s="3"/>
      <c r="AIV1048385" s="3"/>
      <c r="AIW1048385" s="3"/>
      <c r="AIX1048385" s="3"/>
      <c r="AIY1048385" s="3"/>
      <c r="AIZ1048385" s="3"/>
      <c r="AJA1048385" s="3"/>
      <c r="AJB1048385" s="3"/>
      <c r="AJC1048385" s="3"/>
      <c r="AJD1048385" s="3"/>
      <c r="AJE1048385" s="3"/>
      <c r="AJF1048385" s="3"/>
      <c r="AJG1048385" s="3"/>
      <c r="AJH1048385" s="3"/>
      <c r="AJI1048385" s="3"/>
      <c r="AJJ1048385" s="3"/>
      <c r="AJK1048385" s="3"/>
      <c r="AJL1048385" s="3"/>
      <c r="AJM1048385" s="3"/>
      <c r="AJN1048385" s="3"/>
      <c r="AJO1048385" s="3"/>
      <c r="AJP1048385" s="3"/>
      <c r="AJQ1048385" s="3"/>
      <c r="AJR1048385" s="3"/>
      <c r="AJS1048385" s="3"/>
      <c r="AJT1048385" s="3"/>
      <c r="AJU1048385" s="3"/>
      <c r="AJV1048385" s="3"/>
      <c r="AJW1048385" s="3"/>
      <c r="AJX1048385" s="3"/>
      <c r="AJY1048385" s="3"/>
      <c r="AJZ1048385" s="3"/>
      <c r="AKA1048385" s="3"/>
      <c r="AKB1048385" s="3"/>
      <c r="AKC1048385" s="3"/>
      <c r="AKD1048385" s="3"/>
      <c r="AKE1048385" s="3"/>
      <c r="AKF1048385" s="3"/>
      <c r="AKG1048385" s="3"/>
      <c r="AKH1048385" s="3"/>
      <c r="AKI1048385" s="3"/>
      <c r="AKJ1048385" s="3"/>
      <c r="AKK1048385" s="3"/>
      <c r="AKL1048385" s="3"/>
      <c r="AKM1048385" s="3"/>
      <c r="AKN1048385" s="3"/>
      <c r="AKO1048385" s="3"/>
      <c r="AKP1048385" s="3"/>
      <c r="AKQ1048385" s="3"/>
      <c r="AKR1048385" s="3"/>
      <c r="AKS1048385" s="3"/>
      <c r="AKT1048385" s="3"/>
      <c r="AKU1048385" s="3"/>
      <c r="AKV1048385" s="3"/>
      <c r="AKW1048385" s="3"/>
      <c r="AKX1048385" s="3"/>
      <c r="AKY1048385" s="3"/>
      <c r="AKZ1048385" s="3"/>
      <c r="ALA1048385" s="3"/>
      <c r="ALB1048385" s="3"/>
      <c r="ALC1048385" s="3"/>
      <c r="ALD1048385" s="3"/>
      <c r="ALE1048385" s="3"/>
      <c r="ALF1048385" s="3"/>
      <c r="ALG1048385" s="3"/>
      <c r="ALH1048385" s="3"/>
      <c r="ALI1048385" s="3"/>
      <c r="ALJ1048385" s="3"/>
      <c r="ALK1048385" s="3"/>
      <c r="ALL1048385" s="3"/>
      <c r="ALM1048385" s="3"/>
      <c r="ALN1048385" s="3"/>
      <c r="ALO1048385" s="3"/>
      <c r="ALP1048385" s="3"/>
      <c r="ALQ1048385" s="3"/>
      <c r="ALR1048385" s="3"/>
      <c r="ALS1048385" s="3"/>
      <c r="ALT1048385" s="3"/>
      <c r="ALU1048385" s="3"/>
      <c r="ALV1048385" s="3"/>
      <c r="ALW1048385" s="3"/>
      <c r="ALX1048385" s="3"/>
      <c r="ALY1048385" s="3"/>
      <c r="ALZ1048385" s="3"/>
      <c r="AMA1048385" s="3"/>
      <c r="AMB1048385" s="3"/>
      <c r="AMC1048385" s="3"/>
      <c r="AMD1048385" s="3"/>
      <c r="AME1048385" s="3"/>
      <c r="AMF1048385" s="3"/>
      <c r="AMG1048385" s="3"/>
      <c r="AMH1048385" s="3"/>
      <c r="AMI1048385" s="3"/>
      <c r="AMJ1048385" s="3"/>
      <c r="AMK1048385" s="3"/>
      <c r="AML1048385" s="3"/>
      <c r="AMM1048385" s="3"/>
      <c r="AMN1048385" s="3"/>
      <c r="AMO1048385" s="3"/>
      <c r="AMP1048385" s="3"/>
      <c r="AMQ1048385" s="3"/>
      <c r="AMR1048385" s="3"/>
      <c r="AMS1048385" s="3"/>
      <c r="AMT1048385" s="3"/>
      <c r="AMU1048385" s="3"/>
      <c r="AMV1048385" s="3"/>
      <c r="AMW1048385" s="3"/>
      <c r="AMX1048385" s="3"/>
      <c r="AMY1048385" s="3"/>
      <c r="AMZ1048385" s="3"/>
      <c r="ANA1048385" s="3"/>
      <c r="ANB1048385" s="3"/>
      <c r="ANC1048385" s="3"/>
      <c r="AND1048385" s="3"/>
      <c r="ANE1048385" s="3"/>
      <c r="ANF1048385" s="3"/>
      <c r="ANG1048385" s="3"/>
      <c r="ANH1048385" s="3"/>
      <c r="ANI1048385" s="3"/>
      <c r="ANJ1048385" s="3"/>
      <c r="ANK1048385" s="3"/>
      <c r="ANL1048385" s="3"/>
      <c r="ANM1048385" s="3"/>
      <c r="ANN1048385" s="3"/>
      <c r="ANO1048385" s="3"/>
      <c r="ANP1048385" s="3"/>
      <c r="ANQ1048385" s="3"/>
      <c r="ANR1048385" s="3"/>
      <c r="ANS1048385" s="3"/>
      <c r="ANT1048385" s="3"/>
      <c r="ANU1048385" s="3"/>
      <c r="ANV1048385" s="3"/>
      <c r="ANW1048385" s="3"/>
      <c r="ANX1048385" s="3"/>
      <c r="ANY1048385" s="3"/>
      <c r="ANZ1048385" s="3"/>
      <c r="AOA1048385" s="3"/>
      <c r="AOB1048385" s="3"/>
      <c r="AOC1048385" s="3"/>
      <c r="AOD1048385" s="3"/>
      <c r="AOE1048385" s="3"/>
      <c r="AOF1048385" s="3"/>
      <c r="AOG1048385" s="3"/>
      <c r="AOH1048385" s="3"/>
      <c r="AOI1048385" s="3"/>
      <c r="AOJ1048385" s="3"/>
      <c r="AOK1048385" s="3"/>
      <c r="AOL1048385" s="3"/>
      <c r="AOM1048385" s="3"/>
      <c r="AON1048385" s="3"/>
      <c r="AOO1048385" s="3"/>
      <c r="AOP1048385" s="3"/>
      <c r="AOQ1048385" s="3"/>
      <c r="AOR1048385" s="3"/>
      <c r="AOS1048385" s="3"/>
      <c r="AOT1048385" s="3"/>
      <c r="AOU1048385" s="3"/>
      <c r="AOV1048385" s="3"/>
      <c r="AOW1048385" s="3"/>
      <c r="AOX1048385" s="3"/>
      <c r="AOY1048385" s="3"/>
      <c r="AOZ1048385" s="3"/>
      <c r="APA1048385" s="3"/>
      <c r="APB1048385" s="3"/>
      <c r="APC1048385" s="3"/>
      <c r="APD1048385" s="3"/>
      <c r="APE1048385" s="3"/>
      <c r="APF1048385" s="3"/>
      <c r="APG1048385" s="3"/>
      <c r="APH1048385" s="3"/>
      <c r="API1048385" s="3"/>
      <c r="APJ1048385" s="3"/>
      <c r="APK1048385" s="3"/>
      <c r="APL1048385" s="3"/>
      <c r="APM1048385" s="3"/>
      <c r="APN1048385" s="3"/>
      <c r="APO1048385" s="3"/>
      <c r="APP1048385" s="3"/>
      <c r="APQ1048385" s="3"/>
      <c r="APR1048385" s="3"/>
      <c r="APS1048385" s="3"/>
      <c r="APT1048385" s="3"/>
      <c r="APU1048385" s="3"/>
      <c r="APV1048385" s="3"/>
      <c r="APW1048385" s="3"/>
      <c r="APX1048385" s="3"/>
      <c r="APY1048385" s="3"/>
      <c r="APZ1048385" s="3"/>
      <c r="AQA1048385" s="3"/>
      <c r="AQB1048385" s="3"/>
      <c r="AQC1048385" s="3"/>
      <c r="AQD1048385" s="3"/>
      <c r="AQE1048385" s="3"/>
      <c r="AQF1048385" s="3"/>
      <c r="AQG1048385" s="3"/>
      <c r="AQH1048385" s="3"/>
      <c r="AQI1048385" s="3"/>
      <c r="AQJ1048385" s="3"/>
      <c r="AQK1048385" s="3"/>
      <c r="AQL1048385" s="3"/>
      <c r="AQM1048385" s="3"/>
      <c r="AQN1048385" s="3"/>
      <c r="AQO1048385" s="3"/>
      <c r="AQP1048385" s="3"/>
      <c r="AQQ1048385" s="3"/>
      <c r="AQR1048385" s="3"/>
      <c r="AQS1048385" s="3"/>
      <c r="AQT1048385" s="3"/>
      <c r="AQU1048385" s="3"/>
      <c r="AQV1048385" s="3"/>
      <c r="AQW1048385" s="3"/>
      <c r="AQX1048385" s="3"/>
      <c r="AQY1048385" s="3"/>
      <c r="AQZ1048385" s="3"/>
      <c r="ARA1048385" s="3"/>
      <c r="ARB1048385" s="3"/>
      <c r="ARC1048385" s="3"/>
      <c r="ARD1048385" s="3"/>
      <c r="ARE1048385" s="3"/>
      <c r="ARF1048385" s="3"/>
      <c r="ARG1048385" s="3"/>
      <c r="ARH1048385" s="3"/>
      <c r="ARI1048385" s="3"/>
      <c r="ARJ1048385" s="3"/>
      <c r="ARK1048385" s="3"/>
      <c r="ARL1048385" s="3"/>
      <c r="ARM1048385" s="3"/>
      <c r="ARN1048385" s="3"/>
      <c r="ARO1048385" s="3"/>
      <c r="ARP1048385" s="3"/>
      <c r="ARQ1048385" s="3"/>
      <c r="ARR1048385" s="3"/>
      <c r="ARS1048385" s="3"/>
      <c r="ART1048385" s="3"/>
      <c r="ARU1048385" s="3"/>
      <c r="ARV1048385" s="3"/>
      <c r="ARW1048385" s="3"/>
      <c r="ARX1048385" s="3"/>
      <c r="ARY1048385" s="3"/>
      <c r="ARZ1048385" s="3"/>
      <c r="ASA1048385" s="3"/>
      <c r="ASB1048385" s="3"/>
      <c r="ASC1048385" s="3"/>
      <c r="ASD1048385" s="3"/>
      <c r="ASE1048385" s="3"/>
      <c r="ASF1048385" s="3"/>
      <c r="ASG1048385" s="3"/>
      <c r="ASH1048385" s="3"/>
      <c r="ASI1048385" s="3"/>
      <c r="ASJ1048385" s="3"/>
      <c r="ASK1048385" s="3"/>
      <c r="ASL1048385" s="3"/>
      <c r="ASM1048385" s="3"/>
      <c r="ASN1048385" s="3"/>
      <c r="ASO1048385" s="3"/>
      <c r="ASP1048385" s="3"/>
      <c r="ASQ1048385" s="3"/>
      <c r="ASR1048385" s="3"/>
      <c r="ASS1048385" s="3"/>
      <c r="AST1048385" s="3"/>
      <c r="ASU1048385" s="3"/>
      <c r="ASV1048385" s="3"/>
      <c r="ASW1048385" s="3"/>
      <c r="ASX1048385" s="3"/>
      <c r="ASY1048385" s="3"/>
      <c r="ASZ1048385" s="3"/>
      <c r="ATA1048385" s="3"/>
      <c r="ATB1048385" s="3"/>
      <c r="ATC1048385" s="3"/>
      <c r="ATD1048385" s="3"/>
      <c r="ATE1048385" s="3"/>
      <c r="ATF1048385" s="3"/>
      <c r="ATG1048385" s="3"/>
      <c r="ATH1048385" s="3"/>
      <c r="ATI1048385" s="3"/>
      <c r="ATJ1048385" s="3"/>
      <c r="ATK1048385" s="3"/>
      <c r="ATL1048385" s="3"/>
      <c r="ATM1048385" s="3"/>
      <c r="ATN1048385" s="3"/>
      <c r="ATO1048385" s="3"/>
      <c r="ATP1048385" s="3"/>
      <c r="ATQ1048385" s="3"/>
      <c r="ATR1048385" s="3"/>
      <c r="ATS1048385" s="3"/>
      <c r="ATT1048385" s="3"/>
      <c r="ATU1048385" s="3"/>
      <c r="ATV1048385" s="3"/>
      <c r="ATW1048385" s="3"/>
      <c r="ATX1048385" s="3"/>
      <c r="ATY1048385" s="3"/>
      <c r="ATZ1048385" s="3"/>
      <c r="AUA1048385" s="3"/>
      <c r="AUB1048385" s="3"/>
      <c r="AUC1048385" s="3"/>
      <c r="AUD1048385" s="3"/>
      <c r="AUE1048385" s="3"/>
      <c r="AUF1048385" s="3"/>
      <c r="AUG1048385" s="3"/>
      <c r="AUH1048385" s="3"/>
      <c r="AUI1048385" s="3"/>
      <c r="AUJ1048385" s="3"/>
      <c r="AUK1048385" s="3"/>
      <c r="AUL1048385" s="3"/>
      <c r="AUM1048385" s="3"/>
      <c r="AUN1048385" s="3"/>
      <c r="AUO1048385" s="3"/>
      <c r="AUP1048385" s="3"/>
      <c r="AUQ1048385" s="3"/>
      <c r="AUR1048385" s="3"/>
      <c r="AUS1048385" s="3"/>
      <c r="AUT1048385" s="3"/>
      <c r="AUU1048385" s="3"/>
      <c r="AUV1048385" s="3"/>
      <c r="AUW1048385" s="3"/>
      <c r="AUX1048385" s="3"/>
      <c r="AUY1048385" s="3"/>
      <c r="AUZ1048385" s="3"/>
      <c r="AVA1048385" s="3"/>
      <c r="AVB1048385" s="3"/>
      <c r="AVC1048385" s="3"/>
      <c r="AVD1048385" s="3"/>
      <c r="AVE1048385" s="3"/>
      <c r="AVF1048385" s="3"/>
      <c r="AVG1048385" s="3"/>
      <c r="AVH1048385" s="3"/>
      <c r="AVI1048385" s="3"/>
      <c r="AVJ1048385" s="3"/>
      <c r="AVK1048385" s="3"/>
      <c r="AVL1048385" s="3"/>
      <c r="AVM1048385" s="3"/>
      <c r="AVN1048385" s="3"/>
      <c r="AVO1048385" s="3"/>
      <c r="AVP1048385" s="3"/>
      <c r="AVQ1048385" s="3"/>
      <c r="AVR1048385" s="3"/>
      <c r="AVS1048385" s="3"/>
      <c r="AVT1048385" s="3"/>
      <c r="AVU1048385" s="3"/>
      <c r="AVV1048385" s="3"/>
      <c r="AVW1048385" s="3"/>
      <c r="AVX1048385" s="3"/>
      <c r="AVY1048385" s="3"/>
      <c r="AVZ1048385" s="3"/>
      <c r="AWA1048385" s="3"/>
      <c r="AWB1048385" s="3"/>
      <c r="AWC1048385" s="3"/>
      <c r="AWD1048385" s="3"/>
      <c r="AWE1048385" s="3"/>
      <c r="AWF1048385" s="3"/>
      <c r="AWG1048385" s="3"/>
      <c r="AWH1048385" s="3"/>
      <c r="AWI1048385" s="3"/>
      <c r="AWJ1048385" s="3"/>
      <c r="AWK1048385" s="3"/>
      <c r="AWL1048385" s="3"/>
      <c r="AWM1048385" s="3"/>
      <c r="AWN1048385" s="3"/>
      <c r="AWO1048385" s="3"/>
      <c r="AWP1048385" s="3"/>
      <c r="AWQ1048385" s="3"/>
      <c r="AWR1048385" s="3"/>
      <c r="AWS1048385" s="3"/>
      <c r="AWT1048385" s="3"/>
      <c r="AWU1048385" s="3"/>
      <c r="AWV1048385" s="3"/>
      <c r="AWW1048385" s="3"/>
      <c r="AWX1048385" s="3"/>
      <c r="AWY1048385" s="3"/>
      <c r="AWZ1048385" s="3"/>
      <c r="AXA1048385" s="3"/>
      <c r="AXB1048385" s="3"/>
      <c r="AXC1048385" s="3"/>
      <c r="AXD1048385" s="3"/>
      <c r="AXE1048385" s="3"/>
      <c r="AXF1048385" s="3"/>
      <c r="AXG1048385" s="3"/>
      <c r="AXH1048385" s="3"/>
      <c r="AXI1048385" s="3"/>
      <c r="AXJ1048385" s="3"/>
      <c r="AXK1048385" s="3"/>
      <c r="AXL1048385" s="3"/>
      <c r="AXM1048385" s="3"/>
      <c r="AXN1048385" s="3"/>
      <c r="AXO1048385" s="3"/>
      <c r="AXP1048385" s="3"/>
      <c r="AXQ1048385" s="3"/>
      <c r="AXR1048385" s="3"/>
      <c r="AXS1048385" s="3"/>
      <c r="AXT1048385" s="3"/>
      <c r="AXU1048385" s="3"/>
      <c r="AXV1048385" s="3"/>
      <c r="AXW1048385" s="3"/>
      <c r="AXX1048385" s="3"/>
      <c r="AXY1048385" s="3"/>
      <c r="AXZ1048385" s="3"/>
      <c r="AYA1048385" s="3"/>
      <c r="AYB1048385" s="3"/>
      <c r="AYC1048385" s="3"/>
      <c r="AYD1048385" s="3"/>
      <c r="AYE1048385" s="3"/>
      <c r="AYF1048385" s="3"/>
      <c r="AYG1048385" s="3"/>
      <c r="AYH1048385" s="3"/>
      <c r="AYI1048385" s="3"/>
      <c r="AYJ1048385" s="3"/>
      <c r="AYK1048385" s="3"/>
      <c r="AYL1048385" s="3"/>
      <c r="AYM1048385" s="3"/>
      <c r="AYN1048385" s="3"/>
      <c r="AYO1048385" s="3"/>
      <c r="AYP1048385" s="3"/>
      <c r="AYQ1048385" s="3"/>
      <c r="AYR1048385" s="3"/>
      <c r="AYS1048385" s="3"/>
      <c r="AYT1048385" s="3"/>
      <c r="AYU1048385" s="3"/>
      <c r="AYV1048385" s="3"/>
      <c r="AYW1048385" s="3"/>
      <c r="AYX1048385" s="3"/>
      <c r="AYY1048385" s="3"/>
      <c r="AYZ1048385" s="3"/>
      <c r="AZA1048385" s="3"/>
      <c r="AZB1048385" s="3"/>
      <c r="AZC1048385" s="3"/>
      <c r="AZD1048385" s="3"/>
      <c r="AZE1048385" s="3"/>
      <c r="AZF1048385" s="3"/>
      <c r="AZG1048385" s="3"/>
      <c r="AZH1048385" s="3"/>
      <c r="AZI1048385" s="3"/>
      <c r="AZJ1048385" s="3"/>
      <c r="AZK1048385" s="3"/>
      <c r="AZL1048385" s="3"/>
      <c r="AZM1048385" s="3"/>
      <c r="AZN1048385" s="3"/>
      <c r="AZO1048385" s="3"/>
      <c r="AZP1048385" s="3"/>
      <c r="AZQ1048385" s="3"/>
      <c r="AZR1048385" s="3"/>
      <c r="AZS1048385" s="3"/>
      <c r="AZT1048385" s="3"/>
      <c r="AZU1048385" s="3"/>
      <c r="AZV1048385" s="3"/>
      <c r="AZW1048385" s="3"/>
      <c r="AZX1048385" s="3"/>
      <c r="AZY1048385" s="3"/>
      <c r="AZZ1048385" s="3"/>
      <c r="BAA1048385" s="3"/>
      <c r="BAB1048385" s="3"/>
      <c r="BAC1048385" s="3"/>
      <c r="BAD1048385" s="3"/>
      <c r="BAE1048385" s="3"/>
      <c r="BAF1048385" s="3"/>
      <c r="BAG1048385" s="3"/>
      <c r="BAH1048385" s="3"/>
      <c r="BAI1048385" s="3"/>
      <c r="BAJ1048385" s="3"/>
      <c r="BAK1048385" s="3"/>
      <c r="BAL1048385" s="3"/>
      <c r="BAM1048385" s="3"/>
      <c r="BAN1048385" s="3"/>
      <c r="BAO1048385" s="3"/>
      <c r="BAP1048385" s="3"/>
      <c r="BAQ1048385" s="3"/>
      <c r="BAR1048385" s="3"/>
      <c r="BAS1048385" s="3"/>
      <c r="BAT1048385" s="3"/>
      <c r="BAU1048385" s="3"/>
      <c r="BAV1048385" s="3"/>
      <c r="BAW1048385" s="3"/>
      <c r="BAX1048385" s="3"/>
      <c r="BAY1048385" s="3"/>
      <c r="BAZ1048385" s="3"/>
      <c r="BBA1048385" s="3"/>
      <c r="BBB1048385" s="3"/>
      <c r="BBC1048385" s="3"/>
      <c r="BBD1048385" s="3"/>
      <c r="BBE1048385" s="3"/>
      <c r="BBF1048385" s="3"/>
      <c r="BBG1048385" s="3"/>
      <c r="BBH1048385" s="3"/>
      <c r="BBI1048385" s="3"/>
      <c r="BBJ1048385" s="3"/>
      <c r="BBK1048385" s="3"/>
      <c r="BBL1048385" s="3"/>
      <c r="BBM1048385" s="3"/>
      <c r="BBN1048385" s="3"/>
      <c r="BBO1048385" s="3"/>
      <c r="BBP1048385" s="3"/>
      <c r="BBQ1048385" s="3"/>
      <c r="BBR1048385" s="3"/>
      <c r="BBS1048385" s="3"/>
      <c r="BBT1048385" s="3"/>
      <c r="BBU1048385" s="3"/>
      <c r="BBV1048385" s="3"/>
      <c r="BBW1048385" s="3"/>
      <c r="BBX1048385" s="3"/>
      <c r="BBY1048385" s="3"/>
      <c r="BBZ1048385" s="3"/>
      <c r="BCA1048385" s="3"/>
      <c r="BCB1048385" s="3"/>
      <c r="BCC1048385" s="3"/>
      <c r="BCD1048385" s="3"/>
      <c r="BCE1048385" s="3"/>
      <c r="BCF1048385" s="3"/>
      <c r="BCG1048385" s="3"/>
      <c r="BCH1048385" s="3"/>
      <c r="BCI1048385" s="3"/>
      <c r="BCJ1048385" s="3"/>
      <c r="BCK1048385" s="3"/>
      <c r="BCL1048385" s="3"/>
      <c r="BCM1048385" s="3"/>
      <c r="BCN1048385" s="3"/>
      <c r="BCO1048385" s="3"/>
      <c r="BCP1048385" s="3"/>
      <c r="BCQ1048385" s="3"/>
      <c r="BCR1048385" s="3"/>
      <c r="BCS1048385" s="3"/>
      <c r="BCT1048385" s="3"/>
      <c r="BCU1048385" s="3"/>
      <c r="BCV1048385" s="3"/>
      <c r="BCW1048385" s="3"/>
      <c r="BCX1048385" s="3"/>
      <c r="BCY1048385" s="3"/>
      <c r="BCZ1048385" s="3"/>
      <c r="BDA1048385" s="3"/>
      <c r="BDB1048385" s="3"/>
      <c r="BDC1048385" s="3"/>
      <c r="BDD1048385" s="3"/>
      <c r="BDE1048385" s="3"/>
      <c r="BDF1048385" s="3"/>
      <c r="BDG1048385" s="3"/>
      <c r="BDH1048385" s="3"/>
      <c r="BDI1048385" s="3"/>
      <c r="BDJ1048385" s="3"/>
      <c r="BDK1048385" s="3"/>
      <c r="BDL1048385" s="3"/>
      <c r="BDM1048385" s="3"/>
      <c r="BDN1048385" s="3"/>
      <c r="BDO1048385" s="3"/>
      <c r="BDP1048385" s="3"/>
      <c r="BDQ1048385" s="3"/>
      <c r="BDR1048385" s="3"/>
      <c r="BDS1048385" s="3"/>
      <c r="BDT1048385" s="3"/>
      <c r="BDU1048385" s="3"/>
      <c r="BDV1048385" s="3"/>
      <c r="BDW1048385" s="3"/>
      <c r="BDX1048385" s="3"/>
      <c r="BDY1048385" s="3"/>
      <c r="BDZ1048385" s="3"/>
      <c r="BEA1048385" s="3"/>
      <c r="BEB1048385" s="3"/>
      <c r="BEC1048385" s="3"/>
      <c r="BED1048385" s="3"/>
      <c r="BEE1048385" s="3"/>
      <c r="BEF1048385" s="3"/>
      <c r="BEG1048385" s="3"/>
      <c r="BEH1048385" s="3"/>
      <c r="BEI1048385" s="3"/>
      <c r="BEJ1048385" s="3"/>
      <c r="BEK1048385" s="3"/>
      <c r="BEL1048385" s="3"/>
      <c r="BEM1048385" s="3"/>
      <c r="BEN1048385" s="3"/>
      <c r="BEO1048385" s="3"/>
      <c r="BEP1048385" s="3"/>
      <c r="BEQ1048385" s="3"/>
      <c r="BER1048385" s="3"/>
      <c r="BES1048385" s="3"/>
      <c r="BET1048385" s="3"/>
      <c r="BEU1048385" s="3"/>
      <c r="BEV1048385" s="3"/>
      <c r="BEW1048385" s="3"/>
      <c r="BEX1048385" s="3"/>
      <c r="BEY1048385" s="3"/>
      <c r="BEZ1048385" s="3"/>
      <c r="BFA1048385" s="3"/>
      <c r="BFB1048385" s="3"/>
      <c r="BFC1048385" s="3"/>
      <c r="BFD1048385" s="3"/>
      <c r="BFE1048385" s="3"/>
      <c r="BFF1048385" s="3"/>
      <c r="BFG1048385" s="3"/>
      <c r="BFH1048385" s="3"/>
      <c r="BFI1048385" s="3"/>
      <c r="BFJ1048385" s="3"/>
      <c r="BFK1048385" s="3"/>
      <c r="BFL1048385" s="3"/>
      <c r="BFM1048385" s="3"/>
      <c r="BFN1048385" s="3"/>
      <c r="BFO1048385" s="3"/>
      <c r="BFP1048385" s="3"/>
      <c r="BFQ1048385" s="3"/>
      <c r="BFR1048385" s="3"/>
      <c r="BFS1048385" s="3"/>
      <c r="BFT1048385" s="3"/>
      <c r="BFU1048385" s="3"/>
      <c r="BFV1048385" s="3"/>
      <c r="BFW1048385" s="3"/>
      <c r="BFX1048385" s="3"/>
      <c r="BFY1048385" s="3"/>
      <c r="BFZ1048385" s="3"/>
      <c r="BGA1048385" s="3"/>
      <c r="BGB1048385" s="3"/>
      <c r="BGC1048385" s="3"/>
      <c r="BGD1048385" s="3"/>
      <c r="BGE1048385" s="3"/>
      <c r="BGF1048385" s="3"/>
      <c r="BGG1048385" s="3"/>
      <c r="BGH1048385" s="3"/>
      <c r="BGI1048385" s="3"/>
      <c r="BGJ1048385" s="3"/>
      <c r="BGK1048385" s="3"/>
      <c r="BGL1048385" s="3"/>
      <c r="BGM1048385" s="3"/>
      <c r="BGN1048385" s="3"/>
      <c r="BGO1048385" s="3"/>
      <c r="BGP1048385" s="3"/>
      <c r="BGQ1048385" s="3"/>
      <c r="BGR1048385" s="3"/>
      <c r="BGS1048385" s="3"/>
      <c r="BGT1048385" s="3"/>
      <c r="BGU1048385" s="3"/>
      <c r="BGV1048385" s="3"/>
      <c r="BGW1048385" s="3"/>
      <c r="BGX1048385" s="3"/>
      <c r="BGY1048385" s="3"/>
      <c r="BGZ1048385" s="3"/>
      <c r="BHA1048385" s="3"/>
      <c r="BHB1048385" s="3"/>
      <c r="BHC1048385" s="3"/>
      <c r="BHD1048385" s="3"/>
      <c r="BHE1048385" s="3"/>
      <c r="BHF1048385" s="3"/>
      <c r="BHG1048385" s="3"/>
      <c r="BHH1048385" s="3"/>
      <c r="BHI1048385" s="3"/>
      <c r="BHJ1048385" s="3"/>
      <c r="BHK1048385" s="3"/>
      <c r="BHL1048385" s="3"/>
      <c r="BHM1048385" s="3"/>
      <c r="BHN1048385" s="3"/>
      <c r="BHO1048385" s="3"/>
      <c r="BHP1048385" s="3"/>
      <c r="BHQ1048385" s="3"/>
      <c r="BHR1048385" s="3"/>
      <c r="BHS1048385" s="3"/>
      <c r="BHT1048385" s="3"/>
      <c r="BHU1048385" s="3"/>
      <c r="BHV1048385" s="3"/>
      <c r="BHW1048385" s="3"/>
      <c r="BHX1048385" s="3"/>
      <c r="BHY1048385" s="3"/>
      <c r="BHZ1048385" s="3"/>
      <c r="BIA1048385" s="3"/>
      <c r="BIB1048385" s="3"/>
      <c r="BIC1048385" s="3"/>
      <c r="BID1048385" s="3"/>
      <c r="BIE1048385" s="3"/>
      <c r="BIF1048385" s="3"/>
      <c r="BIG1048385" s="3"/>
      <c r="BIH1048385" s="3"/>
      <c r="BII1048385" s="3"/>
      <c r="BIJ1048385" s="3"/>
      <c r="BIK1048385" s="3"/>
      <c r="BIL1048385" s="3"/>
      <c r="BIM1048385" s="3"/>
      <c r="BIN1048385" s="3"/>
      <c r="BIO1048385" s="3"/>
      <c r="BIP1048385" s="3"/>
      <c r="BIQ1048385" s="3"/>
      <c r="BIR1048385" s="3"/>
      <c r="BIS1048385" s="3"/>
      <c r="BIT1048385" s="3"/>
      <c r="BIU1048385" s="3"/>
      <c r="BIV1048385" s="3"/>
      <c r="BIW1048385" s="3"/>
      <c r="BIX1048385" s="3"/>
      <c r="BIY1048385" s="3"/>
      <c r="BIZ1048385" s="3"/>
      <c r="BJA1048385" s="3"/>
      <c r="BJB1048385" s="3"/>
      <c r="BJC1048385" s="3"/>
      <c r="BJD1048385" s="3"/>
      <c r="BJE1048385" s="3"/>
      <c r="BJF1048385" s="3"/>
      <c r="BJG1048385" s="3"/>
      <c r="BJH1048385" s="3"/>
      <c r="BJI1048385" s="3"/>
      <c r="BJJ1048385" s="3"/>
      <c r="BJK1048385" s="3"/>
      <c r="BJL1048385" s="3"/>
      <c r="BJM1048385" s="3"/>
      <c r="BJN1048385" s="3"/>
      <c r="BJO1048385" s="3"/>
      <c r="BJP1048385" s="3"/>
      <c r="BJQ1048385" s="3"/>
      <c r="BJR1048385" s="3"/>
      <c r="BJS1048385" s="3"/>
      <c r="BJT1048385" s="3"/>
      <c r="BJU1048385" s="3"/>
      <c r="BJV1048385" s="3"/>
      <c r="BJW1048385" s="3"/>
      <c r="BJX1048385" s="3"/>
      <c r="BJY1048385" s="3"/>
      <c r="BJZ1048385" s="3"/>
      <c r="BKA1048385" s="3"/>
      <c r="BKB1048385" s="3"/>
      <c r="BKC1048385" s="3"/>
      <c r="BKD1048385" s="3"/>
      <c r="BKE1048385" s="3"/>
      <c r="BKF1048385" s="3"/>
      <c r="BKG1048385" s="3"/>
      <c r="BKH1048385" s="3"/>
      <c r="BKI1048385" s="3"/>
      <c r="BKJ1048385" s="3"/>
      <c r="BKK1048385" s="3"/>
      <c r="BKL1048385" s="3"/>
      <c r="BKM1048385" s="3"/>
      <c r="BKN1048385" s="3"/>
      <c r="BKO1048385" s="3"/>
      <c r="BKP1048385" s="3"/>
      <c r="BKQ1048385" s="3"/>
      <c r="BKR1048385" s="3"/>
      <c r="BKS1048385" s="3"/>
      <c r="BKT1048385" s="3"/>
      <c r="BKU1048385" s="3"/>
      <c r="BKV1048385" s="3"/>
      <c r="BKW1048385" s="3"/>
      <c r="BKX1048385" s="3"/>
      <c r="BKY1048385" s="3"/>
      <c r="BKZ1048385" s="3"/>
      <c r="BLA1048385" s="3"/>
      <c r="BLB1048385" s="3"/>
      <c r="BLC1048385" s="3"/>
      <c r="BLD1048385" s="3"/>
      <c r="BLE1048385" s="3"/>
      <c r="BLF1048385" s="3"/>
      <c r="BLG1048385" s="3"/>
      <c r="BLH1048385" s="3"/>
      <c r="BLI1048385" s="3"/>
      <c r="BLJ1048385" s="3"/>
      <c r="BLK1048385" s="3"/>
      <c r="BLL1048385" s="3"/>
      <c r="BLM1048385" s="3"/>
      <c r="BLN1048385" s="3"/>
      <c r="BLO1048385" s="3"/>
      <c r="BLP1048385" s="3"/>
      <c r="BLQ1048385" s="3"/>
      <c r="BLR1048385" s="3"/>
      <c r="BLS1048385" s="3"/>
      <c r="BLT1048385" s="3"/>
      <c r="BLU1048385" s="3"/>
      <c r="BLV1048385" s="3"/>
      <c r="BLW1048385" s="3"/>
      <c r="BLX1048385" s="3"/>
      <c r="BLY1048385" s="3"/>
      <c r="BLZ1048385" s="3"/>
      <c r="BMA1048385" s="3"/>
      <c r="BMB1048385" s="3"/>
      <c r="BMC1048385" s="3"/>
      <c r="BMD1048385" s="3"/>
      <c r="BME1048385" s="3"/>
      <c r="BMF1048385" s="3"/>
      <c r="BMG1048385" s="3"/>
      <c r="BMH1048385" s="3"/>
      <c r="BMI1048385" s="3"/>
      <c r="BMJ1048385" s="3"/>
      <c r="BMK1048385" s="3"/>
      <c r="BML1048385" s="3"/>
      <c r="BMM1048385" s="3"/>
      <c r="BMN1048385" s="3"/>
      <c r="BMO1048385" s="3"/>
      <c r="BMP1048385" s="3"/>
      <c r="BMQ1048385" s="3"/>
      <c r="BMR1048385" s="3"/>
      <c r="BMS1048385" s="3"/>
      <c r="BMT1048385" s="3"/>
      <c r="BMU1048385" s="3"/>
      <c r="BMV1048385" s="3"/>
      <c r="BMW1048385" s="3"/>
      <c r="BMX1048385" s="3"/>
      <c r="BMY1048385" s="3"/>
      <c r="BMZ1048385" s="3"/>
      <c r="BNA1048385" s="3"/>
      <c r="BNB1048385" s="3"/>
      <c r="BNC1048385" s="3"/>
      <c r="BND1048385" s="3"/>
      <c r="BNE1048385" s="3"/>
      <c r="BNF1048385" s="3"/>
      <c r="BNG1048385" s="3"/>
      <c r="BNH1048385" s="3"/>
      <c r="BNI1048385" s="3"/>
      <c r="BNJ1048385" s="3"/>
      <c r="BNK1048385" s="3"/>
      <c r="BNL1048385" s="3"/>
      <c r="BNM1048385" s="3"/>
      <c r="BNN1048385" s="3"/>
      <c r="BNO1048385" s="3"/>
      <c r="BNP1048385" s="3"/>
      <c r="BNQ1048385" s="3"/>
      <c r="BNR1048385" s="3"/>
      <c r="BNS1048385" s="3"/>
      <c r="BNT1048385" s="3"/>
      <c r="BNU1048385" s="3"/>
      <c r="BNV1048385" s="3"/>
      <c r="BNW1048385" s="3"/>
      <c r="BNX1048385" s="3"/>
      <c r="BNY1048385" s="3"/>
      <c r="BNZ1048385" s="3"/>
      <c r="BOA1048385" s="3"/>
      <c r="BOB1048385" s="3"/>
      <c r="BOC1048385" s="3"/>
      <c r="BOD1048385" s="3"/>
      <c r="BOE1048385" s="3"/>
      <c r="BOF1048385" s="3"/>
      <c r="BOG1048385" s="3"/>
      <c r="BOH1048385" s="3"/>
      <c r="BOI1048385" s="3"/>
      <c r="BOJ1048385" s="3"/>
      <c r="BOK1048385" s="3"/>
      <c r="BOL1048385" s="3"/>
      <c r="BOM1048385" s="3"/>
      <c r="BON1048385" s="3"/>
      <c r="BOO1048385" s="3"/>
      <c r="BOP1048385" s="3"/>
      <c r="BOQ1048385" s="3"/>
      <c r="BOR1048385" s="3"/>
      <c r="BOS1048385" s="3"/>
      <c r="BOT1048385" s="3"/>
      <c r="BOU1048385" s="3"/>
      <c r="BOV1048385" s="3"/>
      <c r="BOW1048385" s="3"/>
      <c r="BOX1048385" s="3"/>
      <c r="BOY1048385" s="3"/>
      <c r="BOZ1048385" s="3"/>
      <c r="BPA1048385" s="3"/>
      <c r="BPB1048385" s="3"/>
      <c r="BPC1048385" s="3"/>
      <c r="BPD1048385" s="3"/>
      <c r="BPE1048385" s="3"/>
      <c r="BPF1048385" s="3"/>
      <c r="BPG1048385" s="3"/>
      <c r="BPH1048385" s="3"/>
      <c r="BPI1048385" s="3"/>
      <c r="BPJ1048385" s="3"/>
      <c r="BPK1048385" s="3"/>
      <c r="BPL1048385" s="3"/>
      <c r="BPM1048385" s="3"/>
      <c r="BPN1048385" s="3"/>
      <c r="BPO1048385" s="3"/>
      <c r="BPP1048385" s="3"/>
      <c r="BPQ1048385" s="3"/>
      <c r="BPR1048385" s="3"/>
      <c r="BPS1048385" s="3"/>
      <c r="BPT1048385" s="3"/>
      <c r="BPU1048385" s="3"/>
      <c r="BPV1048385" s="3"/>
      <c r="BPW1048385" s="3"/>
      <c r="BPX1048385" s="3"/>
      <c r="BPY1048385" s="3"/>
      <c r="BPZ1048385" s="3"/>
      <c r="BQA1048385" s="3"/>
      <c r="BQB1048385" s="3"/>
      <c r="BQC1048385" s="3"/>
      <c r="BQD1048385" s="3"/>
      <c r="BQE1048385" s="3"/>
      <c r="BQF1048385" s="3"/>
      <c r="BQG1048385" s="3"/>
      <c r="BQH1048385" s="3"/>
      <c r="BQI1048385" s="3"/>
      <c r="BQJ1048385" s="3"/>
      <c r="BQK1048385" s="3"/>
      <c r="BQL1048385" s="3"/>
      <c r="BQM1048385" s="3"/>
      <c r="BQN1048385" s="3"/>
      <c r="BQO1048385" s="3"/>
      <c r="BQP1048385" s="3"/>
      <c r="BQQ1048385" s="3"/>
      <c r="BQR1048385" s="3"/>
      <c r="BQS1048385" s="3"/>
      <c r="BQT1048385" s="3"/>
      <c r="BQU1048385" s="3"/>
      <c r="BQV1048385" s="3"/>
      <c r="BQW1048385" s="3"/>
      <c r="BQX1048385" s="3"/>
      <c r="BQY1048385" s="3"/>
      <c r="BQZ1048385" s="3"/>
      <c r="BRA1048385" s="3"/>
      <c r="BRB1048385" s="3"/>
      <c r="BRC1048385" s="3"/>
      <c r="BRD1048385" s="3"/>
      <c r="BRE1048385" s="3"/>
      <c r="BRF1048385" s="3"/>
      <c r="BRG1048385" s="3"/>
      <c r="BRH1048385" s="3"/>
      <c r="BRI1048385" s="3"/>
      <c r="BRJ1048385" s="3"/>
      <c r="BRK1048385" s="3"/>
      <c r="BRL1048385" s="3"/>
      <c r="BRM1048385" s="3"/>
      <c r="BRN1048385" s="3"/>
      <c r="BRO1048385" s="3"/>
      <c r="BRP1048385" s="3"/>
      <c r="BRQ1048385" s="3"/>
      <c r="BRR1048385" s="3"/>
      <c r="BRS1048385" s="3"/>
      <c r="BRT1048385" s="3"/>
      <c r="BRU1048385" s="3"/>
      <c r="BRV1048385" s="3"/>
      <c r="BRW1048385" s="3"/>
      <c r="BRX1048385" s="3"/>
      <c r="BRY1048385" s="3"/>
      <c r="BRZ1048385" s="3"/>
      <c r="BSA1048385" s="3"/>
      <c r="BSB1048385" s="3"/>
      <c r="BSC1048385" s="3"/>
      <c r="BSD1048385" s="3"/>
      <c r="BSE1048385" s="3"/>
      <c r="BSF1048385" s="3"/>
      <c r="BSG1048385" s="3"/>
      <c r="BSH1048385" s="3"/>
      <c r="BSI1048385" s="3"/>
      <c r="BSJ1048385" s="3"/>
      <c r="BSK1048385" s="3"/>
      <c r="BSL1048385" s="3"/>
      <c r="BSM1048385" s="3"/>
      <c r="BSN1048385" s="3"/>
      <c r="BSO1048385" s="3"/>
      <c r="BSP1048385" s="3"/>
      <c r="BSQ1048385" s="3"/>
      <c r="BSR1048385" s="3"/>
      <c r="BSS1048385" s="3"/>
      <c r="BST1048385" s="3"/>
      <c r="BSU1048385" s="3"/>
      <c r="BSV1048385" s="3"/>
      <c r="BSW1048385" s="3"/>
      <c r="BSX1048385" s="3"/>
      <c r="BSY1048385" s="3"/>
      <c r="BSZ1048385" s="3"/>
      <c r="BTA1048385" s="3"/>
      <c r="BTB1048385" s="3"/>
      <c r="BTC1048385" s="3"/>
      <c r="BTD1048385" s="3"/>
      <c r="BTE1048385" s="3"/>
      <c r="BTF1048385" s="3"/>
      <c r="BTG1048385" s="3"/>
      <c r="BTH1048385" s="3"/>
      <c r="BTI1048385" s="3"/>
      <c r="BTJ1048385" s="3"/>
      <c r="BTK1048385" s="3"/>
      <c r="BTL1048385" s="3"/>
      <c r="BTM1048385" s="3"/>
      <c r="BTN1048385" s="3"/>
      <c r="BTO1048385" s="3"/>
      <c r="BTP1048385" s="3"/>
      <c r="BTQ1048385" s="3"/>
      <c r="BTR1048385" s="3"/>
      <c r="BTS1048385" s="3"/>
      <c r="BTT1048385" s="3"/>
      <c r="BTU1048385" s="3"/>
      <c r="BTV1048385" s="3"/>
      <c r="BTW1048385" s="3"/>
      <c r="BTX1048385" s="3"/>
      <c r="BTY1048385" s="3"/>
      <c r="BTZ1048385" s="3"/>
      <c r="BUA1048385" s="3"/>
      <c r="BUB1048385" s="3"/>
      <c r="BUC1048385" s="3"/>
      <c r="BUD1048385" s="3"/>
      <c r="BUE1048385" s="3"/>
      <c r="BUF1048385" s="3"/>
      <c r="BUG1048385" s="3"/>
      <c r="BUH1048385" s="3"/>
      <c r="BUI1048385" s="3"/>
      <c r="BUJ1048385" s="3"/>
      <c r="BUK1048385" s="3"/>
      <c r="BUL1048385" s="3"/>
      <c r="BUM1048385" s="3"/>
      <c r="BUN1048385" s="3"/>
      <c r="BUO1048385" s="3"/>
      <c r="BUP1048385" s="3"/>
      <c r="BUQ1048385" s="3"/>
      <c r="BUR1048385" s="3"/>
      <c r="BUS1048385" s="3"/>
      <c r="BUT1048385" s="3"/>
      <c r="BUU1048385" s="3"/>
      <c r="BUV1048385" s="3"/>
      <c r="BUW1048385" s="3"/>
      <c r="BUX1048385" s="3"/>
      <c r="BUY1048385" s="3"/>
      <c r="BUZ1048385" s="3"/>
      <c r="BVA1048385" s="3"/>
      <c r="BVB1048385" s="3"/>
      <c r="BVC1048385" s="3"/>
      <c r="BVD1048385" s="3"/>
      <c r="BVE1048385" s="3"/>
      <c r="BVF1048385" s="3"/>
      <c r="BVG1048385" s="3"/>
      <c r="BVH1048385" s="3"/>
      <c r="BVI1048385" s="3"/>
      <c r="BVJ1048385" s="3"/>
      <c r="BVK1048385" s="3"/>
      <c r="BVL1048385" s="3"/>
      <c r="BVM1048385" s="3"/>
      <c r="BVN1048385" s="3"/>
      <c r="BVO1048385" s="3"/>
      <c r="BVP1048385" s="3"/>
      <c r="BVQ1048385" s="3"/>
      <c r="BVR1048385" s="3"/>
      <c r="BVS1048385" s="3"/>
      <c r="BVT1048385" s="3"/>
      <c r="BVU1048385" s="3"/>
      <c r="BVV1048385" s="3"/>
      <c r="BVW1048385" s="3"/>
      <c r="BVX1048385" s="3"/>
      <c r="BVY1048385" s="3"/>
      <c r="BVZ1048385" s="3"/>
      <c r="BWA1048385" s="3"/>
      <c r="BWB1048385" s="3"/>
      <c r="BWC1048385" s="3"/>
      <c r="BWD1048385" s="3"/>
      <c r="BWE1048385" s="3"/>
      <c r="BWF1048385" s="3"/>
      <c r="BWG1048385" s="3"/>
      <c r="BWH1048385" s="3"/>
      <c r="BWI1048385" s="3"/>
      <c r="BWJ1048385" s="3"/>
      <c r="BWK1048385" s="3"/>
      <c r="BWL1048385" s="3"/>
      <c r="BWM1048385" s="3"/>
      <c r="BWN1048385" s="3"/>
      <c r="BWO1048385" s="3"/>
      <c r="BWP1048385" s="3"/>
      <c r="BWQ1048385" s="3"/>
      <c r="BWR1048385" s="3"/>
      <c r="BWS1048385" s="3"/>
      <c r="BWT1048385" s="3"/>
      <c r="BWU1048385" s="3"/>
      <c r="BWV1048385" s="3"/>
      <c r="BWW1048385" s="3"/>
      <c r="BWX1048385" s="3"/>
      <c r="BWY1048385" s="3"/>
      <c r="BWZ1048385" s="3"/>
      <c r="BXA1048385" s="3"/>
      <c r="BXB1048385" s="3"/>
      <c r="BXC1048385" s="3"/>
      <c r="BXD1048385" s="3"/>
      <c r="BXE1048385" s="3"/>
      <c r="BXF1048385" s="3"/>
      <c r="BXG1048385" s="3"/>
      <c r="BXH1048385" s="3"/>
      <c r="BXI1048385" s="3"/>
      <c r="BXJ1048385" s="3"/>
      <c r="BXK1048385" s="3"/>
      <c r="BXL1048385" s="3"/>
      <c r="BXM1048385" s="3"/>
      <c r="BXN1048385" s="3"/>
      <c r="BXO1048385" s="3"/>
      <c r="BXP1048385" s="3"/>
      <c r="BXQ1048385" s="3"/>
      <c r="BXR1048385" s="3"/>
      <c r="BXS1048385" s="3"/>
      <c r="BXT1048385" s="3"/>
      <c r="BXU1048385" s="3"/>
      <c r="BXV1048385" s="3"/>
      <c r="BXW1048385" s="3"/>
      <c r="BXX1048385" s="3"/>
      <c r="BXY1048385" s="3"/>
      <c r="BXZ1048385" s="3"/>
      <c r="BYA1048385" s="3"/>
      <c r="BYB1048385" s="3"/>
      <c r="BYC1048385" s="3"/>
      <c r="BYD1048385" s="3"/>
      <c r="BYE1048385" s="3"/>
      <c r="BYF1048385" s="3"/>
      <c r="BYG1048385" s="3"/>
      <c r="BYH1048385" s="3"/>
      <c r="BYI1048385" s="3"/>
      <c r="BYJ1048385" s="3"/>
      <c r="BYK1048385" s="3"/>
      <c r="BYL1048385" s="3"/>
      <c r="BYM1048385" s="3"/>
      <c r="BYN1048385" s="3"/>
      <c r="BYO1048385" s="3"/>
      <c r="BYP1048385" s="3"/>
      <c r="BYQ1048385" s="3"/>
      <c r="BYR1048385" s="3"/>
      <c r="BYS1048385" s="3"/>
      <c r="BYT1048385" s="3"/>
      <c r="BYU1048385" s="3"/>
      <c r="BYV1048385" s="3"/>
      <c r="BYW1048385" s="3"/>
      <c r="BYX1048385" s="3"/>
      <c r="BYY1048385" s="3"/>
      <c r="BYZ1048385" s="3"/>
      <c r="BZA1048385" s="3"/>
      <c r="BZB1048385" s="3"/>
      <c r="BZC1048385" s="3"/>
      <c r="BZD1048385" s="3"/>
      <c r="BZE1048385" s="3"/>
      <c r="BZF1048385" s="3"/>
      <c r="BZG1048385" s="3"/>
      <c r="BZH1048385" s="3"/>
      <c r="BZI1048385" s="3"/>
      <c r="BZJ1048385" s="3"/>
      <c r="BZK1048385" s="3"/>
      <c r="BZL1048385" s="3"/>
      <c r="BZM1048385" s="3"/>
      <c r="BZN1048385" s="3"/>
      <c r="BZO1048385" s="3"/>
      <c r="BZP1048385" s="3"/>
      <c r="BZQ1048385" s="3"/>
      <c r="BZR1048385" s="3"/>
      <c r="BZS1048385" s="3"/>
      <c r="BZT1048385" s="3"/>
      <c r="BZU1048385" s="3"/>
      <c r="BZV1048385" s="3"/>
      <c r="BZW1048385" s="3"/>
      <c r="BZX1048385" s="3"/>
      <c r="BZY1048385" s="3"/>
      <c r="BZZ1048385" s="3"/>
      <c r="CAA1048385" s="3"/>
      <c r="CAB1048385" s="3"/>
      <c r="CAC1048385" s="3"/>
      <c r="CAD1048385" s="3"/>
      <c r="CAE1048385" s="3"/>
      <c r="CAF1048385" s="3"/>
      <c r="CAG1048385" s="3"/>
      <c r="CAH1048385" s="3"/>
      <c r="CAI1048385" s="3"/>
      <c r="CAJ1048385" s="3"/>
      <c r="CAK1048385" s="3"/>
      <c r="CAL1048385" s="3"/>
      <c r="CAM1048385" s="3"/>
      <c r="CAN1048385" s="3"/>
      <c r="CAO1048385" s="3"/>
      <c r="CAP1048385" s="3"/>
      <c r="CAQ1048385" s="3"/>
      <c r="CAR1048385" s="3"/>
      <c r="CAS1048385" s="3"/>
      <c r="CAT1048385" s="3"/>
      <c r="CAU1048385" s="3"/>
      <c r="CAV1048385" s="3"/>
      <c r="CAW1048385" s="3"/>
      <c r="CAX1048385" s="3"/>
      <c r="CAY1048385" s="3"/>
      <c r="CAZ1048385" s="3"/>
      <c r="CBA1048385" s="3"/>
      <c r="CBB1048385" s="3"/>
      <c r="CBC1048385" s="3"/>
      <c r="CBD1048385" s="3"/>
      <c r="CBE1048385" s="3"/>
      <c r="CBF1048385" s="3"/>
      <c r="CBG1048385" s="3"/>
      <c r="CBH1048385" s="3"/>
      <c r="CBI1048385" s="3"/>
      <c r="CBJ1048385" s="3"/>
      <c r="CBK1048385" s="3"/>
      <c r="CBL1048385" s="3"/>
      <c r="CBM1048385" s="3"/>
      <c r="CBN1048385" s="3"/>
      <c r="CBO1048385" s="3"/>
      <c r="CBP1048385" s="3"/>
      <c r="CBQ1048385" s="3"/>
      <c r="CBR1048385" s="3"/>
      <c r="CBS1048385" s="3"/>
      <c r="CBT1048385" s="3"/>
      <c r="CBU1048385" s="3"/>
      <c r="CBV1048385" s="3"/>
      <c r="CBW1048385" s="3"/>
      <c r="CBX1048385" s="3"/>
      <c r="CBY1048385" s="3"/>
      <c r="CBZ1048385" s="3"/>
      <c r="CCA1048385" s="3"/>
      <c r="CCB1048385" s="3"/>
      <c r="CCC1048385" s="3"/>
      <c r="CCD1048385" s="3"/>
      <c r="CCE1048385" s="3"/>
      <c r="CCF1048385" s="3"/>
      <c r="CCG1048385" s="3"/>
      <c r="CCH1048385" s="3"/>
      <c r="CCI1048385" s="3"/>
      <c r="CCJ1048385" s="3"/>
      <c r="CCK1048385" s="3"/>
      <c r="CCL1048385" s="3"/>
      <c r="CCM1048385" s="3"/>
      <c r="CCN1048385" s="3"/>
      <c r="CCO1048385" s="3"/>
      <c r="CCP1048385" s="3"/>
      <c r="CCQ1048385" s="3"/>
      <c r="CCR1048385" s="3"/>
      <c r="CCS1048385" s="3"/>
      <c r="CCT1048385" s="3"/>
      <c r="CCU1048385" s="3"/>
      <c r="CCV1048385" s="3"/>
      <c r="CCW1048385" s="3"/>
      <c r="CCX1048385" s="3"/>
      <c r="CCY1048385" s="3"/>
      <c r="CCZ1048385" s="3"/>
      <c r="CDA1048385" s="3"/>
      <c r="CDB1048385" s="3"/>
      <c r="CDC1048385" s="3"/>
      <c r="CDD1048385" s="3"/>
      <c r="CDE1048385" s="3"/>
      <c r="CDF1048385" s="3"/>
      <c r="CDG1048385" s="3"/>
      <c r="CDH1048385" s="3"/>
      <c r="CDI1048385" s="3"/>
      <c r="CDJ1048385" s="3"/>
      <c r="CDK1048385" s="3"/>
      <c r="CDL1048385" s="3"/>
      <c r="CDM1048385" s="3"/>
      <c r="CDN1048385" s="3"/>
      <c r="CDO1048385" s="3"/>
      <c r="CDP1048385" s="3"/>
      <c r="CDQ1048385" s="3"/>
      <c r="CDR1048385" s="3"/>
      <c r="CDS1048385" s="3"/>
      <c r="CDT1048385" s="3"/>
      <c r="CDU1048385" s="3"/>
      <c r="CDV1048385" s="3"/>
      <c r="CDW1048385" s="3"/>
      <c r="CDX1048385" s="3"/>
      <c r="CDY1048385" s="3"/>
      <c r="CDZ1048385" s="3"/>
      <c r="CEA1048385" s="3"/>
      <c r="CEB1048385" s="3"/>
      <c r="CEC1048385" s="3"/>
      <c r="CED1048385" s="3"/>
      <c r="CEE1048385" s="3"/>
      <c r="CEF1048385" s="3"/>
      <c r="CEG1048385" s="3"/>
      <c r="CEH1048385" s="3"/>
      <c r="CEI1048385" s="3"/>
      <c r="CEJ1048385" s="3"/>
      <c r="CEK1048385" s="3"/>
      <c r="CEL1048385" s="3"/>
      <c r="CEM1048385" s="3"/>
      <c r="CEN1048385" s="3"/>
      <c r="CEO1048385" s="3"/>
      <c r="CEP1048385" s="3"/>
      <c r="CEQ1048385" s="3"/>
      <c r="CER1048385" s="3"/>
      <c r="CES1048385" s="3"/>
      <c r="CET1048385" s="3"/>
      <c r="CEU1048385" s="3"/>
      <c r="CEV1048385" s="3"/>
      <c r="CEW1048385" s="3"/>
      <c r="CEX1048385" s="3"/>
      <c r="CEY1048385" s="3"/>
      <c r="CEZ1048385" s="3"/>
      <c r="CFA1048385" s="3"/>
      <c r="CFB1048385" s="3"/>
      <c r="CFC1048385" s="3"/>
      <c r="CFD1048385" s="3"/>
      <c r="CFE1048385" s="3"/>
      <c r="CFF1048385" s="3"/>
      <c r="CFG1048385" s="3"/>
      <c r="CFH1048385" s="3"/>
      <c r="CFI1048385" s="3"/>
      <c r="CFJ1048385" s="3"/>
      <c r="CFK1048385" s="3"/>
      <c r="CFL1048385" s="3"/>
      <c r="CFM1048385" s="3"/>
      <c r="CFN1048385" s="3"/>
      <c r="CFO1048385" s="3"/>
      <c r="CFP1048385" s="3"/>
      <c r="CFQ1048385" s="3"/>
      <c r="CFR1048385" s="3"/>
      <c r="CFS1048385" s="3"/>
      <c r="CFT1048385" s="3"/>
      <c r="CFU1048385" s="3"/>
      <c r="CFV1048385" s="3"/>
      <c r="CFW1048385" s="3"/>
      <c r="CFX1048385" s="3"/>
      <c r="CFY1048385" s="3"/>
      <c r="CFZ1048385" s="3"/>
      <c r="CGA1048385" s="3"/>
      <c r="CGB1048385" s="3"/>
      <c r="CGC1048385" s="3"/>
      <c r="CGD1048385" s="3"/>
      <c r="CGE1048385" s="3"/>
      <c r="CGF1048385" s="3"/>
      <c r="CGG1048385" s="3"/>
      <c r="CGH1048385" s="3"/>
      <c r="CGI1048385" s="3"/>
      <c r="CGJ1048385" s="3"/>
      <c r="CGK1048385" s="3"/>
      <c r="CGL1048385" s="3"/>
      <c r="CGM1048385" s="3"/>
      <c r="CGN1048385" s="3"/>
      <c r="CGO1048385" s="3"/>
      <c r="CGP1048385" s="3"/>
      <c r="CGQ1048385" s="3"/>
      <c r="CGR1048385" s="3"/>
      <c r="CGS1048385" s="3"/>
      <c r="CGT1048385" s="3"/>
      <c r="CGU1048385" s="3"/>
      <c r="CGV1048385" s="3"/>
      <c r="CGW1048385" s="3"/>
      <c r="CGX1048385" s="3"/>
      <c r="CGY1048385" s="3"/>
      <c r="CGZ1048385" s="3"/>
      <c r="CHA1048385" s="3"/>
      <c r="CHB1048385" s="3"/>
      <c r="CHC1048385" s="3"/>
      <c r="CHD1048385" s="3"/>
      <c r="CHE1048385" s="3"/>
      <c r="CHF1048385" s="3"/>
      <c r="CHG1048385" s="3"/>
      <c r="CHH1048385" s="3"/>
      <c r="CHI1048385" s="3"/>
      <c r="CHJ1048385" s="3"/>
      <c r="CHK1048385" s="3"/>
      <c r="CHL1048385" s="3"/>
      <c r="CHM1048385" s="3"/>
      <c r="CHN1048385" s="3"/>
      <c r="CHO1048385" s="3"/>
      <c r="CHP1048385" s="3"/>
      <c r="CHQ1048385" s="3"/>
      <c r="CHR1048385" s="3"/>
      <c r="CHS1048385" s="3"/>
      <c r="CHT1048385" s="3"/>
      <c r="CHU1048385" s="3"/>
      <c r="CHV1048385" s="3"/>
      <c r="CHW1048385" s="3"/>
      <c r="CHX1048385" s="3"/>
      <c r="CHY1048385" s="3"/>
      <c r="CHZ1048385" s="3"/>
      <c r="CIA1048385" s="3"/>
      <c r="CIB1048385" s="3"/>
      <c r="CIC1048385" s="3"/>
      <c r="CID1048385" s="3"/>
      <c r="CIE1048385" s="3"/>
      <c r="CIF1048385" s="3"/>
      <c r="CIG1048385" s="3"/>
      <c r="CIH1048385" s="3"/>
      <c r="CII1048385" s="3"/>
      <c r="CIJ1048385" s="3"/>
      <c r="CIK1048385" s="3"/>
      <c r="CIL1048385" s="3"/>
      <c r="CIM1048385" s="3"/>
      <c r="CIN1048385" s="3"/>
      <c r="CIO1048385" s="3"/>
      <c r="CIP1048385" s="3"/>
      <c r="CIQ1048385" s="3"/>
      <c r="CIR1048385" s="3"/>
      <c r="CIS1048385" s="3"/>
      <c r="CIT1048385" s="3"/>
      <c r="CIU1048385" s="3"/>
      <c r="CIV1048385" s="3"/>
      <c r="CIW1048385" s="3"/>
      <c r="CIX1048385" s="3"/>
      <c r="CIY1048385" s="3"/>
      <c r="CIZ1048385" s="3"/>
      <c r="CJA1048385" s="3"/>
      <c r="CJB1048385" s="3"/>
      <c r="CJC1048385" s="3"/>
      <c r="CJD1048385" s="3"/>
      <c r="CJE1048385" s="3"/>
      <c r="CJF1048385" s="3"/>
      <c r="CJG1048385" s="3"/>
      <c r="CJH1048385" s="3"/>
      <c r="CJI1048385" s="3"/>
      <c r="CJJ1048385" s="3"/>
      <c r="CJK1048385" s="3"/>
      <c r="CJL1048385" s="3"/>
      <c r="CJM1048385" s="3"/>
      <c r="CJN1048385" s="3"/>
      <c r="CJO1048385" s="3"/>
      <c r="CJP1048385" s="3"/>
      <c r="CJQ1048385" s="3"/>
      <c r="CJR1048385" s="3"/>
      <c r="CJS1048385" s="3"/>
      <c r="CJT1048385" s="3"/>
      <c r="CJU1048385" s="3"/>
      <c r="CJV1048385" s="3"/>
      <c r="CJW1048385" s="3"/>
      <c r="CJX1048385" s="3"/>
      <c r="CJY1048385" s="3"/>
      <c r="CJZ1048385" s="3"/>
      <c r="CKA1048385" s="3"/>
      <c r="CKB1048385" s="3"/>
      <c r="CKC1048385" s="3"/>
      <c r="CKD1048385" s="3"/>
      <c r="CKE1048385" s="3"/>
      <c r="CKF1048385" s="3"/>
      <c r="CKG1048385" s="3"/>
      <c r="CKH1048385" s="3"/>
      <c r="CKI1048385" s="3"/>
      <c r="CKJ1048385" s="3"/>
      <c r="CKK1048385" s="3"/>
      <c r="CKL1048385" s="3"/>
      <c r="CKM1048385" s="3"/>
      <c r="CKN1048385" s="3"/>
      <c r="CKO1048385" s="3"/>
      <c r="CKP1048385" s="3"/>
      <c r="CKQ1048385" s="3"/>
      <c r="CKR1048385" s="3"/>
      <c r="CKS1048385" s="3"/>
      <c r="CKT1048385" s="3"/>
      <c r="CKU1048385" s="3"/>
      <c r="CKV1048385" s="3"/>
      <c r="CKW1048385" s="3"/>
      <c r="CKX1048385" s="3"/>
      <c r="CKY1048385" s="3"/>
      <c r="CKZ1048385" s="3"/>
      <c r="CLA1048385" s="3"/>
      <c r="CLB1048385" s="3"/>
      <c r="CLC1048385" s="3"/>
      <c r="CLD1048385" s="3"/>
      <c r="CLE1048385" s="3"/>
      <c r="CLF1048385" s="3"/>
      <c r="CLG1048385" s="3"/>
      <c r="CLH1048385" s="3"/>
      <c r="CLI1048385" s="3"/>
      <c r="CLJ1048385" s="3"/>
      <c r="CLK1048385" s="3"/>
      <c r="CLL1048385" s="3"/>
      <c r="CLM1048385" s="3"/>
      <c r="CLN1048385" s="3"/>
      <c r="CLO1048385" s="3"/>
      <c r="CLP1048385" s="3"/>
      <c r="CLQ1048385" s="3"/>
      <c r="CLR1048385" s="3"/>
      <c r="CLS1048385" s="3"/>
      <c r="CLT1048385" s="3"/>
      <c r="CLU1048385" s="3"/>
      <c r="CLV1048385" s="3"/>
      <c r="CLW1048385" s="3"/>
      <c r="CLX1048385" s="3"/>
      <c r="CLY1048385" s="3"/>
      <c r="CLZ1048385" s="3"/>
      <c r="CMA1048385" s="3"/>
      <c r="CMB1048385" s="3"/>
      <c r="CMC1048385" s="3"/>
      <c r="CMD1048385" s="3"/>
      <c r="CME1048385" s="3"/>
      <c r="CMF1048385" s="3"/>
      <c r="CMG1048385" s="3"/>
      <c r="CMH1048385" s="3"/>
      <c r="CMI1048385" s="3"/>
      <c r="CMJ1048385" s="3"/>
      <c r="CMK1048385" s="3"/>
      <c r="CML1048385" s="3"/>
      <c r="CMM1048385" s="3"/>
      <c r="CMN1048385" s="3"/>
      <c r="CMO1048385" s="3"/>
      <c r="CMP1048385" s="3"/>
      <c r="CMQ1048385" s="3"/>
      <c r="CMR1048385" s="3"/>
      <c r="CMS1048385" s="3"/>
      <c r="CMT1048385" s="3"/>
      <c r="CMU1048385" s="3"/>
      <c r="CMV1048385" s="3"/>
      <c r="CMW1048385" s="3"/>
      <c r="CMX1048385" s="3"/>
      <c r="CMY1048385" s="3"/>
      <c r="CMZ1048385" s="3"/>
      <c r="CNA1048385" s="3"/>
      <c r="CNB1048385" s="3"/>
      <c r="CNC1048385" s="3"/>
      <c r="CND1048385" s="3"/>
      <c r="CNE1048385" s="3"/>
      <c r="CNF1048385" s="3"/>
      <c r="CNG1048385" s="3"/>
      <c r="CNH1048385" s="3"/>
      <c r="CNI1048385" s="3"/>
      <c r="CNJ1048385" s="3"/>
      <c r="CNK1048385" s="3"/>
      <c r="CNL1048385" s="3"/>
      <c r="CNM1048385" s="3"/>
      <c r="CNN1048385" s="3"/>
      <c r="CNO1048385" s="3"/>
      <c r="CNP1048385" s="3"/>
      <c r="CNQ1048385" s="3"/>
      <c r="CNR1048385" s="3"/>
      <c r="CNS1048385" s="3"/>
      <c r="CNT1048385" s="3"/>
      <c r="CNU1048385" s="3"/>
      <c r="CNV1048385" s="3"/>
      <c r="CNW1048385" s="3"/>
      <c r="CNX1048385" s="3"/>
      <c r="CNY1048385" s="3"/>
      <c r="CNZ1048385" s="3"/>
      <c r="COA1048385" s="3"/>
      <c r="COB1048385" s="3"/>
      <c r="COC1048385" s="3"/>
      <c r="COD1048385" s="3"/>
      <c r="COE1048385" s="3"/>
      <c r="COF1048385" s="3"/>
      <c r="COG1048385" s="3"/>
      <c r="COH1048385" s="3"/>
      <c r="COI1048385" s="3"/>
      <c r="COJ1048385" s="3"/>
      <c r="COK1048385" s="3"/>
      <c r="COL1048385" s="3"/>
      <c r="COM1048385" s="3"/>
      <c r="CON1048385" s="3"/>
      <c r="COO1048385" s="3"/>
      <c r="COP1048385" s="3"/>
      <c r="COQ1048385" s="3"/>
      <c r="COR1048385" s="3"/>
      <c r="COS1048385" s="3"/>
      <c r="COT1048385" s="3"/>
      <c r="COU1048385" s="3"/>
      <c r="COV1048385" s="3"/>
      <c r="COW1048385" s="3"/>
      <c r="COX1048385" s="3"/>
      <c r="COY1048385" s="3"/>
      <c r="COZ1048385" s="3"/>
      <c r="CPA1048385" s="3"/>
      <c r="CPB1048385" s="3"/>
      <c r="CPC1048385" s="3"/>
      <c r="CPD1048385" s="3"/>
      <c r="CPE1048385" s="3"/>
      <c r="CPF1048385" s="3"/>
      <c r="CPG1048385" s="3"/>
      <c r="CPH1048385" s="3"/>
      <c r="CPI1048385" s="3"/>
      <c r="CPJ1048385" s="3"/>
      <c r="CPK1048385" s="3"/>
      <c r="CPL1048385" s="3"/>
      <c r="CPM1048385" s="3"/>
      <c r="CPN1048385" s="3"/>
      <c r="CPO1048385" s="3"/>
      <c r="CPP1048385" s="3"/>
      <c r="CPQ1048385" s="3"/>
      <c r="CPR1048385" s="3"/>
      <c r="CPS1048385" s="3"/>
      <c r="CPT1048385" s="3"/>
      <c r="CPU1048385" s="3"/>
      <c r="CPV1048385" s="3"/>
      <c r="CPW1048385" s="3"/>
      <c r="CPX1048385" s="3"/>
      <c r="CPY1048385" s="3"/>
      <c r="CPZ1048385" s="3"/>
      <c r="CQA1048385" s="3"/>
      <c r="CQB1048385" s="3"/>
      <c r="CQC1048385" s="3"/>
      <c r="CQD1048385" s="3"/>
      <c r="CQE1048385" s="3"/>
      <c r="CQF1048385" s="3"/>
      <c r="CQG1048385" s="3"/>
      <c r="CQH1048385" s="3"/>
      <c r="CQI1048385" s="3"/>
      <c r="CQJ1048385" s="3"/>
      <c r="CQK1048385" s="3"/>
      <c r="CQL1048385" s="3"/>
      <c r="CQM1048385" s="3"/>
      <c r="CQN1048385" s="3"/>
      <c r="CQO1048385" s="3"/>
      <c r="CQP1048385" s="3"/>
      <c r="CQQ1048385" s="3"/>
      <c r="CQR1048385" s="3"/>
      <c r="CQS1048385" s="3"/>
      <c r="CQT1048385" s="3"/>
      <c r="CQU1048385" s="3"/>
      <c r="CQV1048385" s="3"/>
      <c r="CQW1048385" s="3"/>
      <c r="CQX1048385" s="3"/>
      <c r="CQY1048385" s="3"/>
      <c r="CQZ1048385" s="3"/>
      <c r="CRA1048385" s="3"/>
      <c r="CRB1048385" s="3"/>
      <c r="CRC1048385" s="3"/>
      <c r="CRD1048385" s="3"/>
      <c r="CRE1048385" s="3"/>
      <c r="CRF1048385" s="3"/>
      <c r="CRG1048385" s="3"/>
      <c r="CRH1048385" s="3"/>
      <c r="CRI1048385" s="3"/>
      <c r="CRJ1048385" s="3"/>
      <c r="CRK1048385" s="3"/>
      <c r="CRL1048385" s="3"/>
      <c r="CRM1048385" s="3"/>
      <c r="CRN1048385" s="3"/>
      <c r="CRO1048385" s="3"/>
      <c r="CRP1048385" s="3"/>
      <c r="CRQ1048385" s="3"/>
      <c r="CRR1048385" s="3"/>
      <c r="CRS1048385" s="3"/>
      <c r="CRT1048385" s="3"/>
      <c r="CRU1048385" s="3"/>
      <c r="CRV1048385" s="3"/>
      <c r="CRW1048385" s="3"/>
      <c r="CRX1048385" s="3"/>
      <c r="CRY1048385" s="3"/>
      <c r="CRZ1048385" s="3"/>
      <c r="CSA1048385" s="3"/>
      <c r="CSB1048385" s="3"/>
      <c r="CSC1048385" s="3"/>
      <c r="CSD1048385" s="3"/>
      <c r="CSE1048385" s="3"/>
      <c r="CSF1048385" s="3"/>
      <c r="CSG1048385" s="3"/>
      <c r="CSH1048385" s="3"/>
      <c r="CSI1048385" s="3"/>
      <c r="CSJ1048385" s="3"/>
      <c r="CSK1048385" s="3"/>
      <c r="CSL1048385" s="3"/>
      <c r="CSM1048385" s="3"/>
      <c r="CSN1048385" s="3"/>
      <c r="CSO1048385" s="3"/>
      <c r="CSP1048385" s="3"/>
      <c r="CSQ1048385" s="3"/>
      <c r="CSR1048385" s="3"/>
      <c r="CSS1048385" s="3"/>
      <c r="CST1048385" s="3"/>
      <c r="CSU1048385" s="3"/>
      <c r="CSV1048385" s="3"/>
      <c r="CSW1048385" s="3"/>
      <c r="CSX1048385" s="3"/>
      <c r="CSY1048385" s="3"/>
      <c r="CSZ1048385" s="3"/>
      <c r="CTA1048385" s="3"/>
      <c r="CTB1048385" s="3"/>
      <c r="CTC1048385" s="3"/>
      <c r="CTD1048385" s="3"/>
      <c r="CTE1048385" s="3"/>
      <c r="CTF1048385" s="3"/>
      <c r="CTG1048385" s="3"/>
      <c r="CTH1048385" s="3"/>
      <c r="CTI1048385" s="3"/>
      <c r="CTJ1048385" s="3"/>
      <c r="CTK1048385" s="3"/>
      <c r="CTL1048385" s="3"/>
      <c r="CTM1048385" s="3"/>
      <c r="CTN1048385" s="3"/>
      <c r="CTO1048385" s="3"/>
      <c r="CTP1048385" s="3"/>
      <c r="CTQ1048385" s="3"/>
      <c r="CTR1048385" s="3"/>
      <c r="CTS1048385" s="3"/>
      <c r="CTT1048385" s="3"/>
      <c r="CTU1048385" s="3"/>
      <c r="CTV1048385" s="3"/>
      <c r="CTW1048385" s="3"/>
      <c r="CTX1048385" s="3"/>
      <c r="CTY1048385" s="3"/>
      <c r="CTZ1048385" s="3"/>
      <c r="CUA1048385" s="3"/>
      <c r="CUB1048385" s="3"/>
      <c r="CUC1048385" s="3"/>
      <c r="CUD1048385" s="3"/>
      <c r="CUE1048385" s="3"/>
      <c r="CUF1048385" s="3"/>
      <c r="CUG1048385" s="3"/>
      <c r="CUH1048385" s="3"/>
      <c r="CUI1048385" s="3"/>
      <c r="CUJ1048385" s="3"/>
      <c r="CUK1048385" s="3"/>
      <c r="CUL1048385" s="3"/>
      <c r="CUM1048385" s="3"/>
      <c r="CUN1048385" s="3"/>
      <c r="CUO1048385" s="3"/>
      <c r="CUP1048385" s="3"/>
      <c r="CUQ1048385" s="3"/>
      <c r="CUR1048385" s="3"/>
      <c r="CUS1048385" s="3"/>
      <c r="CUT1048385" s="3"/>
      <c r="CUU1048385" s="3"/>
      <c r="CUV1048385" s="3"/>
      <c r="CUW1048385" s="3"/>
      <c r="CUX1048385" s="3"/>
      <c r="CUY1048385" s="3"/>
      <c r="CUZ1048385" s="3"/>
      <c r="CVA1048385" s="3"/>
      <c r="CVB1048385" s="3"/>
      <c r="CVC1048385" s="3"/>
      <c r="CVD1048385" s="3"/>
      <c r="CVE1048385" s="3"/>
      <c r="CVF1048385" s="3"/>
      <c r="CVG1048385" s="3"/>
      <c r="CVH1048385" s="3"/>
      <c r="CVI1048385" s="3"/>
      <c r="CVJ1048385" s="3"/>
      <c r="CVK1048385" s="3"/>
      <c r="CVL1048385" s="3"/>
      <c r="CVM1048385" s="3"/>
      <c r="CVN1048385" s="3"/>
      <c r="CVO1048385" s="3"/>
      <c r="CVP1048385" s="3"/>
      <c r="CVQ1048385" s="3"/>
      <c r="CVR1048385" s="3"/>
      <c r="CVS1048385" s="3"/>
      <c r="CVT1048385" s="3"/>
      <c r="CVU1048385" s="3"/>
      <c r="CVV1048385" s="3"/>
      <c r="CVW1048385" s="3"/>
      <c r="CVX1048385" s="3"/>
      <c r="CVY1048385" s="3"/>
      <c r="CVZ1048385" s="3"/>
      <c r="CWA1048385" s="3"/>
      <c r="CWB1048385" s="3"/>
      <c r="CWC1048385" s="3"/>
      <c r="CWD1048385" s="3"/>
      <c r="CWE1048385" s="3"/>
      <c r="CWF1048385" s="3"/>
      <c r="CWG1048385" s="3"/>
      <c r="CWH1048385" s="3"/>
      <c r="CWI1048385" s="3"/>
      <c r="CWJ1048385" s="3"/>
      <c r="CWK1048385" s="3"/>
      <c r="CWL1048385" s="3"/>
      <c r="CWM1048385" s="3"/>
      <c r="CWN1048385" s="3"/>
      <c r="CWO1048385" s="3"/>
      <c r="CWP1048385" s="3"/>
      <c r="CWQ1048385" s="3"/>
      <c r="CWR1048385" s="3"/>
      <c r="CWS1048385" s="3"/>
      <c r="CWT1048385" s="3"/>
      <c r="CWU1048385" s="3"/>
      <c r="CWV1048385" s="3"/>
      <c r="CWW1048385" s="3"/>
      <c r="CWX1048385" s="3"/>
      <c r="CWY1048385" s="3"/>
      <c r="CWZ1048385" s="3"/>
      <c r="CXA1048385" s="3"/>
      <c r="CXB1048385" s="3"/>
      <c r="CXC1048385" s="3"/>
      <c r="CXD1048385" s="3"/>
      <c r="CXE1048385" s="3"/>
      <c r="CXF1048385" s="3"/>
      <c r="CXG1048385" s="3"/>
      <c r="CXH1048385" s="3"/>
      <c r="CXI1048385" s="3"/>
      <c r="CXJ1048385" s="3"/>
      <c r="CXK1048385" s="3"/>
      <c r="CXL1048385" s="3"/>
      <c r="CXM1048385" s="3"/>
      <c r="CXN1048385" s="3"/>
      <c r="CXO1048385" s="3"/>
      <c r="CXP1048385" s="3"/>
      <c r="CXQ1048385" s="3"/>
      <c r="CXR1048385" s="3"/>
      <c r="CXS1048385" s="3"/>
      <c r="CXT1048385" s="3"/>
      <c r="CXU1048385" s="3"/>
      <c r="CXV1048385" s="3"/>
      <c r="CXW1048385" s="3"/>
      <c r="CXX1048385" s="3"/>
      <c r="CXY1048385" s="3"/>
      <c r="CXZ1048385" s="3"/>
      <c r="CYA1048385" s="3"/>
      <c r="CYB1048385" s="3"/>
      <c r="CYC1048385" s="3"/>
      <c r="CYD1048385" s="3"/>
      <c r="CYE1048385" s="3"/>
      <c r="CYF1048385" s="3"/>
      <c r="CYG1048385" s="3"/>
      <c r="CYH1048385" s="3"/>
      <c r="CYI1048385" s="3"/>
      <c r="CYJ1048385" s="3"/>
      <c r="CYK1048385" s="3"/>
      <c r="CYL1048385" s="3"/>
      <c r="CYM1048385" s="3"/>
      <c r="CYN1048385" s="3"/>
      <c r="CYO1048385" s="3"/>
      <c r="CYP1048385" s="3"/>
      <c r="CYQ1048385" s="3"/>
      <c r="CYR1048385" s="3"/>
      <c r="CYS1048385" s="3"/>
      <c r="CYT1048385" s="3"/>
      <c r="CYU1048385" s="3"/>
      <c r="CYV1048385" s="3"/>
      <c r="CYW1048385" s="3"/>
      <c r="CYX1048385" s="3"/>
      <c r="CYY1048385" s="3"/>
      <c r="CYZ1048385" s="3"/>
      <c r="CZA1048385" s="3"/>
      <c r="CZB1048385" s="3"/>
      <c r="CZC1048385" s="3"/>
      <c r="CZD1048385" s="3"/>
      <c r="CZE1048385" s="3"/>
      <c r="CZF1048385" s="3"/>
      <c r="CZG1048385" s="3"/>
      <c r="CZH1048385" s="3"/>
      <c r="CZI1048385" s="3"/>
      <c r="CZJ1048385" s="3"/>
      <c r="CZK1048385" s="3"/>
      <c r="CZL1048385" s="3"/>
      <c r="CZM1048385" s="3"/>
      <c r="CZN1048385" s="3"/>
      <c r="CZO1048385" s="3"/>
      <c r="CZP1048385" s="3"/>
      <c r="CZQ1048385" s="3"/>
      <c r="CZR1048385" s="3"/>
      <c r="CZS1048385" s="3"/>
      <c r="CZT1048385" s="3"/>
      <c r="CZU1048385" s="3"/>
      <c r="CZV1048385" s="3"/>
      <c r="CZW1048385" s="3"/>
      <c r="CZX1048385" s="3"/>
      <c r="CZY1048385" s="3"/>
      <c r="CZZ1048385" s="3"/>
      <c r="DAA1048385" s="3"/>
      <c r="DAB1048385" s="3"/>
      <c r="DAC1048385" s="3"/>
      <c r="DAD1048385" s="3"/>
      <c r="DAE1048385" s="3"/>
      <c r="DAF1048385" s="3"/>
      <c r="DAG1048385" s="3"/>
      <c r="DAH1048385" s="3"/>
      <c r="DAI1048385" s="3"/>
      <c r="DAJ1048385" s="3"/>
      <c r="DAK1048385" s="3"/>
      <c r="DAL1048385" s="3"/>
      <c r="DAM1048385" s="3"/>
      <c r="DAN1048385" s="3"/>
      <c r="DAO1048385" s="3"/>
      <c r="DAP1048385" s="3"/>
      <c r="DAQ1048385" s="3"/>
      <c r="DAR1048385" s="3"/>
      <c r="DAS1048385" s="3"/>
      <c r="DAT1048385" s="3"/>
      <c r="DAU1048385" s="3"/>
      <c r="DAV1048385" s="3"/>
      <c r="DAW1048385" s="3"/>
      <c r="DAX1048385" s="3"/>
      <c r="DAY1048385" s="3"/>
      <c r="DAZ1048385" s="3"/>
      <c r="DBA1048385" s="3"/>
      <c r="DBB1048385" s="3"/>
      <c r="DBC1048385" s="3"/>
      <c r="DBD1048385" s="3"/>
      <c r="DBE1048385" s="3"/>
      <c r="DBF1048385" s="3"/>
      <c r="DBG1048385" s="3"/>
      <c r="DBH1048385" s="3"/>
      <c r="DBI1048385" s="3"/>
      <c r="DBJ1048385" s="3"/>
      <c r="DBK1048385" s="3"/>
      <c r="DBL1048385" s="3"/>
      <c r="DBM1048385" s="3"/>
      <c r="DBN1048385" s="3"/>
      <c r="DBO1048385" s="3"/>
      <c r="DBP1048385" s="3"/>
      <c r="DBQ1048385" s="3"/>
      <c r="DBR1048385" s="3"/>
      <c r="DBS1048385" s="3"/>
      <c r="DBT1048385" s="3"/>
      <c r="DBU1048385" s="3"/>
      <c r="DBV1048385" s="3"/>
      <c r="DBW1048385" s="3"/>
      <c r="DBX1048385" s="3"/>
      <c r="DBY1048385" s="3"/>
      <c r="DBZ1048385" s="3"/>
      <c r="DCA1048385" s="3"/>
      <c r="DCB1048385" s="3"/>
      <c r="DCC1048385" s="3"/>
      <c r="DCD1048385" s="3"/>
      <c r="DCE1048385" s="3"/>
      <c r="DCF1048385" s="3"/>
      <c r="DCG1048385" s="3"/>
      <c r="DCH1048385" s="3"/>
      <c r="DCI1048385" s="3"/>
      <c r="DCJ1048385" s="3"/>
      <c r="DCK1048385" s="3"/>
      <c r="DCL1048385" s="3"/>
      <c r="DCM1048385" s="3"/>
      <c r="DCN1048385" s="3"/>
      <c r="DCO1048385" s="3"/>
      <c r="DCP1048385" s="3"/>
      <c r="DCQ1048385" s="3"/>
      <c r="DCR1048385" s="3"/>
      <c r="DCS1048385" s="3"/>
      <c r="DCT1048385" s="3"/>
      <c r="DCU1048385" s="3"/>
      <c r="DCV1048385" s="3"/>
      <c r="DCW1048385" s="3"/>
      <c r="DCX1048385" s="3"/>
      <c r="DCY1048385" s="3"/>
      <c r="DCZ1048385" s="3"/>
      <c r="DDA1048385" s="3"/>
      <c r="DDB1048385" s="3"/>
      <c r="DDC1048385" s="3"/>
      <c r="DDD1048385" s="3"/>
      <c r="DDE1048385" s="3"/>
      <c r="DDF1048385" s="3"/>
      <c r="DDG1048385" s="3"/>
      <c r="DDH1048385" s="3"/>
      <c r="DDI1048385" s="3"/>
      <c r="DDJ1048385" s="3"/>
      <c r="DDK1048385" s="3"/>
      <c r="DDL1048385" s="3"/>
      <c r="DDM1048385" s="3"/>
      <c r="DDN1048385" s="3"/>
      <c r="DDO1048385" s="3"/>
      <c r="DDP1048385" s="3"/>
      <c r="DDQ1048385" s="3"/>
      <c r="DDR1048385" s="3"/>
      <c r="DDS1048385" s="3"/>
      <c r="DDT1048385" s="3"/>
      <c r="DDU1048385" s="3"/>
      <c r="DDV1048385" s="3"/>
      <c r="DDW1048385" s="3"/>
      <c r="DDX1048385" s="3"/>
      <c r="DDY1048385" s="3"/>
      <c r="DDZ1048385" s="3"/>
      <c r="DEA1048385" s="3"/>
      <c r="DEB1048385" s="3"/>
      <c r="DEC1048385" s="3"/>
      <c r="DED1048385" s="3"/>
      <c r="DEE1048385" s="3"/>
      <c r="DEF1048385" s="3"/>
      <c r="DEG1048385" s="3"/>
      <c r="DEH1048385" s="3"/>
      <c r="DEI1048385" s="3"/>
      <c r="DEJ1048385" s="3"/>
      <c r="DEK1048385" s="3"/>
      <c r="DEL1048385" s="3"/>
      <c r="DEM1048385" s="3"/>
      <c r="DEN1048385" s="3"/>
      <c r="DEO1048385" s="3"/>
      <c r="DEP1048385" s="3"/>
      <c r="DEQ1048385" s="3"/>
      <c r="DER1048385" s="3"/>
      <c r="DES1048385" s="3"/>
      <c r="DET1048385" s="3"/>
      <c r="DEU1048385" s="3"/>
      <c r="DEV1048385" s="3"/>
      <c r="DEW1048385" s="3"/>
      <c r="DEX1048385" s="3"/>
      <c r="DEY1048385" s="3"/>
      <c r="DEZ1048385" s="3"/>
      <c r="DFA1048385" s="3"/>
      <c r="DFB1048385" s="3"/>
      <c r="DFC1048385" s="3"/>
      <c r="DFD1048385" s="3"/>
      <c r="DFE1048385" s="3"/>
      <c r="DFF1048385" s="3"/>
      <c r="DFG1048385" s="3"/>
      <c r="DFH1048385" s="3"/>
      <c r="DFI1048385" s="3"/>
      <c r="DFJ1048385" s="3"/>
      <c r="DFK1048385" s="3"/>
      <c r="DFL1048385" s="3"/>
      <c r="DFM1048385" s="3"/>
      <c r="DFN1048385" s="3"/>
      <c r="DFO1048385" s="3"/>
      <c r="DFP1048385" s="3"/>
      <c r="DFQ1048385" s="3"/>
      <c r="DFR1048385" s="3"/>
      <c r="DFS1048385" s="3"/>
      <c r="DFT1048385" s="3"/>
      <c r="DFU1048385" s="3"/>
      <c r="DFV1048385" s="3"/>
      <c r="DFW1048385" s="3"/>
      <c r="DFX1048385" s="3"/>
      <c r="DFY1048385" s="3"/>
      <c r="DFZ1048385" s="3"/>
      <c r="DGA1048385" s="3"/>
      <c r="DGB1048385" s="3"/>
      <c r="DGC1048385" s="3"/>
      <c r="DGD1048385" s="3"/>
      <c r="DGE1048385" s="3"/>
      <c r="DGF1048385" s="3"/>
      <c r="DGG1048385" s="3"/>
      <c r="DGH1048385" s="3"/>
      <c r="DGI1048385" s="3"/>
      <c r="DGJ1048385" s="3"/>
      <c r="DGK1048385" s="3"/>
      <c r="DGL1048385" s="3"/>
      <c r="DGM1048385" s="3"/>
      <c r="DGN1048385" s="3"/>
      <c r="DGO1048385" s="3"/>
      <c r="DGP1048385" s="3"/>
      <c r="DGQ1048385" s="3"/>
      <c r="DGR1048385" s="3"/>
      <c r="DGS1048385" s="3"/>
      <c r="DGT1048385" s="3"/>
      <c r="DGU1048385" s="3"/>
      <c r="DGV1048385" s="3"/>
      <c r="DGW1048385" s="3"/>
      <c r="DGX1048385" s="3"/>
      <c r="DGY1048385" s="3"/>
      <c r="DGZ1048385" s="3"/>
      <c r="DHA1048385" s="3"/>
      <c r="DHB1048385" s="3"/>
      <c r="DHC1048385" s="3"/>
      <c r="DHD1048385" s="3"/>
      <c r="DHE1048385" s="3"/>
      <c r="DHF1048385" s="3"/>
      <c r="DHG1048385" s="3"/>
      <c r="DHH1048385" s="3"/>
      <c r="DHI1048385" s="3"/>
      <c r="DHJ1048385" s="3"/>
      <c r="DHK1048385" s="3"/>
      <c r="DHL1048385" s="3"/>
      <c r="DHM1048385" s="3"/>
      <c r="DHN1048385" s="3"/>
      <c r="DHO1048385" s="3"/>
      <c r="DHP1048385" s="3"/>
      <c r="DHQ1048385" s="3"/>
      <c r="DHR1048385" s="3"/>
      <c r="DHS1048385" s="3"/>
      <c r="DHT1048385" s="3"/>
      <c r="DHU1048385" s="3"/>
      <c r="DHV1048385" s="3"/>
      <c r="DHW1048385" s="3"/>
      <c r="DHX1048385" s="3"/>
      <c r="DHY1048385" s="3"/>
      <c r="DHZ1048385" s="3"/>
      <c r="DIA1048385" s="3"/>
      <c r="DIB1048385" s="3"/>
      <c r="DIC1048385" s="3"/>
      <c r="DID1048385" s="3"/>
      <c r="DIE1048385" s="3"/>
      <c r="DIF1048385" s="3"/>
      <c r="DIG1048385" s="3"/>
      <c r="DIH1048385" s="3"/>
      <c r="DII1048385" s="3"/>
      <c r="DIJ1048385" s="3"/>
      <c r="DIK1048385" s="3"/>
      <c r="DIL1048385" s="3"/>
      <c r="DIM1048385" s="3"/>
      <c r="DIN1048385" s="3"/>
      <c r="DIO1048385" s="3"/>
      <c r="DIP1048385" s="3"/>
      <c r="DIQ1048385" s="3"/>
      <c r="DIR1048385" s="3"/>
      <c r="DIS1048385" s="3"/>
      <c r="DIT1048385" s="3"/>
      <c r="DIU1048385" s="3"/>
      <c r="DIV1048385" s="3"/>
      <c r="DIW1048385" s="3"/>
      <c r="DIX1048385" s="3"/>
      <c r="DIY1048385" s="3"/>
      <c r="DIZ1048385" s="3"/>
      <c r="DJA1048385" s="3"/>
      <c r="DJB1048385" s="3"/>
      <c r="DJC1048385" s="3"/>
      <c r="DJD1048385" s="3"/>
      <c r="DJE1048385" s="3"/>
      <c r="DJF1048385" s="3"/>
      <c r="DJG1048385" s="3"/>
      <c r="DJH1048385" s="3"/>
      <c r="DJI1048385" s="3"/>
      <c r="DJJ1048385" s="3"/>
      <c r="DJK1048385" s="3"/>
      <c r="DJL1048385" s="3"/>
      <c r="DJM1048385" s="3"/>
      <c r="DJN1048385" s="3"/>
      <c r="DJO1048385" s="3"/>
      <c r="DJP1048385" s="3"/>
      <c r="DJQ1048385" s="3"/>
      <c r="DJR1048385" s="3"/>
      <c r="DJS1048385" s="3"/>
      <c r="DJT1048385" s="3"/>
      <c r="DJU1048385" s="3"/>
      <c r="DJV1048385" s="3"/>
      <c r="DJW1048385" s="3"/>
      <c r="DJX1048385" s="3"/>
      <c r="DJY1048385" s="3"/>
      <c r="DJZ1048385" s="3"/>
      <c r="DKA1048385" s="3"/>
      <c r="DKB1048385" s="3"/>
      <c r="DKC1048385" s="3"/>
      <c r="DKD1048385" s="3"/>
      <c r="DKE1048385" s="3"/>
      <c r="DKF1048385" s="3"/>
      <c r="DKG1048385" s="3"/>
      <c r="DKH1048385" s="3"/>
      <c r="DKI1048385" s="3"/>
      <c r="DKJ1048385" s="3"/>
      <c r="DKK1048385" s="3"/>
      <c r="DKL1048385" s="3"/>
      <c r="DKM1048385" s="3"/>
      <c r="DKN1048385" s="3"/>
      <c r="DKO1048385" s="3"/>
      <c r="DKP1048385" s="3"/>
      <c r="DKQ1048385" s="3"/>
      <c r="DKR1048385" s="3"/>
      <c r="DKS1048385" s="3"/>
      <c r="DKT1048385" s="3"/>
      <c r="DKU1048385" s="3"/>
      <c r="DKV1048385" s="3"/>
      <c r="DKW1048385" s="3"/>
      <c r="DKX1048385" s="3"/>
      <c r="DKY1048385" s="3"/>
      <c r="DKZ1048385" s="3"/>
      <c r="DLA1048385" s="3"/>
      <c r="DLB1048385" s="3"/>
      <c r="DLC1048385" s="3"/>
      <c r="DLD1048385" s="3"/>
      <c r="DLE1048385" s="3"/>
      <c r="DLF1048385" s="3"/>
      <c r="DLG1048385" s="3"/>
      <c r="DLH1048385" s="3"/>
      <c r="DLI1048385" s="3"/>
      <c r="DLJ1048385" s="3"/>
      <c r="DLK1048385" s="3"/>
      <c r="DLL1048385" s="3"/>
      <c r="DLM1048385" s="3"/>
      <c r="DLN1048385" s="3"/>
      <c r="DLO1048385" s="3"/>
      <c r="DLP1048385" s="3"/>
      <c r="DLQ1048385" s="3"/>
      <c r="DLR1048385" s="3"/>
      <c r="DLS1048385" s="3"/>
      <c r="DLT1048385" s="3"/>
      <c r="DLU1048385" s="3"/>
      <c r="DLV1048385" s="3"/>
      <c r="DLW1048385" s="3"/>
      <c r="DLX1048385" s="3"/>
      <c r="DLY1048385" s="3"/>
      <c r="DLZ1048385" s="3"/>
      <c r="DMA1048385" s="3"/>
      <c r="DMB1048385" s="3"/>
      <c r="DMC1048385" s="3"/>
      <c r="DMD1048385" s="3"/>
      <c r="DME1048385" s="3"/>
      <c r="DMF1048385" s="3"/>
      <c r="DMG1048385" s="3"/>
      <c r="DMH1048385" s="3"/>
      <c r="DMI1048385" s="3"/>
      <c r="DMJ1048385" s="3"/>
      <c r="DMK1048385" s="3"/>
      <c r="DML1048385" s="3"/>
      <c r="DMM1048385" s="3"/>
      <c r="DMN1048385" s="3"/>
      <c r="DMO1048385" s="3"/>
      <c r="DMP1048385" s="3"/>
      <c r="DMQ1048385" s="3"/>
      <c r="DMR1048385" s="3"/>
      <c r="DMS1048385" s="3"/>
      <c r="DMT1048385" s="3"/>
      <c r="DMU1048385" s="3"/>
      <c r="DMV1048385" s="3"/>
      <c r="DMW1048385" s="3"/>
      <c r="DMX1048385" s="3"/>
      <c r="DMY1048385" s="3"/>
      <c r="DMZ1048385" s="3"/>
      <c r="DNA1048385" s="3"/>
      <c r="DNB1048385" s="3"/>
      <c r="DNC1048385" s="3"/>
      <c r="DND1048385" s="3"/>
      <c r="DNE1048385" s="3"/>
      <c r="DNF1048385" s="3"/>
      <c r="DNG1048385" s="3"/>
      <c r="DNH1048385" s="3"/>
      <c r="DNI1048385" s="3"/>
      <c r="DNJ1048385" s="3"/>
      <c r="DNK1048385" s="3"/>
      <c r="DNL1048385" s="3"/>
      <c r="DNM1048385" s="3"/>
      <c r="DNN1048385" s="3"/>
      <c r="DNO1048385" s="3"/>
      <c r="DNP1048385" s="3"/>
      <c r="DNQ1048385" s="3"/>
      <c r="DNR1048385" s="3"/>
      <c r="DNS1048385" s="3"/>
      <c r="DNT1048385" s="3"/>
      <c r="DNU1048385" s="3"/>
      <c r="DNV1048385" s="3"/>
      <c r="DNW1048385" s="3"/>
      <c r="DNX1048385" s="3"/>
      <c r="DNY1048385" s="3"/>
      <c r="DNZ1048385" s="3"/>
      <c r="DOA1048385" s="3"/>
      <c r="DOB1048385" s="3"/>
      <c r="DOC1048385" s="3"/>
      <c r="DOD1048385" s="3"/>
      <c r="DOE1048385" s="3"/>
      <c r="DOF1048385" s="3"/>
      <c r="DOG1048385" s="3"/>
      <c r="DOH1048385" s="3"/>
      <c r="DOI1048385" s="3"/>
      <c r="DOJ1048385" s="3"/>
      <c r="DOK1048385" s="3"/>
      <c r="DOL1048385" s="3"/>
      <c r="DOM1048385" s="3"/>
      <c r="DON1048385" s="3"/>
      <c r="DOO1048385" s="3"/>
      <c r="DOP1048385" s="3"/>
      <c r="DOQ1048385" s="3"/>
      <c r="DOR1048385" s="3"/>
      <c r="DOS1048385" s="3"/>
      <c r="DOT1048385" s="3"/>
      <c r="DOU1048385" s="3"/>
      <c r="DOV1048385" s="3"/>
      <c r="DOW1048385" s="3"/>
      <c r="DOX1048385" s="3"/>
      <c r="DOY1048385" s="3"/>
      <c r="DOZ1048385" s="3"/>
      <c r="DPA1048385" s="3"/>
      <c r="DPB1048385" s="3"/>
      <c r="DPC1048385" s="3"/>
      <c r="DPD1048385" s="3"/>
      <c r="DPE1048385" s="3"/>
      <c r="DPF1048385" s="3"/>
      <c r="DPG1048385" s="3"/>
      <c r="DPH1048385" s="3"/>
      <c r="DPI1048385" s="3"/>
      <c r="DPJ1048385" s="3"/>
      <c r="DPK1048385" s="3"/>
      <c r="DPL1048385" s="3"/>
      <c r="DPM1048385" s="3"/>
      <c r="DPN1048385" s="3"/>
      <c r="DPO1048385" s="3"/>
      <c r="DPP1048385" s="3"/>
      <c r="DPQ1048385" s="3"/>
      <c r="DPR1048385" s="3"/>
      <c r="DPS1048385" s="3"/>
      <c r="DPT1048385" s="3"/>
      <c r="DPU1048385" s="3"/>
      <c r="DPV1048385" s="3"/>
      <c r="DPW1048385" s="3"/>
      <c r="DPX1048385" s="3"/>
      <c r="DPY1048385" s="3"/>
      <c r="DPZ1048385" s="3"/>
      <c r="DQA1048385" s="3"/>
      <c r="DQB1048385" s="3"/>
      <c r="DQC1048385" s="3"/>
      <c r="DQD1048385" s="3"/>
      <c r="DQE1048385" s="3"/>
      <c r="DQF1048385" s="3"/>
      <c r="DQG1048385" s="3"/>
      <c r="DQH1048385" s="3"/>
      <c r="DQI1048385" s="3"/>
      <c r="DQJ1048385" s="3"/>
      <c r="DQK1048385" s="3"/>
      <c r="DQL1048385" s="3"/>
      <c r="DQM1048385" s="3"/>
      <c r="DQN1048385" s="3"/>
      <c r="DQO1048385" s="3"/>
      <c r="DQP1048385" s="3"/>
      <c r="DQQ1048385" s="3"/>
      <c r="DQR1048385" s="3"/>
      <c r="DQS1048385" s="3"/>
      <c r="DQT1048385" s="3"/>
      <c r="DQU1048385" s="3"/>
      <c r="DQV1048385" s="3"/>
      <c r="DQW1048385" s="3"/>
      <c r="DQX1048385" s="3"/>
      <c r="DQY1048385" s="3"/>
      <c r="DQZ1048385" s="3"/>
      <c r="DRA1048385" s="3"/>
      <c r="DRB1048385" s="3"/>
      <c r="DRC1048385" s="3"/>
      <c r="DRD1048385" s="3"/>
      <c r="DRE1048385" s="3"/>
      <c r="DRF1048385" s="3"/>
      <c r="DRG1048385" s="3"/>
      <c r="DRH1048385" s="3"/>
      <c r="DRI1048385" s="3"/>
      <c r="DRJ1048385" s="3"/>
      <c r="DRK1048385" s="3"/>
      <c r="DRL1048385" s="3"/>
      <c r="DRM1048385" s="3"/>
      <c r="DRN1048385" s="3"/>
      <c r="DRO1048385" s="3"/>
      <c r="DRP1048385" s="3"/>
      <c r="DRQ1048385" s="3"/>
      <c r="DRR1048385" s="3"/>
      <c r="DRS1048385" s="3"/>
      <c r="DRT1048385" s="3"/>
      <c r="DRU1048385" s="3"/>
      <c r="DRV1048385" s="3"/>
      <c r="DRW1048385" s="3"/>
      <c r="DRX1048385" s="3"/>
      <c r="DRY1048385" s="3"/>
      <c r="DRZ1048385" s="3"/>
      <c r="DSA1048385" s="3"/>
      <c r="DSB1048385" s="3"/>
      <c r="DSC1048385" s="3"/>
      <c r="DSD1048385" s="3"/>
      <c r="DSE1048385" s="3"/>
      <c r="DSF1048385" s="3"/>
      <c r="DSG1048385" s="3"/>
      <c r="DSH1048385" s="3"/>
      <c r="DSI1048385" s="3"/>
      <c r="DSJ1048385" s="3"/>
      <c r="DSK1048385" s="3"/>
      <c r="DSL1048385" s="3"/>
      <c r="DSM1048385" s="3"/>
      <c r="DSN1048385" s="3"/>
      <c r="DSO1048385" s="3"/>
      <c r="DSP1048385" s="3"/>
      <c r="DSQ1048385" s="3"/>
      <c r="DSR1048385" s="3"/>
      <c r="DSS1048385" s="3"/>
      <c r="DST1048385" s="3"/>
      <c r="DSU1048385" s="3"/>
      <c r="DSV1048385" s="3"/>
      <c r="DSW1048385" s="3"/>
      <c r="DSX1048385" s="3"/>
      <c r="DSY1048385" s="3"/>
      <c r="DSZ1048385" s="3"/>
      <c r="DTA1048385" s="3"/>
      <c r="DTB1048385" s="3"/>
      <c r="DTC1048385" s="3"/>
      <c r="DTD1048385" s="3"/>
      <c r="DTE1048385" s="3"/>
      <c r="DTF1048385" s="3"/>
      <c r="DTG1048385" s="3"/>
      <c r="DTH1048385" s="3"/>
      <c r="DTI1048385" s="3"/>
      <c r="DTJ1048385" s="3"/>
      <c r="DTK1048385" s="3"/>
      <c r="DTL1048385" s="3"/>
      <c r="DTM1048385" s="3"/>
      <c r="DTN1048385" s="3"/>
      <c r="DTO1048385" s="3"/>
      <c r="DTP1048385" s="3"/>
      <c r="DTQ1048385" s="3"/>
      <c r="DTR1048385" s="3"/>
      <c r="DTS1048385" s="3"/>
      <c r="DTT1048385" s="3"/>
      <c r="DTU1048385" s="3"/>
      <c r="DTV1048385" s="3"/>
      <c r="DTW1048385" s="3"/>
      <c r="DTX1048385" s="3"/>
      <c r="DTY1048385" s="3"/>
      <c r="DTZ1048385" s="3"/>
      <c r="DUA1048385" s="3"/>
      <c r="DUB1048385" s="3"/>
      <c r="DUC1048385" s="3"/>
      <c r="DUD1048385" s="3"/>
      <c r="DUE1048385" s="3"/>
      <c r="DUF1048385" s="3"/>
      <c r="DUG1048385" s="3"/>
      <c r="DUH1048385" s="3"/>
      <c r="DUI1048385" s="3"/>
      <c r="DUJ1048385" s="3"/>
      <c r="DUK1048385" s="3"/>
      <c r="DUL1048385" s="3"/>
      <c r="DUM1048385" s="3"/>
      <c r="DUN1048385" s="3"/>
      <c r="DUO1048385" s="3"/>
      <c r="DUP1048385" s="3"/>
      <c r="DUQ1048385" s="3"/>
      <c r="DUR1048385" s="3"/>
      <c r="DUS1048385" s="3"/>
      <c r="DUT1048385" s="3"/>
      <c r="DUU1048385" s="3"/>
      <c r="DUV1048385" s="3"/>
      <c r="DUW1048385" s="3"/>
      <c r="DUX1048385" s="3"/>
      <c r="DUY1048385" s="3"/>
      <c r="DUZ1048385" s="3"/>
      <c r="DVA1048385" s="3"/>
      <c r="DVB1048385" s="3"/>
      <c r="DVC1048385" s="3"/>
      <c r="DVD1048385" s="3"/>
      <c r="DVE1048385" s="3"/>
      <c r="DVF1048385" s="3"/>
      <c r="DVG1048385" s="3"/>
      <c r="DVH1048385" s="3"/>
      <c r="DVI1048385" s="3"/>
      <c r="DVJ1048385" s="3"/>
      <c r="DVK1048385" s="3"/>
      <c r="DVL1048385" s="3"/>
      <c r="DVM1048385" s="3"/>
      <c r="DVN1048385" s="3"/>
      <c r="DVO1048385" s="3"/>
      <c r="DVP1048385" s="3"/>
      <c r="DVQ1048385" s="3"/>
      <c r="DVR1048385" s="3"/>
      <c r="DVS1048385" s="3"/>
      <c r="DVT1048385" s="3"/>
      <c r="DVU1048385" s="3"/>
      <c r="DVV1048385" s="3"/>
      <c r="DVW1048385" s="3"/>
      <c r="DVX1048385" s="3"/>
      <c r="DVY1048385" s="3"/>
      <c r="DVZ1048385" s="3"/>
      <c r="DWA1048385" s="3"/>
      <c r="DWB1048385" s="3"/>
      <c r="DWC1048385" s="3"/>
      <c r="DWD1048385" s="3"/>
      <c r="DWE1048385" s="3"/>
      <c r="DWF1048385" s="3"/>
      <c r="DWG1048385" s="3"/>
      <c r="DWH1048385" s="3"/>
      <c r="DWI1048385" s="3"/>
      <c r="DWJ1048385" s="3"/>
      <c r="DWK1048385" s="3"/>
      <c r="DWL1048385" s="3"/>
      <c r="DWM1048385" s="3"/>
      <c r="DWN1048385" s="3"/>
      <c r="DWO1048385" s="3"/>
      <c r="DWP1048385" s="3"/>
      <c r="DWQ1048385" s="3"/>
      <c r="DWR1048385" s="3"/>
      <c r="DWS1048385" s="3"/>
      <c r="DWT1048385" s="3"/>
      <c r="DWU1048385" s="3"/>
      <c r="DWV1048385" s="3"/>
      <c r="DWW1048385" s="3"/>
      <c r="DWX1048385" s="3"/>
      <c r="DWY1048385" s="3"/>
      <c r="DWZ1048385" s="3"/>
      <c r="DXA1048385" s="3"/>
      <c r="DXB1048385" s="3"/>
      <c r="DXC1048385" s="3"/>
      <c r="DXD1048385" s="3"/>
      <c r="DXE1048385" s="3"/>
      <c r="DXF1048385" s="3"/>
      <c r="DXG1048385" s="3"/>
      <c r="DXH1048385" s="3"/>
      <c r="DXI1048385" s="3"/>
      <c r="DXJ1048385" s="3"/>
      <c r="DXK1048385" s="3"/>
      <c r="DXL1048385" s="3"/>
      <c r="DXM1048385" s="3"/>
      <c r="DXN1048385" s="3"/>
      <c r="DXO1048385" s="3"/>
      <c r="DXP1048385" s="3"/>
      <c r="DXQ1048385" s="3"/>
      <c r="DXR1048385" s="3"/>
      <c r="DXS1048385" s="3"/>
      <c r="DXT1048385" s="3"/>
      <c r="DXU1048385" s="3"/>
      <c r="DXV1048385" s="3"/>
      <c r="DXW1048385" s="3"/>
      <c r="DXX1048385" s="3"/>
      <c r="DXY1048385" s="3"/>
      <c r="DXZ1048385" s="3"/>
      <c r="DYA1048385" s="3"/>
      <c r="DYB1048385" s="3"/>
      <c r="DYC1048385" s="3"/>
      <c r="DYD1048385" s="3"/>
      <c r="DYE1048385" s="3"/>
      <c r="DYF1048385" s="3"/>
      <c r="DYG1048385" s="3"/>
      <c r="DYH1048385" s="3"/>
      <c r="DYI1048385" s="3"/>
      <c r="DYJ1048385" s="3"/>
      <c r="DYK1048385" s="3"/>
      <c r="DYL1048385" s="3"/>
      <c r="DYM1048385" s="3"/>
      <c r="DYN1048385" s="3"/>
      <c r="DYO1048385" s="3"/>
      <c r="DYP1048385" s="3"/>
      <c r="DYQ1048385" s="3"/>
      <c r="DYR1048385" s="3"/>
      <c r="DYS1048385" s="3"/>
      <c r="DYT1048385" s="3"/>
      <c r="DYU1048385" s="3"/>
      <c r="DYV1048385" s="3"/>
      <c r="DYW1048385" s="3"/>
      <c r="DYX1048385" s="3"/>
      <c r="DYY1048385" s="3"/>
      <c r="DYZ1048385" s="3"/>
      <c r="DZA1048385" s="3"/>
      <c r="DZB1048385" s="3"/>
      <c r="DZC1048385" s="3"/>
      <c r="DZD1048385" s="3"/>
      <c r="DZE1048385" s="3"/>
      <c r="DZF1048385" s="3"/>
      <c r="DZG1048385" s="3"/>
      <c r="DZH1048385" s="3"/>
      <c r="DZI1048385" s="3"/>
      <c r="DZJ1048385" s="3"/>
      <c r="DZK1048385" s="3"/>
      <c r="DZL1048385" s="3"/>
      <c r="DZM1048385" s="3"/>
      <c r="DZN1048385" s="3"/>
      <c r="DZO1048385" s="3"/>
      <c r="DZP1048385" s="3"/>
      <c r="DZQ1048385" s="3"/>
      <c r="DZR1048385" s="3"/>
      <c r="DZS1048385" s="3"/>
      <c r="DZT1048385" s="3"/>
      <c r="DZU1048385" s="3"/>
      <c r="DZV1048385" s="3"/>
      <c r="DZW1048385" s="3"/>
      <c r="DZX1048385" s="3"/>
      <c r="DZY1048385" s="3"/>
      <c r="DZZ1048385" s="3"/>
      <c r="EAA1048385" s="3"/>
      <c r="EAB1048385" s="3"/>
      <c r="EAC1048385" s="3"/>
      <c r="EAD1048385" s="3"/>
      <c r="EAE1048385" s="3"/>
      <c r="EAF1048385" s="3"/>
      <c r="EAG1048385" s="3"/>
      <c r="EAH1048385" s="3"/>
      <c r="EAI1048385" s="3"/>
      <c r="EAJ1048385" s="3"/>
      <c r="EAK1048385" s="3"/>
      <c r="EAL1048385" s="3"/>
      <c r="EAM1048385" s="3"/>
      <c r="EAN1048385" s="3"/>
      <c r="EAO1048385" s="3"/>
      <c r="EAP1048385" s="3"/>
      <c r="EAQ1048385" s="3"/>
      <c r="EAR1048385" s="3"/>
      <c r="EAS1048385" s="3"/>
      <c r="EAT1048385" s="3"/>
      <c r="EAU1048385" s="3"/>
      <c r="EAV1048385" s="3"/>
      <c r="EAW1048385" s="3"/>
      <c r="EAX1048385" s="3"/>
      <c r="EAY1048385" s="3"/>
      <c r="EAZ1048385" s="3"/>
      <c r="EBA1048385" s="3"/>
      <c r="EBB1048385" s="3"/>
      <c r="EBC1048385" s="3"/>
      <c r="EBD1048385" s="3"/>
      <c r="EBE1048385" s="3"/>
      <c r="EBF1048385" s="3"/>
      <c r="EBG1048385" s="3"/>
      <c r="EBH1048385" s="3"/>
      <c r="EBI1048385" s="3"/>
      <c r="EBJ1048385" s="3"/>
      <c r="EBK1048385" s="3"/>
      <c r="EBL1048385" s="3"/>
      <c r="EBM1048385" s="3"/>
      <c r="EBN1048385" s="3"/>
      <c r="EBO1048385" s="3"/>
      <c r="EBP1048385" s="3"/>
      <c r="EBQ1048385" s="3"/>
      <c r="EBR1048385" s="3"/>
      <c r="EBS1048385" s="3"/>
      <c r="EBT1048385" s="3"/>
      <c r="EBU1048385" s="3"/>
      <c r="EBV1048385" s="3"/>
      <c r="EBW1048385" s="3"/>
      <c r="EBX1048385" s="3"/>
      <c r="EBY1048385" s="3"/>
      <c r="EBZ1048385" s="3"/>
      <c r="ECA1048385" s="3"/>
      <c r="ECB1048385" s="3"/>
      <c r="ECC1048385" s="3"/>
      <c r="ECD1048385" s="3"/>
      <c r="ECE1048385" s="3"/>
      <c r="ECF1048385" s="3"/>
      <c r="ECG1048385" s="3"/>
      <c r="ECH1048385" s="3"/>
      <c r="ECI1048385" s="3"/>
      <c r="ECJ1048385" s="3"/>
      <c r="ECK1048385" s="3"/>
      <c r="ECL1048385" s="3"/>
      <c r="ECM1048385" s="3"/>
      <c r="ECN1048385" s="3"/>
      <c r="ECO1048385" s="3"/>
      <c r="ECP1048385" s="3"/>
      <c r="ECQ1048385" s="3"/>
      <c r="ECR1048385" s="3"/>
      <c r="ECS1048385" s="3"/>
      <c r="ECT1048385" s="3"/>
      <c r="ECU1048385" s="3"/>
      <c r="ECV1048385" s="3"/>
      <c r="ECW1048385" s="3"/>
      <c r="ECX1048385" s="3"/>
      <c r="ECY1048385" s="3"/>
      <c r="ECZ1048385" s="3"/>
      <c r="EDA1048385" s="3"/>
      <c r="EDB1048385" s="3"/>
      <c r="EDC1048385" s="3"/>
      <c r="EDD1048385" s="3"/>
      <c r="EDE1048385" s="3"/>
      <c r="EDF1048385" s="3"/>
      <c r="EDG1048385" s="3"/>
      <c r="EDH1048385" s="3"/>
      <c r="EDI1048385" s="3"/>
      <c r="EDJ1048385" s="3"/>
      <c r="EDK1048385" s="3"/>
      <c r="EDL1048385" s="3"/>
      <c r="EDM1048385" s="3"/>
      <c r="EDN1048385" s="3"/>
      <c r="EDO1048385" s="3"/>
      <c r="EDP1048385" s="3"/>
      <c r="EDQ1048385" s="3"/>
      <c r="EDR1048385" s="3"/>
      <c r="EDS1048385" s="3"/>
      <c r="EDT1048385" s="3"/>
      <c r="EDU1048385" s="3"/>
      <c r="EDV1048385" s="3"/>
      <c r="EDW1048385" s="3"/>
      <c r="EDX1048385" s="3"/>
      <c r="EDY1048385" s="3"/>
      <c r="EDZ1048385" s="3"/>
      <c r="EEA1048385" s="3"/>
      <c r="EEB1048385" s="3"/>
      <c r="EEC1048385" s="3"/>
      <c r="EED1048385" s="3"/>
      <c r="EEE1048385" s="3"/>
      <c r="EEF1048385" s="3"/>
      <c r="EEG1048385" s="3"/>
      <c r="EEH1048385" s="3"/>
      <c r="EEI1048385" s="3"/>
      <c r="EEJ1048385" s="3"/>
      <c r="EEK1048385" s="3"/>
      <c r="EEL1048385" s="3"/>
      <c r="EEM1048385" s="3"/>
      <c r="EEN1048385" s="3"/>
      <c r="EEO1048385" s="3"/>
      <c r="EEP1048385" s="3"/>
      <c r="EEQ1048385" s="3"/>
      <c r="EER1048385" s="3"/>
      <c r="EES1048385" s="3"/>
      <c r="EET1048385" s="3"/>
      <c r="EEU1048385" s="3"/>
      <c r="EEV1048385" s="3"/>
      <c r="EEW1048385" s="3"/>
      <c r="EEX1048385" s="3"/>
      <c r="EEY1048385" s="3"/>
      <c r="EEZ1048385" s="3"/>
      <c r="EFA1048385" s="3"/>
      <c r="EFB1048385" s="3"/>
      <c r="EFC1048385" s="3"/>
      <c r="EFD1048385" s="3"/>
      <c r="EFE1048385" s="3"/>
      <c r="EFF1048385" s="3"/>
      <c r="EFG1048385" s="3"/>
      <c r="EFH1048385" s="3"/>
      <c r="EFI1048385" s="3"/>
      <c r="EFJ1048385" s="3"/>
      <c r="EFK1048385" s="3"/>
      <c r="EFL1048385" s="3"/>
      <c r="EFM1048385" s="3"/>
      <c r="EFN1048385" s="3"/>
      <c r="EFO1048385" s="3"/>
      <c r="EFP1048385" s="3"/>
      <c r="EFQ1048385" s="3"/>
      <c r="EFR1048385" s="3"/>
      <c r="EFS1048385" s="3"/>
      <c r="EFT1048385" s="3"/>
      <c r="EFU1048385" s="3"/>
      <c r="EFV1048385" s="3"/>
      <c r="EFW1048385" s="3"/>
      <c r="EFX1048385" s="3"/>
      <c r="EFY1048385" s="3"/>
      <c r="EFZ1048385" s="3"/>
      <c r="EGA1048385" s="3"/>
      <c r="EGB1048385" s="3"/>
      <c r="EGC1048385" s="3"/>
      <c r="EGD1048385" s="3"/>
      <c r="EGE1048385" s="3"/>
      <c r="EGF1048385" s="3"/>
      <c r="EGG1048385" s="3"/>
      <c r="EGH1048385" s="3"/>
      <c r="EGI1048385" s="3"/>
      <c r="EGJ1048385" s="3"/>
      <c r="EGK1048385" s="3"/>
      <c r="EGL1048385" s="3"/>
      <c r="EGM1048385" s="3"/>
      <c r="EGN1048385" s="3"/>
      <c r="EGO1048385" s="3"/>
      <c r="EGP1048385" s="3"/>
      <c r="EGQ1048385" s="3"/>
      <c r="EGR1048385" s="3"/>
      <c r="EGS1048385" s="3"/>
      <c r="EGT1048385" s="3"/>
      <c r="EGU1048385" s="3"/>
      <c r="EGV1048385" s="3"/>
      <c r="EGW1048385" s="3"/>
      <c r="EGX1048385" s="3"/>
      <c r="EGY1048385" s="3"/>
      <c r="EGZ1048385" s="3"/>
      <c r="EHA1048385" s="3"/>
      <c r="EHB1048385" s="3"/>
      <c r="EHC1048385" s="3"/>
      <c r="EHD1048385" s="3"/>
      <c r="EHE1048385" s="3"/>
      <c r="EHF1048385" s="3"/>
      <c r="EHG1048385" s="3"/>
      <c r="EHH1048385" s="3"/>
      <c r="EHI1048385" s="3"/>
      <c r="EHJ1048385" s="3"/>
      <c r="EHK1048385" s="3"/>
      <c r="EHL1048385" s="3"/>
      <c r="EHM1048385" s="3"/>
      <c r="EHN1048385" s="3"/>
      <c r="EHO1048385" s="3"/>
      <c r="EHP1048385" s="3"/>
      <c r="EHQ1048385" s="3"/>
      <c r="EHR1048385" s="3"/>
      <c r="EHS1048385" s="3"/>
      <c r="EHT1048385" s="3"/>
      <c r="EHU1048385" s="3"/>
      <c r="EHV1048385" s="3"/>
      <c r="EHW1048385" s="3"/>
      <c r="EHX1048385" s="3"/>
      <c r="EHY1048385" s="3"/>
      <c r="EHZ1048385" s="3"/>
      <c r="EIA1048385" s="3"/>
      <c r="EIB1048385" s="3"/>
      <c r="EIC1048385" s="3"/>
      <c r="EID1048385" s="3"/>
      <c r="EIE1048385" s="3"/>
      <c r="EIF1048385" s="3"/>
      <c r="EIG1048385" s="3"/>
      <c r="EIH1048385" s="3"/>
      <c r="EII1048385" s="3"/>
      <c r="EIJ1048385" s="3"/>
      <c r="EIK1048385" s="3"/>
      <c r="EIL1048385" s="3"/>
      <c r="EIM1048385" s="3"/>
      <c r="EIN1048385" s="3"/>
      <c r="EIO1048385" s="3"/>
      <c r="EIP1048385" s="3"/>
      <c r="EIQ1048385" s="3"/>
      <c r="EIR1048385" s="3"/>
      <c r="EIS1048385" s="3"/>
      <c r="EIT1048385" s="3"/>
      <c r="EIU1048385" s="3"/>
      <c r="EIV1048385" s="3"/>
      <c r="EIW1048385" s="3"/>
      <c r="EIX1048385" s="3"/>
      <c r="EIY1048385" s="3"/>
      <c r="EIZ1048385" s="3"/>
      <c r="EJA1048385" s="3"/>
      <c r="EJB1048385" s="3"/>
      <c r="EJC1048385" s="3"/>
      <c r="EJD1048385" s="3"/>
      <c r="EJE1048385" s="3"/>
      <c r="EJF1048385" s="3"/>
      <c r="EJG1048385" s="3"/>
      <c r="EJH1048385" s="3"/>
      <c r="EJI1048385" s="3"/>
      <c r="EJJ1048385" s="3"/>
      <c r="EJK1048385" s="3"/>
      <c r="EJL1048385" s="3"/>
      <c r="EJM1048385" s="3"/>
      <c r="EJN1048385" s="3"/>
      <c r="EJO1048385" s="3"/>
      <c r="EJP1048385" s="3"/>
      <c r="EJQ1048385" s="3"/>
      <c r="EJR1048385" s="3"/>
      <c r="EJS1048385" s="3"/>
      <c r="EJT1048385" s="3"/>
      <c r="EJU1048385" s="3"/>
      <c r="EJV1048385" s="3"/>
      <c r="EJW1048385" s="3"/>
      <c r="EJX1048385" s="3"/>
      <c r="EJY1048385" s="3"/>
      <c r="EJZ1048385" s="3"/>
      <c r="EKA1048385" s="3"/>
      <c r="EKB1048385" s="3"/>
      <c r="EKC1048385" s="3"/>
      <c r="EKD1048385" s="3"/>
      <c r="EKE1048385" s="3"/>
      <c r="EKF1048385" s="3"/>
      <c r="EKG1048385" s="3"/>
      <c r="EKH1048385" s="3"/>
      <c r="EKI1048385" s="3"/>
      <c r="EKJ1048385" s="3"/>
      <c r="EKK1048385" s="3"/>
      <c r="EKL1048385" s="3"/>
      <c r="EKM1048385" s="3"/>
      <c r="EKN1048385" s="3"/>
      <c r="EKO1048385" s="3"/>
      <c r="EKP1048385" s="3"/>
      <c r="EKQ1048385" s="3"/>
      <c r="EKR1048385" s="3"/>
      <c r="EKS1048385" s="3"/>
      <c r="EKT1048385" s="3"/>
      <c r="EKU1048385" s="3"/>
      <c r="EKV1048385" s="3"/>
      <c r="EKW1048385" s="3"/>
      <c r="EKX1048385" s="3"/>
      <c r="EKY1048385" s="3"/>
      <c r="EKZ1048385" s="3"/>
      <c r="ELA1048385" s="3"/>
      <c r="ELB1048385" s="3"/>
      <c r="ELC1048385" s="3"/>
      <c r="ELD1048385" s="3"/>
      <c r="ELE1048385" s="3"/>
      <c r="ELF1048385" s="3"/>
      <c r="ELG1048385" s="3"/>
      <c r="ELH1048385" s="3"/>
      <c r="ELI1048385" s="3"/>
      <c r="ELJ1048385" s="3"/>
      <c r="ELK1048385" s="3"/>
      <c r="ELL1048385" s="3"/>
      <c r="ELM1048385" s="3"/>
      <c r="ELN1048385" s="3"/>
      <c r="ELO1048385" s="3"/>
      <c r="ELP1048385" s="3"/>
      <c r="ELQ1048385" s="3"/>
      <c r="ELR1048385" s="3"/>
      <c r="ELS1048385" s="3"/>
      <c r="ELT1048385" s="3"/>
      <c r="ELU1048385" s="3"/>
      <c r="ELV1048385" s="3"/>
      <c r="ELW1048385" s="3"/>
      <c r="ELX1048385" s="3"/>
      <c r="ELY1048385" s="3"/>
      <c r="ELZ1048385" s="3"/>
      <c r="EMA1048385" s="3"/>
      <c r="EMB1048385" s="3"/>
      <c r="EMC1048385" s="3"/>
      <c r="EMD1048385" s="3"/>
      <c r="EME1048385" s="3"/>
      <c r="EMF1048385" s="3"/>
      <c r="EMG1048385" s="3"/>
      <c r="EMH1048385" s="3"/>
      <c r="EMI1048385" s="3"/>
      <c r="EMJ1048385" s="3"/>
      <c r="EMK1048385" s="3"/>
      <c r="EML1048385" s="3"/>
      <c r="EMM1048385" s="3"/>
      <c r="EMN1048385" s="3"/>
      <c r="EMO1048385" s="3"/>
      <c r="EMP1048385" s="3"/>
      <c r="EMQ1048385" s="3"/>
      <c r="EMR1048385" s="3"/>
      <c r="EMS1048385" s="3"/>
      <c r="EMT1048385" s="3"/>
      <c r="EMU1048385" s="3"/>
      <c r="EMV1048385" s="3"/>
      <c r="EMW1048385" s="3"/>
      <c r="EMX1048385" s="3"/>
      <c r="EMY1048385" s="3"/>
      <c r="EMZ1048385" s="3"/>
      <c r="ENA1048385" s="3"/>
      <c r="ENB1048385" s="3"/>
      <c r="ENC1048385" s="3"/>
      <c r="END1048385" s="3"/>
      <c r="ENE1048385" s="3"/>
      <c r="ENF1048385" s="3"/>
      <c r="ENG1048385" s="3"/>
      <c r="ENH1048385" s="3"/>
      <c r="ENI1048385" s="3"/>
      <c r="ENJ1048385" s="3"/>
      <c r="ENK1048385" s="3"/>
      <c r="ENL1048385" s="3"/>
      <c r="ENM1048385" s="3"/>
      <c r="ENN1048385" s="3"/>
      <c r="ENO1048385" s="3"/>
      <c r="ENP1048385" s="3"/>
      <c r="ENQ1048385" s="3"/>
      <c r="ENR1048385" s="3"/>
      <c r="ENS1048385" s="3"/>
      <c r="ENT1048385" s="3"/>
      <c r="ENU1048385" s="3"/>
      <c r="ENV1048385" s="3"/>
      <c r="ENW1048385" s="3"/>
      <c r="ENX1048385" s="3"/>
      <c r="ENY1048385" s="3"/>
      <c r="ENZ1048385" s="3"/>
      <c r="EOA1048385" s="3"/>
      <c r="EOB1048385" s="3"/>
      <c r="EOC1048385" s="3"/>
      <c r="EOD1048385" s="3"/>
      <c r="EOE1048385" s="3"/>
      <c r="EOF1048385" s="3"/>
      <c r="EOG1048385" s="3"/>
      <c r="EOH1048385" s="3"/>
      <c r="EOI1048385" s="3"/>
      <c r="EOJ1048385" s="3"/>
      <c r="EOK1048385" s="3"/>
      <c r="EOL1048385" s="3"/>
      <c r="EOM1048385" s="3"/>
      <c r="EON1048385" s="3"/>
      <c r="EOO1048385" s="3"/>
      <c r="EOP1048385" s="3"/>
      <c r="EOQ1048385" s="3"/>
      <c r="EOR1048385" s="3"/>
      <c r="EOS1048385" s="3"/>
      <c r="EOT1048385" s="3"/>
      <c r="EOU1048385" s="3"/>
      <c r="EOV1048385" s="3"/>
      <c r="EOW1048385" s="3"/>
      <c r="EOX1048385" s="3"/>
      <c r="EOY1048385" s="3"/>
      <c r="EOZ1048385" s="3"/>
      <c r="EPA1048385" s="3"/>
      <c r="EPB1048385" s="3"/>
      <c r="EPC1048385" s="3"/>
      <c r="EPD1048385" s="3"/>
      <c r="EPE1048385" s="3"/>
      <c r="EPF1048385" s="3"/>
      <c r="EPG1048385" s="3"/>
      <c r="EPH1048385" s="3"/>
      <c r="EPI1048385" s="3"/>
      <c r="EPJ1048385" s="3"/>
      <c r="EPK1048385" s="3"/>
      <c r="EPL1048385" s="3"/>
      <c r="EPM1048385" s="3"/>
      <c r="EPN1048385" s="3"/>
      <c r="EPO1048385" s="3"/>
      <c r="EPP1048385" s="3"/>
      <c r="EPQ1048385" s="3"/>
      <c r="EPR1048385" s="3"/>
      <c r="EPS1048385" s="3"/>
      <c r="EPT1048385" s="3"/>
      <c r="EPU1048385" s="3"/>
      <c r="EPV1048385" s="3"/>
      <c r="EPW1048385" s="3"/>
      <c r="EPX1048385" s="3"/>
      <c r="EPY1048385" s="3"/>
      <c r="EPZ1048385" s="3"/>
      <c r="EQA1048385" s="3"/>
      <c r="EQB1048385" s="3"/>
      <c r="EQC1048385" s="3"/>
      <c r="EQD1048385" s="3"/>
      <c r="EQE1048385" s="3"/>
      <c r="EQF1048385" s="3"/>
      <c r="EQG1048385" s="3"/>
      <c r="EQH1048385" s="3"/>
      <c r="EQI1048385" s="3"/>
      <c r="EQJ1048385" s="3"/>
      <c r="EQK1048385" s="3"/>
      <c r="EQL1048385" s="3"/>
      <c r="EQM1048385" s="3"/>
      <c r="EQN1048385" s="3"/>
      <c r="EQO1048385" s="3"/>
      <c r="EQP1048385" s="3"/>
      <c r="EQQ1048385" s="3"/>
      <c r="EQR1048385" s="3"/>
      <c r="EQS1048385" s="3"/>
      <c r="EQT1048385" s="3"/>
      <c r="EQU1048385" s="3"/>
      <c r="EQV1048385" s="3"/>
      <c r="EQW1048385" s="3"/>
      <c r="EQX1048385" s="3"/>
      <c r="EQY1048385" s="3"/>
      <c r="EQZ1048385" s="3"/>
      <c r="ERA1048385" s="3"/>
      <c r="ERB1048385" s="3"/>
      <c r="ERC1048385" s="3"/>
      <c r="ERD1048385" s="3"/>
      <c r="ERE1048385" s="3"/>
      <c r="ERF1048385" s="3"/>
      <c r="ERG1048385" s="3"/>
      <c r="ERH1048385" s="3"/>
      <c r="ERI1048385" s="3"/>
      <c r="ERJ1048385" s="3"/>
      <c r="ERK1048385" s="3"/>
      <c r="ERL1048385" s="3"/>
      <c r="ERM1048385" s="3"/>
      <c r="ERN1048385" s="3"/>
      <c r="ERO1048385" s="3"/>
      <c r="ERP1048385" s="3"/>
      <c r="ERQ1048385" s="3"/>
      <c r="ERR1048385" s="3"/>
      <c r="ERS1048385" s="3"/>
      <c r="ERT1048385" s="3"/>
      <c r="ERU1048385" s="3"/>
      <c r="ERV1048385" s="3"/>
      <c r="ERW1048385" s="3"/>
      <c r="ERX1048385" s="3"/>
      <c r="ERY1048385" s="3"/>
      <c r="ERZ1048385" s="3"/>
      <c r="ESA1048385" s="3"/>
      <c r="ESB1048385" s="3"/>
      <c r="ESC1048385" s="3"/>
      <c r="ESD1048385" s="3"/>
      <c r="ESE1048385" s="3"/>
      <c r="ESF1048385" s="3"/>
      <c r="ESG1048385" s="3"/>
      <c r="ESH1048385" s="3"/>
      <c r="ESI1048385" s="3"/>
      <c r="ESJ1048385" s="3"/>
      <c r="ESK1048385" s="3"/>
      <c r="ESL1048385" s="3"/>
      <c r="ESM1048385" s="3"/>
      <c r="ESN1048385" s="3"/>
      <c r="ESO1048385" s="3"/>
      <c r="ESP1048385" s="3"/>
      <c r="ESQ1048385" s="3"/>
      <c r="ESR1048385" s="3"/>
      <c r="ESS1048385" s="3"/>
      <c r="EST1048385" s="3"/>
      <c r="ESU1048385" s="3"/>
      <c r="ESV1048385" s="3"/>
      <c r="ESW1048385" s="3"/>
      <c r="ESX1048385" s="3"/>
      <c r="ESY1048385" s="3"/>
      <c r="ESZ1048385" s="3"/>
      <c r="ETA1048385" s="3"/>
      <c r="ETB1048385" s="3"/>
      <c r="ETC1048385" s="3"/>
      <c r="ETD1048385" s="3"/>
      <c r="ETE1048385" s="3"/>
      <c r="ETF1048385" s="3"/>
      <c r="ETG1048385" s="3"/>
      <c r="ETH1048385" s="3"/>
      <c r="ETI1048385" s="3"/>
      <c r="ETJ1048385" s="3"/>
      <c r="ETK1048385" s="3"/>
      <c r="ETL1048385" s="3"/>
      <c r="ETM1048385" s="3"/>
      <c r="ETN1048385" s="3"/>
      <c r="ETO1048385" s="3"/>
      <c r="ETP1048385" s="3"/>
      <c r="ETQ1048385" s="3"/>
      <c r="ETR1048385" s="3"/>
      <c r="ETS1048385" s="3"/>
      <c r="ETT1048385" s="3"/>
      <c r="ETU1048385" s="3"/>
      <c r="ETV1048385" s="3"/>
      <c r="ETW1048385" s="3"/>
      <c r="ETX1048385" s="3"/>
      <c r="ETY1048385" s="3"/>
      <c r="ETZ1048385" s="3"/>
      <c r="EUA1048385" s="3"/>
      <c r="EUB1048385" s="3"/>
    </row>
    <row r="1048386" spans="1:3928">
      <c r="A1048386" s="3"/>
      <c r="B1048386" s="3"/>
      <c r="C1048386" s="3"/>
      <c r="D1048386" s="3"/>
      <c r="E1048386" s="3"/>
      <c r="F1048386" s="3"/>
      <c r="G1048386" s="3"/>
      <c r="H1048386" s="3"/>
      <c r="I1048386" s="3"/>
      <c r="L1048386" s="3"/>
      <c r="M1048386" s="3"/>
      <c r="N1048386" s="3"/>
      <c r="O1048386" s="3"/>
      <c r="P1048386" s="3"/>
      <c r="Q1048386" s="3"/>
      <c r="R1048386" s="3"/>
      <c r="S1048386" s="3"/>
      <c r="T1048386" s="3"/>
      <c r="U1048386" s="3"/>
      <c r="V1048386" s="3"/>
      <c r="W1048386" s="3"/>
      <c r="X1048386" s="3"/>
      <c r="Y1048386" s="3"/>
      <c r="Z1048386" s="3"/>
      <c r="AA1048386" s="3"/>
      <c r="AB1048386" s="3"/>
      <c r="AC1048386" s="3"/>
      <c r="AD1048386" s="3"/>
      <c r="AE1048386" s="3"/>
      <c r="AF1048386" s="3"/>
      <c r="AG1048386" s="3"/>
      <c r="AH1048386" s="3"/>
      <c r="AI1048386" s="3"/>
      <c r="AJ1048386" s="3"/>
      <c r="AK1048386" s="3"/>
      <c r="AL1048386" s="3"/>
      <c r="AM1048386" s="3"/>
      <c r="AN1048386" s="3"/>
      <c r="AO1048386" s="3"/>
      <c r="AP1048386" s="3"/>
      <c r="AQ1048386" s="3"/>
      <c r="AR1048386" s="3"/>
      <c r="AS1048386" s="3"/>
      <c r="AT1048386" s="3"/>
      <c r="AU1048386" s="3"/>
      <c r="AV1048386" s="3"/>
      <c r="AW1048386" s="3"/>
      <c r="AX1048386" s="3"/>
      <c r="AY1048386" s="3"/>
      <c r="AZ1048386" s="3"/>
      <c r="BA1048386" s="3"/>
      <c r="BB1048386" s="3"/>
      <c r="BC1048386" s="3"/>
      <c r="BD1048386" s="3"/>
      <c r="BE1048386" s="3"/>
      <c r="BF1048386" s="3"/>
      <c r="BG1048386" s="3"/>
      <c r="BH1048386" s="3"/>
      <c r="BI1048386" s="3"/>
      <c r="BJ1048386" s="3"/>
      <c r="BK1048386" s="3"/>
      <c r="BL1048386" s="3"/>
      <c r="BM1048386" s="3"/>
      <c r="BN1048386" s="3"/>
      <c r="BO1048386" s="3"/>
      <c r="BP1048386" s="3"/>
      <c r="BQ1048386" s="3"/>
      <c r="BR1048386" s="3"/>
      <c r="BS1048386" s="3"/>
      <c r="BT1048386" s="3"/>
      <c r="BU1048386" s="3"/>
      <c r="BV1048386" s="3"/>
      <c r="BW1048386" s="3"/>
      <c r="BX1048386" s="3"/>
      <c r="BY1048386" s="3"/>
      <c r="BZ1048386" s="3"/>
      <c r="CA1048386" s="3"/>
      <c r="CB1048386" s="3"/>
      <c r="CC1048386" s="3"/>
      <c r="CD1048386" s="3"/>
      <c r="CE1048386" s="3"/>
      <c r="CF1048386" s="3"/>
      <c r="CG1048386" s="3"/>
      <c r="CH1048386" s="3"/>
      <c r="CI1048386" s="3"/>
      <c r="CJ1048386" s="3"/>
      <c r="CK1048386" s="3"/>
      <c r="CL1048386" s="3"/>
      <c r="CM1048386" s="3"/>
      <c r="CN1048386" s="3"/>
      <c r="CO1048386" s="3"/>
      <c r="CP1048386" s="3"/>
      <c r="CQ1048386" s="3"/>
      <c r="CR1048386" s="3"/>
      <c r="CS1048386" s="3"/>
      <c r="CT1048386" s="3"/>
      <c r="CU1048386" s="3"/>
      <c r="CV1048386" s="3"/>
      <c r="CW1048386" s="3"/>
      <c r="CX1048386" s="3"/>
      <c r="CY1048386" s="3"/>
      <c r="CZ1048386" s="3"/>
      <c r="DA1048386" s="3"/>
      <c r="DB1048386" s="3"/>
      <c r="DC1048386" s="3"/>
      <c r="DD1048386" s="3"/>
      <c r="DE1048386" s="3"/>
      <c r="DF1048386" s="3"/>
      <c r="DG1048386" s="3"/>
      <c r="DH1048386" s="3"/>
      <c r="DI1048386" s="3"/>
      <c r="DJ1048386" s="3"/>
      <c r="DK1048386" s="3"/>
      <c r="DL1048386" s="3"/>
      <c r="DM1048386" s="3"/>
      <c r="DN1048386" s="3"/>
      <c r="DO1048386" s="3"/>
      <c r="DP1048386" s="3"/>
      <c r="DQ1048386" s="3"/>
      <c r="DR1048386" s="3"/>
      <c r="DS1048386" s="3"/>
      <c r="DT1048386" s="3"/>
      <c r="DU1048386" s="3"/>
      <c r="DV1048386" s="3"/>
      <c r="DW1048386" s="3"/>
      <c r="DX1048386" s="3"/>
      <c r="DY1048386" s="3"/>
      <c r="DZ1048386" s="3"/>
      <c r="EA1048386" s="3"/>
      <c r="EB1048386" s="3"/>
      <c r="EC1048386" s="3"/>
      <c r="ED1048386" s="3"/>
      <c r="EE1048386" s="3"/>
      <c r="EF1048386" s="3"/>
      <c r="EG1048386" s="3"/>
      <c r="EH1048386" s="3"/>
      <c r="EI1048386" s="3"/>
      <c r="EJ1048386" s="3"/>
      <c r="EK1048386" s="3"/>
      <c r="EL1048386" s="3"/>
      <c r="EM1048386" s="3"/>
      <c r="EN1048386" s="3"/>
      <c r="EO1048386" s="3"/>
      <c r="EP1048386" s="3"/>
      <c r="EQ1048386" s="3"/>
      <c r="ER1048386" s="3"/>
      <c r="ES1048386" s="3"/>
      <c r="ET1048386" s="3"/>
      <c r="EU1048386" s="3"/>
      <c r="EV1048386" s="3"/>
      <c r="EW1048386" s="3"/>
      <c r="EX1048386" s="3"/>
      <c r="EY1048386" s="3"/>
      <c r="EZ1048386" s="3"/>
      <c r="FA1048386" s="3"/>
      <c r="FB1048386" s="3"/>
      <c r="FC1048386" s="3"/>
      <c r="FD1048386" s="3"/>
      <c r="FE1048386" s="3"/>
      <c r="FF1048386" s="3"/>
      <c r="FG1048386" s="3"/>
      <c r="FH1048386" s="3"/>
      <c r="FI1048386" s="3"/>
      <c r="FJ1048386" s="3"/>
      <c r="FK1048386" s="3"/>
      <c r="FL1048386" s="3"/>
      <c r="FM1048386" s="3"/>
      <c r="FN1048386" s="3"/>
      <c r="FO1048386" s="3"/>
      <c r="FP1048386" s="3"/>
      <c r="FQ1048386" s="3"/>
      <c r="FR1048386" s="3"/>
      <c r="FS1048386" s="3"/>
      <c r="FT1048386" s="3"/>
      <c r="FU1048386" s="3"/>
      <c r="FV1048386" s="3"/>
      <c r="FW1048386" s="3"/>
      <c r="FX1048386" s="3"/>
      <c r="FY1048386" s="3"/>
      <c r="FZ1048386" s="3"/>
      <c r="GA1048386" s="3"/>
      <c r="GB1048386" s="3"/>
      <c r="GC1048386" s="3"/>
      <c r="GD1048386" s="3"/>
      <c r="GE1048386" s="3"/>
      <c r="GF1048386" s="3"/>
      <c r="GG1048386" s="3"/>
      <c r="GH1048386" s="3"/>
      <c r="GI1048386" s="3"/>
      <c r="GJ1048386" s="3"/>
      <c r="GK1048386" s="3"/>
      <c r="GL1048386" s="3"/>
      <c r="GM1048386" s="3"/>
      <c r="GN1048386" s="3"/>
      <c r="GO1048386" s="3"/>
      <c r="GP1048386" s="3"/>
      <c r="GQ1048386" s="3"/>
      <c r="GR1048386" s="3"/>
      <c r="GS1048386" s="3"/>
      <c r="GT1048386" s="3"/>
      <c r="GU1048386" s="3"/>
      <c r="GV1048386" s="3"/>
      <c r="GW1048386" s="3"/>
      <c r="GX1048386" s="3"/>
      <c r="GY1048386" s="3"/>
      <c r="GZ1048386" s="3"/>
      <c r="HA1048386" s="3"/>
      <c r="HB1048386" s="3"/>
      <c r="HC1048386" s="3"/>
      <c r="HD1048386" s="3"/>
      <c r="HE1048386" s="3"/>
      <c r="HF1048386" s="3"/>
      <c r="HG1048386" s="3"/>
      <c r="HH1048386" s="3"/>
      <c r="HI1048386" s="3"/>
      <c r="HJ1048386" s="3"/>
      <c r="HK1048386" s="3"/>
      <c r="HL1048386" s="3"/>
      <c r="HM1048386" s="3"/>
      <c r="HN1048386" s="3"/>
      <c r="HO1048386" s="3"/>
      <c r="HP1048386" s="3"/>
      <c r="HQ1048386" s="3"/>
      <c r="HR1048386" s="3"/>
      <c r="HS1048386" s="3"/>
      <c r="HT1048386" s="3"/>
      <c r="HU1048386" s="3"/>
      <c r="HV1048386" s="3"/>
      <c r="HW1048386" s="3"/>
      <c r="HX1048386" s="3"/>
      <c r="HY1048386" s="3"/>
      <c r="HZ1048386" s="3"/>
      <c r="IA1048386" s="3"/>
      <c r="IB1048386" s="3"/>
      <c r="IC1048386" s="3"/>
      <c r="ID1048386" s="3"/>
      <c r="IE1048386" s="3"/>
      <c r="IF1048386" s="3"/>
      <c r="IG1048386" s="3"/>
      <c r="IH1048386" s="3"/>
      <c r="II1048386" s="3"/>
      <c r="IJ1048386" s="3"/>
      <c r="IK1048386" s="3"/>
      <c r="IL1048386" s="3"/>
      <c r="IM1048386" s="3"/>
      <c r="IN1048386" s="3"/>
      <c r="IO1048386" s="3"/>
      <c r="IP1048386" s="3"/>
      <c r="IQ1048386" s="3"/>
      <c r="IR1048386" s="3"/>
      <c r="IS1048386" s="3"/>
      <c r="IT1048386" s="3"/>
      <c r="IU1048386" s="3"/>
      <c r="IV1048386" s="3"/>
      <c r="IW1048386" s="3"/>
      <c r="IX1048386" s="3"/>
      <c r="IY1048386" s="3"/>
      <c r="IZ1048386" s="3"/>
      <c r="JA1048386" s="3"/>
      <c r="JB1048386" s="3"/>
      <c r="JC1048386" s="3"/>
      <c r="JD1048386" s="3"/>
      <c r="JE1048386" s="3"/>
      <c r="JF1048386" s="3"/>
      <c r="JG1048386" s="3"/>
      <c r="JH1048386" s="3"/>
      <c r="JI1048386" s="3"/>
      <c r="JJ1048386" s="3"/>
      <c r="JK1048386" s="3"/>
      <c r="JL1048386" s="3"/>
      <c r="JM1048386" s="3"/>
      <c r="JN1048386" s="3"/>
      <c r="JO1048386" s="3"/>
      <c r="JP1048386" s="3"/>
      <c r="JQ1048386" s="3"/>
      <c r="JR1048386" s="3"/>
      <c r="JS1048386" s="3"/>
      <c r="JT1048386" s="3"/>
      <c r="JU1048386" s="3"/>
      <c r="JV1048386" s="3"/>
      <c r="JW1048386" s="3"/>
      <c r="JX1048386" s="3"/>
      <c r="JY1048386" s="3"/>
      <c r="JZ1048386" s="3"/>
      <c r="KA1048386" s="3"/>
      <c r="KB1048386" s="3"/>
      <c r="KC1048386" s="3"/>
      <c r="KD1048386" s="3"/>
      <c r="KE1048386" s="3"/>
      <c r="KF1048386" s="3"/>
      <c r="KG1048386" s="3"/>
      <c r="KH1048386" s="3"/>
      <c r="KI1048386" s="3"/>
      <c r="KJ1048386" s="3"/>
      <c r="KK1048386" s="3"/>
      <c r="KL1048386" s="3"/>
      <c r="KM1048386" s="3"/>
      <c r="KN1048386" s="3"/>
      <c r="KO1048386" s="3"/>
      <c r="KP1048386" s="3"/>
      <c r="KQ1048386" s="3"/>
      <c r="KR1048386" s="3"/>
      <c r="KS1048386" s="3"/>
      <c r="KT1048386" s="3"/>
      <c r="KU1048386" s="3"/>
      <c r="KV1048386" s="3"/>
      <c r="KW1048386" s="3"/>
      <c r="KX1048386" s="3"/>
      <c r="KY1048386" s="3"/>
      <c r="KZ1048386" s="3"/>
      <c r="LA1048386" s="3"/>
      <c r="LB1048386" s="3"/>
      <c r="LC1048386" s="3"/>
      <c r="LD1048386" s="3"/>
      <c r="LE1048386" s="3"/>
      <c r="LF1048386" s="3"/>
      <c r="LG1048386" s="3"/>
      <c r="LH1048386" s="3"/>
      <c r="LI1048386" s="3"/>
      <c r="LJ1048386" s="3"/>
      <c r="LK1048386" s="3"/>
      <c r="LL1048386" s="3"/>
      <c r="LM1048386" s="3"/>
      <c r="LN1048386" s="3"/>
      <c r="LO1048386" s="3"/>
      <c r="LP1048386" s="3"/>
      <c r="LQ1048386" s="3"/>
      <c r="LR1048386" s="3"/>
      <c r="LS1048386" s="3"/>
      <c r="LT1048386" s="3"/>
      <c r="LU1048386" s="3"/>
      <c r="LV1048386" s="3"/>
      <c r="LW1048386" s="3"/>
      <c r="LX1048386" s="3"/>
      <c r="LY1048386" s="3"/>
      <c r="LZ1048386" s="3"/>
      <c r="MA1048386" s="3"/>
      <c r="MB1048386" s="3"/>
      <c r="MC1048386" s="3"/>
      <c r="MD1048386" s="3"/>
      <c r="ME1048386" s="3"/>
      <c r="MF1048386" s="3"/>
      <c r="MG1048386" s="3"/>
      <c r="MH1048386" s="3"/>
      <c r="MI1048386" s="3"/>
      <c r="MJ1048386" s="3"/>
      <c r="MK1048386" s="3"/>
      <c r="ML1048386" s="3"/>
      <c r="MM1048386" s="3"/>
      <c r="MN1048386" s="3"/>
      <c r="MO1048386" s="3"/>
      <c r="MP1048386" s="3"/>
      <c r="MQ1048386" s="3"/>
      <c r="MR1048386" s="3"/>
      <c r="MS1048386" s="3"/>
      <c r="MT1048386" s="3"/>
      <c r="MU1048386" s="3"/>
      <c r="MV1048386" s="3"/>
      <c r="MW1048386" s="3"/>
      <c r="MX1048386" s="3"/>
      <c r="MY1048386" s="3"/>
      <c r="MZ1048386" s="3"/>
      <c r="NA1048386" s="3"/>
      <c r="NB1048386" s="3"/>
      <c r="NC1048386" s="3"/>
      <c r="ND1048386" s="3"/>
      <c r="NE1048386" s="3"/>
      <c r="NF1048386" s="3"/>
      <c r="NG1048386" s="3"/>
      <c r="NH1048386" s="3"/>
      <c r="NI1048386" s="3"/>
      <c r="NJ1048386" s="3"/>
      <c r="NK1048386" s="3"/>
      <c r="NL1048386" s="3"/>
      <c r="NM1048386" s="3"/>
      <c r="NN1048386" s="3"/>
      <c r="NO1048386" s="3"/>
      <c r="NP1048386" s="3"/>
      <c r="NQ1048386" s="3"/>
      <c r="NR1048386" s="3"/>
      <c r="NS1048386" s="3"/>
      <c r="NT1048386" s="3"/>
      <c r="NU1048386" s="3"/>
      <c r="NV1048386" s="3"/>
      <c r="NW1048386" s="3"/>
      <c r="NX1048386" s="3"/>
      <c r="NY1048386" s="3"/>
      <c r="NZ1048386" s="3"/>
      <c r="OA1048386" s="3"/>
      <c r="OB1048386" s="3"/>
      <c r="OC1048386" s="3"/>
      <c r="OD1048386" s="3"/>
      <c r="OE1048386" s="3"/>
      <c r="OF1048386" s="3"/>
      <c r="OG1048386" s="3"/>
      <c r="OH1048386" s="3"/>
      <c r="OI1048386" s="3"/>
      <c r="OJ1048386" s="3"/>
      <c r="OK1048386" s="3"/>
      <c r="OL1048386" s="3"/>
      <c r="OM1048386" s="3"/>
      <c r="ON1048386" s="3"/>
      <c r="OO1048386" s="3"/>
      <c r="OP1048386" s="3"/>
      <c r="OQ1048386" s="3"/>
      <c r="OR1048386" s="3"/>
      <c r="OS1048386" s="3"/>
      <c r="OT1048386" s="3"/>
      <c r="OU1048386" s="3"/>
      <c r="OV1048386" s="3"/>
      <c r="OW1048386" s="3"/>
      <c r="OX1048386" s="3"/>
      <c r="OY1048386" s="3"/>
      <c r="OZ1048386" s="3"/>
      <c r="PA1048386" s="3"/>
      <c r="PB1048386" s="3"/>
      <c r="PC1048386" s="3"/>
      <c r="PD1048386" s="3"/>
      <c r="PE1048386" s="3"/>
      <c r="PF1048386" s="3"/>
      <c r="PG1048386" s="3"/>
      <c r="PH1048386" s="3"/>
      <c r="PI1048386" s="3"/>
      <c r="PJ1048386" s="3"/>
      <c r="PK1048386" s="3"/>
      <c r="PL1048386" s="3"/>
      <c r="PM1048386" s="3"/>
      <c r="PN1048386" s="3"/>
      <c r="PO1048386" s="3"/>
      <c r="PP1048386" s="3"/>
      <c r="PQ1048386" s="3"/>
      <c r="PR1048386" s="3"/>
      <c r="PS1048386" s="3"/>
      <c r="PT1048386" s="3"/>
      <c r="PU1048386" s="3"/>
      <c r="PV1048386" s="3"/>
      <c r="PW1048386" s="3"/>
      <c r="PX1048386" s="3"/>
      <c r="PY1048386" s="3"/>
      <c r="PZ1048386" s="3"/>
      <c r="QA1048386" s="3"/>
      <c r="QB1048386" s="3"/>
      <c r="QC1048386" s="3"/>
      <c r="QD1048386" s="3"/>
      <c r="QE1048386" s="3"/>
      <c r="QF1048386" s="3"/>
      <c r="QG1048386" s="3"/>
      <c r="QH1048386" s="3"/>
      <c r="QI1048386" s="3"/>
      <c r="QJ1048386" s="3"/>
      <c r="QK1048386" s="3"/>
      <c r="QL1048386" s="3"/>
      <c r="QM1048386" s="3"/>
      <c r="QN1048386" s="3"/>
      <c r="QO1048386" s="3"/>
      <c r="QP1048386" s="3"/>
      <c r="QQ1048386" s="3"/>
      <c r="QR1048386" s="3"/>
      <c r="QS1048386" s="3"/>
      <c r="QT1048386" s="3"/>
      <c r="QU1048386" s="3"/>
      <c r="QV1048386" s="3"/>
      <c r="QW1048386" s="3"/>
      <c r="QX1048386" s="3"/>
      <c r="QY1048386" s="3"/>
      <c r="QZ1048386" s="3"/>
      <c r="RA1048386" s="3"/>
      <c r="RB1048386" s="3"/>
      <c r="RC1048386" s="3"/>
      <c r="RD1048386" s="3"/>
      <c r="RE1048386" s="3"/>
      <c r="RF1048386" s="3"/>
      <c r="RG1048386" s="3"/>
      <c r="RH1048386" s="3"/>
      <c r="RI1048386" s="3"/>
      <c r="RJ1048386" s="3"/>
      <c r="RK1048386" s="3"/>
      <c r="RL1048386" s="3"/>
      <c r="RM1048386" s="3"/>
      <c r="RN1048386" s="3"/>
      <c r="RO1048386" s="3"/>
      <c r="RP1048386" s="3"/>
      <c r="RQ1048386" s="3"/>
      <c r="RR1048386" s="3"/>
      <c r="RS1048386" s="3"/>
      <c r="RT1048386" s="3"/>
      <c r="RU1048386" s="3"/>
      <c r="RV1048386" s="3"/>
      <c r="RW1048386" s="3"/>
      <c r="RX1048386" s="3"/>
      <c r="RY1048386" s="3"/>
      <c r="RZ1048386" s="3"/>
      <c r="SA1048386" s="3"/>
      <c r="SB1048386" s="3"/>
      <c r="SC1048386" s="3"/>
      <c r="SD1048386" s="3"/>
      <c r="SE1048386" s="3"/>
      <c r="SF1048386" s="3"/>
      <c r="SG1048386" s="3"/>
      <c r="SH1048386" s="3"/>
      <c r="SI1048386" s="3"/>
      <c r="SJ1048386" s="3"/>
      <c r="SK1048386" s="3"/>
      <c r="SL1048386" s="3"/>
      <c r="SM1048386" s="3"/>
      <c r="SN1048386" s="3"/>
      <c r="SO1048386" s="3"/>
      <c r="SP1048386" s="3"/>
      <c r="SQ1048386" s="3"/>
      <c r="SR1048386" s="3"/>
      <c r="SS1048386" s="3"/>
      <c r="ST1048386" s="3"/>
      <c r="SU1048386" s="3"/>
      <c r="SV1048386" s="3"/>
      <c r="SW1048386" s="3"/>
      <c r="SX1048386" s="3"/>
      <c r="SY1048386" s="3"/>
      <c r="SZ1048386" s="3"/>
      <c r="TA1048386" s="3"/>
      <c r="TB1048386" s="3"/>
      <c r="TC1048386" s="3"/>
      <c r="TD1048386" s="3"/>
      <c r="TE1048386" s="3"/>
      <c r="TF1048386" s="3"/>
      <c r="TG1048386" s="3"/>
      <c r="TH1048386" s="3"/>
      <c r="TI1048386" s="3"/>
      <c r="TJ1048386" s="3"/>
      <c r="TK1048386" s="3"/>
      <c r="TL1048386" s="3"/>
      <c r="TM1048386" s="3"/>
      <c r="TN1048386" s="3"/>
      <c r="TO1048386" s="3"/>
      <c r="TP1048386" s="3"/>
      <c r="TQ1048386" s="3"/>
      <c r="TR1048386" s="3"/>
      <c r="TS1048386" s="3"/>
      <c r="TT1048386" s="3"/>
      <c r="TU1048386" s="3"/>
      <c r="TV1048386" s="3"/>
      <c r="TW1048386" s="3"/>
      <c r="TX1048386" s="3"/>
      <c r="TY1048386" s="3"/>
      <c r="TZ1048386" s="3"/>
      <c r="UA1048386" s="3"/>
      <c r="UB1048386" s="3"/>
      <c r="UC1048386" s="3"/>
      <c r="UD1048386" s="3"/>
      <c r="UE1048386" s="3"/>
      <c r="UF1048386" s="3"/>
      <c r="UG1048386" s="3"/>
      <c r="UH1048386" s="3"/>
      <c r="UI1048386" s="3"/>
      <c r="UJ1048386" s="3"/>
      <c r="UK1048386" s="3"/>
      <c r="UL1048386" s="3"/>
      <c r="UM1048386" s="3"/>
      <c r="UN1048386" s="3"/>
      <c r="UO1048386" s="3"/>
      <c r="UP1048386" s="3"/>
      <c r="UQ1048386" s="3"/>
      <c r="UR1048386" s="3"/>
      <c r="US1048386" s="3"/>
      <c r="UT1048386" s="3"/>
      <c r="UU1048386" s="3"/>
      <c r="UV1048386" s="3"/>
      <c r="UW1048386" s="3"/>
      <c r="UX1048386" s="3"/>
      <c r="UY1048386" s="3"/>
      <c r="UZ1048386" s="3"/>
      <c r="VA1048386" s="3"/>
      <c r="VB1048386" s="3"/>
      <c r="VC1048386" s="3"/>
      <c r="VD1048386" s="3"/>
      <c r="VE1048386" s="3"/>
      <c r="VF1048386" s="3"/>
      <c r="VG1048386" s="3"/>
      <c r="VH1048386" s="3"/>
      <c r="VI1048386" s="3"/>
      <c r="VJ1048386" s="3"/>
      <c r="VK1048386" s="3"/>
      <c r="VL1048386" s="3"/>
      <c r="VM1048386" s="3"/>
      <c r="VN1048386" s="3"/>
      <c r="VO1048386" s="3"/>
      <c r="VP1048386" s="3"/>
      <c r="VQ1048386" s="3"/>
      <c r="VR1048386" s="3"/>
      <c r="VS1048386" s="3"/>
      <c r="VT1048386" s="3"/>
      <c r="VU1048386" s="3"/>
      <c r="VV1048386" s="3"/>
      <c r="VW1048386" s="3"/>
      <c r="VX1048386" s="3"/>
      <c r="VY1048386" s="3"/>
      <c r="VZ1048386" s="3"/>
      <c r="WA1048386" s="3"/>
      <c r="WB1048386" s="3"/>
      <c r="WC1048386" s="3"/>
      <c r="WD1048386" s="3"/>
      <c r="WE1048386" s="3"/>
      <c r="WF1048386" s="3"/>
      <c r="WG1048386" s="3"/>
      <c r="WH1048386" s="3"/>
      <c r="WI1048386" s="3"/>
      <c r="WJ1048386" s="3"/>
      <c r="WK1048386" s="3"/>
      <c r="WL1048386" s="3"/>
      <c r="WM1048386" s="3"/>
      <c r="WN1048386" s="3"/>
      <c r="WO1048386" s="3"/>
      <c r="WP1048386" s="3"/>
      <c r="WQ1048386" s="3"/>
      <c r="WR1048386" s="3"/>
      <c r="WS1048386" s="3"/>
      <c r="WT1048386" s="3"/>
      <c r="WU1048386" s="3"/>
      <c r="WV1048386" s="3"/>
      <c r="WW1048386" s="3"/>
      <c r="WX1048386" s="3"/>
      <c r="WY1048386" s="3"/>
      <c r="WZ1048386" s="3"/>
      <c r="XA1048386" s="3"/>
      <c r="XB1048386" s="3"/>
      <c r="XC1048386" s="3"/>
      <c r="XD1048386" s="3"/>
      <c r="XE1048386" s="3"/>
      <c r="XF1048386" s="3"/>
      <c r="XG1048386" s="3"/>
      <c r="XH1048386" s="3"/>
      <c r="XI1048386" s="3"/>
      <c r="XJ1048386" s="3"/>
      <c r="XK1048386" s="3"/>
      <c r="XL1048386" s="3"/>
      <c r="XM1048386" s="3"/>
      <c r="XN1048386" s="3"/>
      <c r="XO1048386" s="3"/>
      <c r="XP1048386" s="3"/>
      <c r="XQ1048386" s="3"/>
      <c r="XR1048386" s="3"/>
      <c r="XS1048386" s="3"/>
      <c r="XT1048386" s="3"/>
      <c r="XU1048386" s="3"/>
      <c r="XV1048386" s="3"/>
      <c r="XW1048386" s="3"/>
      <c r="XX1048386" s="3"/>
      <c r="XY1048386" s="3"/>
      <c r="XZ1048386" s="3"/>
      <c r="YA1048386" s="3"/>
      <c r="YB1048386" s="3"/>
      <c r="YC1048386" s="3"/>
      <c r="YD1048386" s="3"/>
      <c r="YE1048386" s="3"/>
      <c r="YF1048386" s="3"/>
      <c r="YG1048386" s="3"/>
      <c r="YH1048386" s="3"/>
      <c r="YI1048386" s="3"/>
      <c r="YJ1048386" s="3"/>
      <c r="YK1048386" s="3"/>
      <c r="YL1048386" s="3"/>
      <c r="YM1048386" s="3"/>
      <c r="YN1048386" s="3"/>
      <c r="YO1048386" s="3"/>
      <c r="YP1048386" s="3"/>
      <c r="YQ1048386" s="3"/>
      <c r="YR1048386" s="3"/>
      <c r="YS1048386" s="3"/>
      <c r="YT1048386" s="3"/>
      <c r="YU1048386" s="3"/>
      <c r="YV1048386" s="3"/>
      <c r="YW1048386" s="3"/>
      <c r="YX1048386" s="3"/>
      <c r="YY1048386" s="3"/>
      <c r="YZ1048386" s="3"/>
      <c r="ZA1048386" s="3"/>
      <c r="ZB1048386" s="3"/>
      <c r="ZC1048386" s="3"/>
      <c r="ZD1048386" s="3"/>
      <c r="ZE1048386" s="3"/>
      <c r="ZF1048386" s="3"/>
      <c r="ZG1048386" s="3"/>
      <c r="ZH1048386" s="3"/>
      <c r="ZI1048386" s="3"/>
      <c r="ZJ1048386" s="3"/>
      <c r="ZK1048386" s="3"/>
      <c r="ZL1048386" s="3"/>
      <c r="ZM1048386" s="3"/>
      <c r="ZN1048386" s="3"/>
      <c r="ZO1048386" s="3"/>
      <c r="ZP1048386" s="3"/>
      <c r="ZQ1048386" s="3"/>
      <c r="ZR1048386" s="3"/>
      <c r="ZS1048386" s="3"/>
      <c r="ZT1048386" s="3"/>
      <c r="ZU1048386" s="3"/>
      <c r="ZV1048386" s="3"/>
      <c r="ZW1048386" s="3"/>
      <c r="ZX1048386" s="3"/>
      <c r="ZY1048386" s="3"/>
      <c r="ZZ1048386" s="3"/>
      <c r="AAA1048386" s="3"/>
      <c r="AAB1048386" s="3"/>
      <c r="AAC1048386" s="3"/>
      <c r="AAD1048386" s="3"/>
      <c r="AAE1048386" s="3"/>
      <c r="AAF1048386" s="3"/>
      <c r="AAG1048386" s="3"/>
      <c r="AAH1048386" s="3"/>
      <c r="AAI1048386" s="3"/>
      <c r="AAJ1048386" s="3"/>
      <c r="AAK1048386" s="3"/>
      <c r="AAL1048386" s="3"/>
      <c r="AAM1048386" s="3"/>
      <c r="AAN1048386" s="3"/>
      <c r="AAO1048386" s="3"/>
      <c r="AAP1048386" s="3"/>
      <c r="AAQ1048386" s="3"/>
      <c r="AAR1048386" s="3"/>
      <c r="AAS1048386" s="3"/>
      <c r="AAT1048386" s="3"/>
      <c r="AAU1048386" s="3"/>
      <c r="AAV1048386" s="3"/>
      <c r="AAW1048386" s="3"/>
      <c r="AAX1048386" s="3"/>
      <c r="AAY1048386" s="3"/>
      <c r="AAZ1048386" s="3"/>
      <c r="ABA1048386" s="3"/>
      <c r="ABB1048386" s="3"/>
      <c r="ABC1048386" s="3"/>
      <c r="ABD1048386" s="3"/>
      <c r="ABE1048386" s="3"/>
      <c r="ABF1048386" s="3"/>
      <c r="ABG1048386" s="3"/>
      <c r="ABH1048386" s="3"/>
      <c r="ABI1048386" s="3"/>
      <c r="ABJ1048386" s="3"/>
      <c r="ABK1048386" s="3"/>
      <c r="ABL1048386" s="3"/>
      <c r="ABM1048386" s="3"/>
      <c r="ABN1048386" s="3"/>
      <c r="ABO1048386" s="3"/>
      <c r="ABP1048386" s="3"/>
      <c r="ABQ1048386" s="3"/>
      <c r="ABR1048386" s="3"/>
      <c r="ABS1048386" s="3"/>
      <c r="ABT1048386" s="3"/>
      <c r="ABU1048386" s="3"/>
      <c r="ABV1048386" s="3"/>
      <c r="ABW1048386" s="3"/>
      <c r="ABX1048386" s="3"/>
      <c r="ABY1048386" s="3"/>
      <c r="ABZ1048386" s="3"/>
      <c r="ACA1048386" s="3"/>
      <c r="ACB1048386" s="3"/>
      <c r="ACC1048386" s="3"/>
      <c r="ACD1048386" s="3"/>
      <c r="ACE1048386" s="3"/>
      <c r="ACF1048386" s="3"/>
      <c r="ACG1048386" s="3"/>
      <c r="ACH1048386" s="3"/>
      <c r="ACI1048386" s="3"/>
      <c r="ACJ1048386" s="3"/>
      <c r="ACK1048386" s="3"/>
      <c r="ACL1048386" s="3"/>
      <c r="ACM1048386" s="3"/>
      <c r="ACN1048386" s="3"/>
      <c r="ACO1048386" s="3"/>
      <c r="ACP1048386" s="3"/>
      <c r="ACQ1048386" s="3"/>
      <c r="ACR1048386" s="3"/>
      <c r="ACS1048386" s="3"/>
      <c r="ACT1048386" s="3"/>
      <c r="ACU1048386" s="3"/>
      <c r="ACV1048386" s="3"/>
      <c r="ACW1048386" s="3"/>
      <c r="ACX1048386" s="3"/>
      <c r="ACY1048386" s="3"/>
      <c r="ACZ1048386" s="3"/>
      <c r="ADA1048386" s="3"/>
      <c r="ADB1048386" s="3"/>
      <c r="ADC1048386" s="3"/>
      <c r="ADD1048386" s="3"/>
      <c r="ADE1048386" s="3"/>
      <c r="ADF1048386" s="3"/>
      <c r="ADG1048386" s="3"/>
      <c r="ADH1048386" s="3"/>
      <c r="ADI1048386" s="3"/>
      <c r="ADJ1048386" s="3"/>
      <c r="ADK1048386" s="3"/>
      <c r="ADL1048386" s="3"/>
      <c r="ADM1048386" s="3"/>
      <c r="ADN1048386" s="3"/>
      <c r="ADO1048386" s="3"/>
      <c r="ADP1048386" s="3"/>
      <c r="ADQ1048386" s="3"/>
      <c r="ADR1048386" s="3"/>
      <c r="ADS1048386" s="3"/>
      <c r="ADT1048386" s="3"/>
      <c r="ADU1048386" s="3"/>
      <c r="ADV1048386" s="3"/>
      <c r="ADW1048386" s="3"/>
      <c r="ADX1048386" s="3"/>
      <c r="ADY1048386" s="3"/>
      <c r="ADZ1048386" s="3"/>
      <c r="AEA1048386" s="3"/>
      <c r="AEB1048386" s="3"/>
      <c r="AEC1048386" s="3"/>
      <c r="AED1048386" s="3"/>
      <c r="AEE1048386" s="3"/>
      <c r="AEF1048386" s="3"/>
      <c r="AEG1048386" s="3"/>
      <c r="AEH1048386" s="3"/>
      <c r="AEI1048386" s="3"/>
      <c r="AEJ1048386" s="3"/>
      <c r="AEK1048386" s="3"/>
      <c r="AEL1048386" s="3"/>
      <c r="AEM1048386" s="3"/>
      <c r="AEN1048386" s="3"/>
      <c r="AEO1048386" s="3"/>
      <c r="AEP1048386" s="3"/>
      <c r="AEQ1048386" s="3"/>
      <c r="AER1048386" s="3"/>
      <c r="AES1048386" s="3"/>
      <c r="AET1048386" s="3"/>
      <c r="AEU1048386" s="3"/>
      <c r="AEV1048386" s="3"/>
      <c r="AEW1048386" s="3"/>
      <c r="AEX1048386" s="3"/>
      <c r="AEY1048386" s="3"/>
      <c r="AEZ1048386" s="3"/>
      <c r="AFA1048386" s="3"/>
      <c r="AFB1048386" s="3"/>
      <c r="AFC1048386" s="3"/>
      <c r="AFD1048386" s="3"/>
      <c r="AFE1048386" s="3"/>
      <c r="AFF1048386" s="3"/>
      <c r="AFG1048386" s="3"/>
      <c r="AFH1048386" s="3"/>
      <c r="AFI1048386" s="3"/>
      <c r="AFJ1048386" s="3"/>
      <c r="AFK1048386" s="3"/>
      <c r="AFL1048386" s="3"/>
      <c r="AFM1048386" s="3"/>
      <c r="AFN1048386" s="3"/>
      <c r="AFO1048386" s="3"/>
      <c r="AFP1048386" s="3"/>
      <c r="AFQ1048386" s="3"/>
      <c r="AFR1048386" s="3"/>
      <c r="AFS1048386" s="3"/>
      <c r="AFT1048386" s="3"/>
      <c r="AFU1048386" s="3"/>
      <c r="AFV1048386" s="3"/>
      <c r="AFW1048386" s="3"/>
      <c r="AFX1048386" s="3"/>
      <c r="AFY1048386" s="3"/>
      <c r="AFZ1048386" s="3"/>
      <c r="AGA1048386" s="3"/>
      <c r="AGB1048386" s="3"/>
      <c r="AGC1048386" s="3"/>
      <c r="AGD1048386" s="3"/>
      <c r="AGE1048386" s="3"/>
      <c r="AGF1048386" s="3"/>
      <c r="AGG1048386" s="3"/>
      <c r="AGH1048386" s="3"/>
      <c r="AGI1048386" s="3"/>
      <c r="AGJ1048386" s="3"/>
      <c r="AGK1048386" s="3"/>
      <c r="AGL1048386" s="3"/>
      <c r="AGM1048386" s="3"/>
      <c r="AGN1048386" s="3"/>
      <c r="AGO1048386" s="3"/>
      <c r="AGP1048386" s="3"/>
      <c r="AGQ1048386" s="3"/>
      <c r="AGR1048386" s="3"/>
      <c r="AGS1048386" s="3"/>
      <c r="AGT1048386" s="3"/>
      <c r="AGU1048386" s="3"/>
      <c r="AGV1048386" s="3"/>
      <c r="AGW1048386" s="3"/>
      <c r="AGX1048386" s="3"/>
      <c r="AGY1048386" s="3"/>
      <c r="AGZ1048386" s="3"/>
      <c r="AHA1048386" s="3"/>
      <c r="AHB1048386" s="3"/>
      <c r="AHC1048386" s="3"/>
      <c r="AHD1048386" s="3"/>
      <c r="AHE1048386" s="3"/>
      <c r="AHF1048386" s="3"/>
      <c r="AHG1048386" s="3"/>
      <c r="AHH1048386" s="3"/>
      <c r="AHI1048386" s="3"/>
      <c r="AHJ1048386" s="3"/>
      <c r="AHK1048386" s="3"/>
      <c r="AHL1048386" s="3"/>
      <c r="AHM1048386" s="3"/>
      <c r="AHN1048386" s="3"/>
      <c r="AHO1048386" s="3"/>
      <c r="AHP1048386" s="3"/>
      <c r="AHQ1048386" s="3"/>
      <c r="AHR1048386" s="3"/>
      <c r="AHS1048386" s="3"/>
      <c r="AHT1048386" s="3"/>
      <c r="AHU1048386" s="3"/>
      <c r="AHV1048386" s="3"/>
      <c r="AHW1048386" s="3"/>
      <c r="AHX1048386" s="3"/>
      <c r="AHY1048386" s="3"/>
      <c r="AHZ1048386" s="3"/>
      <c r="AIA1048386" s="3"/>
      <c r="AIB1048386" s="3"/>
      <c r="AIC1048386" s="3"/>
      <c r="AID1048386" s="3"/>
      <c r="AIE1048386" s="3"/>
      <c r="AIF1048386" s="3"/>
      <c r="AIG1048386" s="3"/>
      <c r="AIH1048386" s="3"/>
      <c r="AII1048386" s="3"/>
      <c r="AIJ1048386" s="3"/>
      <c r="AIK1048386" s="3"/>
      <c r="AIL1048386" s="3"/>
      <c r="AIM1048386" s="3"/>
      <c r="AIN1048386" s="3"/>
      <c r="AIO1048386" s="3"/>
      <c r="AIP1048386" s="3"/>
      <c r="AIQ1048386" s="3"/>
      <c r="AIR1048386" s="3"/>
      <c r="AIS1048386" s="3"/>
      <c r="AIT1048386" s="3"/>
      <c r="AIU1048386" s="3"/>
      <c r="AIV1048386" s="3"/>
      <c r="AIW1048386" s="3"/>
      <c r="AIX1048386" s="3"/>
      <c r="AIY1048386" s="3"/>
      <c r="AIZ1048386" s="3"/>
      <c r="AJA1048386" s="3"/>
      <c r="AJB1048386" s="3"/>
      <c r="AJC1048386" s="3"/>
      <c r="AJD1048386" s="3"/>
      <c r="AJE1048386" s="3"/>
      <c r="AJF1048386" s="3"/>
      <c r="AJG1048386" s="3"/>
      <c r="AJH1048386" s="3"/>
      <c r="AJI1048386" s="3"/>
      <c r="AJJ1048386" s="3"/>
      <c r="AJK1048386" s="3"/>
      <c r="AJL1048386" s="3"/>
      <c r="AJM1048386" s="3"/>
      <c r="AJN1048386" s="3"/>
      <c r="AJO1048386" s="3"/>
      <c r="AJP1048386" s="3"/>
      <c r="AJQ1048386" s="3"/>
      <c r="AJR1048386" s="3"/>
      <c r="AJS1048386" s="3"/>
      <c r="AJT1048386" s="3"/>
      <c r="AJU1048386" s="3"/>
      <c r="AJV1048386" s="3"/>
      <c r="AJW1048386" s="3"/>
      <c r="AJX1048386" s="3"/>
      <c r="AJY1048386" s="3"/>
      <c r="AJZ1048386" s="3"/>
      <c r="AKA1048386" s="3"/>
      <c r="AKB1048386" s="3"/>
      <c r="AKC1048386" s="3"/>
      <c r="AKD1048386" s="3"/>
      <c r="AKE1048386" s="3"/>
      <c r="AKF1048386" s="3"/>
      <c r="AKG1048386" s="3"/>
      <c r="AKH1048386" s="3"/>
      <c r="AKI1048386" s="3"/>
      <c r="AKJ1048386" s="3"/>
      <c r="AKK1048386" s="3"/>
      <c r="AKL1048386" s="3"/>
      <c r="AKM1048386" s="3"/>
      <c r="AKN1048386" s="3"/>
      <c r="AKO1048386" s="3"/>
      <c r="AKP1048386" s="3"/>
      <c r="AKQ1048386" s="3"/>
      <c r="AKR1048386" s="3"/>
      <c r="AKS1048386" s="3"/>
      <c r="AKT1048386" s="3"/>
      <c r="AKU1048386" s="3"/>
      <c r="AKV1048386" s="3"/>
      <c r="AKW1048386" s="3"/>
      <c r="AKX1048386" s="3"/>
      <c r="AKY1048386" s="3"/>
      <c r="AKZ1048386" s="3"/>
      <c r="ALA1048386" s="3"/>
      <c r="ALB1048386" s="3"/>
      <c r="ALC1048386" s="3"/>
      <c r="ALD1048386" s="3"/>
      <c r="ALE1048386" s="3"/>
      <c r="ALF1048386" s="3"/>
      <c r="ALG1048386" s="3"/>
      <c r="ALH1048386" s="3"/>
      <c r="ALI1048386" s="3"/>
      <c r="ALJ1048386" s="3"/>
      <c r="ALK1048386" s="3"/>
      <c r="ALL1048386" s="3"/>
      <c r="ALM1048386" s="3"/>
      <c r="ALN1048386" s="3"/>
      <c r="ALO1048386" s="3"/>
      <c r="ALP1048386" s="3"/>
      <c r="ALQ1048386" s="3"/>
      <c r="ALR1048386" s="3"/>
      <c r="ALS1048386" s="3"/>
      <c r="ALT1048386" s="3"/>
      <c r="ALU1048386" s="3"/>
      <c r="ALV1048386" s="3"/>
      <c r="ALW1048386" s="3"/>
      <c r="ALX1048386" s="3"/>
      <c r="ALY1048386" s="3"/>
      <c r="ALZ1048386" s="3"/>
      <c r="AMA1048386" s="3"/>
      <c r="AMB1048386" s="3"/>
      <c r="AMC1048386" s="3"/>
      <c r="AMD1048386" s="3"/>
      <c r="AME1048386" s="3"/>
      <c r="AMF1048386" s="3"/>
      <c r="AMG1048386" s="3"/>
      <c r="AMH1048386" s="3"/>
      <c r="AMI1048386" s="3"/>
      <c r="AMJ1048386" s="3"/>
      <c r="AMK1048386" s="3"/>
      <c r="AML1048386" s="3"/>
      <c r="AMM1048386" s="3"/>
      <c r="AMN1048386" s="3"/>
      <c r="AMO1048386" s="3"/>
      <c r="AMP1048386" s="3"/>
      <c r="AMQ1048386" s="3"/>
      <c r="AMR1048386" s="3"/>
      <c r="AMS1048386" s="3"/>
      <c r="AMT1048386" s="3"/>
      <c r="AMU1048386" s="3"/>
      <c r="AMV1048386" s="3"/>
      <c r="AMW1048386" s="3"/>
      <c r="AMX1048386" s="3"/>
      <c r="AMY1048386" s="3"/>
      <c r="AMZ1048386" s="3"/>
      <c r="ANA1048386" s="3"/>
      <c r="ANB1048386" s="3"/>
      <c r="ANC1048386" s="3"/>
      <c r="AND1048386" s="3"/>
      <c r="ANE1048386" s="3"/>
      <c r="ANF1048386" s="3"/>
      <c r="ANG1048386" s="3"/>
      <c r="ANH1048386" s="3"/>
      <c r="ANI1048386" s="3"/>
      <c r="ANJ1048386" s="3"/>
      <c r="ANK1048386" s="3"/>
      <c r="ANL1048386" s="3"/>
      <c r="ANM1048386" s="3"/>
      <c r="ANN1048386" s="3"/>
      <c r="ANO1048386" s="3"/>
      <c r="ANP1048386" s="3"/>
      <c r="ANQ1048386" s="3"/>
      <c r="ANR1048386" s="3"/>
      <c r="ANS1048386" s="3"/>
      <c r="ANT1048386" s="3"/>
      <c r="ANU1048386" s="3"/>
      <c r="ANV1048386" s="3"/>
      <c r="ANW1048386" s="3"/>
      <c r="ANX1048386" s="3"/>
      <c r="ANY1048386" s="3"/>
      <c r="ANZ1048386" s="3"/>
      <c r="AOA1048386" s="3"/>
      <c r="AOB1048386" s="3"/>
      <c r="AOC1048386" s="3"/>
      <c r="AOD1048386" s="3"/>
      <c r="AOE1048386" s="3"/>
      <c r="AOF1048386" s="3"/>
      <c r="AOG1048386" s="3"/>
      <c r="AOH1048386" s="3"/>
      <c r="AOI1048386" s="3"/>
      <c r="AOJ1048386" s="3"/>
      <c r="AOK1048386" s="3"/>
      <c r="AOL1048386" s="3"/>
      <c r="AOM1048386" s="3"/>
      <c r="AON1048386" s="3"/>
      <c r="AOO1048386" s="3"/>
      <c r="AOP1048386" s="3"/>
      <c r="AOQ1048386" s="3"/>
      <c r="AOR1048386" s="3"/>
      <c r="AOS1048386" s="3"/>
      <c r="AOT1048386" s="3"/>
      <c r="AOU1048386" s="3"/>
      <c r="AOV1048386" s="3"/>
      <c r="AOW1048386" s="3"/>
      <c r="AOX1048386" s="3"/>
      <c r="AOY1048386" s="3"/>
      <c r="AOZ1048386" s="3"/>
      <c r="APA1048386" s="3"/>
      <c r="APB1048386" s="3"/>
      <c r="APC1048386" s="3"/>
      <c r="APD1048386" s="3"/>
      <c r="APE1048386" s="3"/>
      <c r="APF1048386" s="3"/>
      <c r="APG1048386" s="3"/>
      <c r="APH1048386" s="3"/>
      <c r="API1048386" s="3"/>
      <c r="APJ1048386" s="3"/>
      <c r="APK1048386" s="3"/>
      <c r="APL1048386" s="3"/>
      <c r="APM1048386" s="3"/>
      <c r="APN1048386" s="3"/>
      <c r="APO1048386" s="3"/>
      <c r="APP1048386" s="3"/>
      <c r="APQ1048386" s="3"/>
      <c r="APR1048386" s="3"/>
      <c r="APS1048386" s="3"/>
      <c r="APT1048386" s="3"/>
      <c r="APU1048386" s="3"/>
      <c r="APV1048386" s="3"/>
      <c r="APW1048386" s="3"/>
      <c r="APX1048386" s="3"/>
      <c r="APY1048386" s="3"/>
      <c r="APZ1048386" s="3"/>
      <c r="AQA1048386" s="3"/>
      <c r="AQB1048386" s="3"/>
      <c r="AQC1048386" s="3"/>
      <c r="AQD1048386" s="3"/>
      <c r="AQE1048386" s="3"/>
      <c r="AQF1048386" s="3"/>
      <c r="AQG1048386" s="3"/>
      <c r="AQH1048386" s="3"/>
      <c r="AQI1048386" s="3"/>
      <c r="AQJ1048386" s="3"/>
      <c r="AQK1048386" s="3"/>
      <c r="AQL1048386" s="3"/>
      <c r="AQM1048386" s="3"/>
      <c r="AQN1048386" s="3"/>
      <c r="AQO1048386" s="3"/>
      <c r="AQP1048386" s="3"/>
      <c r="AQQ1048386" s="3"/>
      <c r="AQR1048386" s="3"/>
      <c r="AQS1048386" s="3"/>
      <c r="AQT1048386" s="3"/>
      <c r="AQU1048386" s="3"/>
      <c r="AQV1048386" s="3"/>
      <c r="AQW1048386" s="3"/>
      <c r="AQX1048386" s="3"/>
      <c r="AQY1048386" s="3"/>
      <c r="AQZ1048386" s="3"/>
      <c r="ARA1048386" s="3"/>
      <c r="ARB1048386" s="3"/>
      <c r="ARC1048386" s="3"/>
      <c r="ARD1048386" s="3"/>
      <c r="ARE1048386" s="3"/>
      <c r="ARF1048386" s="3"/>
      <c r="ARG1048386" s="3"/>
      <c r="ARH1048386" s="3"/>
      <c r="ARI1048386" s="3"/>
      <c r="ARJ1048386" s="3"/>
      <c r="ARK1048386" s="3"/>
      <c r="ARL1048386" s="3"/>
      <c r="ARM1048386" s="3"/>
      <c r="ARN1048386" s="3"/>
      <c r="ARO1048386" s="3"/>
      <c r="ARP1048386" s="3"/>
      <c r="ARQ1048386" s="3"/>
      <c r="ARR1048386" s="3"/>
      <c r="ARS1048386" s="3"/>
      <c r="ART1048386" s="3"/>
      <c r="ARU1048386" s="3"/>
      <c r="ARV1048386" s="3"/>
      <c r="ARW1048386" s="3"/>
      <c r="ARX1048386" s="3"/>
      <c r="ARY1048386" s="3"/>
      <c r="ARZ1048386" s="3"/>
      <c r="ASA1048386" s="3"/>
      <c r="ASB1048386" s="3"/>
      <c r="ASC1048386" s="3"/>
      <c r="ASD1048386" s="3"/>
      <c r="ASE1048386" s="3"/>
      <c r="ASF1048386" s="3"/>
      <c r="ASG1048386" s="3"/>
      <c r="ASH1048386" s="3"/>
      <c r="ASI1048386" s="3"/>
      <c r="ASJ1048386" s="3"/>
      <c r="ASK1048386" s="3"/>
      <c r="ASL1048386" s="3"/>
      <c r="ASM1048386" s="3"/>
      <c r="ASN1048386" s="3"/>
      <c r="ASO1048386" s="3"/>
      <c r="ASP1048386" s="3"/>
      <c r="ASQ1048386" s="3"/>
      <c r="ASR1048386" s="3"/>
      <c r="ASS1048386" s="3"/>
      <c r="AST1048386" s="3"/>
      <c r="ASU1048386" s="3"/>
      <c r="ASV1048386" s="3"/>
      <c r="ASW1048386" s="3"/>
      <c r="ASX1048386" s="3"/>
      <c r="ASY1048386" s="3"/>
      <c r="ASZ1048386" s="3"/>
      <c r="ATA1048386" s="3"/>
      <c r="ATB1048386" s="3"/>
      <c r="ATC1048386" s="3"/>
      <c r="ATD1048386" s="3"/>
      <c r="ATE1048386" s="3"/>
      <c r="ATF1048386" s="3"/>
      <c r="ATG1048386" s="3"/>
      <c r="ATH1048386" s="3"/>
      <c r="ATI1048386" s="3"/>
      <c r="ATJ1048386" s="3"/>
      <c r="ATK1048386" s="3"/>
      <c r="ATL1048386" s="3"/>
      <c r="ATM1048386" s="3"/>
      <c r="ATN1048386" s="3"/>
      <c r="ATO1048386" s="3"/>
      <c r="ATP1048386" s="3"/>
      <c r="ATQ1048386" s="3"/>
      <c r="ATR1048386" s="3"/>
      <c r="ATS1048386" s="3"/>
      <c r="ATT1048386" s="3"/>
      <c r="ATU1048386" s="3"/>
      <c r="ATV1048386" s="3"/>
      <c r="ATW1048386" s="3"/>
      <c r="ATX1048386" s="3"/>
      <c r="ATY1048386" s="3"/>
      <c r="ATZ1048386" s="3"/>
      <c r="AUA1048386" s="3"/>
      <c r="AUB1048386" s="3"/>
      <c r="AUC1048386" s="3"/>
      <c r="AUD1048386" s="3"/>
      <c r="AUE1048386" s="3"/>
      <c r="AUF1048386" s="3"/>
      <c r="AUG1048386" s="3"/>
      <c r="AUH1048386" s="3"/>
      <c r="AUI1048386" s="3"/>
      <c r="AUJ1048386" s="3"/>
      <c r="AUK1048386" s="3"/>
      <c r="AUL1048386" s="3"/>
      <c r="AUM1048386" s="3"/>
      <c r="AUN1048386" s="3"/>
      <c r="AUO1048386" s="3"/>
      <c r="AUP1048386" s="3"/>
      <c r="AUQ1048386" s="3"/>
      <c r="AUR1048386" s="3"/>
      <c r="AUS1048386" s="3"/>
      <c r="AUT1048386" s="3"/>
      <c r="AUU1048386" s="3"/>
      <c r="AUV1048386" s="3"/>
      <c r="AUW1048386" s="3"/>
      <c r="AUX1048386" s="3"/>
      <c r="AUY1048386" s="3"/>
      <c r="AUZ1048386" s="3"/>
      <c r="AVA1048386" s="3"/>
      <c r="AVB1048386" s="3"/>
      <c r="AVC1048386" s="3"/>
      <c r="AVD1048386" s="3"/>
      <c r="AVE1048386" s="3"/>
      <c r="AVF1048386" s="3"/>
      <c r="AVG1048386" s="3"/>
      <c r="AVH1048386" s="3"/>
      <c r="AVI1048386" s="3"/>
      <c r="AVJ1048386" s="3"/>
      <c r="AVK1048386" s="3"/>
      <c r="AVL1048386" s="3"/>
      <c r="AVM1048386" s="3"/>
      <c r="AVN1048386" s="3"/>
      <c r="AVO1048386" s="3"/>
      <c r="AVP1048386" s="3"/>
      <c r="AVQ1048386" s="3"/>
      <c r="AVR1048386" s="3"/>
      <c r="AVS1048386" s="3"/>
      <c r="AVT1048386" s="3"/>
      <c r="AVU1048386" s="3"/>
      <c r="AVV1048386" s="3"/>
      <c r="AVW1048386" s="3"/>
      <c r="AVX1048386" s="3"/>
      <c r="AVY1048386" s="3"/>
      <c r="AVZ1048386" s="3"/>
      <c r="AWA1048386" s="3"/>
      <c r="AWB1048386" s="3"/>
      <c r="AWC1048386" s="3"/>
      <c r="AWD1048386" s="3"/>
      <c r="AWE1048386" s="3"/>
      <c r="AWF1048386" s="3"/>
      <c r="AWG1048386" s="3"/>
      <c r="AWH1048386" s="3"/>
      <c r="AWI1048386" s="3"/>
      <c r="AWJ1048386" s="3"/>
      <c r="AWK1048386" s="3"/>
      <c r="AWL1048386" s="3"/>
      <c r="AWM1048386" s="3"/>
      <c r="AWN1048386" s="3"/>
      <c r="AWO1048386" s="3"/>
      <c r="AWP1048386" s="3"/>
      <c r="AWQ1048386" s="3"/>
      <c r="AWR1048386" s="3"/>
      <c r="AWS1048386" s="3"/>
      <c r="AWT1048386" s="3"/>
      <c r="AWU1048386" s="3"/>
      <c r="AWV1048386" s="3"/>
      <c r="AWW1048386" s="3"/>
      <c r="AWX1048386" s="3"/>
      <c r="AWY1048386" s="3"/>
      <c r="AWZ1048386" s="3"/>
      <c r="AXA1048386" s="3"/>
      <c r="AXB1048386" s="3"/>
      <c r="AXC1048386" s="3"/>
      <c r="AXD1048386" s="3"/>
      <c r="AXE1048386" s="3"/>
      <c r="AXF1048386" s="3"/>
      <c r="AXG1048386" s="3"/>
      <c r="AXH1048386" s="3"/>
      <c r="AXI1048386" s="3"/>
      <c r="AXJ1048386" s="3"/>
      <c r="AXK1048386" s="3"/>
      <c r="AXL1048386" s="3"/>
      <c r="AXM1048386" s="3"/>
      <c r="AXN1048386" s="3"/>
      <c r="AXO1048386" s="3"/>
      <c r="AXP1048386" s="3"/>
      <c r="AXQ1048386" s="3"/>
      <c r="AXR1048386" s="3"/>
      <c r="AXS1048386" s="3"/>
      <c r="AXT1048386" s="3"/>
      <c r="AXU1048386" s="3"/>
      <c r="AXV1048386" s="3"/>
      <c r="AXW1048386" s="3"/>
      <c r="AXX1048386" s="3"/>
      <c r="AXY1048386" s="3"/>
      <c r="AXZ1048386" s="3"/>
      <c r="AYA1048386" s="3"/>
      <c r="AYB1048386" s="3"/>
      <c r="AYC1048386" s="3"/>
      <c r="AYD1048386" s="3"/>
      <c r="AYE1048386" s="3"/>
      <c r="AYF1048386" s="3"/>
      <c r="AYG1048386" s="3"/>
      <c r="AYH1048386" s="3"/>
      <c r="AYI1048386" s="3"/>
      <c r="AYJ1048386" s="3"/>
      <c r="AYK1048386" s="3"/>
      <c r="AYL1048386" s="3"/>
      <c r="AYM1048386" s="3"/>
      <c r="AYN1048386" s="3"/>
      <c r="AYO1048386" s="3"/>
      <c r="AYP1048386" s="3"/>
      <c r="AYQ1048386" s="3"/>
      <c r="AYR1048386" s="3"/>
      <c r="AYS1048386" s="3"/>
      <c r="AYT1048386" s="3"/>
      <c r="AYU1048386" s="3"/>
      <c r="AYV1048386" s="3"/>
      <c r="AYW1048386" s="3"/>
      <c r="AYX1048386" s="3"/>
      <c r="AYY1048386" s="3"/>
      <c r="AYZ1048386" s="3"/>
      <c r="AZA1048386" s="3"/>
      <c r="AZB1048386" s="3"/>
      <c r="AZC1048386" s="3"/>
      <c r="AZD1048386" s="3"/>
      <c r="AZE1048386" s="3"/>
      <c r="AZF1048386" s="3"/>
      <c r="AZG1048386" s="3"/>
      <c r="AZH1048386" s="3"/>
      <c r="AZI1048386" s="3"/>
      <c r="AZJ1048386" s="3"/>
      <c r="AZK1048386" s="3"/>
      <c r="AZL1048386" s="3"/>
      <c r="AZM1048386" s="3"/>
      <c r="AZN1048386" s="3"/>
      <c r="AZO1048386" s="3"/>
      <c r="AZP1048386" s="3"/>
      <c r="AZQ1048386" s="3"/>
      <c r="AZR1048386" s="3"/>
      <c r="AZS1048386" s="3"/>
      <c r="AZT1048386" s="3"/>
      <c r="AZU1048386" s="3"/>
      <c r="AZV1048386" s="3"/>
      <c r="AZW1048386" s="3"/>
      <c r="AZX1048386" s="3"/>
      <c r="AZY1048386" s="3"/>
      <c r="AZZ1048386" s="3"/>
      <c r="BAA1048386" s="3"/>
      <c r="BAB1048386" s="3"/>
      <c r="BAC1048386" s="3"/>
      <c r="BAD1048386" s="3"/>
      <c r="BAE1048386" s="3"/>
      <c r="BAF1048386" s="3"/>
      <c r="BAG1048386" s="3"/>
      <c r="BAH1048386" s="3"/>
      <c r="BAI1048386" s="3"/>
      <c r="BAJ1048386" s="3"/>
      <c r="BAK1048386" s="3"/>
      <c r="BAL1048386" s="3"/>
      <c r="BAM1048386" s="3"/>
      <c r="BAN1048386" s="3"/>
      <c r="BAO1048386" s="3"/>
      <c r="BAP1048386" s="3"/>
      <c r="BAQ1048386" s="3"/>
      <c r="BAR1048386" s="3"/>
      <c r="BAS1048386" s="3"/>
      <c r="BAT1048386" s="3"/>
      <c r="BAU1048386" s="3"/>
      <c r="BAV1048386" s="3"/>
      <c r="BAW1048386" s="3"/>
      <c r="BAX1048386" s="3"/>
      <c r="BAY1048386" s="3"/>
      <c r="BAZ1048386" s="3"/>
      <c r="BBA1048386" s="3"/>
      <c r="BBB1048386" s="3"/>
      <c r="BBC1048386" s="3"/>
      <c r="BBD1048386" s="3"/>
      <c r="BBE1048386" s="3"/>
      <c r="BBF1048386" s="3"/>
      <c r="BBG1048386" s="3"/>
      <c r="BBH1048386" s="3"/>
      <c r="BBI1048386" s="3"/>
      <c r="BBJ1048386" s="3"/>
      <c r="BBK1048386" s="3"/>
      <c r="BBL1048386" s="3"/>
      <c r="BBM1048386" s="3"/>
      <c r="BBN1048386" s="3"/>
      <c r="BBO1048386" s="3"/>
      <c r="BBP1048386" s="3"/>
      <c r="BBQ1048386" s="3"/>
      <c r="BBR1048386" s="3"/>
      <c r="BBS1048386" s="3"/>
      <c r="BBT1048386" s="3"/>
      <c r="BBU1048386" s="3"/>
      <c r="BBV1048386" s="3"/>
      <c r="BBW1048386" s="3"/>
      <c r="BBX1048386" s="3"/>
      <c r="BBY1048386" s="3"/>
      <c r="BBZ1048386" s="3"/>
      <c r="BCA1048386" s="3"/>
      <c r="BCB1048386" s="3"/>
      <c r="BCC1048386" s="3"/>
      <c r="BCD1048386" s="3"/>
      <c r="BCE1048386" s="3"/>
      <c r="BCF1048386" s="3"/>
      <c r="BCG1048386" s="3"/>
      <c r="BCH1048386" s="3"/>
      <c r="BCI1048386" s="3"/>
      <c r="BCJ1048386" s="3"/>
      <c r="BCK1048386" s="3"/>
      <c r="BCL1048386" s="3"/>
      <c r="BCM1048386" s="3"/>
      <c r="BCN1048386" s="3"/>
      <c r="BCO1048386" s="3"/>
      <c r="BCP1048386" s="3"/>
      <c r="BCQ1048386" s="3"/>
      <c r="BCR1048386" s="3"/>
      <c r="BCS1048386" s="3"/>
      <c r="BCT1048386" s="3"/>
      <c r="BCU1048386" s="3"/>
      <c r="BCV1048386" s="3"/>
      <c r="BCW1048386" s="3"/>
      <c r="BCX1048386" s="3"/>
      <c r="BCY1048386" s="3"/>
      <c r="BCZ1048386" s="3"/>
      <c r="BDA1048386" s="3"/>
      <c r="BDB1048386" s="3"/>
      <c r="BDC1048386" s="3"/>
      <c r="BDD1048386" s="3"/>
      <c r="BDE1048386" s="3"/>
      <c r="BDF1048386" s="3"/>
      <c r="BDG1048386" s="3"/>
      <c r="BDH1048386" s="3"/>
      <c r="BDI1048386" s="3"/>
      <c r="BDJ1048386" s="3"/>
      <c r="BDK1048386" s="3"/>
      <c r="BDL1048386" s="3"/>
      <c r="BDM1048386" s="3"/>
      <c r="BDN1048386" s="3"/>
      <c r="BDO1048386" s="3"/>
      <c r="BDP1048386" s="3"/>
      <c r="BDQ1048386" s="3"/>
      <c r="BDR1048386" s="3"/>
      <c r="BDS1048386" s="3"/>
      <c r="BDT1048386" s="3"/>
      <c r="BDU1048386" s="3"/>
      <c r="BDV1048386" s="3"/>
      <c r="BDW1048386" s="3"/>
      <c r="BDX1048386" s="3"/>
      <c r="BDY1048386" s="3"/>
      <c r="BDZ1048386" s="3"/>
      <c r="BEA1048386" s="3"/>
      <c r="BEB1048386" s="3"/>
      <c r="BEC1048386" s="3"/>
      <c r="BED1048386" s="3"/>
      <c r="BEE1048386" s="3"/>
      <c r="BEF1048386" s="3"/>
      <c r="BEG1048386" s="3"/>
      <c r="BEH1048386" s="3"/>
      <c r="BEI1048386" s="3"/>
      <c r="BEJ1048386" s="3"/>
      <c r="BEK1048386" s="3"/>
      <c r="BEL1048386" s="3"/>
      <c r="BEM1048386" s="3"/>
      <c r="BEN1048386" s="3"/>
      <c r="BEO1048386" s="3"/>
      <c r="BEP1048386" s="3"/>
      <c r="BEQ1048386" s="3"/>
      <c r="BER1048386" s="3"/>
      <c r="BES1048386" s="3"/>
      <c r="BET1048386" s="3"/>
      <c r="BEU1048386" s="3"/>
      <c r="BEV1048386" s="3"/>
      <c r="BEW1048386" s="3"/>
      <c r="BEX1048386" s="3"/>
      <c r="BEY1048386" s="3"/>
      <c r="BEZ1048386" s="3"/>
      <c r="BFA1048386" s="3"/>
      <c r="BFB1048386" s="3"/>
      <c r="BFC1048386" s="3"/>
      <c r="BFD1048386" s="3"/>
      <c r="BFE1048386" s="3"/>
      <c r="BFF1048386" s="3"/>
      <c r="BFG1048386" s="3"/>
      <c r="BFH1048386" s="3"/>
      <c r="BFI1048386" s="3"/>
      <c r="BFJ1048386" s="3"/>
      <c r="BFK1048386" s="3"/>
      <c r="BFL1048386" s="3"/>
      <c r="BFM1048386" s="3"/>
      <c r="BFN1048386" s="3"/>
      <c r="BFO1048386" s="3"/>
      <c r="BFP1048386" s="3"/>
      <c r="BFQ1048386" s="3"/>
      <c r="BFR1048386" s="3"/>
      <c r="BFS1048386" s="3"/>
      <c r="BFT1048386" s="3"/>
      <c r="BFU1048386" s="3"/>
      <c r="BFV1048386" s="3"/>
      <c r="BFW1048386" s="3"/>
      <c r="BFX1048386" s="3"/>
      <c r="BFY1048386" s="3"/>
      <c r="BFZ1048386" s="3"/>
      <c r="BGA1048386" s="3"/>
      <c r="BGB1048386" s="3"/>
      <c r="BGC1048386" s="3"/>
      <c r="BGD1048386" s="3"/>
      <c r="BGE1048386" s="3"/>
      <c r="BGF1048386" s="3"/>
      <c r="BGG1048386" s="3"/>
      <c r="BGH1048386" s="3"/>
      <c r="BGI1048386" s="3"/>
      <c r="BGJ1048386" s="3"/>
      <c r="BGK1048386" s="3"/>
      <c r="BGL1048386" s="3"/>
      <c r="BGM1048386" s="3"/>
      <c r="BGN1048386" s="3"/>
      <c r="BGO1048386" s="3"/>
      <c r="BGP1048386" s="3"/>
      <c r="BGQ1048386" s="3"/>
      <c r="BGR1048386" s="3"/>
      <c r="BGS1048386" s="3"/>
      <c r="BGT1048386" s="3"/>
      <c r="BGU1048386" s="3"/>
      <c r="BGV1048386" s="3"/>
      <c r="BGW1048386" s="3"/>
      <c r="BGX1048386" s="3"/>
      <c r="BGY1048386" s="3"/>
      <c r="BGZ1048386" s="3"/>
      <c r="BHA1048386" s="3"/>
      <c r="BHB1048386" s="3"/>
      <c r="BHC1048386" s="3"/>
      <c r="BHD1048386" s="3"/>
      <c r="BHE1048386" s="3"/>
      <c r="BHF1048386" s="3"/>
      <c r="BHG1048386" s="3"/>
      <c r="BHH1048386" s="3"/>
      <c r="BHI1048386" s="3"/>
      <c r="BHJ1048386" s="3"/>
      <c r="BHK1048386" s="3"/>
      <c r="BHL1048386" s="3"/>
      <c r="BHM1048386" s="3"/>
      <c r="BHN1048386" s="3"/>
      <c r="BHO1048386" s="3"/>
      <c r="BHP1048386" s="3"/>
      <c r="BHQ1048386" s="3"/>
      <c r="BHR1048386" s="3"/>
      <c r="BHS1048386" s="3"/>
      <c r="BHT1048386" s="3"/>
      <c r="BHU1048386" s="3"/>
      <c r="BHV1048386" s="3"/>
      <c r="BHW1048386" s="3"/>
      <c r="BHX1048386" s="3"/>
      <c r="BHY1048386" s="3"/>
      <c r="BHZ1048386" s="3"/>
      <c r="BIA1048386" s="3"/>
      <c r="BIB1048386" s="3"/>
      <c r="BIC1048386" s="3"/>
      <c r="BID1048386" s="3"/>
      <c r="BIE1048386" s="3"/>
      <c r="BIF1048386" s="3"/>
      <c r="BIG1048386" s="3"/>
      <c r="BIH1048386" s="3"/>
      <c r="BII1048386" s="3"/>
      <c r="BIJ1048386" s="3"/>
      <c r="BIK1048386" s="3"/>
      <c r="BIL1048386" s="3"/>
      <c r="BIM1048386" s="3"/>
      <c r="BIN1048386" s="3"/>
      <c r="BIO1048386" s="3"/>
      <c r="BIP1048386" s="3"/>
      <c r="BIQ1048386" s="3"/>
      <c r="BIR1048386" s="3"/>
      <c r="BIS1048386" s="3"/>
      <c r="BIT1048386" s="3"/>
      <c r="BIU1048386" s="3"/>
      <c r="BIV1048386" s="3"/>
      <c r="BIW1048386" s="3"/>
      <c r="BIX1048386" s="3"/>
      <c r="BIY1048386" s="3"/>
      <c r="BIZ1048386" s="3"/>
      <c r="BJA1048386" s="3"/>
      <c r="BJB1048386" s="3"/>
      <c r="BJC1048386" s="3"/>
      <c r="BJD1048386" s="3"/>
      <c r="BJE1048386" s="3"/>
      <c r="BJF1048386" s="3"/>
      <c r="BJG1048386" s="3"/>
      <c r="BJH1048386" s="3"/>
      <c r="BJI1048386" s="3"/>
      <c r="BJJ1048386" s="3"/>
      <c r="BJK1048386" s="3"/>
      <c r="BJL1048386" s="3"/>
      <c r="BJM1048386" s="3"/>
      <c r="BJN1048386" s="3"/>
      <c r="BJO1048386" s="3"/>
      <c r="BJP1048386" s="3"/>
      <c r="BJQ1048386" s="3"/>
      <c r="BJR1048386" s="3"/>
      <c r="BJS1048386" s="3"/>
      <c r="BJT1048386" s="3"/>
      <c r="BJU1048386" s="3"/>
      <c r="BJV1048386" s="3"/>
      <c r="BJW1048386" s="3"/>
      <c r="BJX1048386" s="3"/>
      <c r="BJY1048386" s="3"/>
      <c r="BJZ1048386" s="3"/>
      <c r="BKA1048386" s="3"/>
      <c r="BKB1048386" s="3"/>
      <c r="BKC1048386" s="3"/>
      <c r="BKD1048386" s="3"/>
      <c r="BKE1048386" s="3"/>
      <c r="BKF1048386" s="3"/>
      <c r="BKG1048386" s="3"/>
      <c r="BKH1048386" s="3"/>
      <c r="BKI1048386" s="3"/>
      <c r="BKJ1048386" s="3"/>
      <c r="BKK1048386" s="3"/>
      <c r="BKL1048386" s="3"/>
      <c r="BKM1048386" s="3"/>
      <c r="BKN1048386" s="3"/>
      <c r="BKO1048386" s="3"/>
      <c r="BKP1048386" s="3"/>
      <c r="BKQ1048386" s="3"/>
      <c r="BKR1048386" s="3"/>
      <c r="BKS1048386" s="3"/>
      <c r="BKT1048386" s="3"/>
      <c r="BKU1048386" s="3"/>
      <c r="BKV1048386" s="3"/>
      <c r="BKW1048386" s="3"/>
      <c r="BKX1048386" s="3"/>
      <c r="BKY1048386" s="3"/>
      <c r="BKZ1048386" s="3"/>
      <c r="BLA1048386" s="3"/>
      <c r="BLB1048386" s="3"/>
      <c r="BLC1048386" s="3"/>
      <c r="BLD1048386" s="3"/>
      <c r="BLE1048386" s="3"/>
      <c r="BLF1048386" s="3"/>
      <c r="BLG1048386" s="3"/>
      <c r="BLH1048386" s="3"/>
      <c r="BLI1048386" s="3"/>
      <c r="BLJ1048386" s="3"/>
      <c r="BLK1048386" s="3"/>
      <c r="BLL1048386" s="3"/>
      <c r="BLM1048386" s="3"/>
      <c r="BLN1048386" s="3"/>
      <c r="BLO1048386" s="3"/>
      <c r="BLP1048386" s="3"/>
      <c r="BLQ1048386" s="3"/>
      <c r="BLR1048386" s="3"/>
      <c r="BLS1048386" s="3"/>
      <c r="BLT1048386" s="3"/>
      <c r="BLU1048386" s="3"/>
      <c r="BLV1048386" s="3"/>
      <c r="BLW1048386" s="3"/>
      <c r="BLX1048386" s="3"/>
      <c r="BLY1048386" s="3"/>
      <c r="BLZ1048386" s="3"/>
      <c r="BMA1048386" s="3"/>
      <c r="BMB1048386" s="3"/>
      <c r="BMC1048386" s="3"/>
      <c r="BMD1048386" s="3"/>
      <c r="BME1048386" s="3"/>
      <c r="BMF1048386" s="3"/>
      <c r="BMG1048386" s="3"/>
      <c r="BMH1048386" s="3"/>
      <c r="BMI1048386" s="3"/>
      <c r="BMJ1048386" s="3"/>
      <c r="BMK1048386" s="3"/>
      <c r="BML1048386" s="3"/>
      <c r="BMM1048386" s="3"/>
      <c r="BMN1048386" s="3"/>
      <c r="BMO1048386" s="3"/>
      <c r="BMP1048386" s="3"/>
      <c r="BMQ1048386" s="3"/>
      <c r="BMR1048386" s="3"/>
      <c r="BMS1048386" s="3"/>
      <c r="BMT1048386" s="3"/>
      <c r="BMU1048386" s="3"/>
      <c r="BMV1048386" s="3"/>
      <c r="BMW1048386" s="3"/>
      <c r="BMX1048386" s="3"/>
      <c r="BMY1048386" s="3"/>
      <c r="BMZ1048386" s="3"/>
      <c r="BNA1048386" s="3"/>
      <c r="BNB1048386" s="3"/>
      <c r="BNC1048386" s="3"/>
      <c r="BND1048386" s="3"/>
      <c r="BNE1048386" s="3"/>
      <c r="BNF1048386" s="3"/>
      <c r="BNG1048386" s="3"/>
      <c r="BNH1048386" s="3"/>
      <c r="BNI1048386" s="3"/>
      <c r="BNJ1048386" s="3"/>
      <c r="BNK1048386" s="3"/>
      <c r="BNL1048386" s="3"/>
      <c r="BNM1048386" s="3"/>
      <c r="BNN1048386" s="3"/>
      <c r="BNO1048386" s="3"/>
      <c r="BNP1048386" s="3"/>
      <c r="BNQ1048386" s="3"/>
      <c r="BNR1048386" s="3"/>
      <c r="BNS1048386" s="3"/>
      <c r="BNT1048386" s="3"/>
      <c r="BNU1048386" s="3"/>
      <c r="BNV1048386" s="3"/>
      <c r="BNW1048386" s="3"/>
      <c r="BNX1048386" s="3"/>
      <c r="BNY1048386" s="3"/>
      <c r="BNZ1048386" s="3"/>
      <c r="BOA1048386" s="3"/>
      <c r="BOB1048386" s="3"/>
      <c r="BOC1048386" s="3"/>
      <c r="BOD1048386" s="3"/>
      <c r="BOE1048386" s="3"/>
      <c r="BOF1048386" s="3"/>
      <c r="BOG1048386" s="3"/>
      <c r="BOH1048386" s="3"/>
      <c r="BOI1048386" s="3"/>
      <c r="BOJ1048386" s="3"/>
      <c r="BOK1048386" s="3"/>
      <c r="BOL1048386" s="3"/>
      <c r="BOM1048386" s="3"/>
      <c r="BON1048386" s="3"/>
      <c r="BOO1048386" s="3"/>
      <c r="BOP1048386" s="3"/>
      <c r="BOQ1048386" s="3"/>
      <c r="BOR1048386" s="3"/>
      <c r="BOS1048386" s="3"/>
      <c r="BOT1048386" s="3"/>
      <c r="BOU1048386" s="3"/>
      <c r="BOV1048386" s="3"/>
      <c r="BOW1048386" s="3"/>
      <c r="BOX1048386" s="3"/>
      <c r="BOY1048386" s="3"/>
      <c r="BOZ1048386" s="3"/>
      <c r="BPA1048386" s="3"/>
      <c r="BPB1048386" s="3"/>
      <c r="BPC1048386" s="3"/>
      <c r="BPD1048386" s="3"/>
      <c r="BPE1048386" s="3"/>
      <c r="BPF1048386" s="3"/>
      <c r="BPG1048386" s="3"/>
      <c r="BPH1048386" s="3"/>
      <c r="BPI1048386" s="3"/>
      <c r="BPJ1048386" s="3"/>
      <c r="BPK1048386" s="3"/>
      <c r="BPL1048386" s="3"/>
      <c r="BPM1048386" s="3"/>
      <c r="BPN1048386" s="3"/>
      <c r="BPO1048386" s="3"/>
      <c r="BPP1048386" s="3"/>
      <c r="BPQ1048386" s="3"/>
      <c r="BPR1048386" s="3"/>
      <c r="BPS1048386" s="3"/>
      <c r="BPT1048386" s="3"/>
      <c r="BPU1048386" s="3"/>
      <c r="BPV1048386" s="3"/>
      <c r="BPW1048386" s="3"/>
      <c r="BPX1048386" s="3"/>
      <c r="BPY1048386" s="3"/>
      <c r="BPZ1048386" s="3"/>
      <c r="BQA1048386" s="3"/>
      <c r="BQB1048386" s="3"/>
      <c r="BQC1048386" s="3"/>
      <c r="BQD1048386" s="3"/>
      <c r="BQE1048386" s="3"/>
      <c r="BQF1048386" s="3"/>
      <c r="BQG1048386" s="3"/>
      <c r="BQH1048386" s="3"/>
      <c r="BQI1048386" s="3"/>
      <c r="BQJ1048386" s="3"/>
      <c r="BQK1048386" s="3"/>
      <c r="BQL1048386" s="3"/>
      <c r="BQM1048386" s="3"/>
      <c r="BQN1048386" s="3"/>
      <c r="BQO1048386" s="3"/>
      <c r="BQP1048386" s="3"/>
      <c r="BQQ1048386" s="3"/>
      <c r="BQR1048386" s="3"/>
      <c r="BQS1048386" s="3"/>
      <c r="BQT1048386" s="3"/>
      <c r="BQU1048386" s="3"/>
      <c r="BQV1048386" s="3"/>
      <c r="BQW1048386" s="3"/>
      <c r="BQX1048386" s="3"/>
      <c r="BQY1048386" s="3"/>
      <c r="BQZ1048386" s="3"/>
      <c r="BRA1048386" s="3"/>
      <c r="BRB1048386" s="3"/>
      <c r="BRC1048386" s="3"/>
      <c r="BRD1048386" s="3"/>
      <c r="BRE1048386" s="3"/>
      <c r="BRF1048386" s="3"/>
      <c r="BRG1048386" s="3"/>
      <c r="BRH1048386" s="3"/>
      <c r="BRI1048386" s="3"/>
      <c r="BRJ1048386" s="3"/>
      <c r="BRK1048386" s="3"/>
      <c r="BRL1048386" s="3"/>
      <c r="BRM1048386" s="3"/>
      <c r="BRN1048386" s="3"/>
      <c r="BRO1048386" s="3"/>
      <c r="BRP1048386" s="3"/>
      <c r="BRQ1048386" s="3"/>
      <c r="BRR1048386" s="3"/>
      <c r="BRS1048386" s="3"/>
      <c r="BRT1048386" s="3"/>
      <c r="BRU1048386" s="3"/>
      <c r="BRV1048386" s="3"/>
      <c r="BRW1048386" s="3"/>
      <c r="BRX1048386" s="3"/>
      <c r="BRY1048386" s="3"/>
      <c r="BRZ1048386" s="3"/>
      <c r="BSA1048386" s="3"/>
      <c r="BSB1048386" s="3"/>
      <c r="BSC1048386" s="3"/>
      <c r="BSD1048386" s="3"/>
      <c r="BSE1048386" s="3"/>
      <c r="BSF1048386" s="3"/>
      <c r="BSG1048386" s="3"/>
      <c r="BSH1048386" s="3"/>
      <c r="BSI1048386" s="3"/>
      <c r="BSJ1048386" s="3"/>
      <c r="BSK1048386" s="3"/>
      <c r="BSL1048386" s="3"/>
      <c r="BSM1048386" s="3"/>
      <c r="BSN1048386" s="3"/>
      <c r="BSO1048386" s="3"/>
      <c r="BSP1048386" s="3"/>
      <c r="BSQ1048386" s="3"/>
      <c r="BSR1048386" s="3"/>
      <c r="BSS1048386" s="3"/>
      <c r="BST1048386" s="3"/>
      <c r="BSU1048386" s="3"/>
      <c r="BSV1048386" s="3"/>
      <c r="BSW1048386" s="3"/>
      <c r="BSX1048386" s="3"/>
      <c r="BSY1048386" s="3"/>
      <c r="BSZ1048386" s="3"/>
      <c r="BTA1048386" s="3"/>
      <c r="BTB1048386" s="3"/>
      <c r="BTC1048386" s="3"/>
      <c r="BTD1048386" s="3"/>
      <c r="BTE1048386" s="3"/>
      <c r="BTF1048386" s="3"/>
      <c r="BTG1048386" s="3"/>
      <c r="BTH1048386" s="3"/>
      <c r="BTI1048386" s="3"/>
      <c r="BTJ1048386" s="3"/>
      <c r="BTK1048386" s="3"/>
      <c r="BTL1048386" s="3"/>
      <c r="BTM1048386" s="3"/>
      <c r="BTN1048386" s="3"/>
      <c r="BTO1048386" s="3"/>
      <c r="BTP1048386" s="3"/>
      <c r="BTQ1048386" s="3"/>
      <c r="BTR1048386" s="3"/>
      <c r="BTS1048386" s="3"/>
      <c r="BTT1048386" s="3"/>
      <c r="BTU1048386" s="3"/>
      <c r="BTV1048386" s="3"/>
      <c r="BTW1048386" s="3"/>
      <c r="BTX1048386" s="3"/>
      <c r="BTY1048386" s="3"/>
      <c r="BTZ1048386" s="3"/>
      <c r="BUA1048386" s="3"/>
      <c r="BUB1048386" s="3"/>
      <c r="BUC1048386" s="3"/>
      <c r="BUD1048386" s="3"/>
      <c r="BUE1048386" s="3"/>
      <c r="BUF1048386" s="3"/>
      <c r="BUG1048386" s="3"/>
      <c r="BUH1048386" s="3"/>
      <c r="BUI1048386" s="3"/>
      <c r="BUJ1048386" s="3"/>
      <c r="BUK1048386" s="3"/>
      <c r="BUL1048386" s="3"/>
      <c r="BUM1048386" s="3"/>
      <c r="BUN1048386" s="3"/>
      <c r="BUO1048386" s="3"/>
      <c r="BUP1048386" s="3"/>
      <c r="BUQ1048386" s="3"/>
      <c r="BUR1048386" s="3"/>
      <c r="BUS1048386" s="3"/>
      <c r="BUT1048386" s="3"/>
      <c r="BUU1048386" s="3"/>
      <c r="BUV1048386" s="3"/>
      <c r="BUW1048386" s="3"/>
      <c r="BUX1048386" s="3"/>
      <c r="BUY1048386" s="3"/>
      <c r="BUZ1048386" s="3"/>
      <c r="BVA1048386" s="3"/>
      <c r="BVB1048386" s="3"/>
      <c r="BVC1048386" s="3"/>
      <c r="BVD1048386" s="3"/>
      <c r="BVE1048386" s="3"/>
      <c r="BVF1048386" s="3"/>
      <c r="BVG1048386" s="3"/>
      <c r="BVH1048386" s="3"/>
      <c r="BVI1048386" s="3"/>
      <c r="BVJ1048386" s="3"/>
      <c r="BVK1048386" s="3"/>
      <c r="BVL1048386" s="3"/>
      <c r="BVM1048386" s="3"/>
      <c r="BVN1048386" s="3"/>
      <c r="BVO1048386" s="3"/>
      <c r="BVP1048386" s="3"/>
      <c r="BVQ1048386" s="3"/>
      <c r="BVR1048386" s="3"/>
      <c r="BVS1048386" s="3"/>
      <c r="BVT1048386" s="3"/>
      <c r="BVU1048386" s="3"/>
      <c r="BVV1048386" s="3"/>
      <c r="BVW1048386" s="3"/>
      <c r="BVX1048386" s="3"/>
      <c r="BVY1048386" s="3"/>
      <c r="BVZ1048386" s="3"/>
      <c r="BWA1048386" s="3"/>
      <c r="BWB1048386" s="3"/>
      <c r="BWC1048386" s="3"/>
      <c r="BWD1048386" s="3"/>
      <c r="BWE1048386" s="3"/>
      <c r="BWF1048386" s="3"/>
      <c r="BWG1048386" s="3"/>
      <c r="BWH1048386" s="3"/>
      <c r="BWI1048386" s="3"/>
      <c r="BWJ1048386" s="3"/>
      <c r="BWK1048386" s="3"/>
      <c r="BWL1048386" s="3"/>
      <c r="BWM1048386" s="3"/>
      <c r="BWN1048386" s="3"/>
      <c r="BWO1048386" s="3"/>
      <c r="BWP1048386" s="3"/>
      <c r="BWQ1048386" s="3"/>
      <c r="BWR1048386" s="3"/>
      <c r="BWS1048386" s="3"/>
      <c r="BWT1048386" s="3"/>
      <c r="BWU1048386" s="3"/>
      <c r="BWV1048386" s="3"/>
      <c r="BWW1048386" s="3"/>
      <c r="BWX1048386" s="3"/>
      <c r="BWY1048386" s="3"/>
      <c r="BWZ1048386" s="3"/>
      <c r="BXA1048386" s="3"/>
      <c r="BXB1048386" s="3"/>
      <c r="BXC1048386" s="3"/>
      <c r="BXD1048386" s="3"/>
      <c r="BXE1048386" s="3"/>
      <c r="BXF1048386" s="3"/>
      <c r="BXG1048386" s="3"/>
      <c r="BXH1048386" s="3"/>
      <c r="BXI1048386" s="3"/>
      <c r="BXJ1048386" s="3"/>
      <c r="BXK1048386" s="3"/>
      <c r="BXL1048386" s="3"/>
      <c r="BXM1048386" s="3"/>
      <c r="BXN1048386" s="3"/>
      <c r="BXO1048386" s="3"/>
      <c r="BXP1048386" s="3"/>
      <c r="BXQ1048386" s="3"/>
      <c r="BXR1048386" s="3"/>
      <c r="BXS1048386" s="3"/>
      <c r="BXT1048386" s="3"/>
      <c r="BXU1048386" s="3"/>
      <c r="BXV1048386" s="3"/>
      <c r="BXW1048386" s="3"/>
      <c r="BXX1048386" s="3"/>
      <c r="BXY1048386" s="3"/>
      <c r="BXZ1048386" s="3"/>
      <c r="BYA1048386" s="3"/>
      <c r="BYB1048386" s="3"/>
      <c r="BYC1048386" s="3"/>
      <c r="BYD1048386" s="3"/>
      <c r="BYE1048386" s="3"/>
      <c r="BYF1048386" s="3"/>
      <c r="BYG1048386" s="3"/>
      <c r="BYH1048386" s="3"/>
      <c r="BYI1048386" s="3"/>
      <c r="BYJ1048386" s="3"/>
      <c r="BYK1048386" s="3"/>
      <c r="BYL1048386" s="3"/>
      <c r="BYM1048386" s="3"/>
      <c r="BYN1048386" s="3"/>
      <c r="BYO1048386" s="3"/>
      <c r="BYP1048386" s="3"/>
      <c r="BYQ1048386" s="3"/>
      <c r="BYR1048386" s="3"/>
      <c r="BYS1048386" s="3"/>
      <c r="BYT1048386" s="3"/>
      <c r="BYU1048386" s="3"/>
      <c r="BYV1048386" s="3"/>
      <c r="BYW1048386" s="3"/>
      <c r="BYX1048386" s="3"/>
      <c r="BYY1048386" s="3"/>
      <c r="BYZ1048386" s="3"/>
      <c r="BZA1048386" s="3"/>
      <c r="BZB1048386" s="3"/>
      <c r="BZC1048386" s="3"/>
      <c r="BZD1048386" s="3"/>
      <c r="BZE1048386" s="3"/>
      <c r="BZF1048386" s="3"/>
      <c r="BZG1048386" s="3"/>
      <c r="BZH1048386" s="3"/>
      <c r="BZI1048386" s="3"/>
      <c r="BZJ1048386" s="3"/>
      <c r="BZK1048386" s="3"/>
      <c r="BZL1048386" s="3"/>
      <c r="BZM1048386" s="3"/>
      <c r="BZN1048386" s="3"/>
      <c r="BZO1048386" s="3"/>
      <c r="BZP1048386" s="3"/>
      <c r="BZQ1048386" s="3"/>
      <c r="BZR1048386" s="3"/>
      <c r="BZS1048386" s="3"/>
      <c r="BZT1048386" s="3"/>
      <c r="BZU1048386" s="3"/>
      <c r="BZV1048386" s="3"/>
      <c r="BZW1048386" s="3"/>
      <c r="BZX1048386" s="3"/>
      <c r="BZY1048386" s="3"/>
      <c r="BZZ1048386" s="3"/>
      <c r="CAA1048386" s="3"/>
      <c r="CAB1048386" s="3"/>
      <c r="CAC1048386" s="3"/>
      <c r="CAD1048386" s="3"/>
      <c r="CAE1048386" s="3"/>
      <c r="CAF1048386" s="3"/>
      <c r="CAG1048386" s="3"/>
      <c r="CAH1048386" s="3"/>
      <c r="CAI1048386" s="3"/>
      <c r="CAJ1048386" s="3"/>
      <c r="CAK1048386" s="3"/>
      <c r="CAL1048386" s="3"/>
      <c r="CAM1048386" s="3"/>
      <c r="CAN1048386" s="3"/>
      <c r="CAO1048386" s="3"/>
      <c r="CAP1048386" s="3"/>
      <c r="CAQ1048386" s="3"/>
      <c r="CAR1048386" s="3"/>
      <c r="CAS1048386" s="3"/>
      <c r="CAT1048386" s="3"/>
      <c r="CAU1048386" s="3"/>
      <c r="CAV1048386" s="3"/>
      <c r="CAW1048386" s="3"/>
      <c r="CAX1048386" s="3"/>
      <c r="CAY1048386" s="3"/>
      <c r="CAZ1048386" s="3"/>
      <c r="CBA1048386" s="3"/>
      <c r="CBB1048386" s="3"/>
      <c r="CBC1048386" s="3"/>
      <c r="CBD1048386" s="3"/>
      <c r="CBE1048386" s="3"/>
      <c r="CBF1048386" s="3"/>
      <c r="CBG1048386" s="3"/>
      <c r="CBH1048386" s="3"/>
      <c r="CBI1048386" s="3"/>
      <c r="CBJ1048386" s="3"/>
      <c r="CBK1048386" s="3"/>
      <c r="CBL1048386" s="3"/>
      <c r="CBM1048386" s="3"/>
      <c r="CBN1048386" s="3"/>
      <c r="CBO1048386" s="3"/>
      <c r="CBP1048386" s="3"/>
      <c r="CBQ1048386" s="3"/>
      <c r="CBR1048386" s="3"/>
      <c r="CBS1048386" s="3"/>
      <c r="CBT1048386" s="3"/>
      <c r="CBU1048386" s="3"/>
      <c r="CBV1048386" s="3"/>
      <c r="CBW1048386" s="3"/>
      <c r="CBX1048386" s="3"/>
      <c r="CBY1048386" s="3"/>
      <c r="CBZ1048386" s="3"/>
      <c r="CCA1048386" s="3"/>
      <c r="CCB1048386" s="3"/>
      <c r="CCC1048386" s="3"/>
      <c r="CCD1048386" s="3"/>
      <c r="CCE1048386" s="3"/>
      <c r="CCF1048386" s="3"/>
      <c r="CCG1048386" s="3"/>
      <c r="CCH1048386" s="3"/>
      <c r="CCI1048386" s="3"/>
      <c r="CCJ1048386" s="3"/>
      <c r="CCK1048386" s="3"/>
      <c r="CCL1048386" s="3"/>
      <c r="CCM1048386" s="3"/>
      <c r="CCN1048386" s="3"/>
      <c r="CCO1048386" s="3"/>
      <c r="CCP1048386" s="3"/>
      <c r="CCQ1048386" s="3"/>
      <c r="CCR1048386" s="3"/>
      <c r="CCS1048386" s="3"/>
      <c r="CCT1048386" s="3"/>
      <c r="CCU1048386" s="3"/>
      <c r="CCV1048386" s="3"/>
      <c r="CCW1048386" s="3"/>
      <c r="CCX1048386" s="3"/>
      <c r="CCY1048386" s="3"/>
      <c r="CCZ1048386" s="3"/>
      <c r="CDA1048386" s="3"/>
      <c r="CDB1048386" s="3"/>
      <c r="CDC1048386" s="3"/>
      <c r="CDD1048386" s="3"/>
      <c r="CDE1048386" s="3"/>
      <c r="CDF1048386" s="3"/>
      <c r="CDG1048386" s="3"/>
      <c r="CDH1048386" s="3"/>
      <c r="CDI1048386" s="3"/>
      <c r="CDJ1048386" s="3"/>
      <c r="CDK1048386" s="3"/>
      <c r="CDL1048386" s="3"/>
      <c r="CDM1048386" s="3"/>
      <c r="CDN1048386" s="3"/>
      <c r="CDO1048386" s="3"/>
      <c r="CDP1048386" s="3"/>
      <c r="CDQ1048386" s="3"/>
      <c r="CDR1048386" s="3"/>
      <c r="CDS1048386" s="3"/>
      <c r="CDT1048386" s="3"/>
      <c r="CDU1048386" s="3"/>
      <c r="CDV1048386" s="3"/>
      <c r="CDW1048386" s="3"/>
      <c r="CDX1048386" s="3"/>
      <c r="CDY1048386" s="3"/>
      <c r="CDZ1048386" s="3"/>
      <c r="CEA1048386" s="3"/>
      <c r="CEB1048386" s="3"/>
      <c r="CEC1048386" s="3"/>
      <c r="CED1048386" s="3"/>
      <c r="CEE1048386" s="3"/>
      <c r="CEF1048386" s="3"/>
      <c r="CEG1048386" s="3"/>
      <c r="CEH1048386" s="3"/>
      <c r="CEI1048386" s="3"/>
      <c r="CEJ1048386" s="3"/>
      <c r="CEK1048386" s="3"/>
      <c r="CEL1048386" s="3"/>
      <c r="CEM1048386" s="3"/>
      <c r="CEN1048386" s="3"/>
      <c r="CEO1048386" s="3"/>
      <c r="CEP1048386" s="3"/>
      <c r="CEQ1048386" s="3"/>
      <c r="CER1048386" s="3"/>
      <c r="CES1048386" s="3"/>
      <c r="CET1048386" s="3"/>
      <c r="CEU1048386" s="3"/>
      <c r="CEV1048386" s="3"/>
      <c r="CEW1048386" s="3"/>
      <c r="CEX1048386" s="3"/>
      <c r="CEY1048386" s="3"/>
      <c r="CEZ1048386" s="3"/>
      <c r="CFA1048386" s="3"/>
      <c r="CFB1048386" s="3"/>
      <c r="CFC1048386" s="3"/>
      <c r="CFD1048386" s="3"/>
      <c r="CFE1048386" s="3"/>
      <c r="CFF1048386" s="3"/>
      <c r="CFG1048386" s="3"/>
      <c r="CFH1048386" s="3"/>
      <c r="CFI1048386" s="3"/>
      <c r="CFJ1048386" s="3"/>
      <c r="CFK1048386" s="3"/>
      <c r="CFL1048386" s="3"/>
      <c r="CFM1048386" s="3"/>
      <c r="CFN1048386" s="3"/>
      <c r="CFO1048386" s="3"/>
      <c r="CFP1048386" s="3"/>
      <c r="CFQ1048386" s="3"/>
      <c r="CFR1048386" s="3"/>
      <c r="CFS1048386" s="3"/>
      <c r="CFT1048386" s="3"/>
      <c r="CFU1048386" s="3"/>
      <c r="CFV1048386" s="3"/>
      <c r="CFW1048386" s="3"/>
      <c r="CFX1048386" s="3"/>
      <c r="CFY1048386" s="3"/>
      <c r="CFZ1048386" s="3"/>
      <c r="CGA1048386" s="3"/>
      <c r="CGB1048386" s="3"/>
      <c r="CGC1048386" s="3"/>
      <c r="CGD1048386" s="3"/>
      <c r="CGE1048386" s="3"/>
      <c r="CGF1048386" s="3"/>
      <c r="CGG1048386" s="3"/>
      <c r="CGH1048386" s="3"/>
      <c r="CGI1048386" s="3"/>
      <c r="CGJ1048386" s="3"/>
      <c r="CGK1048386" s="3"/>
      <c r="CGL1048386" s="3"/>
      <c r="CGM1048386" s="3"/>
      <c r="CGN1048386" s="3"/>
      <c r="CGO1048386" s="3"/>
      <c r="CGP1048386" s="3"/>
      <c r="CGQ1048386" s="3"/>
      <c r="CGR1048386" s="3"/>
      <c r="CGS1048386" s="3"/>
      <c r="CGT1048386" s="3"/>
      <c r="CGU1048386" s="3"/>
      <c r="CGV1048386" s="3"/>
      <c r="CGW1048386" s="3"/>
      <c r="CGX1048386" s="3"/>
      <c r="CGY1048386" s="3"/>
      <c r="CGZ1048386" s="3"/>
      <c r="CHA1048386" s="3"/>
      <c r="CHB1048386" s="3"/>
      <c r="CHC1048386" s="3"/>
      <c r="CHD1048386" s="3"/>
      <c r="CHE1048386" s="3"/>
      <c r="CHF1048386" s="3"/>
      <c r="CHG1048386" s="3"/>
      <c r="CHH1048386" s="3"/>
      <c r="CHI1048386" s="3"/>
      <c r="CHJ1048386" s="3"/>
      <c r="CHK1048386" s="3"/>
      <c r="CHL1048386" s="3"/>
      <c r="CHM1048386" s="3"/>
      <c r="CHN1048386" s="3"/>
      <c r="CHO1048386" s="3"/>
      <c r="CHP1048386" s="3"/>
      <c r="CHQ1048386" s="3"/>
      <c r="CHR1048386" s="3"/>
      <c r="CHS1048386" s="3"/>
      <c r="CHT1048386" s="3"/>
      <c r="CHU1048386" s="3"/>
      <c r="CHV1048386" s="3"/>
      <c r="CHW1048386" s="3"/>
      <c r="CHX1048386" s="3"/>
      <c r="CHY1048386" s="3"/>
      <c r="CHZ1048386" s="3"/>
      <c r="CIA1048386" s="3"/>
      <c r="CIB1048386" s="3"/>
      <c r="CIC1048386" s="3"/>
      <c r="CID1048386" s="3"/>
      <c r="CIE1048386" s="3"/>
      <c r="CIF1048386" s="3"/>
      <c r="CIG1048386" s="3"/>
      <c r="CIH1048386" s="3"/>
      <c r="CII1048386" s="3"/>
      <c r="CIJ1048386" s="3"/>
      <c r="CIK1048386" s="3"/>
      <c r="CIL1048386" s="3"/>
      <c r="CIM1048386" s="3"/>
      <c r="CIN1048386" s="3"/>
      <c r="CIO1048386" s="3"/>
      <c r="CIP1048386" s="3"/>
      <c r="CIQ1048386" s="3"/>
      <c r="CIR1048386" s="3"/>
      <c r="CIS1048386" s="3"/>
      <c r="CIT1048386" s="3"/>
      <c r="CIU1048386" s="3"/>
      <c r="CIV1048386" s="3"/>
      <c r="CIW1048386" s="3"/>
      <c r="CIX1048386" s="3"/>
      <c r="CIY1048386" s="3"/>
      <c r="CIZ1048386" s="3"/>
      <c r="CJA1048386" s="3"/>
      <c r="CJB1048386" s="3"/>
      <c r="CJC1048386" s="3"/>
      <c r="CJD1048386" s="3"/>
      <c r="CJE1048386" s="3"/>
      <c r="CJF1048386" s="3"/>
      <c r="CJG1048386" s="3"/>
      <c r="CJH1048386" s="3"/>
      <c r="CJI1048386" s="3"/>
      <c r="CJJ1048386" s="3"/>
      <c r="CJK1048386" s="3"/>
      <c r="CJL1048386" s="3"/>
      <c r="CJM1048386" s="3"/>
      <c r="CJN1048386" s="3"/>
      <c r="CJO1048386" s="3"/>
      <c r="CJP1048386" s="3"/>
      <c r="CJQ1048386" s="3"/>
      <c r="CJR1048386" s="3"/>
      <c r="CJS1048386" s="3"/>
      <c r="CJT1048386" s="3"/>
      <c r="CJU1048386" s="3"/>
      <c r="CJV1048386" s="3"/>
      <c r="CJW1048386" s="3"/>
      <c r="CJX1048386" s="3"/>
      <c r="CJY1048386" s="3"/>
      <c r="CJZ1048386" s="3"/>
      <c r="CKA1048386" s="3"/>
      <c r="CKB1048386" s="3"/>
      <c r="CKC1048386" s="3"/>
      <c r="CKD1048386" s="3"/>
      <c r="CKE1048386" s="3"/>
      <c r="CKF1048386" s="3"/>
      <c r="CKG1048386" s="3"/>
      <c r="CKH1048386" s="3"/>
      <c r="CKI1048386" s="3"/>
      <c r="CKJ1048386" s="3"/>
      <c r="CKK1048386" s="3"/>
      <c r="CKL1048386" s="3"/>
      <c r="CKM1048386" s="3"/>
      <c r="CKN1048386" s="3"/>
      <c r="CKO1048386" s="3"/>
      <c r="CKP1048386" s="3"/>
      <c r="CKQ1048386" s="3"/>
      <c r="CKR1048386" s="3"/>
      <c r="CKS1048386" s="3"/>
      <c r="CKT1048386" s="3"/>
      <c r="CKU1048386" s="3"/>
      <c r="CKV1048386" s="3"/>
      <c r="CKW1048386" s="3"/>
      <c r="CKX1048386" s="3"/>
      <c r="CKY1048386" s="3"/>
      <c r="CKZ1048386" s="3"/>
      <c r="CLA1048386" s="3"/>
      <c r="CLB1048386" s="3"/>
      <c r="CLC1048386" s="3"/>
      <c r="CLD1048386" s="3"/>
      <c r="CLE1048386" s="3"/>
      <c r="CLF1048386" s="3"/>
      <c r="CLG1048386" s="3"/>
      <c r="CLH1048386" s="3"/>
      <c r="CLI1048386" s="3"/>
      <c r="CLJ1048386" s="3"/>
      <c r="CLK1048386" s="3"/>
      <c r="CLL1048386" s="3"/>
      <c r="CLM1048386" s="3"/>
      <c r="CLN1048386" s="3"/>
      <c r="CLO1048386" s="3"/>
      <c r="CLP1048386" s="3"/>
      <c r="CLQ1048386" s="3"/>
      <c r="CLR1048386" s="3"/>
      <c r="CLS1048386" s="3"/>
      <c r="CLT1048386" s="3"/>
      <c r="CLU1048386" s="3"/>
      <c r="CLV1048386" s="3"/>
      <c r="CLW1048386" s="3"/>
      <c r="CLX1048386" s="3"/>
      <c r="CLY1048386" s="3"/>
      <c r="CLZ1048386" s="3"/>
      <c r="CMA1048386" s="3"/>
      <c r="CMB1048386" s="3"/>
      <c r="CMC1048386" s="3"/>
      <c r="CMD1048386" s="3"/>
      <c r="CME1048386" s="3"/>
      <c r="CMF1048386" s="3"/>
      <c r="CMG1048386" s="3"/>
      <c r="CMH1048386" s="3"/>
      <c r="CMI1048386" s="3"/>
      <c r="CMJ1048386" s="3"/>
      <c r="CMK1048386" s="3"/>
      <c r="CML1048386" s="3"/>
      <c r="CMM1048386" s="3"/>
      <c r="CMN1048386" s="3"/>
      <c r="CMO1048386" s="3"/>
      <c r="CMP1048386" s="3"/>
      <c r="CMQ1048386" s="3"/>
      <c r="CMR1048386" s="3"/>
      <c r="CMS1048386" s="3"/>
      <c r="CMT1048386" s="3"/>
      <c r="CMU1048386" s="3"/>
      <c r="CMV1048386" s="3"/>
      <c r="CMW1048386" s="3"/>
      <c r="CMX1048386" s="3"/>
      <c r="CMY1048386" s="3"/>
      <c r="CMZ1048386" s="3"/>
      <c r="CNA1048386" s="3"/>
      <c r="CNB1048386" s="3"/>
      <c r="CNC1048386" s="3"/>
      <c r="CND1048386" s="3"/>
      <c r="CNE1048386" s="3"/>
      <c r="CNF1048386" s="3"/>
      <c r="CNG1048386" s="3"/>
      <c r="CNH1048386" s="3"/>
      <c r="CNI1048386" s="3"/>
      <c r="CNJ1048386" s="3"/>
      <c r="CNK1048386" s="3"/>
      <c r="CNL1048386" s="3"/>
      <c r="CNM1048386" s="3"/>
      <c r="CNN1048386" s="3"/>
      <c r="CNO1048386" s="3"/>
      <c r="CNP1048386" s="3"/>
      <c r="CNQ1048386" s="3"/>
      <c r="CNR1048386" s="3"/>
      <c r="CNS1048386" s="3"/>
      <c r="CNT1048386" s="3"/>
      <c r="CNU1048386" s="3"/>
      <c r="CNV1048386" s="3"/>
      <c r="CNW1048386" s="3"/>
      <c r="CNX1048386" s="3"/>
      <c r="CNY1048386" s="3"/>
      <c r="CNZ1048386" s="3"/>
      <c r="COA1048386" s="3"/>
      <c r="COB1048386" s="3"/>
      <c r="COC1048386" s="3"/>
      <c r="COD1048386" s="3"/>
      <c r="COE1048386" s="3"/>
      <c r="COF1048386" s="3"/>
      <c r="COG1048386" s="3"/>
      <c r="COH1048386" s="3"/>
      <c r="COI1048386" s="3"/>
      <c r="COJ1048386" s="3"/>
      <c r="COK1048386" s="3"/>
      <c r="COL1048386" s="3"/>
      <c r="COM1048386" s="3"/>
      <c r="CON1048386" s="3"/>
      <c r="COO1048386" s="3"/>
      <c r="COP1048386" s="3"/>
      <c r="COQ1048386" s="3"/>
      <c r="COR1048386" s="3"/>
      <c r="COS1048386" s="3"/>
      <c r="COT1048386" s="3"/>
      <c r="COU1048386" s="3"/>
      <c r="COV1048386" s="3"/>
      <c r="COW1048386" s="3"/>
      <c r="COX1048386" s="3"/>
      <c r="COY1048386" s="3"/>
      <c r="COZ1048386" s="3"/>
      <c r="CPA1048386" s="3"/>
      <c r="CPB1048386" s="3"/>
      <c r="CPC1048386" s="3"/>
      <c r="CPD1048386" s="3"/>
      <c r="CPE1048386" s="3"/>
      <c r="CPF1048386" s="3"/>
      <c r="CPG1048386" s="3"/>
      <c r="CPH1048386" s="3"/>
      <c r="CPI1048386" s="3"/>
      <c r="CPJ1048386" s="3"/>
      <c r="CPK1048386" s="3"/>
      <c r="CPL1048386" s="3"/>
      <c r="CPM1048386" s="3"/>
      <c r="CPN1048386" s="3"/>
      <c r="CPO1048386" s="3"/>
      <c r="CPP1048386" s="3"/>
      <c r="CPQ1048386" s="3"/>
      <c r="CPR1048386" s="3"/>
      <c r="CPS1048386" s="3"/>
      <c r="CPT1048386" s="3"/>
      <c r="CPU1048386" s="3"/>
      <c r="CPV1048386" s="3"/>
      <c r="CPW1048386" s="3"/>
      <c r="CPX1048386" s="3"/>
      <c r="CPY1048386" s="3"/>
      <c r="CPZ1048386" s="3"/>
      <c r="CQA1048386" s="3"/>
      <c r="CQB1048386" s="3"/>
      <c r="CQC1048386" s="3"/>
      <c r="CQD1048386" s="3"/>
      <c r="CQE1048386" s="3"/>
      <c r="CQF1048386" s="3"/>
      <c r="CQG1048386" s="3"/>
      <c r="CQH1048386" s="3"/>
      <c r="CQI1048386" s="3"/>
      <c r="CQJ1048386" s="3"/>
      <c r="CQK1048386" s="3"/>
      <c r="CQL1048386" s="3"/>
      <c r="CQM1048386" s="3"/>
      <c r="CQN1048386" s="3"/>
      <c r="CQO1048386" s="3"/>
      <c r="CQP1048386" s="3"/>
      <c r="CQQ1048386" s="3"/>
      <c r="CQR1048386" s="3"/>
      <c r="CQS1048386" s="3"/>
      <c r="CQT1048386" s="3"/>
      <c r="CQU1048386" s="3"/>
      <c r="CQV1048386" s="3"/>
      <c r="CQW1048386" s="3"/>
      <c r="CQX1048386" s="3"/>
      <c r="CQY1048386" s="3"/>
      <c r="CQZ1048386" s="3"/>
      <c r="CRA1048386" s="3"/>
      <c r="CRB1048386" s="3"/>
      <c r="CRC1048386" s="3"/>
      <c r="CRD1048386" s="3"/>
      <c r="CRE1048386" s="3"/>
      <c r="CRF1048386" s="3"/>
      <c r="CRG1048386" s="3"/>
      <c r="CRH1048386" s="3"/>
      <c r="CRI1048386" s="3"/>
      <c r="CRJ1048386" s="3"/>
      <c r="CRK1048386" s="3"/>
      <c r="CRL1048386" s="3"/>
      <c r="CRM1048386" s="3"/>
      <c r="CRN1048386" s="3"/>
      <c r="CRO1048386" s="3"/>
      <c r="CRP1048386" s="3"/>
      <c r="CRQ1048386" s="3"/>
      <c r="CRR1048386" s="3"/>
      <c r="CRS1048386" s="3"/>
      <c r="CRT1048386" s="3"/>
      <c r="CRU1048386" s="3"/>
      <c r="CRV1048386" s="3"/>
      <c r="CRW1048386" s="3"/>
      <c r="CRX1048386" s="3"/>
      <c r="CRY1048386" s="3"/>
      <c r="CRZ1048386" s="3"/>
      <c r="CSA1048386" s="3"/>
      <c r="CSB1048386" s="3"/>
      <c r="CSC1048386" s="3"/>
      <c r="CSD1048386" s="3"/>
      <c r="CSE1048386" s="3"/>
      <c r="CSF1048386" s="3"/>
      <c r="CSG1048386" s="3"/>
      <c r="CSH1048386" s="3"/>
      <c r="CSI1048386" s="3"/>
      <c r="CSJ1048386" s="3"/>
      <c r="CSK1048386" s="3"/>
      <c r="CSL1048386" s="3"/>
      <c r="CSM1048386" s="3"/>
      <c r="CSN1048386" s="3"/>
      <c r="CSO1048386" s="3"/>
      <c r="CSP1048386" s="3"/>
      <c r="CSQ1048386" s="3"/>
      <c r="CSR1048386" s="3"/>
      <c r="CSS1048386" s="3"/>
      <c r="CST1048386" s="3"/>
      <c r="CSU1048386" s="3"/>
      <c r="CSV1048386" s="3"/>
      <c r="CSW1048386" s="3"/>
      <c r="CSX1048386" s="3"/>
      <c r="CSY1048386" s="3"/>
      <c r="CSZ1048386" s="3"/>
      <c r="CTA1048386" s="3"/>
      <c r="CTB1048386" s="3"/>
      <c r="CTC1048386" s="3"/>
      <c r="CTD1048386" s="3"/>
      <c r="CTE1048386" s="3"/>
      <c r="CTF1048386" s="3"/>
      <c r="CTG1048386" s="3"/>
      <c r="CTH1048386" s="3"/>
      <c r="CTI1048386" s="3"/>
      <c r="CTJ1048386" s="3"/>
      <c r="CTK1048386" s="3"/>
      <c r="CTL1048386" s="3"/>
      <c r="CTM1048386" s="3"/>
      <c r="CTN1048386" s="3"/>
      <c r="CTO1048386" s="3"/>
      <c r="CTP1048386" s="3"/>
      <c r="CTQ1048386" s="3"/>
      <c r="CTR1048386" s="3"/>
      <c r="CTS1048386" s="3"/>
      <c r="CTT1048386" s="3"/>
      <c r="CTU1048386" s="3"/>
      <c r="CTV1048386" s="3"/>
      <c r="CTW1048386" s="3"/>
      <c r="CTX1048386" s="3"/>
      <c r="CTY1048386" s="3"/>
      <c r="CTZ1048386" s="3"/>
      <c r="CUA1048386" s="3"/>
      <c r="CUB1048386" s="3"/>
      <c r="CUC1048386" s="3"/>
      <c r="CUD1048386" s="3"/>
      <c r="CUE1048386" s="3"/>
      <c r="CUF1048386" s="3"/>
      <c r="CUG1048386" s="3"/>
      <c r="CUH1048386" s="3"/>
      <c r="CUI1048386" s="3"/>
      <c r="CUJ1048386" s="3"/>
      <c r="CUK1048386" s="3"/>
      <c r="CUL1048386" s="3"/>
      <c r="CUM1048386" s="3"/>
      <c r="CUN1048386" s="3"/>
      <c r="CUO1048386" s="3"/>
      <c r="CUP1048386" s="3"/>
      <c r="CUQ1048386" s="3"/>
      <c r="CUR1048386" s="3"/>
      <c r="CUS1048386" s="3"/>
      <c r="CUT1048386" s="3"/>
      <c r="CUU1048386" s="3"/>
      <c r="CUV1048386" s="3"/>
      <c r="CUW1048386" s="3"/>
      <c r="CUX1048386" s="3"/>
      <c r="CUY1048386" s="3"/>
      <c r="CUZ1048386" s="3"/>
      <c r="CVA1048386" s="3"/>
      <c r="CVB1048386" s="3"/>
      <c r="CVC1048386" s="3"/>
      <c r="CVD1048386" s="3"/>
      <c r="CVE1048386" s="3"/>
      <c r="CVF1048386" s="3"/>
      <c r="CVG1048386" s="3"/>
      <c r="CVH1048386" s="3"/>
      <c r="CVI1048386" s="3"/>
      <c r="CVJ1048386" s="3"/>
      <c r="CVK1048386" s="3"/>
      <c r="CVL1048386" s="3"/>
      <c r="CVM1048386" s="3"/>
      <c r="CVN1048386" s="3"/>
      <c r="CVO1048386" s="3"/>
      <c r="CVP1048386" s="3"/>
      <c r="CVQ1048386" s="3"/>
      <c r="CVR1048386" s="3"/>
      <c r="CVS1048386" s="3"/>
      <c r="CVT1048386" s="3"/>
      <c r="CVU1048386" s="3"/>
      <c r="CVV1048386" s="3"/>
      <c r="CVW1048386" s="3"/>
      <c r="CVX1048386" s="3"/>
      <c r="CVY1048386" s="3"/>
      <c r="CVZ1048386" s="3"/>
      <c r="CWA1048386" s="3"/>
      <c r="CWB1048386" s="3"/>
      <c r="CWC1048386" s="3"/>
      <c r="CWD1048386" s="3"/>
      <c r="CWE1048386" s="3"/>
      <c r="CWF1048386" s="3"/>
      <c r="CWG1048386" s="3"/>
      <c r="CWH1048386" s="3"/>
      <c r="CWI1048386" s="3"/>
      <c r="CWJ1048386" s="3"/>
      <c r="CWK1048386" s="3"/>
      <c r="CWL1048386" s="3"/>
      <c r="CWM1048386" s="3"/>
      <c r="CWN1048386" s="3"/>
      <c r="CWO1048386" s="3"/>
      <c r="CWP1048386" s="3"/>
      <c r="CWQ1048386" s="3"/>
      <c r="CWR1048386" s="3"/>
      <c r="CWS1048386" s="3"/>
      <c r="CWT1048386" s="3"/>
      <c r="CWU1048386" s="3"/>
      <c r="CWV1048386" s="3"/>
      <c r="CWW1048386" s="3"/>
      <c r="CWX1048386" s="3"/>
      <c r="CWY1048386" s="3"/>
      <c r="CWZ1048386" s="3"/>
      <c r="CXA1048386" s="3"/>
      <c r="CXB1048386" s="3"/>
      <c r="CXC1048386" s="3"/>
      <c r="CXD1048386" s="3"/>
      <c r="CXE1048386" s="3"/>
      <c r="CXF1048386" s="3"/>
      <c r="CXG1048386" s="3"/>
      <c r="CXH1048386" s="3"/>
      <c r="CXI1048386" s="3"/>
      <c r="CXJ1048386" s="3"/>
      <c r="CXK1048386" s="3"/>
      <c r="CXL1048386" s="3"/>
      <c r="CXM1048386" s="3"/>
      <c r="CXN1048386" s="3"/>
      <c r="CXO1048386" s="3"/>
      <c r="CXP1048386" s="3"/>
      <c r="CXQ1048386" s="3"/>
      <c r="CXR1048386" s="3"/>
      <c r="CXS1048386" s="3"/>
      <c r="CXT1048386" s="3"/>
      <c r="CXU1048386" s="3"/>
      <c r="CXV1048386" s="3"/>
      <c r="CXW1048386" s="3"/>
      <c r="CXX1048386" s="3"/>
      <c r="CXY1048386" s="3"/>
      <c r="CXZ1048386" s="3"/>
      <c r="CYA1048386" s="3"/>
      <c r="CYB1048386" s="3"/>
      <c r="CYC1048386" s="3"/>
      <c r="CYD1048386" s="3"/>
      <c r="CYE1048386" s="3"/>
      <c r="CYF1048386" s="3"/>
      <c r="CYG1048386" s="3"/>
      <c r="CYH1048386" s="3"/>
      <c r="CYI1048386" s="3"/>
      <c r="CYJ1048386" s="3"/>
      <c r="CYK1048386" s="3"/>
      <c r="CYL1048386" s="3"/>
      <c r="CYM1048386" s="3"/>
      <c r="CYN1048386" s="3"/>
      <c r="CYO1048386" s="3"/>
      <c r="CYP1048386" s="3"/>
      <c r="CYQ1048386" s="3"/>
      <c r="CYR1048386" s="3"/>
      <c r="CYS1048386" s="3"/>
      <c r="CYT1048386" s="3"/>
      <c r="CYU1048386" s="3"/>
      <c r="CYV1048386" s="3"/>
      <c r="CYW1048386" s="3"/>
      <c r="CYX1048386" s="3"/>
      <c r="CYY1048386" s="3"/>
      <c r="CYZ1048386" s="3"/>
      <c r="CZA1048386" s="3"/>
      <c r="CZB1048386" s="3"/>
      <c r="CZC1048386" s="3"/>
      <c r="CZD1048386" s="3"/>
      <c r="CZE1048386" s="3"/>
      <c r="CZF1048386" s="3"/>
      <c r="CZG1048386" s="3"/>
      <c r="CZH1048386" s="3"/>
      <c r="CZI1048386" s="3"/>
      <c r="CZJ1048386" s="3"/>
      <c r="CZK1048386" s="3"/>
      <c r="CZL1048386" s="3"/>
      <c r="CZM1048386" s="3"/>
      <c r="CZN1048386" s="3"/>
      <c r="CZO1048386" s="3"/>
      <c r="CZP1048386" s="3"/>
      <c r="CZQ1048386" s="3"/>
      <c r="CZR1048386" s="3"/>
      <c r="CZS1048386" s="3"/>
      <c r="CZT1048386" s="3"/>
      <c r="CZU1048386" s="3"/>
      <c r="CZV1048386" s="3"/>
      <c r="CZW1048386" s="3"/>
      <c r="CZX1048386" s="3"/>
      <c r="CZY1048386" s="3"/>
      <c r="CZZ1048386" s="3"/>
      <c r="DAA1048386" s="3"/>
      <c r="DAB1048386" s="3"/>
      <c r="DAC1048386" s="3"/>
      <c r="DAD1048386" s="3"/>
      <c r="DAE1048386" s="3"/>
      <c r="DAF1048386" s="3"/>
      <c r="DAG1048386" s="3"/>
      <c r="DAH1048386" s="3"/>
      <c r="DAI1048386" s="3"/>
      <c r="DAJ1048386" s="3"/>
      <c r="DAK1048386" s="3"/>
      <c r="DAL1048386" s="3"/>
      <c r="DAM1048386" s="3"/>
      <c r="DAN1048386" s="3"/>
      <c r="DAO1048386" s="3"/>
      <c r="DAP1048386" s="3"/>
      <c r="DAQ1048386" s="3"/>
      <c r="DAR1048386" s="3"/>
      <c r="DAS1048386" s="3"/>
      <c r="DAT1048386" s="3"/>
      <c r="DAU1048386" s="3"/>
      <c r="DAV1048386" s="3"/>
      <c r="DAW1048386" s="3"/>
      <c r="DAX1048386" s="3"/>
      <c r="DAY1048386" s="3"/>
      <c r="DAZ1048386" s="3"/>
      <c r="DBA1048386" s="3"/>
      <c r="DBB1048386" s="3"/>
      <c r="DBC1048386" s="3"/>
      <c r="DBD1048386" s="3"/>
      <c r="DBE1048386" s="3"/>
      <c r="DBF1048386" s="3"/>
      <c r="DBG1048386" s="3"/>
      <c r="DBH1048386" s="3"/>
      <c r="DBI1048386" s="3"/>
      <c r="DBJ1048386" s="3"/>
      <c r="DBK1048386" s="3"/>
      <c r="DBL1048386" s="3"/>
      <c r="DBM1048386" s="3"/>
      <c r="DBN1048386" s="3"/>
      <c r="DBO1048386" s="3"/>
      <c r="DBP1048386" s="3"/>
      <c r="DBQ1048386" s="3"/>
      <c r="DBR1048386" s="3"/>
      <c r="DBS1048386" s="3"/>
      <c r="DBT1048386" s="3"/>
      <c r="DBU1048386" s="3"/>
      <c r="DBV1048386" s="3"/>
      <c r="DBW1048386" s="3"/>
      <c r="DBX1048386" s="3"/>
      <c r="DBY1048386" s="3"/>
      <c r="DBZ1048386" s="3"/>
      <c r="DCA1048386" s="3"/>
      <c r="DCB1048386" s="3"/>
      <c r="DCC1048386" s="3"/>
      <c r="DCD1048386" s="3"/>
      <c r="DCE1048386" s="3"/>
      <c r="DCF1048386" s="3"/>
      <c r="DCG1048386" s="3"/>
      <c r="DCH1048386" s="3"/>
      <c r="DCI1048386" s="3"/>
      <c r="DCJ1048386" s="3"/>
      <c r="DCK1048386" s="3"/>
      <c r="DCL1048386" s="3"/>
      <c r="DCM1048386" s="3"/>
      <c r="DCN1048386" s="3"/>
      <c r="DCO1048386" s="3"/>
      <c r="DCP1048386" s="3"/>
      <c r="DCQ1048386" s="3"/>
      <c r="DCR1048386" s="3"/>
      <c r="DCS1048386" s="3"/>
      <c r="DCT1048386" s="3"/>
      <c r="DCU1048386" s="3"/>
      <c r="DCV1048386" s="3"/>
      <c r="DCW1048386" s="3"/>
      <c r="DCX1048386" s="3"/>
      <c r="DCY1048386" s="3"/>
      <c r="DCZ1048386" s="3"/>
      <c r="DDA1048386" s="3"/>
      <c r="DDB1048386" s="3"/>
      <c r="DDC1048386" s="3"/>
      <c r="DDD1048386" s="3"/>
      <c r="DDE1048386" s="3"/>
      <c r="DDF1048386" s="3"/>
      <c r="DDG1048386" s="3"/>
      <c r="DDH1048386" s="3"/>
      <c r="DDI1048386" s="3"/>
      <c r="DDJ1048386" s="3"/>
      <c r="DDK1048386" s="3"/>
      <c r="DDL1048386" s="3"/>
      <c r="DDM1048386" s="3"/>
      <c r="DDN1048386" s="3"/>
      <c r="DDO1048386" s="3"/>
      <c r="DDP1048386" s="3"/>
      <c r="DDQ1048386" s="3"/>
      <c r="DDR1048386" s="3"/>
      <c r="DDS1048386" s="3"/>
      <c r="DDT1048386" s="3"/>
      <c r="DDU1048386" s="3"/>
      <c r="DDV1048386" s="3"/>
      <c r="DDW1048386" s="3"/>
      <c r="DDX1048386" s="3"/>
      <c r="DDY1048386" s="3"/>
      <c r="DDZ1048386" s="3"/>
      <c r="DEA1048386" s="3"/>
      <c r="DEB1048386" s="3"/>
      <c r="DEC1048386" s="3"/>
      <c r="DED1048386" s="3"/>
      <c r="DEE1048386" s="3"/>
      <c r="DEF1048386" s="3"/>
      <c r="DEG1048386" s="3"/>
      <c r="DEH1048386" s="3"/>
      <c r="DEI1048386" s="3"/>
      <c r="DEJ1048386" s="3"/>
      <c r="DEK1048386" s="3"/>
      <c r="DEL1048386" s="3"/>
      <c r="DEM1048386" s="3"/>
      <c r="DEN1048386" s="3"/>
      <c r="DEO1048386" s="3"/>
      <c r="DEP1048386" s="3"/>
      <c r="DEQ1048386" s="3"/>
      <c r="DER1048386" s="3"/>
      <c r="DES1048386" s="3"/>
      <c r="DET1048386" s="3"/>
      <c r="DEU1048386" s="3"/>
      <c r="DEV1048386" s="3"/>
      <c r="DEW1048386" s="3"/>
      <c r="DEX1048386" s="3"/>
      <c r="DEY1048386" s="3"/>
      <c r="DEZ1048386" s="3"/>
      <c r="DFA1048386" s="3"/>
      <c r="DFB1048386" s="3"/>
      <c r="DFC1048386" s="3"/>
      <c r="DFD1048386" s="3"/>
      <c r="DFE1048386" s="3"/>
      <c r="DFF1048386" s="3"/>
      <c r="DFG1048386" s="3"/>
      <c r="DFH1048386" s="3"/>
      <c r="DFI1048386" s="3"/>
      <c r="DFJ1048386" s="3"/>
      <c r="DFK1048386" s="3"/>
      <c r="DFL1048386" s="3"/>
      <c r="DFM1048386" s="3"/>
      <c r="DFN1048386" s="3"/>
      <c r="DFO1048386" s="3"/>
      <c r="DFP1048386" s="3"/>
      <c r="DFQ1048386" s="3"/>
      <c r="DFR1048386" s="3"/>
      <c r="DFS1048386" s="3"/>
      <c r="DFT1048386" s="3"/>
      <c r="DFU1048386" s="3"/>
      <c r="DFV1048386" s="3"/>
      <c r="DFW1048386" s="3"/>
      <c r="DFX1048386" s="3"/>
      <c r="DFY1048386" s="3"/>
      <c r="DFZ1048386" s="3"/>
      <c r="DGA1048386" s="3"/>
      <c r="DGB1048386" s="3"/>
      <c r="DGC1048386" s="3"/>
      <c r="DGD1048386" s="3"/>
      <c r="DGE1048386" s="3"/>
      <c r="DGF1048386" s="3"/>
      <c r="DGG1048386" s="3"/>
      <c r="DGH1048386" s="3"/>
      <c r="DGI1048386" s="3"/>
      <c r="DGJ1048386" s="3"/>
      <c r="DGK1048386" s="3"/>
      <c r="DGL1048386" s="3"/>
      <c r="DGM1048386" s="3"/>
      <c r="DGN1048386" s="3"/>
      <c r="DGO1048386" s="3"/>
      <c r="DGP1048386" s="3"/>
      <c r="DGQ1048386" s="3"/>
      <c r="DGR1048386" s="3"/>
      <c r="DGS1048386" s="3"/>
      <c r="DGT1048386" s="3"/>
      <c r="DGU1048386" s="3"/>
      <c r="DGV1048386" s="3"/>
      <c r="DGW1048386" s="3"/>
      <c r="DGX1048386" s="3"/>
      <c r="DGY1048386" s="3"/>
      <c r="DGZ1048386" s="3"/>
      <c r="DHA1048386" s="3"/>
      <c r="DHB1048386" s="3"/>
      <c r="DHC1048386" s="3"/>
      <c r="DHD1048386" s="3"/>
      <c r="DHE1048386" s="3"/>
      <c r="DHF1048386" s="3"/>
      <c r="DHG1048386" s="3"/>
      <c r="DHH1048386" s="3"/>
      <c r="DHI1048386" s="3"/>
      <c r="DHJ1048386" s="3"/>
      <c r="DHK1048386" s="3"/>
      <c r="DHL1048386" s="3"/>
      <c r="DHM1048386" s="3"/>
      <c r="DHN1048386" s="3"/>
      <c r="DHO1048386" s="3"/>
      <c r="DHP1048386" s="3"/>
      <c r="DHQ1048386" s="3"/>
      <c r="DHR1048386" s="3"/>
      <c r="DHS1048386" s="3"/>
      <c r="DHT1048386" s="3"/>
      <c r="DHU1048386" s="3"/>
      <c r="DHV1048386" s="3"/>
      <c r="DHW1048386" s="3"/>
      <c r="DHX1048386" s="3"/>
      <c r="DHY1048386" s="3"/>
      <c r="DHZ1048386" s="3"/>
      <c r="DIA1048386" s="3"/>
      <c r="DIB1048386" s="3"/>
      <c r="DIC1048386" s="3"/>
      <c r="DID1048386" s="3"/>
      <c r="DIE1048386" s="3"/>
      <c r="DIF1048386" s="3"/>
      <c r="DIG1048386" s="3"/>
      <c r="DIH1048386" s="3"/>
      <c r="DII1048386" s="3"/>
      <c r="DIJ1048386" s="3"/>
      <c r="DIK1048386" s="3"/>
      <c r="DIL1048386" s="3"/>
      <c r="DIM1048386" s="3"/>
      <c r="DIN1048386" s="3"/>
      <c r="DIO1048386" s="3"/>
      <c r="DIP1048386" s="3"/>
      <c r="DIQ1048386" s="3"/>
      <c r="DIR1048386" s="3"/>
      <c r="DIS1048386" s="3"/>
      <c r="DIT1048386" s="3"/>
      <c r="DIU1048386" s="3"/>
      <c r="DIV1048386" s="3"/>
      <c r="DIW1048386" s="3"/>
      <c r="DIX1048386" s="3"/>
      <c r="DIY1048386" s="3"/>
      <c r="DIZ1048386" s="3"/>
      <c r="DJA1048386" s="3"/>
      <c r="DJB1048386" s="3"/>
      <c r="DJC1048386" s="3"/>
      <c r="DJD1048386" s="3"/>
      <c r="DJE1048386" s="3"/>
      <c r="DJF1048386" s="3"/>
      <c r="DJG1048386" s="3"/>
      <c r="DJH1048386" s="3"/>
      <c r="DJI1048386" s="3"/>
      <c r="DJJ1048386" s="3"/>
      <c r="DJK1048386" s="3"/>
      <c r="DJL1048386" s="3"/>
      <c r="DJM1048386" s="3"/>
      <c r="DJN1048386" s="3"/>
      <c r="DJO1048386" s="3"/>
      <c r="DJP1048386" s="3"/>
      <c r="DJQ1048386" s="3"/>
      <c r="DJR1048386" s="3"/>
      <c r="DJS1048386" s="3"/>
      <c r="DJT1048386" s="3"/>
      <c r="DJU1048386" s="3"/>
      <c r="DJV1048386" s="3"/>
      <c r="DJW1048386" s="3"/>
      <c r="DJX1048386" s="3"/>
      <c r="DJY1048386" s="3"/>
      <c r="DJZ1048386" s="3"/>
      <c r="DKA1048386" s="3"/>
      <c r="DKB1048386" s="3"/>
      <c r="DKC1048386" s="3"/>
      <c r="DKD1048386" s="3"/>
      <c r="DKE1048386" s="3"/>
      <c r="DKF1048386" s="3"/>
      <c r="DKG1048386" s="3"/>
      <c r="DKH1048386" s="3"/>
      <c r="DKI1048386" s="3"/>
      <c r="DKJ1048386" s="3"/>
      <c r="DKK1048386" s="3"/>
      <c r="DKL1048386" s="3"/>
      <c r="DKM1048386" s="3"/>
      <c r="DKN1048386" s="3"/>
      <c r="DKO1048386" s="3"/>
      <c r="DKP1048386" s="3"/>
      <c r="DKQ1048386" s="3"/>
      <c r="DKR1048386" s="3"/>
      <c r="DKS1048386" s="3"/>
      <c r="DKT1048386" s="3"/>
      <c r="DKU1048386" s="3"/>
      <c r="DKV1048386" s="3"/>
      <c r="DKW1048386" s="3"/>
      <c r="DKX1048386" s="3"/>
      <c r="DKY1048386" s="3"/>
      <c r="DKZ1048386" s="3"/>
      <c r="DLA1048386" s="3"/>
      <c r="DLB1048386" s="3"/>
      <c r="DLC1048386" s="3"/>
      <c r="DLD1048386" s="3"/>
      <c r="DLE1048386" s="3"/>
      <c r="DLF1048386" s="3"/>
      <c r="DLG1048386" s="3"/>
      <c r="DLH1048386" s="3"/>
      <c r="DLI1048386" s="3"/>
      <c r="DLJ1048386" s="3"/>
      <c r="DLK1048386" s="3"/>
      <c r="DLL1048386" s="3"/>
      <c r="DLM1048386" s="3"/>
      <c r="DLN1048386" s="3"/>
      <c r="DLO1048386" s="3"/>
      <c r="DLP1048386" s="3"/>
      <c r="DLQ1048386" s="3"/>
      <c r="DLR1048386" s="3"/>
      <c r="DLS1048386" s="3"/>
      <c r="DLT1048386" s="3"/>
      <c r="DLU1048386" s="3"/>
      <c r="DLV1048386" s="3"/>
      <c r="DLW1048386" s="3"/>
      <c r="DLX1048386" s="3"/>
      <c r="DLY1048386" s="3"/>
      <c r="DLZ1048386" s="3"/>
      <c r="DMA1048386" s="3"/>
      <c r="DMB1048386" s="3"/>
      <c r="DMC1048386" s="3"/>
      <c r="DMD1048386" s="3"/>
      <c r="DME1048386" s="3"/>
      <c r="DMF1048386" s="3"/>
      <c r="DMG1048386" s="3"/>
      <c r="DMH1048386" s="3"/>
      <c r="DMI1048386" s="3"/>
      <c r="DMJ1048386" s="3"/>
      <c r="DMK1048386" s="3"/>
      <c r="DML1048386" s="3"/>
      <c r="DMM1048386" s="3"/>
      <c r="DMN1048386" s="3"/>
      <c r="DMO1048386" s="3"/>
      <c r="DMP1048386" s="3"/>
      <c r="DMQ1048386" s="3"/>
      <c r="DMR1048386" s="3"/>
      <c r="DMS1048386" s="3"/>
      <c r="DMT1048386" s="3"/>
      <c r="DMU1048386" s="3"/>
      <c r="DMV1048386" s="3"/>
      <c r="DMW1048386" s="3"/>
      <c r="DMX1048386" s="3"/>
      <c r="DMY1048386" s="3"/>
      <c r="DMZ1048386" s="3"/>
      <c r="DNA1048386" s="3"/>
      <c r="DNB1048386" s="3"/>
      <c r="DNC1048386" s="3"/>
      <c r="DND1048386" s="3"/>
      <c r="DNE1048386" s="3"/>
      <c r="DNF1048386" s="3"/>
      <c r="DNG1048386" s="3"/>
      <c r="DNH1048386" s="3"/>
      <c r="DNI1048386" s="3"/>
      <c r="DNJ1048386" s="3"/>
      <c r="DNK1048386" s="3"/>
      <c r="DNL1048386" s="3"/>
      <c r="DNM1048386" s="3"/>
      <c r="DNN1048386" s="3"/>
      <c r="DNO1048386" s="3"/>
      <c r="DNP1048386" s="3"/>
      <c r="DNQ1048386" s="3"/>
      <c r="DNR1048386" s="3"/>
      <c r="DNS1048386" s="3"/>
      <c r="DNT1048386" s="3"/>
      <c r="DNU1048386" s="3"/>
      <c r="DNV1048386" s="3"/>
      <c r="DNW1048386" s="3"/>
      <c r="DNX1048386" s="3"/>
      <c r="DNY1048386" s="3"/>
      <c r="DNZ1048386" s="3"/>
      <c r="DOA1048386" s="3"/>
      <c r="DOB1048386" s="3"/>
      <c r="DOC1048386" s="3"/>
      <c r="DOD1048386" s="3"/>
      <c r="DOE1048386" s="3"/>
      <c r="DOF1048386" s="3"/>
      <c r="DOG1048386" s="3"/>
      <c r="DOH1048386" s="3"/>
      <c r="DOI1048386" s="3"/>
      <c r="DOJ1048386" s="3"/>
      <c r="DOK1048386" s="3"/>
      <c r="DOL1048386" s="3"/>
      <c r="DOM1048386" s="3"/>
      <c r="DON1048386" s="3"/>
      <c r="DOO1048386" s="3"/>
      <c r="DOP1048386" s="3"/>
      <c r="DOQ1048386" s="3"/>
      <c r="DOR1048386" s="3"/>
      <c r="DOS1048386" s="3"/>
      <c r="DOT1048386" s="3"/>
      <c r="DOU1048386" s="3"/>
      <c r="DOV1048386" s="3"/>
      <c r="DOW1048386" s="3"/>
      <c r="DOX1048386" s="3"/>
      <c r="DOY1048386" s="3"/>
      <c r="DOZ1048386" s="3"/>
      <c r="DPA1048386" s="3"/>
      <c r="DPB1048386" s="3"/>
      <c r="DPC1048386" s="3"/>
      <c r="DPD1048386" s="3"/>
      <c r="DPE1048386" s="3"/>
      <c r="DPF1048386" s="3"/>
      <c r="DPG1048386" s="3"/>
      <c r="DPH1048386" s="3"/>
      <c r="DPI1048386" s="3"/>
      <c r="DPJ1048386" s="3"/>
      <c r="DPK1048386" s="3"/>
      <c r="DPL1048386" s="3"/>
      <c r="DPM1048386" s="3"/>
      <c r="DPN1048386" s="3"/>
      <c r="DPO1048386" s="3"/>
      <c r="DPP1048386" s="3"/>
      <c r="DPQ1048386" s="3"/>
      <c r="DPR1048386" s="3"/>
      <c r="DPS1048386" s="3"/>
      <c r="DPT1048386" s="3"/>
      <c r="DPU1048386" s="3"/>
      <c r="DPV1048386" s="3"/>
      <c r="DPW1048386" s="3"/>
      <c r="DPX1048386" s="3"/>
      <c r="DPY1048386" s="3"/>
      <c r="DPZ1048386" s="3"/>
      <c r="DQA1048386" s="3"/>
      <c r="DQB1048386" s="3"/>
      <c r="DQC1048386" s="3"/>
      <c r="DQD1048386" s="3"/>
      <c r="DQE1048386" s="3"/>
      <c r="DQF1048386" s="3"/>
      <c r="DQG1048386" s="3"/>
      <c r="DQH1048386" s="3"/>
      <c r="DQI1048386" s="3"/>
      <c r="DQJ1048386" s="3"/>
      <c r="DQK1048386" s="3"/>
      <c r="DQL1048386" s="3"/>
      <c r="DQM1048386" s="3"/>
      <c r="DQN1048386" s="3"/>
      <c r="DQO1048386" s="3"/>
      <c r="DQP1048386" s="3"/>
      <c r="DQQ1048386" s="3"/>
      <c r="DQR1048386" s="3"/>
      <c r="DQS1048386" s="3"/>
      <c r="DQT1048386" s="3"/>
      <c r="DQU1048386" s="3"/>
      <c r="DQV1048386" s="3"/>
      <c r="DQW1048386" s="3"/>
      <c r="DQX1048386" s="3"/>
      <c r="DQY1048386" s="3"/>
      <c r="DQZ1048386" s="3"/>
      <c r="DRA1048386" s="3"/>
      <c r="DRB1048386" s="3"/>
      <c r="DRC1048386" s="3"/>
      <c r="DRD1048386" s="3"/>
      <c r="DRE1048386" s="3"/>
      <c r="DRF1048386" s="3"/>
      <c r="DRG1048386" s="3"/>
      <c r="DRH1048386" s="3"/>
      <c r="DRI1048386" s="3"/>
      <c r="DRJ1048386" s="3"/>
      <c r="DRK1048386" s="3"/>
      <c r="DRL1048386" s="3"/>
      <c r="DRM1048386" s="3"/>
      <c r="DRN1048386" s="3"/>
      <c r="DRO1048386" s="3"/>
      <c r="DRP1048386" s="3"/>
      <c r="DRQ1048386" s="3"/>
      <c r="DRR1048386" s="3"/>
      <c r="DRS1048386" s="3"/>
      <c r="DRT1048386" s="3"/>
      <c r="DRU1048386" s="3"/>
      <c r="DRV1048386" s="3"/>
      <c r="DRW1048386" s="3"/>
      <c r="DRX1048386" s="3"/>
      <c r="DRY1048386" s="3"/>
      <c r="DRZ1048386" s="3"/>
      <c r="DSA1048386" s="3"/>
      <c r="DSB1048386" s="3"/>
      <c r="DSC1048386" s="3"/>
      <c r="DSD1048386" s="3"/>
      <c r="DSE1048386" s="3"/>
      <c r="DSF1048386" s="3"/>
      <c r="DSG1048386" s="3"/>
      <c r="DSH1048386" s="3"/>
      <c r="DSI1048386" s="3"/>
      <c r="DSJ1048386" s="3"/>
      <c r="DSK1048386" s="3"/>
      <c r="DSL1048386" s="3"/>
      <c r="DSM1048386" s="3"/>
      <c r="DSN1048386" s="3"/>
      <c r="DSO1048386" s="3"/>
      <c r="DSP1048386" s="3"/>
      <c r="DSQ1048386" s="3"/>
      <c r="DSR1048386" s="3"/>
      <c r="DSS1048386" s="3"/>
      <c r="DST1048386" s="3"/>
      <c r="DSU1048386" s="3"/>
      <c r="DSV1048386" s="3"/>
      <c r="DSW1048386" s="3"/>
      <c r="DSX1048386" s="3"/>
      <c r="DSY1048386" s="3"/>
      <c r="DSZ1048386" s="3"/>
      <c r="DTA1048386" s="3"/>
      <c r="DTB1048386" s="3"/>
      <c r="DTC1048386" s="3"/>
      <c r="DTD1048386" s="3"/>
      <c r="DTE1048386" s="3"/>
      <c r="DTF1048386" s="3"/>
      <c r="DTG1048386" s="3"/>
      <c r="DTH1048386" s="3"/>
      <c r="DTI1048386" s="3"/>
      <c r="DTJ1048386" s="3"/>
      <c r="DTK1048386" s="3"/>
      <c r="DTL1048386" s="3"/>
      <c r="DTM1048386" s="3"/>
      <c r="DTN1048386" s="3"/>
      <c r="DTO1048386" s="3"/>
      <c r="DTP1048386" s="3"/>
      <c r="DTQ1048386" s="3"/>
      <c r="DTR1048386" s="3"/>
      <c r="DTS1048386" s="3"/>
      <c r="DTT1048386" s="3"/>
      <c r="DTU1048386" s="3"/>
      <c r="DTV1048386" s="3"/>
      <c r="DTW1048386" s="3"/>
      <c r="DTX1048386" s="3"/>
      <c r="DTY1048386" s="3"/>
      <c r="DTZ1048386" s="3"/>
      <c r="DUA1048386" s="3"/>
      <c r="DUB1048386" s="3"/>
      <c r="DUC1048386" s="3"/>
      <c r="DUD1048386" s="3"/>
      <c r="DUE1048386" s="3"/>
      <c r="DUF1048386" s="3"/>
      <c r="DUG1048386" s="3"/>
      <c r="DUH1048386" s="3"/>
      <c r="DUI1048386" s="3"/>
      <c r="DUJ1048386" s="3"/>
      <c r="DUK1048386" s="3"/>
      <c r="DUL1048386" s="3"/>
      <c r="DUM1048386" s="3"/>
      <c r="DUN1048386" s="3"/>
      <c r="DUO1048386" s="3"/>
      <c r="DUP1048386" s="3"/>
      <c r="DUQ1048386" s="3"/>
      <c r="DUR1048386" s="3"/>
      <c r="DUS1048386" s="3"/>
      <c r="DUT1048386" s="3"/>
      <c r="DUU1048386" s="3"/>
      <c r="DUV1048386" s="3"/>
      <c r="DUW1048386" s="3"/>
      <c r="DUX1048386" s="3"/>
      <c r="DUY1048386" s="3"/>
      <c r="DUZ1048386" s="3"/>
      <c r="DVA1048386" s="3"/>
      <c r="DVB1048386" s="3"/>
      <c r="DVC1048386" s="3"/>
      <c r="DVD1048386" s="3"/>
      <c r="DVE1048386" s="3"/>
      <c r="DVF1048386" s="3"/>
      <c r="DVG1048386" s="3"/>
      <c r="DVH1048386" s="3"/>
      <c r="DVI1048386" s="3"/>
      <c r="DVJ1048386" s="3"/>
      <c r="DVK1048386" s="3"/>
      <c r="DVL1048386" s="3"/>
      <c r="DVM1048386" s="3"/>
      <c r="DVN1048386" s="3"/>
      <c r="DVO1048386" s="3"/>
      <c r="DVP1048386" s="3"/>
      <c r="DVQ1048386" s="3"/>
      <c r="DVR1048386" s="3"/>
      <c r="DVS1048386" s="3"/>
      <c r="DVT1048386" s="3"/>
      <c r="DVU1048386" s="3"/>
      <c r="DVV1048386" s="3"/>
      <c r="DVW1048386" s="3"/>
      <c r="DVX1048386" s="3"/>
      <c r="DVY1048386" s="3"/>
      <c r="DVZ1048386" s="3"/>
      <c r="DWA1048386" s="3"/>
      <c r="DWB1048386" s="3"/>
      <c r="DWC1048386" s="3"/>
      <c r="DWD1048386" s="3"/>
      <c r="DWE1048386" s="3"/>
      <c r="DWF1048386" s="3"/>
      <c r="DWG1048386" s="3"/>
      <c r="DWH1048386" s="3"/>
      <c r="DWI1048386" s="3"/>
      <c r="DWJ1048386" s="3"/>
      <c r="DWK1048386" s="3"/>
      <c r="DWL1048386" s="3"/>
      <c r="DWM1048386" s="3"/>
      <c r="DWN1048386" s="3"/>
      <c r="DWO1048386" s="3"/>
      <c r="DWP1048386" s="3"/>
      <c r="DWQ1048386" s="3"/>
      <c r="DWR1048386" s="3"/>
      <c r="DWS1048386" s="3"/>
      <c r="DWT1048386" s="3"/>
      <c r="DWU1048386" s="3"/>
      <c r="DWV1048386" s="3"/>
      <c r="DWW1048386" s="3"/>
      <c r="DWX1048386" s="3"/>
      <c r="DWY1048386" s="3"/>
      <c r="DWZ1048386" s="3"/>
      <c r="DXA1048386" s="3"/>
      <c r="DXB1048386" s="3"/>
      <c r="DXC1048386" s="3"/>
      <c r="DXD1048386" s="3"/>
      <c r="DXE1048386" s="3"/>
      <c r="DXF1048386" s="3"/>
      <c r="DXG1048386" s="3"/>
      <c r="DXH1048386" s="3"/>
      <c r="DXI1048386" s="3"/>
      <c r="DXJ1048386" s="3"/>
      <c r="DXK1048386" s="3"/>
      <c r="DXL1048386" s="3"/>
      <c r="DXM1048386" s="3"/>
      <c r="DXN1048386" s="3"/>
      <c r="DXO1048386" s="3"/>
      <c r="DXP1048386" s="3"/>
      <c r="DXQ1048386" s="3"/>
      <c r="DXR1048386" s="3"/>
      <c r="DXS1048386" s="3"/>
      <c r="DXT1048386" s="3"/>
      <c r="DXU1048386" s="3"/>
      <c r="DXV1048386" s="3"/>
      <c r="DXW1048386" s="3"/>
      <c r="DXX1048386" s="3"/>
      <c r="DXY1048386" s="3"/>
      <c r="DXZ1048386" s="3"/>
      <c r="DYA1048386" s="3"/>
      <c r="DYB1048386" s="3"/>
      <c r="DYC1048386" s="3"/>
      <c r="DYD1048386" s="3"/>
      <c r="DYE1048386" s="3"/>
      <c r="DYF1048386" s="3"/>
      <c r="DYG1048386" s="3"/>
      <c r="DYH1048386" s="3"/>
      <c r="DYI1048386" s="3"/>
      <c r="DYJ1048386" s="3"/>
      <c r="DYK1048386" s="3"/>
      <c r="DYL1048386" s="3"/>
      <c r="DYM1048386" s="3"/>
      <c r="DYN1048386" s="3"/>
      <c r="DYO1048386" s="3"/>
      <c r="DYP1048386" s="3"/>
      <c r="DYQ1048386" s="3"/>
      <c r="DYR1048386" s="3"/>
      <c r="DYS1048386" s="3"/>
      <c r="DYT1048386" s="3"/>
      <c r="DYU1048386" s="3"/>
      <c r="DYV1048386" s="3"/>
      <c r="DYW1048386" s="3"/>
      <c r="DYX1048386" s="3"/>
      <c r="DYY1048386" s="3"/>
      <c r="DYZ1048386" s="3"/>
      <c r="DZA1048386" s="3"/>
      <c r="DZB1048386" s="3"/>
      <c r="DZC1048386" s="3"/>
      <c r="DZD1048386" s="3"/>
      <c r="DZE1048386" s="3"/>
      <c r="DZF1048386" s="3"/>
      <c r="DZG1048386" s="3"/>
      <c r="DZH1048386" s="3"/>
      <c r="DZI1048386" s="3"/>
      <c r="DZJ1048386" s="3"/>
      <c r="DZK1048386" s="3"/>
      <c r="DZL1048386" s="3"/>
      <c r="DZM1048386" s="3"/>
      <c r="DZN1048386" s="3"/>
      <c r="DZO1048386" s="3"/>
      <c r="DZP1048386" s="3"/>
      <c r="DZQ1048386" s="3"/>
      <c r="DZR1048386" s="3"/>
      <c r="DZS1048386" s="3"/>
      <c r="DZT1048386" s="3"/>
      <c r="DZU1048386" s="3"/>
      <c r="DZV1048386" s="3"/>
      <c r="DZW1048386" s="3"/>
      <c r="DZX1048386" s="3"/>
      <c r="DZY1048386" s="3"/>
      <c r="DZZ1048386" s="3"/>
      <c r="EAA1048386" s="3"/>
      <c r="EAB1048386" s="3"/>
      <c r="EAC1048386" s="3"/>
      <c r="EAD1048386" s="3"/>
      <c r="EAE1048386" s="3"/>
      <c r="EAF1048386" s="3"/>
      <c r="EAG1048386" s="3"/>
      <c r="EAH1048386" s="3"/>
      <c r="EAI1048386" s="3"/>
      <c r="EAJ1048386" s="3"/>
      <c r="EAK1048386" s="3"/>
      <c r="EAL1048386" s="3"/>
      <c r="EAM1048386" s="3"/>
      <c r="EAN1048386" s="3"/>
      <c r="EAO1048386" s="3"/>
      <c r="EAP1048386" s="3"/>
      <c r="EAQ1048386" s="3"/>
      <c r="EAR1048386" s="3"/>
      <c r="EAS1048386" s="3"/>
      <c r="EAT1048386" s="3"/>
      <c r="EAU1048386" s="3"/>
      <c r="EAV1048386" s="3"/>
      <c r="EAW1048386" s="3"/>
      <c r="EAX1048386" s="3"/>
      <c r="EAY1048386" s="3"/>
      <c r="EAZ1048386" s="3"/>
      <c r="EBA1048386" s="3"/>
      <c r="EBB1048386" s="3"/>
      <c r="EBC1048386" s="3"/>
      <c r="EBD1048386" s="3"/>
      <c r="EBE1048386" s="3"/>
      <c r="EBF1048386" s="3"/>
      <c r="EBG1048386" s="3"/>
      <c r="EBH1048386" s="3"/>
      <c r="EBI1048386" s="3"/>
      <c r="EBJ1048386" s="3"/>
      <c r="EBK1048386" s="3"/>
      <c r="EBL1048386" s="3"/>
      <c r="EBM1048386" s="3"/>
      <c r="EBN1048386" s="3"/>
      <c r="EBO1048386" s="3"/>
      <c r="EBP1048386" s="3"/>
      <c r="EBQ1048386" s="3"/>
      <c r="EBR1048386" s="3"/>
      <c r="EBS1048386" s="3"/>
      <c r="EBT1048386" s="3"/>
      <c r="EBU1048386" s="3"/>
      <c r="EBV1048386" s="3"/>
      <c r="EBW1048386" s="3"/>
      <c r="EBX1048386" s="3"/>
      <c r="EBY1048386" s="3"/>
      <c r="EBZ1048386" s="3"/>
      <c r="ECA1048386" s="3"/>
      <c r="ECB1048386" s="3"/>
      <c r="ECC1048386" s="3"/>
      <c r="ECD1048386" s="3"/>
      <c r="ECE1048386" s="3"/>
      <c r="ECF1048386" s="3"/>
      <c r="ECG1048386" s="3"/>
      <c r="ECH1048386" s="3"/>
      <c r="ECI1048386" s="3"/>
      <c r="ECJ1048386" s="3"/>
      <c r="ECK1048386" s="3"/>
      <c r="ECL1048386" s="3"/>
      <c r="ECM1048386" s="3"/>
      <c r="ECN1048386" s="3"/>
      <c r="ECO1048386" s="3"/>
      <c r="ECP1048386" s="3"/>
      <c r="ECQ1048386" s="3"/>
      <c r="ECR1048386" s="3"/>
      <c r="ECS1048386" s="3"/>
      <c r="ECT1048386" s="3"/>
      <c r="ECU1048386" s="3"/>
      <c r="ECV1048386" s="3"/>
      <c r="ECW1048386" s="3"/>
      <c r="ECX1048386" s="3"/>
      <c r="ECY1048386" s="3"/>
      <c r="ECZ1048386" s="3"/>
      <c r="EDA1048386" s="3"/>
      <c r="EDB1048386" s="3"/>
      <c r="EDC1048386" s="3"/>
      <c r="EDD1048386" s="3"/>
      <c r="EDE1048386" s="3"/>
      <c r="EDF1048386" s="3"/>
      <c r="EDG1048386" s="3"/>
      <c r="EDH1048386" s="3"/>
      <c r="EDI1048386" s="3"/>
      <c r="EDJ1048386" s="3"/>
      <c r="EDK1048386" s="3"/>
      <c r="EDL1048386" s="3"/>
      <c r="EDM1048386" s="3"/>
      <c r="EDN1048386" s="3"/>
      <c r="EDO1048386" s="3"/>
      <c r="EDP1048386" s="3"/>
      <c r="EDQ1048386" s="3"/>
      <c r="EDR1048386" s="3"/>
      <c r="EDS1048386" s="3"/>
      <c r="EDT1048386" s="3"/>
      <c r="EDU1048386" s="3"/>
      <c r="EDV1048386" s="3"/>
      <c r="EDW1048386" s="3"/>
      <c r="EDX1048386" s="3"/>
      <c r="EDY1048386" s="3"/>
      <c r="EDZ1048386" s="3"/>
      <c r="EEA1048386" s="3"/>
      <c r="EEB1048386" s="3"/>
      <c r="EEC1048386" s="3"/>
      <c r="EED1048386" s="3"/>
      <c r="EEE1048386" s="3"/>
      <c r="EEF1048386" s="3"/>
      <c r="EEG1048386" s="3"/>
      <c r="EEH1048386" s="3"/>
      <c r="EEI1048386" s="3"/>
      <c r="EEJ1048386" s="3"/>
      <c r="EEK1048386" s="3"/>
      <c r="EEL1048386" s="3"/>
      <c r="EEM1048386" s="3"/>
      <c r="EEN1048386" s="3"/>
      <c r="EEO1048386" s="3"/>
      <c r="EEP1048386" s="3"/>
      <c r="EEQ1048386" s="3"/>
      <c r="EER1048386" s="3"/>
      <c r="EES1048386" s="3"/>
      <c r="EET1048386" s="3"/>
      <c r="EEU1048386" s="3"/>
      <c r="EEV1048386" s="3"/>
      <c r="EEW1048386" s="3"/>
      <c r="EEX1048386" s="3"/>
      <c r="EEY1048386" s="3"/>
      <c r="EEZ1048386" s="3"/>
      <c r="EFA1048386" s="3"/>
      <c r="EFB1048386" s="3"/>
      <c r="EFC1048386" s="3"/>
      <c r="EFD1048386" s="3"/>
      <c r="EFE1048386" s="3"/>
      <c r="EFF1048386" s="3"/>
      <c r="EFG1048386" s="3"/>
      <c r="EFH1048386" s="3"/>
      <c r="EFI1048386" s="3"/>
      <c r="EFJ1048386" s="3"/>
      <c r="EFK1048386" s="3"/>
      <c r="EFL1048386" s="3"/>
      <c r="EFM1048386" s="3"/>
      <c r="EFN1048386" s="3"/>
      <c r="EFO1048386" s="3"/>
      <c r="EFP1048386" s="3"/>
      <c r="EFQ1048386" s="3"/>
      <c r="EFR1048386" s="3"/>
      <c r="EFS1048386" s="3"/>
      <c r="EFT1048386" s="3"/>
      <c r="EFU1048386" s="3"/>
      <c r="EFV1048386" s="3"/>
      <c r="EFW1048386" s="3"/>
      <c r="EFX1048386" s="3"/>
      <c r="EFY1048386" s="3"/>
      <c r="EFZ1048386" s="3"/>
      <c r="EGA1048386" s="3"/>
      <c r="EGB1048386" s="3"/>
      <c r="EGC1048386" s="3"/>
      <c r="EGD1048386" s="3"/>
      <c r="EGE1048386" s="3"/>
      <c r="EGF1048386" s="3"/>
      <c r="EGG1048386" s="3"/>
      <c r="EGH1048386" s="3"/>
      <c r="EGI1048386" s="3"/>
      <c r="EGJ1048386" s="3"/>
      <c r="EGK1048386" s="3"/>
      <c r="EGL1048386" s="3"/>
      <c r="EGM1048386" s="3"/>
      <c r="EGN1048386" s="3"/>
      <c r="EGO1048386" s="3"/>
      <c r="EGP1048386" s="3"/>
      <c r="EGQ1048386" s="3"/>
      <c r="EGR1048386" s="3"/>
      <c r="EGS1048386" s="3"/>
      <c r="EGT1048386" s="3"/>
      <c r="EGU1048386" s="3"/>
      <c r="EGV1048386" s="3"/>
      <c r="EGW1048386" s="3"/>
      <c r="EGX1048386" s="3"/>
      <c r="EGY1048386" s="3"/>
      <c r="EGZ1048386" s="3"/>
      <c r="EHA1048386" s="3"/>
      <c r="EHB1048386" s="3"/>
      <c r="EHC1048386" s="3"/>
      <c r="EHD1048386" s="3"/>
      <c r="EHE1048386" s="3"/>
      <c r="EHF1048386" s="3"/>
      <c r="EHG1048386" s="3"/>
      <c r="EHH1048386" s="3"/>
      <c r="EHI1048386" s="3"/>
      <c r="EHJ1048386" s="3"/>
      <c r="EHK1048386" s="3"/>
      <c r="EHL1048386" s="3"/>
      <c r="EHM1048386" s="3"/>
      <c r="EHN1048386" s="3"/>
      <c r="EHO1048386" s="3"/>
      <c r="EHP1048386" s="3"/>
      <c r="EHQ1048386" s="3"/>
      <c r="EHR1048386" s="3"/>
      <c r="EHS1048386" s="3"/>
      <c r="EHT1048386" s="3"/>
      <c r="EHU1048386" s="3"/>
      <c r="EHV1048386" s="3"/>
      <c r="EHW1048386" s="3"/>
      <c r="EHX1048386" s="3"/>
      <c r="EHY1048386" s="3"/>
      <c r="EHZ1048386" s="3"/>
      <c r="EIA1048386" s="3"/>
      <c r="EIB1048386" s="3"/>
      <c r="EIC1048386" s="3"/>
      <c r="EID1048386" s="3"/>
      <c r="EIE1048386" s="3"/>
      <c r="EIF1048386" s="3"/>
      <c r="EIG1048386" s="3"/>
      <c r="EIH1048386" s="3"/>
      <c r="EII1048386" s="3"/>
      <c r="EIJ1048386" s="3"/>
      <c r="EIK1048386" s="3"/>
      <c r="EIL1048386" s="3"/>
      <c r="EIM1048386" s="3"/>
      <c r="EIN1048386" s="3"/>
      <c r="EIO1048386" s="3"/>
      <c r="EIP1048386" s="3"/>
      <c r="EIQ1048386" s="3"/>
      <c r="EIR1048386" s="3"/>
      <c r="EIS1048386" s="3"/>
      <c r="EIT1048386" s="3"/>
      <c r="EIU1048386" s="3"/>
      <c r="EIV1048386" s="3"/>
      <c r="EIW1048386" s="3"/>
      <c r="EIX1048386" s="3"/>
      <c r="EIY1048386" s="3"/>
      <c r="EIZ1048386" s="3"/>
      <c r="EJA1048386" s="3"/>
      <c r="EJB1048386" s="3"/>
      <c r="EJC1048386" s="3"/>
      <c r="EJD1048386" s="3"/>
      <c r="EJE1048386" s="3"/>
      <c r="EJF1048386" s="3"/>
      <c r="EJG1048386" s="3"/>
      <c r="EJH1048386" s="3"/>
      <c r="EJI1048386" s="3"/>
      <c r="EJJ1048386" s="3"/>
      <c r="EJK1048386" s="3"/>
      <c r="EJL1048386" s="3"/>
      <c r="EJM1048386" s="3"/>
      <c r="EJN1048386" s="3"/>
      <c r="EJO1048386" s="3"/>
      <c r="EJP1048386" s="3"/>
      <c r="EJQ1048386" s="3"/>
      <c r="EJR1048386" s="3"/>
      <c r="EJS1048386" s="3"/>
      <c r="EJT1048386" s="3"/>
      <c r="EJU1048386" s="3"/>
      <c r="EJV1048386" s="3"/>
      <c r="EJW1048386" s="3"/>
      <c r="EJX1048386" s="3"/>
      <c r="EJY1048386" s="3"/>
      <c r="EJZ1048386" s="3"/>
      <c r="EKA1048386" s="3"/>
      <c r="EKB1048386" s="3"/>
      <c r="EKC1048386" s="3"/>
      <c r="EKD1048386" s="3"/>
      <c r="EKE1048386" s="3"/>
      <c r="EKF1048386" s="3"/>
      <c r="EKG1048386" s="3"/>
      <c r="EKH1048386" s="3"/>
      <c r="EKI1048386" s="3"/>
      <c r="EKJ1048386" s="3"/>
      <c r="EKK1048386" s="3"/>
      <c r="EKL1048386" s="3"/>
      <c r="EKM1048386" s="3"/>
      <c r="EKN1048386" s="3"/>
      <c r="EKO1048386" s="3"/>
      <c r="EKP1048386" s="3"/>
      <c r="EKQ1048386" s="3"/>
      <c r="EKR1048386" s="3"/>
      <c r="EKS1048386" s="3"/>
      <c r="EKT1048386" s="3"/>
      <c r="EKU1048386" s="3"/>
      <c r="EKV1048386" s="3"/>
      <c r="EKW1048386" s="3"/>
      <c r="EKX1048386" s="3"/>
      <c r="EKY1048386" s="3"/>
      <c r="EKZ1048386" s="3"/>
      <c r="ELA1048386" s="3"/>
      <c r="ELB1048386" s="3"/>
      <c r="ELC1048386" s="3"/>
      <c r="ELD1048386" s="3"/>
      <c r="ELE1048386" s="3"/>
      <c r="ELF1048386" s="3"/>
      <c r="ELG1048386" s="3"/>
      <c r="ELH1048386" s="3"/>
      <c r="ELI1048386" s="3"/>
      <c r="ELJ1048386" s="3"/>
      <c r="ELK1048386" s="3"/>
      <c r="ELL1048386" s="3"/>
      <c r="ELM1048386" s="3"/>
      <c r="ELN1048386" s="3"/>
      <c r="ELO1048386" s="3"/>
      <c r="ELP1048386" s="3"/>
      <c r="ELQ1048386" s="3"/>
      <c r="ELR1048386" s="3"/>
      <c r="ELS1048386" s="3"/>
      <c r="ELT1048386" s="3"/>
      <c r="ELU1048386" s="3"/>
      <c r="ELV1048386" s="3"/>
      <c r="ELW1048386" s="3"/>
      <c r="ELX1048386" s="3"/>
      <c r="ELY1048386" s="3"/>
      <c r="ELZ1048386" s="3"/>
      <c r="EMA1048386" s="3"/>
      <c r="EMB1048386" s="3"/>
      <c r="EMC1048386" s="3"/>
      <c r="EMD1048386" s="3"/>
      <c r="EME1048386" s="3"/>
      <c r="EMF1048386" s="3"/>
      <c r="EMG1048386" s="3"/>
      <c r="EMH1048386" s="3"/>
      <c r="EMI1048386" s="3"/>
      <c r="EMJ1048386" s="3"/>
      <c r="EMK1048386" s="3"/>
      <c r="EML1048386" s="3"/>
      <c r="EMM1048386" s="3"/>
      <c r="EMN1048386" s="3"/>
      <c r="EMO1048386" s="3"/>
      <c r="EMP1048386" s="3"/>
      <c r="EMQ1048386" s="3"/>
      <c r="EMR1048386" s="3"/>
      <c r="EMS1048386" s="3"/>
      <c r="EMT1048386" s="3"/>
      <c r="EMU1048386" s="3"/>
      <c r="EMV1048386" s="3"/>
      <c r="EMW1048386" s="3"/>
      <c r="EMX1048386" s="3"/>
      <c r="EMY1048386" s="3"/>
      <c r="EMZ1048386" s="3"/>
      <c r="ENA1048386" s="3"/>
      <c r="ENB1048386" s="3"/>
      <c r="ENC1048386" s="3"/>
      <c r="END1048386" s="3"/>
      <c r="ENE1048386" s="3"/>
      <c r="ENF1048386" s="3"/>
      <c r="ENG1048386" s="3"/>
      <c r="ENH1048386" s="3"/>
      <c r="ENI1048386" s="3"/>
      <c r="ENJ1048386" s="3"/>
      <c r="ENK1048386" s="3"/>
      <c r="ENL1048386" s="3"/>
      <c r="ENM1048386" s="3"/>
      <c r="ENN1048386" s="3"/>
      <c r="ENO1048386" s="3"/>
      <c r="ENP1048386" s="3"/>
      <c r="ENQ1048386" s="3"/>
      <c r="ENR1048386" s="3"/>
      <c r="ENS1048386" s="3"/>
      <c r="ENT1048386" s="3"/>
      <c r="ENU1048386" s="3"/>
      <c r="ENV1048386" s="3"/>
      <c r="ENW1048386" s="3"/>
      <c r="ENX1048386" s="3"/>
      <c r="ENY1048386" s="3"/>
      <c r="ENZ1048386" s="3"/>
      <c r="EOA1048386" s="3"/>
      <c r="EOB1048386" s="3"/>
      <c r="EOC1048386" s="3"/>
      <c r="EOD1048386" s="3"/>
      <c r="EOE1048386" s="3"/>
      <c r="EOF1048386" s="3"/>
      <c r="EOG1048386" s="3"/>
      <c r="EOH1048386" s="3"/>
      <c r="EOI1048386" s="3"/>
      <c r="EOJ1048386" s="3"/>
      <c r="EOK1048386" s="3"/>
      <c r="EOL1048386" s="3"/>
      <c r="EOM1048386" s="3"/>
      <c r="EON1048386" s="3"/>
      <c r="EOO1048386" s="3"/>
      <c r="EOP1048386" s="3"/>
      <c r="EOQ1048386" s="3"/>
      <c r="EOR1048386" s="3"/>
      <c r="EOS1048386" s="3"/>
      <c r="EOT1048386" s="3"/>
      <c r="EOU1048386" s="3"/>
      <c r="EOV1048386" s="3"/>
      <c r="EOW1048386" s="3"/>
      <c r="EOX1048386" s="3"/>
      <c r="EOY1048386" s="3"/>
      <c r="EOZ1048386" s="3"/>
      <c r="EPA1048386" s="3"/>
      <c r="EPB1048386" s="3"/>
      <c r="EPC1048386" s="3"/>
      <c r="EPD1048386" s="3"/>
      <c r="EPE1048386" s="3"/>
      <c r="EPF1048386" s="3"/>
      <c r="EPG1048386" s="3"/>
      <c r="EPH1048386" s="3"/>
      <c r="EPI1048386" s="3"/>
      <c r="EPJ1048386" s="3"/>
      <c r="EPK1048386" s="3"/>
      <c r="EPL1048386" s="3"/>
      <c r="EPM1048386" s="3"/>
      <c r="EPN1048386" s="3"/>
      <c r="EPO1048386" s="3"/>
      <c r="EPP1048386" s="3"/>
      <c r="EPQ1048386" s="3"/>
      <c r="EPR1048386" s="3"/>
      <c r="EPS1048386" s="3"/>
      <c r="EPT1048386" s="3"/>
      <c r="EPU1048386" s="3"/>
      <c r="EPV1048386" s="3"/>
      <c r="EPW1048386" s="3"/>
      <c r="EPX1048386" s="3"/>
      <c r="EPY1048386" s="3"/>
      <c r="EPZ1048386" s="3"/>
      <c r="EQA1048386" s="3"/>
      <c r="EQB1048386" s="3"/>
      <c r="EQC1048386" s="3"/>
      <c r="EQD1048386" s="3"/>
      <c r="EQE1048386" s="3"/>
      <c r="EQF1048386" s="3"/>
      <c r="EQG1048386" s="3"/>
      <c r="EQH1048386" s="3"/>
      <c r="EQI1048386" s="3"/>
      <c r="EQJ1048386" s="3"/>
      <c r="EQK1048386" s="3"/>
      <c r="EQL1048386" s="3"/>
      <c r="EQM1048386" s="3"/>
      <c r="EQN1048386" s="3"/>
      <c r="EQO1048386" s="3"/>
      <c r="EQP1048386" s="3"/>
      <c r="EQQ1048386" s="3"/>
      <c r="EQR1048386" s="3"/>
      <c r="EQS1048386" s="3"/>
      <c r="EQT1048386" s="3"/>
      <c r="EQU1048386" s="3"/>
      <c r="EQV1048386" s="3"/>
      <c r="EQW1048386" s="3"/>
      <c r="EQX1048386" s="3"/>
      <c r="EQY1048386" s="3"/>
      <c r="EQZ1048386" s="3"/>
      <c r="ERA1048386" s="3"/>
      <c r="ERB1048386" s="3"/>
      <c r="ERC1048386" s="3"/>
      <c r="ERD1048386" s="3"/>
      <c r="ERE1048386" s="3"/>
      <c r="ERF1048386" s="3"/>
      <c r="ERG1048386" s="3"/>
      <c r="ERH1048386" s="3"/>
      <c r="ERI1048386" s="3"/>
      <c r="ERJ1048386" s="3"/>
      <c r="ERK1048386" s="3"/>
      <c r="ERL1048386" s="3"/>
      <c r="ERM1048386" s="3"/>
      <c r="ERN1048386" s="3"/>
      <c r="ERO1048386" s="3"/>
      <c r="ERP1048386" s="3"/>
      <c r="ERQ1048386" s="3"/>
      <c r="ERR1048386" s="3"/>
      <c r="ERS1048386" s="3"/>
      <c r="ERT1048386" s="3"/>
      <c r="ERU1048386" s="3"/>
      <c r="ERV1048386" s="3"/>
      <c r="ERW1048386" s="3"/>
      <c r="ERX1048386" s="3"/>
      <c r="ERY1048386" s="3"/>
      <c r="ERZ1048386" s="3"/>
      <c r="ESA1048386" s="3"/>
      <c r="ESB1048386" s="3"/>
      <c r="ESC1048386" s="3"/>
      <c r="ESD1048386" s="3"/>
      <c r="ESE1048386" s="3"/>
      <c r="ESF1048386" s="3"/>
      <c r="ESG1048386" s="3"/>
      <c r="ESH1048386" s="3"/>
      <c r="ESI1048386" s="3"/>
      <c r="ESJ1048386" s="3"/>
      <c r="ESK1048386" s="3"/>
      <c r="ESL1048386" s="3"/>
      <c r="ESM1048386" s="3"/>
      <c r="ESN1048386" s="3"/>
      <c r="ESO1048386" s="3"/>
      <c r="ESP1048386" s="3"/>
      <c r="ESQ1048386" s="3"/>
      <c r="ESR1048386" s="3"/>
      <c r="ESS1048386" s="3"/>
      <c r="EST1048386" s="3"/>
      <c r="ESU1048386" s="3"/>
      <c r="ESV1048386" s="3"/>
      <c r="ESW1048386" s="3"/>
      <c r="ESX1048386" s="3"/>
      <c r="ESY1048386" s="3"/>
      <c r="ESZ1048386" s="3"/>
      <c r="ETA1048386" s="3"/>
      <c r="ETB1048386" s="3"/>
      <c r="ETC1048386" s="3"/>
      <c r="ETD1048386" s="3"/>
      <c r="ETE1048386" s="3"/>
      <c r="ETF1048386" s="3"/>
      <c r="ETG1048386" s="3"/>
      <c r="ETH1048386" s="3"/>
      <c r="ETI1048386" s="3"/>
      <c r="ETJ1048386" s="3"/>
      <c r="ETK1048386" s="3"/>
      <c r="ETL1048386" s="3"/>
      <c r="ETM1048386" s="3"/>
      <c r="ETN1048386" s="3"/>
      <c r="ETO1048386" s="3"/>
      <c r="ETP1048386" s="3"/>
      <c r="ETQ1048386" s="3"/>
      <c r="ETR1048386" s="3"/>
      <c r="ETS1048386" s="3"/>
      <c r="ETT1048386" s="3"/>
      <c r="ETU1048386" s="3"/>
      <c r="ETV1048386" s="3"/>
      <c r="ETW1048386" s="3"/>
      <c r="ETX1048386" s="3"/>
      <c r="ETY1048386" s="3"/>
      <c r="ETZ1048386" s="3"/>
      <c r="EUA1048386" s="3"/>
      <c r="EUB1048386" s="3"/>
    </row>
    <row r="1048387" spans="1:3928">
      <c r="A1048387" s="3"/>
      <c r="B1048387" s="3"/>
      <c r="C1048387" s="3"/>
      <c r="D1048387" s="3"/>
      <c r="E1048387" s="3"/>
      <c r="F1048387" s="3"/>
      <c r="G1048387" s="3"/>
      <c r="H1048387" s="3"/>
      <c r="I1048387" s="3"/>
      <c r="L1048387" s="3"/>
      <c r="M1048387" s="3"/>
      <c r="N1048387" s="3"/>
      <c r="O1048387" s="3"/>
      <c r="P1048387" s="3"/>
      <c r="Q1048387" s="3"/>
      <c r="R1048387" s="3"/>
      <c r="S1048387" s="3"/>
      <c r="T1048387" s="3"/>
      <c r="U1048387" s="3"/>
      <c r="V1048387" s="3"/>
      <c r="W1048387" s="3"/>
      <c r="X1048387" s="3"/>
      <c r="Y1048387" s="3"/>
      <c r="Z1048387" s="3"/>
      <c r="AA1048387" s="3"/>
      <c r="AB1048387" s="3"/>
      <c r="AC1048387" s="3"/>
      <c r="AD1048387" s="3"/>
      <c r="AE1048387" s="3"/>
      <c r="AF1048387" s="3"/>
      <c r="AG1048387" s="3"/>
      <c r="AH1048387" s="3"/>
      <c r="AI1048387" s="3"/>
      <c r="AJ1048387" s="3"/>
      <c r="AK1048387" s="3"/>
      <c r="AL1048387" s="3"/>
      <c r="AM1048387" s="3"/>
      <c r="AN1048387" s="3"/>
      <c r="AO1048387" s="3"/>
      <c r="AP1048387" s="3"/>
      <c r="AQ1048387" s="3"/>
      <c r="AR1048387" s="3"/>
      <c r="AS1048387" s="3"/>
      <c r="AT1048387" s="3"/>
      <c r="AU1048387" s="3"/>
      <c r="AV1048387" s="3"/>
      <c r="AW1048387" s="3"/>
      <c r="AX1048387" s="3"/>
      <c r="AY1048387" s="3"/>
      <c r="AZ1048387" s="3"/>
      <c r="BA1048387" s="3"/>
      <c r="BB1048387" s="3"/>
      <c r="BC1048387" s="3"/>
      <c r="BD1048387" s="3"/>
      <c r="BE1048387" s="3"/>
      <c r="BF1048387" s="3"/>
      <c r="BG1048387" s="3"/>
      <c r="BH1048387" s="3"/>
      <c r="BI1048387" s="3"/>
      <c r="BJ1048387" s="3"/>
      <c r="BK1048387" s="3"/>
      <c r="BL1048387" s="3"/>
      <c r="BM1048387" s="3"/>
      <c r="BN1048387" s="3"/>
      <c r="BO1048387" s="3"/>
      <c r="BP1048387" s="3"/>
      <c r="BQ1048387" s="3"/>
      <c r="BR1048387" s="3"/>
      <c r="BS1048387" s="3"/>
      <c r="BT1048387" s="3"/>
      <c r="BU1048387" s="3"/>
      <c r="BV1048387" s="3"/>
      <c r="BW1048387" s="3"/>
      <c r="BX1048387" s="3"/>
      <c r="BY1048387" s="3"/>
      <c r="BZ1048387" s="3"/>
      <c r="CA1048387" s="3"/>
      <c r="CB1048387" s="3"/>
      <c r="CC1048387" s="3"/>
      <c r="CD1048387" s="3"/>
      <c r="CE1048387" s="3"/>
      <c r="CF1048387" s="3"/>
      <c r="CG1048387" s="3"/>
      <c r="CH1048387" s="3"/>
      <c r="CI1048387" s="3"/>
      <c r="CJ1048387" s="3"/>
      <c r="CK1048387" s="3"/>
      <c r="CL1048387" s="3"/>
      <c r="CM1048387" s="3"/>
      <c r="CN1048387" s="3"/>
      <c r="CO1048387" s="3"/>
      <c r="CP1048387" s="3"/>
      <c r="CQ1048387" s="3"/>
      <c r="CR1048387" s="3"/>
      <c r="CS1048387" s="3"/>
      <c r="CT1048387" s="3"/>
      <c r="CU1048387" s="3"/>
      <c r="CV1048387" s="3"/>
      <c r="CW1048387" s="3"/>
      <c r="CX1048387" s="3"/>
      <c r="CY1048387" s="3"/>
      <c r="CZ1048387" s="3"/>
      <c r="DA1048387" s="3"/>
      <c r="DB1048387" s="3"/>
      <c r="DC1048387" s="3"/>
      <c r="DD1048387" s="3"/>
      <c r="DE1048387" s="3"/>
      <c r="DF1048387" s="3"/>
      <c r="DG1048387" s="3"/>
      <c r="DH1048387" s="3"/>
      <c r="DI1048387" s="3"/>
      <c r="DJ1048387" s="3"/>
      <c r="DK1048387" s="3"/>
      <c r="DL1048387" s="3"/>
      <c r="DM1048387" s="3"/>
      <c r="DN1048387" s="3"/>
      <c r="DO1048387" s="3"/>
      <c r="DP1048387" s="3"/>
      <c r="DQ1048387" s="3"/>
      <c r="DR1048387" s="3"/>
      <c r="DS1048387" s="3"/>
      <c r="DT1048387" s="3"/>
      <c r="DU1048387" s="3"/>
      <c r="DV1048387" s="3"/>
      <c r="DW1048387" s="3"/>
      <c r="DX1048387" s="3"/>
      <c r="DY1048387" s="3"/>
      <c r="DZ1048387" s="3"/>
      <c r="EA1048387" s="3"/>
      <c r="EB1048387" s="3"/>
      <c r="EC1048387" s="3"/>
      <c r="ED1048387" s="3"/>
      <c r="EE1048387" s="3"/>
      <c r="EF1048387" s="3"/>
      <c r="EG1048387" s="3"/>
      <c r="EH1048387" s="3"/>
      <c r="EI1048387" s="3"/>
      <c r="EJ1048387" s="3"/>
      <c r="EK1048387" s="3"/>
      <c r="EL1048387" s="3"/>
      <c r="EM1048387" s="3"/>
      <c r="EN1048387" s="3"/>
      <c r="EO1048387" s="3"/>
      <c r="EP1048387" s="3"/>
      <c r="EQ1048387" s="3"/>
      <c r="ER1048387" s="3"/>
      <c r="ES1048387" s="3"/>
      <c r="ET1048387" s="3"/>
      <c r="EU1048387" s="3"/>
      <c r="EV1048387" s="3"/>
      <c r="EW1048387" s="3"/>
      <c r="EX1048387" s="3"/>
      <c r="EY1048387" s="3"/>
      <c r="EZ1048387" s="3"/>
      <c r="FA1048387" s="3"/>
      <c r="FB1048387" s="3"/>
      <c r="FC1048387" s="3"/>
      <c r="FD1048387" s="3"/>
      <c r="FE1048387" s="3"/>
      <c r="FF1048387" s="3"/>
      <c r="FG1048387" s="3"/>
      <c r="FH1048387" s="3"/>
      <c r="FI1048387" s="3"/>
      <c r="FJ1048387" s="3"/>
      <c r="FK1048387" s="3"/>
      <c r="FL1048387" s="3"/>
      <c r="FM1048387" s="3"/>
      <c r="FN1048387" s="3"/>
      <c r="FO1048387" s="3"/>
      <c r="FP1048387" s="3"/>
      <c r="FQ1048387" s="3"/>
      <c r="FR1048387" s="3"/>
      <c r="FS1048387" s="3"/>
      <c r="FT1048387" s="3"/>
      <c r="FU1048387" s="3"/>
      <c r="FV1048387" s="3"/>
      <c r="FW1048387" s="3"/>
      <c r="FX1048387" s="3"/>
      <c r="FY1048387" s="3"/>
      <c r="FZ1048387" s="3"/>
      <c r="GA1048387" s="3"/>
      <c r="GB1048387" s="3"/>
      <c r="GC1048387" s="3"/>
      <c r="GD1048387" s="3"/>
      <c r="GE1048387" s="3"/>
      <c r="GF1048387" s="3"/>
      <c r="GG1048387" s="3"/>
      <c r="GH1048387" s="3"/>
      <c r="GI1048387" s="3"/>
      <c r="GJ1048387" s="3"/>
      <c r="GK1048387" s="3"/>
      <c r="GL1048387" s="3"/>
      <c r="GM1048387" s="3"/>
      <c r="GN1048387" s="3"/>
      <c r="GO1048387" s="3"/>
      <c r="GP1048387" s="3"/>
      <c r="GQ1048387" s="3"/>
      <c r="GR1048387" s="3"/>
      <c r="GS1048387" s="3"/>
      <c r="GT1048387" s="3"/>
      <c r="GU1048387" s="3"/>
      <c r="GV1048387" s="3"/>
      <c r="GW1048387" s="3"/>
      <c r="GX1048387" s="3"/>
      <c r="GY1048387" s="3"/>
      <c r="GZ1048387" s="3"/>
      <c r="HA1048387" s="3"/>
      <c r="HB1048387" s="3"/>
      <c r="HC1048387" s="3"/>
      <c r="HD1048387" s="3"/>
      <c r="HE1048387" s="3"/>
      <c r="HF1048387" s="3"/>
      <c r="HG1048387" s="3"/>
      <c r="HH1048387" s="3"/>
      <c r="HI1048387" s="3"/>
      <c r="HJ1048387" s="3"/>
      <c r="HK1048387" s="3"/>
      <c r="HL1048387" s="3"/>
      <c r="HM1048387" s="3"/>
      <c r="HN1048387" s="3"/>
      <c r="HO1048387" s="3"/>
      <c r="HP1048387" s="3"/>
      <c r="HQ1048387" s="3"/>
      <c r="HR1048387" s="3"/>
      <c r="HS1048387" s="3"/>
      <c r="HT1048387" s="3"/>
      <c r="HU1048387" s="3"/>
      <c r="HV1048387" s="3"/>
      <c r="HW1048387" s="3"/>
      <c r="HX1048387" s="3"/>
      <c r="HY1048387" s="3"/>
      <c r="HZ1048387" s="3"/>
      <c r="IA1048387" s="3"/>
      <c r="IB1048387" s="3"/>
      <c r="IC1048387" s="3"/>
      <c r="ID1048387" s="3"/>
      <c r="IE1048387" s="3"/>
      <c r="IF1048387" s="3"/>
      <c r="IG1048387" s="3"/>
      <c r="IH1048387" s="3"/>
      <c r="II1048387" s="3"/>
      <c r="IJ1048387" s="3"/>
      <c r="IK1048387" s="3"/>
      <c r="IL1048387" s="3"/>
      <c r="IM1048387" s="3"/>
      <c r="IN1048387" s="3"/>
      <c r="IO1048387" s="3"/>
      <c r="IP1048387" s="3"/>
      <c r="IQ1048387" s="3"/>
      <c r="IR1048387" s="3"/>
      <c r="IS1048387" s="3"/>
      <c r="IT1048387" s="3"/>
      <c r="IU1048387" s="3"/>
      <c r="IV1048387" s="3"/>
      <c r="IW1048387" s="3"/>
      <c r="IX1048387" s="3"/>
      <c r="IY1048387" s="3"/>
      <c r="IZ1048387" s="3"/>
      <c r="JA1048387" s="3"/>
      <c r="JB1048387" s="3"/>
      <c r="JC1048387" s="3"/>
      <c r="JD1048387" s="3"/>
      <c r="JE1048387" s="3"/>
      <c r="JF1048387" s="3"/>
      <c r="JG1048387" s="3"/>
      <c r="JH1048387" s="3"/>
      <c r="JI1048387" s="3"/>
      <c r="JJ1048387" s="3"/>
      <c r="JK1048387" s="3"/>
      <c r="JL1048387" s="3"/>
      <c r="JM1048387" s="3"/>
      <c r="JN1048387" s="3"/>
      <c r="JO1048387" s="3"/>
      <c r="JP1048387" s="3"/>
      <c r="JQ1048387" s="3"/>
      <c r="JR1048387" s="3"/>
      <c r="JS1048387" s="3"/>
      <c r="JT1048387" s="3"/>
      <c r="JU1048387" s="3"/>
      <c r="JV1048387" s="3"/>
      <c r="JW1048387" s="3"/>
      <c r="JX1048387" s="3"/>
      <c r="JY1048387" s="3"/>
      <c r="JZ1048387" s="3"/>
      <c r="KA1048387" s="3"/>
      <c r="KB1048387" s="3"/>
      <c r="KC1048387" s="3"/>
      <c r="KD1048387" s="3"/>
      <c r="KE1048387" s="3"/>
      <c r="KF1048387" s="3"/>
      <c r="KG1048387" s="3"/>
      <c r="KH1048387" s="3"/>
      <c r="KI1048387" s="3"/>
      <c r="KJ1048387" s="3"/>
      <c r="KK1048387" s="3"/>
      <c r="KL1048387" s="3"/>
      <c r="KM1048387" s="3"/>
      <c r="KN1048387" s="3"/>
      <c r="KO1048387" s="3"/>
      <c r="KP1048387" s="3"/>
      <c r="KQ1048387" s="3"/>
      <c r="KR1048387" s="3"/>
      <c r="KS1048387" s="3"/>
      <c r="KT1048387" s="3"/>
      <c r="KU1048387" s="3"/>
      <c r="KV1048387" s="3"/>
      <c r="KW1048387" s="3"/>
      <c r="KX1048387" s="3"/>
      <c r="KY1048387" s="3"/>
      <c r="KZ1048387" s="3"/>
      <c r="LA1048387" s="3"/>
      <c r="LB1048387" s="3"/>
      <c r="LC1048387" s="3"/>
      <c r="LD1048387" s="3"/>
      <c r="LE1048387" s="3"/>
      <c r="LF1048387" s="3"/>
      <c r="LG1048387" s="3"/>
      <c r="LH1048387" s="3"/>
      <c r="LI1048387" s="3"/>
      <c r="LJ1048387" s="3"/>
      <c r="LK1048387" s="3"/>
      <c r="LL1048387" s="3"/>
      <c r="LM1048387" s="3"/>
      <c r="LN1048387" s="3"/>
      <c r="LO1048387" s="3"/>
      <c r="LP1048387" s="3"/>
      <c r="LQ1048387" s="3"/>
      <c r="LR1048387" s="3"/>
      <c r="LS1048387" s="3"/>
      <c r="LT1048387" s="3"/>
      <c r="LU1048387" s="3"/>
      <c r="LV1048387" s="3"/>
      <c r="LW1048387" s="3"/>
      <c r="LX1048387" s="3"/>
      <c r="LY1048387" s="3"/>
      <c r="LZ1048387" s="3"/>
      <c r="MA1048387" s="3"/>
      <c r="MB1048387" s="3"/>
      <c r="MC1048387" s="3"/>
      <c r="MD1048387" s="3"/>
      <c r="ME1048387" s="3"/>
      <c r="MF1048387" s="3"/>
      <c r="MG1048387" s="3"/>
      <c r="MH1048387" s="3"/>
      <c r="MI1048387" s="3"/>
      <c r="MJ1048387" s="3"/>
      <c r="MK1048387" s="3"/>
      <c r="ML1048387" s="3"/>
      <c r="MM1048387" s="3"/>
      <c r="MN1048387" s="3"/>
      <c r="MO1048387" s="3"/>
      <c r="MP1048387" s="3"/>
      <c r="MQ1048387" s="3"/>
      <c r="MR1048387" s="3"/>
      <c r="MS1048387" s="3"/>
      <c r="MT1048387" s="3"/>
      <c r="MU1048387" s="3"/>
      <c r="MV1048387" s="3"/>
      <c r="MW1048387" s="3"/>
      <c r="MX1048387" s="3"/>
      <c r="MY1048387" s="3"/>
      <c r="MZ1048387" s="3"/>
      <c r="NA1048387" s="3"/>
      <c r="NB1048387" s="3"/>
      <c r="NC1048387" s="3"/>
      <c r="ND1048387" s="3"/>
      <c r="NE1048387" s="3"/>
      <c r="NF1048387" s="3"/>
      <c r="NG1048387" s="3"/>
      <c r="NH1048387" s="3"/>
      <c r="NI1048387" s="3"/>
      <c r="NJ1048387" s="3"/>
      <c r="NK1048387" s="3"/>
      <c r="NL1048387" s="3"/>
      <c r="NM1048387" s="3"/>
      <c r="NN1048387" s="3"/>
      <c r="NO1048387" s="3"/>
      <c r="NP1048387" s="3"/>
      <c r="NQ1048387" s="3"/>
      <c r="NR1048387" s="3"/>
      <c r="NS1048387" s="3"/>
      <c r="NT1048387" s="3"/>
      <c r="NU1048387" s="3"/>
      <c r="NV1048387" s="3"/>
      <c r="NW1048387" s="3"/>
      <c r="NX1048387" s="3"/>
      <c r="NY1048387" s="3"/>
      <c r="NZ1048387" s="3"/>
      <c r="OA1048387" s="3"/>
      <c r="OB1048387" s="3"/>
      <c r="OC1048387" s="3"/>
      <c r="OD1048387" s="3"/>
      <c r="OE1048387" s="3"/>
      <c r="OF1048387" s="3"/>
      <c r="OG1048387" s="3"/>
      <c r="OH1048387" s="3"/>
      <c r="OI1048387" s="3"/>
      <c r="OJ1048387" s="3"/>
      <c r="OK1048387" s="3"/>
      <c r="OL1048387" s="3"/>
      <c r="OM1048387" s="3"/>
      <c r="ON1048387" s="3"/>
      <c r="OO1048387" s="3"/>
      <c r="OP1048387" s="3"/>
      <c r="OQ1048387" s="3"/>
      <c r="OR1048387" s="3"/>
      <c r="OS1048387" s="3"/>
      <c r="OT1048387" s="3"/>
      <c r="OU1048387" s="3"/>
      <c r="OV1048387" s="3"/>
      <c r="OW1048387" s="3"/>
      <c r="OX1048387" s="3"/>
      <c r="OY1048387" s="3"/>
      <c r="OZ1048387" s="3"/>
      <c r="PA1048387" s="3"/>
      <c r="PB1048387" s="3"/>
      <c r="PC1048387" s="3"/>
      <c r="PD1048387" s="3"/>
      <c r="PE1048387" s="3"/>
      <c r="PF1048387" s="3"/>
      <c r="PG1048387" s="3"/>
      <c r="PH1048387" s="3"/>
      <c r="PI1048387" s="3"/>
      <c r="PJ1048387" s="3"/>
      <c r="PK1048387" s="3"/>
      <c r="PL1048387" s="3"/>
      <c r="PM1048387" s="3"/>
      <c r="PN1048387" s="3"/>
      <c r="PO1048387" s="3"/>
      <c r="PP1048387" s="3"/>
      <c r="PQ1048387" s="3"/>
      <c r="PR1048387" s="3"/>
      <c r="PS1048387" s="3"/>
      <c r="PT1048387" s="3"/>
      <c r="PU1048387" s="3"/>
      <c r="PV1048387" s="3"/>
      <c r="PW1048387" s="3"/>
      <c r="PX1048387" s="3"/>
      <c r="PY1048387" s="3"/>
      <c r="PZ1048387" s="3"/>
      <c r="QA1048387" s="3"/>
      <c r="QB1048387" s="3"/>
      <c r="QC1048387" s="3"/>
      <c r="QD1048387" s="3"/>
      <c r="QE1048387" s="3"/>
      <c r="QF1048387" s="3"/>
      <c r="QG1048387" s="3"/>
      <c r="QH1048387" s="3"/>
      <c r="QI1048387" s="3"/>
      <c r="QJ1048387" s="3"/>
      <c r="QK1048387" s="3"/>
      <c r="QL1048387" s="3"/>
      <c r="QM1048387" s="3"/>
      <c r="QN1048387" s="3"/>
      <c r="QO1048387" s="3"/>
      <c r="QP1048387" s="3"/>
      <c r="QQ1048387" s="3"/>
      <c r="QR1048387" s="3"/>
      <c r="QS1048387" s="3"/>
      <c r="QT1048387" s="3"/>
      <c r="QU1048387" s="3"/>
      <c r="QV1048387" s="3"/>
      <c r="QW1048387" s="3"/>
      <c r="QX1048387" s="3"/>
      <c r="QY1048387" s="3"/>
      <c r="QZ1048387" s="3"/>
      <c r="RA1048387" s="3"/>
      <c r="RB1048387" s="3"/>
      <c r="RC1048387" s="3"/>
      <c r="RD1048387" s="3"/>
      <c r="RE1048387" s="3"/>
      <c r="RF1048387" s="3"/>
      <c r="RG1048387" s="3"/>
      <c r="RH1048387" s="3"/>
      <c r="RI1048387" s="3"/>
      <c r="RJ1048387" s="3"/>
      <c r="RK1048387" s="3"/>
      <c r="RL1048387" s="3"/>
      <c r="RM1048387" s="3"/>
      <c r="RN1048387" s="3"/>
      <c r="RO1048387" s="3"/>
      <c r="RP1048387" s="3"/>
      <c r="RQ1048387" s="3"/>
      <c r="RR1048387" s="3"/>
      <c r="RS1048387" s="3"/>
      <c r="RT1048387" s="3"/>
      <c r="RU1048387" s="3"/>
      <c r="RV1048387" s="3"/>
      <c r="RW1048387" s="3"/>
      <c r="RX1048387" s="3"/>
      <c r="RY1048387" s="3"/>
      <c r="RZ1048387" s="3"/>
      <c r="SA1048387" s="3"/>
      <c r="SB1048387" s="3"/>
      <c r="SC1048387" s="3"/>
      <c r="SD1048387" s="3"/>
      <c r="SE1048387" s="3"/>
      <c r="SF1048387" s="3"/>
      <c r="SG1048387" s="3"/>
      <c r="SH1048387" s="3"/>
      <c r="SI1048387" s="3"/>
      <c r="SJ1048387" s="3"/>
      <c r="SK1048387" s="3"/>
      <c r="SL1048387" s="3"/>
      <c r="SM1048387" s="3"/>
      <c r="SN1048387" s="3"/>
      <c r="SO1048387" s="3"/>
      <c r="SP1048387" s="3"/>
      <c r="SQ1048387" s="3"/>
      <c r="SR1048387" s="3"/>
      <c r="SS1048387" s="3"/>
      <c r="ST1048387" s="3"/>
      <c r="SU1048387" s="3"/>
      <c r="SV1048387" s="3"/>
      <c r="SW1048387" s="3"/>
      <c r="SX1048387" s="3"/>
      <c r="SY1048387" s="3"/>
      <c r="SZ1048387" s="3"/>
      <c r="TA1048387" s="3"/>
      <c r="TB1048387" s="3"/>
      <c r="TC1048387" s="3"/>
      <c r="TD1048387" s="3"/>
      <c r="TE1048387" s="3"/>
      <c r="TF1048387" s="3"/>
      <c r="TG1048387" s="3"/>
      <c r="TH1048387" s="3"/>
      <c r="TI1048387" s="3"/>
      <c r="TJ1048387" s="3"/>
      <c r="TK1048387" s="3"/>
      <c r="TL1048387" s="3"/>
      <c r="TM1048387" s="3"/>
      <c r="TN1048387" s="3"/>
      <c r="TO1048387" s="3"/>
      <c r="TP1048387" s="3"/>
      <c r="TQ1048387" s="3"/>
      <c r="TR1048387" s="3"/>
      <c r="TS1048387" s="3"/>
      <c r="TT1048387" s="3"/>
      <c r="TU1048387" s="3"/>
      <c r="TV1048387" s="3"/>
      <c r="TW1048387" s="3"/>
      <c r="TX1048387" s="3"/>
      <c r="TY1048387" s="3"/>
      <c r="TZ1048387" s="3"/>
      <c r="UA1048387" s="3"/>
      <c r="UB1048387" s="3"/>
      <c r="UC1048387" s="3"/>
      <c r="UD1048387" s="3"/>
      <c r="UE1048387" s="3"/>
      <c r="UF1048387" s="3"/>
      <c r="UG1048387" s="3"/>
      <c r="UH1048387" s="3"/>
      <c r="UI1048387" s="3"/>
      <c r="UJ1048387" s="3"/>
      <c r="UK1048387" s="3"/>
      <c r="UL1048387" s="3"/>
      <c r="UM1048387" s="3"/>
      <c r="UN1048387" s="3"/>
      <c r="UO1048387" s="3"/>
      <c r="UP1048387" s="3"/>
      <c r="UQ1048387" s="3"/>
      <c r="UR1048387" s="3"/>
      <c r="US1048387" s="3"/>
      <c r="UT1048387" s="3"/>
      <c r="UU1048387" s="3"/>
      <c r="UV1048387" s="3"/>
      <c r="UW1048387" s="3"/>
      <c r="UX1048387" s="3"/>
      <c r="UY1048387" s="3"/>
      <c r="UZ1048387" s="3"/>
      <c r="VA1048387" s="3"/>
      <c r="VB1048387" s="3"/>
      <c r="VC1048387" s="3"/>
      <c r="VD1048387" s="3"/>
      <c r="VE1048387" s="3"/>
      <c r="VF1048387" s="3"/>
      <c r="VG1048387" s="3"/>
      <c r="VH1048387" s="3"/>
      <c r="VI1048387" s="3"/>
      <c r="VJ1048387" s="3"/>
      <c r="VK1048387" s="3"/>
      <c r="VL1048387" s="3"/>
      <c r="VM1048387" s="3"/>
      <c r="VN1048387" s="3"/>
      <c r="VO1048387" s="3"/>
      <c r="VP1048387" s="3"/>
      <c r="VQ1048387" s="3"/>
      <c r="VR1048387" s="3"/>
      <c r="VS1048387" s="3"/>
      <c r="VT1048387" s="3"/>
      <c r="VU1048387" s="3"/>
      <c r="VV1048387" s="3"/>
      <c r="VW1048387" s="3"/>
      <c r="VX1048387" s="3"/>
      <c r="VY1048387" s="3"/>
      <c r="VZ1048387" s="3"/>
      <c r="WA1048387" s="3"/>
      <c r="WB1048387" s="3"/>
      <c r="WC1048387" s="3"/>
      <c r="WD1048387" s="3"/>
      <c r="WE1048387" s="3"/>
      <c r="WF1048387" s="3"/>
      <c r="WG1048387" s="3"/>
      <c r="WH1048387" s="3"/>
      <c r="WI1048387" s="3"/>
      <c r="WJ1048387" s="3"/>
      <c r="WK1048387" s="3"/>
      <c r="WL1048387" s="3"/>
      <c r="WM1048387" s="3"/>
      <c r="WN1048387" s="3"/>
      <c r="WO1048387" s="3"/>
      <c r="WP1048387" s="3"/>
      <c r="WQ1048387" s="3"/>
      <c r="WR1048387" s="3"/>
      <c r="WS1048387" s="3"/>
      <c r="WT1048387" s="3"/>
      <c r="WU1048387" s="3"/>
      <c r="WV1048387" s="3"/>
      <c r="WW1048387" s="3"/>
      <c r="WX1048387" s="3"/>
      <c r="WY1048387" s="3"/>
      <c r="WZ1048387" s="3"/>
      <c r="XA1048387" s="3"/>
      <c r="XB1048387" s="3"/>
      <c r="XC1048387" s="3"/>
      <c r="XD1048387" s="3"/>
      <c r="XE1048387" s="3"/>
      <c r="XF1048387" s="3"/>
      <c r="XG1048387" s="3"/>
      <c r="XH1048387" s="3"/>
      <c r="XI1048387" s="3"/>
      <c r="XJ1048387" s="3"/>
      <c r="XK1048387" s="3"/>
      <c r="XL1048387" s="3"/>
      <c r="XM1048387" s="3"/>
      <c r="XN1048387" s="3"/>
      <c r="XO1048387" s="3"/>
      <c r="XP1048387" s="3"/>
      <c r="XQ1048387" s="3"/>
      <c r="XR1048387" s="3"/>
      <c r="XS1048387" s="3"/>
      <c r="XT1048387" s="3"/>
      <c r="XU1048387" s="3"/>
      <c r="XV1048387" s="3"/>
      <c r="XW1048387" s="3"/>
      <c r="XX1048387" s="3"/>
      <c r="XY1048387" s="3"/>
      <c r="XZ1048387" s="3"/>
      <c r="YA1048387" s="3"/>
      <c r="YB1048387" s="3"/>
      <c r="YC1048387" s="3"/>
      <c r="YD1048387" s="3"/>
      <c r="YE1048387" s="3"/>
      <c r="YF1048387" s="3"/>
      <c r="YG1048387" s="3"/>
      <c r="YH1048387" s="3"/>
      <c r="YI1048387" s="3"/>
      <c r="YJ1048387" s="3"/>
      <c r="YK1048387" s="3"/>
      <c r="YL1048387" s="3"/>
      <c r="YM1048387" s="3"/>
      <c r="YN1048387" s="3"/>
      <c r="YO1048387" s="3"/>
      <c r="YP1048387" s="3"/>
      <c r="YQ1048387" s="3"/>
      <c r="YR1048387" s="3"/>
      <c r="YS1048387" s="3"/>
      <c r="YT1048387" s="3"/>
      <c r="YU1048387" s="3"/>
      <c r="YV1048387" s="3"/>
      <c r="YW1048387" s="3"/>
      <c r="YX1048387" s="3"/>
      <c r="YY1048387" s="3"/>
      <c r="YZ1048387" s="3"/>
      <c r="ZA1048387" s="3"/>
      <c r="ZB1048387" s="3"/>
      <c r="ZC1048387" s="3"/>
      <c r="ZD1048387" s="3"/>
      <c r="ZE1048387" s="3"/>
      <c r="ZF1048387" s="3"/>
      <c r="ZG1048387" s="3"/>
      <c r="ZH1048387" s="3"/>
      <c r="ZI1048387" s="3"/>
      <c r="ZJ1048387" s="3"/>
      <c r="ZK1048387" s="3"/>
      <c r="ZL1048387" s="3"/>
      <c r="ZM1048387" s="3"/>
      <c r="ZN1048387" s="3"/>
      <c r="ZO1048387" s="3"/>
      <c r="ZP1048387" s="3"/>
      <c r="ZQ1048387" s="3"/>
      <c r="ZR1048387" s="3"/>
      <c r="ZS1048387" s="3"/>
      <c r="ZT1048387" s="3"/>
      <c r="ZU1048387" s="3"/>
      <c r="ZV1048387" s="3"/>
      <c r="ZW1048387" s="3"/>
      <c r="ZX1048387" s="3"/>
      <c r="ZY1048387" s="3"/>
      <c r="ZZ1048387" s="3"/>
      <c r="AAA1048387" s="3"/>
      <c r="AAB1048387" s="3"/>
      <c r="AAC1048387" s="3"/>
      <c r="AAD1048387" s="3"/>
      <c r="AAE1048387" s="3"/>
      <c r="AAF1048387" s="3"/>
      <c r="AAG1048387" s="3"/>
      <c r="AAH1048387" s="3"/>
      <c r="AAI1048387" s="3"/>
      <c r="AAJ1048387" s="3"/>
      <c r="AAK1048387" s="3"/>
      <c r="AAL1048387" s="3"/>
      <c r="AAM1048387" s="3"/>
      <c r="AAN1048387" s="3"/>
      <c r="AAO1048387" s="3"/>
      <c r="AAP1048387" s="3"/>
      <c r="AAQ1048387" s="3"/>
      <c r="AAR1048387" s="3"/>
      <c r="AAS1048387" s="3"/>
      <c r="AAT1048387" s="3"/>
      <c r="AAU1048387" s="3"/>
      <c r="AAV1048387" s="3"/>
      <c r="AAW1048387" s="3"/>
      <c r="AAX1048387" s="3"/>
      <c r="AAY1048387" s="3"/>
      <c r="AAZ1048387" s="3"/>
      <c r="ABA1048387" s="3"/>
      <c r="ABB1048387" s="3"/>
      <c r="ABC1048387" s="3"/>
      <c r="ABD1048387" s="3"/>
      <c r="ABE1048387" s="3"/>
      <c r="ABF1048387" s="3"/>
      <c r="ABG1048387" s="3"/>
      <c r="ABH1048387" s="3"/>
      <c r="ABI1048387" s="3"/>
      <c r="ABJ1048387" s="3"/>
      <c r="ABK1048387" s="3"/>
      <c r="ABL1048387" s="3"/>
      <c r="ABM1048387" s="3"/>
      <c r="ABN1048387" s="3"/>
      <c r="ABO1048387" s="3"/>
      <c r="ABP1048387" s="3"/>
      <c r="ABQ1048387" s="3"/>
      <c r="ABR1048387" s="3"/>
      <c r="ABS1048387" s="3"/>
      <c r="ABT1048387" s="3"/>
      <c r="ABU1048387" s="3"/>
      <c r="ABV1048387" s="3"/>
      <c r="ABW1048387" s="3"/>
      <c r="ABX1048387" s="3"/>
      <c r="ABY1048387" s="3"/>
      <c r="ABZ1048387" s="3"/>
      <c r="ACA1048387" s="3"/>
      <c r="ACB1048387" s="3"/>
      <c r="ACC1048387" s="3"/>
      <c r="ACD1048387" s="3"/>
      <c r="ACE1048387" s="3"/>
      <c r="ACF1048387" s="3"/>
      <c r="ACG1048387" s="3"/>
      <c r="ACH1048387" s="3"/>
      <c r="ACI1048387" s="3"/>
      <c r="ACJ1048387" s="3"/>
      <c r="ACK1048387" s="3"/>
      <c r="ACL1048387" s="3"/>
      <c r="ACM1048387" s="3"/>
      <c r="ACN1048387" s="3"/>
      <c r="ACO1048387" s="3"/>
      <c r="ACP1048387" s="3"/>
      <c r="ACQ1048387" s="3"/>
      <c r="ACR1048387" s="3"/>
      <c r="ACS1048387" s="3"/>
      <c r="ACT1048387" s="3"/>
      <c r="ACU1048387" s="3"/>
      <c r="ACV1048387" s="3"/>
      <c r="ACW1048387" s="3"/>
      <c r="ACX1048387" s="3"/>
      <c r="ACY1048387" s="3"/>
      <c r="ACZ1048387" s="3"/>
      <c r="ADA1048387" s="3"/>
      <c r="ADB1048387" s="3"/>
      <c r="ADC1048387" s="3"/>
      <c r="ADD1048387" s="3"/>
      <c r="ADE1048387" s="3"/>
      <c r="ADF1048387" s="3"/>
      <c r="ADG1048387" s="3"/>
      <c r="ADH1048387" s="3"/>
      <c r="ADI1048387" s="3"/>
      <c r="ADJ1048387" s="3"/>
      <c r="ADK1048387" s="3"/>
      <c r="ADL1048387" s="3"/>
      <c r="ADM1048387" s="3"/>
      <c r="ADN1048387" s="3"/>
      <c r="ADO1048387" s="3"/>
      <c r="ADP1048387" s="3"/>
      <c r="ADQ1048387" s="3"/>
      <c r="ADR1048387" s="3"/>
      <c r="ADS1048387" s="3"/>
      <c r="ADT1048387" s="3"/>
      <c r="ADU1048387" s="3"/>
      <c r="ADV1048387" s="3"/>
      <c r="ADW1048387" s="3"/>
      <c r="ADX1048387" s="3"/>
      <c r="ADY1048387" s="3"/>
      <c r="ADZ1048387" s="3"/>
      <c r="AEA1048387" s="3"/>
      <c r="AEB1048387" s="3"/>
      <c r="AEC1048387" s="3"/>
      <c r="AED1048387" s="3"/>
      <c r="AEE1048387" s="3"/>
      <c r="AEF1048387" s="3"/>
      <c r="AEG1048387" s="3"/>
      <c r="AEH1048387" s="3"/>
      <c r="AEI1048387" s="3"/>
      <c r="AEJ1048387" s="3"/>
      <c r="AEK1048387" s="3"/>
      <c r="AEL1048387" s="3"/>
      <c r="AEM1048387" s="3"/>
      <c r="AEN1048387" s="3"/>
      <c r="AEO1048387" s="3"/>
      <c r="AEP1048387" s="3"/>
      <c r="AEQ1048387" s="3"/>
      <c r="AER1048387" s="3"/>
      <c r="AES1048387" s="3"/>
      <c r="AET1048387" s="3"/>
      <c r="AEU1048387" s="3"/>
      <c r="AEV1048387" s="3"/>
      <c r="AEW1048387" s="3"/>
      <c r="AEX1048387" s="3"/>
      <c r="AEY1048387" s="3"/>
      <c r="AEZ1048387" s="3"/>
      <c r="AFA1048387" s="3"/>
      <c r="AFB1048387" s="3"/>
      <c r="AFC1048387" s="3"/>
      <c r="AFD1048387" s="3"/>
      <c r="AFE1048387" s="3"/>
      <c r="AFF1048387" s="3"/>
      <c r="AFG1048387" s="3"/>
      <c r="AFH1048387" s="3"/>
      <c r="AFI1048387" s="3"/>
      <c r="AFJ1048387" s="3"/>
      <c r="AFK1048387" s="3"/>
      <c r="AFL1048387" s="3"/>
      <c r="AFM1048387" s="3"/>
      <c r="AFN1048387" s="3"/>
      <c r="AFO1048387" s="3"/>
      <c r="AFP1048387" s="3"/>
      <c r="AFQ1048387" s="3"/>
      <c r="AFR1048387" s="3"/>
      <c r="AFS1048387" s="3"/>
      <c r="AFT1048387" s="3"/>
      <c r="AFU1048387" s="3"/>
      <c r="AFV1048387" s="3"/>
      <c r="AFW1048387" s="3"/>
      <c r="AFX1048387" s="3"/>
      <c r="AFY1048387" s="3"/>
      <c r="AFZ1048387" s="3"/>
      <c r="AGA1048387" s="3"/>
      <c r="AGB1048387" s="3"/>
      <c r="AGC1048387" s="3"/>
      <c r="AGD1048387" s="3"/>
      <c r="AGE1048387" s="3"/>
      <c r="AGF1048387" s="3"/>
      <c r="AGG1048387" s="3"/>
      <c r="AGH1048387" s="3"/>
      <c r="AGI1048387" s="3"/>
      <c r="AGJ1048387" s="3"/>
      <c r="AGK1048387" s="3"/>
      <c r="AGL1048387" s="3"/>
      <c r="AGM1048387" s="3"/>
      <c r="AGN1048387" s="3"/>
      <c r="AGO1048387" s="3"/>
      <c r="AGP1048387" s="3"/>
      <c r="AGQ1048387" s="3"/>
      <c r="AGR1048387" s="3"/>
      <c r="AGS1048387" s="3"/>
      <c r="AGT1048387" s="3"/>
      <c r="AGU1048387" s="3"/>
      <c r="AGV1048387" s="3"/>
      <c r="AGW1048387" s="3"/>
      <c r="AGX1048387" s="3"/>
      <c r="AGY1048387" s="3"/>
      <c r="AGZ1048387" s="3"/>
      <c r="AHA1048387" s="3"/>
      <c r="AHB1048387" s="3"/>
      <c r="AHC1048387" s="3"/>
      <c r="AHD1048387" s="3"/>
      <c r="AHE1048387" s="3"/>
      <c r="AHF1048387" s="3"/>
      <c r="AHG1048387" s="3"/>
      <c r="AHH1048387" s="3"/>
      <c r="AHI1048387" s="3"/>
      <c r="AHJ1048387" s="3"/>
      <c r="AHK1048387" s="3"/>
      <c r="AHL1048387" s="3"/>
      <c r="AHM1048387" s="3"/>
      <c r="AHN1048387" s="3"/>
      <c r="AHO1048387" s="3"/>
      <c r="AHP1048387" s="3"/>
      <c r="AHQ1048387" s="3"/>
      <c r="AHR1048387" s="3"/>
      <c r="AHS1048387" s="3"/>
      <c r="AHT1048387" s="3"/>
      <c r="AHU1048387" s="3"/>
      <c r="AHV1048387" s="3"/>
      <c r="AHW1048387" s="3"/>
      <c r="AHX1048387" s="3"/>
      <c r="AHY1048387" s="3"/>
      <c r="AHZ1048387" s="3"/>
      <c r="AIA1048387" s="3"/>
      <c r="AIB1048387" s="3"/>
      <c r="AIC1048387" s="3"/>
      <c r="AID1048387" s="3"/>
      <c r="AIE1048387" s="3"/>
      <c r="AIF1048387" s="3"/>
      <c r="AIG1048387" s="3"/>
      <c r="AIH1048387" s="3"/>
      <c r="AII1048387" s="3"/>
      <c r="AIJ1048387" s="3"/>
      <c r="AIK1048387" s="3"/>
      <c r="AIL1048387" s="3"/>
      <c r="AIM1048387" s="3"/>
      <c r="AIN1048387" s="3"/>
      <c r="AIO1048387" s="3"/>
      <c r="AIP1048387" s="3"/>
      <c r="AIQ1048387" s="3"/>
      <c r="AIR1048387" s="3"/>
      <c r="AIS1048387" s="3"/>
      <c r="AIT1048387" s="3"/>
      <c r="AIU1048387" s="3"/>
      <c r="AIV1048387" s="3"/>
      <c r="AIW1048387" s="3"/>
      <c r="AIX1048387" s="3"/>
      <c r="AIY1048387" s="3"/>
      <c r="AIZ1048387" s="3"/>
      <c r="AJA1048387" s="3"/>
      <c r="AJB1048387" s="3"/>
      <c r="AJC1048387" s="3"/>
      <c r="AJD1048387" s="3"/>
      <c r="AJE1048387" s="3"/>
      <c r="AJF1048387" s="3"/>
      <c r="AJG1048387" s="3"/>
      <c r="AJH1048387" s="3"/>
      <c r="AJI1048387" s="3"/>
      <c r="AJJ1048387" s="3"/>
      <c r="AJK1048387" s="3"/>
      <c r="AJL1048387" s="3"/>
      <c r="AJM1048387" s="3"/>
      <c r="AJN1048387" s="3"/>
      <c r="AJO1048387" s="3"/>
      <c r="AJP1048387" s="3"/>
      <c r="AJQ1048387" s="3"/>
      <c r="AJR1048387" s="3"/>
      <c r="AJS1048387" s="3"/>
      <c r="AJT1048387" s="3"/>
      <c r="AJU1048387" s="3"/>
      <c r="AJV1048387" s="3"/>
      <c r="AJW1048387" s="3"/>
      <c r="AJX1048387" s="3"/>
      <c r="AJY1048387" s="3"/>
      <c r="AJZ1048387" s="3"/>
      <c r="AKA1048387" s="3"/>
      <c r="AKB1048387" s="3"/>
      <c r="AKC1048387" s="3"/>
      <c r="AKD1048387" s="3"/>
      <c r="AKE1048387" s="3"/>
      <c r="AKF1048387" s="3"/>
      <c r="AKG1048387" s="3"/>
      <c r="AKH1048387" s="3"/>
      <c r="AKI1048387" s="3"/>
      <c r="AKJ1048387" s="3"/>
      <c r="AKK1048387" s="3"/>
      <c r="AKL1048387" s="3"/>
      <c r="AKM1048387" s="3"/>
      <c r="AKN1048387" s="3"/>
      <c r="AKO1048387" s="3"/>
      <c r="AKP1048387" s="3"/>
      <c r="AKQ1048387" s="3"/>
      <c r="AKR1048387" s="3"/>
      <c r="AKS1048387" s="3"/>
      <c r="AKT1048387" s="3"/>
      <c r="AKU1048387" s="3"/>
      <c r="AKV1048387" s="3"/>
      <c r="AKW1048387" s="3"/>
      <c r="AKX1048387" s="3"/>
      <c r="AKY1048387" s="3"/>
      <c r="AKZ1048387" s="3"/>
      <c r="ALA1048387" s="3"/>
      <c r="ALB1048387" s="3"/>
      <c r="ALC1048387" s="3"/>
      <c r="ALD1048387" s="3"/>
      <c r="ALE1048387" s="3"/>
      <c r="ALF1048387" s="3"/>
      <c r="ALG1048387" s="3"/>
      <c r="ALH1048387" s="3"/>
      <c r="ALI1048387" s="3"/>
      <c r="ALJ1048387" s="3"/>
      <c r="ALK1048387" s="3"/>
      <c r="ALL1048387" s="3"/>
      <c r="ALM1048387" s="3"/>
      <c r="ALN1048387" s="3"/>
      <c r="ALO1048387" s="3"/>
      <c r="ALP1048387" s="3"/>
      <c r="ALQ1048387" s="3"/>
      <c r="ALR1048387" s="3"/>
      <c r="ALS1048387" s="3"/>
      <c r="ALT1048387" s="3"/>
      <c r="ALU1048387" s="3"/>
      <c r="ALV1048387" s="3"/>
      <c r="ALW1048387" s="3"/>
      <c r="ALX1048387" s="3"/>
      <c r="ALY1048387" s="3"/>
      <c r="ALZ1048387" s="3"/>
      <c r="AMA1048387" s="3"/>
      <c r="AMB1048387" s="3"/>
      <c r="AMC1048387" s="3"/>
      <c r="AMD1048387" s="3"/>
      <c r="AME1048387" s="3"/>
      <c r="AMF1048387" s="3"/>
      <c r="AMG1048387" s="3"/>
      <c r="AMH1048387" s="3"/>
      <c r="AMI1048387" s="3"/>
      <c r="AMJ1048387" s="3"/>
      <c r="AMK1048387" s="3"/>
      <c r="AML1048387" s="3"/>
      <c r="AMM1048387" s="3"/>
      <c r="AMN1048387" s="3"/>
      <c r="AMO1048387" s="3"/>
      <c r="AMP1048387" s="3"/>
      <c r="AMQ1048387" s="3"/>
      <c r="AMR1048387" s="3"/>
      <c r="AMS1048387" s="3"/>
      <c r="AMT1048387" s="3"/>
      <c r="AMU1048387" s="3"/>
      <c r="AMV1048387" s="3"/>
      <c r="AMW1048387" s="3"/>
      <c r="AMX1048387" s="3"/>
      <c r="AMY1048387" s="3"/>
      <c r="AMZ1048387" s="3"/>
      <c r="ANA1048387" s="3"/>
      <c r="ANB1048387" s="3"/>
      <c r="ANC1048387" s="3"/>
      <c r="AND1048387" s="3"/>
      <c r="ANE1048387" s="3"/>
      <c r="ANF1048387" s="3"/>
      <c r="ANG1048387" s="3"/>
      <c r="ANH1048387" s="3"/>
      <c r="ANI1048387" s="3"/>
      <c r="ANJ1048387" s="3"/>
      <c r="ANK1048387" s="3"/>
      <c r="ANL1048387" s="3"/>
      <c r="ANM1048387" s="3"/>
      <c r="ANN1048387" s="3"/>
      <c r="ANO1048387" s="3"/>
      <c r="ANP1048387" s="3"/>
      <c r="ANQ1048387" s="3"/>
      <c r="ANR1048387" s="3"/>
      <c r="ANS1048387" s="3"/>
      <c r="ANT1048387" s="3"/>
      <c r="ANU1048387" s="3"/>
      <c r="ANV1048387" s="3"/>
      <c r="ANW1048387" s="3"/>
      <c r="ANX1048387" s="3"/>
      <c r="ANY1048387" s="3"/>
      <c r="ANZ1048387" s="3"/>
      <c r="AOA1048387" s="3"/>
      <c r="AOB1048387" s="3"/>
      <c r="AOC1048387" s="3"/>
      <c r="AOD1048387" s="3"/>
      <c r="AOE1048387" s="3"/>
      <c r="AOF1048387" s="3"/>
      <c r="AOG1048387" s="3"/>
      <c r="AOH1048387" s="3"/>
      <c r="AOI1048387" s="3"/>
      <c r="AOJ1048387" s="3"/>
      <c r="AOK1048387" s="3"/>
      <c r="AOL1048387" s="3"/>
      <c r="AOM1048387" s="3"/>
      <c r="AON1048387" s="3"/>
      <c r="AOO1048387" s="3"/>
      <c r="AOP1048387" s="3"/>
      <c r="AOQ1048387" s="3"/>
      <c r="AOR1048387" s="3"/>
      <c r="AOS1048387" s="3"/>
      <c r="AOT1048387" s="3"/>
      <c r="AOU1048387" s="3"/>
      <c r="AOV1048387" s="3"/>
      <c r="AOW1048387" s="3"/>
      <c r="AOX1048387" s="3"/>
      <c r="AOY1048387" s="3"/>
      <c r="AOZ1048387" s="3"/>
      <c r="APA1048387" s="3"/>
      <c r="APB1048387" s="3"/>
      <c r="APC1048387" s="3"/>
      <c r="APD1048387" s="3"/>
      <c r="APE1048387" s="3"/>
      <c r="APF1048387" s="3"/>
      <c r="APG1048387" s="3"/>
      <c r="APH1048387" s="3"/>
      <c r="API1048387" s="3"/>
      <c r="APJ1048387" s="3"/>
      <c r="APK1048387" s="3"/>
      <c r="APL1048387" s="3"/>
      <c r="APM1048387" s="3"/>
      <c r="APN1048387" s="3"/>
      <c r="APO1048387" s="3"/>
      <c r="APP1048387" s="3"/>
      <c r="APQ1048387" s="3"/>
      <c r="APR1048387" s="3"/>
      <c r="APS1048387" s="3"/>
      <c r="APT1048387" s="3"/>
      <c r="APU1048387" s="3"/>
      <c r="APV1048387" s="3"/>
      <c r="APW1048387" s="3"/>
      <c r="APX1048387" s="3"/>
      <c r="APY1048387" s="3"/>
      <c r="APZ1048387" s="3"/>
      <c r="AQA1048387" s="3"/>
      <c r="AQB1048387" s="3"/>
      <c r="AQC1048387" s="3"/>
      <c r="AQD1048387" s="3"/>
      <c r="AQE1048387" s="3"/>
      <c r="AQF1048387" s="3"/>
      <c r="AQG1048387" s="3"/>
      <c r="AQH1048387" s="3"/>
      <c r="AQI1048387" s="3"/>
      <c r="AQJ1048387" s="3"/>
      <c r="AQK1048387" s="3"/>
      <c r="AQL1048387" s="3"/>
      <c r="AQM1048387" s="3"/>
      <c r="AQN1048387" s="3"/>
      <c r="AQO1048387" s="3"/>
      <c r="AQP1048387" s="3"/>
      <c r="AQQ1048387" s="3"/>
      <c r="AQR1048387" s="3"/>
      <c r="AQS1048387" s="3"/>
      <c r="AQT1048387" s="3"/>
      <c r="AQU1048387" s="3"/>
      <c r="AQV1048387" s="3"/>
      <c r="AQW1048387" s="3"/>
      <c r="AQX1048387" s="3"/>
      <c r="AQY1048387" s="3"/>
      <c r="AQZ1048387" s="3"/>
      <c r="ARA1048387" s="3"/>
      <c r="ARB1048387" s="3"/>
      <c r="ARC1048387" s="3"/>
      <c r="ARD1048387" s="3"/>
      <c r="ARE1048387" s="3"/>
      <c r="ARF1048387" s="3"/>
      <c r="ARG1048387" s="3"/>
      <c r="ARH1048387" s="3"/>
      <c r="ARI1048387" s="3"/>
      <c r="ARJ1048387" s="3"/>
      <c r="ARK1048387" s="3"/>
      <c r="ARL1048387" s="3"/>
      <c r="ARM1048387" s="3"/>
      <c r="ARN1048387" s="3"/>
      <c r="ARO1048387" s="3"/>
      <c r="ARP1048387" s="3"/>
      <c r="ARQ1048387" s="3"/>
      <c r="ARR1048387" s="3"/>
      <c r="ARS1048387" s="3"/>
      <c r="ART1048387" s="3"/>
      <c r="ARU1048387" s="3"/>
      <c r="ARV1048387" s="3"/>
      <c r="ARW1048387" s="3"/>
      <c r="ARX1048387" s="3"/>
      <c r="ARY1048387" s="3"/>
      <c r="ARZ1048387" s="3"/>
      <c r="ASA1048387" s="3"/>
      <c r="ASB1048387" s="3"/>
      <c r="ASC1048387" s="3"/>
      <c r="ASD1048387" s="3"/>
      <c r="ASE1048387" s="3"/>
      <c r="ASF1048387" s="3"/>
      <c r="ASG1048387" s="3"/>
      <c r="ASH1048387" s="3"/>
      <c r="ASI1048387" s="3"/>
      <c r="ASJ1048387" s="3"/>
      <c r="ASK1048387" s="3"/>
      <c r="ASL1048387" s="3"/>
      <c r="ASM1048387" s="3"/>
      <c r="ASN1048387" s="3"/>
      <c r="ASO1048387" s="3"/>
      <c r="ASP1048387" s="3"/>
      <c r="ASQ1048387" s="3"/>
      <c r="ASR1048387" s="3"/>
      <c r="ASS1048387" s="3"/>
      <c r="AST1048387" s="3"/>
      <c r="ASU1048387" s="3"/>
      <c r="ASV1048387" s="3"/>
      <c r="ASW1048387" s="3"/>
      <c r="ASX1048387" s="3"/>
      <c r="ASY1048387" s="3"/>
      <c r="ASZ1048387" s="3"/>
      <c r="ATA1048387" s="3"/>
      <c r="ATB1048387" s="3"/>
      <c r="ATC1048387" s="3"/>
      <c r="ATD1048387" s="3"/>
      <c r="ATE1048387" s="3"/>
      <c r="ATF1048387" s="3"/>
      <c r="ATG1048387" s="3"/>
      <c r="ATH1048387" s="3"/>
      <c r="ATI1048387" s="3"/>
      <c r="ATJ1048387" s="3"/>
      <c r="ATK1048387" s="3"/>
      <c r="ATL1048387" s="3"/>
      <c r="ATM1048387" s="3"/>
      <c r="ATN1048387" s="3"/>
      <c r="ATO1048387" s="3"/>
      <c r="ATP1048387" s="3"/>
      <c r="ATQ1048387" s="3"/>
      <c r="ATR1048387" s="3"/>
      <c r="ATS1048387" s="3"/>
      <c r="ATT1048387" s="3"/>
      <c r="ATU1048387" s="3"/>
      <c r="ATV1048387" s="3"/>
      <c r="ATW1048387" s="3"/>
      <c r="ATX1048387" s="3"/>
      <c r="ATY1048387" s="3"/>
      <c r="ATZ1048387" s="3"/>
      <c r="AUA1048387" s="3"/>
      <c r="AUB1048387" s="3"/>
      <c r="AUC1048387" s="3"/>
      <c r="AUD1048387" s="3"/>
      <c r="AUE1048387" s="3"/>
      <c r="AUF1048387" s="3"/>
      <c r="AUG1048387" s="3"/>
      <c r="AUH1048387" s="3"/>
      <c r="AUI1048387" s="3"/>
      <c r="AUJ1048387" s="3"/>
      <c r="AUK1048387" s="3"/>
      <c r="AUL1048387" s="3"/>
      <c r="AUM1048387" s="3"/>
      <c r="AUN1048387" s="3"/>
      <c r="AUO1048387" s="3"/>
      <c r="AUP1048387" s="3"/>
      <c r="AUQ1048387" s="3"/>
      <c r="AUR1048387" s="3"/>
      <c r="AUS1048387" s="3"/>
      <c r="AUT1048387" s="3"/>
      <c r="AUU1048387" s="3"/>
      <c r="AUV1048387" s="3"/>
      <c r="AUW1048387" s="3"/>
      <c r="AUX1048387" s="3"/>
      <c r="AUY1048387" s="3"/>
      <c r="AUZ1048387" s="3"/>
      <c r="AVA1048387" s="3"/>
      <c r="AVB1048387" s="3"/>
      <c r="AVC1048387" s="3"/>
      <c r="AVD1048387" s="3"/>
      <c r="AVE1048387" s="3"/>
      <c r="AVF1048387" s="3"/>
      <c r="AVG1048387" s="3"/>
      <c r="AVH1048387" s="3"/>
      <c r="AVI1048387" s="3"/>
      <c r="AVJ1048387" s="3"/>
      <c r="AVK1048387" s="3"/>
      <c r="AVL1048387" s="3"/>
      <c r="AVM1048387" s="3"/>
      <c r="AVN1048387" s="3"/>
      <c r="AVO1048387" s="3"/>
      <c r="AVP1048387" s="3"/>
      <c r="AVQ1048387" s="3"/>
      <c r="AVR1048387" s="3"/>
      <c r="AVS1048387" s="3"/>
      <c r="AVT1048387" s="3"/>
      <c r="AVU1048387" s="3"/>
      <c r="AVV1048387" s="3"/>
      <c r="AVW1048387" s="3"/>
      <c r="AVX1048387" s="3"/>
      <c r="AVY1048387" s="3"/>
      <c r="AVZ1048387" s="3"/>
      <c r="AWA1048387" s="3"/>
      <c r="AWB1048387" s="3"/>
      <c r="AWC1048387" s="3"/>
      <c r="AWD1048387" s="3"/>
      <c r="AWE1048387" s="3"/>
      <c r="AWF1048387" s="3"/>
      <c r="AWG1048387" s="3"/>
      <c r="AWH1048387" s="3"/>
      <c r="AWI1048387" s="3"/>
      <c r="AWJ1048387" s="3"/>
      <c r="AWK1048387" s="3"/>
      <c r="AWL1048387" s="3"/>
      <c r="AWM1048387" s="3"/>
      <c r="AWN1048387" s="3"/>
      <c r="AWO1048387" s="3"/>
      <c r="AWP1048387" s="3"/>
      <c r="AWQ1048387" s="3"/>
      <c r="AWR1048387" s="3"/>
      <c r="AWS1048387" s="3"/>
      <c r="AWT1048387" s="3"/>
      <c r="AWU1048387" s="3"/>
      <c r="AWV1048387" s="3"/>
      <c r="AWW1048387" s="3"/>
      <c r="AWX1048387" s="3"/>
      <c r="AWY1048387" s="3"/>
      <c r="AWZ1048387" s="3"/>
      <c r="AXA1048387" s="3"/>
      <c r="AXB1048387" s="3"/>
      <c r="AXC1048387" s="3"/>
      <c r="AXD1048387" s="3"/>
      <c r="AXE1048387" s="3"/>
      <c r="AXF1048387" s="3"/>
      <c r="AXG1048387" s="3"/>
      <c r="AXH1048387" s="3"/>
      <c r="AXI1048387" s="3"/>
      <c r="AXJ1048387" s="3"/>
      <c r="AXK1048387" s="3"/>
      <c r="AXL1048387" s="3"/>
      <c r="AXM1048387" s="3"/>
      <c r="AXN1048387" s="3"/>
      <c r="AXO1048387" s="3"/>
      <c r="AXP1048387" s="3"/>
      <c r="AXQ1048387" s="3"/>
      <c r="AXR1048387" s="3"/>
      <c r="AXS1048387" s="3"/>
      <c r="AXT1048387" s="3"/>
      <c r="AXU1048387" s="3"/>
      <c r="AXV1048387" s="3"/>
      <c r="AXW1048387" s="3"/>
      <c r="AXX1048387" s="3"/>
      <c r="AXY1048387" s="3"/>
      <c r="AXZ1048387" s="3"/>
      <c r="AYA1048387" s="3"/>
      <c r="AYB1048387" s="3"/>
      <c r="AYC1048387" s="3"/>
      <c r="AYD1048387" s="3"/>
      <c r="AYE1048387" s="3"/>
      <c r="AYF1048387" s="3"/>
      <c r="AYG1048387" s="3"/>
      <c r="AYH1048387" s="3"/>
      <c r="AYI1048387" s="3"/>
      <c r="AYJ1048387" s="3"/>
      <c r="AYK1048387" s="3"/>
      <c r="AYL1048387" s="3"/>
      <c r="AYM1048387" s="3"/>
      <c r="AYN1048387" s="3"/>
      <c r="AYO1048387" s="3"/>
      <c r="AYP1048387" s="3"/>
      <c r="AYQ1048387" s="3"/>
      <c r="AYR1048387" s="3"/>
      <c r="AYS1048387" s="3"/>
      <c r="AYT1048387" s="3"/>
      <c r="AYU1048387" s="3"/>
      <c r="AYV1048387" s="3"/>
      <c r="AYW1048387" s="3"/>
      <c r="AYX1048387" s="3"/>
      <c r="AYY1048387" s="3"/>
      <c r="AYZ1048387" s="3"/>
      <c r="AZA1048387" s="3"/>
      <c r="AZB1048387" s="3"/>
      <c r="AZC1048387" s="3"/>
      <c r="AZD1048387" s="3"/>
      <c r="AZE1048387" s="3"/>
      <c r="AZF1048387" s="3"/>
      <c r="AZG1048387" s="3"/>
      <c r="AZH1048387" s="3"/>
      <c r="AZI1048387" s="3"/>
      <c r="AZJ1048387" s="3"/>
      <c r="AZK1048387" s="3"/>
      <c r="AZL1048387" s="3"/>
      <c r="AZM1048387" s="3"/>
      <c r="AZN1048387" s="3"/>
      <c r="AZO1048387" s="3"/>
      <c r="AZP1048387" s="3"/>
      <c r="AZQ1048387" s="3"/>
      <c r="AZR1048387" s="3"/>
      <c r="AZS1048387" s="3"/>
      <c r="AZT1048387" s="3"/>
      <c r="AZU1048387" s="3"/>
      <c r="AZV1048387" s="3"/>
      <c r="AZW1048387" s="3"/>
      <c r="AZX1048387" s="3"/>
      <c r="AZY1048387" s="3"/>
      <c r="AZZ1048387" s="3"/>
      <c r="BAA1048387" s="3"/>
      <c r="BAB1048387" s="3"/>
      <c r="BAC1048387" s="3"/>
      <c r="BAD1048387" s="3"/>
      <c r="BAE1048387" s="3"/>
      <c r="BAF1048387" s="3"/>
      <c r="BAG1048387" s="3"/>
      <c r="BAH1048387" s="3"/>
      <c r="BAI1048387" s="3"/>
      <c r="BAJ1048387" s="3"/>
      <c r="BAK1048387" s="3"/>
      <c r="BAL1048387" s="3"/>
      <c r="BAM1048387" s="3"/>
      <c r="BAN1048387" s="3"/>
      <c r="BAO1048387" s="3"/>
      <c r="BAP1048387" s="3"/>
      <c r="BAQ1048387" s="3"/>
      <c r="BAR1048387" s="3"/>
      <c r="BAS1048387" s="3"/>
      <c r="BAT1048387" s="3"/>
      <c r="BAU1048387" s="3"/>
      <c r="BAV1048387" s="3"/>
      <c r="BAW1048387" s="3"/>
      <c r="BAX1048387" s="3"/>
      <c r="BAY1048387" s="3"/>
      <c r="BAZ1048387" s="3"/>
      <c r="BBA1048387" s="3"/>
      <c r="BBB1048387" s="3"/>
      <c r="BBC1048387" s="3"/>
      <c r="BBD1048387" s="3"/>
      <c r="BBE1048387" s="3"/>
      <c r="BBF1048387" s="3"/>
      <c r="BBG1048387" s="3"/>
      <c r="BBH1048387" s="3"/>
      <c r="BBI1048387" s="3"/>
      <c r="BBJ1048387" s="3"/>
      <c r="BBK1048387" s="3"/>
      <c r="BBL1048387" s="3"/>
      <c r="BBM1048387" s="3"/>
      <c r="BBN1048387" s="3"/>
      <c r="BBO1048387" s="3"/>
      <c r="BBP1048387" s="3"/>
      <c r="BBQ1048387" s="3"/>
      <c r="BBR1048387" s="3"/>
      <c r="BBS1048387" s="3"/>
      <c r="BBT1048387" s="3"/>
      <c r="BBU1048387" s="3"/>
      <c r="BBV1048387" s="3"/>
      <c r="BBW1048387" s="3"/>
      <c r="BBX1048387" s="3"/>
      <c r="BBY1048387" s="3"/>
      <c r="BBZ1048387" s="3"/>
      <c r="BCA1048387" s="3"/>
      <c r="BCB1048387" s="3"/>
      <c r="BCC1048387" s="3"/>
      <c r="BCD1048387" s="3"/>
      <c r="BCE1048387" s="3"/>
      <c r="BCF1048387" s="3"/>
      <c r="BCG1048387" s="3"/>
      <c r="BCH1048387" s="3"/>
      <c r="BCI1048387" s="3"/>
      <c r="BCJ1048387" s="3"/>
      <c r="BCK1048387" s="3"/>
      <c r="BCL1048387" s="3"/>
      <c r="BCM1048387" s="3"/>
      <c r="BCN1048387" s="3"/>
      <c r="BCO1048387" s="3"/>
      <c r="BCP1048387" s="3"/>
      <c r="BCQ1048387" s="3"/>
      <c r="BCR1048387" s="3"/>
      <c r="BCS1048387" s="3"/>
      <c r="BCT1048387" s="3"/>
      <c r="BCU1048387" s="3"/>
      <c r="BCV1048387" s="3"/>
      <c r="BCW1048387" s="3"/>
      <c r="BCX1048387" s="3"/>
      <c r="BCY1048387" s="3"/>
      <c r="BCZ1048387" s="3"/>
      <c r="BDA1048387" s="3"/>
      <c r="BDB1048387" s="3"/>
      <c r="BDC1048387" s="3"/>
      <c r="BDD1048387" s="3"/>
      <c r="BDE1048387" s="3"/>
      <c r="BDF1048387" s="3"/>
      <c r="BDG1048387" s="3"/>
      <c r="BDH1048387" s="3"/>
      <c r="BDI1048387" s="3"/>
      <c r="BDJ1048387" s="3"/>
      <c r="BDK1048387" s="3"/>
      <c r="BDL1048387" s="3"/>
      <c r="BDM1048387" s="3"/>
      <c r="BDN1048387" s="3"/>
      <c r="BDO1048387" s="3"/>
      <c r="BDP1048387" s="3"/>
      <c r="BDQ1048387" s="3"/>
      <c r="BDR1048387" s="3"/>
      <c r="BDS1048387" s="3"/>
      <c r="BDT1048387" s="3"/>
      <c r="BDU1048387" s="3"/>
      <c r="BDV1048387" s="3"/>
      <c r="BDW1048387" s="3"/>
      <c r="BDX1048387" s="3"/>
      <c r="BDY1048387" s="3"/>
      <c r="BDZ1048387" s="3"/>
      <c r="BEA1048387" s="3"/>
      <c r="BEB1048387" s="3"/>
      <c r="BEC1048387" s="3"/>
      <c r="BED1048387" s="3"/>
      <c r="BEE1048387" s="3"/>
      <c r="BEF1048387" s="3"/>
      <c r="BEG1048387" s="3"/>
      <c r="BEH1048387" s="3"/>
      <c r="BEI1048387" s="3"/>
      <c r="BEJ1048387" s="3"/>
      <c r="BEK1048387" s="3"/>
      <c r="BEL1048387" s="3"/>
      <c r="BEM1048387" s="3"/>
      <c r="BEN1048387" s="3"/>
      <c r="BEO1048387" s="3"/>
      <c r="BEP1048387" s="3"/>
      <c r="BEQ1048387" s="3"/>
      <c r="BER1048387" s="3"/>
      <c r="BES1048387" s="3"/>
      <c r="BET1048387" s="3"/>
      <c r="BEU1048387" s="3"/>
      <c r="BEV1048387" s="3"/>
      <c r="BEW1048387" s="3"/>
      <c r="BEX1048387" s="3"/>
      <c r="BEY1048387" s="3"/>
      <c r="BEZ1048387" s="3"/>
      <c r="BFA1048387" s="3"/>
      <c r="BFB1048387" s="3"/>
      <c r="BFC1048387" s="3"/>
      <c r="BFD1048387" s="3"/>
      <c r="BFE1048387" s="3"/>
      <c r="BFF1048387" s="3"/>
      <c r="BFG1048387" s="3"/>
      <c r="BFH1048387" s="3"/>
      <c r="BFI1048387" s="3"/>
      <c r="BFJ1048387" s="3"/>
      <c r="BFK1048387" s="3"/>
      <c r="BFL1048387" s="3"/>
      <c r="BFM1048387" s="3"/>
      <c r="BFN1048387" s="3"/>
      <c r="BFO1048387" s="3"/>
      <c r="BFP1048387" s="3"/>
      <c r="BFQ1048387" s="3"/>
      <c r="BFR1048387" s="3"/>
      <c r="BFS1048387" s="3"/>
      <c r="BFT1048387" s="3"/>
      <c r="BFU1048387" s="3"/>
      <c r="BFV1048387" s="3"/>
      <c r="BFW1048387" s="3"/>
      <c r="BFX1048387" s="3"/>
      <c r="BFY1048387" s="3"/>
      <c r="BFZ1048387" s="3"/>
      <c r="BGA1048387" s="3"/>
      <c r="BGB1048387" s="3"/>
      <c r="BGC1048387" s="3"/>
      <c r="BGD1048387" s="3"/>
      <c r="BGE1048387" s="3"/>
      <c r="BGF1048387" s="3"/>
      <c r="BGG1048387" s="3"/>
      <c r="BGH1048387" s="3"/>
      <c r="BGI1048387" s="3"/>
      <c r="BGJ1048387" s="3"/>
      <c r="BGK1048387" s="3"/>
      <c r="BGL1048387" s="3"/>
      <c r="BGM1048387" s="3"/>
      <c r="BGN1048387" s="3"/>
      <c r="BGO1048387" s="3"/>
      <c r="BGP1048387" s="3"/>
      <c r="BGQ1048387" s="3"/>
      <c r="BGR1048387" s="3"/>
      <c r="BGS1048387" s="3"/>
      <c r="BGT1048387" s="3"/>
      <c r="BGU1048387" s="3"/>
      <c r="BGV1048387" s="3"/>
      <c r="BGW1048387" s="3"/>
      <c r="BGX1048387" s="3"/>
      <c r="BGY1048387" s="3"/>
      <c r="BGZ1048387" s="3"/>
      <c r="BHA1048387" s="3"/>
      <c r="BHB1048387" s="3"/>
      <c r="BHC1048387" s="3"/>
      <c r="BHD1048387" s="3"/>
      <c r="BHE1048387" s="3"/>
      <c r="BHF1048387" s="3"/>
      <c r="BHG1048387" s="3"/>
      <c r="BHH1048387" s="3"/>
      <c r="BHI1048387" s="3"/>
      <c r="BHJ1048387" s="3"/>
      <c r="BHK1048387" s="3"/>
      <c r="BHL1048387" s="3"/>
      <c r="BHM1048387" s="3"/>
      <c r="BHN1048387" s="3"/>
      <c r="BHO1048387" s="3"/>
      <c r="BHP1048387" s="3"/>
      <c r="BHQ1048387" s="3"/>
      <c r="BHR1048387" s="3"/>
      <c r="BHS1048387" s="3"/>
      <c r="BHT1048387" s="3"/>
      <c r="BHU1048387" s="3"/>
      <c r="BHV1048387" s="3"/>
      <c r="BHW1048387" s="3"/>
      <c r="BHX1048387" s="3"/>
      <c r="BHY1048387" s="3"/>
      <c r="BHZ1048387" s="3"/>
      <c r="BIA1048387" s="3"/>
      <c r="BIB1048387" s="3"/>
      <c r="BIC1048387" s="3"/>
      <c r="BID1048387" s="3"/>
      <c r="BIE1048387" s="3"/>
      <c r="BIF1048387" s="3"/>
      <c r="BIG1048387" s="3"/>
      <c r="BIH1048387" s="3"/>
      <c r="BII1048387" s="3"/>
      <c r="BIJ1048387" s="3"/>
      <c r="BIK1048387" s="3"/>
      <c r="BIL1048387" s="3"/>
      <c r="BIM1048387" s="3"/>
      <c r="BIN1048387" s="3"/>
      <c r="BIO1048387" s="3"/>
      <c r="BIP1048387" s="3"/>
      <c r="BIQ1048387" s="3"/>
      <c r="BIR1048387" s="3"/>
      <c r="BIS1048387" s="3"/>
      <c r="BIT1048387" s="3"/>
      <c r="BIU1048387" s="3"/>
      <c r="BIV1048387" s="3"/>
      <c r="BIW1048387" s="3"/>
      <c r="BIX1048387" s="3"/>
      <c r="BIY1048387" s="3"/>
      <c r="BIZ1048387" s="3"/>
      <c r="BJA1048387" s="3"/>
      <c r="BJB1048387" s="3"/>
      <c r="BJC1048387" s="3"/>
      <c r="BJD1048387" s="3"/>
      <c r="BJE1048387" s="3"/>
      <c r="BJF1048387" s="3"/>
      <c r="BJG1048387" s="3"/>
      <c r="BJH1048387" s="3"/>
      <c r="BJI1048387" s="3"/>
      <c r="BJJ1048387" s="3"/>
      <c r="BJK1048387" s="3"/>
      <c r="BJL1048387" s="3"/>
      <c r="BJM1048387" s="3"/>
      <c r="BJN1048387" s="3"/>
      <c r="BJO1048387" s="3"/>
      <c r="BJP1048387" s="3"/>
      <c r="BJQ1048387" s="3"/>
      <c r="BJR1048387" s="3"/>
      <c r="BJS1048387" s="3"/>
      <c r="BJT1048387" s="3"/>
      <c r="BJU1048387" s="3"/>
      <c r="BJV1048387" s="3"/>
      <c r="BJW1048387" s="3"/>
      <c r="BJX1048387" s="3"/>
      <c r="BJY1048387" s="3"/>
      <c r="BJZ1048387" s="3"/>
      <c r="BKA1048387" s="3"/>
      <c r="BKB1048387" s="3"/>
      <c r="BKC1048387" s="3"/>
      <c r="BKD1048387" s="3"/>
      <c r="BKE1048387" s="3"/>
      <c r="BKF1048387" s="3"/>
      <c r="BKG1048387" s="3"/>
      <c r="BKH1048387" s="3"/>
      <c r="BKI1048387" s="3"/>
      <c r="BKJ1048387" s="3"/>
      <c r="BKK1048387" s="3"/>
      <c r="BKL1048387" s="3"/>
      <c r="BKM1048387" s="3"/>
      <c r="BKN1048387" s="3"/>
      <c r="BKO1048387" s="3"/>
      <c r="BKP1048387" s="3"/>
      <c r="BKQ1048387" s="3"/>
      <c r="BKR1048387" s="3"/>
      <c r="BKS1048387" s="3"/>
      <c r="BKT1048387" s="3"/>
      <c r="BKU1048387" s="3"/>
      <c r="BKV1048387" s="3"/>
      <c r="BKW1048387" s="3"/>
      <c r="BKX1048387" s="3"/>
      <c r="BKY1048387" s="3"/>
      <c r="BKZ1048387" s="3"/>
      <c r="BLA1048387" s="3"/>
      <c r="BLB1048387" s="3"/>
      <c r="BLC1048387" s="3"/>
      <c r="BLD1048387" s="3"/>
      <c r="BLE1048387" s="3"/>
      <c r="BLF1048387" s="3"/>
      <c r="BLG1048387" s="3"/>
      <c r="BLH1048387" s="3"/>
      <c r="BLI1048387" s="3"/>
      <c r="BLJ1048387" s="3"/>
      <c r="BLK1048387" s="3"/>
      <c r="BLL1048387" s="3"/>
      <c r="BLM1048387" s="3"/>
      <c r="BLN1048387" s="3"/>
      <c r="BLO1048387" s="3"/>
      <c r="BLP1048387" s="3"/>
      <c r="BLQ1048387" s="3"/>
      <c r="BLR1048387" s="3"/>
      <c r="BLS1048387" s="3"/>
      <c r="BLT1048387" s="3"/>
      <c r="BLU1048387" s="3"/>
      <c r="BLV1048387" s="3"/>
      <c r="BLW1048387" s="3"/>
      <c r="BLX1048387" s="3"/>
      <c r="BLY1048387" s="3"/>
      <c r="BLZ1048387" s="3"/>
      <c r="BMA1048387" s="3"/>
      <c r="BMB1048387" s="3"/>
      <c r="BMC1048387" s="3"/>
      <c r="BMD1048387" s="3"/>
      <c r="BME1048387" s="3"/>
      <c r="BMF1048387" s="3"/>
      <c r="BMG1048387" s="3"/>
      <c r="BMH1048387" s="3"/>
      <c r="BMI1048387" s="3"/>
      <c r="BMJ1048387" s="3"/>
      <c r="BMK1048387" s="3"/>
      <c r="BML1048387" s="3"/>
      <c r="BMM1048387" s="3"/>
      <c r="BMN1048387" s="3"/>
      <c r="BMO1048387" s="3"/>
      <c r="BMP1048387" s="3"/>
      <c r="BMQ1048387" s="3"/>
      <c r="BMR1048387" s="3"/>
      <c r="BMS1048387" s="3"/>
      <c r="BMT1048387" s="3"/>
      <c r="BMU1048387" s="3"/>
      <c r="BMV1048387" s="3"/>
      <c r="BMW1048387" s="3"/>
      <c r="BMX1048387" s="3"/>
      <c r="BMY1048387" s="3"/>
      <c r="BMZ1048387" s="3"/>
      <c r="BNA1048387" s="3"/>
      <c r="BNB1048387" s="3"/>
      <c r="BNC1048387" s="3"/>
      <c r="BND1048387" s="3"/>
      <c r="BNE1048387" s="3"/>
      <c r="BNF1048387" s="3"/>
      <c r="BNG1048387" s="3"/>
      <c r="BNH1048387" s="3"/>
      <c r="BNI1048387" s="3"/>
      <c r="BNJ1048387" s="3"/>
      <c r="BNK1048387" s="3"/>
      <c r="BNL1048387" s="3"/>
      <c r="BNM1048387" s="3"/>
      <c r="BNN1048387" s="3"/>
      <c r="BNO1048387" s="3"/>
      <c r="BNP1048387" s="3"/>
      <c r="BNQ1048387" s="3"/>
      <c r="BNR1048387" s="3"/>
      <c r="BNS1048387" s="3"/>
      <c r="BNT1048387" s="3"/>
      <c r="BNU1048387" s="3"/>
      <c r="BNV1048387" s="3"/>
      <c r="BNW1048387" s="3"/>
      <c r="BNX1048387" s="3"/>
      <c r="BNY1048387" s="3"/>
      <c r="BNZ1048387" s="3"/>
      <c r="BOA1048387" s="3"/>
      <c r="BOB1048387" s="3"/>
      <c r="BOC1048387" s="3"/>
      <c r="BOD1048387" s="3"/>
      <c r="BOE1048387" s="3"/>
      <c r="BOF1048387" s="3"/>
      <c r="BOG1048387" s="3"/>
      <c r="BOH1048387" s="3"/>
      <c r="BOI1048387" s="3"/>
      <c r="BOJ1048387" s="3"/>
      <c r="BOK1048387" s="3"/>
      <c r="BOL1048387" s="3"/>
      <c r="BOM1048387" s="3"/>
      <c r="BON1048387" s="3"/>
      <c r="BOO1048387" s="3"/>
      <c r="BOP1048387" s="3"/>
      <c r="BOQ1048387" s="3"/>
      <c r="BOR1048387" s="3"/>
      <c r="BOS1048387" s="3"/>
      <c r="BOT1048387" s="3"/>
      <c r="BOU1048387" s="3"/>
      <c r="BOV1048387" s="3"/>
      <c r="BOW1048387" s="3"/>
      <c r="BOX1048387" s="3"/>
      <c r="BOY1048387" s="3"/>
      <c r="BOZ1048387" s="3"/>
      <c r="BPA1048387" s="3"/>
      <c r="BPB1048387" s="3"/>
      <c r="BPC1048387" s="3"/>
      <c r="BPD1048387" s="3"/>
      <c r="BPE1048387" s="3"/>
      <c r="BPF1048387" s="3"/>
      <c r="BPG1048387" s="3"/>
      <c r="BPH1048387" s="3"/>
      <c r="BPI1048387" s="3"/>
      <c r="BPJ1048387" s="3"/>
      <c r="BPK1048387" s="3"/>
      <c r="BPL1048387" s="3"/>
      <c r="BPM1048387" s="3"/>
      <c r="BPN1048387" s="3"/>
      <c r="BPO1048387" s="3"/>
      <c r="BPP1048387" s="3"/>
      <c r="BPQ1048387" s="3"/>
      <c r="BPR1048387" s="3"/>
      <c r="BPS1048387" s="3"/>
      <c r="BPT1048387" s="3"/>
      <c r="BPU1048387" s="3"/>
      <c r="BPV1048387" s="3"/>
      <c r="BPW1048387" s="3"/>
      <c r="BPX1048387" s="3"/>
      <c r="BPY1048387" s="3"/>
      <c r="BPZ1048387" s="3"/>
      <c r="BQA1048387" s="3"/>
      <c r="BQB1048387" s="3"/>
      <c r="BQC1048387" s="3"/>
      <c r="BQD1048387" s="3"/>
      <c r="BQE1048387" s="3"/>
      <c r="BQF1048387" s="3"/>
      <c r="BQG1048387" s="3"/>
      <c r="BQH1048387" s="3"/>
      <c r="BQI1048387" s="3"/>
      <c r="BQJ1048387" s="3"/>
      <c r="BQK1048387" s="3"/>
      <c r="BQL1048387" s="3"/>
      <c r="BQM1048387" s="3"/>
      <c r="BQN1048387" s="3"/>
      <c r="BQO1048387" s="3"/>
      <c r="BQP1048387" s="3"/>
      <c r="BQQ1048387" s="3"/>
      <c r="BQR1048387" s="3"/>
      <c r="BQS1048387" s="3"/>
      <c r="BQT1048387" s="3"/>
      <c r="BQU1048387" s="3"/>
      <c r="BQV1048387" s="3"/>
      <c r="BQW1048387" s="3"/>
      <c r="BQX1048387" s="3"/>
      <c r="BQY1048387" s="3"/>
      <c r="BQZ1048387" s="3"/>
      <c r="BRA1048387" s="3"/>
      <c r="BRB1048387" s="3"/>
      <c r="BRC1048387" s="3"/>
      <c r="BRD1048387" s="3"/>
      <c r="BRE1048387" s="3"/>
      <c r="BRF1048387" s="3"/>
      <c r="BRG1048387" s="3"/>
      <c r="BRH1048387" s="3"/>
      <c r="BRI1048387" s="3"/>
      <c r="BRJ1048387" s="3"/>
      <c r="BRK1048387" s="3"/>
      <c r="BRL1048387" s="3"/>
      <c r="BRM1048387" s="3"/>
      <c r="BRN1048387" s="3"/>
      <c r="BRO1048387" s="3"/>
      <c r="BRP1048387" s="3"/>
      <c r="BRQ1048387" s="3"/>
      <c r="BRR1048387" s="3"/>
      <c r="BRS1048387" s="3"/>
      <c r="BRT1048387" s="3"/>
      <c r="BRU1048387" s="3"/>
      <c r="BRV1048387" s="3"/>
      <c r="BRW1048387" s="3"/>
      <c r="BRX1048387" s="3"/>
      <c r="BRY1048387" s="3"/>
      <c r="BRZ1048387" s="3"/>
      <c r="BSA1048387" s="3"/>
      <c r="BSB1048387" s="3"/>
      <c r="BSC1048387" s="3"/>
      <c r="BSD1048387" s="3"/>
      <c r="BSE1048387" s="3"/>
      <c r="BSF1048387" s="3"/>
      <c r="BSG1048387" s="3"/>
      <c r="BSH1048387" s="3"/>
      <c r="BSI1048387" s="3"/>
      <c r="BSJ1048387" s="3"/>
      <c r="BSK1048387" s="3"/>
      <c r="BSL1048387" s="3"/>
      <c r="BSM1048387" s="3"/>
      <c r="BSN1048387" s="3"/>
      <c r="BSO1048387" s="3"/>
      <c r="BSP1048387" s="3"/>
      <c r="BSQ1048387" s="3"/>
      <c r="BSR1048387" s="3"/>
      <c r="BSS1048387" s="3"/>
      <c r="BST1048387" s="3"/>
      <c r="BSU1048387" s="3"/>
      <c r="BSV1048387" s="3"/>
      <c r="BSW1048387" s="3"/>
      <c r="BSX1048387" s="3"/>
      <c r="BSY1048387" s="3"/>
      <c r="BSZ1048387" s="3"/>
      <c r="BTA1048387" s="3"/>
      <c r="BTB1048387" s="3"/>
      <c r="BTC1048387" s="3"/>
      <c r="BTD1048387" s="3"/>
      <c r="BTE1048387" s="3"/>
      <c r="BTF1048387" s="3"/>
      <c r="BTG1048387" s="3"/>
      <c r="BTH1048387" s="3"/>
      <c r="BTI1048387" s="3"/>
      <c r="BTJ1048387" s="3"/>
      <c r="BTK1048387" s="3"/>
      <c r="BTL1048387" s="3"/>
      <c r="BTM1048387" s="3"/>
      <c r="BTN1048387" s="3"/>
      <c r="BTO1048387" s="3"/>
      <c r="BTP1048387" s="3"/>
      <c r="BTQ1048387" s="3"/>
      <c r="BTR1048387" s="3"/>
      <c r="BTS1048387" s="3"/>
      <c r="BTT1048387" s="3"/>
      <c r="BTU1048387" s="3"/>
      <c r="BTV1048387" s="3"/>
      <c r="BTW1048387" s="3"/>
      <c r="BTX1048387" s="3"/>
      <c r="BTY1048387" s="3"/>
      <c r="BTZ1048387" s="3"/>
      <c r="BUA1048387" s="3"/>
      <c r="BUB1048387" s="3"/>
      <c r="BUC1048387" s="3"/>
      <c r="BUD1048387" s="3"/>
      <c r="BUE1048387" s="3"/>
      <c r="BUF1048387" s="3"/>
      <c r="BUG1048387" s="3"/>
      <c r="BUH1048387" s="3"/>
      <c r="BUI1048387" s="3"/>
      <c r="BUJ1048387" s="3"/>
      <c r="BUK1048387" s="3"/>
      <c r="BUL1048387" s="3"/>
      <c r="BUM1048387" s="3"/>
      <c r="BUN1048387" s="3"/>
      <c r="BUO1048387" s="3"/>
      <c r="BUP1048387" s="3"/>
      <c r="BUQ1048387" s="3"/>
      <c r="BUR1048387" s="3"/>
      <c r="BUS1048387" s="3"/>
      <c r="BUT1048387" s="3"/>
      <c r="BUU1048387" s="3"/>
      <c r="BUV1048387" s="3"/>
      <c r="BUW1048387" s="3"/>
      <c r="BUX1048387" s="3"/>
      <c r="BUY1048387" s="3"/>
      <c r="BUZ1048387" s="3"/>
      <c r="BVA1048387" s="3"/>
      <c r="BVB1048387" s="3"/>
      <c r="BVC1048387" s="3"/>
      <c r="BVD1048387" s="3"/>
      <c r="BVE1048387" s="3"/>
      <c r="BVF1048387" s="3"/>
      <c r="BVG1048387" s="3"/>
      <c r="BVH1048387" s="3"/>
      <c r="BVI1048387" s="3"/>
      <c r="BVJ1048387" s="3"/>
      <c r="BVK1048387" s="3"/>
      <c r="BVL1048387" s="3"/>
      <c r="BVM1048387" s="3"/>
      <c r="BVN1048387" s="3"/>
      <c r="BVO1048387" s="3"/>
      <c r="BVP1048387" s="3"/>
      <c r="BVQ1048387" s="3"/>
      <c r="BVR1048387" s="3"/>
      <c r="BVS1048387" s="3"/>
      <c r="BVT1048387" s="3"/>
      <c r="BVU1048387" s="3"/>
      <c r="BVV1048387" s="3"/>
      <c r="BVW1048387" s="3"/>
      <c r="BVX1048387" s="3"/>
      <c r="BVY1048387" s="3"/>
      <c r="BVZ1048387" s="3"/>
      <c r="BWA1048387" s="3"/>
      <c r="BWB1048387" s="3"/>
      <c r="BWC1048387" s="3"/>
      <c r="BWD1048387" s="3"/>
      <c r="BWE1048387" s="3"/>
      <c r="BWF1048387" s="3"/>
      <c r="BWG1048387" s="3"/>
      <c r="BWH1048387" s="3"/>
      <c r="BWI1048387" s="3"/>
      <c r="BWJ1048387" s="3"/>
      <c r="BWK1048387" s="3"/>
      <c r="BWL1048387" s="3"/>
      <c r="BWM1048387" s="3"/>
      <c r="BWN1048387" s="3"/>
      <c r="BWO1048387" s="3"/>
      <c r="BWP1048387" s="3"/>
      <c r="BWQ1048387" s="3"/>
      <c r="BWR1048387" s="3"/>
      <c r="BWS1048387" s="3"/>
      <c r="BWT1048387" s="3"/>
      <c r="BWU1048387" s="3"/>
      <c r="BWV1048387" s="3"/>
      <c r="BWW1048387" s="3"/>
      <c r="BWX1048387" s="3"/>
      <c r="BWY1048387" s="3"/>
      <c r="BWZ1048387" s="3"/>
      <c r="BXA1048387" s="3"/>
      <c r="BXB1048387" s="3"/>
      <c r="BXC1048387" s="3"/>
      <c r="BXD1048387" s="3"/>
      <c r="BXE1048387" s="3"/>
      <c r="BXF1048387" s="3"/>
      <c r="BXG1048387" s="3"/>
      <c r="BXH1048387" s="3"/>
      <c r="BXI1048387" s="3"/>
      <c r="BXJ1048387" s="3"/>
      <c r="BXK1048387" s="3"/>
      <c r="BXL1048387" s="3"/>
      <c r="BXM1048387" s="3"/>
      <c r="BXN1048387" s="3"/>
      <c r="BXO1048387" s="3"/>
      <c r="BXP1048387" s="3"/>
      <c r="BXQ1048387" s="3"/>
      <c r="BXR1048387" s="3"/>
      <c r="BXS1048387" s="3"/>
      <c r="BXT1048387" s="3"/>
      <c r="BXU1048387" s="3"/>
      <c r="BXV1048387" s="3"/>
      <c r="BXW1048387" s="3"/>
      <c r="BXX1048387" s="3"/>
      <c r="BXY1048387" s="3"/>
      <c r="BXZ1048387" s="3"/>
      <c r="BYA1048387" s="3"/>
      <c r="BYB1048387" s="3"/>
      <c r="BYC1048387" s="3"/>
      <c r="BYD1048387" s="3"/>
      <c r="BYE1048387" s="3"/>
      <c r="BYF1048387" s="3"/>
      <c r="BYG1048387" s="3"/>
      <c r="BYH1048387" s="3"/>
      <c r="BYI1048387" s="3"/>
      <c r="BYJ1048387" s="3"/>
      <c r="BYK1048387" s="3"/>
      <c r="BYL1048387" s="3"/>
      <c r="BYM1048387" s="3"/>
      <c r="BYN1048387" s="3"/>
      <c r="BYO1048387" s="3"/>
      <c r="BYP1048387" s="3"/>
      <c r="BYQ1048387" s="3"/>
      <c r="BYR1048387" s="3"/>
      <c r="BYS1048387" s="3"/>
      <c r="BYT1048387" s="3"/>
      <c r="BYU1048387" s="3"/>
      <c r="BYV1048387" s="3"/>
      <c r="BYW1048387" s="3"/>
      <c r="BYX1048387" s="3"/>
      <c r="BYY1048387" s="3"/>
      <c r="BYZ1048387" s="3"/>
      <c r="BZA1048387" s="3"/>
      <c r="BZB1048387" s="3"/>
      <c r="BZC1048387" s="3"/>
      <c r="BZD1048387" s="3"/>
      <c r="BZE1048387" s="3"/>
      <c r="BZF1048387" s="3"/>
      <c r="BZG1048387" s="3"/>
      <c r="BZH1048387" s="3"/>
      <c r="BZI1048387" s="3"/>
      <c r="BZJ1048387" s="3"/>
      <c r="BZK1048387" s="3"/>
      <c r="BZL1048387" s="3"/>
      <c r="BZM1048387" s="3"/>
      <c r="BZN1048387" s="3"/>
      <c r="BZO1048387" s="3"/>
      <c r="BZP1048387" s="3"/>
      <c r="BZQ1048387" s="3"/>
      <c r="BZR1048387" s="3"/>
      <c r="BZS1048387" s="3"/>
      <c r="BZT1048387" s="3"/>
      <c r="BZU1048387" s="3"/>
      <c r="BZV1048387" s="3"/>
      <c r="BZW1048387" s="3"/>
      <c r="BZX1048387" s="3"/>
      <c r="BZY1048387" s="3"/>
      <c r="BZZ1048387" s="3"/>
      <c r="CAA1048387" s="3"/>
      <c r="CAB1048387" s="3"/>
      <c r="CAC1048387" s="3"/>
      <c r="CAD1048387" s="3"/>
      <c r="CAE1048387" s="3"/>
      <c r="CAF1048387" s="3"/>
      <c r="CAG1048387" s="3"/>
      <c r="CAH1048387" s="3"/>
      <c r="CAI1048387" s="3"/>
      <c r="CAJ1048387" s="3"/>
      <c r="CAK1048387" s="3"/>
      <c r="CAL1048387" s="3"/>
      <c r="CAM1048387" s="3"/>
      <c r="CAN1048387" s="3"/>
      <c r="CAO1048387" s="3"/>
      <c r="CAP1048387" s="3"/>
      <c r="CAQ1048387" s="3"/>
      <c r="CAR1048387" s="3"/>
      <c r="CAS1048387" s="3"/>
      <c r="CAT1048387" s="3"/>
      <c r="CAU1048387" s="3"/>
      <c r="CAV1048387" s="3"/>
      <c r="CAW1048387" s="3"/>
      <c r="CAX1048387" s="3"/>
      <c r="CAY1048387" s="3"/>
      <c r="CAZ1048387" s="3"/>
      <c r="CBA1048387" s="3"/>
      <c r="CBB1048387" s="3"/>
      <c r="CBC1048387" s="3"/>
      <c r="CBD1048387" s="3"/>
      <c r="CBE1048387" s="3"/>
      <c r="CBF1048387" s="3"/>
      <c r="CBG1048387" s="3"/>
      <c r="CBH1048387" s="3"/>
      <c r="CBI1048387" s="3"/>
      <c r="CBJ1048387" s="3"/>
      <c r="CBK1048387" s="3"/>
      <c r="CBL1048387" s="3"/>
      <c r="CBM1048387" s="3"/>
      <c r="CBN1048387" s="3"/>
      <c r="CBO1048387" s="3"/>
      <c r="CBP1048387" s="3"/>
      <c r="CBQ1048387" s="3"/>
      <c r="CBR1048387" s="3"/>
      <c r="CBS1048387" s="3"/>
      <c r="CBT1048387" s="3"/>
      <c r="CBU1048387" s="3"/>
      <c r="CBV1048387" s="3"/>
      <c r="CBW1048387" s="3"/>
      <c r="CBX1048387" s="3"/>
      <c r="CBY1048387" s="3"/>
      <c r="CBZ1048387" s="3"/>
      <c r="CCA1048387" s="3"/>
      <c r="CCB1048387" s="3"/>
      <c r="CCC1048387" s="3"/>
      <c r="CCD1048387" s="3"/>
      <c r="CCE1048387" s="3"/>
      <c r="CCF1048387" s="3"/>
      <c r="CCG1048387" s="3"/>
      <c r="CCH1048387" s="3"/>
      <c r="CCI1048387" s="3"/>
      <c r="CCJ1048387" s="3"/>
      <c r="CCK1048387" s="3"/>
      <c r="CCL1048387" s="3"/>
      <c r="CCM1048387" s="3"/>
      <c r="CCN1048387" s="3"/>
      <c r="CCO1048387" s="3"/>
      <c r="CCP1048387" s="3"/>
      <c r="CCQ1048387" s="3"/>
      <c r="CCR1048387" s="3"/>
      <c r="CCS1048387" s="3"/>
      <c r="CCT1048387" s="3"/>
      <c r="CCU1048387" s="3"/>
      <c r="CCV1048387" s="3"/>
      <c r="CCW1048387" s="3"/>
      <c r="CCX1048387" s="3"/>
      <c r="CCY1048387" s="3"/>
      <c r="CCZ1048387" s="3"/>
      <c r="CDA1048387" s="3"/>
      <c r="CDB1048387" s="3"/>
      <c r="CDC1048387" s="3"/>
      <c r="CDD1048387" s="3"/>
      <c r="CDE1048387" s="3"/>
      <c r="CDF1048387" s="3"/>
      <c r="CDG1048387" s="3"/>
      <c r="CDH1048387" s="3"/>
      <c r="CDI1048387" s="3"/>
      <c r="CDJ1048387" s="3"/>
      <c r="CDK1048387" s="3"/>
      <c r="CDL1048387" s="3"/>
      <c r="CDM1048387" s="3"/>
      <c r="CDN1048387" s="3"/>
      <c r="CDO1048387" s="3"/>
      <c r="CDP1048387" s="3"/>
      <c r="CDQ1048387" s="3"/>
      <c r="CDR1048387" s="3"/>
      <c r="CDS1048387" s="3"/>
      <c r="CDT1048387" s="3"/>
      <c r="CDU1048387" s="3"/>
      <c r="CDV1048387" s="3"/>
      <c r="CDW1048387" s="3"/>
      <c r="CDX1048387" s="3"/>
      <c r="CDY1048387" s="3"/>
      <c r="CDZ1048387" s="3"/>
      <c r="CEA1048387" s="3"/>
      <c r="CEB1048387" s="3"/>
      <c r="CEC1048387" s="3"/>
      <c r="CED1048387" s="3"/>
      <c r="CEE1048387" s="3"/>
      <c r="CEF1048387" s="3"/>
      <c r="CEG1048387" s="3"/>
      <c r="CEH1048387" s="3"/>
      <c r="CEI1048387" s="3"/>
      <c r="CEJ1048387" s="3"/>
      <c r="CEK1048387" s="3"/>
      <c r="CEL1048387" s="3"/>
      <c r="CEM1048387" s="3"/>
      <c r="CEN1048387" s="3"/>
      <c r="CEO1048387" s="3"/>
      <c r="CEP1048387" s="3"/>
      <c r="CEQ1048387" s="3"/>
      <c r="CER1048387" s="3"/>
      <c r="CES1048387" s="3"/>
      <c r="CET1048387" s="3"/>
      <c r="CEU1048387" s="3"/>
      <c r="CEV1048387" s="3"/>
      <c r="CEW1048387" s="3"/>
      <c r="CEX1048387" s="3"/>
      <c r="CEY1048387" s="3"/>
      <c r="CEZ1048387" s="3"/>
      <c r="CFA1048387" s="3"/>
      <c r="CFB1048387" s="3"/>
      <c r="CFC1048387" s="3"/>
      <c r="CFD1048387" s="3"/>
      <c r="CFE1048387" s="3"/>
      <c r="CFF1048387" s="3"/>
      <c r="CFG1048387" s="3"/>
      <c r="CFH1048387" s="3"/>
      <c r="CFI1048387" s="3"/>
      <c r="CFJ1048387" s="3"/>
      <c r="CFK1048387" s="3"/>
      <c r="CFL1048387" s="3"/>
      <c r="CFM1048387" s="3"/>
      <c r="CFN1048387" s="3"/>
      <c r="CFO1048387" s="3"/>
      <c r="CFP1048387" s="3"/>
      <c r="CFQ1048387" s="3"/>
      <c r="CFR1048387" s="3"/>
      <c r="CFS1048387" s="3"/>
      <c r="CFT1048387" s="3"/>
      <c r="CFU1048387" s="3"/>
      <c r="CFV1048387" s="3"/>
      <c r="CFW1048387" s="3"/>
      <c r="CFX1048387" s="3"/>
      <c r="CFY1048387" s="3"/>
      <c r="CFZ1048387" s="3"/>
      <c r="CGA1048387" s="3"/>
      <c r="CGB1048387" s="3"/>
      <c r="CGC1048387" s="3"/>
      <c r="CGD1048387" s="3"/>
      <c r="CGE1048387" s="3"/>
      <c r="CGF1048387" s="3"/>
      <c r="CGG1048387" s="3"/>
      <c r="CGH1048387" s="3"/>
      <c r="CGI1048387" s="3"/>
      <c r="CGJ1048387" s="3"/>
      <c r="CGK1048387" s="3"/>
      <c r="CGL1048387" s="3"/>
      <c r="CGM1048387" s="3"/>
      <c r="CGN1048387" s="3"/>
      <c r="CGO1048387" s="3"/>
      <c r="CGP1048387" s="3"/>
      <c r="CGQ1048387" s="3"/>
      <c r="CGR1048387" s="3"/>
      <c r="CGS1048387" s="3"/>
      <c r="CGT1048387" s="3"/>
      <c r="CGU1048387" s="3"/>
      <c r="CGV1048387" s="3"/>
      <c r="CGW1048387" s="3"/>
      <c r="CGX1048387" s="3"/>
      <c r="CGY1048387" s="3"/>
      <c r="CGZ1048387" s="3"/>
      <c r="CHA1048387" s="3"/>
      <c r="CHB1048387" s="3"/>
      <c r="CHC1048387" s="3"/>
      <c r="CHD1048387" s="3"/>
      <c r="CHE1048387" s="3"/>
      <c r="CHF1048387" s="3"/>
      <c r="CHG1048387" s="3"/>
      <c r="CHH1048387" s="3"/>
      <c r="CHI1048387" s="3"/>
      <c r="CHJ1048387" s="3"/>
      <c r="CHK1048387" s="3"/>
      <c r="CHL1048387" s="3"/>
      <c r="CHM1048387" s="3"/>
      <c r="CHN1048387" s="3"/>
      <c r="CHO1048387" s="3"/>
      <c r="CHP1048387" s="3"/>
      <c r="CHQ1048387" s="3"/>
      <c r="CHR1048387" s="3"/>
      <c r="CHS1048387" s="3"/>
      <c r="CHT1048387" s="3"/>
      <c r="CHU1048387" s="3"/>
      <c r="CHV1048387" s="3"/>
      <c r="CHW1048387" s="3"/>
      <c r="CHX1048387" s="3"/>
      <c r="CHY1048387" s="3"/>
      <c r="CHZ1048387" s="3"/>
      <c r="CIA1048387" s="3"/>
      <c r="CIB1048387" s="3"/>
      <c r="CIC1048387" s="3"/>
      <c r="CID1048387" s="3"/>
      <c r="CIE1048387" s="3"/>
      <c r="CIF1048387" s="3"/>
      <c r="CIG1048387" s="3"/>
      <c r="CIH1048387" s="3"/>
      <c r="CII1048387" s="3"/>
      <c r="CIJ1048387" s="3"/>
      <c r="CIK1048387" s="3"/>
      <c r="CIL1048387" s="3"/>
      <c r="CIM1048387" s="3"/>
      <c r="CIN1048387" s="3"/>
      <c r="CIO1048387" s="3"/>
      <c r="CIP1048387" s="3"/>
      <c r="CIQ1048387" s="3"/>
      <c r="CIR1048387" s="3"/>
      <c r="CIS1048387" s="3"/>
      <c r="CIT1048387" s="3"/>
      <c r="CIU1048387" s="3"/>
      <c r="CIV1048387" s="3"/>
      <c r="CIW1048387" s="3"/>
      <c r="CIX1048387" s="3"/>
      <c r="CIY1048387" s="3"/>
      <c r="CIZ1048387" s="3"/>
      <c r="CJA1048387" s="3"/>
      <c r="CJB1048387" s="3"/>
      <c r="CJC1048387" s="3"/>
      <c r="CJD1048387" s="3"/>
      <c r="CJE1048387" s="3"/>
      <c r="CJF1048387" s="3"/>
      <c r="CJG1048387" s="3"/>
      <c r="CJH1048387" s="3"/>
      <c r="CJI1048387" s="3"/>
      <c r="CJJ1048387" s="3"/>
      <c r="CJK1048387" s="3"/>
      <c r="CJL1048387" s="3"/>
      <c r="CJM1048387" s="3"/>
      <c r="CJN1048387" s="3"/>
      <c r="CJO1048387" s="3"/>
      <c r="CJP1048387" s="3"/>
      <c r="CJQ1048387" s="3"/>
      <c r="CJR1048387" s="3"/>
      <c r="CJS1048387" s="3"/>
      <c r="CJT1048387" s="3"/>
      <c r="CJU1048387" s="3"/>
      <c r="CJV1048387" s="3"/>
      <c r="CJW1048387" s="3"/>
      <c r="CJX1048387" s="3"/>
      <c r="CJY1048387" s="3"/>
      <c r="CJZ1048387" s="3"/>
      <c r="CKA1048387" s="3"/>
      <c r="CKB1048387" s="3"/>
      <c r="CKC1048387" s="3"/>
      <c r="CKD1048387" s="3"/>
      <c r="CKE1048387" s="3"/>
      <c r="CKF1048387" s="3"/>
      <c r="CKG1048387" s="3"/>
      <c r="CKH1048387" s="3"/>
      <c r="CKI1048387" s="3"/>
      <c r="CKJ1048387" s="3"/>
      <c r="CKK1048387" s="3"/>
      <c r="CKL1048387" s="3"/>
      <c r="CKM1048387" s="3"/>
      <c r="CKN1048387" s="3"/>
      <c r="CKO1048387" s="3"/>
      <c r="CKP1048387" s="3"/>
      <c r="CKQ1048387" s="3"/>
      <c r="CKR1048387" s="3"/>
      <c r="CKS1048387" s="3"/>
      <c r="CKT1048387" s="3"/>
      <c r="CKU1048387" s="3"/>
      <c r="CKV1048387" s="3"/>
      <c r="CKW1048387" s="3"/>
      <c r="CKX1048387" s="3"/>
      <c r="CKY1048387" s="3"/>
      <c r="CKZ1048387" s="3"/>
      <c r="CLA1048387" s="3"/>
      <c r="CLB1048387" s="3"/>
      <c r="CLC1048387" s="3"/>
      <c r="CLD1048387" s="3"/>
      <c r="CLE1048387" s="3"/>
      <c r="CLF1048387" s="3"/>
      <c r="CLG1048387" s="3"/>
      <c r="CLH1048387" s="3"/>
      <c r="CLI1048387" s="3"/>
      <c r="CLJ1048387" s="3"/>
      <c r="CLK1048387" s="3"/>
      <c r="CLL1048387" s="3"/>
      <c r="CLM1048387" s="3"/>
      <c r="CLN1048387" s="3"/>
      <c r="CLO1048387" s="3"/>
      <c r="CLP1048387" s="3"/>
      <c r="CLQ1048387" s="3"/>
      <c r="CLR1048387" s="3"/>
      <c r="CLS1048387" s="3"/>
      <c r="CLT1048387" s="3"/>
      <c r="CLU1048387" s="3"/>
      <c r="CLV1048387" s="3"/>
      <c r="CLW1048387" s="3"/>
      <c r="CLX1048387" s="3"/>
      <c r="CLY1048387" s="3"/>
      <c r="CLZ1048387" s="3"/>
      <c r="CMA1048387" s="3"/>
      <c r="CMB1048387" s="3"/>
      <c r="CMC1048387" s="3"/>
      <c r="CMD1048387" s="3"/>
      <c r="CME1048387" s="3"/>
      <c r="CMF1048387" s="3"/>
      <c r="CMG1048387" s="3"/>
      <c r="CMH1048387" s="3"/>
      <c r="CMI1048387" s="3"/>
      <c r="CMJ1048387" s="3"/>
      <c r="CMK1048387" s="3"/>
      <c r="CML1048387" s="3"/>
      <c r="CMM1048387" s="3"/>
      <c r="CMN1048387" s="3"/>
      <c r="CMO1048387" s="3"/>
      <c r="CMP1048387" s="3"/>
      <c r="CMQ1048387" s="3"/>
      <c r="CMR1048387" s="3"/>
      <c r="CMS1048387" s="3"/>
      <c r="CMT1048387" s="3"/>
      <c r="CMU1048387" s="3"/>
      <c r="CMV1048387" s="3"/>
      <c r="CMW1048387" s="3"/>
      <c r="CMX1048387" s="3"/>
      <c r="CMY1048387" s="3"/>
      <c r="CMZ1048387" s="3"/>
      <c r="CNA1048387" s="3"/>
      <c r="CNB1048387" s="3"/>
      <c r="CNC1048387" s="3"/>
      <c r="CND1048387" s="3"/>
      <c r="CNE1048387" s="3"/>
      <c r="CNF1048387" s="3"/>
      <c r="CNG1048387" s="3"/>
      <c r="CNH1048387" s="3"/>
      <c r="CNI1048387" s="3"/>
      <c r="CNJ1048387" s="3"/>
      <c r="CNK1048387" s="3"/>
      <c r="CNL1048387" s="3"/>
      <c r="CNM1048387" s="3"/>
      <c r="CNN1048387" s="3"/>
      <c r="CNO1048387" s="3"/>
      <c r="CNP1048387" s="3"/>
      <c r="CNQ1048387" s="3"/>
      <c r="CNR1048387" s="3"/>
      <c r="CNS1048387" s="3"/>
      <c r="CNT1048387" s="3"/>
      <c r="CNU1048387" s="3"/>
      <c r="CNV1048387" s="3"/>
      <c r="CNW1048387" s="3"/>
      <c r="CNX1048387" s="3"/>
      <c r="CNY1048387" s="3"/>
      <c r="CNZ1048387" s="3"/>
      <c r="COA1048387" s="3"/>
      <c r="COB1048387" s="3"/>
      <c r="COC1048387" s="3"/>
      <c r="COD1048387" s="3"/>
      <c r="COE1048387" s="3"/>
      <c r="COF1048387" s="3"/>
      <c r="COG1048387" s="3"/>
      <c r="COH1048387" s="3"/>
      <c r="COI1048387" s="3"/>
      <c r="COJ1048387" s="3"/>
      <c r="COK1048387" s="3"/>
      <c r="COL1048387" s="3"/>
      <c r="COM1048387" s="3"/>
      <c r="CON1048387" s="3"/>
      <c r="COO1048387" s="3"/>
      <c r="COP1048387" s="3"/>
      <c r="COQ1048387" s="3"/>
      <c r="COR1048387" s="3"/>
      <c r="COS1048387" s="3"/>
      <c r="COT1048387" s="3"/>
      <c r="COU1048387" s="3"/>
      <c r="COV1048387" s="3"/>
      <c r="COW1048387" s="3"/>
      <c r="COX1048387" s="3"/>
      <c r="COY1048387" s="3"/>
      <c r="COZ1048387" s="3"/>
      <c r="CPA1048387" s="3"/>
      <c r="CPB1048387" s="3"/>
      <c r="CPC1048387" s="3"/>
      <c r="CPD1048387" s="3"/>
      <c r="CPE1048387" s="3"/>
      <c r="CPF1048387" s="3"/>
      <c r="CPG1048387" s="3"/>
      <c r="CPH1048387" s="3"/>
      <c r="CPI1048387" s="3"/>
      <c r="CPJ1048387" s="3"/>
      <c r="CPK1048387" s="3"/>
      <c r="CPL1048387" s="3"/>
      <c r="CPM1048387" s="3"/>
      <c r="CPN1048387" s="3"/>
      <c r="CPO1048387" s="3"/>
      <c r="CPP1048387" s="3"/>
      <c r="CPQ1048387" s="3"/>
      <c r="CPR1048387" s="3"/>
      <c r="CPS1048387" s="3"/>
      <c r="CPT1048387" s="3"/>
      <c r="CPU1048387" s="3"/>
      <c r="CPV1048387" s="3"/>
      <c r="CPW1048387" s="3"/>
      <c r="CPX1048387" s="3"/>
      <c r="CPY1048387" s="3"/>
      <c r="CPZ1048387" s="3"/>
      <c r="CQA1048387" s="3"/>
      <c r="CQB1048387" s="3"/>
      <c r="CQC1048387" s="3"/>
      <c r="CQD1048387" s="3"/>
      <c r="CQE1048387" s="3"/>
      <c r="CQF1048387" s="3"/>
      <c r="CQG1048387" s="3"/>
      <c r="CQH1048387" s="3"/>
      <c r="CQI1048387" s="3"/>
      <c r="CQJ1048387" s="3"/>
      <c r="CQK1048387" s="3"/>
      <c r="CQL1048387" s="3"/>
      <c r="CQM1048387" s="3"/>
      <c r="CQN1048387" s="3"/>
      <c r="CQO1048387" s="3"/>
      <c r="CQP1048387" s="3"/>
      <c r="CQQ1048387" s="3"/>
      <c r="CQR1048387" s="3"/>
      <c r="CQS1048387" s="3"/>
      <c r="CQT1048387" s="3"/>
      <c r="CQU1048387" s="3"/>
      <c r="CQV1048387" s="3"/>
      <c r="CQW1048387" s="3"/>
      <c r="CQX1048387" s="3"/>
      <c r="CQY1048387" s="3"/>
      <c r="CQZ1048387" s="3"/>
      <c r="CRA1048387" s="3"/>
      <c r="CRB1048387" s="3"/>
      <c r="CRC1048387" s="3"/>
      <c r="CRD1048387" s="3"/>
      <c r="CRE1048387" s="3"/>
      <c r="CRF1048387" s="3"/>
      <c r="CRG1048387" s="3"/>
      <c r="CRH1048387" s="3"/>
      <c r="CRI1048387" s="3"/>
      <c r="CRJ1048387" s="3"/>
      <c r="CRK1048387" s="3"/>
      <c r="CRL1048387" s="3"/>
      <c r="CRM1048387" s="3"/>
      <c r="CRN1048387" s="3"/>
      <c r="CRO1048387" s="3"/>
      <c r="CRP1048387" s="3"/>
      <c r="CRQ1048387" s="3"/>
      <c r="CRR1048387" s="3"/>
      <c r="CRS1048387" s="3"/>
      <c r="CRT1048387" s="3"/>
      <c r="CRU1048387" s="3"/>
      <c r="CRV1048387" s="3"/>
      <c r="CRW1048387" s="3"/>
      <c r="CRX1048387" s="3"/>
      <c r="CRY1048387" s="3"/>
      <c r="CRZ1048387" s="3"/>
      <c r="CSA1048387" s="3"/>
      <c r="CSB1048387" s="3"/>
      <c r="CSC1048387" s="3"/>
      <c r="CSD1048387" s="3"/>
      <c r="CSE1048387" s="3"/>
      <c r="CSF1048387" s="3"/>
      <c r="CSG1048387" s="3"/>
      <c r="CSH1048387" s="3"/>
      <c r="CSI1048387" s="3"/>
      <c r="CSJ1048387" s="3"/>
      <c r="CSK1048387" s="3"/>
      <c r="CSL1048387" s="3"/>
      <c r="CSM1048387" s="3"/>
      <c r="CSN1048387" s="3"/>
      <c r="CSO1048387" s="3"/>
      <c r="CSP1048387" s="3"/>
      <c r="CSQ1048387" s="3"/>
      <c r="CSR1048387" s="3"/>
      <c r="CSS1048387" s="3"/>
      <c r="CST1048387" s="3"/>
      <c r="CSU1048387" s="3"/>
      <c r="CSV1048387" s="3"/>
      <c r="CSW1048387" s="3"/>
      <c r="CSX1048387" s="3"/>
      <c r="CSY1048387" s="3"/>
      <c r="CSZ1048387" s="3"/>
      <c r="CTA1048387" s="3"/>
      <c r="CTB1048387" s="3"/>
      <c r="CTC1048387" s="3"/>
      <c r="CTD1048387" s="3"/>
      <c r="CTE1048387" s="3"/>
      <c r="CTF1048387" s="3"/>
      <c r="CTG1048387" s="3"/>
      <c r="CTH1048387" s="3"/>
      <c r="CTI1048387" s="3"/>
      <c r="CTJ1048387" s="3"/>
      <c r="CTK1048387" s="3"/>
      <c r="CTL1048387" s="3"/>
      <c r="CTM1048387" s="3"/>
      <c r="CTN1048387" s="3"/>
      <c r="CTO1048387" s="3"/>
      <c r="CTP1048387" s="3"/>
      <c r="CTQ1048387" s="3"/>
      <c r="CTR1048387" s="3"/>
      <c r="CTS1048387" s="3"/>
      <c r="CTT1048387" s="3"/>
      <c r="CTU1048387" s="3"/>
      <c r="CTV1048387" s="3"/>
      <c r="CTW1048387" s="3"/>
      <c r="CTX1048387" s="3"/>
      <c r="CTY1048387" s="3"/>
      <c r="CTZ1048387" s="3"/>
      <c r="CUA1048387" s="3"/>
      <c r="CUB1048387" s="3"/>
      <c r="CUC1048387" s="3"/>
      <c r="CUD1048387" s="3"/>
      <c r="CUE1048387" s="3"/>
      <c r="CUF1048387" s="3"/>
      <c r="CUG1048387" s="3"/>
      <c r="CUH1048387" s="3"/>
      <c r="CUI1048387" s="3"/>
      <c r="CUJ1048387" s="3"/>
      <c r="CUK1048387" s="3"/>
      <c r="CUL1048387" s="3"/>
      <c r="CUM1048387" s="3"/>
      <c r="CUN1048387" s="3"/>
      <c r="CUO1048387" s="3"/>
      <c r="CUP1048387" s="3"/>
      <c r="CUQ1048387" s="3"/>
      <c r="CUR1048387" s="3"/>
      <c r="CUS1048387" s="3"/>
      <c r="CUT1048387" s="3"/>
      <c r="CUU1048387" s="3"/>
      <c r="CUV1048387" s="3"/>
      <c r="CUW1048387" s="3"/>
      <c r="CUX1048387" s="3"/>
      <c r="CUY1048387" s="3"/>
      <c r="CUZ1048387" s="3"/>
      <c r="CVA1048387" s="3"/>
      <c r="CVB1048387" s="3"/>
      <c r="CVC1048387" s="3"/>
      <c r="CVD1048387" s="3"/>
      <c r="CVE1048387" s="3"/>
      <c r="CVF1048387" s="3"/>
      <c r="CVG1048387" s="3"/>
      <c r="CVH1048387" s="3"/>
      <c r="CVI1048387" s="3"/>
      <c r="CVJ1048387" s="3"/>
      <c r="CVK1048387" s="3"/>
      <c r="CVL1048387" s="3"/>
      <c r="CVM1048387" s="3"/>
      <c r="CVN1048387" s="3"/>
      <c r="CVO1048387" s="3"/>
      <c r="CVP1048387" s="3"/>
      <c r="CVQ1048387" s="3"/>
      <c r="CVR1048387" s="3"/>
      <c r="CVS1048387" s="3"/>
      <c r="CVT1048387" s="3"/>
      <c r="CVU1048387" s="3"/>
      <c r="CVV1048387" s="3"/>
      <c r="CVW1048387" s="3"/>
      <c r="CVX1048387" s="3"/>
      <c r="CVY1048387" s="3"/>
      <c r="CVZ1048387" s="3"/>
      <c r="CWA1048387" s="3"/>
      <c r="CWB1048387" s="3"/>
      <c r="CWC1048387" s="3"/>
      <c r="CWD1048387" s="3"/>
      <c r="CWE1048387" s="3"/>
      <c r="CWF1048387" s="3"/>
      <c r="CWG1048387" s="3"/>
      <c r="CWH1048387" s="3"/>
      <c r="CWI1048387" s="3"/>
      <c r="CWJ1048387" s="3"/>
      <c r="CWK1048387" s="3"/>
      <c r="CWL1048387" s="3"/>
      <c r="CWM1048387" s="3"/>
      <c r="CWN1048387" s="3"/>
      <c r="CWO1048387" s="3"/>
      <c r="CWP1048387" s="3"/>
      <c r="CWQ1048387" s="3"/>
      <c r="CWR1048387" s="3"/>
      <c r="CWS1048387" s="3"/>
      <c r="CWT1048387" s="3"/>
      <c r="CWU1048387" s="3"/>
      <c r="CWV1048387" s="3"/>
      <c r="CWW1048387" s="3"/>
      <c r="CWX1048387" s="3"/>
      <c r="CWY1048387" s="3"/>
      <c r="CWZ1048387" s="3"/>
      <c r="CXA1048387" s="3"/>
      <c r="CXB1048387" s="3"/>
      <c r="CXC1048387" s="3"/>
      <c r="CXD1048387" s="3"/>
      <c r="CXE1048387" s="3"/>
      <c r="CXF1048387" s="3"/>
      <c r="CXG1048387" s="3"/>
      <c r="CXH1048387" s="3"/>
      <c r="CXI1048387" s="3"/>
      <c r="CXJ1048387" s="3"/>
      <c r="CXK1048387" s="3"/>
      <c r="CXL1048387" s="3"/>
      <c r="CXM1048387" s="3"/>
      <c r="CXN1048387" s="3"/>
      <c r="CXO1048387" s="3"/>
      <c r="CXP1048387" s="3"/>
      <c r="CXQ1048387" s="3"/>
      <c r="CXR1048387" s="3"/>
      <c r="CXS1048387" s="3"/>
      <c r="CXT1048387" s="3"/>
      <c r="CXU1048387" s="3"/>
      <c r="CXV1048387" s="3"/>
      <c r="CXW1048387" s="3"/>
      <c r="CXX1048387" s="3"/>
      <c r="CXY1048387" s="3"/>
      <c r="CXZ1048387" s="3"/>
      <c r="CYA1048387" s="3"/>
      <c r="CYB1048387" s="3"/>
      <c r="CYC1048387" s="3"/>
      <c r="CYD1048387" s="3"/>
      <c r="CYE1048387" s="3"/>
      <c r="CYF1048387" s="3"/>
      <c r="CYG1048387" s="3"/>
      <c r="CYH1048387" s="3"/>
      <c r="CYI1048387" s="3"/>
      <c r="CYJ1048387" s="3"/>
      <c r="CYK1048387" s="3"/>
      <c r="CYL1048387" s="3"/>
      <c r="CYM1048387" s="3"/>
      <c r="CYN1048387" s="3"/>
      <c r="CYO1048387" s="3"/>
      <c r="CYP1048387" s="3"/>
      <c r="CYQ1048387" s="3"/>
      <c r="CYR1048387" s="3"/>
      <c r="CYS1048387" s="3"/>
      <c r="CYT1048387" s="3"/>
      <c r="CYU1048387" s="3"/>
      <c r="CYV1048387" s="3"/>
      <c r="CYW1048387" s="3"/>
      <c r="CYX1048387" s="3"/>
      <c r="CYY1048387" s="3"/>
      <c r="CYZ1048387" s="3"/>
      <c r="CZA1048387" s="3"/>
      <c r="CZB1048387" s="3"/>
      <c r="CZC1048387" s="3"/>
      <c r="CZD1048387" s="3"/>
      <c r="CZE1048387" s="3"/>
      <c r="CZF1048387" s="3"/>
      <c r="CZG1048387" s="3"/>
      <c r="CZH1048387" s="3"/>
      <c r="CZI1048387" s="3"/>
      <c r="CZJ1048387" s="3"/>
      <c r="CZK1048387" s="3"/>
      <c r="CZL1048387" s="3"/>
      <c r="CZM1048387" s="3"/>
      <c r="CZN1048387" s="3"/>
      <c r="CZO1048387" s="3"/>
      <c r="CZP1048387" s="3"/>
      <c r="CZQ1048387" s="3"/>
      <c r="CZR1048387" s="3"/>
      <c r="CZS1048387" s="3"/>
      <c r="CZT1048387" s="3"/>
      <c r="CZU1048387" s="3"/>
      <c r="CZV1048387" s="3"/>
      <c r="CZW1048387" s="3"/>
      <c r="CZX1048387" s="3"/>
      <c r="CZY1048387" s="3"/>
      <c r="CZZ1048387" s="3"/>
      <c r="DAA1048387" s="3"/>
      <c r="DAB1048387" s="3"/>
      <c r="DAC1048387" s="3"/>
      <c r="DAD1048387" s="3"/>
      <c r="DAE1048387" s="3"/>
      <c r="DAF1048387" s="3"/>
      <c r="DAG1048387" s="3"/>
      <c r="DAH1048387" s="3"/>
      <c r="DAI1048387" s="3"/>
      <c r="DAJ1048387" s="3"/>
      <c r="DAK1048387" s="3"/>
      <c r="DAL1048387" s="3"/>
      <c r="DAM1048387" s="3"/>
      <c r="DAN1048387" s="3"/>
      <c r="DAO1048387" s="3"/>
      <c r="DAP1048387" s="3"/>
      <c r="DAQ1048387" s="3"/>
      <c r="DAR1048387" s="3"/>
      <c r="DAS1048387" s="3"/>
      <c r="DAT1048387" s="3"/>
      <c r="DAU1048387" s="3"/>
      <c r="DAV1048387" s="3"/>
      <c r="DAW1048387" s="3"/>
      <c r="DAX1048387" s="3"/>
      <c r="DAY1048387" s="3"/>
      <c r="DAZ1048387" s="3"/>
      <c r="DBA1048387" s="3"/>
      <c r="DBB1048387" s="3"/>
      <c r="DBC1048387" s="3"/>
      <c r="DBD1048387" s="3"/>
      <c r="DBE1048387" s="3"/>
      <c r="DBF1048387" s="3"/>
      <c r="DBG1048387" s="3"/>
      <c r="DBH1048387" s="3"/>
      <c r="DBI1048387" s="3"/>
      <c r="DBJ1048387" s="3"/>
      <c r="DBK1048387" s="3"/>
      <c r="DBL1048387" s="3"/>
      <c r="DBM1048387" s="3"/>
      <c r="DBN1048387" s="3"/>
      <c r="DBO1048387" s="3"/>
      <c r="DBP1048387" s="3"/>
      <c r="DBQ1048387" s="3"/>
      <c r="DBR1048387" s="3"/>
      <c r="DBS1048387" s="3"/>
      <c r="DBT1048387" s="3"/>
      <c r="DBU1048387" s="3"/>
      <c r="DBV1048387" s="3"/>
      <c r="DBW1048387" s="3"/>
      <c r="DBX1048387" s="3"/>
      <c r="DBY1048387" s="3"/>
      <c r="DBZ1048387" s="3"/>
      <c r="DCA1048387" s="3"/>
      <c r="DCB1048387" s="3"/>
      <c r="DCC1048387" s="3"/>
      <c r="DCD1048387" s="3"/>
      <c r="DCE1048387" s="3"/>
      <c r="DCF1048387" s="3"/>
      <c r="DCG1048387" s="3"/>
      <c r="DCH1048387" s="3"/>
      <c r="DCI1048387" s="3"/>
      <c r="DCJ1048387" s="3"/>
      <c r="DCK1048387" s="3"/>
      <c r="DCL1048387" s="3"/>
      <c r="DCM1048387" s="3"/>
      <c r="DCN1048387" s="3"/>
      <c r="DCO1048387" s="3"/>
      <c r="DCP1048387" s="3"/>
      <c r="DCQ1048387" s="3"/>
      <c r="DCR1048387" s="3"/>
      <c r="DCS1048387" s="3"/>
      <c r="DCT1048387" s="3"/>
      <c r="DCU1048387" s="3"/>
      <c r="DCV1048387" s="3"/>
      <c r="DCW1048387" s="3"/>
      <c r="DCX1048387" s="3"/>
      <c r="DCY1048387" s="3"/>
      <c r="DCZ1048387" s="3"/>
      <c r="DDA1048387" s="3"/>
      <c r="DDB1048387" s="3"/>
      <c r="DDC1048387" s="3"/>
      <c r="DDD1048387" s="3"/>
      <c r="DDE1048387" s="3"/>
      <c r="DDF1048387" s="3"/>
      <c r="DDG1048387" s="3"/>
      <c r="DDH1048387" s="3"/>
      <c r="DDI1048387" s="3"/>
      <c r="DDJ1048387" s="3"/>
      <c r="DDK1048387" s="3"/>
      <c r="DDL1048387" s="3"/>
      <c r="DDM1048387" s="3"/>
      <c r="DDN1048387" s="3"/>
      <c r="DDO1048387" s="3"/>
      <c r="DDP1048387" s="3"/>
      <c r="DDQ1048387" s="3"/>
      <c r="DDR1048387" s="3"/>
      <c r="DDS1048387" s="3"/>
      <c r="DDT1048387" s="3"/>
      <c r="DDU1048387" s="3"/>
      <c r="DDV1048387" s="3"/>
      <c r="DDW1048387" s="3"/>
      <c r="DDX1048387" s="3"/>
      <c r="DDY1048387" s="3"/>
      <c r="DDZ1048387" s="3"/>
      <c r="DEA1048387" s="3"/>
      <c r="DEB1048387" s="3"/>
      <c r="DEC1048387" s="3"/>
      <c r="DED1048387" s="3"/>
      <c r="DEE1048387" s="3"/>
      <c r="DEF1048387" s="3"/>
      <c r="DEG1048387" s="3"/>
      <c r="DEH1048387" s="3"/>
      <c r="DEI1048387" s="3"/>
      <c r="DEJ1048387" s="3"/>
      <c r="DEK1048387" s="3"/>
      <c r="DEL1048387" s="3"/>
      <c r="DEM1048387" s="3"/>
      <c r="DEN1048387" s="3"/>
      <c r="DEO1048387" s="3"/>
      <c r="DEP1048387" s="3"/>
      <c r="DEQ1048387" s="3"/>
      <c r="DER1048387" s="3"/>
      <c r="DES1048387" s="3"/>
      <c r="DET1048387" s="3"/>
      <c r="DEU1048387" s="3"/>
      <c r="DEV1048387" s="3"/>
      <c r="DEW1048387" s="3"/>
      <c r="DEX1048387" s="3"/>
      <c r="DEY1048387" s="3"/>
      <c r="DEZ1048387" s="3"/>
      <c r="DFA1048387" s="3"/>
      <c r="DFB1048387" s="3"/>
      <c r="DFC1048387" s="3"/>
      <c r="DFD1048387" s="3"/>
      <c r="DFE1048387" s="3"/>
      <c r="DFF1048387" s="3"/>
      <c r="DFG1048387" s="3"/>
      <c r="DFH1048387" s="3"/>
      <c r="DFI1048387" s="3"/>
      <c r="DFJ1048387" s="3"/>
      <c r="DFK1048387" s="3"/>
      <c r="DFL1048387" s="3"/>
      <c r="DFM1048387" s="3"/>
      <c r="DFN1048387" s="3"/>
      <c r="DFO1048387" s="3"/>
      <c r="DFP1048387" s="3"/>
      <c r="DFQ1048387" s="3"/>
      <c r="DFR1048387" s="3"/>
      <c r="DFS1048387" s="3"/>
      <c r="DFT1048387" s="3"/>
      <c r="DFU1048387" s="3"/>
      <c r="DFV1048387" s="3"/>
      <c r="DFW1048387" s="3"/>
      <c r="DFX1048387" s="3"/>
      <c r="DFY1048387" s="3"/>
      <c r="DFZ1048387" s="3"/>
      <c r="DGA1048387" s="3"/>
      <c r="DGB1048387" s="3"/>
      <c r="DGC1048387" s="3"/>
      <c r="DGD1048387" s="3"/>
      <c r="DGE1048387" s="3"/>
      <c r="DGF1048387" s="3"/>
      <c r="DGG1048387" s="3"/>
      <c r="DGH1048387" s="3"/>
      <c r="DGI1048387" s="3"/>
      <c r="DGJ1048387" s="3"/>
      <c r="DGK1048387" s="3"/>
      <c r="DGL1048387" s="3"/>
      <c r="DGM1048387" s="3"/>
      <c r="DGN1048387" s="3"/>
      <c r="DGO1048387" s="3"/>
      <c r="DGP1048387" s="3"/>
      <c r="DGQ1048387" s="3"/>
      <c r="DGR1048387" s="3"/>
      <c r="DGS1048387" s="3"/>
      <c r="DGT1048387" s="3"/>
      <c r="DGU1048387" s="3"/>
      <c r="DGV1048387" s="3"/>
      <c r="DGW1048387" s="3"/>
      <c r="DGX1048387" s="3"/>
      <c r="DGY1048387" s="3"/>
      <c r="DGZ1048387" s="3"/>
      <c r="DHA1048387" s="3"/>
      <c r="DHB1048387" s="3"/>
      <c r="DHC1048387" s="3"/>
      <c r="DHD1048387" s="3"/>
      <c r="DHE1048387" s="3"/>
      <c r="DHF1048387" s="3"/>
      <c r="DHG1048387" s="3"/>
      <c r="DHH1048387" s="3"/>
      <c r="DHI1048387" s="3"/>
      <c r="DHJ1048387" s="3"/>
      <c r="DHK1048387" s="3"/>
      <c r="DHL1048387" s="3"/>
      <c r="DHM1048387" s="3"/>
      <c r="DHN1048387" s="3"/>
      <c r="DHO1048387" s="3"/>
      <c r="DHP1048387" s="3"/>
      <c r="DHQ1048387" s="3"/>
      <c r="DHR1048387" s="3"/>
      <c r="DHS1048387" s="3"/>
      <c r="DHT1048387" s="3"/>
      <c r="DHU1048387" s="3"/>
      <c r="DHV1048387" s="3"/>
      <c r="DHW1048387" s="3"/>
      <c r="DHX1048387" s="3"/>
      <c r="DHY1048387" s="3"/>
      <c r="DHZ1048387" s="3"/>
      <c r="DIA1048387" s="3"/>
      <c r="DIB1048387" s="3"/>
      <c r="DIC1048387" s="3"/>
      <c r="DID1048387" s="3"/>
      <c r="DIE1048387" s="3"/>
      <c r="DIF1048387" s="3"/>
      <c r="DIG1048387" s="3"/>
      <c r="DIH1048387" s="3"/>
      <c r="DII1048387" s="3"/>
      <c r="DIJ1048387" s="3"/>
      <c r="DIK1048387" s="3"/>
      <c r="DIL1048387" s="3"/>
      <c r="DIM1048387" s="3"/>
      <c r="DIN1048387" s="3"/>
      <c r="DIO1048387" s="3"/>
      <c r="DIP1048387" s="3"/>
      <c r="DIQ1048387" s="3"/>
      <c r="DIR1048387" s="3"/>
      <c r="DIS1048387" s="3"/>
      <c r="DIT1048387" s="3"/>
      <c r="DIU1048387" s="3"/>
      <c r="DIV1048387" s="3"/>
      <c r="DIW1048387" s="3"/>
      <c r="DIX1048387" s="3"/>
      <c r="DIY1048387" s="3"/>
      <c r="DIZ1048387" s="3"/>
      <c r="DJA1048387" s="3"/>
      <c r="DJB1048387" s="3"/>
      <c r="DJC1048387" s="3"/>
      <c r="DJD1048387" s="3"/>
      <c r="DJE1048387" s="3"/>
      <c r="DJF1048387" s="3"/>
      <c r="DJG1048387" s="3"/>
      <c r="DJH1048387" s="3"/>
      <c r="DJI1048387" s="3"/>
      <c r="DJJ1048387" s="3"/>
      <c r="DJK1048387" s="3"/>
      <c r="DJL1048387" s="3"/>
      <c r="DJM1048387" s="3"/>
      <c r="DJN1048387" s="3"/>
      <c r="DJO1048387" s="3"/>
      <c r="DJP1048387" s="3"/>
      <c r="DJQ1048387" s="3"/>
      <c r="DJR1048387" s="3"/>
      <c r="DJS1048387" s="3"/>
      <c r="DJT1048387" s="3"/>
      <c r="DJU1048387" s="3"/>
      <c r="DJV1048387" s="3"/>
      <c r="DJW1048387" s="3"/>
      <c r="DJX1048387" s="3"/>
      <c r="DJY1048387" s="3"/>
      <c r="DJZ1048387" s="3"/>
      <c r="DKA1048387" s="3"/>
      <c r="DKB1048387" s="3"/>
      <c r="DKC1048387" s="3"/>
      <c r="DKD1048387" s="3"/>
      <c r="DKE1048387" s="3"/>
      <c r="DKF1048387" s="3"/>
      <c r="DKG1048387" s="3"/>
      <c r="DKH1048387" s="3"/>
      <c r="DKI1048387" s="3"/>
      <c r="DKJ1048387" s="3"/>
      <c r="DKK1048387" s="3"/>
      <c r="DKL1048387" s="3"/>
      <c r="DKM1048387" s="3"/>
      <c r="DKN1048387" s="3"/>
      <c r="DKO1048387" s="3"/>
      <c r="DKP1048387" s="3"/>
      <c r="DKQ1048387" s="3"/>
      <c r="DKR1048387" s="3"/>
      <c r="DKS1048387" s="3"/>
      <c r="DKT1048387" s="3"/>
      <c r="DKU1048387" s="3"/>
      <c r="DKV1048387" s="3"/>
      <c r="DKW1048387" s="3"/>
      <c r="DKX1048387" s="3"/>
      <c r="DKY1048387" s="3"/>
      <c r="DKZ1048387" s="3"/>
      <c r="DLA1048387" s="3"/>
      <c r="DLB1048387" s="3"/>
      <c r="DLC1048387" s="3"/>
      <c r="DLD1048387" s="3"/>
      <c r="DLE1048387" s="3"/>
      <c r="DLF1048387" s="3"/>
      <c r="DLG1048387" s="3"/>
      <c r="DLH1048387" s="3"/>
      <c r="DLI1048387" s="3"/>
      <c r="DLJ1048387" s="3"/>
      <c r="DLK1048387" s="3"/>
      <c r="DLL1048387" s="3"/>
      <c r="DLM1048387" s="3"/>
      <c r="DLN1048387" s="3"/>
      <c r="DLO1048387" s="3"/>
      <c r="DLP1048387" s="3"/>
      <c r="DLQ1048387" s="3"/>
      <c r="DLR1048387" s="3"/>
      <c r="DLS1048387" s="3"/>
      <c r="DLT1048387" s="3"/>
      <c r="DLU1048387" s="3"/>
      <c r="DLV1048387" s="3"/>
      <c r="DLW1048387" s="3"/>
      <c r="DLX1048387" s="3"/>
      <c r="DLY1048387" s="3"/>
      <c r="DLZ1048387" s="3"/>
      <c r="DMA1048387" s="3"/>
      <c r="DMB1048387" s="3"/>
      <c r="DMC1048387" s="3"/>
      <c r="DMD1048387" s="3"/>
      <c r="DME1048387" s="3"/>
      <c r="DMF1048387" s="3"/>
      <c r="DMG1048387" s="3"/>
      <c r="DMH1048387" s="3"/>
      <c r="DMI1048387" s="3"/>
      <c r="DMJ1048387" s="3"/>
      <c r="DMK1048387" s="3"/>
      <c r="DML1048387" s="3"/>
      <c r="DMM1048387" s="3"/>
      <c r="DMN1048387" s="3"/>
      <c r="DMO1048387" s="3"/>
      <c r="DMP1048387" s="3"/>
      <c r="DMQ1048387" s="3"/>
      <c r="DMR1048387" s="3"/>
      <c r="DMS1048387" s="3"/>
      <c r="DMT1048387" s="3"/>
      <c r="DMU1048387" s="3"/>
      <c r="DMV1048387" s="3"/>
      <c r="DMW1048387" s="3"/>
      <c r="DMX1048387" s="3"/>
      <c r="DMY1048387" s="3"/>
      <c r="DMZ1048387" s="3"/>
      <c r="DNA1048387" s="3"/>
      <c r="DNB1048387" s="3"/>
      <c r="DNC1048387" s="3"/>
      <c r="DND1048387" s="3"/>
      <c r="DNE1048387" s="3"/>
      <c r="DNF1048387" s="3"/>
      <c r="DNG1048387" s="3"/>
      <c r="DNH1048387" s="3"/>
      <c r="DNI1048387" s="3"/>
      <c r="DNJ1048387" s="3"/>
      <c r="DNK1048387" s="3"/>
      <c r="DNL1048387" s="3"/>
      <c r="DNM1048387" s="3"/>
      <c r="DNN1048387" s="3"/>
      <c r="DNO1048387" s="3"/>
      <c r="DNP1048387" s="3"/>
      <c r="DNQ1048387" s="3"/>
      <c r="DNR1048387" s="3"/>
      <c r="DNS1048387" s="3"/>
      <c r="DNT1048387" s="3"/>
      <c r="DNU1048387" s="3"/>
      <c r="DNV1048387" s="3"/>
      <c r="DNW1048387" s="3"/>
      <c r="DNX1048387" s="3"/>
      <c r="DNY1048387" s="3"/>
      <c r="DNZ1048387" s="3"/>
      <c r="DOA1048387" s="3"/>
      <c r="DOB1048387" s="3"/>
      <c r="DOC1048387" s="3"/>
      <c r="DOD1048387" s="3"/>
      <c r="DOE1048387" s="3"/>
      <c r="DOF1048387" s="3"/>
      <c r="DOG1048387" s="3"/>
      <c r="DOH1048387" s="3"/>
      <c r="DOI1048387" s="3"/>
      <c r="DOJ1048387" s="3"/>
      <c r="DOK1048387" s="3"/>
      <c r="DOL1048387" s="3"/>
      <c r="DOM1048387" s="3"/>
      <c r="DON1048387" s="3"/>
      <c r="DOO1048387" s="3"/>
      <c r="DOP1048387" s="3"/>
      <c r="DOQ1048387" s="3"/>
      <c r="DOR1048387" s="3"/>
      <c r="DOS1048387" s="3"/>
      <c r="DOT1048387" s="3"/>
      <c r="DOU1048387" s="3"/>
      <c r="DOV1048387" s="3"/>
      <c r="DOW1048387" s="3"/>
      <c r="DOX1048387" s="3"/>
      <c r="DOY1048387" s="3"/>
      <c r="DOZ1048387" s="3"/>
      <c r="DPA1048387" s="3"/>
      <c r="DPB1048387" s="3"/>
      <c r="DPC1048387" s="3"/>
      <c r="DPD1048387" s="3"/>
      <c r="DPE1048387" s="3"/>
      <c r="DPF1048387" s="3"/>
      <c r="DPG1048387" s="3"/>
      <c r="DPH1048387" s="3"/>
      <c r="DPI1048387" s="3"/>
      <c r="DPJ1048387" s="3"/>
      <c r="DPK1048387" s="3"/>
      <c r="DPL1048387" s="3"/>
      <c r="DPM1048387" s="3"/>
      <c r="DPN1048387" s="3"/>
      <c r="DPO1048387" s="3"/>
      <c r="DPP1048387" s="3"/>
      <c r="DPQ1048387" s="3"/>
      <c r="DPR1048387" s="3"/>
      <c r="DPS1048387" s="3"/>
      <c r="DPT1048387" s="3"/>
      <c r="DPU1048387" s="3"/>
      <c r="DPV1048387" s="3"/>
      <c r="DPW1048387" s="3"/>
      <c r="DPX1048387" s="3"/>
      <c r="DPY1048387" s="3"/>
      <c r="DPZ1048387" s="3"/>
      <c r="DQA1048387" s="3"/>
      <c r="DQB1048387" s="3"/>
      <c r="DQC1048387" s="3"/>
      <c r="DQD1048387" s="3"/>
      <c r="DQE1048387" s="3"/>
      <c r="DQF1048387" s="3"/>
      <c r="DQG1048387" s="3"/>
      <c r="DQH1048387" s="3"/>
      <c r="DQI1048387" s="3"/>
      <c r="DQJ1048387" s="3"/>
      <c r="DQK1048387" s="3"/>
      <c r="DQL1048387" s="3"/>
      <c r="DQM1048387" s="3"/>
      <c r="DQN1048387" s="3"/>
      <c r="DQO1048387" s="3"/>
      <c r="DQP1048387" s="3"/>
      <c r="DQQ1048387" s="3"/>
      <c r="DQR1048387" s="3"/>
      <c r="DQS1048387" s="3"/>
      <c r="DQT1048387" s="3"/>
      <c r="DQU1048387" s="3"/>
      <c r="DQV1048387" s="3"/>
      <c r="DQW1048387" s="3"/>
      <c r="DQX1048387" s="3"/>
      <c r="DQY1048387" s="3"/>
      <c r="DQZ1048387" s="3"/>
      <c r="DRA1048387" s="3"/>
      <c r="DRB1048387" s="3"/>
      <c r="DRC1048387" s="3"/>
      <c r="DRD1048387" s="3"/>
      <c r="DRE1048387" s="3"/>
      <c r="DRF1048387" s="3"/>
      <c r="DRG1048387" s="3"/>
      <c r="DRH1048387" s="3"/>
      <c r="DRI1048387" s="3"/>
      <c r="DRJ1048387" s="3"/>
      <c r="DRK1048387" s="3"/>
      <c r="DRL1048387" s="3"/>
      <c r="DRM1048387" s="3"/>
      <c r="DRN1048387" s="3"/>
      <c r="DRO1048387" s="3"/>
      <c r="DRP1048387" s="3"/>
      <c r="DRQ1048387" s="3"/>
      <c r="DRR1048387" s="3"/>
      <c r="DRS1048387" s="3"/>
      <c r="DRT1048387" s="3"/>
      <c r="DRU1048387" s="3"/>
      <c r="DRV1048387" s="3"/>
      <c r="DRW1048387" s="3"/>
      <c r="DRX1048387" s="3"/>
      <c r="DRY1048387" s="3"/>
      <c r="DRZ1048387" s="3"/>
      <c r="DSA1048387" s="3"/>
      <c r="DSB1048387" s="3"/>
      <c r="DSC1048387" s="3"/>
      <c r="DSD1048387" s="3"/>
      <c r="DSE1048387" s="3"/>
      <c r="DSF1048387" s="3"/>
      <c r="DSG1048387" s="3"/>
      <c r="DSH1048387" s="3"/>
      <c r="DSI1048387" s="3"/>
      <c r="DSJ1048387" s="3"/>
      <c r="DSK1048387" s="3"/>
      <c r="DSL1048387" s="3"/>
      <c r="DSM1048387" s="3"/>
      <c r="DSN1048387" s="3"/>
      <c r="DSO1048387" s="3"/>
      <c r="DSP1048387" s="3"/>
      <c r="DSQ1048387" s="3"/>
      <c r="DSR1048387" s="3"/>
      <c r="DSS1048387" s="3"/>
      <c r="DST1048387" s="3"/>
      <c r="DSU1048387" s="3"/>
      <c r="DSV1048387" s="3"/>
      <c r="DSW1048387" s="3"/>
      <c r="DSX1048387" s="3"/>
      <c r="DSY1048387" s="3"/>
      <c r="DSZ1048387" s="3"/>
      <c r="DTA1048387" s="3"/>
      <c r="DTB1048387" s="3"/>
      <c r="DTC1048387" s="3"/>
      <c r="DTD1048387" s="3"/>
      <c r="DTE1048387" s="3"/>
      <c r="DTF1048387" s="3"/>
      <c r="DTG1048387" s="3"/>
      <c r="DTH1048387" s="3"/>
      <c r="DTI1048387" s="3"/>
      <c r="DTJ1048387" s="3"/>
      <c r="DTK1048387" s="3"/>
      <c r="DTL1048387" s="3"/>
      <c r="DTM1048387" s="3"/>
      <c r="DTN1048387" s="3"/>
      <c r="DTO1048387" s="3"/>
      <c r="DTP1048387" s="3"/>
      <c r="DTQ1048387" s="3"/>
      <c r="DTR1048387" s="3"/>
      <c r="DTS1048387" s="3"/>
      <c r="DTT1048387" s="3"/>
      <c r="DTU1048387" s="3"/>
      <c r="DTV1048387" s="3"/>
      <c r="DTW1048387" s="3"/>
      <c r="DTX1048387" s="3"/>
      <c r="DTY1048387" s="3"/>
      <c r="DTZ1048387" s="3"/>
      <c r="DUA1048387" s="3"/>
      <c r="DUB1048387" s="3"/>
      <c r="DUC1048387" s="3"/>
      <c r="DUD1048387" s="3"/>
      <c r="DUE1048387" s="3"/>
      <c r="DUF1048387" s="3"/>
      <c r="DUG1048387" s="3"/>
      <c r="DUH1048387" s="3"/>
      <c r="DUI1048387" s="3"/>
      <c r="DUJ1048387" s="3"/>
      <c r="DUK1048387" s="3"/>
      <c r="DUL1048387" s="3"/>
      <c r="DUM1048387" s="3"/>
      <c r="DUN1048387" s="3"/>
      <c r="DUO1048387" s="3"/>
      <c r="DUP1048387" s="3"/>
      <c r="DUQ1048387" s="3"/>
      <c r="DUR1048387" s="3"/>
      <c r="DUS1048387" s="3"/>
      <c r="DUT1048387" s="3"/>
      <c r="DUU1048387" s="3"/>
      <c r="DUV1048387" s="3"/>
      <c r="DUW1048387" s="3"/>
      <c r="DUX1048387" s="3"/>
      <c r="DUY1048387" s="3"/>
      <c r="DUZ1048387" s="3"/>
      <c r="DVA1048387" s="3"/>
      <c r="DVB1048387" s="3"/>
      <c r="DVC1048387" s="3"/>
      <c r="DVD1048387" s="3"/>
      <c r="DVE1048387" s="3"/>
      <c r="DVF1048387" s="3"/>
      <c r="DVG1048387" s="3"/>
      <c r="DVH1048387" s="3"/>
      <c r="DVI1048387" s="3"/>
      <c r="DVJ1048387" s="3"/>
      <c r="DVK1048387" s="3"/>
      <c r="DVL1048387" s="3"/>
      <c r="DVM1048387" s="3"/>
      <c r="DVN1048387" s="3"/>
      <c r="DVO1048387" s="3"/>
      <c r="DVP1048387" s="3"/>
      <c r="DVQ1048387" s="3"/>
      <c r="DVR1048387" s="3"/>
      <c r="DVS1048387" s="3"/>
      <c r="DVT1048387" s="3"/>
      <c r="DVU1048387" s="3"/>
      <c r="DVV1048387" s="3"/>
      <c r="DVW1048387" s="3"/>
      <c r="DVX1048387" s="3"/>
      <c r="DVY1048387" s="3"/>
      <c r="DVZ1048387" s="3"/>
      <c r="DWA1048387" s="3"/>
      <c r="DWB1048387" s="3"/>
      <c r="DWC1048387" s="3"/>
      <c r="DWD1048387" s="3"/>
      <c r="DWE1048387" s="3"/>
      <c r="DWF1048387" s="3"/>
      <c r="DWG1048387" s="3"/>
      <c r="DWH1048387" s="3"/>
      <c r="DWI1048387" s="3"/>
      <c r="DWJ1048387" s="3"/>
      <c r="DWK1048387" s="3"/>
      <c r="DWL1048387" s="3"/>
      <c r="DWM1048387" s="3"/>
      <c r="DWN1048387" s="3"/>
      <c r="DWO1048387" s="3"/>
      <c r="DWP1048387" s="3"/>
      <c r="DWQ1048387" s="3"/>
      <c r="DWR1048387" s="3"/>
      <c r="DWS1048387" s="3"/>
      <c r="DWT1048387" s="3"/>
      <c r="DWU1048387" s="3"/>
      <c r="DWV1048387" s="3"/>
      <c r="DWW1048387" s="3"/>
      <c r="DWX1048387" s="3"/>
      <c r="DWY1048387" s="3"/>
      <c r="DWZ1048387" s="3"/>
      <c r="DXA1048387" s="3"/>
      <c r="DXB1048387" s="3"/>
      <c r="DXC1048387" s="3"/>
      <c r="DXD1048387" s="3"/>
      <c r="DXE1048387" s="3"/>
      <c r="DXF1048387" s="3"/>
      <c r="DXG1048387" s="3"/>
      <c r="DXH1048387" s="3"/>
      <c r="DXI1048387" s="3"/>
      <c r="DXJ1048387" s="3"/>
      <c r="DXK1048387" s="3"/>
      <c r="DXL1048387" s="3"/>
      <c r="DXM1048387" s="3"/>
      <c r="DXN1048387" s="3"/>
      <c r="DXO1048387" s="3"/>
      <c r="DXP1048387" s="3"/>
      <c r="DXQ1048387" s="3"/>
      <c r="DXR1048387" s="3"/>
      <c r="DXS1048387" s="3"/>
      <c r="DXT1048387" s="3"/>
      <c r="DXU1048387" s="3"/>
      <c r="DXV1048387" s="3"/>
      <c r="DXW1048387" s="3"/>
      <c r="DXX1048387" s="3"/>
      <c r="DXY1048387" s="3"/>
      <c r="DXZ1048387" s="3"/>
      <c r="DYA1048387" s="3"/>
      <c r="DYB1048387" s="3"/>
      <c r="DYC1048387" s="3"/>
      <c r="DYD1048387" s="3"/>
      <c r="DYE1048387" s="3"/>
      <c r="DYF1048387" s="3"/>
      <c r="DYG1048387" s="3"/>
      <c r="DYH1048387" s="3"/>
      <c r="DYI1048387" s="3"/>
      <c r="DYJ1048387" s="3"/>
      <c r="DYK1048387" s="3"/>
      <c r="DYL1048387" s="3"/>
      <c r="DYM1048387" s="3"/>
      <c r="DYN1048387" s="3"/>
      <c r="DYO1048387" s="3"/>
      <c r="DYP1048387" s="3"/>
      <c r="DYQ1048387" s="3"/>
      <c r="DYR1048387" s="3"/>
      <c r="DYS1048387" s="3"/>
      <c r="DYT1048387" s="3"/>
      <c r="DYU1048387" s="3"/>
      <c r="DYV1048387" s="3"/>
      <c r="DYW1048387" s="3"/>
      <c r="DYX1048387" s="3"/>
      <c r="DYY1048387" s="3"/>
      <c r="DYZ1048387" s="3"/>
      <c r="DZA1048387" s="3"/>
      <c r="DZB1048387" s="3"/>
      <c r="DZC1048387" s="3"/>
      <c r="DZD1048387" s="3"/>
      <c r="DZE1048387" s="3"/>
      <c r="DZF1048387" s="3"/>
      <c r="DZG1048387" s="3"/>
      <c r="DZH1048387" s="3"/>
      <c r="DZI1048387" s="3"/>
      <c r="DZJ1048387" s="3"/>
      <c r="DZK1048387" s="3"/>
      <c r="DZL1048387" s="3"/>
      <c r="DZM1048387" s="3"/>
      <c r="DZN1048387" s="3"/>
      <c r="DZO1048387" s="3"/>
      <c r="DZP1048387" s="3"/>
      <c r="DZQ1048387" s="3"/>
      <c r="DZR1048387" s="3"/>
      <c r="DZS1048387" s="3"/>
      <c r="DZT1048387" s="3"/>
      <c r="DZU1048387" s="3"/>
      <c r="DZV1048387" s="3"/>
      <c r="DZW1048387" s="3"/>
      <c r="DZX1048387" s="3"/>
      <c r="DZY1048387" s="3"/>
      <c r="DZZ1048387" s="3"/>
      <c r="EAA1048387" s="3"/>
      <c r="EAB1048387" s="3"/>
      <c r="EAC1048387" s="3"/>
      <c r="EAD1048387" s="3"/>
      <c r="EAE1048387" s="3"/>
      <c r="EAF1048387" s="3"/>
      <c r="EAG1048387" s="3"/>
      <c r="EAH1048387" s="3"/>
      <c r="EAI1048387" s="3"/>
      <c r="EAJ1048387" s="3"/>
      <c r="EAK1048387" s="3"/>
      <c r="EAL1048387" s="3"/>
      <c r="EAM1048387" s="3"/>
      <c r="EAN1048387" s="3"/>
      <c r="EAO1048387" s="3"/>
      <c r="EAP1048387" s="3"/>
      <c r="EAQ1048387" s="3"/>
      <c r="EAR1048387" s="3"/>
      <c r="EAS1048387" s="3"/>
      <c r="EAT1048387" s="3"/>
      <c r="EAU1048387" s="3"/>
      <c r="EAV1048387" s="3"/>
      <c r="EAW1048387" s="3"/>
      <c r="EAX1048387" s="3"/>
      <c r="EAY1048387" s="3"/>
      <c r="EAZ1048387" s="3"/>
      <c r="EBA1048387" s="3"/>
      <c r="EBB1048387" s="3"/>
      <c r="EBC1048387" s="3"/>
      <c r="EBD1048387" s="3"/>
      <c r="EBE1048387" s="3"/>
      <c r="EBF1048387" s="3"/>
      <c r="EBG1048387" s="3"/>
      <c r="EBH1048387" s="3"/>
      <c r="EBI1048387" s="3"/>
      <c r="EBJ1048387" s="3"/>
      <c r="EBK1048387" s="3"/>
      <c r="EBL1048387" s="3"/>
      <c r="EBM1048387" s="3"/>
      <c r="EBN1048387" s="3"/>
      <c r="EBO1048387" s="3"/>
      <c r="EBP1048387" s="3"/>
      <c r="EBQ1048387" s="3"/>
      <c r="EBR1048387" s="3"/>
      <c r="EBS1048387" s="3"/>
      <c r="EBT1048387" s="3"/>
      <c r="EBU1048387" s="3"/>
      <c r="EBV1048387" s="3"/>
      <c r="EBW1048387" s="3"/>
      <c r="EBX1048387" s="3"/>
      <c r="EBY1048387" s="3"/>
      <c r="EBZ1048387" s="3"/>
      <c r="ECA1048387" s="3"/>
      <c r="ECB1048387" s="3"/>
      <c r="ECC1048387" s="3"/>
      <c r="ECD1048387" s="3"/>
      <c r="ECE1048387" s="3"/>
      <c r="ECF1048387" s="3"/>
      <c r="ECG1048387" s="3"/>
      <c r="ECH1048387" s="3"/>
      <c r="ECI1048387" s="3"/>
      <c r="ECJ1048387" s="3"/>
      <c r="ECK1048387" s="3"/>
      <c r="ECL1048387" s="3"/>
      <c r="ECM1048387" s="3"/>
      <c r="ECN1048387" s="3"/>
      <c r="ECO1048387" s="3"/>
      <c r="ECP1048387" s="3"/>
      <c r="ECQ1048387" s="3"/>
      <c r="ECR1048387" s="3"/>
      <c r="ECS1048387" s="3"/>
      <c r="ECT1048387" s="3"/>
      <c r="ECU1048387" s="3"/>
      <c r="ECV1048387" s="3"/>
      <c r="ECW1048387" s="3"/>
      <c r="ECX1048387" s="3"/>
      <c r="ECY1048387" s="3"/>
      <c r="ECZ1048387" s="3"/>
      <c r="EDA1048387" s="3"/>
      <c r="EDB1048387" s="3"/>
      <c r="EDC1048387" s="3"/>
      <c r="EDD1048387" s="3"/>
      <c r="EDE1048387" s="3"/>
      <c r="EDF1048387" s="3"/>
      <c r="EDG1048387" s="3"/>
      <c r="EDH1048387" s="3"/>
      <c r="EDI1048387" s="3"/>
      <c r="EDJ1048387" s="3"/>
      <c r="EDK1048387" s="3"/>
      <c r="EDL1048387" s="3"/>
      <c r="EDM1048387" s="3"/>
      <c r="EDN1048387" s="3"/>
      <c r="EDO1048387" s="3"/>
      <c r="EDP1048387" s="3"/>
      <c r="EDQ1048387" s="3"/>
      <c r="EDR1048387" s="3"/>
      <c r="EDS1048387" s="3"/>
      <c r="EDT1048387" s="3"/>
      <c r="EDU1048387" s="3"/>
      <c r="EDV1048387" s="3"/>
      <c r="EDW1048387" s="3"/>
      <c r="EDX1048387" s="3"/>
      <c r="EDY1048387" s="3"/>
      <c r="EDZ1048387" s="3"/>
      <c r="EEA1048387" s="3"/>
      <c r="EEB1048387" s="3"/>
      <c r="EEC1048387" s="3"/>
      <c r="EED1048387" s="3"/>
      <c r="EEE1048387" s="3"/>
      <c r="EEF1048387" s="3"/>
      <c r="EEG1048387" s="3"/>
      <c r="EEH1048387" s="3"/>
      <c r="EEI1048387" s="3"/>
      <c r="EEJ1048387" s="3"/>
      <c r="EEK1048387" s="3"/>
      <c r="EEL1048387" s="3"/>
      <c r="EEM1048387" s="3"/>
      <c r="EEN1048387" s="3"/>
      <c r="EEO1048387" s="3"/>
      <c r="EEP1048387" s="3"/>
      <c r="EEQ1048387" s="3"/>
      <c r="EER1048387" s="3"/>
      <c r="EES1048387" s="3"/>
      <c r="EET1048387" s="3"/>
      <c r="EEU1048387" s="3"/>
      <c r="EEV1048387" s="3"/>
      <c r="EEW1048387" s="3"/>
      <c r="EEX1048387" s="3"/>
      <c r="EEY1048387" s="3"/>
      <c r="EEZ1048387" s="3"/>
      <c r="EFA1048387" s="3"/>
      <c r="EFB1048387" s="3"/>
      <c r="EFC1048387" s="3"/>
      <c r="EFD1048387" s="3"/>
      <c r="EFE1048387" s="3"/>
      <c r="EFF1048387" s="3"/>
      <c r="EFG1048387" s="3"/>
      <c r="EFH1048387" s="3"/>
      <c r="EFI1048387" s="3"/>
      <c r="EFJ1048387" s="3"/>
      <c r="EFK1048387" s="3"/>
      <c r="EFL1048387" s="3"/>
      <c r="EFM1048387" s="3"/>
      <c r="EFN1048387" s="3"/>
      <c r="EFO1048387" s="3"/>
      <c r="EFP1048387" s="3"/>
      <c r="EFQ1048387" s="3"/>
      <c r="EFR1048387" s="3"/>
      <c r="EFS1048387" s="3"/>
      <c r="EFT1048387" s="3"/>
      <c r="EFU1048387" s="3"/>
      <c r="EFV1048387" s="3"/>
      <c r="EFW1048387" s="3"/>
      <c r="EFX1048387" s="3"/>
      <c r="EFY1048387" s="3"/>
      <c r="EFZ1048387" s="3"/>
      <c r="EGA1048387" s="3"/>
      <c r="EGB1048387" s="3"/>
      <c r="EGC1048387" s="3"/>
      <c r="EGD1048387" s="3"/>
      <c r="EGE1048387" s="3"/>
      <c r="EGF1048387" s="3"/>
      <c r="EGG1048387" s="3"/>
      <c r="EGH1048387" s="3"/>
      <c r="EGI1048387" s="3"/>
      <c r="EGJ1048387" s="3"/>
      <c r="EGK1048387" s="3"/>
      <c r="EGL1048387" s="3"/>
      <c r="EGM1048387" s="3"/>
      <c r="EGN1048387" s="3"/>
      <c r="EGO1048387" s="3"/>
      <c r="EGP1048387" s="3"/>
      <c r="EGQ1048387" s="3"/>
      <c r="EGR1048387" s="3"/>
      <c r="EGS1048387" s="3"/>
      <c r="EGT1048387" s="3"/>
      <c r="EGU1048387" s="3"/>
      <c r="EGV1048387" s="3"/>
      <c r="EGW1048387" s="3"/>
      <c r="EGX1048387" s="3"/>
      <c r="EGY1048387" s="3"/>
      <c r="EGZ1048387" s="3"/>
      <c r="EHA1048387" s="3"/>
      <c r="EHB1048387" s="3"/>
      <c r="EHC1048387" s="3"/>
      <c r="EHD1048387" s="3"/>
      <c r="EHE1048387" s="3"/>
      <c r="EHF1048387" s="3"/>
      <c r="EHG1048387" s="3"/>
      <c r="EHH1048387" s="3"/>
      <c r="EHI1048387" s="3"/>
      <c r="EHJ1048387" s="3"/>
      <c r="EHK1048387" s="3"/>
      <c r="EHL1048387" s="3"/>
      <c r="EHM1048387" s="3"/>
      <c r="EHN1048387" s="3"/>
      <c r="EHO1048387" s="3"/>
      <c r="EHP1048387" s="3"/>
      <c r="EHQ1048387" s="3"/>
      <c r="EHR1048387" s="3"/>
      <c r="EHS1048387" s="3"/>
      <c r="EHT1048387" s="3"/>
      <c r="EHU1048387" s="3"/>
      <c r="EHV1048387" s="3"/>
      <c r="EHW1048387" s="3"/>
      <c r="EHX1048387" s="3"/>
      <c r="EHY1048387" s="3"/>
      <c r="EHZ1048387" s="3"/>
      <c r="EIA1048387" s="3"/>
      <c r="EIB1048387" s="3"/>
      <c r="EIC1048387" s="3"/>
      <c r="EID1048387" s="3"/>
      <c r="EIE1048387" s="3"/>
      <c r="EIF1048387" s="3"/>
      <c r="EIG1048387" s="3"/>
      <c r="EIH1048387" s="3"/>
      <c r="EII1048387" s="3"/>
      <c r="EIJ1048387" s="3"/>
      <c r="EIK1048387" s="3"/>
      <c r="EIL1048387" s="3"/>
      <c r="EIM1048387" s="3"/>
      <c r="EIN1048387" s="3"/>
      <c r="EIO1048387" s="3"/>
      <c r="EIP1048387" s="3"/>
      <c r="EIQ1048387" s="3"/>
      <c r="EIR1048387" s="3"/>
      <c r="EIS1048387" s="3"/>
      <c r="EIT1048387" s="3"/>
      <c r="EIU1048387" s="3"/>
      <c r="EIV1048387" s="3"/>
      <c r="EIW1048387" s="3"/>
      <c r="EIX1048387" s="3"/>
      <c r="EIY1048387" s="3"/>
      <c r="EIZ1048387" s="3"/>
      <c r="EJA1048387" s="3"/>
      <c r="EJB1048387" s="3"/>
      <c r="EJC1048387" s="3"/>
      <c r="EJD1048387" s="3"/>
      <c r="EJE1048387" s="3"/>
      <c r="EJF1048387" s="3"/>
      <c r="EJG1048387" s="3"/>
      <c r="EJH1048387" s="3"/>
      <c r="EJI1048387" s="3"/>
      <c r="EJJ1048387" s="3"/>
      <c r="EJK1048387" s="3"/>
      <c r="EJL1048387" s="3"/>
      <c r="EJM1048387" s="3"/>
      <c r="EJN1048387" s="3"/>
      <c r="EJO1048387" s="3"/>
      <c r="EJP1048387" s="3"/>
      <c r="EJQ1048387" s="3"/>
      <c r="EJR1048387" s="3"/>
      <c r="EJS1048387" s="3"/>
      <c r="EJT1048387" s="3"/>
      <c r="EJU1048387" s="3"/>
      <c r="EJV1048387" s="3"/>
      <c r="EJW1048387" s="3"/>
      <c r="EJX1048387" s="3"/>
      <c r="EJY1048387" s="3"/>
      <c r="EJZ1048387" s="3"/>
      <c r="EKA1048387" s="3"/>
      <c r="EKB1048387" s="3"/>
      <c r="EKC1048387" s="3"/>
      <c r="EKD1048387" s="3"/>
      <c r="EKE1048387" s="3"/>
      <c r="EKF1048387" s="3"/>
      <c r="EKG1048387" s="3"/>
      <c r="EKH1048387" s="3"/>
      <c r="EKI1048387" s="3"/>
      <c r="EKJ1048387" s="3"/>
      <c r="EKK1048387" s="3"/>
      <c r="EKL1048387" s="3"/>
      <c r="EKM1048387" s="3"/>
      <c r="EKN1048387" s="3"/>
      <c r="EKO1048387" s="3"/>
      <c r="EKP1048387" s="3"/>
      <c r="EKQ1048387" s="3"/>
      <c r="EKR1048387" s="3"/>
      <c r="EKS1048387" s="3"/>
      <c r="EKT1048387" s="3"/>
      <c r="EKU1048387" s="3"/>
      <c r="EKV1048387" s="3"/>
      <c r="EKW1048387" s="3"/>
      <c r="EKX1048387" s="3"/>
      <c r="EKY1048387" s="3"/>
      <c r="EKZ1048387" s="3"/>
      <c r="ELA1048387" s="3"/>
      <c r="ELB1048387" s="3"/>
      <c r="ELC1048387" s="3"/>
      <c r="ELD1048387" s="3"/>
      <c r="ELE1048387" s="3"/>
      <c r="ELF1048387" s="3"/>
      <c r="ELG1048387" s="3"/>
      <c r="ELH1048387" s="3"/>
      <c r="ELI1048387" s="3"/>
      <c r="ELJ1048387" s="3"/>
      <c r="ELK1048387" s="3"/>
      <c r="ELL1048387" s="3"/>
      <c r="ELM1048387" s="3"/>
      <c r="ELN1048387" s="3"/>
      <c r="ELO1048387" s="3"/>
      <c r="ELP1048387" s="3"/>
      <c r="ELQ1048387" s="3"/>
      <c r="ELR1048387" s="3"/>
      <c r="ELS1048387" s="3"/>
      <c r="ELT1048387" s="3"/>
      <c r="ELU1048387" s="3"/>
      <c r="ELV1048387" s="3"/>
      <c r="ELW1048387" s="3"/>
      <c r="ELX1048387" s="3"/>
      <c r="ELY1048387" s="3"/>
      <c r="ELZ1048387" s="3"/>
      <c r="EMA1048387" s="3"/>
      <c r="EMB1048387" s="3"/>
      <c r="EMC1048387" s="3"/>
      <c r="EMD1048387" s="3"/>
      <c r="EME1048387" s="3"/>
      <c r="EMF1048387" s="3"/>
      <c r="EMG1048387" s="3"/>
      <c r="EMH1048387" s="3"/>
      <c r="EMI1048387" s="3"/>
      <c r="EMJ1048387" s="3"/>
      <c r="EMK1048387" s="3"/>
      <c r="EML1048387" s="3"/>
      <c r="EMM1048387" s="3"/>
      <c r="EMN1048387" s="3"/>
      <c r="EMO1048387" s="3"/>
      <c r="EMP1048387" s="3"/>
      <c r="EMQ1048387" s="3"/>
      <c r="EMR1048387" s="3"/>
      <c r="EMS1048387" s="3"/>
      <c r="EMT1048387" s="3"/>
      <c r="EMU1048387" s="3"/>
      <c r="EMV1048387" s="3"/>
      <c r="EMW1048387" s="3"/>
      <c r="EMX1048387" s="3"/>
      <c r="EMY1048387" s="3"/>
      <c r="EMZ1048387" s="3"/>
      <c r="ENA1048387" s="3"/>
      <c r="ENB1048387" s="3"/>
      <c r="ENC1048387" s="3"/>
      <c r="END1048387" s="3"/>
      <c r="ENE1048387" s="3"/>
      <c r="ENF1048387" s="3"/>
      <c r="ENG1048387" s="3"/>
      <c r="ENH1048387" s="3"/>
      <c r="ENI1048387" s="3"/>
      <c r="ENJ1048387" s="3"/>
      <c r="ENK1048387" s="3"/>
      <c r="ENL1048387" s="3"/>
      <c r="ENM1048387" s="3"/>
      <c r="ENN1048387" s="3"/>
      <c r="ENO1048387" s="3"/>
      <c r="ENP1048387" s="3"/>
      <c r="ENQ1048387" s="3"/>
      <c r="ENR1048387" s="3"/>
      <c r="ENS1048387" s="3"/>
      <c r="ENT1048387" s="3"/>
      <c r="ENU1048387" s="3"/>
      <c r="ENV1048387" s="3"/>
      <c r="ENW1048387" s="3"/>
      <c r="ENX1048387" s="3"/>
      <c r="ENY1048387" s="3"/>
      <c r="ENZ1048387" s="3"/>
      <c r="EOA1048387" s="3"/>
      <c r="EOB1048387" s="3"/>
      <c r="EOC1048387" s="3"/>
      <c r="EOD1048387" s="3"/>
      <c r="EOE1048387" s="3"/>
      <c r="EOF1048387" s="3"/>
      <c r="EOG1048387" s="3"/>
      <c r="EOH1048387" s="3"/>
      <c r="EOI1048387" s="3"/>
      <c r="EOJ1048387" s="3"/>
      <c r="EOK1048387" s="3"/>
      <c r="EOL1048387" s="3"/>
      <c r="EOM1048387" s="3"/>
      <c r="EON1048387" s="3"/>
      <c r="EOO1048387" s="3"/>
      <c r="EOP1048387" s="3"/>
      <c r="EOQ1048387" s="3"/>
      <c r="EOR1048387" s="3"/>
      <c r="EOS1048387" s="3"/>
      <c r="EOT1048387" s="3"/>
      <c r="EOU1048387" s="3"/>
      <c r="EOV1048387" s="3"/>
      <c r="EOW1048387" s="3"/>
      <c r="EOX1048387" s="3"/>
      <c r="EOY1048387" s="3"/>
      <c r="EOZ1048387" s="3"/>
      <c r="EPA1048387" s="3"/>
      <c r="EPB1048387" s="3"/>
      <c r="EPC1048387" s="3"/>
      <c r="EPD1048387" s="3"/>
      <c r="EPE1048387" s="3"/>
      <c r="EPF1048387" s="3"/>
      <c r="EPG1048387" s="3"/>
      <c r="EPH1048387" s="3"/>
      <c r="EPI1048387" s="3"/>
      <c r="EPJ1048387" s="3"/>
      <c r="EPK1048387" s="3"/>
      <c r="EPL1048387" s="3"/>
      <c r="EPM1048387" s="3"/>
      <c r="EPN1048387" s="3"/>
      <c r="EPO1048387" s="3"/>
      <c r="EPP1048387" s="3"/>
      <c r="EPQ1048387" s="3"/>
      <c r="EPR1048387" s="3"/>
      <c r="EPS1048387" s="3"/>
      <c r="EPT1048387" s="3"/>
      <c r="EPU1048387" s="3"/>
      <c r="EPV1048387" s="3"/>
      <c r="EPW1048387" s="3"/>
      <c r="EPX1048387" s="3"/>
      <c r="EPY1048387" s="3"/>
      <c r="EPZ1048387" s="3"/>
      <c r="EQA1048387" s="3"/>
      <c r="EQB1048387" s="3"/>
      <c r="EQC1048387" s="3"/>
      <c r="EQD1048387" s="3"/>
      <c r="EQE1048387" s="3"/>
      <c r="EQF1048387" s="3"/>
      <c r="EQG1048387" s="3"/>
      <c r="EQH1048387" s="3"/>
      <c r="EQI1048387" s="3"/>
      <c r="EQJ1048387" s="3"/>
      <c r="EQK1048387" s="3"/>
      <c r="EQL1048387" s="3"/>
      <c r="EQM1048387" s="3"/>
      <c r="EQN1048387" s="3"/>
      <c r="EQO1048387" s="3"/>
      <c r="EQP1048387" s="3"/>
      <c r="EQQ1048387" s="3"/>
      <c r="EQR1048387" s="3"/>
      <c r="EQS1048387" s="3"/>
      <c r="EQT1048387" s="3"/>
      <c r="EQU1048387" s="3"/>
      <c r="EQV1048387" s="3"/>
      <c r="EQW1048387" s="3"/>
      <c r="EQX1048387" s="3"/>
      <c r="EQY1048387" s="3"/>
      <c r="EQZ1048387" s="3"/>
      <c r="ERA1048387" s="3"/>
      <c r="ERB1048387" s="3"/>
      <c r="ERC1048387" s="3"/>
      <c r="ERD1048387" s="3"/>
      <c r="ERE1048387" s="3"/>
      <c r="ERF1048387" s="3"/>
      <c r="ERG1048387" s="3"/>
      <c r="ERH1048387" s="3"/>
      <c r="ERI1048387" s="3"/>
      <c r="ERJ1048387" s="3"/>
      <c r="ERK1048387" s="3"/>
      <c r="ERL1048387" s="3"/>
      <c r="ERM1048387" s="3"/>
      <c r="ERN1048387" s="3"/>
      <c r="ERO1048387" s="3"/>
      <c r="ERP1048387" s="3"/>
      <c r="ERQ1048387" s="3"/>
      <c r="ERR1048387" s="3"/>
      <c r="ERS1048387" s="3"/>
      <c r="ERT1048387" s="3"/>
      <c r="ERU1048387" s="3"/>
      <c r="ERV1048387" s="3"/>
      <c r="ERW1048387" s="3"/>
      <c r="ERX1048387" s="3"/>
      <c r="ERY1048387" s="3"/>
      <c r="ERZ1048387" s="3"/>
      <c r="ESA1048387" s="3"/>
      <c r="ESB1048387" s="3"/>
      <c r="ESC1048387" s="3"/>
      <c r="ESD1048387" s="3"/>
      <c r="ESE1048387" s="3"/>
      <c r="ESF1048387" s="3"/>
      <c r="ESG1048387" s="3"/>
      <c r="ESH1048387" s="3"/>
      <c r="ESI1048387" s="3"/>
      <c r="ESJ1048387" s="3"/>
      <c r="ESK1048387" s="3"/>
      <c r="ESL1048387" s="3"/>
      <c r="ESM1048387" s="3"/>
      <c r="ESN1048387" s="3"/>
      <c r="ESO1048387" s="3"/>
      <c r="ESP1048387" s="3"/>
      <c r="ESQ1048387" s="3"/>
      <c r="ESR1048387" s="3"/>
      <c r="ESS1048387" s="3"/>
      <c r="EST1048387" s="3"/>
      <c r="ESU1048387" s="3"/>
      <c r="ESV1048387" s="3"/>
      <c r="ESW1048387" s="3"/>
      <c r="ESX1048387" s="3"/>
      <c r="ESY1048387" s="3"/>
      <c r="ESZ1048387" s="3"/>
      <c r="ETA1048387" s="3"/>
      <c r="ETB1048387" s="3"/>
      <c r="ETC1048387" s="3"/>
      <c r="ETD1048387" s="3"/>
      <c r="ETE1048387" s="3"/>
      <c r="ETF1048387" s="3"/>
      <c r="ETG1048387" s="3"/>
      <c r="ETH1048387" s="3"/>
      <c r="ETI1048387" s="3"/>
      <c r="ETJ1048387" s="3"/>
      <c r="ETK1048387" s="3"/>
      <c r="ETL1048387" s="3"/>
      <c r="ETM1048387" s="3"/>
      <c r="ETN1048387" s="3"/>
      <c r="ETO1048387" s="3"/>
      <c r="ETP1048387" s="3"/>
      <c r="ETQ1048387" s="3"/>
      <c r="ETR1048387" s="3"/>
      <c r="ETS1048387" s="3"/>
      <c r="ETT1048387" s="3"/>
      <c r="ETU1048387" s="3"/>
      <c r="ETV1048387" s="3"/>
      <c r="ETW1048387" s="3"/>
      <c r="ETX1048387" s="3"/>
      <c r="ETY1048387" s="3"/>
      <c r="ETZ1048387" s="3"/>
      <c r="EUA1048387" s="3"/>
      <c r="EUB1048387" s="3"/>
    </row>
    <row r="1048388" spans="1:3928">
      <c r="A1048388" s="3"/>
      <c r="B1048388" s="3"/>
      <c r="C1048388" s="3"/>
      <c r="D1048388" s="3"/>
      <c r="E1048388" s="3"/>
      <c r="F1048388" s="3"/>
      <c r="G1048388" s="3"/>
      <c r="H1048388" s="3"/>
      <c r="I1048388" s="3"/>
      <c r="L1048388" s="3"/>
      <c r="M1048388" s="3"/>
      <c r="N1048388" s="3"/>
      <c r="O1048388" s="3"/>
      <c r="P1048388" s="3"/>
      <c r="Q1048388" s="3"/>
      <c r="R1048388" s="3"/>
      <c r="S1048388" s="3"/>
      <c r="T1048388" s="3"/>
      <c r="U1048388" s="3"/>
      <c r="V1048388" s="3"/>
      <c r="W1048388" s="3"/>
      <c r="X1048388" s="3"/>
      <c r="Y1048388" s="3"/>
      <c r="Z1048388" s="3"/>
      <c r="AA1048388" s="3"/>
      <c r="AB1048388" s="3"/>
      <c r="AC1048388" s="3"/>
      <c r="AD1048388" s="3"/>
      <c r="AE1048388" s="3"/>
      <c r="AF1048388" s="3"/>
      <c r="AG1048388" s="3"/>
      <c r="AH1048388" s="3"/>
      <c r="AI1048388" s="3"/>
      <c r="AJ1048388" s="3"/>
      <c r="AK1048388" s="3"/>
      <c r="AL1048388" s="3"/>
      <c r="AM1048388" s="3"/>
      <c r="AN1048388" s="3"/>
      <c r="AO1048388" s="3"/>
      <c r="AP1048388" s="3"/>
      <c r="AQ1048388" s="3"/>
      <c r="AR1048388" s="3"/>
      <c r="AS1048388" s="3"/>
      <c r="AT1048388" s="3"/>
      <c r="AU1048388" s="3"/>
      <c r="AV1048388" s="3"/>
      <c r="AW1048388" s="3"/>
      <c r="AX1048388" s="3"/>
      <c r="AY1048388" s="3"/>
      <c r="AZ1048388" s="3"/>
      <c r="BA1048388" s="3"/>
      <c r="BB1048388" s="3"/>
      <c r="BC1048388" s="3"/>
      <c r="BD1048388" s="3"/>
      <c r="BE1048388" s="3"/>
      <c r="BF1048388" s="3"/>
      <c r="BG1048388" s="3"/>
      <c r="BH1048388" s="3"/>
      <c r="BI1048388" s="3"/>
      <c r="BJ1048388" s="3"/>
      <c r="BK1048388" s="3"/>
      <c r="BL1048388" s="3"/>
      <c r="BM1048388" s="3"/>
      <c r="BN1048388" s="3"/>
      <c r="BO1048388" s="3"/>
      <c r="BP1048388" s="3"/>
      <c r="BQ1048388" s="3"/>
      <c r="BR1048388" s="3"/>
      <c r="BS1048388" s="3"/>
      <c r="BT1048388" s="3"/>
      <c r="BU1048388" s="3"/>
      <c r="BV1048388" s="3"/>
      <c r="BW1048388" s="3"/>
      <c r="BX1048388" s="3"/>
      <c r="BY1048388" s="3"/>
      <c r="BZ1048388" s="3"/>
      <c r="CA1048388" s="3"/>
      <c r="CB1048388" s="3"/>
      <c r="CC1048388" s="3"/>
      <c r="CD1048388" s="3"/>
      <c r="CE1048388" s="3"/>
      <c r="CF1048388" s="3"/>
      <c r="CG1048388" s="3"/>
      <c r="CH1048388" s="3"/>
      <c r="CI1048388" s="3"/>
      <c r="CJ1048388" s="3"/>
      <c r="CK1048388" s="3"/>
      <c r="CL1048388" s="3"/>
      <c r="CM1048388" s="3"/>
      <c r="CN1048388" s="3"/>
      <c r="CO1048388" s="3"/>
      <c r="CP1048388" s="3"/>
      <c r="CQ1048388" s="3"/>
      <c r="CR1048388" s="3"/>
      <c r="CS1048388" s="3"/>
      <c r="CT1048388" s="3"/>
      <c r="CU1048388" s="3"/>
      <c r="CV1048388" s="3"/>
      <c r="CW1048388" s="3"/>
      <c r="CX1048388" s="3"/>
      <c r="CY1048388" s="3"/>
      <c r="CZ1048388" s="3"/>
      <c r="DA1048388" s="3"/>
      <c r="DB1048388" s="3"/>
      <c r="DC1048388" s="3"/>
      <c r="DD1048388" s="3"/>
      <c r="DE1048388" s="3"/>
      <c r="DF1048388" s="3"/>
      <c r="DG1048388" s="3"/>
      <c r="DH1048388" s="3"/>
      <c r="DI1048388" s="3"/>
      <c r="DJ1048388" s="3"/>
      <c r="DK1048388" s="3"/>
      <c r="DL1048388" s="3"/>
      <c r="DM1048388" s="3"/>
      <c r="DN1048388" s="3"/>
      <c r="DO1048388" s="3"/>
      <c r="DP1048388" s="3"/>
      <c r="DQ1048388" s="3"/>
      <c r="DR1048388" s="3"/>
      <c r="DS1048388" s="3"/>
      <c r="DT1048388" s="3"/>
      <c r="DU1048388" s="3"/>
      <c r="DV1048388" s="3"/>
      <c r="DW1048388" s="3"/>
      <c r="DX1048388" s="3"/>
      <c r="DY1048388" s="3"/>
      <c r="DZ1048388" s="3"/>
      <c r="EA1048388" s="3"/>
      <c r="EB1048388" s="3"/>
      <c r="EC1048388" s="3"/>
      <c r="ED1048388" s="3"/>
      <c r="EE1048388" s="3"/>
      <c r="EF1048388" s="3"/>
      <c r="EG1048388" s="3"/>
      <c r="EH1048388" s="3"/>
      <c r="EI1048388" s="3"/>
      <c r="EJ1048388" s="3"/>
      <c r="EK1048388" s="3"/>
      <c r="EL1048388" s="3"/>
      <c r="EM1048388" s="3"/>
      <c r="EN1048388" s="3"/>
      <c r="EO1048388" s="3"/>
      <c r="EP1048388" s="3"/>
      <c r="EQ1048388" s="3"/>
      <c r="ER1048388" s="3"/>
      <c r="ES1048388" s="3"/>
      <c r="ET1048388" s="3"/>
      <c r="EU1048388" s="3"/>
      <c r="EV1048388" s="3"/>
      <c r="EW1048388" s="3"/>
      <c r="EX1048388" s="3"/>
      <c r="EY1048388" s="3"/>
      <c r="EZ1048388" s="3"/>
      <c r="FA1048388" s="3"/>
      <c r="FB1048388" s="3"/>
      <c r="FC1048388" s="3"/>
      <c r="FD1048388" s="3"/>
      <c r="FE1048388" s="3"/>
      <c r="FF1048388" s="3"/>
      <c r="FG1048388" s="3"/>
      <c r="FH1048388" s="3"/>
      <c r="FI1048388" s="3"/>
      <c r="FJ1048388" s="3"/>
      <c r="FK1048388" s="3"/>
      <c r="FL1048388" s="3"/>
      <c r="FM1048388" s="3"/>
      <c r="FN1048388" s="3"/>
      <c r="FO1048388" s="3"/>
      <c r="FP1048388" s="3"/>
      <c r="FQ1048388" s="3"/>
      <c r="FR1048388" s="3"/>
      <c r="FS1048388" s="3"/>
      <c r="FT1048388" s="3"/>
      <c r="FU1048388" s="3"/>
      <c r="FV1048388" s="3"/>
      <c r="FW1048388" s="3"/>
      <c r="FX1048388" s="3"/>
      <c r="FY1048388" s="3"/>
      <c r="FZ1048388" s="3"/>
      <c r="GA1048388" s="3"/>
      <c r="GB1048388" s="3"/>
      <c r="GC1048388" s="3"/>
      <c r="GD1048388" s="3"/>
      <c r="GE1048388" s="3"/>
      <c r="GF1048388" s="3"/>
      <c r="GG1048388" s="3"/>
      <c r="GH1048388" s="3"/>
      <c r="GI1048388" s="3"/>
      <c r="GJ1048388" s="3"/>
      <c r="GK1048388" s="3"/>
      <c r="GL1048388" s="3"/>
      <c r="GM1048388" s="3"/>
      <c r="GN1048388" s="3"/>
      <c r="GO1048388" s="3"/>
      <c r="GP1048388" s="3"/>
      <c r="GQ1048388" s="3"/>
      <c r="GR1048388" s="3"/>
      <c r="GS1048388" s="3"/>
      <c r="GT1048388" s="3"/>
      <c r="GU1048388" s="3"/>
      <c r="GV1048388" s="3"/>
      <c r="GW1048388" s="3"/>
      <c r="GX1048388" s="3"/>
      <c r="GY1048388" s="3"/>
      <c r="GZ1048388" s="3"/>
      <c r="HA1048388" s="3"/>
      <c r="HB1048388" s="3"/>
      <c r="HC1048388" s="3"/>
      <c r="HD1048388" s="3"/>
      <c r="HE1048388" s="3"/>
      <c r="HF1048388" s="3"/>
      <c r="HG1048388" s="3"/>
      <c r="HH1048388" s="3"/>
      <c r="HI1048388" s="3"/>
      <c r="HJ1048388" s="3"/>
      <c r="HK1048388" s="3"/>
      <c r="HL1048388" s="3"/>
      <c r="HM1048388" s="3"/>
      <c r="HN1048388" s="3"/>
      <c r="HO1048388" s="3"/>
      <c r="HP1048388" s="3"/>
      <c r="HQ1048388" s="3"/>
      <c r="HR1048388" s="3"/>
      <c r="HS1048388" s="3"/>
      <c r="HT1048388" s="3"/>
      <c r="HU1048388" s="3"/>
      <c r="HV1048388" s="3"/>
      <c r="HW1048388" s="3"/>
      <c r="HX1048388" s="3"/>
      <c r="HY1048388" s="3"/>
      <c r="HZ1048388" s="3"/>
      <c r="IA1048388" s="3"/>
      <c r="IB1048388" s="3"/>
      <c r="IC1048388" s="3"/>
      <c r="ID1048388" s="3"/>
      <c r="IE1048388" s="3"/>
      <c r="IF1048388" s="3"/>
      <c r="IG1048388" s="3"/>
      <c r="IH1048388" s="3"/>
      <c r="II1048388" s="3"/>
      <c r="IJ1048388" s="3"/>
      <c r="IK1048388" s="3"/>
      <c r="IL1048388" s="3"/>
      <c r="IM1048388" s="3"/>
      <c r="IN1048388" s="3"/>
      <c r="IO1048388" s="3"/>
      <c r="IP1048388" s="3"/>
      <c r="IQ1048388" s="3"/>
      <c r="IR1048388" s="3"/>
      <c r="IS1048388" s="3"/>
      <c r="IT1048388" s="3"/>
      <c r="IU1048388" s="3"/>
      <c r="IV1048388" s="3"/>
      <c r="IW1048388" s="3"/>
      <c r="IX1048388" s="3"/>
      <c r="IY1048388" s="3"/>
      <c r="IZ1048388" s="3"/>
      <c r="JA1048388" s="3"/>
      <c r="JB1048388" s="3"/>
      <c r="JC1048388" s="3"/>
      <c r="JD1048388" s="3"/>
      <c r="JE1048388" s="3"/>
      <c r="JF1048388" s="3"/>
      <c r="JG1048388" s="3"/>
      <c r="JH1048388" s="3"/>
      <c r="JI1048388" s="3"/>
      <c r="JJ1048388" s="3"/>
      <c r="JK1048388" s="3"/>
      <c r="JL1048388" s="3"/>
      <c r="JM1048388" s="3"/>
      <c r="JN1048388" s="3"/>
      <c r="JO1048388" s="3"/>
      <c r="JP1048388" s="3"/>
      <c r="JQ1048388" s="3"/>
      <c r="JR1048388" s="3"/>
      <c r="JS1048388" s="3"/>
      <c r="JT1048388" s="3"/>
      <c r="JU1048388" s="3"/>
      <c r="JV1048388" s="3"/>
      <c r="JW1048388" s="3"/>
      <c r="JX1048388" s="3"/>
      <c r="JY1048388" s="3"/>
      <c r="JZ1048388" s="3"/>
      <c r="KA1048388" s="3"/>
      <c r="KB1048388" s="3"/>
      <c r="KC1048388" s="3"/>
      <c r="KD1048388" s="3"/>
      <c r="KE1048388" s="3"/>
      <c r="KF1048388" s="3"/>
      <c r="KG1048388" s="3"/>
      <c r="KH1048388" s="3"/>
      <c r="KI1048388" s="3"/>
      <c r="KJ1048388" s="3"/>
      <c r="KK1048388" s="3"/>
      <c r="KL1048388" s="3"/>
      <c r="KM1048388" s="3"/>
      <c r="KN1048388" s="3"/>
      <c r="KO1048388" s="3"/>
      <c r="KP1048388" s="3"/>
      <c r="KQ1048388" s="3"/>
      <c r="KR1048388" s="3"/>
      <c r="KS1048388" s="3"/>
      <c r="KT1048388" s="3"/>
      <c r="KU1048388" s="3"/>
      <c r="KV1048388" s="3"/>
      <c r="KW1048388" s="3"/>
      <c r="KX1048388" s="3"/>
      <c r="KY1048388" s="3"/>
      <c r="KZ1048388" s="3"/>
      <c r="LA1048388" s="3"/>
      <c r="LB1048388" s="3"/>
      <c r="LC1048388" s="3"/>
      <c r="LD1048388" s="3"/>
      <c r="LE1048388" s="3"/>
      <c r="LF1048388" s="3"/>
      <c r="LG1048388" s="3"/>
      <c r="LH1048388" s="3"/>
      <c r="LI1048388" s="3"/>
      <c r="LJ1048388" s="3"/>
      <c r="LK1048388" s="3"/>
      <c r="LL1048388" s="3"/>
      <c r="LM1048388" s="3"/>
      <c r="LN1048388" s="3"/>
      <c r="LO1048388" s="3"/>
      <c r="LP1048388" s="3"/>
      <c r="LQ1048388" s="3"/>
      <c r="LR1048388" s="3"/>
      <c r="LS1048388" s="3"/>
      <c r="LT1048388" s="3"/>
      <c r="LU1048388" s="3"/>
      <c r="LV1048388" s="3"/>
      <c r="LW1048388" s="3"/>
      <c r="LX1048388" s="3"/>
      <c r="LY1048388" s="3"/>
      <c r="LZ1048388" s="3"/>
      <c r="MA1048388" s="3"/>
      <c r="MB1048388" s="3"/>
      <c r="MC1048388" s="3"/>
      <c r="MD1048388" s="3"/>
      <c r="ME1048388" s="3"/>
      <c r="MF1048388" s="3"/>
      <c r="MG1048388" s="3"/>
      <c r="MH1048388" s="3"/>
      <c r="MI1048388" s="3"/>
      <c r="MJ1048388" s="3"/>
      <c r="MK1048388" s="3"/>
      <c r="ML1048388" s="3"/>
      <c r="MM1048388" s="3"/>
      <c r="MN1048388" s="3"/>
      <c r="MO1048388" s="3"/>
      <c r="MP1048388" s="3"/>
      <c r="MQ1048388" s="3"/>
      <c r="MR1048388" s="3"/>
      <c r="MS1048388" s="3"/>
      <c r="MT1048388" s="3"/>
      <c r="MU1048388" s="3"/>
      <c r="MV1048388" s="3"/>
      <c r="MW1048388" s="3"/>
      <c r="MX1048388" s="3"/>
      <c r="MY1048388" s="3"/>
      <c r="MZ1048388" s="3"/>
      <c r="NA1048388" s="3"/>
      <c r="NB1048388" s="3"/>
      <c r="NC1048388" s="3"/>
      <c r="ND1048388" s="3"/>
      <c r="NE1048388" s="3"/>
      <c r="NF1048388" s="3"/>
      <c r="NG1048388" s="3"/>
      <c r="NH1048388" s="3"/>
      <c r="NI1048388" s="3"/>
      <c r="NJ1048388" s="3"/>
      <c r="NK1048388" s="3"/>
      <c r="NL1048388" s="3"/>
      <c r="NM1048388" s="3"/>
      <c r="NN1048388" s="3"/>
      <c r="NO1048388" s="3"/>
      <c r="NP1048388" s="3"/>
      <c r="NQ1048388" s="3"/>
      <c r="NR1048388" s="3"/>
      <c r="NS1048388" s="3"/>
      <c r="NT1048388" s="3"/>
      <c r="NU1048388" s="3"/>
      <c r="NV1048388" s="3"/>
      <c r="NW1048388" s="3"/>
      <c r="NX1048388" s="3"/>
      <c r="NY1048388" s="3"/>
      <c r="NZ1048388" s="3"/>
      <c r="OA1048388" s="3"/>
      <c r="OB1048388" s="3"/>
      <c r="OC1048388" s="3"/>
      <c r="OD1048388" s="3"/>
      <c r="OE1048388" s="3"/>
      <c r="OF1048388" s="3"/>
      <c r="OG1048388" s="3"/>
      <c r="OH1048388" s="3"/>
      <c r="OI1048388" s="3"/>
      <c r="OJ1048388" s="3"/>
      <c r="OK1048388" s="3"/>
      <c r="OL1048388" s="3"/>
      <c r="OM1048388" s="3"/>
      <c r="ON1048388" s="3"/>
      <c r="OO1048388" s="3"/>
      <c r="OP1048388" s="3"/>
      <c r="OQ1048388" s="3"/>
      <c r="OR1048388" s="3"/>
      <c r="OS1048388" s="3"/>
      <c r="OT1048388" s="3"/>
      <c r="OU1048388" s="3"/>
      <c r="OV1048388" s="3"/>
      <c r="OW1048388" s="3"/>
      <c r="OX1048388" s="3"/>
      <c r="OY1048388" s="3"/>
      <c r="OZ1048388" s="3"/>
      <c r="PA1048388" s="3"/>
      <c r="PB1048388" s="3"/>
      <c r="PC1048388" s="3"/>
      <c r="PD1048388" s="3"/>
      <c r="PE1048388" s="3"/>
      <c r="PF1048388" s="3"/>
      <c r="PG1048388" s="3"/>
      <c r="PH1048388" s="3"/>
      <c r="PI1048388" s="3"/>
      <c r="PJ1048388" s="3"/>
      <c r="PK1048388" s="3"/>
      <c r="PL1048388" s="3"/>
      <c r="PM1048388" s="3"/>
      <c r="PN1048388" s="3"/>
      <c r="PO1048388" s="3"/>
      <c r="PP1048388" s="3"/>
      <c r="PQ1048388" s="3"/>
      <c r="PR1048388" s="3"/>
      <c r="PS1048388" s="3"/>
      <c r="PT1048388" s="3"/>
      <c r="PU1048388" s="3"/>
      <c r="PV1048388" s="3"/>
      <c r="PW1048388" s="3"/>
      <c r="PX1048388" s="3"/>
      <c r="PY1048388" s="3"/>
      <c r="PZ1048388" s="3"/>
      <c r="QA1048388" s="3"/>
      <c r="QB1048388" s="3"/>
      <c r="QC1048388" s="3"/>
      <c r="QD1048388" s="3"/>
      <c r="QE1048388" s="3"/>
      <c r="QF1048388" s="3"/>
      <c r="QG1048388" s="3"/>
      <c r="QH1048388" s="3"/>
      <c r="QI1048388" s="3"/>
      <c r="QJ1048388" s="3"/>
      <c r="QK1048388" s="3"/>
      <c r="QL1048388" s="3"/>
      <c r="QM1048388" s="3"/>
      <c r="QN1048388" s="3"/>
      <c r="QO1048388" s="3"/>
      <c r="QP1048388" s="3"/>
      <c r="QQ1048388" s="3"/>
      <c r="QR1048388" s="3"/>
      <c r="QS1048388" s="3"/>
      <c r="QT1048388" s="3"/>
      <c r="QU1048388" s="3"/>
      <c r="QV1048388" s="3"/>
      <c r="QW1048388" s="3"/>
      <c r="QX1048388" s="3"/>
      <c r="QY1048388" s="3"/>
      <c r="QZ1048388" s="3"/>
      <c r="RA1048388" s="3"/>
      <c r="RB1048388" s="3"/>
      <c r="RC1048388" s="3"/>
      <c r="RD1048388" s="3"/>
      <c r="RE1048388" s="3"/>
      <c r="RF1048388" s="3"/>
      <c r="RG1048388" s="3"/>
      <c r="RH1048388" s="3"/>
      <c r="RI1048388" s="3"/>
      <c r="RJ1048388" s="3"/>
      <c r="RK1048388" s="3"/>
      <c r="RL1048388" s="3"/>
      <c r="RM1048388" s="3"/>
      <c r="RN1048388" s="3"/>
      <c r="RO1048388" s="3"/>
      <c r="RP1048388" s="3"/>
      <c r="RQ1048388" s="3"/>
      <c r="RR1048388" s="3"/>
      <c r="RS1048388" s="3"/>
      <c r="RT1048388" s="3"/>
      <c r="RU1048388" s="3"/>
      <c r="RV1048388" s="3"/>
      <c r="RW1048388" s="3"/>
      <c r="RX1048388" s="3"/>
      <c r="RY1048388" s="3"/>
      <c r="RZ1048388" s="3"/>
      <c r="SA1048388" s="3"/>
      <c r="SB1048388" s="3"/>
      <c r="SC1048388" s="3"/>
      <c r="SD1048388" s="3"/>
      <c r="SE1048388" s="3"/>
      <c r="SF1048388" s="3"/>
      <c r="SG1048388" s="3"/>
      <c r="SH1048388" s="3"/>
      <c r="SI1048388" s="3"/>
      <c r="SJ1048388" s="3"/>
      <c r="SK1048388" s="3"/>
      <c r="SL1048388" s="3"/>
      <c r="SM1048388" s="3"/>
      <c r="SN1048388" s="3"/>
      <c r="SO1048388" s="3"/>
      <c r="SP1048388" s="3"/>
      <c r="SQ1048388" s="3"/>
      <c r="SR1048388" s="3"/>
      <c r="SS1048388" s="3"/>
      <c r="ST1048388" s="3"/>
      <c r="SU1048388" s="3"/>
      <c r="SV1048388" s="3"/>
      <c r="SW1048388" s="3"/>
      <c r="SX1048388" s="3"/>
      <c r="SY1048388" s="3"/>
      <c r="SZ1048388" s="3"/>
      <c r="TA1048388" s="3"/>
      <c r="TB1048388" s="3"/>
      <c r="TC1048388" s="3"/>
      <c r="TD1048388" s="3"/>
      <c r="TE1048388" s="3"/>
      <c r="TF1048388" s="3"/>
      <c r="TG1048388" s="3"/>
      <c r="TH1048388" s="3"/>
      <c r="TI1048388" s="3"/>
      <c r="TJ1048388" s="3"/>
      <c r="TK1048388" s="3"/>
      <c r="TL1048388" s="3"/>
      <c r="TM1048388" s="3"/>
      <c r="TN1048388" s="3"/>
      <c r="TO1048388" s="3"/>
      <c r="TP1048388" s="3"/>
      <c r="TQ1048388" s="3"/>
      <c r="TR1048388" s="3"/>
      <c r="TS1048388" s="3"/>
      <c r="TT1048388" s="3"/>
      <c r="TU1048388" s="3"/>
      <c r="TV1048388" s="3"/>
      <c r="TW1048388" s="3"/>
      <c r="TX1048388" s="3"/>
      <c r="TY1048388" s="3"/>
      <c r="TZ1048388" s="3"/>
      <c r="UA1048388" s="3"/>
      <c r="UB1048388" s="3"/>
      <c r="UC1048388" s="3"/>
      <c r="UD1048388" s="3"/>
      <c r="UE1048388" s="3"/>
      <c r="UF1048388" s="3"/>
      <c r="UG1048388" s="3"/>
      <c r="UH1048388" s="3"/>
      <c r="UI1048388" s="3"/>
      <c r="UJ1048388" s="3"/>
      <c r="UK1048388" s="3"/>
      <c r="UL1048388" s="3"/>
      <c r="UM1048388" s="3"/>
      <c r="UN1048388" s="3"/>
      <c r="UO1048388" s="3"/>
      <c r="UP1048388" s="3"/>
      <c r="UQ1048388" s="3"/>
      <c r="UR1048388" s="3"/>
      <c r="US1048388" s="3"/>
      <c r="UT1048388" s="3"/>
      <c r="UU1048388" s="3"/>
      <c r="UV1048388" s="3"/>
      <c r="UW1048388" s="3"/>
      <c r="UX1048388" s="3"/>
      <c r="UY1048388" s="3"/>
      <c r="UZ1048388" s="3"/>
      <c r="VA1048388" s="3"/>
      <c r="VB1048388" s="3"/>
      <c r="VC1048388" s="3"/>
      <c r="VD1048388" s="3"/>
      <c r="VE1048388" s="3"/>
      <c r="VF1048388" s="3"/>
      <c r="VG1048388" s="3"/>
      <c r="VH1048388" s="3"/>
      <c r="VI1048388" s="3"/>
      <c r="VJ1048388" s="3"/>
      <c r="VK1048388" s="3"/>
      <c r="VL1048388" s="3"/>
      <c r="VM1048388" s="3"/>
      <c r="VN1048388" s="3"/>
      <c r="VO1048388" s="3"/>
      <c r="VP1048388" s="3"/>
      <c r="VQ1048388" s="3"/>
      <c r="VR1048388" s="3"/>
      <c r="VS1048388" s="3"/>
      <c r="VT1048388" s="3"/>
      <c r="VU1048388" s="3"/>
      <c r="VV1048388" s="3"/>
      <c r="VW1048388" s="3"/>
      <c r="VX1048388" s="3"/>
      <c r="VY1048388" s="3"/>
      <c r="VZ1048388" s="3"/>
      <c r="WA1048388" s="3"/>
      <c r="WB1048388" s="3"/>
      <c r="WC1048388" s="3"/>
      <c r="WD1048388" s="3"/>
      <c r="WE1048388" s="3"/>
      <c r="WF1048388" s="3"/>
      <c r="WG1048388" s="3"/>
      <c r="WH1048388" s="3"/>
      <c r="WI1048388" s="3"/>
      <c r="WJ1048388" s="3"/>
      <c r="WK1048388" s="3"/>
      <c r="WL1048388" s="3"/>
      <c r="WM1048388" s="3"/>
      <c r="WN1048388" s="3"/>
      <c r="WO1048388" s="3"/>
      <c r="WP1048388" s="3"/>
      <c r="WQ1048388" s="3"/>
      <c r="WR1048388" s="3"/>
      <c r="WS1048388" s="3"/>
      <c r="WT1048388" s="3"/>
      <c r="WU1048388" s="3"/>
      <c r="WV1048388" s="3"/>
      <c r="WW1048388" s="3"/>
      <c r="WX1048388" s="3"/>
      <c r="WY1048388" s="3"/>
      <c r="WZ1048388" s="3"/>
      <c r="XA1048388" s="3"/>
      <c r="XB1048388" s="3"/>
      <c r="XC1048388" s="3"/>
      <c r="XD1048388" s="3"/>
      <c r="XE1048388" s="3"/>
      <c r="XF1048388" s="3"/>
      <c r="XG1048388" s="3"/>
      <c r="XH1048388" s="3"/>
      <c r="XI1048388" s="3"/>
      <c r="XJ1048388" s="3"/>
      <c r="XK1048388" s="3"/>
      <c r="XL1048388" s="3"/>
      <c r="XM1048388" s="3"/>
      <c r="XN1048388" s="3"/>
      <c r="XO1048388" s="3"/>
      <c r="XP1048388" s="3"/>
      <c r="XQ1048388" s="3"/>
      <c r="XR1048388" s="3"/>
      <c r="XS1048388" s="3"/>
      <c r="XT1048388" s="3"/>
      <c r="XU1048388" s="3"/>
      <c r="XV1048388" s="3"/>
      <c r="XW1048388" s="3"/>
      <c r="XX1048388" s="3"/>
      <c r="XY1048388" s="3"/>
      <c r="XZ1048388" s="3"/>
      <c r="YA1048388" s="3"/>
      <c r="YB1048388" s="3"/>
      <c r="YC1048388" s="3"/>
      <c r="YD1048388" s="3"/>
      <c r="YE1048388" s="3"/>
      <c r="YF1048388" s="3"/>
      <c r="YG1048388" s="3"/>
      <c r="YH1048388" s="3"/>
      <c r="YI1048388" s="3"/>
      <c r="YJ1048388" s="3"/>
      <c r="YK1048388" s="3"/>
      <c r="YL1048388" s="3"/>
      <c r="YM1048388" s="3"/>
      <c r="YN1048388" s="3"/>
      <c r="YO1048388" s="3"/>
      <c r="YP1048388" s="3"/>
      <c r="YQ1048388" s="3"/>
      <c r="YR1048388" s="3"/>
      <c r="YS1048388" s="3"/>
      <c r="YT1048388" s="3"/>
      <c r="YU1048388" s="3"/>
      <c r="YV1048388" s="3"/>
      <c r="YW1048388" s="3"/>
      <c r="YX1048388" s="3"/>
      <c r="YY1048388" s="3"/>
      <c r="YZ1048388" s="3"/>
      <c r="ZA1048388" s="3"/>
      <c r="ZB1048388" s="3"/>
      <c r="ZC1048388" s="3"/>
      <c r="ZD1048388" s="3"/>
      <c r="ZE1048388" s="3"/>
      <c r="ZF1048388" s="3"/>
      <c r="ZG1048388" s="3"/>
      <c r="ZH1048388" s="3"/>
      <c r="ZI1048388" s="3"/>
      <c r="ZJ1048388" s="3"/>
      <c r="ZK1048388" s="3"/>
      <c r="ZL1048388" s="3"/>
      <c r="ZM1048388" s="3"/>
      <c r="ZN1048388" s="3"/>
      <c r="ZO1048388" s="3"/>
      <c r="ZP1048388" s="3"/>
      <c r="ZQ1048388" s="3"/>
      <c r="ZR1048388" s="3"/>
      <c r="ZS1048388" s="3"/>
      <c r="ZT1048388" s="3"/>
      <c r="ZU1048388" s="3"/>
      <c r="ZV1048388" s="3"/>
      <c r="ZW1048388" s="3"/>
      <c r="ZX1048388" s="3"/>
      <c r="ZY1048388" s="3"/>
      <c r="ZZ1048388" s="3"/>
      <c r="AAA1048388" s="3"/>
      <c r="AAB1048388" s="3"/>
      <c r="AAC1048388" s="3"/>
      <c r="AAD1048388" s="3"/>
      <c r="AAE1048388" s="3"/>
      <c r="AAF1048388" s="3"/>
      <c r="AAG1048388" s="3"/>
      <c r="AAH1048388" s="3"/>
      <c r="AAI1048388" s="3"/>
      <c r="AAJ1048388" s="3"/>
      <c r="AAK1048388" s="3"/>
      <c r="AAL1048388" s="3"/>
      <c r="AAM1048388" s="3"/>
      <c r="AAN1048388" s="3"/>
      <c r="AAO1048388" s="3"/>
      <c r="AAP1048388" s="3"/>
      <c r="AAQ1048388" s="3"/>
      <c r="AAR1048388" s="3"/>
      <c r="AAS1048388" s="3"/>
      <c r="AAT1048388" s="3"/>
      <c r="AAU1048388" s="3"/>
      <c r="AAV1048388" s="3"/>
      <c r="AAW1048388" s="3"/>
      <c r="AAX1048388" s="3"/>
      <c r="AAY1048388" s="3"/>
      <c r="AAZ1048388" s="3"/>
      <c r="ABA1048388" s="3"/>
      <c r="ABB1048388" s="3"/>
      <c r="ABC1048388" s="3"/>
      <c r="ABD1048388" s="3"/>
      <c r="ABE1048388" s="3"/>
      <c r="ABF1048388" s="3"/>
      <c r="ABG1048388" s="3"/>
      <c r="ABH1048388" s="3"/>
      <c r="ABI1048388" s="3"/>
      <c r="ABJ1048388" s="3"/>
      <c r="ABK1048388" s="3"/>
      <c r="ABL1048388" s="3"/>
      <c r="ABM1048388" s="3"/>
      <c r="ABN1048388" s="3"/>
      <c r="ABO1048388" s="3"/>
      <c r="ABP1048388" s="3"/>
      <c r="ABQ1048388" s="3"/>
      <c r="ABR1048388" s="3"/>
      <c r="ABS1048388" s="3"/>
      <c r="ABT1048388" s="3"/>
      <c r="ABU1048388" s="3"/>
      <c r="ABV1048388" s="3"/>
      <c r="ABW1048388" s="3"/>
      <c r="ABX1048388" s="3"/>
      <c r="ABY1048388" s="3"/>
      <c r="ABZ1048388" s="3"/>
      <c r="ACA1048388" s="3"/>
      <c r="ACB1048388" s="3"/>
      <c r="ACC1048388" s="3"/>
      <c r="ACD1048388" s="3"/>
      <c r="ACE1048388" s="3"/>
      <c r="ACF1048388" s="3"/>
      <c r="ACG1048388" s="3"/>
      <c r="ACH1048388" s="3"/>
      <c r="ACI1048388" s="3"/>
      <c r="ACJ1048388" s="3"/>
      <c r="ACK1048388" s="3"/>
      <c r="ACL1048388" s="3"/>
      <c r="ACM1048388" s="3"/>
      <c r="ACN1048388" s="3"/>
      <c r="ACO1048388" s="3"/>
      <c r="ACP1048388" s="3"/>
      <c r="ACQ1048388" s="3"/>
      <c r="ACR1048388" s="3"/>
      <c r="ACS1048388" s="3"/>
      <c r="ACT1048388" s="3"/>
      <c r="ACU1048388" s="3"/>
      <c r="ACV1048388" s="3"/>
      <c r="ACW1048388" s="3"/>
      <c r="ACX1048388" s="3"/>
      <c r="ACY1048388" s="3"/>
      <c r="ACZ1048388" s="3"/>
      <c r="ADA1048388" s="3"/>
      <c r="ADB1048388" s="3"/>
      <c r="ADC1048388" s="3"/>
      <c r="ADD1048388" s="3"/>
      <c r="ADE1048388" s="3"/>
      <c r="ADF1048388" s="3"/>
      <c r="ADG1048388" s="3"/>
      <c r="ADH1048388" s="3"/>
      <c r="ADI1048388" s="3"/>
      <c r="ADJ1048388" s="3"/>
      <c r="ADK1048388" s="3"/>
      <c r="ADL1048388" s="3"/>
      <c r="ADM1048388" s="3"/>
      <c r="ADN1048388" s="3"/>
      <c r="ADO1048388" s="3"/>
      <c r="ADP1048388" s="3"/>
      <c r="ADQ1048388" s="3"/>
      <c r="ADR1048388" s="3"/>
      <c r="ADS1048388" s="3"/>
      <c r="ADT1048388" s="3"/>
      <c r="ADU1048388" s="3"/>
      <c r="ADV1048388" s="3"/>
      <c r="ADW1048388" s="3"/>
      <c r="ADX1048388" s="3"/>
      <c r="ADY1048388" s="3"/>
      <c r="ADZ1048388" s="3"/>
      <c r="AEA1048388" s="3"/>
      <c r="AEB1048388" s="3"/>
      <c r="AEC1048388" s="3"/>
      <c r="AED1048388" s="3"/>
      <c r="AEE1048388" s="3"/>
      <c r="AEF1048388" s="3"/>
      <c r="AEG1048388" s="3"/>
      <c r="AEH1048388" s="3"/>
      <c r="AEI1048388" s="3"/>
      <c r="AEJ1048388" s="3"/>
      <c r="AEK1048388" s="3"/>
      <c r="AEL1048388" s="3"/>
      <c r="AEM1048388" s="3"/>
      <c r="AEN1048388" s="3"/>
      <c r="AEO1048388" s="3"/>
      <c r="AEP1048388" s="3"/>
      <c r="AEQ1048388" s="3"/>
      <c r="AER1048388" s="3"/>
      <c r="AES1048388" s="3"/>
      <c r="AET1048388" s="3"/>
      <c r="AEU1048388" s="3"/>
      <c r="AEV1048388" s="3"/>
      <c r="AEW1048388" s="3"/>
      <c r="AEX1048388" s="3"/>
      <c r="AEY1048388" s="3"/>
      <c r="AEZ1048388" s="3"/>
      <c r="AFA1048388" s="3"/>
      <c r="AFB1048388" s="3"/>
      <c r="AFC1048388" s="3"/>
      <c r="AFD1048388" s="3"/>
      <c r="AFE1048388" s="3"/>
      <c r="AFF1048388" s="3"/>
      <c r="AFG1048388" s="3"/>
      <c r="AFH1048388" s="3"/>
      <c r="AFI1048388" s="3"/>
      <c r="AFJ1048388" s="3"/>
      <c r="AFK1048388" s="3"/>
      <c r="AFL1048388" s="3"/>
      <c r="AFM1048388" s="3"/>
      <c r="AFN1048388" s="3"/>
      <c r="AFO1048388" s="3"/>
      <c r="AFP1048388" s="3"/>
      <c r="AFQ1048388" s="3"/>
      <c r="AFR1048388" s="3"/>
      <c r="AFS1048388" s="3"/>
      <c r="AFT1048388" s="3"/>
      <c r="AFU1048388" s="3"/>
      <c r="AFV1048388" s="3"/>
      <c r="AFW1048388" s="3"/>
      <c r="AFX1048388" s="3"/>
      <c r="AFY1048388" s="3"/>
      <c r="AFZ1048388" s="3"/>
      <c r="AGA1048388" s="3"/>
      <c r="AGB1048388" s="3"/>
      <c r="AGC1048388" s="3"/>
      <c r="AGD1048388" s="3"/>
      <c r="AGE1048388" s="3"/>
      <c r="AGF1048388" s="3"/>
      <c r="AGG1048388" s="3"/>
      <c r="AGH1048388" s="3"/>
      <c r="AGI1048388" s="3"/>
      <c r="AGJ1048388" s="3"/>
      <c r="AGK1048388" s="3"/>
      <c r="AGL1048388" s="3"/>
      <c r="AGM1048388" s="3"/>
      <c r="AGN1048388" s="3"/>
      <c r="AGO1048388" s="3"/>
      <c r="AGP1048388" s="3"/>
      <c r="AGQ1048388" s="3"/>
      <c r="AGR1048388" s="3"/>
      <c r="AGS1048388" s="3"/>
      <c r="AGT1048388" s="3"/>
      <c r="AGU1048388" s="3"/>
      <c r="AGV1048388" s="3"/>
      <c r="AGW1048388" s="3"/>
      <c r="AGX1048388" s="3"/>
      <c r="AGY1048388" s="3"/>
      <c r="AGZ1048388" s="3"/>
      <c r="AHA1048388" s="3"/>
      <c r="AHB1048388" s="3"/>
      <c r="AHC1048388" s="3"/>
      <c r="AHD1048388" s="3"/>
      <c r="AHE1048388" s="3"/>
      <c r="AHF1048388" s="3"/>
      <c r="AHG1048388" s="3"/>
      <c r="AHH1048388" s="3"/>
      <c r="AHI1048388" s="3"/>
      <c r="AHJ1048388" s="3"/>
      <c r="AHK1048388" s="3"/>
      <c r="AHL1048388" s="3"/>
      <c r="AHM1048388" s="3"/>
      <c r="AHN1048388" s="3"/>
      <c r="AHO1048388" s="3"/>
      <c r="AHP1048388" s="3"/>
      <c r="AHQ1048388" s="3"/>
      <c r="AHR1048388" s="3"/>
      <c r="AHS1048388" s="3"/>
      <c r="AHT1048388" s="3"/>
      <c r="AHU1048388" s="3"/>
      <c r="AHV1048388" s="3"/>
      <c r="AHW1048388" s="3"/>
      <c r="AHX1048388" s="3"/>
      <c r="AHY1048388" s="3"/>
      <c r="AHZ1048388" s="3"/>
      <c r="AIA1048388" s="3"/>
      <c r="AIB1048388" s="3"/>
      <c r="AIC1048388" s="3"/>
      <c r="AID1048388" s="3"/>
      <c r="AIE1048388" s="3"/>
      <c r="AIF1048388" s="3"/>
      <c r="AIG1048388" s="3"/>
      <c r="AIH1048388" s="3"/>
      <c r="AII1048388" s="3"/>
      <c r="AIJ1048388" s="3"/>
      <c r="AIK1048388" s="3"/>
      <c r="AIL1048388" s="3"/>
      <c r="AIM1048388" s="3"/>
      <c r="AIN1048388" s="3"/>
      <c r="AIO1048388" s="3"/>
      <c r="AIP1048388" s="3"/>
      <c r="AIQ1048388" s="3"/>
      <c r="AIR1048388" s="3"/>
      <c r="AIS1048388" s="3"/>
      <c r="AIT1048388" s="3"/>
      <c r="AIU1048388" s="3"/>
      <c r="AIV1048388" s="3"/>
      <c r="AIW1048388" s="3"/>
      <c r="AIX1048388" s="3"/>
      <c r="AIY1048388" s="3"/>
      <c r="AIZ1048388" s="3"/>
      <c r="AJA1048388" s="3"/>
      <c r="AJB1048388" s="3"/>
      <c r="AJC1048388" s="3"/>
      <c r="AJD1048388" s="3"/>
      <c r="AJE1048388" s="3"/>
      <c r="AJF1048388" s="3"/>
      <c r="AJG1048388" s="3"/>
      <c r="AJH1048388" s="3"/>
      <c r="AJI1048388" s="3"/>
      <c r="AJJ1048388" s="3"/>
      <c r="AJK1048388" s="3"/>
      <c r="AJL1048388" s="3"/>
      <c r="AJM1048388" s="3"/>
      <c r="AJN1048388" s="3"/>
      <c r="AJO1048388" s="3"/>
      <c r="AJP1048388" s="3"/>
      <c r="AJQ1048388" s="3"/>
      <c r="AJR1048388" s="3"/>
      <c r="AJS1048388" s="3"/>
      <c r="AJT1048388" s="3"/>
      <c r="AJU1048388" s="3"/>
      <c r="AJV1048388" s="3"/>
      <c r="AJW1048388" s="3"/>
      <c r="AJX1048388" s="3"/>
      <c r="AJY1048388" s="3"/>
      <c r="AJZ1048388" s="3"/>
      <c r="AKA1048388" s="3"/>
      <c r="AKB1048388" s="3"/>
      <c r="AKC1048388" s="3"/>
      <c r="AKD1048388" s="3"/>
      <c r="AKE1048388" s="3"/>
      <c r="AKF1048388" s="3"/>
      <c r="AKG1048388" s="3"/>
      <c r="AKH1048388" s="3"/>
      <c r="AKI1048388" s="3"/>
      <c r="AKJ1048388" s="3"/>
      <c r="AKK1048388" s="3"/>
      <c r="AKL1048388" s="3"/>
      <c r="AKM1048388" s="3"/>
      <c r="AKN1048388" s="3"/>
      <c r="AKO1048388" s="3"/>
      <c r="AKP1048388" s="3"/>
      <c r="AKQ1048388" s="3"/>
      <c r="AKR1048388" s="3"/>
      <c r="AKS1048388" s="3"/>
      <c r="AKT1048388" s="3"/>
      <c r="AKU1048388" s="3"/>
      <c r="AKV1048388" s="3"/>
      <c r="AKW1048388" s="3"/>
      <c r="AKX1048388" s="3"/>
      <c r="AKY1048388" s="3"/>
      <c r="AKZ1048388" s="3"/>
      <c r="ALA1048388" s="3"/>
      <c r="ALB1048388" s="3"/>
      <c r="ALC1048388" s="3"/>
      <c r="ALD1048388" s="3"/>
      <c r="ALE1048388" s="3"/>
      <c r="ALF1048388" s="3"/>
      <c r="ALG1048388" s="3"/>
      <c r="ALH1048388" s="3"/>
      <c r="ALI1048388" s="3"/>
      <c r="ALJ1048388" s="3"/>
      <c r="ALK1048388" s="3"/>
      <c r="ALL1048388" s="3"/>
      <c r="ALM1048388" s="3"/>
      <c r="ALN1048388" s="3"/>
      <c r="ALO1048388" s="3"/>
      <c r="ALP1048388" s="3"/>
      <c r="ALQ1048388" s="3"/>
      <c r="ALR1048388" s="3"/>
      <c r="ALS1048388" s="3"/>
      <c r="ALT1048388" s="3"/>
      <c r="ALU1048388" s="3"/>
      <c r="ALV1048388" s="3"/>
      <c r="ALW1048388" s="3"/>
      <c r="ALX1048388" s="3"/>
      <c r="ALY1048388" s="3"/>
      <c r="ALZ1048388" s="3"/>
      <c r="AMA1048388" s="3"/>
      <c r="AMB1048388" s="3"/>
      <c r="AMC1048388" s="3"/>
      <c r="AMD1048388" s="3"/>
      <c r="AME1048388" s="3"/>
      <c r="AMF1048388" s="3"/>
      <c r="AMG1048388" s="3"/>
      <c r="AMH1048388" s="3"/>
      <c r="AMI1048388" s="3"/>
      <c r="AMJ1048388" s="3"/>
      <c r="AMK1048388" s="3"/>
      <c r="AML1048388" s="3"/>
      <c r="AMM1048388" s="3"/>
      <c r="AMN1048388" s="3"/>
      <c r="AMO1048388" s="3"/>
      <c r="AMP1048388" s="3"/>
      <c r="AMQ1048388" s="3"/>
      <c r="AMR1048388" s="3"/>
      <c r="AMS1048388" s="3"/>
      <c r="AMT1048388" s="3"/>
      <c r="AMU1048388" s="3"/>
      <c r="AMV1048388" s="3"/>
      <c r="AMW1048388" s="3"/>
      <c r="AMX1048388" s="3"/>
      <c r="AMY1048388" s="3"/>
      <c r="AMZ1048388" s="3"/>
      <c r="ANA1048388" s="3"/>
      <c r="ANB1048388" s="3"/>
      <c r="ANC1048388" s="3"/>
      <c r="AND1048388" s="3"/>
      <c r="ANE1048388" s="3"/>
      <c r="ANF1048388" s="3"/>
      <c r="ANG1048388" s="3"/>
      <c r="ANH1048388" s="3"/>
      <c r="ANI1048388" s="3"/>
      <c r="ANJ1048388" s="3"/>
      <c r="ANK1048388" s="3"/>
      <c r="ANL1048388" s="3"/>
      <c r="ANM1048388" s="3"/>
      <c r="ANN1048388" s="3"/>
      <c r="ANO1048388" s="3"/>
      <c r="ANP1048388" s="3"/>
      <c r="ANQ1048388" s="3"/>
      <c r="ANR1048388" s="3"/>
      <c r="ANS1048388" s="3"/>
      <c r="ANT1048388" s="3"/>
      <c r="ANU1048388" s="3"/>
      <c r="ANV1048388" s="3"/>
      <c r="ANW1048388" s="3"/>
      <c r="ANX1048388" s="3"/>
      <c r="ANY1048388" s="3"/>
      <c r="ANZ1048388" s="3"/>
      <c r="AOA1048388" s="3"/>
      <c r="AOB1048388" s="3"/>
      <c r="AOC1048388" s="3"/>
      <c r="AOD1048388" s="3"/>
      <c r="AOE1048388" s="3"/>
      <c r="AOF1048388" s="3"/>
      <c r="AOG1048388" s="3"/>
      <c r="AOH1048388" s="3"/>
      <c r="AOI1048388" s="3"/>
      <c r="AOJ1048388" s="3"/>
      <c r="AOK1048388" s="3"/>
      <c r="AOL1048388" s="3"/>
      <c r="AOM1048388" s="3"/>
      <c r="AON1048388" s="3"/>
      <c r="AOO1048388" s="3"/>
      <c r="AOP1048388" s="3"/>
      <c r="AOQ1048388" s="3"/>
      <c r="AOR1048388" s="3"/>
      <c r="AOS1048388" s="3"/>
      <c r="AOT1048388" s="3"/>
      <c r="AOU1048388" s="3"/>
      <c r="AOV1048388" s="3"/>
      <c r="AOW1048388" s="3"/>
      <c r="AOX1048388" s="3"/>
      <c r="AOY1048388" s="3"/>
      <c r="AOZ1048388" s="3"/>
      <c r="APA1048388" s="3"/>
      <c r="APB1048388" s="3"/>
      <c r="APC1048388" s="3"/>
      <c r="APD1048388" s="3"/>
      <c r="APE1048388" s="3"/>
      <c r="APF1048388" s="3"/>
      <c r="APG1048388" s="3"/>
      <c r="APH1048388" s="3"/>
      <c r="API1048388" s="3"/>
      <c r="APJ1048388" s="3"/>
      <c r="APK1048388" s="3"/>
      <c r="APL1048388" s="3"/>
      <c r="APM1048388" s="3"/>
      <c r="APN1048388" s="3"/>
      <c r="APO1048388" s="3"/>
      <c r="APP1048388" s="3"/>
      <c r="APQ1048388" s="3"/>
      <c r="APR1048388" s="3"/>
      <c r="APS1048388" s="3"/>
      <c r="APT1048388" s="3"/>
      <c r="APU1048388" s="3"/>
      <c r="APV1048388" s="3"/>
      <c r="APW1048388" s="3"/>
      <c r="APX1048388" s="3"/>
      <c r="APY1048388" s="3"/>
      <c r="APZ1048388" s="3"/>
      <c r="AQA1048388" s="3"/>
      <c r="AQB1048388" s="3"/>
      <c r="AQC1048388" s="3"/>
      <c r="AQD1048388" s="3"/>
      <c r="AQE1048388" s="3"/>
      <c r="AQF1048388" s="3"/>
      <c r="AQG1048388" s="3"/>
      <c r="AQH1048388" s="3"/>
      <c r="AQI1048388" s="3"/>
      <c r="AQJ1048388" s="3"/>
      <c r="AQK1048388" s="3"/>
      <c r="AQL1048388" s="3"/>
      <c r="AQM1048388" s="3"/>
      <c r="AQN1048388" s="3"/>
      <c r="AQO1048388" s="3"/>
      <c r="AQP1048388" s="3"/>
      <c r="AQQ1048388" s="3"/>
      <c r="AQR1048388" s="3"/>
      <c r="AQS1048388" s="3"/>
      <c r="AQT1048388" s="3"/>
      <c r="AQU1048388" s="3"/>
      <c r="AQV1048388" s="3"/>
      <c r="AQW1048388" s="3"/>
      <c r="AQX1048388" s="3"/>
      <c r="AQY1048388" s="3"/>
      <c r="AQZ1048388" s="3"/>
      <c r="ARA1048388" s="3"/>
      <c r="ARB1048388" s="3"/>
      <c r="ARC1048388" s="3"/>
      <c r="ARD1048388" s="3"/>
      <c r="ARE1048388" s="3"/>
      <c r="ARF1048388" s="3"/>
      <c r="ARG1048388" s="3"/>
      <c r="ARH1048388" s="3"/>
      <c r="ARI1048388" s="3"/>
      <c r="ARJ1048388" s="3"/>
      <c r="ARK1048388" s="3"/>
      <c r="ARL1048388" s="3"/>
      <c r="ARM1048388" s="3"/>
      <c r="ARN1048388" s="3"/>
      <c r="ARO1048388" s="3"/>
      <c r="ARP1048388" s="3"/>
      <c r="ARQ1048388" s="3"/>
      <c r="ARR1048388" s="3"/>
      <c r="ARS1048388" s="3"/>
      <c r="ART1048388" s="3"/>
      <c r="ARU1048388" s="3"/>
      <c r="ARV1048388" s="3"/>
      <c r="ARW1048388" s="3"/>
      <c r="ARX1048388" s="3"/>
      <c r="ARY1048388" s="3"/>
      <c r="ARZ1048388" s="3"/>
      <c r="ASA1048388" s="3"/>
      <c r="ASB1048388" s="3"/>
      <c r="ASC1048388" s="3"/>
      <c r="ASD1048388" s="3"/>
      <c r="ASE1048388" s="3"/>
      <c r="ASF1048388" s="3"/>
      <c r="ASG1048388" s="3"/>
      <c r="ASH1048388" s="3"/>
      <c r="ASI1048388" s="3"/>
      <c r="ASJ1048388" s="3"/>
      <c r="ASK1048388" s="3"/>
      <c r="ASL1048388" s="3"/>
      <c r="ASM1048388" s="3"/>
      <c r="ASN1048388" s="3"/>
      <c r="ASO1048388" s="3"/>
      <c r="ASP1048388" s="3"/>
      <c r="ASQ1048388" s="3"/>
      <c r="ASR1048388" s="3"/>
      <c r="ASS1048388" s="3"/>
      <c r="AST1048388" s="3"/>
      <c r="ASU1048388" s="3"/>
      <c r="ASV1048388" s="3"/>
      <c r="ASW1048388" s="3"/>
      <c r="ASX1048388" s="3"/>
      <c r="ASY1048388" s="3"/>
      <c r="ASZ1048388" s="3"/>
      <c r="ATA1048388" s="3"/>
      <c r="ATB1048388" s="3"/>
      <c r="ATC1048388" s="3"/>
      <c r="ATD1048388" s="3"/>
      <c r="ATE1048388" s="3"/>
      <c r="ATF1048388" s="3"/>
      <c r="ATG1048388" s="3"/>
      <c r="ATH1048388" s="3"/>
      <c r="ATI1048388" s="3"/>
      <c r="ATJ1048388" s="3"/>
      <c r="ATK1048388" s="3"/>
      <c r="ATL1048388" s="3"/>
      <c r="ATM1048388" s="3"/>
      <c r="ATN1048388" s="3"/>
      <c r="ATO1048388" s="3"/>
      <c r="ATP1048388" s="3"/>
      <c r="ATQ1048388" s="3"/>
      <c r="ATR1048388" s="3"/>
      <c r="ATS1048388" s="3"/>
      <c r="ATT1048388" s="3"/>
      <c r="ATU1048388" s="3"/>
      <c r="ATV1048388" s="3"/>
      <c r="ATW1048388" s="3"/>
      <c r="ATX1048388" s="3"/>
      <c r="ATY1048388" s="3"/>
      <c r="ATZ1048388" s="3"/>
      <c r="AUA1048388" s="3"/>
      <c r="AUB1048388" s="3"/>
      <c r="AUC1048388" s="3"/>
      <c r="AUD1048388" s="3"/>
      <c r="AUE1048388" s="3"/>
      <c r="AUF1048388" s="3"/>
      <c r="AUG1048388" s="3"/>
      <c r="AUH1048388" s="3"/>
      <c r="AUI1048388" s="3"/>
      <c r="AUJ1048388" s="3"/>
      <c r="AUK1048388" s="3"/>
      <c r="AUL1048388" s="3"/>
      <c r="AUM1048388" s="3"/>
      <c r="AUN1048388" s="3"/>
      <c r="AUO1048388" s="3"/>
      <c r="AUP1048388" s="3"/>
      <c r="AUQ1048388" s="3"/>
      <c r="AUR1048388" s="3"/>
      <c r="AUS1048388" s="3"/>
      <c r="AUT1048388" s="3"/>
      <c r="AUU1048388" s="3"/>
      <c r="AUV1048388" s="3"/>
      <c r="AUW1048388" s="3"/>
      <c r="AUX1048388" s="3"/>
      <c r="AUY1048388" s="3"/>
      <c r="AUZ1048388" s="3"/>
      <c r="AVA1048388" s="3"/>
      <c r="AVB1048388" s="3"/>
      <c r="AVC1048388" s="3"/>
      <c r="AVD1048388" s="3"/>
      <c r="AVE1048388" s="3"/>
      <c r="AVF1048388" s="3"/>
      <c r="AVG1048388" s="3"/>
      <c r="AVH1048388" s="3"/>
      <c r="AVI1048388" s="3"/>
      <c r="AVJ1048388" s="3"/>
      <c r="AVK1048388" s="3"/>
      <c r="AVL1048388" s="3"/>
      <c r="AVM1048388" s="3"/>
      <c r="AVN1048388" s="3"/>
      <c r="AVO1048388" s="3"/>
      <c r="AVP1048388" s="3"/>
      <c r="AVQ1048388" s="3"/>
      <c r="AVR1048388" s="3"/>
      <c r="AVS1048388" s="3"/>
      <c r="AVT1048388" s="3"/>
      <c r="AVU1048388" s="3"/>
      <c r="AVV1048388" s="3"/>
      <c r="AVW1048388" s="3"/>
      <c r="AVX1048388" s="3"/>
      <c r="AVY1048388" s="3"/>
      <c r="AVZ1048388" s="3"/>
      <c r="AWA1048388" s="3"/>
      <c r="AWB1048388" s="3"/>
      <c r="AWC1048388" s="3"/>
      <c r="AWD1048388" s="3"/>
      <c r="AWE1048388" s="3"/>
      <c r="AWF1048388" s="3"/>
      <c r="AWG1048388" s="3"/>
      <c r="AWH1048388" s="3"/>
      <c r="AWI1048388" s="3"/>
      <c r="AWJ1048388" s="3"/>
      <c r="AWK1048388" s="3"/>
      <c r="AWL1048388" s="3"/>
      <c r="AWM1048388" s="3"/>
      <c r="AWN1048388" s="3"/>
      <c r="AWO1048388" s="3"/>
      <c r="AWP1048388" s="3"/>
      <c r="AWQ1048388" s="3"/>
      <c r="AWR1048388" s="3"/>
      <c r="AWS1048388" s="3"/>
      <c r="AWT1048388" s="3"/>
      <c r="AWU1048388" s="3"/>
      <c r="AWV1048388" s="3"/>
      <c r="AWW1048388" s="3"/>
      <c r="AWX1048388" s="3"/>
      <c r="AWY1048388" s="3"/>
      <c r="AWZ1048388" s="3"/>
      <c r="AXA1048388" s="3"/>
      <c r="AXB1048388" s="3"/>
      <c r="AXC1048388" s="3"/>
      <c r="AXD1048388" s="3"/>
      <c r="AXE1048388" s="3"/>
      <c r="AXF1048388" s="3"/>
      <c r="AXG1048388" s="3"/>
      <c r="AXH1048388" s="3"/>
      <c r="AXI1048388" s="3"/>
      <c r="AXJ1048388" s="3"/>
      <c r="AXK1048388" s="3"/>
      <c r="AXL1048388" s="3"/>
      <c r="AXM1048388" s="3"/>
      <c r="AXN1048388" s="3"/>
      <c r="AXO1048388" s="3"/>
      <c r="AXP1048388" s="3"/>
      <c r="AXQ1048388" s="3"/>
      <c r="AXR1048388" s="3"/>
      <c r="AXS1048388" s="3"/>
      <c r="AXT1048388" s="3"/>
      <c r="AXU1048388" s="3"/>
      <c r="AXV1048388" s="3"/>
      <c r="AXW1048388" s="3"/>
      <c r="AXX1048388" s="3"/>
      <c r="AXY1048388" s="3"/>
      <c r="AXZ1048388" s="3"/>
      <c r="AYA1048388" s="3"/>
      <c r="AYB1048388" s="3"/>
      <c r="AYC1048388" s="3"/>
      <c r="AYD1048388" s="3"/>
      <c r="AYE1048388" s="3"/>
      <c r="AYF1048388" s="3"/>
      <c r="AYG1048388" s="3"/>
      <c r="AYH1048388" s="3"/>
      <c r="AYI1048388" s="3"/>
      <c r="AYJ1048388" s="3"/>
      <c r="AYK1048388" s="3"/>
      <c r="AYL1048388" s="3"/>
      <c r="AYM1048388" s="3"/>
      <c r="AYN1048388" s="3"/>
      <c r="AYO1048388" s="3"/>
      <c r="AYP1048388" s="3"/>
      <c r="AYQ1048388" s="3"/>
      <c r="AYR1048388" s="3"/>
      <c r="AYS1048388" s="3"/>
      <c r="AYT1048388" s="3"/>
      <c r="AYU1048388" s="3"/>
      <c r="AYV1048388" s="3"/>
      <c r="AYW1048388" s="3"/>
      <c r="AYX1048388" s="3"/>
      <c r="AYY1048388" s="3"/>
      <c r="AYZ1048388" s="3"/>
      <c r="AZA1048388" s="3"/>
      <c r="AZB1048388" s="3"/>
      <c r="AZC1048388" s="3"/>
      <c r="AZD1048388" s="3"/>
      <c r="AZE1048388" s="3"/>
      <c r="AZF1048388" s="3"/>
      <c r="AZG1048388" s="3"/>
      <c r="AZH1048388" s="3"/>
      <c r="AZI1048388" s="3"/>
      <c r="AZJ1048388" s="3"/>
      <c r="AZK1048388" s="3"/>
      <c r="AZL1048388" s="3"/>
      <c r="AZM1048388" s="3"/>
      <c r="AZN1048388" s="3"/>
      <c r="AZO1048388" s="3"/>
      <c r="AZP1048388" s="3"/>
      <c r="AZQ1048388" s="3"/>
      <c r="AZR1048388" s="3"/>
      <c r="AZS1048388" s="3"/>
      <c r="AZT1048388" s="3"/>
      <c r="AZU1048388" s="3"/>
      <c r="AZV1048388" s="3"/>
      <c r="AZW1048388" s="3"/>
      <c r="AZX1048388" s="3"/>
      <c r="AZY1048388" s="3"/>
      <c r="AZZ1048388" s="3"/>
      <c r="BAA1048388" s="3"/>
      <c r="BAB1048388" s="3"/>
      <c r="BAC1048388" s="3"/>
      <c r="BAD1048388" s="3"/>
      <c r="BAE1048388" s="3"/>
      <c r="BAF1048388" s="3"/>
      <c r="BAG1048388" s="3"/>
      <c r="BAH1048388" s="3"/>
      <c r="BAI1048388" s="3"/>
      <c r="BAJ1048388" s="3"/>
      <c r="BAK1048388" s="3"/>
      <c r="BAL1048388" s="3"/>
      <c r="BAM1048388" s="3"/>
      <c r="BAN1048388" s="3"/>
      <c r="BAO1048388" s="3"/>
      <c r="BAP1048388" s="3"/>
      <c r="BAQ1048388" s="3"/>
      <c r="BAR1048388" s="3"/>
      <c r="BAS1048388" s="3"/>
      <c r="BAT1048388" s="3"/>
      <c r="BAU1048388" s="3"/>
      <c r="BAV1048388" s="3"/>
      <c r="BAW1048388" s="3"/>
      <c r="BAX1048388" s="3"/>
      <c r="BAY1048388" s="3"/>
      <c r="BAZ1048388" s="3"/>
      <c r="BBA1048388" s="3"/>
      <c r="BBB1048388" s="3"/>
      <c r="BBC1048388" s="3"/>
      <c r="BBD1048388" s="3"/>
      <c r="BBE1048388" s="3"/>
      <c r="BBF1048388" s="3"/>
      <c r="BBG1048388" s="3"/>
      <c r="BBH1048388" s="3"/>
      <c r="BBI1048388" s="3"/>
      <c r="BBJ1048388" s="3"/>
      <c r="BBK1048388" s="3"/>
      <c r="BBL1048388" s="3"/>
      <c r="BBM1048388" s="3"/>
      <c r="BBN1048388" s="3"/>
      <c r="BBO1048388" s="3"/>
      <c r="BBP1048388" s="3"/>
      <c r="BBQ1048388" s="3"/>
      <c r="BBR1048388" s="3"/>
      <c r="BBS1048388" s="3"/>
      <c r="BBT1048388" s="3"/>
      <c r="BBU1048388" s="3"/>
      <c r="BBV1048388" s="3"/>
      <c r="BBW1048388" s="3"/>
      <c r="BBX1048388" s="3"/>
      <c r="BBY1048388" s="3"/>
      <c r="BBZ1048388" s="3"/>
      <c r="BCA1048388" s="3"/>
      <c r="BCB1048388" s="3"/>
      <c r="BCC1048388" s="3"/>
      <c r="BCD1048388" s="3"/>
      <c r="BCE1048388" s="3"/>
      <c r="BCF1048388" s="3"/>
      <c r="BCG1048388" s="3"/>
      <c r="BCH1048388" s="3"/>
      <c r="BCI1048388" s="3"/>
      <c r="BCJ1048388" s="3"/>
      <c r="BCK1048388" s="3"/>
      <c r="BCL1048388" s="3"/>
      <c r="BCM1048388" s="3"/>
      <c r="BCN1048388" s="3"/>
      <c r="BCO1048388" s="3"/>
      <c r="BCP1048388" s="3"/>
      <c r="BCQ1048388" s="3"/>
      <c r="BCR1048388" s="3"/>
      <c r="BCS1048388" s="3"/>
      <c r="BCT1048388" s="3"/>
      <c r="BCU1048388" s="3"/>
      <c r="BCV1048388" s="3"/>
      <c r="BCW1048388" s="3"/>
      <c r="BCX1048388" s="3"/>
      <c r="BCY1048388" s="3"/>
      <c r="BCZ1048388" s="3"/>
      <c r="BDA1048388" s="3"/>
      <c r="BDB1048388" s="3"/>
      <c r="BDC1048388" s="3"/>
      <c r="BDD1048388" s="3"/>
      <c r="BDE1048388" s="3"/>
      <c r="BDF1048388" s="3"/>
      <c r="BDG1048388" s="3"/>
      <c r="BDH1048388" s="3"/>
      <c r="BDI1048388" s="3"/>
      <c r="BDJ1048388" s="3"/>
      <c r="BDK1048388" s="3"/>
      <c r="BDL1048388" s="3"/>
      <c r="BDM1048388" s="3"/>
      <c r="BDN1048388" s="3"/>
      <c r="BDO1048388" s="3"/>
      <c r="BDP1048388" s="3"/>
      <c r="BDQ1048388" s="3"/>
      <c r="BDR1048388" s="3"/>
      <c r="BDS1048388" s="3"/>
      <c r="BDT1048388" s="3"/>
      <c r="BDU1048388" s="3"/>
      <c r="BDV1048388" s="3"/>
      <c r="BDW1048388" s="3"/>
      <c r="BDX1048388" s="3"/>
      <c r="BDY1048388" s="3"/>
      <c r="BDZ1048388" s="3"/>
      <c r="BEA1048388" s="3"/>
      <c r="BEB1048388" s="3"/>
      <c r="BEC1048388" s="3"/>
      <c r="BED1048388" s="3"/>
      <c r="BEE1048388" s="3"/>
      <c r="BEF1048388" s="3"/>
      <c r="BEG1048388" s="3"/>
      <c r="BEH1048388" s="3"/>
      <c r="BEI1048388" s="3"/>
      <c r="BEJ1048388" s="3"/>
      <c r="BEK1048388" s="3"/>
      <c r="BEL1048388" s="3"/>
      <c r="BEM1048388" s="3"/>
      <c r="BEN1048388" s="3"/>
      <c r="BEO1048388" s="3"/>
      <c r="BEP1048388" s="3"/>
      <c r="BEQ1048388" s="3"/>
      <c r="BER1048388" s="3"/>
      <c r="BES1048388" s="3"/>
      <c r="BET1048388" s="3"/>
      <c r="BEU1048388" s="3"/>
      <c r="BEV1048388" s="3"/>
      <c r="BEW1048388" s="3"/>
      <c r="BEX1048388" s="3"/>
      <c r="BEY1048388" s="3"/>
      <c r="BEZ1048388" s="3"/>
      <c r="BFA1048388" s="3"/>
      <c r="BFB1048388" s="3"/>
      <c r="BFC1048388" s="3"/>
      <c r="BFD1048388" s="3"/>
      <c r="BFE1048388" s="3"/>
      <c r="BFF1048388" s="3"/>
      <c r="BFG1048388" s="3"/>
      <c r="BFH1048388" s="3"/>
      <c r="BFI1048388" s="3"/>
      <c r="BFJ1048388" s="3"/>
      <c r="BFK1048388" s="3"/>
      <c r="BFL1048388" s="3"/>
      <c r="BFM1048388" s="3"/>
      <c r="BFN1048388" s="3"/>
      <c r="BFO1048388" s="3"/>
      <c r="BFP1048388" s="3"/>
      <c r="BFQ1048388" s="3"/>
      <c r="BFR1048388" s="3"/>
      <c r="BFS1048388" s="3"/>
      <c r="BFT1048388" s="3"/>
      <c r="BFU1048388" s="3"/>
      <c r="BFV1048388" s="3"/>
      <c r="BFW1048388" s="3"/>
      <c r="BFX1048388" s="3"/>
      <c r="BFY1048388" s="3"/>
      <c r="BFZ1048388" s="3"/>
      <c r="BGA1048388" s="3"/>
      <c r="BGB1048388" s="3"/>
      <c r="BGC1048388" s="3"/>
      <c r="BGD1048388" s="3"/>
      <c r="BGE1048388" s="3"/>
      <c r="BGF1048388" s="3"/>
      <c r="BGG1048388" s="3"/>
      <c r="BGH1048388" s="3"/>
      <c r="BGI1048388" s="3"/>
      <c r="BGJ1048388" s="3"/>
      <c r="BGK1048388" s="3"/>
      <c r="BGL1048388" s="3"/>
      <c r="BGM1048388" s="3"/>
      <c r="BGN1048388" s="3"/>
      <c r="BGO1048388" s="3"/>
      <c r="BGP1048388" s="3"/>
      <c r="BGQ1048388" s="3"/>
      <c r="BGR1048388" s="3"/>
      <c r="BGS1048388" s="3"/>
      <c r="BGT1048388" s="3"/>
      <c r="BGU1048388" s="3"/>
      <c r="BGV1048388" s="3"/>
      <c r="BGW1048388" s="3"/>
      <c r="BGX1048388" s="3"/>
      <c r="BGY1048388" s="3"/>
      <c r="BGZ1048388" s="3"/>
      <c r="BHA1048388" s="3"/>
      <c r="BHB1048388" s="3"/>
      <c r="BHC1048388" s="3"/>
      <c r="BHD1048388" s="3"/>
      <c r="BHE1048388" s="3"/>
      <c r="BHF1048388" s="3"/>
      <c r="BHG1048388" s="3"/>
      <c r="BHH1048388" s="3"/>
      <c r="BHI1048388" s="3"/>
      <c r="BHJ1048388" s="3"/>
      <c r="BHK1048388" s="3"/>
      <c r="BHL1048388" s="3"/>
      <c r="BHM1048388" s="3"/>
      <c r="BHN1048388" s="3"/>
      <c r="BHO1048388" s="3"/>
      <c r="BHP1048388" s="3"/>
      <c r="BHQ1048388" s="3"/>
      <c r="BHR1048388" s="3"/>
      <c r="BHS1048388" s="3"/>
      <c r="BHT1048388" s="3"/>
      <c r="BHU1048388" s="3"/>
      <c r="BHV1048388" s="3"/>
      <c r="BHW1048388" s="3"/>
      <c r="BHX1048388" s="3"/>
      <c r="BHY1048388" s="3"/>
      <c r="BHZ1048388" s="3"/>
      <c r="BIA1048388" s="3"/>
      <c r="BIB1048388" s="3"/>
      <c r="BIC1048388" s="3"/>
      <c r="BID1048388" s="3"/>
      <c r="BIE1048388" s="3"/>
      <c r="BIF1048388" s="3"/>
      <c r="BIG1048388" s="3"/>
      <c r="BIH1048388" s="3"/>
      <c r="BII1048388" s="3"/>
      <c r="BIJ1048388" s="3"/>
      <c r="BIK1048388" s="3"/>
      <c r="BIL1048388" s="3"/>
      <c r="BIM1048388" s="3"/>
      <c r="BIN1048388" s="3"/>
      <c r="BIO1048388" s="3"/>
      <c r="BIP1048388" s="3"/>
      <c r="BIQ1048388" s="3"/>
      <c r="BIR1048388" s="3"/>
      <c r="BIS1048388" s="3"/>
      <c r="BIT1048388" s="3"/>
      <c r="BIU1048388" s="3"/>
      <c r="BIV1048388" s="3"/>
      <c r="BIW1048388" s="3"/>
      <c r="BIX1048388" s="3"/>
      <c r="BIY1048388" s="3"/>
      <c r="BIZ1048388" s="3"/>
      <c r="BJA1048388" s="3"/>
      <c r="BJB1048388" s="3"/>
      <c r="BJC1048388" s="3"/>
      <c r="BJD1048388" s="3"/>
      <c r="BJE1048388" s="3"/>
      <c r="BJF1048388" s="3"/>
      <c r="BJG1048388" s="3"/>
      <c r="BJH1048388" s="3"/>
      <c r="BJI1048388" s="3"/>
      <c r="BJJ1048388" s="3"/>
      <c r="BJK1048388" s="3"/>
      <c r="BJL1048388" s="3"/>
      <c r="BJM1048388" s="3"/>
      <c r="BJN1048388" s="3"/>
      <c r="BJO1048388" s="3"/>
      <c r="BJP1048388" s="3"/>
      <c r="BJQ1048388" s="3"/>
      <c r="BJR1048388" s="3"/>
      <c r="BJS1048388" s="3"/>
      <c r="BJT1048388" s="3"/>
      <c r="BJU1048388" s="3"/>
      <c r="BJV1048388" s="3"/>
      <c r="BJW1048388" s="3"/>
      <c r="BJX1048388" s="3"/>
      <c r="BJY1048388" s="3"/>
      <c r="BJZ1048388" s="3"/>
      <c r="BKA1048388" s="3"/>
      <c r="BKB1048388" s="3"/>
      <c r="BKC1048388" s="3"/>
      <c r="BKD1048388" s="3"/>
      <c r="BKE1048388" s="3"/>
      <c r="BKF1048388" s="3"/>
      <c r="BKG1048388" s="3"/>
      <c r="BKH1048388" s="3"/>
      <c r="BKI1048388" s="3"/>
      <c r="BKJ1048388" s="3"/>
      <c r="BKK1048388" s="3"/>
      <c r="BKL1048388" s="3"/>
      <c r="BKM1048388" s="3"/>
      <c r="BKN1048388" s="3"/>
      <c r="BKO1048388" s="3"/>
      <c r="BKP1048388" s="3"/>
      <c r="BKQ1048388" s="3"/>
      <c r="BKR1048388" s="3"/>
      <c r="BKS1048388" s="3"/>
      <c r="BKT1048388" s="3"/>
      <c r="BKU1048388" s="3"/>
      <c r="BKV1048388" s="3"/>
      <c r="BKW1048388" s="3"/>
      <c r="BKX1048388" s="3"/>
      <c r="BKY1048388" s="3"/>
      <c r="BKZ1048388" s="3"/>
      <c r="BLA1048388" s="3"/>
      <c r="BLB1048388" s="3"/>
      <c r="BLC1048388" s="3"/>
      <c r="BLD1048388" s="3"/>
      <c r="BLE1048388" s="3"/>
      <c r="BLF1048388" s="3"/>
      <c r="BLG1048388" s="3"/>
      <c r="BLH1048388" s="3"/>
      <c r="BLI1048388" s="3"/>
      <c r="BLJ1048388" s="3"/>
      <c r="BLK1048388" s="3"/>
      <c r="BLL1048388" s="3"/>
      <c r="BLM1048388" s="3"/>
      <c r="BLN1048388" s="3"/>
      <c r="BLO1048388" s="3"/>
      <c r="BLP1048388" s="3"/>
      <c r="BLQ1048388" s="3"/>
      <c r="BLR1048388" s="3"/>
      <c r="BLS1048388" s="3"/>
      <c r="BLT1048388" s="3"/>
      <c r="BLU1048388" s="3"/>
      <c r="BLV1048388" s="3"/>
      <c r="BLW1048388" s="3"/>
      <c r="BLX1048388" s="3"/>
      <c r="BLY1048388" s="3"/>
      <c r="BLZ1048388" s="3"/>
      <c r="BMA1048388" s="3"/>
      <c r="BMB1048388" s="3"/>
      <c r="BMC1048388" s="3"/>
      <c r="BMD1048388" s="3"/>
      <c r="BME1048388" s="3"/>
      <c r="BMF1048388" s="3"/>
      <c r="BMG1048388" s="3"/>
      <c r="BMH1048388" s="3"/>
      <c r="BMI1048388" s="3"/>
      <c r="BMJ1048388" s="3"/>
      <c r="BMK1048388" s="3"/>
      <c r="BML1048388" s="3"/>
      <c r="BMM1048388" s="3"/>
      <c r="BMN1048388" s="3"/>
      <c r="BMO1048388" s="3"/>
      <c r="BMP1048388" s="3"/>
      <c r="BMQ1048388" s="3"/>
      <c r="BMR1048388" s="3"/>
      <c r="BMS1048388" s="3"/>
      <c r="BMT1048388" s="3"/>
      <c r="BMU1048388" s="3"/>
      <c r="BMV1048388" s="3"/>
      <c r="BMW1048388" s="3"/>
      <c r="BMX1048388" s="3"/>
      <c r="BMY1048388" s="3"/>
      <c r="BMZ1048388" s="3"/>
      <c r="BNA1048388" s="3"/>
      <c r="BNB1048388" s="3"/>
      <c r="BNC1048388" s="3"/>
      <c r="BND1048388" s="3"/>
      <c r="BNE1048388" s="3"/>
      <c r="BNF1048388" s="3"/>
      <c r="BNG1048388" s="3"/>
      <c r="BNH1048388" s="3"/>
      <c r="BNI1048388" s="3"/>
      <c r="BNJ1048388" s="3"/>
      <c r="BNK1048388" s="3"/>
      <c r="BNL1048388" s="3"/>
      <c r="BNM1048388" s="3"/>
      <c r="BNN1048388" s="3"/>
      <c r="BNO1048388" s="3"/>
      <c r="BNP1048388" s="3"/>
      <c r="BNQ1048388" s="3"/>
      <c r="BNR1048388" s="3"/>
      <c r="BNS1048388" s="3"/>
      <c r="BNT1048388" s="3"/>
      <c r="BNU1048388" s="3"/>
      <c r="BNV1048388" s="3"/>
      <c r="BNW1048388" s="3"/>
      <c r="BNX1048388" s="3"/>
      <c r="BNY1048388" s="3"/>
      <c r="BNZ1048388" s="3"/>
      <c r="BOA1048388" s="3"/>
      <c r="BOB1048388" s="3"/>
      <c r="BOC1048388" s="3"/>
      <c r="BOD1048388" s="3"/>
      <c r="BOE1048388" s="3"/>
      <c r="BOF1048388" s="3"/>
      <c r="BOG1048388" s="3"/>
      <c r="BOH1048388" s="3"/>
      <c r="BOI1048388" s="3"/>
      <c r="BOJ1048388" s="3"/>
      <c r="BOK1048388" s="3"/>
      <c r="BOL1048388" s="3"/>
      <c r="BOM1048388" s="3"/>
      <c r="BON1048388" s="3"/>
      <c r="BOO1048388" s="3"/>
      <c r="BOP1048388" s="3"/>
      <c r="BOQ1048388" s="3"/>
      <c r="BOR1048388" s="3"/>
      <c r="BOS1048388" s="3"/>
      <c r="BOT1048388" s="3"/>
      <c r="BOU1048388" s="3"/>
      <c r="BOV1048388" s="3"/>
      <c r="BOW1048388" s="3"/>
      <c r="BOX1048388" s="3"/>
      <c r="BOY1048388" s="3"/>
      <c r="BOZ1048388" s="3"/>
      <c r="BPA1048388" s="3"/>
      <c r="BPB1048388" s="3"/>
      <c r="BPC1048388" s="3"/>
      <c r="BPD1048388" s="3"/>
      <c r="BPE1048388" s="3"/>
      <c r="BPF1048388" s="3"/>
      <c r="BPG1048388" s="3"/>
      <c r="BPH1048388" s="3"/>
      <c r="BPI1048388" s="3"/>
      <c r="BPJ1048388" s="3"/>
      <c r="BPK1048388" s="3"/>
      <c r="BPL1048388" s="3"/>
      <c r="BPM1048388" s="3"/>
      <c r="BPN1048388" s="3"/>
      <c r="BPO1048388" s="3"/>
      <c r="BPP1048388" s="3"/>
      <c r="BPQ1048388" s="3"/>
      <c r="BPR1048388" s="3"/>
      <c r="BPS1048388" s="3"/>
      <c r="BPT1048388" s="3"/>
      <c r="BPU1048388" s="3"/>
      <c r="BPV1048388" s="3"/>
      <c r="BPW1048388" s="3"/>
      <c r="BPX1048388" s="3"/>
      <c r="BPY1048388" s="3"/>
      <c r="BPZ1048388" s="3"/>
      <c r="BQA1048388" s="3"/>
      <c r="BQB1048388" s="3"/>
      <c r="BQC1048388" s="3"/>
      <c r="BQD1048388" s="3"/>
      <c r="BQE1048388" s="3"/>
      <c r="BQF1048388" s="3"/>
      <c r="BQG1048388" s="3"/>
      <c r="BQH1048388" s="3"/>
      <c r="BQI1048388" s="3"/>
      <c r="BQJ1048388" s="3"/>
      <c r="BQK1048388" s="3"/>
      <c r="BQL1048388" s="3"/>
      <c r="BQM1048388" s="3"/>
      <c r="BQN1048388" s="3"/>
      <c r="BQO1048388" s="3"/>
      <c r="BQP1048388" s="3"/>
      <c r="BQQ1048388" s="3"/>
      <c r="BQR1048388" s="3"/>
      <c r="BQS1048388" s="3"/>
      <c r="BQT1048388" s="3"/>
      <c r="BQU1048388" s="3"/>
      <c r="BQV1048388" s="3"/>
      <c r="BQW1048388" s="3"/>
      <c r="BQX1048388" s="3"/>
      <c r="BQY1048388" s="3"/>
      <c r="BQZ1048388" s="3"/>
      <c r="BRA1048388" s="3"/>
      <c r="BRB1048388" s="3"/>
      <c r="BRC1048388" s="3"/>
      <c r="BRD1048388" s="3"/>
      <c r="BRE1048388" s="3"/>
      <c r="BRF1048388" s="3"/>
      <c r="BRG1048388" s="3"/>
      <c r="BRH1048388" s="3"/>
      <c r="BRI1048388" s="3"/>
      <c r="BRJ1048388" s="3"/>
      <c r="BRK1048388" s="3"/>
      <c r="BRL1048388" s="3"/>
      <c r="BRM1048388" s="3"/>
      <c r="BRN1048388" s="3"/>
      <c r="BRO1048388" s="3"/>
      <c r="BRP1048388" s="3"/>
      <c r="BRQ1048388" s="3"/>
      <c r="BRR1048388" s="3"/>
      <c r="BRS1048388" s="3"/>
      <c r="BRT1048388" s="3"/>
      <c r="BRU1048388" s="3"/>
      <c r="BRV1048388" s="3"/>
      <c r="BRW1048388" s="3"/>
      <c r="BRX1048388" s="3"/>
      <c r="BRY1048388" s="3"/>
      <c r="BRZ1048388" s="3"/>
      <c r="BSA1048388" s="3"/>
      <c r="BSB1048388" s="3"/>
      <c r="BSC1048388" s="3"/>
      <c r="BSD1048388" s="3"/>
      <c r="BSE1048388" s="3"/>
      <c r="BSF1048388" s="3"/>
      <c r="BSG1048388" s="3"/>
      <c r="BSH1048388" s="3"/>
      <c r="BSI1048388" s="3"/>
      <c r="BSJ1048388" s="3"/>
      <c r="BSK1048388" s="3"/>
      <c r="BSL1048388" s="3"/>
      <c r="BSM1048388" s="3"/>
      <c r="BSN1048388" s="3"/>
      <c r="BSO1048388" s="3"/>
      <c r="BSP1048388" s="3"/>
      <c r="BSQ1048388" s="3"/>
      <c r="BSR1048388" s="3"/>
      <c r="BSS1048388" s="3"/>
      <c r="BST1048388" s="3"/>
      <c r="BSU1048388" s="3"/>
      <c r="BSV1048388" s="3"/>
      <c r="BSW1048388" s="3"/>
      <c r="BSX1048388" s="3"/>
      <c r="BSY1048388" s="3"/>
      <c r="BSZ1048388" s="3"/>
      <c r="BTA1048388" s="3"/>
      <c r="BTB1048388" s="3"/>
      <c r="BTC1048388" s="3"/>
      <c r="BTD1048388" s="3"/>
      <c r="BTE1048388" s="3"/>
      <c r="BTF1048388" s="3"/>
      <c r="BTG1048388" s="3"/>
      <c r="BTH1048388" s="3"/>
      <c r="BTI1048388" s="3"/>
      <c r="BTJ1048388" s="3"/>
      <c r="BTK1048388" s="3"/>
      <c r="BTL1048388" s="3"/>
      <c r="BTM1048388" s="3"/>
      <c r="BTN1048388" s="3"/>
      <c r="BTO1048388" s="3"/>
      <c r="BTP1048388" s="3"/>
      <c r="BTQ1048388" s="3"/>
      <c r="BTR1048388" s="3"/>
      <c r="BTS1048388" s="3"/>
      <c r="BTT1048388" s="3"/>
      <c r="BTU1048388" s="3"/>
      <c r="BTV1048388" s="3"/>
      <c r="BTW1048388" s="3"/>
      <c r="BTX1048388" s="3"/>
      <c r="BTY1048388" s="3"/>
      <c r="BTZ1048388" s="3"/>
      <c r="BUA1048388" s="3"/>
      <c r="BUB1048388" s="3"/>
      <c r="BUC1048388" s="3"/>
      <c r="BUD1048388" s="3"/>
      <c r="BUE1048388" s="3"/>
      <c r="BUF1048388" s="3"/>
      <c r="BUG1048388" s="3"/>
      <c r="BUH1048388" s="3"/>
      <c r="BUI1048388" s="3"/>
      <c r="BUJ1048388" s="3"/>
      <c r="BUK1048388" s="3"/>
      <c r="BUL1048388" s="3"/>
      <c r="BUM1048388" s="3"/>
      <c r="BUN1048388" s="3"/>
      <c r="BUO1048388" s="3"/>
      <c r="BUP1048388" s="3"/>
      <c r="BUQ1048388" s="3"/>
      <c r="BUR1048388" s="3"/>
      <c r="BUS1048388" s="3"/>
      <c r="BUT1048388" s="3"/>
      <c r="BUU1048388" s="3"/>
      <c r="BUV1048388" s="3"/>
      <c r="BUW1048388" s="3"/>
      <c r="BUX1048388" s="3"/>
      <c r="BUY1048388" s="3"/>
      <c r="BUZ1048388" s="3"/>
      <c r="BVA1048388" s="3"/>
      <c r="BVB1048388" s="3"/>
      <c r="BVC1048388" s="3"/>
      <c r="BVD1048388" s="3"/>
      <c r="BVE1048388" s="3"/>
      <c r="BVF1048388" s="3"/>
      <c r="BVG1048388" s="3"/>
      <c r="BVH1048388" s="3"/>
      <c r="BVI1048388" s="3"/>
      <c r="BVJ1048388" s="3"/>
      <c r="BVK1048388" s="3"/>
      <c r="BVL1048388" s="3"/>
      <c r="BVM1048388" s="3"/>
      <c r="BVN1048388" s="3"/>
      <c r="BVO1048388" s="3"/>
      <c r="BVP1048388" s="3"/>
      <c r="BVQ1048388" s="3"/>
      <c r="BVR1048388" s="3"/>
      <c r="BVS1048388" s="3"/>
      <c r="BVT1048388" s="3"/>
      <c r="BVU1048388" s="3"/>
      <c r="BVV1048388" s="3"/>
      <c r="BVW1048388" s="3"/>
      <c r="BVX1048388" s="3"/>
      <c r="BVY1048388" s="3"/>
      <c r="BVZ1048388" s="3"/>
      <c r="BWA1048388" s="3"/>
      <c r="BWB1048388" s="3"/>
      <c r="BWC1048388" s="3"/>
      <c r="BWD1048388" s="3"/>
      <c r="BWE1048388" s="3"/>
      <c r="BWF1048388" s="3"/>
      <c r="BWG1048388" s="3"/>
      <c r="BWH1048388" s="3"/>
      <c r="BWI1048388" s="3"/>
      <c r="BWJ1048388" s="3"/>
      <c r="BWK1048388" s="3"/>
      <c r="BWL1048388" s="3"/>
      <c r="BWM1048388" s="3"/>
      <c r="BWN1048388" s="3"/>
      <c r="BWO1048388" s="3"/>
      <c r="BWP1048388" s="3"/>
      <c r="BWQ1048388" s="3"/>
      <c r="BWR1048388" s="3"/>
      <c r="BWS1048388" s="3"/>
      <c r="BWT1048388" s="3"/>
      <c r="BWU1048388" s="3"/>
      <c r="BWV1048388" s="3"/>
      <c r="BWW1048388" s="3"/>
      <c r="BWX1048388" s="3"/>
      <c r="BWY1048388" s="3"/>
      <c r="BWZ1048388" s="3"/>
      <c r="BXA1048388" s="3"/>
      <c r="BXB1048388" s="3"/>
      <c r="BXC1048388" s="3"/>
      <c r="BXD1048388" s="3"/>
      <c r="BXE1048388" s="3"/>
      <c r="BXF1048388" s="3"/>
      <c r="BXG1048388" s="3"/>
      <c r="BXH1048388" s="3"/>
      <c r="BXI1048388" s="3"/>
      <c r="BXJ1048388" s="3"/>
      <c r="BXK1048388" s="3"/>
      <c r="BXL1048388" s="3"/>
      <c r="BXM1048388" s="3"/>
      <c r="BXN1048388" s="3"/>
      <c r="BXO1048388" s="3"/>
      <c r="BXP1048388" s="3"/>
      <c r="BXQ1048388" s="3"/>
      <c r="BXR1048388" s="3"/>
      <c r="BXS1048388" s="3"/>
      <c r="BXT1048388" s="3"/>
      <c r="BXU1048388" s="3"/>
      <c r="BXV1048388" s="3"/>
      <c r="BXW1048388" s="3"/>
      <c r="BXX1048388" s="3"/>
      <c r="BXY1048388" s="3"/>
      <c r="BXZ1048388" s="3"/>
      <c r="BYA1048388" s="3"/>
      <c r="BYB1048388" s="3"/>
      <c r="BYC1048388" s="3"/>
      <c r="BYD1048388" s="3"/>
      <c r="BYE1048388" s="3"/>
      <c r="BYF1048388" s="3"/>
      <c r="BYG1048388" s="3"/>
      <c r="BYH1048388" s="3"/>
      <c r="BYI1048388" s="3"/>
      <c r="BYJ1048388" s="3"/>
      <c r="BYK1048388" s="3"/>
      <c r="BYL1048388" s="3"/>
      <c r="BYM1048388" s="3"/>
      <c r="BYN1048388" s="3"/>
      <c r="BYO1048388" s="3"/>
      <c r="BYP1048388" s="3"/>
      <c r="BYQ1048388" s="3"/>
      <c r="BYR1048388" s="3"/>
      <c r="BYS1048388" s="3"/>
      <c r="BYT1048388" s="3"/>
      <c r="BYU1048388" s="3"/>
      <c r="BYV1048388" s="3"/>
      <c r="BYW1048388" s="3"/>
      <c r="BYX1048388" s="3"/>
      <c r="BYY1048388" s="3"/>
      <c r="BYZ1048388" s="3"/>
      <c r="BZA1048388" s="3"/>
      <c r="BZB1048388" s="3"/>
      <c r="BZC1048388" s="3"/>
      <c r="BZD1048388" s="3"/>
      <c r="BZE1048388" s="3"/>
      <c r="BZF1048388" s="3"/>
      <c r="BZG1048388" s="3"/>
      <c r="BZH1048388" s="3"/>
      <c r="BZI1048388" s="3"/>
      <c r="BZJ1048388" s="3"/>
      <c r="BZK1048388" s="3"/>
      <c r="BZL1048388" s="3"/>
      <c r="BZM1048388" s="3"/>
      <c r="BZN1048388" s="3"/>
      <c r="BZO1048388" s="3"/>
      <c r="BZP1048388" s="3"/>
      <c r="BZQ1048388" s="3"/>
      <c r="BZR1048388" s="3"/>
      <c r="BZS1048388" s="3"/>
      <c r="BZT1048388" s="3"/>
      <c r="BZU1048388" s="3"/>
      <c r="BZV1048388" s="3"/>
      <c r="BZW1048388" s="3"/>
      <c r="BZX1048388" s="3"/>
      <c r="BZY1048388" s="3"/>
      <c r="BZZ1048388" s="3"/>
      <c r="CAA1048388" s="3"/>
      <c r="CAB1048388" s="3"/>
      <c r="CAC1048388" s="3"/>
      <c r="CAD1048388" s="3"/>
      <c r="CAE1048388" s="3"/>
      <c r="CAF1048388" s="3"/>
      <c r="CAG1048388" s="3"/>
      <c r="CAH1048388" s="3"/>
      <c r="CAI1048388" s="3"/>
      <c r="CAJ1048388" s="3"/>
      <c r="CAK1048388" s="3"/>
      <c r="CAL1048388" s="3"/>
      <c r="CAM1048388" s="3"/>
      <c r="CAN1048388" s="3"/>
      <c r="CAO1048388" s="3"/>
      <c r="CAP1048388" s="3"/>
      <c r="CAQ1048388" s="3"/>
      <c r="CAR1048388" s="3"/>
      <c r="CAS1048388" s="3"/>
      <c r="CAT1048388" s="3"/>
      <c r="CAU1048388" s="3"/>
      <c r="CAV1048388" s="3"/>
      <c r="CAW1048388" s="3"/>
      <c r="CAX1048388" s="3"/>
      <c r="CAY1048388" s="3"/>
      <c r="CAZ1048388" s="3"/>
      <c r="CBA1048388" s="3"/>
      <c r="CBB1048388" s="3"/>
      <c r="CBC1048388" s="3"/>
      <c r="CBD1048388" s="3"/>
      <c r="CBE1048388" s="3"/>
      <c r="CBF1048388" s="3"/>
      <c r="CBG1048388" s="3"/>
      <c r="CBH1048388" s="3"/>
      <c r="CBI1048388" s="3"/>
      <c r="CBJ1048388" s="3"/>
      <c r="CBK1048388" s="3"/>
      <c r="CBL1048388" s="3"/>
      <c r="CBM1048388" s="3"/>
      <c r="CBN1048388" s="3"/>
      <c r="CBO1048388" s="3"/>
      <c r="CBP1048388" s="3"/>
      <c r="CBQ1048388" s="3"/>
      <c r="CBR1048388" s="3"/>
      <c r="CBS1048388" s="3"/>
      <c r="CBT1048388" s="3"/>
      <c r="CBU1048388" s="3"/>
      <c r="CBV1048388" s="3"/>
      <c r="CBW1048388" s="3"/>
      <c r="CBX1048388" s="3"/>
      <c r="CBY1048388" s="3"/>
      <c r="CBZ1048388" s="3"/>
      <c r="CCA1048388" s="3"/>
      <c r="CCB1048388" s="3"/>
      <c r="CCC1048388" s="3"/>
      <c r="CCD1048388" s="3"/>
      <c r="CCE1048388" s="3"/>
      <c r="CCF1048388" s="3"/>
      <c r="CCG1048388" s="3"/>
      <c r="CCH1048388" s="3"/>
      <c r="CCI1048388" s="3"/>
      <c r="CCJ1048388" s="3"/>
      <c r="CCK1048388" s="3"/>
      <c r="CCL1048388" s="3"/>
      <c r="CCM1048388" s="3"/>
      <c r="CCN1048388" s="3"/>
      <c r="CCO1048388" s="3"/>
      <c r="CCP1048388" s="3"/>
      <c r="CCQ1048388" s="3"/>
      <c r="CCR1048388" s="3"/>
      <c r="CCS1048388" s="3"/>
      <c r="CCT1048388" s="3"/>
      <c r="CCU1048388" s="3"/>
      <c r="CCV1048388" s="3"/>
      <c r="CCW1048388" s="3"/>
      <c r="CCX1048388" s="3"/>
      <c r="CCY1048388" s="3"/>
      <c r="CCZ1048388" s="3"/>
      <c r="CDA1048388" s="3"/>
      <c r="CDB1048388" s="3"/>
      <c r="CDC1048388" s="3"/>
      <c r="CDD1048388" s="3"/>
      <c r="CDE1048388" s="3"/>
      <c r="CDF1048388" s="3"/>
      <c r="CDG1048388" s="3"/>
      <c r="CDH1048388" s="3"/>
      <c r="CDI1048388" s="3"/>
      <c r="CDJ1048388" s="3"/>
      <c r="CDK1048388" s="3"/>
      <c r="CDL1048388" s="3"/>
      <c r="CDM1048388" s="3"/>
      <c r="CDN1048388" s="3"/>
      <c r="CDO1048388" s="3"/>
      <c r="CDP1048388" s="3"/>
      <c r="CDQ1048388" s="3"/>
      <c r="CDR1048388" s="3"/>
      <c r="CDS1048388" s="3"/>
      <c r="CDT1048388" s="3"/>
      <c r="CDU1048388" s="3"/>
      <c r="CDV1048388" s="3"/>
      <c r="CDW1048388" s="3"/>
      <c r="CDX1048388" s="3"/>
      <c r="CDY1048388" s="3"/>
      <c r="CDZ1048388" s="3"/>
      <c r="CEA1048388" s="3"/>
      <c r="CEB1048388" s="3"/>
      <c r="CEC1048388" s="3"/>
      <c r="CED1048388" s="3"/>
      <c r="CEE1048388" s="3"/>
      <c r="CEF1048388" s="3"/>
      <c r="CEG1048388" s="3"/>
      <c r="CEH1048388" s="3"/>
      <c r="CEI1048388" s="3"/>
      <c r="CEJ1048388" s="3"/>
      <c r="CEK1048388" s="3"/>
      <c r="CEL1048388" s="3"/>
      <c r="CEM1048388" s="3"/>
      <c r="CEN1048388" s="3"/>
      <c r="CEO1048388" s="3"/>
      <c r="CEP1048388" s="3"/>
      <c r="CEQ1048388" s="3"/>
      <c r="CER1048388" s="3"/>
      <c r="CES1048388" s="3"/>
      <c r="CET1048388" s="3"/>
      <c r="CEU1048388" s="3"/>
      <c r="CEV1048388" s="3"/>
      <c r="CEW1048388" s="3"/>
      <c r="CEX1048388" s="3"/>
      <c r="CEY1048388" s="3"/>
      <c r="CEZ1048388" s="3"/>
      <c r="CFA1048388" s="3"/>
      <c r="CFB1048388" s="3"/>
      <c r="CFC1048388" s="3"/>
      <c r="CFD1048388" s="3"/>
      <c r="CFE1048388" s="3"/>
      <c r="CFF1048388" s="3"/>
      <c r="CFG1048388" s="3"/>
      <c r="CFH1048388" s="3"/>
      <c r="CFI1048388" s="3"/>
      <c r="CFJ1048388" s="3"/>
      <c r="CFK1048388" s="3"/>
      <c r="CFL1048388" s="3"/>
      <c r="CFM1048388" s="3"/>
      <c r="CFN1048388" s="3"/>
      <c r="CFO1048388" s="3"/>
      <c r="CFP1048388" s="3"/>
      <c r="CFQ1048388" s="3"/>
      <c r="CFR1048388" s="3"/>
      <c r="CFS1048388" s="3"/>
      <c r="CFT1048388" s="3"/>
      <c r="CFU1048388" s="3"/>
      <c r="CFV1048388" s="3"/>
      <c r="CFW1048388" s="3"/>
      <c r="CFX1048388" s="3"/>
      <c r="CFY1048388" s="3"/>
      <c r="CFZ1048388" s="3"/>
      <c r="CGA1048388" s="3"/>
      <c r="CGB1048388" s="3"/>
      <c r="CGC1048388" s="3"/>
      <c r="CGD1048388" s="3"/>
      <c r="CGE1048388" s="3"/>
      <c r="CGF1048388" s="3"/>
      <c r="CGG1048388" s="3"/>
      <c r="CGH1048388" s="3"/>
      <c r="CGI1048388" s="3"/>
      <c r="CGJ1048388" s="3"/>
      <c r="CGK1048388" s="3"/>
      <c r="CGL1048388" s="3"/>
      <c r="CGM1048388" s="3"/>
      <c r="CGN1048388" s="3"/>
      <c r="CGO1048388" s="3"/>
      <c r="CGP1048388" s="3"/>
      <c r="CGQ1048388" s="3"/>
      <c r="CGR1048388" s="3"/>
      <c r="CGS1048388" s="3"/>
      <c r="CGT1048388" s="3"/>
      <c r="CGU1048388" s="3"/>
      <c r="CGV1048388" s="3"/>
      <c r="CGW1048388" s="3"/>
      <c r="CGX1048388" s="3"/>
      <c r="CGY1048388" s="3"/>
      <c r="CGZ1048388" s="3"/>
      <c r="CHA1048388" s="3"/>
      <c r="CHB1048388" s="3"/>
      <c r="CHC1048388" s="3"/>
      <c r="CHD1048388" s="3"/>
      <c r="CHE1048388" s="3"/>
      <c r="CHF1048388" s="3"/>
      <c r="CHG1048388" s="3"/>
      <c r="CHH1048388" s="3"/>
      <c r="CHI1048388" s="3"/>
      <c r="CHJ1048388" s="3"/>
      <c r="CHK1048388" s="3"/>
      <c r="CHL1048388" s="3"/>
      <c r="CHM1048388" s="3"/>
      <c r="CHN1048388" s="3"/>
      <c r="CHO1048388" s="3"/>
      <c r="CHP1048388" s="3"/>
      <c r="CHQ1048388" s="3"/>
      <c r="CHR1048388" s="3"/>
      <c r="CHS1048388" s="3"/>
      <c r="CHT1048388" s="3"/>
      <c r="CHU1048388" s="3"/>
      <c r="CHV1048388" s="3"/>
      <c r="CHW1048388" s="3"/>
      <c r="CHX1048388" s="3"/>
      <c r="CHY1048388" s="3"/>
      <c r="CHZ1048388" s="3"/>
      <c r="CIA1048388" s="3"/>
      <c r="CIB1048388" s="3"/>
      <c r="CIC1048388" s="3"/>
      <c r="CID1048388" s="3"/>
      <c r="CIE1048388" s="3"/>
      <c r="CIF1048388" s="3"/>
      <c r="CIG1048388" s="3"/>
      <c r="CIH1048388" s="3"/>
      <c r="CII1048388" s="3"/>
      <c r="CIJ1048388" s="3"/>
      <c r="CIK1048388" s="3"/>
      <c r="CIL1048388" s="3"/>
      <c r="CIM1048388" s="3"/>
      <c r="CIN1048388" s="3"/>
      <c r="CIO1048388" s="3"/>
      <c r="CIP1048388" s="3"/>
      <c r="CIQ1048388" s="3"/>
      <c r="CIR1048388" s="3"/>
      <c r="CIS1048388" s="3"/>
      <c r="CIT1048388" s="3"/>
      <c r="CIU1048388" s="3"/>
      <c r="CIV1048388" s="3"/>
      <c r="CIW1048388" s="3"/>
      <c r="CIX1048388" s="3"/>
      <c r="CIY1048388" s="3"/>
      <c r="CIZ1048388" s="3"/>
      <c r="CJA1048388" s="3"/>
      <c r="CJB1048388" s="3"/>
      <c r="CJC1048388" s="3"/>
      <c r="CJD1048388" s="3"/>
      <c r="CJE1048388" s="3"/>
      <c r="CJF1048388" s="3"/>
      <c r="CJG1048388" s="3"/>
      <c r="CJH1048388" s="3"/>
      <c r="CJI1048388" s="3"/>
      <c r="CJJ1048388" s="3"/>
      <c r="CJK1048388" s="3"/>
      <c r="CJL1048388" s="3"/>
      <c r="CJM1048388" s="3"/>
      <c r="CJN1048388" s="3"/>
      <c r="CJO1048388" s="3"/>
      <c r="CJP1048388" s="3"/>
      <c r="CJQ1048388" s="3"/>
      <c r="CJR1048388" s="3"/>
      <c r="CJS1048388" s="3"/>
      <c r="CJT1048388" s="3"/>
      <c r="CJU1048388" s="3"/>
      <c r="CJV1048388" s="3"/>
      <c r="CJW1048388" s="3"/>
      <c r="CJX1048388" s="3"/>
      <c r="CJY1048388" s="3"/>
      <c r="CJZ1048388" s="3"/>
      <c r="CKA1048388" s="3"/>
      <c r="CKB1048388" s="3"/>
      <c r="CKC1048388" s="3"/>
      <c r="CKD1048388" s="3"/>
      <c r="CKE1048388" s="3"/>
      <c r="CKF1048388" s="3"/>
      <c r="CKG1048388" s="3"/>
      <c r="CKH1048388" s="3"/>
      <c r="CKI1048388" s="3"/>
      <c r="CKJ1048388" s="3"/>
      <c r="CKK1048388" s="3"/>
      <c r="CKL1048388" s="3"/>
      <c r="CKM1048388" s="3"/>
      <c r="CKN1048388" s="3"/>
      <c r="CKO1048388" s="3"/>
      <c r="CKP1048388" s="3"/>
      <c r="CKQ1048388" s="3"/>
      <c r="CKR1048388" s="3"/>
      <c r="CKS1048388" s="3"/>
      <c r="CKT1048388" s="3"/>
      <c r="CKU1048388" s="3"/>
      <c r="CKV1048388" s="3"/>
      <c r="CKW1048388" s="3"/>
      <c r="CKX1048388" s="3"/>
      <c r="CKY1048388" s="3"/>
      <c r="CKZ1048388" s="3"/>
      <c r="CLA1048388" s="3"/>
      <c r="CLB1048388" s="3"/>
      <c r="CLC1048388" s="3"/>
      <c r="CLD1048388" s="3"/>
      <c r="CLE1048388" s="3"/>
      <c r="CLF1048388" s="3"/>
      <c r="CLG1048388" s="3"/>
      <c r="CLH1048388" s="3"/>
      <c r="CLI1048388" s="3"/>
      <c r="CLJ1048388" s="3"/>
      <c r="CLK1048388" s="3"/>
      <c r="CLL1048388" s="3"/>
      <c r="CLM1048388" s="3"/>
      <c r="CLN1048388" s="3"/>
      <c r="CLO1048388" s="3"/>
      <c r="CLP1048388" s="3"/>
      <c r="CLQ1048388" s="3"/>
      <c r="CLR1048388" s="3"/>
      <c r="CLS1048388" s="3"/>
      <c r="CLT1048388" s="3"/>
      <c r="CLU1048388" s="3"/>
      <c r="CLV1048388" s="3"/>
      <c r="CLW1048388" s="3"/>
      <c r="CLX1048388" s="3"/>
      <c r="CLY1048388" s="3"/>
      <c r="CLZ1048388" s="3"/>
      <c r="CMA1048388" s="3"/>
      <c r="CMB1048388" s="3"/>
      <c r="CMC1048388" s="3"/>
      <c r="CMD1048388" s="3"/>
      <c r="CME1048388" s="3"/>
      <c r="CMF1048388" s="3"/>
      <c r="CMG1048388" s="3"/>
      <c r="CMH1048388" s="3"/>
      <c r="CMI1048388" s="3"/>
      <c r="CMJ1048388" s="3"/>
      <c r="CMK1048388" s="3"/>
      <c r="CML1048388" s="3"/>
      <c r="CMM1048388" s="3"/>
      <c r="CMN1048388" s="3"/>
      <c r="CMO1048388" s="3"/>
      <c r="CMP1048388" s="3"/>
      <c r="CMQ1048388" s="3"/>
      <c r="CMR1048388" s="3"/>
      <c r="CMS1048388" s="3"/>
      <c r="CMT1048388" s="3"/>
      <c r="CMU1048388" s="3"/>
      <c r="CMV1048388" s="3"/>
      <c r="CMW1048388" s="3"/>
      <c r="CMX1048388" s="3"/>
      <c r="CMY1048388" s="3"/>
      <c r="CMZ1048388" s="3"/>
      <c r="CNA1048388" s="3"/>
      <c r="CNB1048388" s="3"/>
      <c r="CNC1048388" s="3"/>
      <c r="CND1048388" s="3"/>
      <c r="CNE1048388" s="3"/>
      <c r="CNF1048388" s="3"/>
      <c r="CNG1048388" s="3"/>
      <c r="CNH1048388" s="3"/>
      <c r="CNI1048388" s="3"/>
      <c r="CNJ1048388" s="3"/>
      <c r="CNK1048388" s="3"/>
      <c r="CNL1048388" s="3"/>
      <c r="CNM1048388" s="3"/>
      <c r="CNN1048388" s="3"/>
      <c r="CNO1048388" s="3"/>
      <c r="CNP1048388" s="3"/>
      <c r="CNQ1048388" s="3"/>
      <c r="CNR1048388" s="3"/>
      <c r="CNS1048388" s="3"/>
      <c r="CNT1048388" s="3"/>
      <c r="CNU1048388" s="3"/>
      <c r="CNV1048388" s="3"/>
      <c r="CNW1048388" s="3"/>
      <c r="CNX1048388" s="3"/>
      <c r="CNY1048388" s="3"/>
      <c r="CNZ1048388" s="3"/>
      <c r="COA1048388" s="3"/>
      <c r="COB1048388" s="3"/>
      <c r="COC1048388" s="3"/>
      <c r="COD1048388" s="3"/>
      <c r="COE1048388" s="3"/>
      <c r="COF1048388" s="3"/>
      <c r="COG1048388" s="3"/>
      <c r="COH1048388" s="3"/>
      <c r="COI1048388" s="3"/>
      <c r="COJ1048388" s="3"/>
      <c r="COK1048388" s="3"/>
      <c r="COL1048388" s="3"/>
      <c r="COM1048388" s="3"/>
      <c r="CON1048388" s="3"/>
      <c r="COO1048388" s="3"/>
      <c r="COP1048388" s="3"/>
      <c r="COQ1048388" s="3"/>
      <c r="COR1048388" s="3"/>
      <c r="COS1048388" s="3"/>
      <c r="COT1048388" s="3"/>
      <c r="COU1048388" s="3"/>
      <c r="COV1048388" s="3"/>
      <c r="COW1048388" s="3"/>
      <c r="COX1048388" s="3"/>
      <c r="COY1048388" s="3"/>
      <c r="COZ1048388" s="3"/>
      <c r="CPA1048388" s="3"/>
      <c r="CPB1048388" s="3"/>
      <c r="CPC1048388" s="3"/>
      <c r="CPD1048388" s="3"/>
      <c r="CPE1048388" s="3"/>
      <c r="CPF1048388" s="3"/>
      <c r="CPG1048388" s="3"/>
      <c r="CPH1048388" s="3"/>
      <c r="CPI1048388" s="3"/>
      <c r="CPJ1048388" s="3"/>
      <c r="CPK1048388" s="3"/>
      <c r="CPL1048388" s="3"/>
      <c r="CPM1048388" s="3"/>
      <c r="CPN1048388" s="3"/>
      <c r="CPO1048388" s="3"/>
      <c r="CPP1048388" s="3"/>
      <c r="CPQ1048388" s="3"/>
      <c r="CPR1048388" s="3"/>
      <c r="CPS1048388" s="3"/>
      <c r="CPT1048388" s="3"/>
      <c r="CPU1048388" s="3"/>
      <c r="CPV1048388" s="3"/>
      <c r="CPW1048388" s="3"/>
      <c r="CPX1048388" s="3"/>
      <c r="CPY1048388" s="3"/>
      <c r="CPZ1048388" s="3"/>
      <c r="CQA1048388" s="3"/>
      <c r="CQB1048388" s="3"/>
      <c r="CQC1048388" s="3"/>
      <c r="CQD1048388" s="3"/>
      <c r="CQE1048388" s="3"/>
      <c r="CQF1048388" s="3"/>
      <c r="CQG1048388" s="3"/>
      <c r="CQH1048388" s="3"/>
      <c r="CQI1048388" s="3"/>
      <c r="CQJ1048388" s="3"/>
      <c r="CQK1048388" s="3"/>
      <c r="CQL1048388" s="3"/>
      <c r="CQM1048388" s="3"/>
      <c r="CQN1048388" s="3"/>
      <c r="CQO1048388" s="3"/>
      <c r="CQP1048388" s="3"/>
      <c r="CQQ1048388" s="3"/>
      <c r="CQR1048388" s="3"/>
      <c r="CQS1048388" s="3"/>
      <c r="CQT1048388" s="3"/>
      <c r="CQU1048388" s="3"/>
      <c r="CQV1048388" s="3"/>
      <c r="CQW1048388" s="3"/>
      <c r="CQX1048388" s="3"/>
      <c r="CQY1048388" s="3"/>
      <c r="CQZ1048388" s="3"/>
      <c r="CRA1048388" s="3"/>
      <c r="CRB1048388" s="3"/>
      <c r="CRC1048388" s="3"/>
      <c r="CRD1048388" s="3"/>
      <c r="CRE1048388" s="3"/>
      <c r="CRF1048388" s="3"/>
      <c r="CRG1048388" s="3"/>
      <c r="CRH1048388" s="3"/>
      <c r="CRI1048388" s="3"/>
      <c r="CRJ1048388" s="3"/>
      <c r="CRK1048388" s="3"/>
      <c r="CRL1048388" s="3"/>
      <c r="CRM1048388" s="3"/>
      <c r="CRN1048388" s="3"/>
      <c r="CRO1048388" s="3"/>
      <c r="CRP1048388" s="3"/>
      <c r="CRQ1048388" s="3"/>
      <c r="CRR1048388" s="3"/>
      <c r="CRS1048388" s="3"/>
      <c r="CRT1048388" s="3"/>
      <c r="CRU1048388" s="3"/>
      <c r="CRV1048388" s="3"/>
      <c r="CRW1048388" s="3"/>
      <c r="CRX1048388" s="3"/>
      <c r="CRY1048388" s="3"/>
      <c r="CRZ1048388" s="3"/>
      <c r="CSA1048388" s="3"/>
      <c r="CSB1048388" s="3"/>
      <c r="CSC1048388" s="3"/>
      <c r="CSD1048388" s="3"/>
      <c r="CSE1048388" s="3"/>
      <c r="CSF1048388" s="3"/>
      <c r="CSG1048388" s="3"/>
      <c r="CSH1048388" s="3"/>
      <c r="CSI1048388" s="3"/>
      <c r="CSJ1048388" s="3"/>
      <c r="CSK1048388" s="3"/>
      <c r="CSL1048388" s="3"/>
      <c r="CSM1048388" s="3"/>
      <c r="CSN1048388" s="3"/>
      <c r="CSO1048388" s="3"/>
      <c r="CSP1048388" s="3"/>
      <c r="CSQ1048388" s="3"/>
      <c r="CSR1048388" s="3"/>
      <c r="CSS1048388" s="3"/>
      <c r="CST1048388" s="3"/>
      <c r="CSU1048388" s="3"/>
      <c r="CSV1048388" s="3"/>
      <c r="CSW1048388" s="3"/>
      <c r="CSX1048388" s="3"/>
      <c r="CSY1048388" s="3"/>
      <c r="CSZ1048388" s="3"/>
      <c r="CTA1048388" s="3"/>
      <c r="CTB1048388" s="3"/>
      <c r="CTC1048388" s="3"/>
      <c r="CTD1048388" s="3"/>
      <c r="CTE1048388" s="3"/>
      <c r="CTF1048388" s="3"/>
      <c r="CTG1048388" s="3"/>
      <c r="CTH1048388" s="3"/>
      <c r="CTI1048388" s="3"/>
      <c r="CTJ1048388" s="3"/>
      <c r="CTK1048388" s="3"/>
      <c r="CTL1048388" s="3"/>
      <c r="CTM1048388" s="3"/>
      <c r="CTN1048388" s="3"/>
      <c r="CTO1048388" s="3"/>
      <c r="CTP1048388" s="3"/>
      <c r="CTQ1048388" s="3"/>
      <c r="CTR1048388" s="3"/>
      <c r="CTS1048388" s="3"/>
      <c r="CTT1048388" s="3"/>
      <c r="CTU1048388" s="3"/>
      <c r="CTV1048388" s="3"/>
      <c r="CTW1048388" s="3"/>
      <c r="CTX1048388" s="3"/>
      <c r="CTY1048388" s="3"/>
      <c r="CTZ1048388" s="3"/>
      <c r="CUA1048388" s="3"/>
      <c r="CUB1048388" s="3"/>
      <c r="CUC1048388" s="3"/>
      <c r="CUD1048388" s="3"/>
      <c r="CUE1048388" s="3"/>
      <c r="CUF1048388" s="3"/>
      <c r="CUG1048388" s="3"/>
      <c r="CUH1048388" s="3"/>
      <c r="CUI1048388" s="3"/>
      <c r="CUJ1048388" s="3"/>
      <c r="CUK1048388" s="3"/>
      <c r="CUL1048388" s="3"/>
      <c r="CUM1048388" s="3"/>
      <c r="CUN1048388" s="3"/>
      <c r="CUO1048388" s="3"/>
      <c r="CUP1048388" s="3"/>
      <c r="CUQ1048388" s="3"/>
      <c r="CUR1048388" s="3"/>
      <c r="CUS1048388" s="3"/>
      <c r="CUT1048388" s="3"/>
      <c r="CUU1048388" s="3"/>
      <c r="CUV1048388" s="3"/>
      <c r="CUW1048388" s="3"/>
      <c r="CUX1048388" s="3"/>
      <c r="CUY1048388" s="3"/>
      <c r="CUZ1048388" s="3"/>
      <c r="CVA1048388" s="3"/>
      <c r="CVB1048388" s="3"/>
      <c r="CVC1048388" s="3"/>
      <c r="CVD1048388" s="3"/>
      <c r="CVE1048388" s="3"/>
      <c r="CVF1048388" s="3"/>
      <c r="CVG1048388" s="3"/>
      <c r="CVH1048388" s="3"/>
      <c r="CVI1048388" s="3"/>
      <c r="CVJ1048388" s="3"/>
      <c r="CVK1048388" s="3"/>
      <c r="CVL1048388" s="3"/>
      <c r="CVM1048388" s="3"/>
      <c r="CVN1048388" s="3"/>
      <c r="CVO1048388" s="3"/>
      <c r="CVP1048388" s="3"/>
      <c r="CVQ1048388" s="3"/>
      <c r="CVR1048388" s="3"/>
      <c r="CVS1048388" s="3"/>
      <c r="CVT1048388" s="3"/>
      <c r="CVU1048388" s="3"/>
      <c r="CVV1048388" s="3"/>
      <c r="CVW1048388" s="3"/>
      <c r="CVX1048388" s="3"/>
      <c r="CVY1048388" s="3"/>
      <c r="CVZ1048388" s="3"/>
      <c r="CWA1048388" s="3"/>
      <c r="CWB1048388" s="3"/>
      <c r="CWC1048388" s="3"/>
      <c r="CWD1048388" s="3"/>
      <c r="CWE1048388" s="3"/>
      <c r="CWF1048388" s="3"/>
      <c r="CWG1048388" s="3"/>
      <c r="CWH1048388" s="3"/>
      <c r="CWI1048388" s="3"/>
      <c r="CWJ1048388" s="3"/>
      <c r="CWK1048388" s="3"/>
      <c r="CWL1048388" s="3"/>
      <c r="CWM1048388" s="3"/>
      <c r="CWN1048388" s="3"/>
      <c r="CWO1048388" s="3"/>
      <c r="CWP1048388" s="3"/>
      <c r="CWQ1048388" s="3"/>
      <c r="CWR1048388" s="3"/>
      <c r="CWS1048388" s="3"/>
      <c r="CWT1048388" s="3"/>
      <c r="CWU1048388" s="3"/>
      <c r="CWV1048388" s="3"/>
      <c r="CWW1048388" s="3"/>
      <c r="CWX1048388" s="3"/>
      <c r="CWY1048388" s="3"/>
      <c r="CWZ1048388" s="3"/>
      <c r="CXA1048388" s="3"/>
      <c r="CXB1048388" s="3"/>
      <c r="CXC1048388" s="3"/>
      <c r="CXD1048388" s="3"/>
      <c r="CXE1048388" s="3"/>
      <c r="CXF1048388" s="3"/>
      <c r="CXG1048388" s="3"/>
      <c r="CXH1048388" s="3"/>
      <c r="CXI1048388" s="3"/>
      <c r="CXJ1048388" s="3"/>
      <c r="CXK1048388" s="3"/>
      <c r="CXL1048388" s="3"/>
      <c r="CXM1048388" s="3"/>
      <c r="CXN1048388" s="3"/>
      <c r="CXO1048388" s="3"/>
      <c r="CXP1048388" s="3"/>
      <c r="CXQ1048388" s="3"/>
      <c r="CXR1048388" s="3"/>
      <c r="CXS1048388" s="3"/>
      <c r="CXT1048388" s="3"/>
      <c r="CXU1048388" s="3"/>
      <c r="CXV1048388" s="3"/>
      <c r="CXW1048388" s="3"/>
      <c r="CXX1048388" s="3"/>
      <c r="CXY1048388" s="3"/>
      <c r="CXZ1048388" s="3"/>
      <c r="CYA1048388" s="3"/>
      <c r="CYB1048388" s="3"/>
      <c r="CYC1048388" s="3"/>
      <c r="CYD1048388" s="3"/>
      <c r="CYE1048388" s="3"/>
      <c r="CYF1048388" s="3"/>
      <c r="CYG1048388" s="3"/>
      <c r="CYH1048388" s="3"/>
      <c r="CYI1048388" s="3"/>
      <c r="CYJ1048388" s="3"/>
      <c r="CYK1048388" s="3"/>
      <c r="CYL1048388" s="3"/>
      <c r="CYM1048388" s="3"/>
      <c r="CYN1048388" s="3"/>
      <c r="CYO1048388" s="3"/>
      <c r="CYP1048388" s="3"/>
      <c r="CYQ1048388" s="3"/>
      <c r="CYR1048388" s="3"/>
      <c r="CYS1048388" s="3"/>
      <c r="CYT1048388" s="3"/>
      <c r="CYU1048388" s="3"/>
      <c r="CYV1048388" s="3"/>
      <c r="CYW1048388" s="3"/>
      <c r="CYX1048388" s="3"/>
      <c r="CYY1048388" s="3"/>
      <c r="CYZ1048388" s="3"/>
      <c r="CZA1048388" s="3"/>
      <c r="CZB1048388" s="3"/>
      <c r="CZC1048388" s="3"/>
      <c r="CZD1048388" s="3"/>
      <c r="CZE1048388" s="3"/>
      <c r="CZF1048388" s="3"/>
      <c r="CZG1048388" s="3"/>
      <c r="CZH1048388" s="3"/>
      <c r="CZI1048388" s="3"/>
      <c r="CZJ1048388" s="3"/>
      <c r="CZK1048388" s="3"/>
      <c r="CZL1048388" s="3"/>
      <c r="CZM1048388" s="3"/>
      <c r="CZN1048388" s="3"/>
      <c r="CZO1048388" s="3"/>
      <c r="CZP1048388" s="3"/>
      <c r="CZQ1048388" s="3"/>
      <c r="CZR1048388" s="3"/>
      <c r="CZS1048388" s="3"/>
      <c r="CZT1048388" s="3"/>
      <c r="CZU1048388" s="3"/>
      <c r="CZV1048388" s="3"/>
      <c r="CZW1048388" s="3"/>
      <c r="CZX1048388" s="3"/>
      <c r="CZY1048388" s="3"/>
      <c r="CZZ1048388" s="3"/>
      <c r="DAA1048388" s="3"/>
      <c r="DAB1048388" s="3"/>
      <c r="DAC1048388" s="3"/>
      <c r="DAD1048388" s="3"/>
      <c r="DAE1048388" s="3"/>
      <c r="DAF1048388" s="3"/>
      <c r="DAG1048388" s="3"/>
      <c r="DAH1048388" s="3"/>
      <c r="DAI1048388" s="3"/>
      <c r="DAJ1048388" s="3"/>
      <c r="DAK1048388" s="3"/>
      <c r="DAL1048388" s="3"/>
      <c r="DAM1048388" s="3"/>
      <c r="DAN1048388" s="3"/>
      <c r="DAO1048388" s="3"/>
      <c r="DAP1048388" s="3"/>
      <c r="DAQ1048388" s="3"/>
      <c r="DAR1048388" s="3"/>
      <c r="DAS1048388" s="3"/>
      <c r="DAT1048388" s="3"/>
      <c r="DAU1048388" s="3"/>
      <c r="DAV1048388" s="3"/>
      <c r="DAW1048388" s="3"/>
      <c r="DAX1048388" s="3"/>
      <c r="DAY1048388" s="3"/>
      <c r="DAZ1048388" s="3"/>
      <c r="DBA1048388" s="3"/>
      <c r="DBB1048388" s="3"/>
      <c r="DBC1048388" s="3"/>
      <c r="DBD1048388" s="3"/>
      <c r="DBE1048388" s="3"/>
      <c r="DBF1048388" s="3"/>
      <c r="DBG1048388" s="3"/>
      <c r="DBH1048388" s="3"/>
      <c r="DBI1048388" s="3"/>
      <c r="DBJ1048388" s="3"/>
      <c r="DBK1048388" s="3"/>
      <c r="DBL1048388" s="3"/>
      <c r="DBM1048388" s="3"/>
      <c r="DBN1048388" s="3"/>
      <c r="DBO1048388" s="3"/>
      <c r="DBP1048388" s="3"/>
      <c r="DBQ1048388" s="3"/>
      <c r="DBR1048388" s="3"/>
      <c r="DBS1048388" s="3"/>
      <c r="DBT1048388" s="3"/>
      <c r="DBU1048388" s="3"/>
      <c r="DBV1048388" s="3"/>
      <c r="DBW1048388" s="3"/>
      <c r="DBX1048388" s="3"/>
      <c r="DBY1048388" s="3"/>
      <c r="DBZ1048388" s="3"/>
      <c r="DCA1048388" s="3"/>
      <c r="DCB1048388" s="3"/>
      <c r="DCC1048388" s="3"/>
      <c r="DCD1048388" s="3"/>
      <c r="DCE1048388" s="3"/>
      <c r="DCF1048388" s="3"/>
      <c r="DCG1048388" s="3"/>
      <c r="DCH1048388" s="3"/>
      <c r="DCI1048388" s="3"/>
      <c r="DCJ1048388" s="3"/>
      <c r="DCK1048388" s="3"/>
      <c r="DCL1048388" s="3"/>
      <c r="DCM1048388" s="3"/>
      <c r="DCN1048388" s="3"/>
      <c r="DCO1048388" s="3"/>
      <c r="DCP1048388" s="3"/>
      <c r="DCQ1048388" s="3"/>
      <c r="DCR1048388" s="3"/>
      <c r="DCS1048388" s="3"/>
      <c r="DCT1048388" s="3"/>
      <c r="DCU1048388" s="3"/>
      <c r="DCV1048388" s="3"/>
      <c r="DCW1048388" s="3"/>
      <c r="DCX1048388" s="3"/>
      <c r="DCY1048388" s="3"/>
      <c r="DCZ1048388" s="3"/>
      <c r="DDA1048388" s="3"/>
      <c r="DDB1048388" s="3"/>
      <c r="DDC1048388" s="3"/>
      <c r="DDD1048388" s="3"/>
      <c r="DDE1048388" s="3"/>
      <c r="DDF1048388" s="3"/>
      <c r="DDG1048388" s="3"/>
      <c r="DDH1048388" s="3"/>
      <c r="DDI1048388" s="3"/>
      <c r="DDJ1048388" s="3"/>
      <c r="DDK1048388" s="3"/>
      <c r="DDL1048388" s="3"/>
      <c r="DDM1048388" s="3"/>
      <c r="DDN1048388" s="3"/>
      <c r="DDO1048388" s="3"/>
      <c r="DDP1048388" s="3"/>
      <c r="DDQ1048388" s="3"/>
      <c r="DDR1048388" s="3"/>
      <c r="DDS1048388" s="3"/>
      <c r="DDT1048388" s="3"/>
      <c r="DDU1048388" s="3"/>
      <c r="DDV1048388" s="3"/>
      <c r="DDW1048388" s="3"/>
      <c r="DDX1048388" s="3"/>
      <c r="DDY1048388" s="3"/>
      <c r="DDZ1048388" s="3"/>
      <c r="DEA1048388" s="3"/>
      <c r="DEB1048388" s="3"/>
      <c r="DEC1048388" s="3"/>
      <c r="DED1048388" s="3"/>
      <c r="DEE1048388" s="3"/>
      <c r="DEF1048388" s="3"/>
      <c r="DEG1048388" s="3"/>
      <c r="DEH1048388" s="3"/>
      <c r="DEI1048388" s="3"/>
      <c r="DEJ1048388" s="3"/>
      <c r="DEK1048388" s="3"/>
      <c r="DEL1048388" s="3"/>
      <c r="DEM1048388" s="3"/>
      <c r="DEN1048388" s="3"/>
      <c r="DEO1048388" s="3"/>
      <c r="DEP1048388" s="3"/>
      <c r="DEQ1048388" s="3"/>
      <c r="DER1048388" s="3"/>
      <c r="DES1048388" s="3"/>
      <c r="DET1048388" s="3"/>
      <c r="DEU1048388" s="3"/>
      <c r="DEV1048388" s="3"/>
      <c r="DEW1048388" s="3"/>
      <c r="DEX1048388" s="3"/>
      <c r="DEY1048388" s="3"/>
      <c r="DEZ1048388" s="3"/>
      <c r="DFA1048388" s="3"/>
      <c r="DFB1048388" s="3"/>
      <c r="DFC1048388" s="3"/>
      <c r="DFD1048388" s="3"/>
      <c r="DFE1048388" s="3"/>
      <c r="DFF1048388" s="3"/>
      <c r="DFG1048388" s="3"/>
      <c r="DFH1048388" s="3"/>
      <c r="DFI1048388" s="3"/>
      <c r="DFJ1048388" s="3"/>
      <c r="DFK1048388" s="3"/>
      <c r="DFL1048388" s="3"/>
      <c r="DFM1048388" s="3"/>
      <c r="DFN1048388" s="3"/>
      <c r="DFO1048388" s="3"/>
      <c r="DFP1048388" s="3"/>
      <c r="DFQ1048388" s="3"/>
      <c r="DFR1048388" s="3"/>
      <c r="DFS1048388" s="3"/>
      <c r="DFT1048388" s="3"/>
      <c r="DFU1048388" s="3"/>
      <c r="DFV1048388" s="3"/>
      <c r="DFW1048388" s="3"/>
      <c r="DFX1048388" s="3"/>
      <c r="DFY1048388" s="3"/>
      <c r="DFZ1048388" s="3"/>
      <c r="DGA1048388" s="3"/>
      <c r="DGB1048388" s="3"/>
      <c r="DGC1048388" s="3"/>
      <c r="DGD1048388" s="3"/>
      <c r="DGE1048388" s="3"/>
      <c r="DGF1048388" s="3"/>
      <c r="DGG1048388" s="3"/>
      <c r="DGH1048388" s="3"/>
      <c r="DGI1048388" s="3"/>
      <c r="DGJ1048388" s="3"/>
      <c r="DGK1048388" s="3"/>
      <c r="DGL1048388" s="3"/>
      <c r="DGM1048388" s="3"/>
      <c r="DGN1048388" s="3"/>
      <c r="DGO1048388" s="3"/>
      <c r="DGP1048388" s="3"/>
      <c r="DGQ1048388" s="3"/>
      <c r="DGR1048388" s="3"/>
      <c r="DGS1048388" s="3"/>
      <c r="DGT1048388" s="3"/>
      <c r="DGU1048388" s="3"/>
      <c r="DGV1048388" s="3"/>
      <c r="DGW1048388" s="3"/>
      <c r="DGX1048388" s="3"/>
      <c r="DGY1048388" s="3"/>
      <c r="DGZ1048388" s="3"/>
      <c r="DHA1048388" s="3"/>
      <c r="DHB1048388" s="3"/>
      <c r="DHC1048388" s="3"/>
      <c r="DHD1048388" s="3"/>
      <c r="DHE1048388" s="3"/>
      <c r="DHF1048388" s="3"/>
      <c r="DHG1048388" s="3"/>
      <c r="DHH1048388" s="3"/>
      <c r="DHI1048388" s="3"/>
      <c r="DHJ1048388" s="3"/>
      <c r="DHK1048388" s="3"/>
      <c r="DHL1048388" s="3"/>
      <c r="DHM1048388" s="3"/>
      <c r="DHN1048388" s="3"/>
      <c r="DHO1048388" s="3"/>
      <c r="DHP1048388" s="3"/>
      <c r="DHQ1048388" s="3"/>
      <c r="DHR1048388" s="3"/>
      <c r="DHS1048388" s="3"/>
      <c r="DHT1048388" s="3"/>
      <c r="DHU1048388" s="3"/>
      <c r="DHV1048388" s="3"/>
      <c r="DHW1048388" s="3"/>
      <c r="DHX1048388" s="3"/>
      <c r="DHY1048388" s="3"/>
      <c r="DHZ1048388" s="3"/>
      <c r="DIA1048388" s="3"/>
      <c r="DIB1048388" s="3"/>
      <c r="DIC1048388" s="3"/>
      <c r="DID1048388" s="3"/>
      <c r="DIE1048388" s="3"/>
      <c r="DIF1048388" s="3"/>
      <c r="DIG1048388" s="3"/>
      <c r="DIH1048388" s="3"/>
      <c r="DII1048388" s="3"/>
      <c r="DIJ1048388" s="3"/>
      <c r="DIK1048388" s="3"/>
      <c r="DIL1048388" s="3"/>
      <c r="DIM1048388" s="3"/>
      <c r="DIN1048388" s="3"/>
      <c r="DIO1048388" s="3"/>
      <c r="DIP1048388" s="3"/>
      <c r="DIQ1048388" s="3"/>
      <c r="DIR1048388" s="3"/>
      <c r="DIS1048388" s="3"/>
      <c r="DIT1048388" s="3"/>
      <c r="DIU1048388" s="3"/>
      <c r="DIV1048388" s="3"/>
      <c r="DIW1048388" s="3"/>
      <c r="DIX1048388" s="3"/>
      <c r="DIY1048388" s="3"/>
      <c r="DIZ1048388" s="3"/>
      <c r="DJA1048388" s="3"/>
      <c r="DJB1048388" s="3"/>
      <c r="DJC1048388" s="3"/>
      <c r="DJD1048388" s="3"/>
      <c r="DJE1048388" s="3"/>
      <c r="DJF1048388" s="3"/>
      <c r="DJG1048388" s="3"/>
      <c r="DJH1048388" s="3"/>
      <c r="DJI1048388" s="3"/>
      <c r="DJJ1048388" s="3"/>
      <c r="DJK1048388" s="3"/>
      <c r="DJL1048388" s="3"/>
      <c r="DJM1048388" s="3"/>
      <c r="DJN1048388" s="3"/>
      <c r="DJO1048388" s="3"/>
      <c r="DJP1048388" s="3"/>
      <c r="DJQ1048388" s="3"/>
      <c r="DJR1048388" s="3"/>
      <c r="DJS1048388" s="3"/>
      <c r="DJT1048388" s="3"/>
      <c r="DJU1048388" s="3"/>
      <c r="DJV1048388" s="3"/>
      <c r="DJW1048388" s="3"/>
      <c r="DJX1048388" s="3"/>
      <c r="DJY1048388" s="3"/>
      <c r="DJZ1048388" s="3"/>
      <c r="DKA1048388" s="3"/>
      <c r="DKB1048388" s="3"/>
      <c r="DKC1048388" s="3"/>
      <c r="DKD1048388" s="3"/>
      <c r="DKE1048388" s="3"/>
      <c r="DKF1048388" s="3"/>
      <c r="DKG1048388" s="3"/>
      <c r="DKH1048388" s="3"/>
      <c r="DKI1048388" s="3"/>
      <c r="DKJ1048388" s="3"/>
      <c r="DKK1048388" s="3"/>
      <c r="DKL1048388" s="3"/>
      <c r="DKM1048388" s="3"/>
      <c r="DKN1048388" s="3"/>
      <c r="DKO1048388" s="3"/>
      <c r="DKP1048388" s="3"/>
      <c r="DKQ1048388" s="3"/>
      <c r="DKR1048388" s="3"/>
      <c r="DKS1048388" s="3"/>
      <c r="DKT1048388" s="3"/>
      <c r="DKU1048388" s="3"/>
      <c r="DKV1048388" s="3"/>
      <c r="DKW1048388" s="3"/>
      <c r="DKX1048388" s="3"/>
      <c r="DKY1048388" s="3"/>
      <c r="DKZ1048388" s="3"/>
      <c r="DLA1048388" s="3"/>
      <c r="DLB1048388" s="3"/>
      <c r="DLC1048388" s="3"/>
      <c r="DLD1048388" s="3"/>
      <c r="DLE1048388" s="3"/>
      <c r="DLF1048388" s="3"/>
      <c r="DLG1048388" s="3"/>
      <c r="DLH1048388" s="3"/>
      <c r="DLI1048388" s="3"/>
      <c r="DLJ1048388" s="3"/>
      <c r="DLK1048388" s="3"/>
      <c r="DLL1048388" s="3"/>
      <c r="DLM1048388" s="3"/>
      <c r="DLN1048388" s="3"/>
      <c r="DLO1048388" s="3"/>
      <c r="DLP1048388" s="3"/>
      <c r="DLQ1048388" s="3"/>
      <c r="DLR1048388" s="3"/>
      <c r="DLS1048388" s="3"/>
      <c r="DLT1048388" s="3"/>
      <c r="DLU1048388" s="3"/>
      <c r="DLV1048388" s="3"/>
      <c r="DLW1048388" s="3"/>
      <c r="DLX1048388" s="3"/>
      <c r="DLY1048388" s="3"/>
      <c r="DLZ1048388" s="3"/>
      <c r="DMA1048388" s="3"/>
      <c r="DMB1048388" s="3"/>
      <c r="DMC1048388" s="3"/>
      <c r="DMD1048388" s="3"/>
      <c r="DME1048388" s="3"/>
      <c r="DMF1048388" s="3"/>
      <c r="DMG1048388" s="3"/>
      <c r="DMH1048388" s="3"/>
      <c r="DMI1048388" s="3"/>
      <c r="DMJ1048388" s="3"/>
      <c r="DMK1048388" s="3"/>
      <c r="DML1048388" s="3"/>
      <c r="DMM1048388" s="3"/>
      <c r="DMN1048388" s="3"/>
      <c r="DMO1048388" s="3"/>
      <c r="DMP1048388" s="3"/>
      <c r="DMQ1048388" s="3"/>
      <c r="DMR1048388" s="3"/>
      <c r="DMS1048388" s="3"/>
      <c r="DMT1048388" s="3"/>
      <c r="DMU1048388" s="3"/>
      <c r="DMV1048388" s="3"/>
      <c r="DMW1048388" s="3"/>
      <c r="DMX1048388" s="3"/>
      <c r="DMY1048388" s="3"/>
      <c r="DMZ1048388" s="3"/>
      <c r="DNA1048388" s="3"/>
      <c r="DNB1048388" s="3"/>
      <c r="DNC1048388" s="3"/>
      <c r="DND1048388" s="3"/>
      <c r="DNE1048388" s="3"/>
      <c r="DNF1048388" s="3"/>
      <c r="DNG1048388" s="3"/>
      <c r="DNH1048388" s="3"/>
      <c r="DNI1048388" s="3"/>
      <c r="DNJ1048388" s="3"/>
      <c r="DNK1048388" s="3"/>
      <c r="DNL1048388" s="3"/>
      <c r="DNM1048388" s="3"/>
      <c r="DNN1048388" s="3"/>
      <c r="DNO1048388" s="3"/>
      <c r="DNP1048388" s="3"/>
      <c r="DNQ1048388" s="3"/>
      <c r="DNR1048388" s="3"/>
      <c r="DNS1048388" s="3"/>
      <c r="DNT1048388" s="3"/>
      <c r="DNU1048388" s="3"/>
      <c r="DNV1048388" s="3"/>
      <c r="DNW1048388" s="3"/>
      <c r="DNX1048388" s="3"/>
      <c r="DNY1048388" s="3"/>
      <c r="DNZ1048388" s="3"/>
      <c r="DOA1048388" s="3"/>
      <c r="DOB1048388" s="3"/>
      <c r="DOC1048388" s="3"/>
      <c r="DOD1048388" s="3"/>
      <c r="DOE1048388" s="3"/>
      <c r="DOF1048388" s="3"/>
      <c r="DOG1048388" s="3"/>
      <c r="DOH1048388" s="3"/>
      <c r="DOI1048388" s="3"/>
      <c r="DOJ1048388" s="3"/>
      <c r="DOK1048388" s="3"/>
      <c r="DOL1048388" s="3"/>
      <c r="DOM1048388" s="3"/>
      <c r="DON1048388" s="3"/>
      <c r="DOO1048388" s="3"/>
      <c r="DOP1048388" s="3"/>
      <c r="DOQ1048388" s="3"/>
      <c r="DOR1048388" s="3"/>
      <c r="DOS1048388" s="3"/>
      <c r="DOT1048388" s="3"/>
      <c r="DOU1048388" s="3"/>
      <c r="DOV1048388" s="3"/>
      <c r="DOW1048388" s="3"/>
      <c r="DOX1048388" s="3"/>
      <c r="DOY1048388" s="3"/>
      <c r="DOZ1048388" s="3"/>
      <c r="DPA1048388" s="3"/>
      <c r="DPB1048388" s="3"/>
      <c r="DPC1048388" s="3"/>
      <c r="DPD1048388" s="3"/>
      <c r="DPE1048388" s="3"/>
      <c r="DPF1048388" s="3"/>
      <c r="DPG1048388" s="3"/>
      <c r="DPH1048388" s="3"/>
      <c r="DPI1048388" s="3"/>
      <c r="DPJ1048388" s="3"/>
      <c r="DPK1048388" s="3"/>
      <c r="DPL1048388" s="3"/>
      <c r="DPM1048388" s="3"/>
      <c r="DPN1048388" s="3"/>
      <c r="DPO1048388" s="3"/>
      <c r="DPP1048388" s="3"/>
      <c r="DPQ1048388" s="3"/>
      <c r="DPR1048388" s="3"/>
      <c r="DPS1048388" s="3"/>
      <c r="DPT1048388" s="3"/>
      <c r="DPU1048388" s="3"/>
      <c r="DPV1048388" s="3"/>
      <c r="DPW1048388" s="3"/>
      <c r="DPX1048388" s="3"/>
      <c r="DPY1048388" s="3"/>
      <c r="DPZ1048388" s="3"/>
      <c r="DQA1048388" s="3"/>
      <c r="DQB1048388" s="3"/>
      <c r="DQC1048388" s="3"/>
      <c r="DQD1048388" s="3"/>
      <c r="DQE1048388" s="3"/>
      <c r="DQF1048388" s="3"/>
      <c r="DQG1048388" s="3"/>
      <c r="DQH1048388" s="3"/>
      <c r="DQI1048388" s="3"/>
      <c r="DQJ1048388" s="3"/>
      <c r="DQK1048388" s="3"/>
      <c r="DQL1048388" s="3"/>
      <c r="DQM1048388" s="3"/>
      <c r="DQN1048388" s="3"/>
      <c r="DQO1048388" s="3"/>
      <c r="DQP1048388" s="3"/>
      <c r="DQQ1048388" s="3"/>
      <c r="DQR1048388" s="3"/>
      <c r="DQS1048388" s="3"/>
      <c r="DQT1048388" s="3"/>
      <c r="DQU1048388" s="3"/>
      <c r="DQV1048388" s="3"/>
      <c r="DQW1048388" s="3"/>
      <c r="DQX1048388" s="3"/>
      <c r="DQY1048388" s="3"/>
      <c r="DQZ1048388" s="3"/>
      <c r="DRA1048388" s="3"/>
      <c r="DRB1048388" s="3"/>
      <c r="DRC1048388" s="3"/>
      <c r="DRD1048388" s="3"/>
      <c r="DRE1048388" s="3"/>
      <c r="DRF1048388" s="3"/>
      <c r="DRG1048388" s="3"/>
      <c r="DRH1048388" s="3"/>
      <c r="DRI1048388" s="3"/>
      <c r="DRJ1048388" s="3"/>
      <c r="DRK1048388" s="3"/>
      <c r="DRL1048388" s="3"/>
      <c r="DRM1048388" s="3"/>
      <c r="DRN1048388" s="3"/>
      <c r="DRO1048388" s="3"/>
      <c r="DRP1048388" s="3"/>
      <c r="DRQ1048388" s="3"/>
      <c r="DRR1048388" s="3"/>
      <c r="DRS1048388" s="3"/>
      <c r="DRT1048388" s="3"/>
      <c r="DRU1048388" s="3"/>
      <c r="DRV1048388" s="3"/>
      <c r="DRW1048388" s="3"/>
      <c r="DRX1048388" s="3"/>
      <c r="DRY1048388" s="3"/>
      <c r="DRZ1048388" s="3"/>
      <c r="DSA1048388" s="3"/>
      <c r="DSB1048388" s="3"/>
      <c r="DSC1048388" s="3"/>
      <c r="DSD1048388" s="3"/>
      <c r="DSE1048388" s="3"/>
      <c r="DSF1048388" s="3"/>
      <c r="DSG1048388" s="3"/>
      <c r="DSH1048388" s="3"/>
      <c r="DSI1048388" s="3"/>
      <c r="DSJ1048388" s="3"/>
      <c r="DSK1048388" s="3"/>
      <c r="DSL1048388" s="3"/>
      <c r="DSM1048388" s="3"/>
      <c r="DSN1048388" s="3"/>
      <c r="DSO1048388" s="3"/>
      <c r="DSP1048388" s="3"/>
      <c r="DSQ1048388" s="3"/>
      <c r="DSR1048388" s="3"/>
      <c r="DSS1048388" s="3"/>
      <c r="DST1048388" s="3"/>
      <c r="DSU1048388" s="3"/>
      <c r="DSV1048388" s="3"/>
      <c r="DSW1048388" s="3"/>
      <c r="DSX1048388" s="3"/>
      <c r="DSY1048388" s="3"/>
      <c r="DSZ1048388" s="3"/>
      <c r="DTA1048388" s="3"/>
      <c r="DTB1048388" s="3"/>
      <c r="DTC1048388" s="3"/>
      <c r="DTD1048388" s="3"/>
      <c r="DTE1048388" s="3"/>
      <c r="DTF1048388" s="3"/>
      <c r="DTG1048388" s="3"/>
      <c r="DTH1048388" s="3"/>
      <c r="DTI1048388" s="3"/>
      <c r="DTJ1048388" s="3"/>
      <c r="DTK1048388" s="3"/>
      <c r="DTL1048388" s="3"/>
      <c r="DTM1048388" s="3"/>
      <c r="DTN1048388" s="3"/>
      <c r="DTO1048388" s="3"/>
      <c r="DTP1048388" s="3"/>
      <c r="DTQ1048388" s="3"/>
      <c r="DTR1048388" s="3"/>
      <c r="DTS1048388" s="3"/>
      <c r="DTT1048388" s="3"/>
      <c r="DTU1048388" s="3"/>
      <c r="DTV1048388" s="3"/>
      <c r="DTW1048388" s="3"/>
      <c r="DTX1048388" s="3"/>
      <c r="DTY1048388" s="3"/>
      <c r="DTZ1048388" s="3"/>
      <c r="DUA1048388" s="3"/>
      <c r="DUB1048388" s="3"/>
      <c r="DUC1048388" s="3"/>
      <c r="DUD1048388" s="3"/>
      <c r="DUE1048388" s="3"/>
      <c r="DUF1048388" s="3"/>
      <c r="DUG1048388" s="3"/>
      <c r="DUH1048388" s="3"/>
      <c r="DUI1048388" s="3"/>
      <c r="DUJ1048388" s="3"/>
      <c r="DUK1048388" s="3"/>
      <c r="DUL1048388" s="3"/>
      <c r="DUM1048388" s="3"/>
      <c r="DUN1048388" s="3"/>
      <c r="DUO1048388" s="3"/>
      <c r="DUP1048388" s="3"/>
      <c r="DUQ1048388" s="3"/>
      <c r="DUR1048388" s="3"/>
      <c r="DUS1048388" s="3"/>
      <c r="DUT1048388" s="3"/>
      <c r="DUU1048388" s="3"/>
      <c r="DUV1048388" s="3"/>
      <c r="DUW1048388" s="3"/>
      <c r="DUX1048388" s="3"/>
      <c r="DUY1048388" s="3"/>
      <c r="DUZ1048388" s="3"/>
      <c r="DVA1048388" s="3"/>
      <c r="DVB1048388" s="3"/>
      <c r="DVC1048388" s="3"/>
      <c r="DVD1048388" s="3"/>
      <c r="DVE1048388" s="3"/>
      <c r="DVF1048388" s="3"/>
      <c r="DVG1048388" s="3"/>
      <c r="DVH1048388" s="3"/>
      <c r="DVI1048388" s="3"/>
      <c r="DVJ1048388" s="3"/>
      <c r="DVK1048388" s="3"/>
      <c r="DVL1048388" s="3"/>
      <c r="DVM1048388" s="3"/>
      <c r="DVN1048388" s="3"/>
      <c r="DVO1048388" s="3"/>
      <c r="DVP1048388" s="3"/>
      <c r="DVQ1048388" s="3"/>
      <c r="DVR1048388" s="3"/>
      <c r="DVS1048388" s="3"/>
      <c r="DVT1048388" s="3"/>
      <c r="DVU1048388" s="3"/>
      <c r="DVV1048388" s="3"/>
      <c r="DVW1048388" s="3"/>
      <c r="DVX1048388" s="3"/>
      <c r="DVY1048388" s="3"/>
      <c r="DVZ1048388" s="3"/>
      <c r="DWA1048388" s="3"/>
      <c r="DWB1048388" s="3"/>
      <c r="DWC1048388" s="3"/>
      <c r="DWD1048388" s="3"/>
      <c r="DWE1048388" s="3"/>
      <c r="DWF1048388" s="3"/>
      <c r="DWG1048388" s="3"/>
      <c r="DWH1048388" s="3"/>
      <c r="DWI1048388" s="3"/>
      <c r="DWJ1048388" s="3"/>
      <c r="DWK1048388" s="3"/>
      <c r="DWL1048388" s="3"/>
      <c r="DWM1048388" s="3"/>
      <c r="DWN1048388" s="3"/>
      <c r="DWO1048388" s="3"/>
      <c r="DWP1048388" s="3"/>
      <c r="DWQ1048388" s="3"/>
      <c r="DWR1048388" s="3"/>
      <c r="DWS1048388" s="3"/>
      <c r="DWT1048388" s="3"/>
      <c r="DWU1048388" s="3"/>
      <c r="DWV1048388" s="3"/>
      <c r="DWW1048388" s="3"/>
      <c r="DWX1048388" s="3"/>
      <c r="DWY1048388" s="3"/>
      <c r="DWZ1048388" s="3"/>
      <c r="DXA1048388" s="3"/>
      <c r="DXB1048388" s="3"/>
      <c r="DXC1048388" s="3"/>
      <c r="DXD1048388" s="3"/>
      <c r="DXE1048388" s="3"/>
      <c r="DXF1048388" s="3"/>
      <c r="DXG1048388" s="3"/>
      <c r="DXH1048388" s="3"/>
      <c r="DXI1048388" s="3"/>
      <c r="DXJ1048388" s="3"/>
      <c r="DXK1048388" s="3"/>
      <c r="DXL1048388" s="3"/>
      <c r="DXM1048388" s="3"/>
      <c r="DXN1048388" s="3"/>
      <c r="DXO1048388" s="3"/>
      <c r="DXP1048388" s="3"/>
      <c r="DXQ1048388" s="3"/>
      <c r="DXR1048388" s="3"/>
      <c r="DXS1048388" s="3"/>
      <c r="DXT1048388" s="3"/>
      <c r="DXU1048388" s="3"/>
      <c r="DXV1048388" s="3"/>
      <c r="DXW1048388" s="3"/>
      <c r="DXX1048388" s="3"/>
      <c r="DXY1048388" s="3"/>
      <c r="DXZ1048388" s="3"/>
      <c r="DYA1048388" s="3"/>
      <c r="DYB1048388" s="3"/>
      <c r="DYC1048388" s="3"/>
      <c r="DYD1048388" s="3"/>
      <c r="DYE1048388" s="3"/>
      <c r="DYF1048388" s="3"/>
      <c r="DYG1048388" s="3"/>
      <c r="DYH1048388" s="3"/>
      <c r="DYI1048388" s="3"/>
      <c r="DYJ1048388" s="3"/>
      <c r="DYK1048388" s="3"/>
      <c r="DYL1048388" s="3"/>
      <c r="DYM1048388" s="3"/>
      <c r="DYN1048388" s="3"/>
      <c r="DYO1048388" s="3"/>
      <c r="DYP1048388" s="3"/>
      <c r="DYQ1048388" s="3"/>
      <c r="DYR1048388" s="3"/>
      <c r="DYS1048388" s="3"/>
      <c r="DYT1048388" s="3"/>
      <c r="DYU1048388" s="3"/>
      <c r="DYV1048388" s="3"/>
      <c r="DYW1048388" s="3"/>
      <c r="DYX1048388" s="3"/>
      <c r="DYY1048388" s="3"/>
      <c r="DYZ1048388" s="3"/>
      <c r="DZA1048388" s="3"/>
      <c r="DZB1048388" s="3"/>
      <c r="DZC1048388" s="3"/>
      <c r="DZD1048388" s="3"/>
      <c r="DZE1048388" s="3"/>
      <c r="DZF1048388" s="3"/>
      <c r="DZG1048388" s="3"/>
      <c r="DZH1048388" s="3"/>
      <c r="DZI1048388" s="3"/>
      <c r="DZJ1048388" s="3"/>
      <c r="DZK1048388" s="3"/>
      <c r="DZL1048388" s="3"/>
      <c r="DZM1048388" s="3"/>
      <c r="DZN1048388" s="3"/>
      <c r="DZO1048388" s="3"/>
      <c r="DZP1048388" s="3"/>
      <c r="DZQ1048388" s="3"/>
      <c r="DZR1048388" s="3"/>
      <c r="DZS1048388" s="3"/>
      <c r="DZT1048388" s="3"/>
      <c r="DZU1048388" s="3"/>
      <c r="DZV1048388" s="3"/>
      <c r="DZW1048388" s="3"/>
      <c r="DZX1048388" s="3"/>
      <c r="DZY1048388" s="3"/>
      <c r="DZZ1048388" s="3"/>
      <c r="EAA1048388" s="3"/>
      <c r="EAB1048388" s="3"/>
      <c r="EAC1048388" s="3"/>
      <c r="EAD1048388" s="3"/>
      <c r="EAE1048388" s="3"/>
      <c r="EAF1048388" s="3"/>
      <c r="EAG1048388" s="3"/>
      <c r="EAH1048388" s="3"/>
      <c r="EAI1048388" s="3"/>
      <c r="EAJ1048388" s="3"/>
      <c r="EAK1048388" s="3"/>
      <c r="EAL1048388" s="3"/>
      <c r="EAM1048388" s="3"/>
      <c r="EAN1048388" s="3"/>
      <c r="EAO1048388" s="3"/>
      <c r="EAP1048388" s="3"/>
      <c r="EAQ1048388" s="3"/>
      <c r="EAR1048388" s="3"/>
      <c r="EAS1048388" s="3"/>
      <c r="EAT1048388" s="3"/>
      <c r="EAU1048388" s="3"/>
      <c r="EAV1048388" s="3"/>
      <c r="EAW1048388" s="3"/>
      <c r="EAX1048388" s="3"/>
      <c r="EAY1048388" s="3"/>
      <c r="EAZ1048388" s="3"/>
      <c r="EBA1048388" s="3"/>
      <c r="EBB1048388" s="3"/>
      <c r="EBC1048388" s="3"/>
      <c r="EBD1048388" s="3"/>
      <c r="EBE1048388" s="3"/>
      <c r="EBF1048388" s="3"/>
      <c r="EBG1048388" s="3"/>
      <c r="EBH1048388" s="3"/>
      <c r="EBI1048388" s="3"/>
      <c r="EBJ1048388" s="3"/>
      <c r="EBK1048388" s="3"/>
      <c r="EBL1048388" s="3"/>
      <c r="EBM1048388" s="3"/>
      <c r="EBN1048388" s="3"/>
      <c r="EBO1048388" s="3"/>
      <c r="EBP1048388" s="3"/>
      <c r="EBQ1048388" s="3"/>
      <c r="EBR1048388" s="3"/>
      <c r="EBS1048388" s="3"/>
      <c r="EBT1048388" s="3"/>
      <c r="EBU1048388" s="3"/>
      <c r="EBV1048388" s="3"/>
      <c r="EBW1048388" s="3"/>
      <c r="EBX1048388" s="3"/>
      <c r="EBY1048388" s="3"/>
      <c r="EBZ1048388" s="3"/>
      <c r="ECA1048388" s="3"/>
      <c r="ECB1048388" s="3"/>
      <c r="ECC1048388" s="3"/>
      <c r="ECD1048388" s="3"/>
      <c r="ECE1048388" s="3"/>
      <c r="ECF1048388" s="3"/>
      <c r="ECG1048388" s="3"/>
      <c r="ECH1048388" s="3"/>
      <c r="ECI1048388" s="3"/>
      <c r="ECJ1048388" s="3"/>
      <c r="ECK1048388" s="3"/>
      <c r="ECL1048388" s="3"/>
      <c r="ECM1048388" s="3"/>
      <c r="ECN1048388" s="3"/>
      <c r="ECO1048388" s="3"/>
      <c r="ECP1048388" s="3"/>
      <c r="ECQ1048388" s="3"/>
      <c r="ECR1048388" s="3"/>
      <c r="ECS1048388" s="3"/>
      <c r="ECT1048388" s="3"/>
      <c r="ECU1048388" s="3"/>
      <c r="ECV1048388" s="3"/>
      <c r="ECW1048388" s="3"/>
      <c r="ECX1048388" s="3"/>
      <c r="ECY1048388" s="3"/>
      <c r="ECZ1048388" s="3"/>
      <c r="EDA1048388" s="3"/>
      <c r="EDB1048388" s="3"/>
      <c r="EDC1048388" s="3"/>
      <c r="EDD1048388" s="3"/>
      <c r="EDE1048388" s="3"/>
      <c r="EDF1048388" s="3"/>
      <c r="EDG1048388" s="3"/>
      <c r="EDH1048388" s="3"/>
      <c r="EDI1048388" s="3"/>
      <c r="EDJ1048388" s="3"/>
      <c r="EDK1048388" s="3"/>
      <c r="EDL1048388" s="3"/>
      <c r="EDM1048388" s="3"/>
      <c r="EDN1048388" s="3"/>
      <c r="EDO1048388" s="3"/>
      <c r="EDP1048388" s="3"/>
      <c r="EDQ1048388" s="3"/>
      <c r="EDR1048388" s="3"/>
      <c r="EDS1048388" s="3"/>
      <c r="EDT1048388" s="3"/>
      <c r="EDU1048388" s="3"/>
      <c r="EDV1048388" s="3"/>
      <c r="EDW1048388" s="3"/>
      <c r="EDX1048388" s="3"/>
      <c r="EDY1048388" s="3"/>
      <c r="EDZ1048388" s="3"/>
      <c r="EEA1048388" s="3"/>
      <c r="EEB1048388" s="3"/>
      <c r="EEC1048388" s="3"/>
      <c r="EED1048388" s="3"/>
      <c r="EEE1048388" s="3"/>
      <c r="EEF1048388" s="3"/>
      <c r="EEG1048388" s="3"/>
      <c r="EEH1048388" s="3"/>
      <c r="EEI1048388" s="3"/>
      <c r="EEJ1048388" s="3"/>
      <c r="EEK1048388" s="3"/>
      <c r="EEL1048388" s="3"/>
      <c r="EEM1048388" s="3"/>
      <c r="EEN1048388" s="3"/>
      <c r="EEO1048388" s="3"/>
      <c r="EEP1048388" s="3"/>
      <c r="EEQ1048388" s="3"/>
      <c r="EER1048388" s="3"/>
      <c r="EES1048388" s="3"/>
      <c r="EET1048388" s="3"/>
      <c r="EEU1048388" s="3"/>
      <c r="EEV1048388" s="3"/>
      <c r="EEW1048388" s="3"/>
      <c r="EEX1048388" s="3"/>
      <c r="EEY1048388" s="3"/>
      <c r="EEZ1048388" s="3"/>
      <c r="EFA1048388" s="3"/>
      <c r="EFB1048388" s="3"/>
      <c r="EFC1048388" s="3"/>
      <c r="EFD1048388" s="3"/>
      <c r="EFE1048388" s="3"/>
      <c r="EFF1048388" s="3"/>
      <c r="EFG1048388" s="3"/>
      <c r="EFH1048388" s="3"/>
      <c r="EFI1048388" s="3"/>
      <c r="EFJ1048388" s="3"/>
      <c r="EFK1048388" s="3"/>
      <c r="EFL1048388" s="3"/>
      <c r="EFM1048388" s="3"/>
      <c r="EFN1048388" s="3"/>
      <c r="EFO1048388" s="3"/>
      <c r="EFP1048388" s="3"/>
      <c r="EFQ1048388" s="3"/>
      <c r="EFR1048388" s="3"/>
      <c r="EFS1048388" s="3"/>
      <c r="EFT1048388" s="3"/>
      <c r="EFU1048388" s="3"/>
      <c r="EFV1048388" s="3"/>
      <c r="EFW1048388" s="3"/>
      <c r="EFX1048388" s="3"/>
      <c r="EFY1048388" s="3"/>
      <c r="EFZ1048388" s="3"/>
      <c r="EGA1048388" s="3"/>
      <c r="EGB1048388" s="3"/>
      <c r="EGC1048388" s="3"/>
      <c r="EGD1048388" s="3"/>
      <c r="EGE1048388" s="3"/>
      <c r="EGF1048388" s="3"/>
      <c r="EGG1048388" s="3"/>
      <c r="EGH1048388" s="3"/>
      <c r="EGI1048388" s="3"/>
      <c r="EGJ1048388" s="3"/>
      <c r="EGK1048388" s="3"/>
      <c r="EGL1048388" s="3"/>
      <c r="EGM1048388" s="3"/>
      <c r="EGN1048388" s="3"/>
      <c r="EGO1048388" s="3"/>
      <c r="EGP1048388" s="3"/>
      <c r="EGQ1048388" s="3"/>
      <c r="EGR1048388" s="3"/>
      <c r="EGS1048388" s="3"/>
      <c r="EGT1048388" s="3"/>
      <c r="EGU1048388" s="3"/>
      <c r="EGV1048388" s="3"/>
      <c r="EGW1048388" s="3"/>
      <c r="EGX1048388" s="3"/>
      <c r="EGY1048388" s="3"/>
      <c r="EGZ1048388" s="3"/>
      <c r="EHA1048388" s="3"/>
      <c r="EHB1048388" s="3"/>
      <c r="EHC1048388" s="3"/>
      <c r="EHD1048388" s="3"/>
      <c r="EHE1048388" s="3"/>
      <c r="EHF1048388" s="3"/>
      <c r="EHG1048388" s="3"/>
      <c r="EHH1048388" s="3"/>
      <c r="EHI1048388" s="3"/>
      <c r="EHJ1048388" s="3"/>
      <c r="EHK1048388" s="3"/>
      <c r="EHL1048388" s="3"/>
      <c r="EHM1048388" s="3"/>
      <c r="EHN1048388" s="3"/>
      <c r="EHO1048388" s="3"/>
      <c r="EHP1048388" s="3"/>
      <c r="EHQ1048388" s="3"/>
      <c r="EHR1048388" s="3"/>
      <c r="EHS1048388" s="3"/>
      <c r="EHT1048388" s="3"/>
      <c r="EHU1048388" s="3"/>
      <c r="EHV1048388" s="3"/>
      <c r="EHW1048388" s="3"/>
      <c r="EHX1048388" s="3"/>
      <c r="EHY1048388" s="3"/>
      <c r="EHZ1048388" s="3"/>
      <c r="EIA1048388" s="3"/>
      <c r="EIB1048388" s="3"/>
      <c r="EIC1048388" s="3"/>
      <c r="EID1048388" s="3"/>
      <c r="EIE1048388" s="3"/>
      <c r="EIF1048388" s="3"/>
      <c r="EIG1048388" s="3"/>
      <c r="EIH1048388" s="3"/>
      <c r="EII1048388" s="3"/>
      <c r="EIJ1048388" s="3"/>
      <c r="EIK1048388" s="3"/>
      <c r="EIL1048388" s="3"/>
      <c r="EIM1048388" s="3"/>
      <c r="EIN1048388" s="3"/>
      <c r="EIO1048388" s="3"/>
      <c r="EIP1048388" s="3"/>
      <c r="EIQ1048388" s="3"/>
      <c r="EIR1048388" s="3"/>
      <c r="EIS1048388" s="3"/>
      <c r="EIT1048388" s="3"/>
      <c r="EIU1048388" s="3"/>
      <c r="EIV1048388" s="3"/>
      <c r="EIW1048388" s="3"/>
      <c r="EIX1048388" s="3"/>
      <c r="EIY1048388" s="3"/>
      <c r="EIZ1048388" s="3"/>
      <c r="EJA1048388" s="3"/>
      <c r="EJB1048388" s="3"/>
      <c r="EJC1048388" s="3"/>
      <c r="EJD1048388" s="3"/>
      <c r="EJE1048388" s="3"/>
      <c r="EJF1048388" s="3"/>
      <c r="EJG1048388" s="3"/>
      <c r="EJH1048388" s="3"/>
      <c r="EJI1048388" s="3"/>
      <c r="EJJ1048388" s="3"/>
      <c r="EJK1048388" s="3"/>
      <c r="EJL1048388" s="3"/>
      <c r="EJM1048388" s="3"/>
      <c r="EJN1048388" s="3"/>
      <c r="EJO1048388" s="3"/>
      <c r="EJP1048388" s="3"/>
      <c r="EJQ1048388" s="3"/>
      <c r="EJR1048388" s="3"/>
      <c r="EJS1048388" s="3"/>
      <c r="EJT1048388" s="3"/>
      <c r="EJU1048388" s="3"/>
      <c r="EJV1048388" s="3"/>
      <c r="EJW1048388" s="3"/>
      <c r="EJX1048388" s="3"/>
      <c r="EJY1048388" s="3"/>
      <c r="EJZ1048388" s="3"/>
      <c r="EKA1048388" s="3"/>
      <c r="EKB1048388" s="3"/>
      <c r="EKC1048388" s="3"/>
      <c r="EKD1048388" s="3"/>
      <c r="EKE1048388" s="3"/>
      <c r="EKF1048388" s="3"/>
      <c r="EKG1048388" s="3"/>
      <c r="EKH1048388" s="3"/>
      <c r="EKI1048388" s="3"/>
      <c r="EKJ1048388" s="3"/>
      <c r="EKK1048388" s="3"/>
      <c r="EKL1048388" s="3"/>
      <c r="EKM1048388" s="3"/>
      <c r="EKN1048388" s="3"/>
      <c r="EKO1048388" s="3"/>
      <c r="EKP1048388" s="3"/>
      <c r="EKQ1048388" s="3"/>
      <c r="EKR1048388" s="3"/>
      <c r="EKS1048388" s="3"/>
      <c r="EKT1048388" s="3"/>
      <c r="EKU1048388" s="3"/>
      <c r="EKV1048388" s="3"/>
      <c r="EKW1048388" s="3"/>
      <c r="EKX1048388" s="3"/>
      <c r="EKY1048388" s="3"/>
      <c r="EKZ1048388" s="3"/>
      <c r="ELA1048388" s="3"/>
      <c r="ELB1048388" s="3"/>
      <c r="ELC1048388" s="3"/>
      <c r="ELD1048388" s="3"/>
      <c r="ELE1048388" s="3"/>
      <c r="ELF1048388" s="3"/>
      <c r="ELG1048388" s="3"/>
      <c r="ELH1048388" s="3"/>
      <c r="ELI1048388" s="3"/>
      <c r="ELJ1048388" s="3"/>
      <c r="ELK1048388" s="3"/>
      <c r="ELL1048388" s="3"/>
      <c r="ELM1048388" s="3"/>
      <c r="ELN1048388" s="3"/>
      <c r="ELO1048388" s="3"/>
      <c r="ELP1048388" s="3"/>
      <c r="ELQ1048388" s="3"/>
      <c r="ELR1048388" s="3"/>
      <c r="ELS1048388" s="3"/>
      <c r="ELT1048388" s="3"/>
      <c r="ELU1048388" s="3"/>
      <c r="ELV1048388" s="3"/>
      <c r="ELW1048388" s="3"/>
      <c r="ELX1048388" s="3"/>
      <c r="ELY1048388" s="3"/>
      <c r="ELZ1048388" s="3"/>
      <c r="EMA1048388" s="3"/>
      <c r="EMB1048388" s="3"/>
      <c r="EMC1048388" s="3"/>
      <c r="EMD1048388" s="3"/>
      <c r="EME1048388" s="3"/>
      <c r="EMF1048388" s="3"/>
      <c r="EMG1048388" s="3"/>
      <c r="EMH1048388" s="3"/>
      <c r="EMI1048388" s="3"/>
      <c r="EMJ1048388" s="3"/>
      <c r="EMK1048388" s="3"/>
      <c r="EML1048388" s="3"/>
      <c r="EMM1048388" s="3"/>
      <c r="EMN1048388" s="3"/>
      <c r="EMO1048388" s="3"/>
      <c r="EMP1048388" s="3"/>
      <c r="EMQ1048388" s="3"/>
      <c r="EMR1048388" s="3"/>
      <c r="EMS1048388" s="3"/>
      <c r="EMT1048388" s="3"/>
      <c r="EMU1048388" s="3"/>
      <c r="EMV1048388" s="3"/>
      <c r="EMW1048388" s="3"/>
      <c r="EMX1048388" s="3"/>
      <c r="EMY1048388" s="3"/>
      <c r="EMZ1048388" s="3"/>
      <c r="ENA1048388" s="3"/>
      <c r="ENB1048388" s="3"/>
      <c r="ENC1048388" s="3"/>
      <c r="END1048388" s="3"/>
      <c r="ENE1048388" s="3"/>
      <c r="ENF1048388" s="3"/>
      <c r="ENG1048388" s="3"/>
      <c r="ENH1048388" s="3"/>
      <c r="ENI1048388" s="3"/>
      <c r="ENJ1048388" s="3"/>
      <c r="ENK1048388" s="3"/>
      <c r="ENL1048388" s="3"/>
      <c r="ENM1048388" s="3"/>
      <c r="ENN1048388" s="3"/>
      <c r="ENO1048388" s="3"/>
      <c r="ENP1048388" s="3"/>
      <c r="ENQ1048388" s="3"/>
      <c r="ENR1048388" s="3"/>
      <c r="ENS1048388" s="3"/>
      <c r="ENT1048388" s="3"/>
      <c r="ENU1048388" s="3"/>
      <c r="ENV1048388" s="3"/>
      <c r="ENW1048388" s="3"/>
      <c r="ENX1048388" s="3"/>
      <c r="ENY1048388" s="3"/>
      <c r="ENZ1048388" s="3"/>
      <c r="EOA1048388" s="3"/>
      <c r="EOB1048388" s="3"/>
      <c r="EOC1048388" s="3"/>
      <c r="EOD1048388" s="3"/>
      <c r="EOE1048388" s="3"/>
      <c r="EOF1048388" s="3"/>
      <c r="EOG1048388" s="3"/>
      <c r="EOH1048388" s="3"/>
      <c r="EOI1048388" s="3"/>
      <c r="EOJ1048388" s="3"/>
      <c r="EOK1048388" s="3"/>
      <c r="EOL1048388" s="3"/>
      <c r="EOM1048388" s="3"/>
      <c r="EON1048388" s="3"/>
      <c r="EOO1048388" s="3"/>
      <c r="EOP1048388" s="3"/>
      <c r="EOQ1048388" s="3"/>
      <c r="EOR1048388" s="3"/>
      <c r="EOS1048388" s="3"/>
      <c r="EOT1048388" s="3"/>
      <c r="EOU1048388" s="3"/>
      <c r="EOV1048388" s="3"/>
      <c r="EOW1048388" s="3"/>
      <c r="EOX1048388" s="3"/>
      <c r="EOY1048388" s="3"/>
      <c r="EOZ1048388" s="3"/>
      <c r="EPA1048388" s="3"/>
      <c r="EPB1048388" s="3"/>
      <c r="EPC1048388" s="3"/>
      <c r="EPD1048388" s="3"/>
      <c r="EPE1048388" s="3"/>
      <c r="EPF1048388" s="3"/>
      <c r="EPG1048388" s="3"/>
      <c r="EPH1048388" s="3"/>
      <c r="EPI1048388" s="3"/>
      <c r="EPJ1048388" s="3"/>
      <c r="EPK1048388" s="3"/>
      <c r="EPL1048388" s="3"/>
      <c r="EPM1048388" s="3"/>
      <c r="EPN1048388" s="3"/>
      <c r="EPO1048388" s="3"/>
      <c r="EPP1048388" s="3"/>
      <c r="EPQ1048388" s="3"/>
      <c r="EPR1048388" s="3"/>
      <c r="EPS1048388" s="3"/>
      <c r="EPT1048388" s="3"/>
      <c r="EPU1048388" s="3"/>
      <c r="EPV1048388" s="3"/>
      <c r="EPW1048388" s="3"/>
      <c r="EPX1048388" s="3"/>
      <c r="EPY1048388" s="3"/>
      <c r="EPZ1048388" s="3"/>
      <c r="EQA1048388" s="3"/>
      <c r="EQB1048388" s="3"/>
      <c r="EQC1048388" s="3"/>
      <c r="EQD1048388" s="3"/>
      <c r="EQE1048388" s="3"/>
      <c r="EQF1048388" s="3"/>
      <c r="EQG1048388" s="3"/>
      <c r="EQH1048388" s="3"/>
      <c r="EQI1048388" s="3"/>
      <c r="EQJ1048388" s="3"/>
      <c r="EQK1048388" s="3"/>
      <c r="EQL1048388" s="3"/>
      <c r="EQM1048388" s="3"/>
      <c r="EQN1048388" s="3"/>
      <c r="EQO1048388" s="3"/>
      <c r="EQP1048388" s="3"/>
      <c r="EQQ1048388" s="3"/>
      <c r="EQR1048388" s="3"/>
      <c r="EQS1048388" s="3"/>
      <c r="EQT1048388" s="3"/>
      <c r="EQU1048388" s="3"/>
      <c r="EQV1048388" s="3"/>
      <c r="EQW1048388" s="3"/>
      <c r="EQX1048388" s="3"/>
      <c r="EQY1048388" s="3"/>
      <c r="EQZ1048388" s="3"/>
      <c r="ERA1048388" s="3"/>
      <c r="ERB1048388" s="3"/>
      <c r="ERC1048388" s="3"/>
      <c r="ERD1048388" s="3"/>
      <c r="ERE1048388" s="3"/>
      <c r="ERF1048388" s="3"/>
      <c r="ERG1048388" s="3"/>
      <c r="ERH1048388" s="3"/>
      <c r="ERI1048388" s="3"/>
      <c r="ERJ1048388" s="3"/>
      <c r="ERK1048388" s="3"/>
      <c r="ERL1048388" s="3"/>
      <c r="ERM1048388" s="3"/>
      <c r="ERN1048388" s="3"/>
      <c r="ERO1048388" s="3"/>
      <c r="ERP1048388" s="3"/>
      <c r="ERQ1048388" s="3"/>
      <c r="ERR1048388" s="3"/>
      <c r="ERS1048388" s="3"/>
      <c r="ERT1048388" s="3"/>
      <c r="ERU1048388" s="3"/>
      <c r="ERV1048388" s="3"/>
      <c r="ERW1048388" s="3"/>
      <c r="ERX1048388" s="3"/>
      <c r="ERY1048388" s="3"/>
      <c r="ERZ1048388" s="3"/>
      <c r="ESA1048388" s="3"/>
      <c r="ESB1048388" s="3"/>
      <c r="ESC1048388" s="3"/>
      <c r="ESD1048388" s="3"/>
      <c r="ESE1048388" s="3"/>
      <c r="ESF1048388" s="3"/>
      <c r="ESG1048388" s="3"/>
      <c r="ESH1048388" s="3"/>
      <c r="ESI1048388" s="3"/>
      <c r="ESJ1048388" s="3"/>
      <c r="ESK1048388" s="3"/>
      <c r="ESL1048388" s="3"/>
      <c r="ESM1048388" s="3"/>
      <c r="ESN1048388" s="3"/>
      <c r="ESO1048388" s="3"/>
      <c r="ESP1048388" s="3"/>
      <c r="ESQ1048388" s="3"/>
      <c r="ESR1048388" s="3"/>
      <c r="ESS1048388" s="3"/>
      <c r="EST1048388" s="3"/>
      <c r="ESU1048388" s="3"/>
      <c r="ESV1048388" s="3"/>
      <c r="ESW1048388" s="3"/>
      <c r="ESX1048388" s="3"/>
      <c r="ESY1048388" s="3"/>
      <c r="ESZ1048388" s="3"/>
      <c r="ETA1048388" s="3"/>
      <c r="ETB1048388" s="3"/>
      <c r="ETC1048388" s="3"/>
      <c r="ETD1048388" s="3"/>
      <c r="ETE1048388" s="3"/>
      <c r="ETF1048388" s="3"/>
      <c r="ETG1048388" s="3"/>
      <c r="ETH1048388" s="3"/>
      <c r="ETI1048388" s="3"/>
      <c r="ETJ1048388" s="3"/>
      <c r="ETK1048388" s="3"/>
      <c r="ETL1048388" s="3"/>
      <c r="ETM1048388" s="3"/>
      <c r="ETN1048388" s="3"/>
      <c r="ETO1048388" s="3"/>
      <c r="ETP1048388" s="3"/>
      <c r="ETQ1048388" s="3"/>
      <c r="ETR1048388" s="3"/>
      <c r="ETS1048388" s="3"/>
      <c r="ETT1048388" s="3"/>
      <c r="ETU1048388" s="3"/>
      <c r="ETV1048388" s="3"/>
      <c r="ETW1048388" s="3"/>
      <c r="ETX1048388" s="3"/>
      <c r="ETY1048388" s="3"/>
      <c r="ETZ1048388" s="3"/>
      <c r="EUA1048388" s="3"/>
      <c r="EUB1048388" s="3"/>
    </row>
    <row r="1048389" spans="1:3928">
      <c r="A1048389" s="3"/>
      <c r="B1048389" s="3"/>
      <c r="C1048389" s="3"/>
      <c r="D1048389" s="3"/>
      <c r="E1048389" s="3"/>
      <c r="F1048389" s="3"/>
      <c r="G1048389" s="3"/>
      <c r="H1048389" s="3"/>
      <c r="I1048389" s="3"/>
      <c r="L1048389" s="3"/>
      <c r="M1048389" s="3"/>
      <c r="N1048389" s="3"/>
      <c r="O1048389" s="3"/>
      <c r="P1048389" s="3"/>
      <c r="Q1048389" s="3"/>
      <c r="R1048389" s="3"/>
      <c r="S1048389" s="3"/>
      <c r="T1048389" s="3"/>
      <c r="U1048389" s="3"/>
      <c r="V1048389" s="3"/>
      <c r="W1048389" s="3"/>
      <c r="X1048389" s="3"/>
      <c r="Y1048389" s="3"/>
      <c r="Z1048389" s="3"/>
      <c r="AA1048389" s="3"/>
      <c r="AB1048389" s="3"/>
      <c r="AC1048389" s="3"/>
      <c r="AD1048389" s="3"/>
      <c r="AE1048389" s="3"/>
      <c r="AF1048389" s="3"/>
      <c r="AG1048389" s="3"/>
      <c r="AH1048389" s="3"/>
      <c r="AI1048389" s="3"/>
      <c r="AJ1048389" s="3"/>
      <c r="AK1048389" s="3"/>
      <c r="AL1048389" s="3"/>
      <c r="AM1048389" s="3"/>
      <c r="AN1048389" s="3"/>
      <c r="AO1048389" s="3"/>
      <c r="AP1048389" s="3"/>
      <c r="AQ1048389" s="3"/>
      <c r="AR1048389" s="3"/>
      <c r="AS1048389" s="3"/>
      <c r="AT1048389" s="3"/>
      <c r="AU1048389" s="3"/>
      <c r="AV1048389" s="3"/>
      <c r="AW1048389" s="3"/>
      <c r="AX1048389" s="3"/>
      <c r="AY1048389" s="3"/>
      <c r="AZ1048389" s="3"/>
      <c r="BA1048389" s="3"/>
      <c r="BB1048389" s="3"/>
      <c r="BC1048389" s="3"/>
      <c r="BD1048389" s="3"/>
      <c r="BE1048389" s="3"/>
      <c r="BF1048389" s="3"/>
      <c r="BG1048389" s="3"/>
      <c r="BH1048389" s="3"/>
      <c r="BI1048389" s="3"/>
      <c r="BJ1048389" s="3"/>
      <c r="BK1048389" s="3"/>
      <c r="BL1048389" s="3"/>
      <c r="BM1048389" s="3"/>
      <c r="BN1048389" s="3"/>
      <c r="BO1048389" s="3"/>
      <c r="BP1048389" s="3"/>
      <c r="BQ1048389" s="3"/>
      <c r="BR1048389" s="3"/>
      <c r="BS1048389" s="3"/>
      <c r="BT1048389" s="3"/>
      <c r="BU1048389" s="3"/>
      <c r="BV1048389" s="3"/>
      <c r="BW1048389" s="3"/>
      <c r="BX1048389" s="3"/>
      <c r="BY1048389" s="3"/>
      <c r="BZ1048389" s="3"/>
      <c r="CA1048389" s="3"/>
      <c r="CB1048389" s="3"/>
      <c r="CC1048389" s="3"/>
      <c r="CD1048389" s="3"/>
      <c r="CE1048389" s="3"/>
      <c r="CF1048389" s="3"/>
      <c r="CG1048389" s="3"/>
      <c r="CH1048389" s="3"/>
      <c r="CI1048389" s="3"/>
      <c r="CJ1048389" s="3"/>
      <c r="CK1048389" s="3"/>
      <c r="CL1048389" s="3"/>
      <c r="CM1048389" s="3"/>
      <c r="CN1048389" s="3"/>
      <c r="CO1048389" s="3"/>
      <c r="CP1048389" s="3"/>
      <c r="CQ1048389" s="3"/>
      <c r="CR1048389" s="3"/>
      <c r="CS1048389" s="3"/>
      <c r="CT1048389" s="3"/>
      <c r="CU1048389" s="3"/>
      <c r="CV1048389" s="3"/>
      <c r="CW1048389" s="3"/>
      <c r="CX1048389" s="3"/>
      <c r="CY1048389" s="3"/>
      <c r="CZ1048389" s="3"/>
      <c r="DA1048389" s="3"/>
      <c r="DB1048389" s="3"/>
      <c r="DC1048389" s="3"/>
      <c r="DD1048389" s="3"/>
      <c r="DE1048389" s="3"/>
      <c r="DF1048389" s="3"/>
      <c r="DG1048389" s="3"/>
      <c r="DH1048389" s="3"/>
      <c r="DI1048389" s="3"/>
      <c r="DJ1048389" s="3"/>
      <c r="DK1048389" s="3"/>
      <c r="DL1048389" s="3"/>
      <c r="DM1048389" s="3"/>
      <c r="DN1048389" s="3"/>
      <c r="DO1048389" s="3"/>
      <c r="DP1048389" s="3"/>
      <c r="DQ1048389" s="3"/>
      <c r="DR1048389" s="3"/>
      <c r="DS1048389" s="3"/>
      <c r="DT1048389" s="3"/>
      <c r="DU1048389" s="3"/>
      <c r="DV1048389" s="3"/>
      <c r="DW1048389" s="3"/>
      <c r="DX1048389" s="3"/>
      <c r="DY1048389" s="3"/>
      <c r="DZ1048389" s="3"/>
      <c r="EA1048389" s="3"/>
      <c r="EB1048389" s="3"/>
      <c r="EC1048389" s="3"/>
      <c r="ED1048389" s="3"/>
      <c r="EE1048389" s="3"/>
      <c r="EF1048389" s="3"/>
      <c r="EG1048389" s="3"/>
      <c r="EH1048389" s="3"/>
      <c r="EI1048389" s="3"/>
      <c r="EJ1048389" s="3"/>
      <c r="EK1048389" s="3"/>
      <c r="EL1048389" s="3"/>
      <c r="EM1048389" s="3"/>
      <c r="EN1048389" s="3"/>
      <c r="EO1048389" s="3"/>
      <c r="EP1048389" s="3"/>
      <c r="EQ1048389" s="3"/>
      <c r="ER1048389" s="3"/>
      <c r="ES1048389" s="3"/>
      <c r="ET1048389" s="3"/>
      <c r="EU1048389" s="3"/>
      <c r="EV1048389" s="3"/>
      <c r="EW1048389" s="3"/>
      <c r="EX1048389" s="3"/>
      <c r="EY1048389" s="3"/>
      <c r="EZ1048389" s="3"/>
      <c r="FA1048389" s="3"/>
      <c r="FB1048389" s="3"/>
      <c r="FC1048389" s="3"/>
      <c r="FD1048389" s="3"/>
      <c r="FE1048389" s="3"/>
      <c r="FF1048389" s="3"/>
      <c r="FG1048389" s="3"/>
      <c r="FH1048389" s="3"/>
      <c r="FI1048389" s="3"/>
      <c r="FJ1048389" s="3"/>
      <c r="FK1048389" s="3"/>
      <c r="FL1048389" s="3"/>
      <c r="FM1048389" s="3"/>
      <c r="FN1048389" s="3"/>
      <c r="FO1048389" s="3"/>
      <c r="FP1048389" s="3"/>
      <c r="FQ1048389" s="3"/>
      <c r="FR1048389" s="3"/>
      <c r="FS1048389" s="3"/>
      <c r="FT1048389" s="3"/>
      <c r="FU1048389" s="3"/>
      <c r="FV1048389" s="3"/>
      <c r="FW1048389" s="3"/>
      <c r="FX1048389" s="3"/>
      <c r="FY1048389" s="3"/>
      <c r="FZ1048389" s="3"/>
      <c r="GA1048389" s="3"/>
      <c r="GB1048389" s="3"/>
      <c r="GC1048389" s="3"/>
      <c r="GD1048389" s="3"/>
      <c r="GE1048389" s="3"/>
      <c r="GF1048389" s="3"/>
      <c r="GG1048389" s="3"/>
      <c r="GH1048389" s="3"/>
      <c r="GI1048389" s="3"/>
      <c r="GJ1048389" s="3"/>
      <c r="GK1048389" s="3"/>
      <c r="GL1048389" s="3"/>
      <c r="GM1048389" s="3"/>
      <c r="GN1048389" s="3"/>
      <c r="GO1048389" s="3"/>
      <c r="GP1048389" s="3"/>
      <c r="GQ1048389" s="3"/>
      <c r="GR1048389" s="3"/>
      <c r="GS1048389" s="3"/>
      <c r="GT1048389" s="3"/>
      <c r="GU1048389" s="3"/>
      <c r="GV1048389" s="3"/>
      <c r="GW1048389" s="3"/>
      <c r="GX1048389" s="3"/>
      <c r="GY1048389" s="3"/>
      <c r="GZ1048389" s="3"/>
      <c r="HA1048389" s="3"/>
      <c r="HB1048389" s="3"/>
      <c r="HC1048389" s="3"/>
      <c r="HD1048389" s="3"/>
      <c r="HE1048389" s="3"/>
      <c r="HF1048389" s="3"/>
      <c r="HG1048389" s="3"/>
      <c r="HH1048389" s="3"/>
      <c r="HI1048389" s="3"/>
      <c r="HJ1048389" s="3"/>
      <c r="HK1048389" s="3"/>
      <c r="HL1048389" s="3"/>
      <c r="HM1048389" s="3"/>
      <c r="HN1048389" s="3"/>
      <c r="HO1048389" s="3"/>
      <c r="HP1048389" s="3"/>
      <c r="HQ1048389" s="3"/>
      <c r="HR1048389" s="3"/>
      <c r="HS1048389" s="3"/>
      <c r="HT1048389" s="3"/>
      <c r="HU1048389" s="3"/>
      <c r="HV1048389" s="3"/>
      <c r="HW1048389" s="3"/>
      <c r="HX1048389" s="3"/>
      <c r="HY1048389" s="3"/>
      <c r="HZ1048389" s="3"/>
      <c r="IA1048389" s="3"/>
      <c r="IB1048389" s="3"/>
      <c r="IC1048389" s="3"/>
      <c r="ID1048389" s="3"/>
      <c r="IE1048389" s="3"/>
      <c r="IF1048389" s="3"/>
      <c r="IG1048389" s="3"/>
      <c r="IH1048389" s="3"/>
      <c r="II1048389" s="3"/>
      <c r="IJ1048389" s="3"/>
      <c r="IK1048389" s="3"/>
      <c r="IL1048389" s="3"/>
      <c r="IM1048389" s="3"/>
      <c r="IN1048389" s="3"/>
      <c r="IO1048389" s="3"/>
      <c r="IP1048389" s="3"/>
      <c r="IQ1048389" s="3"/>
      <c r="IR1048389" s="3"/>
      <c r="IS1048389" s="3"/>
      <c r="IT1048389" s="3"/>
      <c r="IU1048389" s="3"/>
      <c r="IV1048389" s="3"/>
      <c r="IW1048389" s="3"/>
      <c r="IX1048389" s="3"/>
      <c r="IY1048389" s="3"/>
      <c r="IZ1048389" s="3"/>
      <c r="JA1048389" s="3"/>
      <c r="JB1048389" s="3"/>
      <c r="JC1048389" s="3"/>
      <c r="JD1048389" s="3"/>
      <c r="JE1048389" s="3"/>
      <c r="JF1048389" s="3"/>
      <c r="JG1048389" s="3"/>
      <c r="JH1048389" s="3"/>
      <c r="JI1048389" s="3"/>
      <c r="JJ1048389" s="3"/>
      <c r="JK1048389" s="3"/>
      <c r="JL1048389" s="3"/>
      <c r="JM1048389" s="3"/>
      <c r="JN1048389" s="3"/>
      <c r="JO1048389" s="3"/>
      <c r="JP1048389" s="3"/>
      <c r="JQ1048389" s="3"/>
      <c r="JR1048389" s="3"/>
      <c r="JS1048389" s="3"/>
      <c r="JT1048389" s="3"/>
      <c r="JU1048389" s="3"/>
      <c r="JV1048389" s="3"/>
      <c r="JW1048389" s="3"/>
      <c r="JX1048389" s="3"/>
      <c r="JY1048389" s="3"/>
      <c r="JZ1048389" s="3"/>
      <c r="KA1048389" s="3"/>
      <c r="KB1048389" s="3"/>
      <c r="KC1048389" s="3"/>
      <c r="KD1048389" s="3"/>
      <c r="KE1048389" s="3"/>
      <c r="KF1048389" s="3"/>
      <c r="KG1048389" s="3"/>
      <c r="KH1048389" s="3"/>
      <c r="KI1048389" s="3"/>
      <c r="KJ1048389" s="3"/>
      <c r="KK1048389" s="3"/>
      <c r="KL1048389" s="3"/>
      <c r="KM1048389" s="3"/>
      <c r="KN1048389" s="3"/>
      <c r="KO1048389" s="3"/>
      <c r="KP1048389" s="3"/>
      <c r="KQ1048389" s="3"/>
      <c r="KR1048389" s="3"/>
      <c r="KS1048389" s="3"/>
      <c r="KT1048389" s="3"/>
      <c r="KU1048389" s="3"/>
      <c r="KV1048389" s="3"/>
      <c r="KW1048389" s="3"/>
      <c r="KX1048389" s="3"/>
      <c r="KY1048389" s="3"/>
      <c r="KZ1048389" s="3"/>
      <c r="LA1048389" s="3"/>
      <c r="LB1048389" s="3"/>
      <c r="LC1048389" s="3"/>
      <c r="LD1048389" s="3"/>
      <c r="LE1048389" s="3"/>
      <c r="LF1048389" s="3"/>
      <c r="LG1048389" s="3"/>
      <c r="LH1048389" s="3"/>
      <c r="LI1048389" s="3"/>
      <c r="LJ1048389" s="3"/>
      <c r="LK1048389" s="3"/>
      <c r="LL1048389" s="3"/>
      <c r="LM1048389" s="3"/>
      <c r="LN1048389" s="3"/>
      <c r="LO1048389" s="3"/>
      <c r="LP1048389" s="3"/>
      <c r="LQ1048389" s="3"/>
      <c r="LR1048389" s="3"/>
      <c r="LS1048389" s="3"/>
      <c r="LT1048389" s="3"/>
      <c r="LU1048389" s="3"/>
      <c r="LV1048389" s="3"/>
      <c r="LW1048389" s="3"/>
      <c r="LX1048389" s="3"/>
      <c r="LY1048389" s="3"/>
      <c r="LZ1048389" s="3"/>
      <c r="MA1048389" s="3"/>
      <c r="MB1048389" s="3"/>
      <c r="MC1048389" s="3"/>
      <c r="MD1048389" s="3"/>
      <c r="ME1048389" s="3"/>
      <c r="MF1048389" s="3"/>
      <c r="MG1048389" s="3"/>
      <c r="MH1048389" s="3"/>
      <c r="MI1048389" s="3"/>
      <c r="MJ1048389" s="3"/>
      <c r="MK1048389" s="3"/>
      <c r="ML1048389" s="3"/>
      <c r="MM1048389" s="3"/>
      <c r="MN1048389" s="3"/>
      <c r="MO1048389" s="3"/>
      <c r="MP1048389" s="3"/>
      <c r="MQ1048389" s="3"/>
      <c r="MR1048389" s="3"/>
      <c r="MS1048389" s="3"/>
      <c r="MT1048389" s="3"/>
      <c r="MU1048389" s="3"/>
      <c r="MV1048389" s="3"/>
      <c r="MW1048389" s="3"/>
      <c r="MX1048389" s="3"/>
      <c r="MY1048389" s="3"/>
      <c r="MZ1048389" s="3"/>
      <c r="NA1048389" s="3"/>
      <c r="NB1048389" s="3"/>
      <c r="NC1048389" s="3"/>
      <c r="ND1048389" s="3"/>
      <c r="NE1048389" s="3"/>
      <c r="NF1048389" s="3"/>
      <c r="NG1048389" s="3"/>
      <c r="NH1048389" s="3"/>
      <c r="NI1048389" s="3"/>
      <c r="NJ1048389" s="3"/>
      <c r="NK1048389" s="3"/>
      <c r="NL1048389" s="3"/>
      <c r="NM1048389" s="3"/>
      <c r="NN1048389" s="3"/>
      <c r="NO1048389" s="3"/>
      <c r="NP1048389" s="3"/>
      <c r="NQ1048389" s="3"/>
      <c r="NR1048389" s="3"/>
      <c r="NS1048389" s="3"/>
      <c r="NT1048389" s="3"/>
      <c r="NU1048389" s="3"/>
      <c r="NV1048389" s="3"/>
      <c r="NW1048389" s="3"/>
      <c r="NX1048389" s="3"/>
      <c r="NY1048389" s="3"/>
      <c r="NZ1048389" s="3"/>
      <c r="OA1048389" s="3"/>
      <c r="OB1048389" s="3"/>
      <c r="OC1048389" s="3"/>
      <c r="OD1048389" s="3"/>
      <c r="OE1048389" s="3"/>
      <c r="OF1048389" s="3"/>
      <c r="OG1048389" s="3"/>
      <c r="OH1048389" s="3"/>
      <c r="OI1048389" s="3"/>
      <c r="OJ1048389" s="3"/>
      <c r="OK1048389" s="3"/>
      <c r="OL1048389" s="3"/>
      <c r="OM1048389" s="3"/>
      <c r="ON1048389" s="3"/>
      <c r="OO1048389" s="3"/>
      <c r="OP1048389" s="3"/>
      <c r="OQ1048389" s="3"/>
      <c r="OR1048389" s="3"/>
      <c r="OS1048389" s="3"/>
      <c r="OT1048389" s="3"/>
      <c r="OU1048389" s="3"/>
      <c r="OV1048389" s="3"/>
      <c r="OW1048389" s="3"/>
      <c r="OX1048389" s="3"/>
      <c r="OY1048389" s="3"/>
      <c r="OZ1048389" s="3"/>
      <c r="PA1048389" s="3"/>
      <c r="PB1048389" s="3"/>
      <c r="PC1048389" s="3"/>
      <c r="PD1048389" s="3"/>
      <c r="PE1048389" s="3"/>
      <c r="PF1048389" s="3"/>
      <c r="PG1048389" s="3"/>
      <c r="PH1048389" s="3"/>
      <c r="PI1048389" s="3"/>
      <c r="PJ1048389" s="3"/>
      <c r="PK1048389" s="3"/>
      <c r="PL1048389" s="3"/>
      <c r="PM1048389" s="3"/>
      <c r="PN1048389" s="3"/>
      <c r="PO1048389" s="3"/>
      <c r="PP1048389" s="3"/>
      <c r="PQ1048389" s="3"/>
      <c r="PR1048389" s="3"/>
      <c r="PS1048389" s="3"/>
      <c r="PT1048389" s="3"/>
      <c r="PU1048389" s="3"/>
      <c r="PV1048389" s="3"/>
      <c r="PW1048389" s="3"/>
      <c r="PX1048389" s="3"/>
      <c r="PY1048389" s="3"/>
      <c r="PZ1048389" s="3"/>
      <c r="QA1048389" s="3"/>
      <c r="QB1048389" s="3"/>
      <c r="QC1048389" s="3"/>
      <c r="QD1048389" s="3"/>
      <c r="QE1048389" s="3"/>
      <c r="QF1048389" s="3"/>
      <c r="QG1048389" s="3"/>
      <c r="QH1048389" s="3"/>
      <c r="QI1048389" s="3"/>
      <c r="QJ1048389" s="3"/>
      <c r="QK1048389" s="3"/>
      <c r="QL1048389" s="3"/>
      <c r="QM1048389" s="3"/>
      <c r="QN1048389" s="3"/>
      <c r="QO1048389" s="3"/>
      <c r="QP1048389" s="3"/>
      <c r="QQ1048389" s="3"/>
      <c r="QR1048389" s="3"/>
      <c r="QS1048389" s="3"/>
      <c r="QT1048389" s="3"/>
      <c r="QU1048389" s="3"/>
      <c r="QV1048389" s="3"/>
      <c r="QW1048389" s="3"/>
      <c r="QX1048389" s="3"/>
      <c r="QY1048389" s="3"/>
      <c r="QZ1048389" s="3"/>
      <c r="RA1048389" s="3"/>
      <c r="RB1048389" s="3"/>
      <c r="RC1048389" s="3"/>
      <c r="RD1048389" s="3"/>
      <c r="RE1048389" s="3"/>
      <c r="RF1048389" s="3"/>
      <c r="RG1048389" s="3"/>
      <c r="RH1048389" s="3"/>
      <c r="RI1048389" s="3"/>
      <c r="RJ1048389" s="3"/>
      <c r="RK1048389" s="3"/>
      <c r="RL1048389" s="3"/>
      <c r="RM1048389" s="3"/>
      <c r="RN1048389" s="3"/>
      <c r="RO1048389" s="3"/>
      <c r="RP1048389" s="3"/>
      <c r="RQ1048389" s="3"/>
      <c r="RR1048389" s="3"/>
      <c r="RS1048389" s="3"/>
      <c r="RT1048389" s="3"/>
      <c r="RU1048389" s="3"/>
      <c r="RV1048389" s="3"/>
      <c r="RW1048389" s="3"/>
      <c r="RX1048389" s="3"/>
      <c r="RY1048389" s="3"/>
      <c r="RZ1048389" s="3"/>
      <c r="SA1048389" s="3"/>
      <c r="SB1048389" s="3"/>
      <c r="SC1048389" s="3"/>
      <c r="SD1048389" s="3"/>
      <c r="SE1048389" s="3"/>
      <c r="SF1048389" s="3"/>
      <c r="SG1048389" s="3"/>
      <c r="SH1048389" s="3"/>
      <c r="SI1048389" s="3"/>
      <c r="SJ1048389" s="3"/>
      <c r="SK1048389" s="3"/>
      <c r="SL1048389" s="3"/>
      <c r="SM1048389" s="3"/>
      <c r="SN1048389" s="3"/>
      <c r="SO1048389" s="3"/>
      <c r="SP1048389" s="3"/>
      <c r="SQ1048389" s="3"/>
      <c r="SR1048389" s="3"/>
      <c r="SS1048389" s="3"/>
      <c r="ST1048389" s="3"/>
      <c r="SU1048389" s="3"/>
      <c r="SV1048389" s="3"/>
      <c r="SW1048389" s="3"/>
      <c r="SX1048389" s="3"/>
      <c r="SY1048389" s="3"/>
      <c r="SZ1048389" s="3"/>
      <c r="TA1048389" s="3"/>
      <c r="TB1048389" s="3"/>
      <c r="TC1048389" s="3"/>
      <c r="TD1048389" s="3"/>
      <c r="TE1048389" s="3"/>
      <c r="TF1048389" s="3"/>
      <c r="TG1048389" s="3"/>
      <c r="TH1048389" s="3"/>
      <c r="TI1048389" s="3"/>
      <c r="TJ1048389" s="3"/>
      <c r="TK1048389" s="3"/>
      <c r="TL1048389" s="3"/>
      <c r="TM1048389" s="3"/>
      <c r="TN1048389" s="3"/>
      <c r="TO1048389" s="3"/>
      <c r="TP1048389" s="3"/>
      <c r="TQ1048389" s="3"/>
      <c r="TR1048389" s="3"/>
      <c r="TS1048389" s="3"/>
      <c r="TT1048389" s="3"/>
      <c r="TU1048389" s="3"/>
      <c r="TV1048389" s="3"/>
      <c r="TW1048389" s="3"/>
      <c r="TX1048389" s="3"/>
      <c r="TY1048389" s="3"/>
      <c r="TZ1048389" s="3"/>
      <c r="UA1048389" s="3"/>
      <c r="UB1048389" s="3"/>
      <c r="UC1048389" s="3"/>
      <c r="UD1048389" s="3"/>
      <c r="UE1048389" s="3"/>
      <c r="UF1048389" s="3"/>
      <c r="UG1048389" s="3"/>
      <c r="UH1048389" s="3"/>
      <c r="UI1048389" s="3"/>
      <c r="UJ1048389" s="3"/>
      <c r="UK1048389" s="3"/>
      <c r="UL1048389" s="3"/>
      <c r="UM1048389" s="3"/>
      <c r="UN1048389" s="3"/>
      <c r="UO1048389" s="3"/>
      <c r="UP1048389" s="3"/>
      <c r="UQ1048389" s="3"/>
      <c r="UR1048389" s="3"/>
      <c r="US1048389" s="3"/>
      <c r="UT1048389" s="3"/>
      <c r="UU1048389" s="3"/>
      <c r="UV1048389" s="3"/>
      <c r="UW1048389" s="3"/>
      <c r="UX1048389" s="3"/>
      <c r="UY1048389" s="3"/>
      <c r="UZ1048389" s="3"/>
      <c r="VA1048389" s="3"/>
      <c r="VB1048389" s="3"/>
      <c r="VC1048389" s="3"/>
      <c r="VD1048389" s="3"/>
      <c r="VE1048389" s="3"/>
      <c r="VF1048389" s="3"/>
      <c r="VG1048389" s="3"/>
      <c r="VH1048389" s="3"/>
      <c r="VI1048389" s="3"/>
      <c r="VJ1048389" s="3"/>
      <c r="VK1048389" s="3"/>
      <c r="VL1048389" s="3"/>
      <c r="VM1048389" s="3"/>
      <c r="VN1048389" s="3"/>
      <c r="VO1048389" s="3"/>
      <c r="VP1048389" s="3"/>
      <c r="VQ1048389" s="3"/>
      <c r="VR1048389" s="3"/>
      <c r="VS1048389" s="3"/>
      <c r="VT1048389" s="3"/>
      <c r="VU1048389" s="3"/>
      <c r="VV1048389" s="3"/>
      <c r="VW1048389" s="3"/>
      <c r="VX1048389" s="3"/>
      <c r="VY1048389" s="3"/>
      <c r="VZ1048389" s="3"/>
      <c r="WA1048389" s="3"/>
      <c r="WB1048389" s="3"/>
      <c r="WC1048389" s="3"/>
      <c r="WD1048389" s="3"/>
      <c r="WE1048389" s="3"/>
      <c r="WF1048389" s="3"/>
      <c r="WG1048389" s="3"/>
      <c r="WH1048389" s="3"/>
      <c r="WI1048389" s="3"/>
      <c r="WJ1048389" s="3"/>
      <c r="WK1048389" s="3"/>
      <c r="WL1048389" s="3"/>
      <c r="WM1048389" s="3"/>
      <c r="WN1048389" s="3"/>
      <c r="WO1048389" s="3"/>
      <c r="WP1048389" s="3"/>
      <c r="WQ1048389" s="3"/>
      <c r="WR1048389" s="3"/>
      <c r="WS1048389" s="3"/>
      <c r="WT1048389" s="3"/>
      <c r="WU1048389" s="3"/>
      <c r="WV1048389" s="3"/>
      <c r="WW1048389" s="3"/>
      <c r="WX1048389" s="3"/>
      <c r="WY1048389" s="3"/>
      <c r="WZ1048389" s="3"/>
      <c r="XA1048389" s="3"/>
      <c r="XB1048389" s="3"/>
      <c r="XC1048389" s="3"/>
      <c r="XD1048389" s="3"/>
      <c r="XE1048389" s="3"/>
      <c r="XF1048389" s="3"/>
      <c r="XG1048389" s="3"/>
      <c r="XH1048389" s="3"/>
      <c r="XI1048389" s="3"/>
      <c r="XJ1048389" s="3"/>
      <c r="XK1048389" s="3"/>
      <c r="XL1048389" s="3"/>
      <c r="XM1048389" s="3"/>
      <c r="XN1048389" s="3"/>
      <c r="XO1048389" s="3"/>
      <c r="XP1048389" s="3"/>
      <c r="XQ1048389" s="3"/>
      <c r="XR1048389" s="3"/>
      <c r="XS1048389" s="3"/>
      <c r="XT1048389" s="3"/>
      <c r="XU1048389" s="3"/>
      <c r="XV1048389" s="3"/>
      <c r="XW1048389" s="3"/>
      <c r="XX1048389" s="3"/>
      <c r="XY1048389" s="3"/>
      <c r="XZ1048389" s="3"/>
      <c r="YA1048389" s="3"/>
      <c r="YB1048389" s="3"/>
      <c r="YC1048389" s="3"/>
      <c r="YD1048389" s="3"/>
      <c r="YE1048389" s="3"/>
      <c r="YF1048389" s="3"/>
      <c r="YG1048389" s="3"/>
      <c r="YH1048389" s="3"/>
      <c r="YI1048389" s="3"/>
      <c r="YJ1048389" s="3"/>
      <c r="YK1048389" s="3"/>
      <c r="YL1048389" s="3"/>
      <c r="YM1048389" s="3"/>
      <c r="YN1048389" s="3"/>
      <c r="YO1048389" s="3"/>
      <c r="YP1048389" s="3"/>
      <c r="YQ1048389" s="3"/>
      <c r="YR1048389" s="3"/>
      <c r="YS1048389" s="3"/>
      <c r="YT1048389" s="3"/>
      <c r="YU1048389" s="3"/>
      <c r="YV1048389" s="3"/>
      <c r="YW1048389" s="3"/>
      <c r="YX1048389" s="3"/>
      <c r="YY1048389" s="3"/>
      <c r="YZ1048389" s="3"/>
      <c r="ZA1048389" s="3"/>
      <c r="ZB1048389" s="3"/>
      <c r="ZC1048389" s="3"/>
      <c r="ZD1048389" s="3"/>
      <c r="ZE1048389" s="3"/>
      <c r="ZF1048389" s="3"/>
      <c r="ZG1048389" s="3"/>
      <c r="ZH1048389" s="3"/>
      <c r="ZI1048389" s="3"/>
      <c r="ZJ1048389" s="3"/>
      <c r="ZK1048389" s="3"/>
      <c r="ZL1048389" s="3"/>
      <c r="ZM1048389" s="3"/>
      <c r="ZN1048389" s="3"/>
      <c r="ZO1048389" s="3"/>
      <c r="ZP1048389" s="3"/>
      <c r="ZQ1048389" s="3"/>
      <c r="ZR1048389" s="3"/>
      <c r="ZS1048389" s="3"/>
      <c r="ZT1048389" s="3"/>
      <c r="ZU1048389" s="3"/>
      <c r="ZV1048389" s="3"/>
      <c r="ZW1048389" s="3"/>
      <c r="ZX1048389" s="3"/>
      <c r="ZY1048389" s="3"/>
      <c r="ZZ1048389" s="3"/>
      <c r="AAA1048389" s="3"/>
      <c r="AAB1048389" s="3"/>
      <c r="AAC1048389" s="3"/>
      <c r="AAD1048389" s="3"/>
      <c r="AAE1048389" s="3"/>
      <c r="AAF1048389" s="3"/>
      <c r="AAG1048389" s="3"/>
      <c r="AAH1048389" s="3"/>
      <c r="AAI1048389" s="3"/>
      <c r="AAJ1048389" s="3"/>
      <c r="AAK1048389" s="3"/>
      <c r="AAL1048389" s="3"/>
      <c r="AAM1048389" s="3"/>
      <c r="AAN1048389" s="3"/>
      <c r="AAO1048389" s="3"/>
      <c r="AAP1048389" s="3"/>
      <c r="AAQ1048389" s="3"/>
      <c r="AAR1048389" s="3"/>
      <c r="AAS1048389" s="3"/>
      <c r="AAT1048389" s="3"/>
      <c r="AAU1048389" s="3"/>
      <c r="AAV1048389" s="3"/>
      <c r="AAW1048389" s="3"/>
      <c r="AAX1048389" s="3"/>
      <c r="AAY1048389" s="3"/>
      <c r="AAZ1048389" s="3"/>
      <c r="ABA1048389" s="3"/>
      <c r="ABB1048389" s="3"/>
      <c r="ABC1048389" s="3"/>
      <c r="ABD1048389" s="3"/>
      <c r="ABE1048389" s="3"/>
      <c r="ABF1048389" s="3"/>
      <c r="ABG1048389" s="3"/>
      <c r="ABH1048389" s="3"/>
      <c r="ABI1048389" s="3"/>
      <c r="ABJ1048389" s="3"/>
      <c r="ABK1048389" s="3"/>
      <c r="ABL1048389" s="3"/>
      <c r="ABM1048389" s="3"/>
      <c r="ABN1048389" s="3"/>
      <c r="ABO1048389" s="3"/>
      <c r="ABP1048389" s="3"/>
      <c r="ABQ1048389" s="3"/>
      <c r="ABR1048389" s="3"/>
      <c r="ABS1048389" s="3"/>
      <c r="ABT1048389" s="3"/>
      <c r="ABU1048389" s="3"/>
      <c r="ABV1048389" s="3"/>
      <c r="ABW1048389" s="3"/>
      <c r="ABX1048389" s="3"/>
      <c r="ABY1048389" s="3"/>
      <c r="ABZ1048389" s="3"/>
      <c r="ACA1048389" s="3"/>
      <c r="ACB1048389" s="3"/>
      <c r="ACC1048389" s="3"/>
      <c r="ACD1048389" s="3"/>
      <c r="ACE1048389" s="3"/>
      <c r="ACF1048389" s="3"/>
      <c r="ACG1048389" s="3"/>
      <c r="ACH1048389" s="3"/>
      <c r="ACI1048389" s="3"/>
      <c r="ACJ1048389" s="3"/>
      <c r="ACK1048389" s="3"/>
      <c r="ACL1048389" s="3"/>
      <c r="ACM1048389" s="3"/>
      <c r="ACN1048389" s="3"/>
      <c r="ACO1048389" s="3"/>
      <c r="ACP1048389" s="3"/>
      <c r="ACQ1048389" s="3"/>
      <c r="ACR1048389" s="3"/>
      <c r="ACS1048389" s="3"/>
      <c r="ACT1048389" s="3"/>
      <c r="ACU1048389" s="3"/>
      <c r="ACV1048389" s="3"/>
      <c r="ACW1048389" s="3"/>
      <c r="ACX1048389" s="3"/>
      <c r="ACY1048389" s="3"/>
      <c r="ACZ1048389" s="3"/>
      <c r="ADA1048389" s="3"/>
      <c r="ADB1048389" s="3"/>
      <c r="ADC1048389" s="3"/>
      <c r="ADD1048389" s="3"/>
      <c r="ADE1048389" s="3"/>
      <c r="ADF1048389" s="3"/>
      <c r="ADG1048389" s="3"/>
      <c r="ADH1048389" s="3"/>
      <c r="ADI1048389" s="3"/>
      <c r="ADJ1048389" s="3"/>
      <c r="ADK1048389" s="3"/>
      <c r="ADL1048389" s="3"/>
      <c r="ADM1048389" s="3"/>
      <c r="ADN1048389" s="3"/>
      <c r="ADO1048389" s="3"/>
      <c r="ADP1048389" s="3"/>
      <c r="ADQ1048389" s="3"/>
      <c r="ADR1048389" s="3"/>
      <c r="ADS1048389" s="3"/>
      <c r="ADT1048389" s="3"/>
      <c r="ADU1048389" s="3"/>
      <c r="ADV1048389" s="3"/>
      <c r="ADW1048389" s="3"/>
      <c r="ADX1048389" s="3"/>
      <c r="ADY1048389" s="3"/>
      <c r="ADZ1048389" s="3"/>
      <c r="AEA1048389" s="3"/>
      <c r="AEB1048389" s="3"/>
      <c r="AEC1048389" s="3"/>
      <c r="AED1048389" s="3"/>
      <c r="AEE1048389" s="3"/>
      <c r="AEF1048389" s="3"/>
      <c r="AEG1048389" s="3"/>
      <c r="AEH1048389" s="3"/>
      <c r="AEI1048389" s="3"/>
      <c r="AEJ1048389" s="3"/>
      <c r="AEK1048389" s="3"/>
      <c r="AEL1048389" s="3"/>
      <c r="AEM1048389" s="3"/>
      <c r="AEN1048389" s="3"/>
      <c r="AEO1048389" s="3"/>
      <c r="AEP1048389" s="3"/>
      <c r="AEQ1048389" s="3"/>
      <c r="AER1048389" s="3"/>
      <c r="AES1048389" s="3"/>
      <c r="AET1048389" s="3"/>
      <c r="AEU1048389" s="3"/>
      <c r="AEV1048389" s="3"/>
      <c r="AEW1048389" s="3"/>
      <c r="AEX1048389" s="3"/>
      <c r="AEY1048389" s="3"/>
      <c r="AEZ1048389" s="3"/>
      <c r="AFA1048389" s="3"/>
      <c r="AFB1048389" s="3"/>
      <c r="AFC1048389" s="3"/>
      <c r="AFD1048389" s="3"/>
      <c r="AFE1048389" s="3"/>
      <c r="AFF1048389" s="3"/>
      <c r="AFG1048389" s="3"/>
      <c r="AFH1048389" s="3"/>
      <c r="AFI1048389" s="3"/>
      <c r="AFJ1048389" s="3"/>
      <c r="AFK1048389" s="3"/>
      <c r="AFL1048389" s="3"/>
      <c r="AFM1048389" s="3"/>
      <c r="AFN1048389" s="3"/>
      <c r="AFO1048389" s="3"/>
      <c r="AFP1048389" s="3"/>
      <c r="AFQ1048389" s="3"/>
      <c r="AFR1048389" s="3"/>
      <c r="AFS1048389" s="3"/>
      <c r="AFT1048389" s="3"/>
      <c r="AFU1048389" s="3"/>
      <c r="AFV1048389" s="3"/>
      <c r="AFW1048389" s="3"/>
      <c r="AFX1048389" s="3"/>
      <c r="AFY1048389" s="3"/>
      <c r="AFZ1048389" s="3"/>
      <c r="AGA1048389" s="3"/>
      <c r="AGB1048389" s="3"/>
      <c r="AGC1048389" s="3"/>
      <c r="AGD1048389" s="3"/>
      <c r="AGE1048389" s="3"/>
      <c r="AGF1048389" s="3"/>
      <c r="AGG1048389" s="3"/>
      <c r="AGH1048389" s="3"/>
      <c r="AGI1048389" s="3"/>
      <c r="AGJ1048389" s="3"/>
      <c r="AGK1048389" s="3"/>
      <c r="AGL1048389" s="3"/>
      <c r="AGM1048389" s="3"/>
      <c r="AGN1048389" s="3"/>
      <c r="AGO1048389" s="3"/>
      <c r="AGP1048389" s="3"/>
      <c r="AGQ1048389" s="3"/>
      <c r="AGR1048389" s="3"/>
      <c r="AGS1048389" s="3"/>
      <c r="AGT1048389" s="3"/>
      <c r="AGU1048389" s="3"/>
      <c r="AGV1048389" s="3"/>
      <c r="AGW1048389" s="3"/>
      <c r="AGX1048389" s="3"/>
      <c r="AGY1048389" s="3"/>
      <c r="AGZ1048389" s="3"/>
      <c r="AHA1048389" s="3"/>
      <c r="AHB1048389" s="3"/>
      <c r="AHC1048389" s="3"/>
      <c r="AHD1048389" s="3"/>
      <c r="AHE1048389" s="3"/>
      <c r="AHF1048389" s="3"/>
      <c r="AHG1048389" s="3"/>
      <c r="AHH1048389" s="3"/>
      <c r="AHI1048389" s="3"/>
      <c r="AHJ1048389" s="3"/>
      <c r="AHK1048389" s="3"/>
      <c r="AHL1048389" s="3"/>
      <c r="AHM1048389" s="3"/>
      <c r="AHN1048389" s="3"/>
      <c r="AHO1048389" s="3"/>
      <c r="AHP1048389" s="3"/>
      <c r="AHQ1048389" s="3"/>
      <c r="AHR1048389" s="3"/>
      <c r="AHS1048389" s="3"/>
      <c r="AHT1048389" s="3"/>
      <c r="AHU1048389" s="3"/>
      <c r="AHV1048389" s="3"/>
      <c r="AHW1048389" s="3"/>
      <c r="AHX1048389" s="3"/>
      <c r="AHY1048389" s="3"/>
      <c r="AHZ1048389" s="3"/>
      <c r="AIA1048389" s="3"/>
      <c r="AIB1048389" s="3"/>
      <c r="AIC1048389" s="3"/>
      <c r="AID1048389" s="3"/>
      <c r="AIE1048389" s="3"/>
      <c r="AIF1048389" s="3"/>
      <c r="AIG1048389" s="3"/>
      <c r="AIH1048389" s="3"/>
      <c r="AII1048389" s="3"/>
      <c r="AIJ1048389" s="3"/>
      <c r="AIK1048389" s="3"/>
      <c r="AIL1048389" s="3"/>
      <c r="AIM1048389" s="3"/>
      <c r="AIN1048389" s="3"/>
      <c r="AIO1048389" s="3"/>
      <c r="AIP1048389" s="3"/>
      <c r="AIQ1048389" s="3"/>
      <c r="AIR1048389" s="3"/>
      <c r="AIS1048389" s="3"/>
      <c r="AIT1048389" s="3"/>
      <c r="AIU1048389" s="3"/>
      <c r="AIV1048389" s="3"/>
      <c r="AIW1048389" s="3"/>
      <c r="AIX1048389" s="3"/>
      <c r="AIY1048389" s="3"/>
      <c r="AIZ1048389" s="3"/>
      <c r="AJA1048389" s="3"/>
      <c r="AJB1048389" s="3"/>
      <c r="AJC1048389" s="3"/>
      <c r="AJD1048389" s="3"/>
      <c r="AJE1048389" s="3"/>
      <c r="AJF1048389" s="3"/>
      <c r="AJG1048389" s="3"/>
      <c r="AJH1048389" s="3"/>
      <c r="AJI1048389" s="3"/>
      <c r="AJJ1048389" s="3"/>
      <c r="AJK1048389" s="3"/>
      <c r="AJL1048389" s="3"/>
      <c r="AJM1048389" s="3"/>
      <c r="AJN1048389" s="3"/>
      <c r="AJO1048389" s="3"/>
      <c r="AJP1048389" s="3"/>
      <c r="AJQ1048389" s="3"/>
      <c r="AJR1048389" s="3"/>
      <c r="AJS1048389" s="3"/>
      <c r="AJT1048389" s="3"/>
      <c r="AJU1048389" s="3"/>
      <c r="AJV1048389" s="3"/>
      <c r="AJW1048389" s="3"/>
      <c r="AJX1048389" s="3"/>
      <c r="AJY1048389" s="3"/>
      <c r="AJZ1048389" s="3"/>
      <c r="AKA1048389" s="3"/>
      <c r="AKB1048389" s="3"/>
      <c r="AKC1048389" s="3"/>
      <c r="AKD1048389" s="3"/>
      <c r="AKE1048389" s="3"/>
      <c r="AKF1048389" s="3"/>
      <c r="AKG1048389" s="3"/>
      <c r="AKH1048389" s="3"/>
      <c r="AKI1048389" s="3"/>
      <c r="AKJ1048389" s="3"/>
      <c r="AKK1048389" s="3"/>
      <c r="AKL1048389" s="3"/>
      <c r="AKM1048389" s="3"/>
      <c r="AKN1048389" s="3"/>
      <c r="AKO1048389" s="3"/>
      <c r="AKP1048389" s="3"/>
      <c r="AKQ1048389" s="3"/>
      <c r="AKR1048389" s="3"/>
      <c r="AKS1048389" s="3"/>
      <c r="AKT1048389" s="3"/>
      <c r="AKU1048389" s="3"/>
      <c r="AKV1048389" s="3"/>
      <c r="AKW1048389" s="3"/>
      <c r="AKX1048389" s="3"/>
      <c r="AKY1048389" s="3"/>
      <c r="AKZ1048389" s="3"/>
      <c r="ALA1048389" s="3"/>
      <c r="ALB1048389" s="3"/>
      <c r="ALC1048389" s="3"/>
      <c r="ALD1048389" s="3"/>
      <c r="ALE1048389" s="3"/>
      <c r="ALF1048389" s="3"/>
      <c r="ALG1048389" s="3"/>
      <c r="ALH1048389" s="3"/>
      <c r="ALI1048389" s="3"/>
      <c r="ALJ1048389" s="3"/>
      <c r="ALK1048389" s="3"/>
      <c r="ALL1048389" s="3"/>
      <c r="ALM1048389" s="3"/>
      <c r="ALN1048389" s="3"/>
      <c r="ALO1048389" s="3"/>
      <c r="ALP1048389" s="3"/>
      <c r="ALQ1048389" s="3"/>
      <c r="ALR1048389" s="3"/>
      <c r="ALS1048389" s="3"/>
      <c r="ALT1048389" s="3"/>
      <c r="ALU1048389" s="3"/>
      <c r="ALV1048389" s="3"/>
      <c r="ALW1048389" s="3"/>
      <c r="ALX1048389" s="3"/>
      <c r="ALY1048389" s="3"/>
      <c r="ALZ1048389" s="3"/>
      <c r="AMA1048389" s="3"/>
      <c r="AMB1048389" s="3"/>
      <c r="AMC1048389" s="3"/>
      <c r="AMD1048389" s="3"/>
      <c r="AME1048389" s="3"/>
      <c r="AMF1048389" s="3"/>
      <c r="AMG1048389" s="3"/>
      <c r="AMH1048389" s="3"/>
      <c r="AMI1048389" s="3"/>
      <c r="AMJ1048389" s="3"/>
      <c r="AMK1048389" s="3"/>
      <c r="AML1048389" s="3"/>
      <c r="AMM1048389" s="3"/>
      <c r="AMN1048389" s="3"/>
      <c r="AMO1048389" s="3"/>
      <c r="AMP1048389" s="3"/>
      <c r="AMQ1048389" s="3"/>
      <c r="AMR1048389" s="3"/>
      <c r="AMS1048389" s="3"/>
      <c r="AMT1048389" s="3"/>
      <c r="AMU1048389" s="3"/>
      <c r="AMV1048389" s="3"/>
      <c r="AMW1048389" s="3"/>
      <c r="AMX1048389" s="3"/>
      <c r="AMY1048389" s="3"/>
      <c r="AMZ1048389" s="3"/>
      <c r="ANA1048389" s="3"/>
      <c r="ANB1048389" s="3"/>
      <c r="ANC1048389" s="3"/>
      <c r="AND1048389" s="3"/>
      <c r="ANE1048389" s="3"/>
      <c r="ANF1048389" s="3"/>
      <c r="ANG1048389" s="3"/>
      <c r="ANH1048389" s="3"/>
      <c r="ANI1048389" s="3"/>
      <c r="ANJ1048389" s="3"/>
      <c r="ANK1048389" s="3"/>
      <c r="ANL1048389" s="3"/>
      <c r="ANM1048389" s="3"/>
      <c r="ANN1048389" s="3"/>
      <c r="ANO1048389" s="3"/>
      <c r="ANP1048389" s="3"/>
      <c r="ANQ1048389" s="3"/>
      <c r="ANR1048389" s="3"/>
      <c r="ANS1048389" s="3"/>
      <c r="ANT1048389" s="3"/>
      <c r="ANU1048389" s="3"/>
      <c r="ANV1048389" s="3"/>
      <c r="ANW1048389" s="3"/>
      <c r="ANX1048389" s="3"/>
      <c r="ANY1048389" s="3"/>
      <c r="ANZ1048389" s="3"/>
      <c r="AOA1048389" s="3"/>
      <c r="AOB1048389" s="3"/>
      <c r="AOC1048389" s="3"/>
      <c r="AOD1048389" s="3"/>
      <c r="AOE1048389" s="3"/>
      <c r="AOF1048389" s="3"/>
      <c r="AOG1048389" s="3"/>
      <c r="AOH1048389" s="3"/>
      <c r="AOI1048389" s="3"/>
      <c r="AOJ1048389" s="3"/>
      <c r="AOK1048389" s="3"/>
      <c r="AOL1048389" s="3"/>
      <c r="AOM1048389" s="3"/>
      <c r="AON1048389" s="3"/>
      <c r="AOO1048389" s="3"/>
      <c r="AOP1048389" s="3"/>
      <c r="AOQ1048389" s="3"/>
      <c r="AOR1048389" s="3"/>
      <c r="AOS1048389" s="3"/>
      <c r="AOT1048389" s="3"/>
      <c r="AOU1048389" s="3"/>
      <c r="AOV1048389" s="3"/>
      <c r="AOW1048389" s="3"/>
      <c r="AOX1048389" s="3"/>
      <c r="AOY1048389" s="3"/>
      <c r="AOZ1048389" s="3"/>
      <c r="APA1048389" s="3"/>
      <c r="APB1048389" s="3"/>
      <c r="APC1048389" s="3"/>
      <c r="APD1048389" s="3"/>
      <c r="APE1048389" s="3"/>
      <c r="APF1048389" s="3"/>
      <c r="APG1048389" s="3"/>
      <c r="APH1048389" s="3"/>
      <c r="API1048389" s="3"/>
      <c r="APJ1048389" s="3"/>
      <c r="APK1048389" s="3"/>
      <c r="APL1048389" s="3"/>
      <c r="APM1048389" s="3"/>
      <c r="APN1048389" s="3"/>
      <c r="APO1048389" s="3"/>
      <c r="APP1048389" s="3"/>
      <c r="APQ1048389" s="3"/>
      <c r="APR1048389" s="3"/>
      <c r="APS1048389" s="3"/>
      <c r="APT1048389" s="3"/>
      <c r="APU1048389" s="3"/>
      <c r="APV1048389" s="3"/>
      <c r="APW1048389" s="3"/>
      <c r="APX1048389" s="3"/>
      <c r="APY1048389" s="3"/>
      <c r="APZ1048389" s="3"/>
      <c r="AQA1048389" s="3"/>
      <c r="AQB1048389" s="3"/>
      <c r="AQC1048389" s="3"/>
      <c r="AQD1048389" s="3"/>
      <c r="AQE1048389" s="3"/>
      <c r="AQF1048389" s="3"/>
      <c r="AQG1048389" s="3"/>
      <c r="AQH1048389" s="3"/>
      <c r="AQI1048389" s="3"/>
      <c r="AQJ1048389" s="3"/>
      <c r="AQK1048389" s="3"/>
      <c r="AQL1048389" s="3"/>
      <c r="AQM1048389" s="3"/>
      <c r="AQN1048389" s="3"/>
      <c r="AQO1048389" s="3"/>
      <c r="AQP1048389" s="3"/>
      <c r="AQQ1048389" s="3"/>
      <c r="AQR1048389" s="3"/>
      <c r="AQS1048389" s="3"/>
      <c r="AQT1048389" s="3"/>
      <c r="AQU1048389" s="3"/>
      <c r="AQV1048389" s="3"/>
      <c r="AQW1048389" s="3"/>
      <c r="AQX1048389" s="3"/>
      <c r="AQY1048389" s="3"/>
      <c r="AQZ1048389" s="3"/>
      <c r="ARA1048389" s="3"/>
      <c r="ARB1048389" s="3"/>
      <c r="ARC1048389" s="3"/>
      <c r="ARD1048389" s="3"/>
      <c r="ARE1048389" s="3"/>
      <c r="ARF1048389" s="3"/>
      <c r="ARG1048389" s="3"/>
      <c r="ARH1048389" s="3"/>
      <c r="ARI1048389" s="3"/>
      <c r="ARJ1048389" s="3"/>
      <c r="ARK1048389" s="3"/>
      <c r="ARL1048389" s="3"/>
      <c r="ARM1048389" s="3"/>
      <c r="ARN1048389" s="3"/>
      <c r="ARO1048389" s="3"/>
      <c r="ARP1048389" s="3"/>
      <c r="ARQ1048389" s="3"/>
      <c r="ARR1048389" s="3"/>
      <c r="ARS1048389" s="3"/>
      <c r="ART1048389" s="3"/>
      <c r="ARU1048389" s="3"/>
      <c r="ARV1048389" s="3"/>
      <c r="ARW1048389" s="3"/>
      <c r="ARX1048389" s="3"/>
      <c r="ARY1048389" s="3"/>
      <c r="ARZ1048389" s="3"/>
      <c r="ASA1048389" s="3"/>
      <c r="ASB1048389" s="3"/>
      <c r="ASC1048389" s="3"/>
      <c r="ASD1048389" s="3"/>
      <c r="ASE1048389" s="3"/>
      <c r="ASF1048389" s="3"/>
      <c r="ASG1048389" s="3"/>
      <c r="ASH1048389" s="3"/>
      <c r="ASI1048389" s="3"/>
      <c r="ASJ1048389" s="3"/>
      <c r="ASK1048389" s="3"/>
      <c r="ASL1048389" s="3"/>
      <c r="ASM1048389" s="3"/>
      <c r="ASN1048389" s="3"/>
      <c r="ASO1048389" s="3"/>
      <c r="ASP1048389" s="3"/>
      <c r="ASQ1048389" s="3"/>
      <c r="ASR1048389" s="3"/>
      <c r="ASS1048389" s="3"/>
      <c r="AST1048389" s="3"/>
      <c r="ASU1048389" s="3"/>
      <c r="ASV1048389" s="3"/>
      <c r="ASW1048389" s="3"/>
      <c r="ASX1048389" s="3"/>
      <c r="ASY1048389" s="3"/>
      <c r="ASZ1048389" s="3"/>
      <c r="ATA1048389" s="3"/>
      <c r="ATB1048389" s="3"/>
      <c r="ATC1048389" s="3"/>
      <c r="ATD1048389" s="3"/>
      <c r="ATE1048389" s="3"/>
      <c r="ATF1048389" s="3"/>
      <c r="ATG1048389" s="3"/>
      <c r="ATH1048389" s="3"/>
      <c r="ATI1048389" s="3"/>
      <c r="ATJ1048389" s="3"/>
      <c r="ATK1048389" s="3"/>
      <c r="ATL1048389" s="3"/>
      <c r="ATM1048389" s="3"/>
      <c r="ATN1048389" s="3"/>
      <c r="ATO1048389" s="3"/>
      <c r="ATP1048389" s="3"/>
      <c r="ATQ1048389" s="3"/>
      <c r="ATR1048389" s="3"/>
      <c r="ATS1048389" s="3"/>
      <c r="ATT1048389" s="3"/>
      <c r="ATU1048389" s="3"/>
      <c r="ATV1048389" s="3"/>
      <c r="ATW1048389" s="3"/>
      <c r="ATX1048389" s="3"/>
      <c r="ATY1048389" s="3"/>
      <c r="ATZ1048389" s="3"/>
      <c r="AUA1048389" s="3"/>
      <c r="AUB1048389" s="3"/>
      <c r="AUC1048389" s="3"/>
      <c r="AUD1048389" s="3"/>
      <c r="AUE1048389" s="3"/>
      <c r="AUF1048389" s="3"/>
      <c r="AUG1048389" s="3"/>
      <c r="AUH1048389" s="3"/>
      <c r="AUI1048389" s="3"/>
      <c r="AUJ1048389" s="3"/>
      <c r="AUK1048389" s="3"/>
      <c r="AUL1048389" s="3"/>
      <c r="AUM1048389" s="3"/>
      <c r="AUN1048389" s="3"/>
      <c r="AUO1048389" s="3"/>
      <c r="AUP1048389" s="3"/>
      <c r="AUQ1048389" s="3"/>
      <c r="AUR1048389" s="3"/>
      <c r="AUS1048389" s="3"/>
      <c r="AUT1048389" s="3"/>
      <c r="AUU1048389" s="3"/>
      <c r="AUV1048389" s="3"/>
      <c r="AUW1048389" s="3"/>
      <c r="AUX1048389" s="3"/>
      <c r="AUY1048389" s="3"/>
      <c r="AUZ1048389" s="3"/>
      <c r="AVA1048389" s="3"/>
      <c r="AVB1048389" s="3"/>
      <c r="AVC1048389" s="3"/>
      <c r="AVD1048389" s="3"/>
      <c r="AVE1048389" s="3"/>
      <c r="AVF1048389" s="3"/>
      <c r="AVG1048389" s="3"/>
      <c r="AVH1048389" s="3"/>
      <c r="AVI1048389" s="3"/>
      <c r="AVJ1048389" s="3"/>
      <c r="AVK1048389" s="3"/>
      <c r="AVL1048389" s="3"/>
      <c r="AVM1048389" s="3"/>
      <c r="AVN1048389" s="3"/>
      <c r="AVO1048389" s="3"/>
      <c r="AVP1048389" s="3"/>
      <c r="AVQ1048389" s="3"/>
      <c r="AVR1048389" s="3"/>
      <c r="AVS1048389" s="3"/>
      <c r="AVT1048389" s="3"/>
      <c r="AVU1048389" s="3"/>
      <c r="AVV1048389" s="3"/>
      <c r="AVW1048389" s="3"/>
      <c r="AVX1048389" s="3"/>
      <c r="AVY1048389" s="3"/>
      <c r="AVZ1048389" s="3"/>
      <c r="AWA1048389" s="3"/>
      <c r="AWB1048389" s="3"/>
      <c r="AWC1048389" s="3"/>
      <c r="AWD1048389" s="3"/>
      <c r="AWE1048389" s="3"/>
      <c r="AWF1048389" s="3"/>
      <c r="AWG1048389" s="3"/>
      <c r="AWH1048389" s="3"/>
      <c r="AWI1048389" s="3"/>
      <c r="AWJ1048389" s="3"/>
      <c r="AWK1048389" s="3"/>
      <c r="AWL1048389" s="3"/>
      <c r="AWM1048389" s="3"/>
      <c r="AWN1048389" s="3"/>
      <c r="AWO1048389" s="3"/>
      <c r="AWP1048389" s="3"/>
      <c r="AWQ1048389" s="3"/>
      <c r="AWR1048389" s="3"/>
      <c r="AWS1048389" s="3"/>
      <c r="AWT1048389" s="3"/>
      <c r="AWU1048389" s="3"/>
      <c r="AWV1048389" s="3"/>
      <c r="AWW1048389" s="3"/>
      <c r="AWX1048389" s="3"/>
      <c r="AWY1048389" s="3"/>
      <c r="AWZ1048389" s="3"/>
      <c r="AXA1048389" s="3"/>
      <c r="AXB1048389" s="3"/>
      <c r="AXC1048389" s="3"/>
      <c r="AXD1048389" s="3"/>
      <c r="AXE1048389" s="3"/>
      <c r="AXF1048389" s="3"/>
      <c r="AXG1048389" s="3"/>
      <c r="AXH1048389" s="3"/>
      <c r="AXI1048389" s="3"/>
      <c r="AXJ1048389" s="3"/>
      <c r="AXK1048389" s="3"/>
      <c r="AXL1048389" s="3"/>
      <c r="AXM1048389" s="3"/>
      <c r="AXN1048389" s="3"/>
      <c r="AXO1048389" s="3"/>
      <c r="AXP1048389" s="3"/>
      <c r="AXQ1048389" s="3"/>
      <c r="AXR1048389" s="3"/>
      <c r="AXS1048389" s="3"/>
      <c r="AXT1048389" s="3"/>
      <c r="AXU1048389" s="3"/>
      <c r="AXV1048389" s="3"/>
      <c r="AXW1048389" s="3"/>
      <c r="AXX1048389" s="3"/>
      <c r="AXY1048389" s="3"/>
      <c r="AXZ1048389" s="3"/>
      <c r="AYA1048389" s="3"/>
      <c r="AYB1048389" s="3"/>
      <c r="AYC1048389" s="3"/>
      <c r="AYD1048389" s="3"/>
      <c r="AYE1048389" s="3"/>
      <c r="AYF1048389" s="3"/>
      <c r="AYG1048389" s="3"/>
      <c r="AYH1048389" s="3"/>
      <c r="AYI1048389" s="3"/>
      <c r="AYJ1048389" s="3"/>
      <c r="AYK1048389" s="3"/>
      <c r="AYL1048389" s="3"/>
      <c r="AYM1048389" s="3"/>
      <c r="AYN1048389" s="3"/>
      <c r="AYO1048389" s="3"/>
      <c r="AYP1048389" s="3"/>
      <c r="AYQ1048389" s="3"/>
      <c r="AYR1048389" s="3"/>
      <c r="AYS1048389" s="3"/>
      <c r="AYT1048389" s="3"/>
      <c r="AYU1048389" s="3"/>
      <c r="AYV1048389" s="3"/>
      <c r="AYW1048389" s="3"/>
      <c r="AYX1048389" s="3"/>
      <c r="AYY1048389" s="3"/>
      <c r="AYZ1048389" s="3"/>
      <c r="AZA1048389" s="3"/>
      <c r="AZB1048389" s="3"/>
      <c r="AZC1048389" s="3"/>
      <c r="AZD1048389" s="3"/>
      <c r="AZE1048389" s="3"/>
      <c r="AZF1048389" s="3"/>
      <c r="AZG1048389" s="3"/>
      <c r="AZH1048389" s="3"/>
      <c r="AZI1048389" s="3"/>
      <c r="AZJ1048389" s="3"/>
      <c r="AZK1048389" s="3"/>
      <c r="AZL1048389" s="3"/>
      <c r="AZM1048389" s="3"/>
      <c r="AZN1048389" s="3"/>
      <c r="AZO1048389" s="3"/>
      <c r="AZP1048389" s="3"/>
      <c r="AZQ1048389" s="3"/>
      <c r="AZR1048389" s="3"/>
      <c r="AZS1048389" s="3"/>
      <c r="AZT1048389" s="3"/>
      <c r="AZU1048389" s="3"/>
      <c r="AZV1048389" s="3"/>
      <c r="AZW1048389" s="3"/>
      <c r="AZX1048389" s="3"/>
      <c r="AZY1048389" s="3"/>
      <c r="AZZ1048389" s="3"/>
      <c r="BAA1048389" s="3"/>
      <c r="BAB1048389" s="3"/>
      <c r="BAC1048389" s="3"/>
      <c r="BAD1048389" s="3"/>
      <c r="BAE1048389" s="3"/>
      <c r="BAF1048389" s="3"/>
      <c r="BAG1048389" s="3"/>
      <c r="BAH1048389" s="3"/>
      <c r="BAI1048389" s="3"/>
      <c r="BAJ1048389" s="3"/>
      <c r="BAK1048389" s="3"/>
      <c r="BAL1048389" s="3"/>
      <c r="BAM1048389" s="3"/>
      <c r="BAN1048389" s="3"/>
      <c r="BAO1048389" s="3"/>
      <c r="BAP1048389" s="3"/>
      <c r="BAQ1048389" s="3"/>
      <c r="BAR1048389" s="3"/>
      <c r="BAS1048389" s="3"/>
      <c r="BAT1048389" s="3"/>
      <c r="BAU1048389" s="3"/>
      <c r="BAV1048389" s="3"/>
      <c r="BAW1048389" s="3"/>
      <c r="BAX1048389" s="3"/>
      <c r="BAY1048389" s="3"/>
      <c r="BAZ1048389" s="3"/>
      <c r="BBA1048389" s="3"/>
      <c r="BBB1048389" s="3"/>
      <c r="BBC1048389" s="3"/>
      <c r="BBD1048389" s="3"/>
      <c r="BBE1048389" s="3"/>
      <c r="BBF1048389" s="3"/>
      <c r="BBG1048389" s="3"/>
      <c r="BBH1048389" s="3"/>
      <c r="BBI1048389" s="3"/>
      <c r="BBJ1048389" s="3"/>
      <c r="BBK1048389" s="3"/>
      <c r="BBL1048389" s="3"/>
      <c r="BBM1048389" s="3"/>
      <c r="BBN1048389" s="3"/>
      <c r="BBO1048389" s="3"/>
      <c r="BBP1048389" s="3"/>
      <c r="BBQ1048389" s="3"/>
      <c r="BBR1048389" s="3"/>
      <c r="BBS1048389" s="3"/>
      <c r="BBT1048389" s="3"/>
      <c r="BBU1048389" s="3"/>
      <c r="BBV1048389" s="3"/>
      <c r="BBW1048389" s="3"/>
      <c r="BBX1048389" s="3"/>
      <c r="BBY1048389" s="3"/>
      <c r="BBZ1048389" s="3"/>
      <c r="BCA1048389" s="3"/>
      <c r="BCB1048389" s="3"/>
      <c r="BCC1048389" s="3"/>
      <c r="BCD1048389" s="3"/>
      <c r="BCE1048389" s="3"/>
      <c r="BCF1048389" s="3"/>
      <c r="BCG1048389" s="3"/>
      <c r="BCH1048389" s="3"/>
      <c r="BCI1048389" s="3"/>
      <c r="BCJ1048389" s="3"/>
      <c r="BCK1048389" s="3"/>
      <c r="BCL1048389" s="3"/>
      <c r="BCM1048389" s="3"/>
      <c r="BCN1048389" s="3"/>
      <c r="BCO1048389" s="3"/>
      <c r="BCP1048389" s="3"/>
      <c r="BCQ1048389" s="3"/>
      <c r="BCR1048389" s="3"/>
      <c r="BCS1048389" s="3"/>
      <c r="BCT1048389" s="3"/>
      <c r="BCU1048389" s="3"/>
      <c r="BCV1048389" s="3"/>
      <c r="BCW1048389" s="3"/>
      <c r="BCX1048389" s="3"/>
      <c r="BCY1048389" s="3"/>
      <c r="BCZ1048389" s="3"/>
      <c r="BDA1048389" s="3"/>
      <c r="BDB1048389" s="3"/>
      <c r="BDC1048389" s="3"/>
      <c r="BDD1048389" s="3"/>
      <c r="BDE1048389" s="3"/>
      <c r="BDF1048389" s="3"/>
      <c r="BDG1048389" s="3"/>
      <c r="BDH1048389" s="3"/>
      <c r="BDI1048389" s="3"/>
      <c r="BDJ1048389" s="3"/>
      <c r="BDK1048389" s="3"/>
      <c r="BDL1048389" s="3"/>
      <c r="BDM1048389" s="3"/>
      <c r="BDN1048389" s="3"/>
      <c r="BDO1048389" s="3"/>
      <c r="BDP1048389" s="3"/>
      <c r="BDQ1048389" s="3"/>
      <c r="BDR1048389" s="3"/>
      <c r="BDS1048389" s="3"/>
      <c r="BDT1048389" s="3"/>
      <c r="BDU1048389" s="3"/>
      <c r="BDV1048389" s="3"/>
      <c r="BDW1048389" s="3"/>
      <c r="BDX1048389" s="3"/>
      <c r="BDY1048389" s="3"/>
      <c r="BDZ1048389" s="3"/>
      <c r="BEA1048389" s="3"/>
      <c r="BEB1048389" s="3"/>
      <c r="BEC1048389" s="3"/>
      <c r="BED1048389" s="3"/>
      <c r="BEE1048389" s="3"/>
      <c r="BEF1048389" s="3"/>
      <c r="BEG1048389" s="3"/>
      <c r="BEH1048389" s="3"/>
      <c r="BEI1048389" s="3"/>
      <c r="BEJ1048389" s="3"/>
      <c r="BEK1048389" s="3"/>
      <c r="BEL1048389" s="3"/>
      <c r="BEM1048389" s="3"/>
      <c r="BEN1048389" s="3"/>
      <c r="BEO1048389" s="3"/>
      <c r="BEP1048389" s="3"/>
      <c r="BEQ1048389" s="3"/>
      <c r="BER1048389" s="3"/>
      <c r="BES1048389" s="3"/>
      <c r="BET1048389" s="3"/>
      <c r="BEU1048389" s="3"/>
      <c r="BEV1048389" s="3"/>
      <c r="BEW1048389" s="3"/>
      <c r="BEX1048389" s="3"/>
      <c r="BEY1048389" s="3"/>
      <c r="BEZ1048389" s="3"/>
      <c r="BFA1048389" s="3"/>
      <c r="BFB1048389" s="3"/>
      <c r="BFC1048389" s="3"/>
      <c r="BFD1048389" s="3"/>
      <c r="BFE1048389" s="3"/>
      <c r="BFF1048389" s="3"/>
      <c r="BFG1048389" s="3"/>
      <c r="BFH1048389" s="3"/>
      <c r="BFI1048389" s="3"/>
      <c r="BFJ1048389" s="3"/>
      <c r="BFK1048389" s="3"/>
      <c r="BFL1048389" s="3"/>
      <c r="BFM1048389" s="3"/>
      <c r="BFN1048389" s="3"/>
      <c r="BFO1048389" s="3"/>
      <c r="BFP1048389" s="3"/>
      <c r="BFQ1048389" s="3"/>
      <c r="BFR1048389" s="3"/>
      <c r="BFS1048389" s="3"/>
      <c r="BFT1048389" s="3"/>
      <c r="BFU1048389" s="3"/>
      <c r="BFV1048389" s="3"/>
      <c r="BFW1048389" s="3"/>
      <c r="BFX1048389" s="3"/>
      <c r="BFY1048389" s="3"/>
      <c r="BFZ1048389" s="3"/>
      <c r="BGA1048389" s="3"/>
      <c r="BGB1048389" s="3"/>
      <c r="BGC1048389" s="3"/>
      <c r="BGD1048389" s="3"/>
      <c r="BGE1048389" s="3"/>
      <c r="BGF1048389" s="3"/>
      <c r="BGG1048389" s="3"/>
      <c r="BGH1048389" s="3"/>
      <c r="BGI1048389" s="3"/>
      <c r="BGJ1048389" s="3"/>
      <c r="BGK1048389" s="3"/>
      <c r="BGL1048389" s="3"/>
      <c r="BGM1048389" s="3"/>
      <c r="BGN1048389" s="3"/>
      <c r="BGO1048389" s="3"/>
      <c r="BGP1048389" s="3"/>
      <c r="BGQ1048389" s="3"/>
      <c r="BGR1048389" s="3"/>
      <c r="BGS1048389" s="3"/>
      <c r="BGT1048389" s="3"/>
      <c r="BGU1048389" s="3"/>
      <c r="BGV1048389" s="3"/>
      <c r="BGW1048389" s="3"/>
      <c r="BGX1048389" s="3"/>
      <c r="BGY1048389" s="3"/>
      <c r="BGZ1048389" s="3"/>
      <c r="BHA1048389" s="3"/>
      <c r="BHB1048389" s="3"/>
      <c r="BHC1048389" s="3"/>
      <c r="BHD1048389" s="3"/>
      <c r="BHE1048389" s="3"/>
      <c r="BHF1048389" s="3"/>
      <c r="BHG1048389" s="3"/>
      <c r="BHH1048389" s="3"/>
      <c r="BHI1048389" s="3"/>
      <c r="BHJ1048389" s="3"/>
      <c r="BHK1048389" s="3"/>
      <c r="BHL1048389" s="3"/>
      <c r="BHM1048389" s="3"/>
      <c r="BHN1048389" s="3"/>
      <c r="BHO1048389" s="3"/>
      <c r="BHP1048389" s="3"/>
      <c r="BHQ1048389" s="3"/>
      <c r="BHR1048389" s="3"/>
      <c r="BHS1048389" s="3"/>
      <c r="BHT1048389" s="3"/>
      <c r="BHU1048389" s="3"/>
      <c r="BHV1048389" s="3"/>
      <c r="BHW1048389" s="3"/>
      <c r="BHX1048389" s="3"/>
      <c r="BHY1048389" s="3"/>
      <c r="BHZ1048389" s="3"/>
      <c r="BIA1048389" s="3"/>
      <c r="BIB1048389" s="3"/>
      <c r="BIC1048389" s="3"/>
      <c r="BID1048389" s="3"/>
      <c r="BIE1048389" s="3"/>
      <c r="BIF1048389" s="3"/>
      <c r="BIG1048389" s="3"/>
      <c r="BIH1048389" s="3"/>
      <c r="BII1048389" s="3"/>
      <c r="BIJ1048389" s="3"/>
      <c r="BIK1048389" s="3"/>
      <c r="BIL1048389" s="3"/>
      <c r="BIM1048389" s="3"/>
      <c r="BIN1048389" s="3"/>
      <c r="BIO1048389" s="3"/>
      <c r="BIP1048389" s="3"/>
      <c r="BIQ1048389" s="3"/>
      <c r="BIR1048389" s="3"/>
      <c r="BIS1048389" s="3"/>
      <c r="BIT1048389" s="3"/>
      <c r="BIU1048389" s="3"/>
      <c r="BIV1048389" s="3"/>
      <c r="BIW1048389" s="3"/>
      <c r="BIX1048389" s="3"/>
      <c r="BIY1048389" s="3"/>
      <c r="BIZ1048389" s="3"/>
      <c r="BJA1048389" s="3"/>
      <c r="BJB1048389" s="3"/>
      <c r="BJC1048389" s="3"/>
      <c r="BJD1048389" s="3"/>
      <c r="BJE1048389" s="3"/>
      <c r="BJF1048389" s="3"/>
      <c r="BJG1048389" s="3"/>
      <c r="BJH1048389" s="3"/>
      <c r="BJI1048389" s="3"/>
      <c r="BJJ1048389" s="3"/>
      <c r="BJK1048389" s="3"/>
      <c r="BJL1048389" s="3"/>
      <c r="BJM1048389" s="3"/>
      <c r="BJN1048389" s="3"/>
      <c r="BJO1048389" s="3"/>
      <c r="BJP1048389" s="3"/>
      <c r="BJQ1048389" s="3"/>
      <c r="BJR1048389" s="3"/>
      <c r="BJS1048389" s="3"/>
      <c r="BJT1048389" s="3"/>
      <c r="BJU1048389" s="3"/>
      <c r="BJV1048389" s="3"/>
      <c r="BJW1048389" s="3"/>
      <c r="BJX1048389" s="3"/>
      <c r="BJY1048389" s="3"/>
      <c r="BJZ1048389" s="3"/>
      <c r="BKA1048389" s="3"/>
      <c r="BKB1048389" s="3"/>
      <c r="BKC1048389" s="3"/>
      <c r="BKD1048389" s="3"/>
      <c r="BKE1048389" s="3"/>
      <c r="BKF1048389" s="3"/>
      <c r="BKG1048389" s="3"/>
      <c r="BKH1048389" s="3"/>
      <c r="BKI1048389" s="3"/>
      <c r="BKJ1048389" s="3"/>
      <c r="BKK1048389" s="3"/>
      <c r="BKL1048389" s="3"/>
      <c r="BKM1048389" s="3"/>
      <c r="BKN1048389" s="3"/>
      <c r="BKO1048389" s="3"/>
      <c r="BKP1048389" s="3"/>
      <c r="BKQ1048389" s="3"/>
      <c r="BKR1048389" s="3"/>
      <c r="BKS1048389" s="3"/>
      <c r="BKT1048389" s="3"/>
      <c r="BKU1048389" s="3"/>
      <c r="BKV1048389" s="3"/>
      <c r="BKW1048389" s="3"/>
      <c r="BKX1048389" s="3"/>
      <c r="BKY1048389" s="3"/>
      <c r="BKZ1048389" s="3"/>
      <c r="BLA1048389" s="3"/>
      <c r="BLB1048389" s="3"/>
      <c r="BLC1048389" s="3"/>
      <c r="BLD1048389" s="3"/>
      <c r="BLE1048389" s="3"/>
      <c r="BLF1048389" s="3"/>
      <c r="BLG1048389" s="3"/>
      <c r="BLH1048389" s="3"/>
      <c r="BLI1048389" s="3"/>
      <c r="BLJ1048389" s="3"/>
      <c r="BLK1048389" s="3"/>
      <c r="BLL1048389" s="3"/>
      <c r="BLM1048389" s="3"/>
      <c r="BLN1048389" s="3"/>
      <c r="BLO1048389" s="3"/>
      <c r="BLP1048389" s="3"/>
      <c r="BLQ1048389" s="3"/>
      <c r="BLR1048389" s="3"/>
      <c r="BLS1048389" s="3"/>
      <c r="BLT1048389" s="3"/>
      <c r="BLU1048389" s="3"/>
      <c r="BLV1048389" s="3"/>
      <c r="BLW1048389" s="3"/>
      <c r="BLX1048389" s="3"/>
      <c r="BLY1048389" s="3"/>
      <c r="BLZ1048389" s="3"/>
      <c r="BMA1048389" s="3"/>
      <c r="BMB1048389" s="3"/>
      <c r="BMC1048389" s="3"/>
      <c r="BMD1048389" s="3"/>
      <c r="BME1048389" s="3"/>
      <c r="BMF1048389" s="3"/>
      <c r="BMG1048389" s="3"/>
      <c r="BMH1048389" s="3"/>
      <c r="BMI1048389" s="3"/>
      <c r="BMJ1048389" s="3"/>
      <c r="BMK1048389" s="3"/>
      <c r="BML1048389" s="3"/>
      <c r="BMM1048389" s="3"/>
      <c r="BMN1048389" s="3"/>
      <c r="BMO1048389" s="3"/>
      <c r="BMP1048389" s="3"/>
      <c r="BMQ1048389" s="3"/>
      <c r="BMR1048389" s="3"/>
      <c r="BMS1048389" s="3"/>
      <c r="BMT1048389" s="3"/>
      <c r="BMU1048389" s="3"/>
      <c r="BMV1048389" s="3"/>
      <c r="BMW1048389" s="3"/>
      <c r="BMX1048389" s="3"/>
      <c r="BMY1048389" s="3"/>
      <c r="BMZ1048389" s="3"/>
      <c r="BNA1048389" s="3"/>
      <c r="BNB1048389" s="3"/>
      <c r="BNC1048389" s="3"/>
      <c r="BND1048389" s="3"/>
      <c r="BNE1048389" s="3"/>
      <c r="BNF1048389" s="3"/>
      <c r="BNG1048389" s="3"/>
      <c r="BNH1048389" s="3"/>
      <c r="BNI1048389" s="3"/>
      <c r="BNJ1048389" s="3"/>
      <c r="BNK1048389" s="3"/>
      <c r="BNL1048389" s="3"/>
      <c r="BNM1048389" s="3"/>
      <c r="BNN1048389" s="3"/>
      <c r="BNO1048389" s="3"/>
      <c r="BNP1048389" s="3"/>
      <c r="BNQ1048389" s="3"/>
      <c r="BNR1048389" s="3"/>
      <c r="BNS1048389" s="3"/>
      <c r="BNT1048389" s="3"/>
      <c r="BNU1048389" s="3"/>
      <c r="BNV1048389" s="3"/>
      <c r="BNW1048389" s="3"/>
      <c r="BNX1048389" s="3"/>
      <c r="BNY1048389" s="3"/>
      <c r="BNZ1048389" s="3"/>
      <c r="BOA1048389" s="3"/>
      <c r="BOB1048389" s="3"/>
      <c r="BOC1048389" s="3"/>
      <c r="BOD1048389" s="3"/>
      <c r="BOE1048389" s="3"/>
      <c r="BOF1048389" s="3"/>
      <c r="BOG1048389" s="3"/>
      <c r="BOH1048389" s="3"/>
      <c r="BOI1048389" s="3"/>
      <c r="BOJ1048389" s="3"/>
      <c r="BOK1048389" s="3"/>
      <c r="BOL1048389" s="3"/>
      <c r="BOM1048389" s="3"/>
      <c r="BON1048389" s="3"/>
      <c r="BOO1048389" s="3"/>
      <c r="BOP1048389" s="3"/>
      <c r="BOQ1048389" s="3"/>
      <c r="BOR1048389" s="3"/>
      <c r="BOS1048389" s="3"/>
      <c r="BOT1048389" s="3"/>
      <c r="BOU1048389" s="3"/>
      <c r="BOV1048389" s="3"/>
      <c r="BOW1048389" s="3"/>
      <c r="BOX1048389" s="3"/>
      <c r="BOY1048389" s="3"/>
      <c r="BOZ1048389" s="3"/>
      <c r="BPA1048389" s="3"/>
      <c r="BPB1048389" s="3"/>
      <c r="BPC1048389" s="3"/>
      <c r="BPD1048389" s="3"/>
      <c r="BPE1048389" s="3"/>
      <c r="BPF1048389" s="3"/>
      <c r="BPG1048389" s="3"/>
      <c r="BPH1048389" s="3"/>
      <c r="BPI1048389" s="3"/>
      <c r="BPJ1048389" s="3"/>
      <c r="BPK1048389" s="3"/>
      <c r="BPL1048389" s="3"/>
      <c r="BPM1048389" s="3"/>
      <c r="BPN1048389" s="3"/>
      <c r="BPO1048389" s="3"/>
      <c r="BPP1048389" s="3"/>
      <c r="BPQ1048389" s="3"/>
      <c r="BPR1048389" s="3"/>
      <c r="BPS1048389" s="3"/>
      <c r="BPT1048389" s="3"/>
      <c r="BPU1048389" s="3"/>
      <c r="BPV1048389" s="3"/>
      <c r="BPW1048389" s="3"/>
      <c r="BPX1048389" s="3"/>
      <c r="BPY1048389" s="3"/>
      <c r="BPZ1048389" s="3"/>
      <c r="BQA1048389" s="3"/>
      <c r="BQB1048389" s="3"/>
      <c r="BQC1048389" s="3"/>
      <c r="BQD1048389" s="3"/>
      <c r="BQE1048389" s="3"/>
      <c r="BQF1048389" s="3"/>
      <c r="BQG1048389" s="3"/>
      <c r="BQH1048389" s="3"/>
      <c r="BQI1048389" s="3"/>
      <c r="BQJ1048389" s="3"/>
      <c r="BQK1048389" s="3"/>
      <c r="BQL1048389" s="3"/>
      <c r="BQM1048389" s="3"/>
      <c r="BQN1048389" s="3"/>
      <c r="BQO1048389" s="3"/>
      <c r="BQP1048389" s="3"/>
      <c r="BQQ1048389" s="3"/>
      <c r="BQR1048389" s="3"/>
      <c r="BQS1048389" s="3"/>
      <c r="BQT1048389" s="3"/>
      <c r="BQU1048389" s="3"/>
      <c r="BQV1048389" s="3"/>
      <c r="BQW1048389" s="3"/>
      <c r="BQX1048389" s="3"/>
      <c r="BQY1048389" s="3"/>
      <c r="BQZ1048389" s="3"/>
      <c r="BRA1048389" s="3"/>
      <c r="BRB1048389" s="3"/>
      <c r="BRC1048389" s="3"/>
      <c r="BRD1048389" s="3"/>
      <c r="BRE1048389" s="3"/>
      <c r="BRF1048389" s="3"/>
      <c r="BRG1048389" s="3"/>
      <c r="BRH1048389" s="3"/>
      <c r="BRI1048389" s="3"/>
      <c r="BRJ1048389" s="3"/>
      <c r="BRK1048389" s="3"/>
      <c r="BRL1048389" s="3"/>
      <c r="BRM1048389" s="3"/>
      <c r="BRN1048389" s="3"/>
      <c r="BRO1048389" s="3"/>
      <c r="BRP1048389" s="3"/>
      <c r="BRQ1048389" s="3"/>
      <c r="BRR1048389" s="3"/>
      <c r="BRS1048389" s="3"/>
      <c r="BRT1048389" s="3"/>
      <c r="BRU1048389" s="3"/>
      <c r="BRV1048389" s="3"/>
      <c r="BRW1048389" s="3"/>
      <c r="BRX1048389" s="3"/>
      <c r="BRY1048389" s="3"/>
      <c r="BRZ1048389" s="3"/>
      <c r="BSA1048389" s="3"/>
      <c r="BSB1048389" s="3"/>
      <c r="BSC1048389" s="3"/>
      <c r="BSD1048389" s="3"/>
      <c r="BSE1048389" s="3"/>
      <c r="BSF1048389" s="3"/>
      <c r="BSG1048389" s="3"/>
      <c r="BSH1048389" s="3"/>
      <c r="BSI1048389" s="3"/>
      <c r="BSJ1048389" s="3"/>
      <c r="BSK1048389" s="3"/>
      <c r="BSL1048389" s="3"/>
      <c r="BSM1048389" s="3"/>
      <c r="BSN1048389" s="3"/>
      <c r="BSO1048389" s="3"/>
      <c r="BSP1048389" s="3"/>
      <c r="BSQ1048389" s="3"/>
      <c r="BSR1048389" s="3"/>
      <c r="BSS1048389" s="3"/>
      <c r="BST1048389" s="3"/>
      <c r="BSU1048389" s="3"/>
      <c r="BSV1048389" s="3"/>
      <c r="BSW1048389" s="3"/>
      <c r="BSX1048389" s="3"/>
      <c r="BSY1048389" s="3"/>
      <c r="BSZ1048389" s="3"/>
      <c r="BTA1048389" s="3"/>
      <c r="BTB1048389" s="3"/>
      <c r="BTC1048389" s="3"/>
      <c r="BTD1048389" s="3"/>
      <c r="BTE1048389" s="3"/>
      <c r="BTF1048389" s="3"/>
      <c r="BTG1048389" s="3"/>
      <c r="BTH1048389" s="3"/>
      <c r="BTI1048389" s="3"/>
      <c r="BTJ1048389" s="3"/>
      <c r="BTK1048389" s="3"/>
      <c r="BTL1048389" s="3"/>
      <c r="BTM1048389" s="3"/>
      <c r="BTN1048389" s="3"/>
      <c r="BTO1048389" s="3"/>
      <c r="BTP1048389" s="3"/>
      <c r="BTQ1048389" s="3"/>
      <c r="BTR1048389" s="3"/>
      <c r="BTS1048389" s="3"/>
      <c r="BTT1048389" s="3"/>
      <c r="BTU1048389" s="3"/>
      <c r="BTV1048389" s="3"/>
      <c r="BTW1048389" s="3"/>
      <c r="BTX1048389" s="3"/>
      <c r="BTY1048389" s="3"/>
      <c r="BTZ1048389" s="3"/>
      <c r="BUA1048389" s="3"/>
      <c r="BUB1048389" s="3"/>
      <c r="BUC1048389" s="3"/>
      <c r="BUD1048389" s="3"/>
      <c r="BUE1048389" s="3"/>
      <c r="BUF1048389" s="3"/>
      <c r="BUG1048389" s="3"/>
      <c r="BUH1048389" s="3"/>
      <c r="BUI1048389" s="3"/>
      <c r="BUJ1048389" s="3"/>
      <c r="BUK1048389" s="3"/>
      <c r="BUL1048389" s="3"/>
      <c r="BUM1048389" s="3"/>
      <c r="BUN1048389" s="3"/>
      <c r="BUO1048389" s="3"/>
      <c r="BUP1048389" s="3"/>
      <c r="BUQ1048389" s="3"/>
      <c r="BUR1048389" s="3"/>
      <c r="BUS1048389" s="3"/>
      <c r="BUT1048389" s="3"/>
      <c r="BUU1048389" s="3"/>
      <c r="BUV1048389" s="3"/>
      <c r="BUW1048389" s="3"/>
      <c r="BUX1048389" s="3"/>
      <c r="BUY1048389" s="3"/>
      <c r="BUZ1048389" s="3"/>
      <c r="BVA1048389" s="3"/>
      <c r="BVB1048389" s="3"/>
      <c r="BVC1048389" s="3"/>
      <c r="BVD1048389" s="3"/>
      <c r="BVE1048389" s="3"/>
      <c r="BVF1048389" s="3"/>
      <c r="BVG1048389" s="3"/>
      <c r="BVH1048389" s="3"/>
      <c r="BVI1048389" s="3"/>
      <c r="BVJ1048389" s="3"/>
      <c r="BVK1048389" s="3"/>
      <c r="BVL1048389" s="3"/>
      <c r="BVM1048389" s="3"/>
      <c r="BVN1048389" s="3"/>
      <c r="BVO1048389" s="3"/>
      <c r="BVP1048389" s="3"/>
      <c r="BVQ1048389" s="3"/>
      <c r="BVR1048389" s="3"/>
      <c r="BVS1048389" s="3"/>
      <c r="BVT1048389" s="3"/>
      <c r="BVU1048389" s="3"/>
      <c r="BVV1048389" s="3"/>
      <c r="BVW1048389" s="3"/>
      <c r="BVX1048389" s="3"/>
      <c r="BVY1048389" s="3"/>
      <c r="BVZ1048389" s="3"/>
      <c r="BWA1048389" s="3"/>
      <c r="BWB1048389" s="3"/>
      <c r="BWC1048389" s="3"/>
      <c r="BWD1048389" s="3"/>
      <c r="BWE1048389" s="3"/>
      <c r="BWF1048389" s="3"/>
      <c r="BWG1048389" s="3"/>
      <c r="BWH1048389" s="3"/>
      <c r="BWI1048389" s="3"/>
      <c r="BWJ1048389" s="3"/>
      <c r="BWK1048389" s="3"/>
      <c r="BWL1048389" s="3"/>
      <c r="BWM1048389" s="3"/>
      <c r="BWN1048389" s="3"/>
      <c r="BWO1048389" s="3"/>
      <c r="BWP1048389" s="3"/>
      <c r="BWQ1048389" s="3"/>
      <c r="BWR1048389" s="3"/>
      <c r="BWS1048389" s="3"/>
      <c r="BWT1048389" s="3"/>
      <c r="BWU1048389" s="3"/>
      <c r="BWV1048389" s="3"/>
      <c r="BWW1048389" s="3"/>
      <c r="BWX1048389" s="3"/>
      <c r="BWY1048389" s="3"/>
      <c r="BWZ1048389" s="3"/>
      <c r="BXA1048389" s="3"/>
      <c r="BXB1048389" s="3"/>
      <c r="BXC1048389" s="3"/>
      <c r="BXD1048389" s="3"/>
      <c r="BXE1048389" s="3"/>
      <c r="BXF1048389" s="3"/>
      <c r="BXG1048389" s="3"/>
      <c r="BXH1048389" s="3"/>
      <c r="BXI1048389" s="3"/>
      <c r="BXJ1048389" s="3"/>
      <c r="BXK1048389" s="3"/>
      <c r="BXL1048389" s="3"/>
      <c r="BXM1048389" s="3"/>
      <c r="BXN1048389" s="3"/>
      <c r="BXO1048389" s="3"/>
      <c r="BXP1048389" s="3"/>
      <c r="BXQ1048389" s="3"/>
      <c r="BXR1048389" s="3"/>
      <c r="BXS1048389" s="3"/>
      <c r="BXT1048389" s="3"/>
      <c r="BXU1048389" s="3"/>
      <c r="BXV1048389" s="3"/>
      <c r="BXW1048389" s="3"/>
      <c r="BXX1048389" s="3"/>
      <c r="BXY1048389" s="3"/>
      <c r="BXZ1048389" s="3"/>
      <c r="BYA1048389" s="3"/>
      <c r="BYB1048389" s="3"/>
      <c r="BYC1048389" s="3"/>
      <c r="BYD1048389" s="3"/>
      <c r="BYE1048389" s="3"/>
      <c r="BYF1048389" s="3"/>
      <c r="BYG1048389" s="3"/>
      <c r="BYH1048389" s="3"/>
      <c r="BYI1048389" s="3"/>
      <c r="BYJ1048389" s="3"/>
      <c r="BYK1048389" s="3"/>
      <c r="BYL1048389" s="3"/>
      <c r="BYM1048389" s="3"/>
      <c r="BYN1048389" s="3"/>
      <c r="BYO1048389" s="3"/>
      <c r="BYP1048389" s="3"/>
      <c r="BYQ1048389" s="3"/>
      <c r="BYR1048389" s="3"/>
      <c r="BYS1048389" s="3"/>
      <c r="BYT1048389" s="3"/>
      <c r="BYU1048389" s="3"/>
      <c r="BYV1048389" s="3"/>
      <c r="BYW1048389" s="3"/>
      <c r="BYX1048389" s="3"/>
      <c r="BYY1048389" s="3"/>
      <c r="BYZ1048389" s="3"/>
      <c r="BZA1048389" s="3"/>
      <c r="BZB1048389" s="3"/>
      <c r="BZC1048389" s="3"/>
      <c r="BZD1048389" s="3"/>
      <c r="BZE1048389" s="3"/>
      <c r="BZF1048389" s="3"/>
      <c r="BZG1048389" s="3"/>
      <c r="BZH1048389" s="3"/>
      <c r="BZI1048389" s="3"/>
      <c r="BZJ1048389" s="3"/>
      <c r="BZK1048389" s="3"/>
      <c r="BZL1048389" s="3"/>
      <c r="BZM1048389" s="3"/>
      <c r="BZN1048389" s="3"/>
      <c r="BZO1048389" s="3"/>
      <c r="BZP1048389" s="3"/>
      <c r="BZQ1048389" s="3"/>
      <c r="BZR1048389" s="3"/>
      <c r="BZS1048389" s="3"/>
      <c r="BZT1048389" s="3"/>
      <c r="BZU1048389" s="3"/>
      <c r="BZV1048389" s="3"/>
      <c r="BZW1048389" s="3"/>
      <c r="BZX1048389" s="3"/>
      <c r="BZY1048389" s="3"/>
      <c r="BZZ1048389" s="3"/>
      <c r="CAA1048389" s="3"/>
      <c r="CAB1048389" s="3"/>
      <c r="CAC1048389" s="3"/>
      <c r="CAD1048389" s="3"/>
      <c r="CAE1048389" s="3"/>
      <c r="CAF1048389" s="3"/>
      <c r="CAG1048389" s="3"/>
      <c r="CAH1048389" s="3"/>
      <c r="CAI1048389" s="3"/>
      <c r="CAJ1048389" s="3"/>
      <c r="CAK1048389" s="3"/>
      <c r="CAL1048389" s="3"/>
      <c r="CAM1048389" s="3"/>
      <c r="CAN1048389" s="3"/>
      <c r="CAO1048389" s="3"/>
      <c r="CAP1048389" s="3"/>
      <c r="CAQ1048389" s="3"/>
      <c r="CAR1048389" s="3"/>
      <c r="CAS1048389" s="3"/>
      <c r="CAT1048389" s="3"/>
      <c r="CAU1048389" s="3"/>
      <c r="CAV1048389" s="3"/>
      <c r="CAW1048389" s="3"/>
      <c r="CAX1048389" s="3"/>
      <c r="CAY1048389" s="3"/>
      <c r="CAZ1048389" s="3"/>
      <c r="CBA1048389" s="3"/>
      <c r="CBB1048389" s="3"/>
      <c r="CBC1048389" s="3"/>
      <c r="CBD1048389" s="3"/>
      <c r="CBE1048389" s="3"/>
      <c r="CBF1048389" s="3"/>
      <c r="CBG1048389" s="3"/>
      <c r="CBH1048389" s="3"/>
      <c r="CBI1048389" s="3"/>
      <c r="CBJ1048389" s="3"/>
      <c r="CBK1048389" s="3"/>
      <c r="CBL1048389" s="3"/>
      <c r="CBM1048389" s="3"/>
      <c r="CBN1048389" s="3"/>
      <c r="CBO1048389" s="3"/>
      <c r="CBP1048389" s="3"/>
      <c r="CBQ1048389" s="3"/>
      <c r="CBR1048389" s="3"/>
      <c r="CBS1048389" s="3"/>
      <c r="CBT1048389" s="3"/>
      <c r="CBU1048389" s="3"/>
      <c r="CBV1048389" s="3"/>
      <c r="CBW1048389" s="3"/>
      <c r="CBX1048389" s="3"/>
      <c r="CBY1048389" s="3"/>
      <c r="CBZ1048389" s="3"/>
      <c r="CCA1048389" s="3"/>
      <c r="CCB1048389" s="3"/>
      <c r="CCC1048389" s="3"/>
      <c r="CCD1048389" s="3"/>
      <c r="CCE1048389" s="3"/>
      <c r="CCF1048389" s="3"/>
      <c r="CCG1048389" s="3"/>
      <c r="CCH1048389" s="3"/>
      <c r="CCI1048389" s="3"/>
      <c r="CCJ1048389" s="3"/>
      <c r="CCK1048389" s="3"/>
      <c r="CCL1048389" s="3"/>
      <c r="CCM1048389" s="3"/>
      <c r="CCN1048389" s="3"/>
      <c r="CCO1048389" s="3"/>
      <c r="CCP1048389" s="3"/>
      <c r="CCQ1048389" s="3"/>
      <c r="CCR1048389" s="3"/>
      <c r="CCS1048389" s="3"/>
      <c r="CCT1048389" s="3"/>
      <c r="CCU1048389" s="3"/>
      <c r="CCV1048389" s="3"/>
      <c r="CCW1048389" s="3"/>
      <c r="CCX1048389" s="3"/>
      <c r="CCY1048389" s="3"/>
      <c r="CCZ1048389" s="3"/>
      <c r="CDA1048389" s="3"/>
      <c r="CDB1048389" s="3"/>
      <c r="CDC1048389" s="3"/>
      <c r="CDD1048389" s="3"/>
      <c r="CDE1048389" s="3"/>
      <c r="CDF1048389" s="3"/>
      <c r="CDG1048389" s="3"/>
      <c r="CDH1048389" s="3"/>
      <c r="CDI1048389" s="3"/>
      <c r="CDJ1048389" s="3"/>
      <c r="CDK1048389" s="3"/>
      <c r="CDL1048389" s="3"/>
      <c r="CDM1048389" s="3"/>
      <c r="CDN1048389" s="3"/>
      <c r="CDO1048389" s="3"/>
      <c r="CDP1048389" s="3"/>
      <c r="CDQ1048389" s="3"/>
      <c r="CDR1048389" s="3"/>
      <c r="CDS1048389" s="3"/>
      <c r="CDT1048389" s="3"/>
      <c r="CDU1048389" s="3"/>
      <c r="CDV1048389" s="3"/>
      <c r="CDW1048389" s="3"/>
      <c r="CDX1048389" s="3"/>
      <c r="CDY1048389" s="3"/>
      <c r="CDZ1048389" s="3"/>
      <c r="CEA1048389" s="3"/>
      <c r="CEB1048389" s="3"/>
      <c r="CEC1048389" s="3"/>
      <c r="CED1048389" s="3"/>
      <c r="CEE1048389" s="3"/>
      <c r="CEF1048389" s="3"/>
      <c r="CEG1048389" s="3"/>
      <c r="CEH1048389" s="3"/>
      <c r="CEI1048389" s="3"/>
      <c r="CEJ1048389" s="3"/>
      <c r="CEK1048389" s="3"/>
      <c r="CEL1048389" s="3"/>
      <c r="CEM1048389" s="3"/>
      <c r="CEN1048389" s="3"/>
      <c r="CEO1048389" s="3"/>
      <c r="CEP1048389" s="3"/>
      <c r="CEQ1048389" s="3"/>
      <c r="CER1048389" s="3"/>
      <c r="CES1048389" s="3"/>
      <c r="CET1048389" s="3"/>
      <c r="CEU1048389" s="3"/>
      <c r="CEV1048389" s="3"/>
      <c r="CEW1048389" s="3"/>
      <c r="CEX1048389" s="3"/>
      <c r="CEY1048389" s="3"/>
      <c r="CEZ1048389" s="3"/>
      <c r="CFA1048389" s="3"/>
      <c r="CFB1048389" s="3"/>
      <c r="CFC1048389" s="3"/>
      <c r="CFD1048389" s="3"/>
      <c r="CFE1048389" s="3"/>
      <c r="CFF1048389" s="3"/>
      <c r="CFG1048389" s="3"/>
      <c r="CFH1048389" s="3"/>
      <c r="CFI1048389" s="3"/>
      <c r="CFJ1048389" s="3"/>
      <c r="CFK1048389" s="3"/>
      <c r="CFL1048389" s="3"/>
      <c r="CFM1048389" s="3"/>
      <c r="CFN1048389" s="3"/>
      <c r="CFO1048389" s="3"/>
      <c r="CFP1048389" s="3"/>
      <c r="CFQ1048389" s="3"/>
      <c r="CFR1048389" s="3"/>
      <c r="CFS1048389" s="3"/>
      <c r="CFT1048389" s="3"/>
      <c r="CFU1048389" s="3"/>
      <c r="CFV1048389" s="3"/>
      <c r="CFW1048389" s="3"/>
      <c r="CFX1048389" s="3"/>
      <c r="CFY1048389" s="3"/>
      <c r="CFZ1048389" s="3"/>
      <c r="CGA1048389" s="3"/>
      <c r="CGB1048389" s="3"/>
      <c r="CGC1048389" s="3"/>
      <c r="CGD1048389" s="3"/>
      <c r="CGE1048389" s="3"/>
      <c r="CGF1048389" s="3"/>
      <c r="CGG1048389" s="3"/>
      <c r="CGH1048389" s="3"/>
      <c r="CGI1048389" s="3"/>
      <c r="CGJ1048389" s="3"/>
      <c r="CGK1048389" s="3"/>
      <c r="CGL1048389" s="3"/>
      <c r="CGM1048389" s="3"/>
      <c r="CGN1048389" s="3"/>
      <c r="CGO1048389" s="3"/>
      <c r="CGP1048389" s="3"/>
      <c r="CGQ1048389" s="3"/>
      <c r="CGR1048389" s="3"/>
      <c r="CGS1048389" s="3"/>
      <c r="CGT1048389" s="3"/>
      <c r="CGU1048389" s="3"/>
      <c r="CGV1048389" s="3"/>
      <c r="CGW1048389" s="3"/>
      <c r="CGX1048389" s="3"/>
      <c r="CGY1048389" s="3"/>
      <c r="CGZ1048389" s="3"/>
      <c r="CHA1048389" s="3"/>
      <c r="CHB1048389" s="3"/>
      <c r="CHC1048389" s="3"/>
      <c r="CHD1048389" s="3"/>
      <c r="CHE1048389" s="3"/>
      <c r="CHF1048389" s="3"/>
      <c r="CHG1048389" s="3"/>
      <c r="CHH1048389" s="3"/>
      <c r="CHI1048389" s="3"/>
      <c r="CHJ1048389" s="3"/>
      <c r="CHK1048389" s="3"/>
      <c r="CHL1048389" s="3"/>
      <c r="CHM1048389" s="3"/>
      <c r="CHN1048389" s="3"/>
      <c r="CHO1048389" s="3"/>
      <c r="CHP1048389" s="3"/>
      <c r="CHQ1048389" s="3"/>
      <c r="CHR1048389" s="3"/>
      <c r="CHS1048389" s="3"/>
      <c r="CHT1048389" s="3"/>
      <c r="CHU1048389" s="3"/>
      <c r="CHV1048389" s="3"/>
      <c r="CHW1048389" s="3"/>
      <c r="CHX1048389" s="3"/>
      <c r="CHY1048389" s="3"/>
      <c r="CHZ1048389" s="3"/>
      <c r="CIA1048389" s="3"/>
      <c r="CIB1048389" s="3"/>
      <c r="CIC1048389" s="3"/>
      <c r="CID1048389" s="3"/>
      <c r="CIE1048389" s="3"/>
      <c r="CIF1048389" s="3"/>
      <c r="CIG1048389" s="3"/>
      <c r="CIH1048389" s="3"/>
      <c r="CII1048389" s="3"/>
      <c r="CIJ1048389" s="3"/>
      <c r="CIK1048389" s="3"/>
      <c r="CIL1048389" s="3"/>
      <c r="CIM1048389" s="3"/>
      <c r="CIN1048389" s="3"/>
      <c r="CIO1048389" s="3"/>
      <c r="CIP1048389" s="3"/>
      <c r="CIQ1048389" s="3"/>
      <c r="CIR1048389" s="3"/>
      <c r="CIS1048389" s="3"/>
      <c r="CIT1048389" s="3"/>
      <c r="CIU1048389" s="3"/>
      <c r="CIV1048389" s="3"/>
      <c r="CIW1048389" s="3"/>
      <c r="CIX1048389" s="3"/>
      <c r="CIY1048389" s="3"/>
      <c r="CIZ1048389" s="3"/>
      <c r="CJA1048389" s="3"/>
      <c r="CJB1048389" s="3"/>
      <c r="CJC1048389" s="3"/>
      <c r="CJD1048389" s="3"/>
      <c r="CJE1048389" s="3"/>
      <c r="CJF1048389" s="3"/>
      <c r="CJG1048389" s="3"/>
      <c r="CJH1048389" s="3"/>
      <c r="CJI1048389" s="3"/>
      <c r="CJJ1048389" s="3"/>
      <c r="CJK1048389" s="3"/>
      <c r="CJL1048389" s="3"/>
      <c r="CJM1048389" s="3"/>
      <c r="CJN1048389" s="3"/>
      <c r="CJO1048389" s="3"/>
      <c r="CJP1048389" s="3"/>
      <c r="CJQ1048389" s="3"/>
      <c r="CJR1048389" s="3"/>
      <c r="CJS1048389" s="3"/>
      <c r="CJT1048389" s="3"/>
      <c r="CJU1048389" s="3"/>
      <c r="CJV1048389" s="3"/>
      <c r="CJW1048389" s="3"/>
      <c r="CJX1048389" s="3"/>
      <c r="CJY1048389" s="3"/>
      <c r="CJZ1048389" s="3"/>
      <c r="CKA1048389" s="3"/>
      <c r="CKB1048389" s="3"/>
      <c r="CKC1048389" s="3"/>
      <c r="CKD1048389" s="3"/>
      <c r="CKE1048389" s="3"/>
      <c r="CKF1048389" s="3"/>
      <c r="CKG1048389" s="3"/>
      <c r="CKH1048389" s="3"/>
      <c r="CKI1048389" s="3"/>
      <c r="CKJ1048389" s="3"/>
      <c r="CKK1048389" s="3"/>
      <c r="CKL1048389" s="3"/>
      <c r="CKM1048389" s="3"/>
      <c r="CKN1048389" s="3"/>
      <c r="CKO1048389" s="3"/>
      <c r="CKP1048389" s="3"/>
      <c r="CKQ1048389" s="3"/>
      <c r="CKR1048389" s="3"/>
      <c r="CKS1048389" s="3"/>
      <c r="CKT1048389" s="3"/>
      <c r="CKU1048389" s="3"/>
      <c r="CKV1048389" s="3"/>
      <c r="CKW1048389" s="3"/>
      <c r="CKX1048389" s="3"/>
      <c r="CKY1048389" s="3"/>
      <c r="CKZ1048389" s="3"/>
      <c r="CLA1048389" s="3"/>
      <c r="CLB1048389" s="3"/>
      <c r="CLC1048389" s="3"/>
      <c r="CLD1048389" s="3"/>
      <c r="CLE1048389" s="3"/>
      <c r="CLF1048389" s="3"/>
      <c r="CLG1048389" s="3"/>
      <c r="CLH1048389" s="3"/>
      <c r="CLI1048389" s="3"/>
      <c r="CLJ1048389" s="3"/>
      <c r="CLK1048389" s="3"/>
      <c r="CLL1048389" s="3"/>
      <c r="CLM1048389" s="3"/>
      <c r="CLN1048389" s="3"/>
      <c r="CLO1048389" s="3"/>
      <c r="CLP1048389" s="3"/>
      <c r="CLQ1048389" s="3"/>
      <c r="CLR1048389" s="3"/>
      <c r="CLS1048389" s="3"/>
      <c r="CLT1048389" s="3"/>
      <c r="CLU1048389" s="3"/>
      <c r="CLV1048389" s="3"/>
      <c r="CLW1048389" s="3"/>
      <c r="CLX1048389" s="3"/>
      <c r="CLY1048389" s="3"/>
      <c r="CLZ1048389" s="3"/>
      <c r="CMA1048389" s="3"/>
      <c r="CMB1048389" s="3"/>
      <c r="CMC1048389" s="3"/>
      <c r="CMD1048389" s="3"/>
      <c r="CME1048389" s="3"/>
      <c r="CMF1048389" s="3"/>
      <c r="CMG1048389" s="3"/>
      <c r="CMH1048389" s="3"/>
      <c r="CMI1048389" s="3"/>
      <c r="CMJ1048389" s="3"/>
      <c r="CMK1048389" s="3"/>
      <c r="CML1048389" s="3"/>
      <c r="CMM1048389" s="3"/>
      <c r="CMN1048389" s="3"/>
      <c r="CMO1048389" s="3"/>
      <c r="CMP1048389" s="3"/>
      <c r="CMQ1048389" s="3"/>
      <c r="CMR1048389" s="3"/>
      <c r="CMS1048389" s="3"/>
      <c r="CMT1048389" s="3"/>
      <c r="CMU1048389" s="3"/>
      <c r="CMV1048389" s="3"/>
      <c r="CMW1048389" s="3"/>
      <c r="CMX1048389" s="3"/>
      <c r="CMY1048389" s="3"/>
      <c r="CMZ1048389" s="3"/>
      <c r="CNA1048389" s="3"/>
      <c r="CNB1048389" s="3"/>
      <c r="CNC1048389" s="3"/>
      <c r="CND1048389" s="3"/>
      <c r="CNE1048389" s="3"/>
      <c r="CNF1048389" s="3"/>
      <c r="CNG1048389" s="3"/>
      <c r="CNH1048389" s="3"/>
      <c r="CNI1048389" s="3"/>
      <c r="CNJ1048389" s="3"/>
      <c r="CNK1048389" s="3"/>
      <c r="CNL1048389" s="3"/>
      <c r="CNM1048389" s="3"/>
      <c r="CNN1048389" s="3"/>
      <c r="CNO1048389" s="3"/>
      <c r="CNP1048389" s="3"/>
      <c r="CNQ1048389" s="3"/>
      <c r="CNR1048389" s="3"/>
      <c r="CNS1048389" s="3"/>
      <c r="CNT1048389" s="3"/>
      <c r="CNU1048389" s="3"/>
      <c r="CNV1048389" s="3"/>
      <c r="CNW1048389" s="3"/>
      <c r="CNX1048389" s="3"/>
      <c r="CNY1048389" s="3"/>
      <c r="CNZ1048389" s="3"/>
      <c r="COA1048389" s="3"/>
      <c r="COB1048389" s="3"/>
      <c r="COC1048389" s="3"/>
      <c r="COD1048389" s="3"/>
      <c r="COE1048389" s="3"/>
      <c r="COF1048389" s="3"/>
      <c r="COG1048389" s="3"/>
      <c r="COH1048389" s="3"/>
      <c r="COI1048389" s="3"/>
      <c r="COJ1048389" s="3"/>
      <c r="COK1048389" s="3"/>
      <c r="COL1048389" s="3"/>
      <c r="COM1048389" s="3"/>
      <c r="CON1048389" s="3"/>
      <c r="COO1048389" s="3"/>
      <c r="COP1048389" s="3"/>
      <c r="COQ1048389" s="3"/>
      <c r="COR1048389" s="3"/>
      <c r="COS1048389" s="3"/>
      <c r="COT1048389" s="3"/>
      <c r="COU1048389" s="3"/>
      <c r="COV1048389" s="3"/>
      <c r="COW1048389" s="3"/>
      <c r="COX1048389" s="3"/>
      <c r="COY1048389" s="3"/>
      <c r="COZ1048389" s="3"/>
      <c r="CPA1048389" s="3"/>
      <c r="CPB1048389" s="3"/>
      <c r="CPC1048389" s="3"/>
      <c r="CPD1048389" s="3"/>
      <c r="CPE1048389" s="3"/>
      <c r="CPF1048389" s="3"/>
      <c r="CPG1048389" s="3"/>
      <c r="CPH1048389" s="3"/>
      <c r="CPI1048389" s="3"/>
      <c r="CPJ1048389" s="3"/>
      <c r="CPK1048389" s="3"/>
      <c r="CPL1048389" s="3"/>
      <c r="CPM1048389" s="3"/>
      <c r="CPN1048389" s="3"/>
      <c r="CPO1048389" s="3"/>
      <c r="CPP1048389" s="3"/>
      <c r="CPQ1048389" s="3"/>
      <c r="CPR1048389" s="3"/>
      <c r="CPS1048389" s="3"/>
      <c r="CPT1048389" s="3"/>
      <c r="CPU1048389" s="3"/>
      <c r="CPV1048389" s="3"/>
      <c r="CPW1048389" s="3"/>
      <c r="CPX1048389" s="3"/>
      <c r="CPY1048389" s="3"/>
      <c r="CPZ1048389" s="3"/>
      <c r="CQA1048389" s="3"/>
      <c r="CQB1048389" s="3"/>
      <c r="CQC1048389" s="3"/>
      <c r="CQD1048389" s="3"/>
      <c r="CQE1048389" s="3"/>
      <c r="CQF1048389" s="3"/>
      <c r="CQG1048389" s="3"/>
      <c r="CQH1048389" s="3"/>
      <c r="CQI1048389" s="3"/>
      <c r="CQJ1048389" s="3"/>
      <c r="CQK1048389" s="3"/>
      <c r="CQL1048389" s="3"/>
      <c r="CQM1048389" s="3"/>
      <c r="CQN1048389" s="3"/>
      <c r="CQO1048389" s="3"/>
      <c r="CQP1048389" s="3"/>
      <c r="CQQ1048389" s="3"/>
      <c r="CQR1048389" s="3"/>
      <c r="CQS1048389" s="3"/>
      <c r="CQT1048389" s="3"/>
      <c r="CQU1048389" s="3"/>
      <c r="CQV1048389" s="3"/>
      <c r="CQW1048389" s="3"/>
      <c r="CQX1048389" s="3"/>
      <c r="CQY1048389" s="3"/>
      <c r="CQZ1048389" s="3"/>
      <c r="CRA1048389" s="3"/>
      <c r="CRB1048389" s="3"/>
      <c r="CRC1048389" s="3"/>
      <c r="CRD1048389" s="3"/>
      <c r="CRE1048389" s="3"/>
      <c r="CRF1048389" s="3"/>
      <c r="CRG1048389" s="3"/>
      <c r="CRH1048389" s="3"/>
      <c r="CRI1048389" s="3"/>
      <c r="CRJ1048389" s="3"/>
      <c r="CRK1048389" s="3"/>
      <c r="CRL1048389" s="3"/>
      <c r="CRM1048389" s="3"/>
      <c r="CRN1048389" s="3"/>
      <c r="CRO1048389" s="3"/>
      <c r="CRP1048389" s="3"/>
      <c r="CRQ1048389" s="3"/>
      <c r="CRR1048389" s="3"/>
      <c r="CRS1048389" s="3"/>
      <c r="CRT1048389" s="3"/>
      <c r="CRU1048389" s="3"/>
      <c r="CRV1048389" s="3"/>
      <c r="CRW1048389" s="3"/>
      <c r="CRX1048389" s="3"/>
      <c r="CRY1048389" s="3"/>
      <c r="CRZ1048389" s="3"/>
      <c r="CSA1048389" s="3"/>
      <c r="CSB1048389" s="3"/>
      <c r="CSC1048389" s="3"/>
      <c r="CSD1048389" s="3"/>
      <c r="CSE1048389" s="3"/>
      <c r="CSF1048389" s="3"/>
      <c r="CSG1048389" s="3"/>
      <c r="CSH1048389" s="3"/>
      <c r="CSI1048389" s="3"/>
      <c r="CSJ1048389" s="3"/>
      <c r="CSK1048389" s="3"/>
      <c r="CSL1048389" s="3"/>
      <c r="CSM1048389" s="3"/>
      <c r="CSN1048389" s="3"/>
      <c r="CSO1048389" s="3"/>
      <c r="CSP1048389" s="3"/>
      <c r="CSQ1048389" s="3"/>
      <c r="CSR1048389" s="3"/>
      <c r="CSS1048389" s="3"/>
      <c r="CST1048389" s="3"/>
      <c r="CSU1048389" s="3"/>
      <c r="CSV1048389" s="3"/>
      <c r="CSW1048389" s="3"/>
      <c r="CSX1048389" s="3"/>
      <c r="CSY1048389" s="3"/>
      <c r="CSZ1048389" s="3"/>
      <c r="CTA1048389" s="3"/>
      <c r="CTB1048389" s="3"/>
      <c r="CTC1048389" s="3"/>
      <c r="CTD1048389" s="3"/>
      <c r="CTE1048389" s="3"/>
      <c r="CTF1048389" s="3"/>
      <c r="CTG1048389" s="3"/>
      <c r="CTH1048389" s="3"/>
      <c r="CTI1048389" s="3"/>
      <c r="CTJ1048389" s="3"/>
      <c r="CTK1048389" s="3"/>
      <c r="CTL1048389" s="3"/>
      <c r="CTM1048389" s="3"/>
      <c r="CTN1048389" s="3"/>
      <c r="CTO1048389" s="3"/>
      <c r="CTP1048389" s="3"/>
      <c r="CTQ1048389" s="3"/>
      <c r="CTR1048389" s="3"/>
      <c r="CTS1048389" s="3"/>
      <c r="CTT1048389" s="3"/>
      <c r="CTU1048389" s="3"/>
      <c r="CTV1048389" s="3"/>
      <c r="CTW1048389" s="3"/>
      <c r="CTX1048389" s="3"/>
      <c r="CTY1048389" s="3"/>
      <c r="CTZ1048389" s="3"/>
      <c r="CUA1048389" s="3"/>
      <c r="CUB1048389" s="3"/>
      <c r="CUC1048389" s="3"/>
      <c r="CUD1048389" s="3"/>
      <c r="CUE1048389" s="3"/>
      <c r="CUF1048389" s="3"/>
      <c r="CUG1048389" s="3"/>
      <c r="CUH1048389" s="3"/>
      <c r="CUI1048389" s="3"/>
      <c r="CUJ1048389" s="3"/>
      <c r="CUK1048389" s="3"/>
      <c r="CUL1048389" s="3"/>
      <c r="CUM1048389" s="3"/>
      <c r="CUN1048389" s="3"/>
      <c r="CUO1048389" s="3"/>
      <c r="CUP1048389" s="3"/>
      <c r="CUQ1048389" s="3"/>
      <c r="CUR1048389" s="3"/>
      <c r="CUS1048389" s="3"/>
      <c r="CUT1048389" s="3"/>
      <c r="CUU1048389" s="3"/>
      <c r="CUV1048389" s="3"/>
      <c r="CUW1048389" s="3"/>
      <c r="CUX1048389" s="3"/>
      <c r="CUY1048389" s="3"/>
      <c r="CUZ1048389" s="3"/>
      <c r="CVA1048389" s="3"/>
      <c r="CVB1048389" s="3"/>
      <c r="CVC1048389" s="3"/>
      <c r="CVD1048389" s="3"/>
      <c r="CVE1048389" s="3"/>
      <c r="CVF1048389" s="3"/>
      <c r="CVG1048389" s="3"/>
      <c r="CVH1048389" s="3"/>
      <c r="CVI1048389" s="3"/>
      <c r="CVJ1048389" s="3"/>
      <c r="CVK1048389" s="3"/>
      <c r="CVL1048389" s="3"/>
      <c r="CVM1048389" s="3"/>
      <c r="CVN1048389" s="3"/>
      <c r="CVO1048389" s="3"/>
      <c r="CVP1048389" s="3"/>
      <c r="CVQ1048389" s="3"/>
      <c r="CVR1048389" s="3"/>
      <c r="CVS1048389" s="3"/>
      <c r="CVT1048389" s="3"/>
      <c r="CVU1048389" s="3"/>
      <c r="CVV1048389" s="3"/>
      <c r="CVW1048389" s="3"/>
      <c r="CVX1048389" s="3"/>
      <c r="CVY1048389" s="3"/>
      <c r="CVZ1048389" s="3"/>
      <c r="CWA1048389" s="3"/>
      <c r="CWB1048389" s="3"/>
      <c r="CWC1048389" s="3"/>
      <c r="CWD1048389" s="3"/>
      <c r="CWE1048389" s="3"/>
      <c r="CWF1048389" s="3"/>
      <c r="CWG1048389" s="3"/>
      <c r="CWH1048389" s="3"/>
      <c r="CWI1048389" s="3"/>
      <c r="CWJ1048389" s="3"/>
      <c r="CWK1048389" s="3"/>
      <c r="CWL1048389" s="3"/>
      <c r="CWM1048389" s="3"/>
      <c r="CWN1048389" s="3"/>
      <c r="CWO1048389" s="3"/>
      <c r="CWP1048389" s="3"/>
      <c r="CWQ1048389" s="3"/>
      <c r="CWR1048389" s="3"/>
      <c r="CWS1048389" s="3"/>
      <c r="CWT1048389" s="3"/>
      <c r="CWU1048389" s="3"/>
      <c r="CWV1048389" s="3"/>
      <c r="CWW1048389" s="3"/>
      <c r="CWX1048389" s="3"/>
      <c r="CWY1048389" s="3"/>
      <c r="CWZ1048389" s="3"/>
      <c r="CXA1048389" s="3"/>
      <c r="CXB1048389" s="3"/>
      <c r="CXC1048389" s="3"/>
      <c r="CXD1048389" s="3"/>
      <c r="CXE1048389" s="3"/>
      <c r="CXF1048389" s="3"/>
      <c r="CXG1048389" s="3"/>
      <c r="CXH1048389" s="3"/>
      <c r="CXI1048389" s="3"/>
      <c r="CXJ1048389" s="3"/>
      <c r="CXK1048389" s="3"/>
      <c r="CXL1048389" s="3"/>
      <c r="CXM1048389" s="3"/>
      <c r="CXN1048389" s="3"/>
      <c r="CXO1048389" s="3"/>
      <c r="CXP1048389" s="3"/>
      <c r="CXQ1048389" s="3"/>
      <c r="CXR1048389" s="3"/>
      <c r="CXS1048389" s="3"/>
      <c r="CXT1048389" s="3"/>
      <c r="CXU1048389" s="3"/>
      <c r="CXV1048389" s="3"/>
      <c r="CXW1048389" s="3"/>
      <c r="CXX1048389" s="3"/>
      <c r="CXY1048389" s="3"/>
      <c r="CXZ1048389" s="3"/>
      <c r="CYA1048389" s="3"/>
      <c r="CYB1048389" s="3"/>
      <c r="CYC1048389" s="3"/>
      <c r="CYD1048389" s="3"/>
      <c r="CYE1048389" s="3"/>
      <c r="CYF1048389" s="3"/>
      <c r="CYG1048389" s="3"/>
      <c r="CYH1048389" s="3"/>
      <c r="CYI1048389" s="3"/>
      <c r="CYJ1048389" s="3"/>
      <c r="CYK1048389" s="3"/>
      <c r="CYL1048389" s="3"/>
      <c r="CYM1048389" s="3"/>
      <c r="CYN1048389" s="3"/>
      <c r="CYO1048389" s="3"/>
      <c r="CYP1048389" s="3"/>
      <c r="CYQ1048389" s="3"/>
      <c r="CYR1048389" s="3"/>
      <c r="CYS1048389" s="3"/>
      <c r="CYT1048389" s="3"/>
      <c r="CYU1048389" s="3"/>
      <c r="CYV1048389" s="3"/>
      <c r="CYW1048389" s="3"/>
      <c r="CYX1048389" s="3"/>
      <c r="CYY1048389" s="3"/>
      <c r="CYZ1048389" s="3"/>
      <c r="CZA1048389" s="3"/>
      <c r="CZB1048389" s="3"/>
      <c r="CZC1048389" s="3"/>
      <c r="CZD1048389" s="3"/>
      <c r="CZE1048389" s="3"/>
      <c r="CZF1048389" s="3"/>
      <c r="CZG1048389" s="3"/>
      <c r="CZH1048389" s="3"/>
      <c r="CZI1048389" s="3"/>
      <c r="CZJ1048389" s="3"/>
      <c r="CZK1048389" s="3"/>
      <c r="CZL1048389" s="3"/>
      <c r="CZM1048389" s="3"/>
      <c r="CZN1048389" s="3"/>
      <c r="CZO1048389" s="3"/>
      <c r="CZP1048389" s="3"/>
      <c r="CZQ1048389" s="3"/>
      <c r="CZR1048389" s="3"/>
      <c r="CZS1048389" s="3"/>
      <c r="CZT1048389" s="3"/>
      <c r="CZU1048389" s="3"/>
      <c r="CZV1048389" s="3"/>
      <c r="CZW1048389" s="3"/>
      <c r="CZX1048389" s="3"/>
      <c r="CZY1048389" s="3"/>
      <c r="CZZ1048389" s="3"/>
      <c r="DAA1048389" s="3"/>
      <c r="DAB1048389" s="3"/>
      <c r="DAC1048389" s="3"/>
      <c r="DAD1048389" s="3"/>
      <c r="DAE1048389" s="3"/>
      <c r="DAF1048389" s="3"/>
      <c r="DAG1048389" s="3"/>
      <c r="DAH1048389" s="3"/>
      <c r="DAI1048389" s="3"/>
      <c r="DAJ1048389" s="3"/>
      <c r="DAK1048389" s="3"/>
      <c r="DAL1048389" s="3"/>
      <c r="DAM1048389" s="3"/>
      <c r="DAN1048389" s="3"/>
      <c r="DAO1048389" s="3"/>
      <c r="DAP1048389" s="3"/>
      <c r="DAQ1048389" s="3"/>
      <c r="DAR1048389" s="3"/>
      <c r="DAS1048389" s="3"/>
      <c r="DAT1048389" s="3"/>
      <c r="DAU1048389" s="3"/>
      <c r="DAV1048389" s="3"/>
      <c r="DAW1048389" s="3"/>
      <c r="DAX1048389" s="3"/>
      <c r="DAY1048389" s="3"/>
      <c r="DAZ1048389" s="3"/>
      <c r="DBA1048389" s="3"/>
      <c r="DBB1048389" s="3"/>
      <c r="DBC1048389" s="3"/>
      <c r="DBD1048389" s="3"/>
      <c r="DBE1048389" s="3"/>
      <c r="DBF1048389" s="3"/>
      <c r="DBG1048389" s="3"/>
      <c r="DBH1048389" s="3"/>
      <c r="DBI1048389" s="3"/>
      <c r="DBJ1048389" s="3"/>
      <c r="DBK1048389" s="3"/>
      <c r="DBL1048389" s="3"/>
      <c r="DBM1048389" s="3"/>
      <c r="DBN1048389" s="3"/>
      <c r="DBO1048389" s="3"/>
      <c r="DBP1048389" s="3"/>
      <c r="DBQ1048389" s="3"/>
      <c r="DBR1048389" s="3"/>
      <c r="DBS1048389" s="3"/>
      <c r="DBT1048389" s="3"/>
      <c r="DBU1048389" s="3"/>
      <c r="DBV1048389" s="3"/>
      <c r="DBW1048389" s="3"/>
      <c r="DBX1048389" s="3"/>
      <c r="DBY1048389" s="3"/>
      <c r="DBZ1048389" s="3"/>
      <c r="DCA1048389" s="3"/>
      <c r="DCB1048389" s="3"/>
      <c r="DCC1048389" s="3"/>
      <c r="DCD1048389" s="3"/>
      <c r="DCE1048389" s="3"/>
      <c r="DCF1048389" s="3"/>
      <c r="DCG1048389" s="3"/>
      <c r="DCH1048389" s="3"/>
      <c r="DCI1048389" s="3"/>
      <c r="DCJ1048389" s="3"/>
      <c r="DCK1048389" s="3"/>
      <c r="DCL1048389" s="3"/>
      <c r="DCM1048389" s="3"/>
      <c r="DCN1048389" s="3"/>
      <c r="DCO1048389" s="3"/>
      <c r="DCP1048389" s="3"/>
      <c r="DCQ1048389" s="3"/>
      <c r="DCR1048389" s="3"/>
      <c r="DCS1048389" s="3"/>
      <c r="DCT1048389" s="3"/>
      <c r="DCU1048389" s="3"/>
      <c r="DCV1048389" s="3"/>
      <c r="DCW1048389" s="3"/>
      <c r="DCX1048389" s="3"/>
      <c r="DCY1048389" s="3"/>
      <c r="DCZ1048389" s="3"/>
      <c r="DDA1048389" s="3"/>
      <c r="DDB1048389" s="3"/>
      <c r="DDC1048389" s="3"/>
      <c r="DDD1048389" s="3"/>
      <c r="DDE1048389" s="3"/>
      <c r="DDF1048389" s="3"/>
      <c r="DDG1048389" s="3"/>
      <c r="DDH1048389" s="3"/>
      <c r="DDI1048389" s="3"/>
      <c r="DDJ1048389" s="3"/>
      <c r="DDK1048389" s="3"/>
      <c r="DDL1048389" s="3"/>
      <c r="DDM1048389" s="3"/>
      <c r="DDN1048389" s="3"/>
      <c r="DDO1048389" s="3"/>
      <c r="DDP1048389" s="3"/>
      <c r="DDQ1048389" s="3"/>
      <c r="DDR1048389" s="3"/>
      <c r="DDS1048389" s="3"/>
      <c r="DDT1048389" s="3"/>
      <c r="DDU1048389" s="3"/>
      <c r="DDV1048389" s="3"/>
      <c r="DDW1048389" s="3"/>
      <c r="DDX1048389" s="3"/>
      <c r="DDY1048389" s="3"/>
      <c r="DDZ1048389" s="3"/>
      <c r="DEA1048389" s="3"/>
      <c r="DEB1048389" s="3"/>
      <c r="DEC1048389" s="3"/>
      <c r="DED1048389" s="3"/>
      <c r="DEE1048389" s="3"/>
      <c r="DEF1048389" s="3"/>
      <c r="DEG1048389" s="3"/>
      <c r="DEH1048389" s="3"/>
      <c r="DEI1048389" s="3"/>
      <c r="DEJ1048389" s="3"/>
      <c r="DEK1048389" s="3"/>
      <c r="DEL1048389" s="3"/>
      <c r="DEM1048389" s="3"/>
      <c r="DEN1048389" s="3"/>
      <c r="DEO1048389" s="3"/>
      <c r="DEP1048389" s="3"/>
      <c r="DEQ1048389" s="3"/>
      <c r="DER1048389" s="3"/>
      <c r="DES1048389" s="3"/>
      <c r="DET1048389" s="3"/>
      <c r="DEU1048389" s="3"/>
      <c r="DEV1048389" s="3"/>
      <c r="DEW1048389" s="3"/>
      <c r="DEX1048389" s="3"/>
      <c r="DEY1048389" s="3"/>
      <c r="DEZ1048389" s="3"/>
      <c r="DFA1048389" s="3"/>
      <c r="DFB1048389" s="3"/>
      <c r="DFC1048389" s="3"/>
      <c r="DFD1048389" s="3"/>
      <c r="DFE1048389" s="3"/>
      <c r="DFF1048389" s="3"/>
      <c r="DFG1048389" s="3"/>
      <c r="DFH1048389" s="3"/>
      <c r="DFI1048389" s="3"/>
      <c r="DFJ1048389" s="3"/>
      <c r="DFK1048389" s="3"/>
      <c r="DFL1048389" s="3"/>
      <c r="DFM1048389" s="3"/>
      <c r="DFN1048389" s="3"/>
      <c r="DFO1048389" s="3"/>
      <c r="DFP1048389" s="3"/>
      <c r="DFQ1048389" s="3"/>
      <c r="DFR1048389" s="3"/>
      <c r="DFS1048389" s="3"/>
      <c r="DFT1048389" s="3"/>
      <c r="DFU1048389" s="3"/>
      <c r="DFV1048389" s="3"/>
      <c r="DFW1048389" s="3"/>
      <c r="DFX1048389" s="3"/>
      <c r="DFY1048389" s="3"/>
      <c r="DFZ1048389" s="3"/>
      <c r="DGA1048389" s="3"/>
      <c r="DGB1048389" s="3"/>
      <c r="DGC1048389" s="3"/>
      <c r="DGD1048389" s="3"/>
      <c r="DGE1048389" s="3"/>
      <c r="DGF1048389" s="3"/>
      <c r="DGG1048389" s="3"/>
      <c r="DGH1048389" s="3"/>
      <c r="DGI1048389" s="3"/>
      <c r="DGJ1048389" s="3"/>
      <c r="DGK1048389" s="3"/>
      <c r="DGL1048389" s="3"/>
      <c r="DGM1048389" s="3"/>
      <c r="DGN1048389" s="3"/>
      <c r="DGO1048389" s="3"/>
      <c r="DGP1048389" s="3"/>
      <c r="DGQ1048389" s="3"/>
      <c r="DGR1048389" s="3"/>
      <c r="DGS1048389" s="3"/>
      <c r="DGT1048389" s="3"/>
      <c r="DGU1048389" s="3"/>
      <c r="DGV1048389" s="3"/>
      <c r="DGW1048389" s="3"/>
      <c r="DGX1048389" s="3"/>
      <c r="DGY1048389" s="3"/>
      <c r="DGZ1048389" s="3"/>
      <c r="DHA1048389" s="3"/>
      <c r="DHB1048389" s="3"/>
      <c r="DHC1048389" s="3"/>
      <c r="DHD1048389" s="3"/>
      <c r="DHE1048389" s="3"/>
      <c r="DHF1048389" s="3"/>
      <c r="DHG1048389" s="3"/>
      <c r="DHH1048389" s="3"/>
      <c r="DHI1048389" s="3"/>
      <c r="DHJ1048389" s="3"/>
      <c r="DHK1048389" s="3"/>
      <c r="DHL1048389" s="3"/>
      <c r="DHM1048389" s="3"/>
      <c r="DHN1048389" s="3"/>
      <c r="DHO1048389" s="3"/>
      <c r="DHP1048389" s="3"/>
      <c r="DHQ1048389" s="3"/>
      <c r="DHR1048389" s="3"/>
      <c r="DHS1048389" s="3"/>
      <c r="DHT1048389" s="3"/>
      <c r="DHU1048389" s="3"/>
      <c r="DHV1048389" s="3"/>
      <c r="DHW1048389" s="3"/>
      <c r="DHX1048389" s="3"/>
      <c r="DHY1048389" s="3"/>
      <c r="DHZ1048389" s="3"/>
      <c r="DIA1048389" s="3"/>
      <c r="DIB1048389" s="3"/>
      <c r="DIC1048389" s="3"/>
      <c r="DID1048389" s="3"/>
      <c r="DIE1048389" s="3"/>
      <c r="DIF1048389" s="3"/>
      <c r="DIG1048389" s="3"/>
      <c r="DIH1048389" s="3"/>
      <c r="DII1048389" s="3"/>
      <c r="DIJ1048389" s="3"/>
      <c r="DIK1048389" s="3"/>
      <c r="DIL1048389" s="3"/>
      <c r="DIM1048389" s="3"/>
      <c r="DIN1048389" s="3"/>
      <c r="DIO1048389" s="3"/>
      <c r="DIP1048389" s="3"/>
      <c r="DIQ1048389" s="3"/>
      <c r="DIR1048389" s="3"/>
      <c r="DIS1048389" s="3"/>
      <c r="DIT1048389" s="3"/>
      <c r="DIU1048389" s="3"/>
      <c r="DIV1048389" s="3"/>
      <c r="DIW1048389" s="3"/>
      <c r="DIX1048389" s="3"/>
      <c r="DIY1048389" s="3"/>
      <c r="DIZ1048389" s="3"/>
      <c r="DJA1048389" s="3"/>
      <c r="DJB1048389" s="3"/>
      <c r="DJC1048389" s="3"/>
      <c r="DJD1048389" s="3"/>
      <c r="DJE1048389" s="3"/>
      <c r="DJF1048389" s="3"/>
      <c r="DJG1048389" s="3"/>
      <c r="DJH1048389" s="3"/>
      <c r="DJI1048389" s="3"/>
      <c r="DJJ1048389" s="3"/>
      <c r="DJK1048389" s="3"/>
      <c r="DJL1048389" s="3"/>
      <c r="DJM1048389" s="3"/>
      <c r="DJN1048389" s="3"/>
      <c r="DJO1048389" s="3"/>
      <c r="DJP1048389" s="3"/>
      <c r="DJQ1048389" s="3"/>
      <c r="DJR1048389" s="3"/>
      <c r="DJS1048389" s="3"/>
      <c r="DJT1048389" s="3"/>
      <c r="DJU1048389" s="3"/>
      <c r="DJV1048389" s="3"/>
      <c r="DJW1048389" s="3"/>
      <c r="DJX1048389" s="3"/>
      <c r="DJY1048389" s="3"/>
      <c r="DJZ1048389" s="3"/>
      <c r="DKA1048389" s="3"/>
      <c r="DKB1048389" s="3"/>
      <c r="DKC1048389" s="3"/>
      <c r="DKD1048389" s="3"/>
      <c r="DKE1048389" s="3"/>
      <c r="DKF1048389" s="3"/>
      <c r="DKG1048389" s="3"/>
      <c r="DKH1048389" s="3"/>
      <c r="DKI1048389" s="3"/>
      <c r="DKJ1048389" s="3"/>
      <c r="DKK1048389" s="3"/>
      <c r="DKL1048389" s="3"/>
      <c r="DKM1048389" s="3"/>
      <c r="DKN1048389" s="3"/>
      <c r="DKO1048389" s="3"/>
      <c r="DKP1048389" s="3"/>
      <c r="DKQ1048389" s="3"/>
      <c r="DKR1048389" s="3"/>
      <c r="DKS1048389" s="3"/>
      <c r="DKT1048389" s="3"/>
      <c r="DKU1048389" s="3"/>
      <c r="DKV1048389" s="3"/>
      <c r="DKW1048389" s="3"/>
      <c r="DKX1048389" s="3"/>
      <c r="DKY1048389" s="3"/>
      <c r="DKZ1048389" s="3"/>
      <c r="DLA1048389" s="3"/>
      <c r="DLB1048389" s="3"/>
      <c r="DLC1048389" s="3"/>
      <c r="DLD1048389" s="3"/>
      <c r="DLE1048389" s="3"/>
      <c r="DLF1048389" s="3"/>
      <c r="DLG1048389" s="3"/>
      <c r="DLH1048389" s="3"/>
      <c r="DLI1048389" s="3"/>
      <c r="DLJ1048389" s="3"/>
      <c r="DLK1048389" s="3"/>
      <c r="DLL1048389" s="3"/>
      <c r="DLM1048389" s="3"/>
      <c r="DLN1048389" s="3"/>
      <c r="DLO1048389" s="3"/>
      <c r="DLP1048389" s="3"/>
      <c r="DLQ1048389" s="3"/>
      <c r="DLR1048389" s="3"/>
      <c r="DLS1048389" s="3"/>
      <c r="DLT1048389" s="3"/>
      <c r="DLU1048389" s="3"/>
      <c r="DLV1048389" s="3"/>
      <c r="DLW1048389" s="3"/>
      <c r="DLX1048389" s="3"/>
      <c r="DLY1048389" s="3"/>
      <c r="DLZ1048389" s="3"/>
      <c r="DMA1048389" s="3"/>
      <c r="DMB1048389" s="3"/>
      <c r="DMC1048389" s="3"/>
      <c r="DMD1048389" s="3"/>
      <c r="DME1048389" s="3"/>
      <c r="DMF1048389" s="3"/>
      <c r="DMG1048389" s="3"/>
      <c r="DMH1048389" s="3"/>
      <c r="DMI1048389" s="3"/>
      <c r="DMJ1048389" s="3"/>
      <c r="DMK1048389" s="3"/>
      <c r="DML1048389" s="3"/>
      <c r="DMM1048389" s="3"/>
      <c r="DMN1048389" s="3"/>
      <c r="DMO1048389" s="3"/>
      <c r="DMP1048389" s="3"/>
      <c r="DMQ1048389" s="3"/>
      <c r="DMR1048389" s="3"/>
      <c r="DMS1048389" s="3"/>
      <c r="DMT1048389" s="3"/>
      <c r="DMU1048389" s="3"/>
      <c r="DMV1048389" s="3"/>
      <c r="DMW1048389" s="3"/>
      <c r="DMX1048389" s="3"/>
      <c r="DMY1048389" s="3"/>
      <c r="DMZ1048389" s="3"/>
      <c r="DNA1048389" s="3"/>
      <c r="DNB1048389" s="3"/>
      <c r="DNC1048389" s="3"/>
      <c r="DND1048389" s="3"/>
      <c r="DNE1048389" s="3"/>
      <c r="DNF1048389" s="3"/>
      <c r="DNG1048389" s="3"/>
      <c r="DNH1048389" s="3"/>
      <c r="DNI1048389" s="3"/>
      <c r="DNJ1048389" s="3"/>
      <c r="DNK1048389" s="3"/>
      <c r="DNL1048389" s="3"/>
      <c r="DNM1048389" s="3"/>
      <c r="DNN1048389" s="3"/>
      <c r="DNO1048389" s="3"/>
      <c r="DNP1048389" s="3"/>
      <c r="DNQ1048389" s="3"/>
      <c r="DNR1048389" s="3"/>
      <c r="DNS1048389" s="3"/>
      <c r="DNT1048389" s="3"/>
      <c r="DNU1048389" s="3"/>
      <c r="DNV1048389" s="3"/>
      <c r="DNW1048389" s="3"/>
      <c r="DNX1048389" s="3"/>
      <c r="DNY1048389" s="3"/>
      <c r="DNZ1048389" s="3"/>
      <c r="DOA1048389" s="3"/>
      <c r="DOB1048389" s="3"/>
      <c r="DOC1048389" s="3"/>
      <c r="DOD1048389" s="3"/>
      <c r="DOE1048389" s="3"/>
      <c r="DOF1048389" s="3"/>
      <c r="DOG1048389" s="3"/>
      <c r="DOH1048389" s="3"/>
      <c r="DOI1048389" s="3"/>
      <c r="DOJ1048389" s="3"/>
      <c r="DOK1048389" s="3"/>
      <c r="DOL1048389" s="3"/>
      <c r="DOM1048389" s="3"/>
      <c r="DON1048389" s="3"/>
      <c r="DOO1048389" s="3"/>
      <c r="DOP1048389" s="3"/>
      <c r="DOQ1048389" s="3"/>
      <c r="DOR1048389" s="3"/>
      <c r="DOS1048389" s="3"/>
      <c r="DOT1048389" s="3"/>
      <c r="DOU1048389" s="3"/>
      <c r="DOV1048389" s="3"/>
      <c r="DOW1048389" s="3"/>
      <c r="DOX1048389" s="3"/>
      <c r="DOY1048389" s="3"/>
      <c r="DOZ1048389" s="3"/>
      <c r="DPA1048389" s="3"/>
      <c r="DPB1048389" s="3"/>
      <c r="DPC1048389" s="3"/>
      <c r="DPD1048389" s="3"/>
      <c r="DPE1048389" s="3"/>
      <c r="DPF1048389" s="3"/>
      <c r="DPG1048389" s="3"/>
      <c r="DPH1048389" s="3"/>
      <c r="DPI1048389" s="3"/>
      <c r="DPJ1048389" s="3"/>
      <c r="DPK1048389" s="3"/>
      <c r="DPL1048389" s="3"/>
      <c r="DPM1048389" s="3"/>
      <c r="DPN1048389" s="3"/>
      <c r="DPO1048389" s="3"/>
      <c r="DPP1048389" s="3"/>
      <c r="DPQ1048389" s="3"/>
      <c r="DPR1048389" s="3"/>
      <c r="DPS1048389" s="3"/>
      <c r="DPT1048389" s="3"/>
      <c r="DPU1048389" s="3"/>
      <c r="DPV1048389" s="3"/>
      <c r="DPW1048389" s="3"/>
      <c r="DPX1048389" s="3"/>
      <c r="DPY1048389" s="3"/>
      <c r="DPZ1048389" s="3"/>
      <c r="DQA1048389" s="3"/>
      <c r="DQB1048389" s="3"/>
      <c r="DQC1048389" s="3"/>
      <c r="DQD1048389" s="3"/>
      <c r="DQE1048389" s="3"/>
      <c r="DQF1048389" s="3"/>
      <c r="DQG1048389" s="3"/>
      <c r="DQH1048389" s="3"/>
      <c r="DQI1048389" s="3"/>
      <c r="DQJ1048389" s="3"/>
      <c r="DQK1048389" s="3"/>
      <c r="DQL1048389" s="3"/>
      <c r="DQM1048389" s="3"/>
      <c r="DQN1048389" s="3"/>
      <c r="DQO1048389" s="3"/>
      <c r="DQP1048389" s="3"/>
      <c r="DQQ1048389" s="3"/>
      <c r="DQR1048389" s="3"/>
      <c r="DQS1048389" s="3"/>
      <c r="DQT1048389" s="3"/>
      <c r="DQU1048389" s="3"/>
      <c r="DQV1048389" s="3"/>
      <c r="DQW1048389" s="3"/>
      <c r="DQX1048389" s="3"/>
      <c r="DQY1048389" s="3"/>
      <c r="DQZ1048389" s="3"/>
      <c r="DRA1048389" s="3"/>
      <c r="DRB1048389" s="3"/>
      <c r="DRC1048389" s="3"/>
      <c r="DRD1048389" s="3"/>
      <c r="DRE1048389" s="3"/>
      <c r="DRF1048389" s="3"/>
      <c r="DRG1048389" s="3"/>
      <c r="DRH1048389" s="3"/>
      <c r="DRI1048389" s="3"/>
      <c r="DRJ1048389" s="3"/>
      <c r="DRK1048389" s="3"/>
      <c r="DRL1048389" s="3"/>
      <c r="DRM1048389" s="3"/>
      <c r="DRN1048389" s="3"/>
      <c r="DRO1048389" s="3"/>
      <c r="DRP1048389" s="3"/>
      <c r="DRQ1048389" s="3"/>
      <c r="DRR1048389" s="3"/>
      <c r="DRS1048389" s="3"/>
      <c r="DRT1048389" s="3"/>
      <c r="DRU1048389" s="3"/>
      <c r="DRV1048389" s="3"/>
      <c r="DRW1048389" s="3"/>
      <c r="DRX1048389" s="3"/>
      <c r="DRY1048389" s="3"/>
      <c r="DRZ1048389" s="3"/>
      <c r="DSA1048389" s="3"/>
      <c r="DSB1048389" s="3"/>
      <c r="DSC1048389" s="3"/>
      <c r="DSD1048389" s="3"/>
      <c r="DSE1048389" s="3"/>
      <c r="DSF1048389" s="3"/>
      <c r="DSG1048389" s="3"/>
      <c r="DSH1048389" s="3"/>
      <c r="DSI1048389" s="3"/>
      <c r="DSJ1048389" s="3"/>
      <c r="DSK1048389" s="3"/>
      <c r="DSL1048389" s="3"/>
      <c r="DSM1048389" s="3"/>
      <c r="DSN1048389" s="3"/>
      <c r="DSO1048389" s="3"/>
      <c r="DSP1048389" s="3"/>
      <c r="DSQ1048389" s="3"/>
      <c r="DSR1048389" s="3"/>
      <c r="DSS1048389" s="3"/>
      <c r="DST1048389" s="3"/>
      <c r="DSU1048389" s="3"/>
      <c r="DSV1048389" s="3"/>
      <c r="DSW1048389" s="3"/>
      <c r="DSX1048389" s="3"/>
      <c r="DSY1048389" s="3"/>
      <c r="DSZ1048389" s="3"/>
      <c r="DTA1048389" s="3"/>
      <c r="DTB1048389" s="3"/>
      <c r="DTC1048389" s="3"/>
      <c r="DTD1048389" s="3"/>
      <c r="DTE1048389" s="3"/>
      <c r="DTF1048389" s="3"/>
      <c r="DTG1048389" s="3"/>
      <c r="DTH1048389" s="3"/>
      <c r="DTI1048389" s="3"/>
      <c r="DTJ1048389" s="3"/>
      <c r="DTK1048389" s="3"/>
      <c r="DTL1048389" s="3"/>
      <c r="DTM1048389" s="3"/>
      <c r="DTN1048389" s="3"/>
      <c r="DTO1048389" s="3"/>
      <c r="DTP1048389" s="3"/>
      <c r="DTQ1048389" s="3"/>
      <c r="DTR1048389" s="3"/>
      <c r="DTS1048389" s="3"/>
      <c r="DTT1048389" s="3"/>
      <c r="DTU1048389" s="3"/>
      <c r="DTV1048389" s="3"/>
      <c r="DTW1048389" s="3"/>
      <c r="DTX1048389" s="3"/>
      <c r="DTY1048389" s="3"/>
      <c r="DTZ1048389" s="3"/>
      <c r="DUA1048389" s="3"/>
      <c r="DUB1048389" s="3"/>
      <c r="DUC1048389" s="3"/>
      <c r="DUD1048389" s="3"/>
      <c r="DUE1048389" s="3"/>
      <c r="DUF1048389" s="3"/>
      <c r="DUG1048389" s="3"/>
      <c r="DUH1048389" s="3"/>
      <c r="DUI1048389" s="3"/>
      <c r="DUJ1048389" s="3"/>
      <c r="DUK1048389" s="3"/>
      <c r="DUL1048389" s="3"/>
      <c r="DUM1048389" s="3"/>
      <c r="DUN1048389" s="3"/>
      <c r="DUO1048389" s="3"/>
      <c r="DUP1048389" s="3"/>
      <c r="DUQ1048389" s="3"/>
      <c r="DUR1048389" s="3"/>
      <c r="DUS1048389" s="3"/>
      <c r="DUT1048389" s="3"/>
      <c r="DUU1048389" s="3"/>
      <c r="DUV1048389" s="3"/>
      <c r="DUW1048389" s="3"/>
      <c r="DUX1048389" s="3"/>
      <c r="DUY1048389" s="3"/>
      <c r="DUZ1048389" s="3"/>
      <c r="DVA1048389" s="3"/>
      <c r="DVB1048389" s="3"/>
      <c r="DVC1048389" s="3"/>
      <c r="DVD1048389" s="3"/>
      <c r="DVE1048389" s="3"/>
      <c r="DVF1048389" s="3"/>
      <c r="DVG1048389" s="3"/>
      <c r="DVH1048389" s="3"/>
      <c r="DVI1048389" s="3"/>
      <c r="DVJ1048389" s="3"/>
      <c r="DVK1048389" s="3"/>
      <c r="DVL1048389" s="3"/>
      <c r="DVM1048389" s="3"/>
      <c r="DVN1048389" s="3"/>
      <c r="DVO1048389" s="3"/>
      <c r="DVP1048389" s="3"/>
      <c r="DVQ1048389" s="3"/>
      <c r="DVR1048389" s="3"/>
      <c r="DVS1048389" s="3"/>
      <c r="DVT1048389" s="3"/>
      <c r="DVU1048389" s="3"/>
      <c r="DVV1048389" s="3"/>
      <c r="DVW1048389" s="3"/>
      <c r="DVX1048389" s="3"/>
      <c r="DVY1048389" s="3"/>
      <c r="DVZ1048389" s="3"/>
      <c r="DWA1048389" s="3"/>
      <c r="DWB1048389" s="3"/>
      <c r="DWC1048389" s="3"/>
      <c r="DWD1048389" s="3"/>
      <c r="DWE1048389" s="3"/>
      <c r="DWF1048389" s="3"/>
      <c r="DWG1048389" s="3"/>
      <c r="DWH1048389" s="3"/>
      <c r="DWI1048389" s="3"/>
      <c r="DWJ1048389" s="3"/>
      <c r="DWK1048389" s="3"/>
      <c r="DWL1048389" s="3"/>
      <c r="DWM1048389" s="3"/>
      <c r="DWN1048389" s="3"/>
      <c r="DWO1048389" s="3"/>
      <c r="DWP1048389" s="3"/>
      <c r="DWQ1048389" s="3"/>
      <c r="DWR1048389" s="3"/>
      <c r="DWS1048389" s="3"/>
      <c r="DWT1048389" s="3"/>
      <c r="DWU1048389" s="3"/>
      <c r="DWV1048389" s="3"/>
      <c r="DWW1048389" s="3"/>
      <c r="DWX1048389" s="3"/>
      <c r="DWY1048389" s="3"/>
      <c r="DWZ1048389" s="3"/>
      <c r="DXA1048389" s="3"/>
      <c r="DXB1048389" s="3"/>
      <c r="DXC1048389" s="3"/>
      <c r="DXD1048389" s="3"/>
      <c r="DXE1048389" s="3"/>
      <c r="DXF1048389" s="3"/>
      <c r="DXG1048389" s="3"/>
      <c r="DXH1048389" s="3"/>
      <c r="DXI1048389" s="3"/>
      <c r="DXJ1048389" s="3"/>
      <c r="DXK1048389" s="3"/>
      <c r="DXL1048389" s="3"/>
      <c r="DXM1048389" s="3"/>
      <c r="DXN1048389" s="3"/>
      <c r="DXO1048389" s="3"/>
      <c r="DXP1048389" s="3"/>
      <c r="DXQ1048389" s="3"/>
      <c r="DXR1048389" s="3"/>
      <c r="DXS1048389" s="3"/>
      <c r="DXT1048389" s="3"/>
      <c r="DXU1048389" s="3"/>
      <c r="DXV1048389" s="3"/>
      <c r="DXW1048389" s="3"/>
      <c r="DXX1048389" s="3"/>
      <c r="DXY1048389" s="3"/>
      <c r="DXZ1048389" s="3"/>
      <c r="DYA1048389" s="3"/>
      <c r="DYB1048389" s="3"/>
      <c r="DYC1048389" s="3"/>
      <c r="DYD1048389" s="3"/>
      <c r="DYE1048389" s="3"/>
      <c r="DYF1048389" s="3"/>
      <c r="DYG1048389" s="3"/>
      <c r="DYH1048389" s="3"/>
      <c r="DYI1048389" s="3"/>
      <c r="DYJ1048389" s="3"/>
      <c r="DYK1048389" s="3"/>
      <c r="DYL1048389" s="3"/>
      <c r="DYM1048389" s="3"/>
      <c r="DYN1048389" s="3"/>
      <c r="DYO1048389" s="3"/>
      <c r="DYP1048389" s="3"/>
      <c r="DYQ1048389" s="3"/>
      <c r="DYR1048389" s="3"/>
      <c r="DYS1048389" s="3"/>
      <c r="DYT1048389" s="3"/>
      <c r="DYU1048389" s="3"/>
      <c r="DYV1048389" s="3"/>
      <c r="DYW1048389" s="3"/>
      <c r="DYX1048389" s="3"/>
      <c r="DYY1048389" s="3"/>
      <c r="DYZ1048389" s="3"/>
      <c r="DZA1048389" s="3"/>
      <c r="DZB1048389" s="3"/>
      <c r="DZC1048389" s="3"/>
      <c r="DZD1048389" s="3"/>
      <c r="DZE1048389" s="3"/>
      <c r="DZF1048389" s="3"/>
      <c r="DZG1048389" s="3"/>
      <c r="DZH1048389" s="3"/>
      <c r="DZI1048389" s="3"/>
      <c r="DZJ1048389" s="3"/>
      <c r="DZK1048389" s="3"/>
      <c r="DZL1048389" s="3"/>
      <c r="DZM1048389" s="3"/>
      <c r="DZN1048389" s="3"/>
      <c r="DZO1048389" s="3"/>
      <c r="DZP1048389" s="3"/>
      <c r="DZQ1048389" s="3"/>
      <c r="DZR1048389" s="3"/>
      <c r="DZS1048389" s="3"/>
      <c r="DZT1048389" s="3"/>
      <c r="DZU1048389" s="3"/>
      <c r="DZV1048389" s="3"/>
      <c r="DZW1048389" s="3"/>
      <c r="DZX1048389" s="3"/>
      <c r="DZY1048389" s="3"/>
      <c r="DZZ1048389" s="3"/>
      <c r="EAA1048389" s="3"/>
      <c r="EAB1048389" s="3"/>
      <c r="EAC1048389" s="3"/>
      <c r="EAD1048389" s="3"/>
      <c r="EAE1048389" s="3"/>
      <c r="EAF1048389" s="3"/>
      <c r="EAG1048389" s="3"/>
      <c r="EAH1048389" s="3"/>
      <c r="EAI1048389" s="3"/>
      <c r="EAJ1048389" s="3"/>
      <c r="EAK1048389" s="3"/>
      <c r="EAL1048389" s="3"/>
      <c r="EAM1048389" s="3"/>
      <c r="EAN1048389" s="3"/>
      <c r="EAO1048389" s="3"/>
      <c r="EAP1048389" s="3"/>
      <c r="EAQ1048389" s="3"/>
      <c r="EAR1048389" s="3"/>
      <c r="EAS1048389" s="3"/>
      <c r="EAT1048389" s="3"/>
      <c r="EAU1048389" s="3"/>
      <c r="EAV1048389" s="3"/>
      <c r="EAW1048389" s="3"/>
      <c r="EAX1048389" s="3"/>
      <c r="EAY1048389" s="3"/>
      <c r="EAZ1048389" s="3"/>
      <c r="EBA1048389" s="3"/>
      <c r="EBB1048389" s="3"/>
      <c r="EBC1048389" s="3"/>
      <c r="EBD1048389" s="3"/>
      <c r="EBE1048389" s="3"/>
      <c r="EBF1048389" s="3"/>
      <c r="EBG1048389" s="3"/>
      <c r="EBH1048389" s="3"/>
      <c r="EBI1048389" s="3"/>
      <c r="EBJ1048389" s="3"/>
      <c r="EBK1048389" s="3"/>
      <c r="EBL1048389" s="3"/>
      <c r="EBM1048389" s="3"/>
      <c r="EBN1048389" s="3"/>
      <c r="EBO1048389" s="3"/>
      <c r="EBP1048389" s="3"/>
      <c r="EBQ1048389" s="3"/>
      <c r="EBR1048389" s="3"/>
      <c r="EBS1048389" s="3"/>
      <c r="EBT1048389" s="3"/>
      <c r="EBU1048389" s="3"/>
      <c r="EBV1048389" s="3"/>
      <c r="EBW1048389" s="3"/>
      <c r="EBX1048389" s="3"/>
      <c r="EBY1048389" s="3"/>
      <c r="EBZ1048389" s="3"/>
      <c r="ECA1048389" s="3"/>
      <c r="ECB1048389" s="3"/>
      <c r="ECC1048389" s="3"/>
      <c r="ECD1048389" s="3"/>
      <c r="ECE1048389" s="3"/>
      <c r="ECF1048389" s="3"/>
      <c r="ECG1048389" s="3"/>
      <c r="ECH1048389" s="3"/>
      <c r="ECI1048389" s="3"/>
      <c r="ECJ1048389" s="3"/>
      <c r="ECK1048389" s="3"/>
      <c r="ECL1048389" s="3"/>
      <c r="ECM1048389" s="3"/>
      <c r="ECN1048389" s="3"/>
      <c r="ECO1048389" s="3"/>
      <c r="ECP1048389" s="3"/>
      <c r="ECQ1048389" s="3"/>
      <c r="ECR1048389" s="3"/>
      <c r="ECS1048389" s="3"/>
      <c r="ECT1048389" s="3"/>
      <c r="ECU1048389" s="3"/>
      <c r="ECV1048389" s="3"/>
      <c r="ECW1048389" s="3"/>
      <c r="ECX1048389" s="3"/>
      <c r="ECY1048389" s="3"/>
      <c r="ECZ1048389" s="3"/>
      <c r="EDA1048389" s="3"/>
      <c r="EDB1048389" s="3"/>
      <c r="EDC1048389" s="3"/>
      <c r="EDD1048389" s="3"/>
      <c r="EDE1048389" s="3"/>
      <c r="EDF1048389" s="3"/>
      <c r="EDG1048389" s="3"/>
      <c r="EDH1048389" s="3"/>
      <c r="EDI1048389" s="3"/>
      <c r="EDJ1048389" s="3"/>
      <c r="EDK1048389" s="3"/>
      <c r="EDL1048389" s="3"/>
      <c r="EDM1048389" s="3"/>
      <c r="EDN1048389" s="3"/>
      <c r="EDO1048389" s="3"/>
      <c r="EDP1048389" s="3"/>
      <c r="EDQ1048389" s="3"/>
      <c r="EDR1048389" s="3"/>
      <c r="EDS1048389" s="3"/>
      <c r="EDT1048389" s="3"/>
      <c r="EDU1048389" s="3"/>
      <c r="EDV1048389" s="3"/>
      <c r="EDW1048389" s="3"/>
      <c r="EDX1048389" s="3"/>
      <c r="EDY1048389" s="3"/>
      <c r="EDZ1048389" s="3"/>
      <c r="EEA1048389" s="3"/>
      <c r="EEB1048389" s="3"/>
      <c r="EEC1048389" s="3"/>
      <c r="EED1048389" s="3"/>
      <c r="EEE1048389" s="3"/>
      <c r="EEF1048389" s="3"/>
      <c r="EEG1048389" s="3"/>
      <c r="EEH1048389" s="3"/>
      <c r="EEI1048389" s="3"/>
      <c r="EEJ1048389" s="3"/>
      <c r="EEK1048389" s="3"/>
      <c r="EEL1048389" s="3"/>
      <c r="EEM1048389" s="3"/>
      <c r="EEN1048389" s="3"/>
      <c r="EEO1048389" s="3"/>
      <c r="EEP1048389" s="3"/>
      <c r="EEQ1048389" s="3"/>
      <c r="EER1048389" s="3"/>
      <c r="EES1048389" s="3"/>
      <c r="EET1048389" s="3"/>
      <c r="EEU1048389" s="3"/>
      <c r="EEV1048389" s="3"/>
      <c r="EEW1048389" s="3"/>
      <c r="EEX1048389" s="3"/>
      <c r="EEY1048389" s="3"/>
      <c r="EEZ1048389" s="3"/>
      <c r="EFA1048389" s="3"/>
      <c r="EFB1048389" s="3"/>
      <c r="EFC1048389" s="3"/>
      <c r="EFD1048389" s="3"/>
      <c r="EFE1048389" s="3"/>
      <c r="EFF1048389" s="3"/>
      <c r="EFG1048389" s="3"/>
      <c r="EFH1048389" s="3"/>
      <c r="EFI1048389" s="3"/>
      <c r="EFJ1048389" s="3"/>
      <c r="EFK1048389" s="3"/>
      <c r="EFL1048389" s="3"/>
      <c r="EFM1048389" s="3"/>
      <c r="EFN1048389" s="3"/>
      <c r="EFO1048389" s="3"/>
      <c r="EFP1048389" s="3"/>
      <c r="EFQ1048389" s="3"/>
      <c r="EFR1048389" s="3"/>
      <c r="EFS1048389" s="3"/>
      <c r="EFT1048389" s="3"/>
      <c r="EFU1048389" s="3"/>
      <c r="EFV1048389" s="3"/>
      <c r="EFW1048389" s="3"/>
      <c r="EFX1048389" s="3"/>
      <c r="EFY1048389" s="3"/>
      <c r="EFZ1048389" s="3"/>
      <c r="EGA1048389" s="3"/>
      <c r="EGB1048389" s="3"/>
      <c r="EGC1048389" s="3"/>
      <c r="EGD1048389" s="3"/>
      <c r="EGE1048389" s="3"/>
      <c r="EGF1048389" s="3"/>
      <c r="EGG1048389" s="3"/>
      <c r="EGH1048389" s="3"/>
      <c r="EGI1048389" s="3"/>
      <c r="EGJ1048389" s="3"/>
      <c r="EGK1048389" s="3"/>
      <c r="EGL1048389" s="3"/>
      <c r="EGM1048389" s="3"/>
      <c r="EGN1048389" s="3"/>
      <c r="EGO1048389" s="3"/>
      <c r="EGP1048389" s="3"/>
      <c r="EGQ1048389" s="3"/>
      <c r="EGR1048389" s="3"/>
      <c r="EGS1048389" s="3"/>
      <c r="EGT1048389" s="3"/>
      <c r="EGU1048389" s="3"/>
      <c r="EGV1048389" s="3"/>
      <c r="EGW1048389" s="3"/>
      <c r="EGX1048389" s="3"/>
      <c r="EGY1048389" s="3"/>
      <c r="EGZ1048389" s="3"/>
      <c r="EHA1048389" s="3"/>
      <c r="EHB1048389" s="3"/>
      <c r="EHC1048389" s="3"/>
      <c r="EHD1048389" s="3"/>
      <c r="EHE1048389" s="3"/>
      <c r="EHF1048389" s="3"/>
      <c r="EHG1048389" s="3"/>
      <c r="EHH1048389" s="3"/>
      <c r="EHI1048389" s="3"/>
      <c r="EHJ1048389" s="3"/>
      <c r="EHK1048389" s="3"/>
      <c r="EHL1048389" s="3"/>
      <c r="EHM1048389" s="3"/>
      <c r="EHN1048389" s="3"/>
      <c r="EHO1048389" s="3"/>
      <c r="EHP1048389" s="3"/>
      <c r="EHQ1048389" s="3"/>
      <c r="EHR1048389" s="3"/>
      <c r="EHS1048389" s="3"/>
      <c r="EHT1048389" s="3"/>
      <c r="EHU1048389" s="3"/>
      <c r="EHV1048389" s="3"/>
      <c r="EHW1048389" s="3"/>
      <c r="EHX1048389" s="3"/>
      <c r="EHY1048389" s="3"/>
      <c r="EHZ1048389" s="3"/>
      <c r="EIA1048389" s="3"/>
      <c r="EIB1048389" s="3"/>
      <c r="EIC1048389" s="3"/>
      <c r="EID1048389" s="3"/>
      <c r="EIE1048389" s="3"/>
      <c r="EIF1048389" s="3"/>
      <c r="EIG1048389" s="3"/>
      <c r="EIH1048389" s="3"/>
      <c r="EII1048389" s="3"/>
      <c r="EIJ1048389" s="3"/>
      <c r="EIK1048389" s="3"/>
      <c r="EIL1048389" s="3"/>
      <c r="EIM1048389" s="3"/>
      <c r="EIN1048389" s="3"/>
      <c r="EIO1048389" s="3"/>
      <c r="EIP1048389" s="3"/>
      <c r="EIQ1048389" s="3"/>
      <c r="EIR1048389" s="3"/>
      <c r="EIS1048389" s="3"/>
      <c r="EIT1048389" s="3"/>
      <c r="EIU1048389" s="3"/>
      <c r="EIV1048389" s="3"/>
      <c r="EIW1048389" s="3"/>
      <c r="EIX1048389" s="3"/>
      <c r="EIY1048389" s="3"/>
      <c r="EIZ1048389" s="3"/>
      <c r="EJA1048389" s="3"/>
      <c r="EJB1048389" s="3"/>
      <c r="EJC1048389" s="3"/>
      <c r="EJD1048389" s="3"/>
      <c r="EJE1048389" s="3"/>
      <c r="EJF1048389" s="3"/>
      <c r="EJG1048389" s="3"/>
      <c r="EJH1048389" s="3"/>
      <c r="EJI1048389" s="3"/>
      <c r="EJJ1048389" s="3"/>
      <c r="EJK1048389" s="3"/>
      <c r="EJL1048389" s="3"/>
      <c r="EJM1048389" s="3"/>
      <c r="EJN1048389" s="3"/>
      <c r="EJO1048389" s="3"/>
      <c r="EJP1048389" s="3"/>
      <c r="EJQ1048389" s="3"/>
      <c r="EJR1048389" s="3"/>
      <c r="EJS1048389" s="3"/>
      <c r="EJT1048389" s="3"/>
      <c r="EJU1048389" s="3"/>
      <c r="EJV1048389" s="3"/>
      <c r="EJW1048389" s="3"/>
      <c r="EJX1048389" s="3"/>
      <c r="EJY1048389" s="3"/>
      <c r="EJZ1048389" s="3"/>
      <c r="EKA1048389" s="3"/>
      <c r="EKB1048389" s="3"/>
      <c r="EKC1048389" s="3"/>
      <c r="EKD1048389" s="3"/>
      <c r="EKE1048389" s="3"/>
      <c r="EKF1048389" s="3"/>
      <c r="EKG1048389" s="3"/>
      <c r="EKH1048389" s="3"/>
      <c r="EKI1048389" s="3"/>
      <c r="EKJ1048389" s="3"/>
      <c r="EKK1048389" s="3"/>
      <c r="EKL1048389" s="3"/>
      <c r="EKM1048389" s="3"/>
      <c r="EKN1048389" s="3"/>
      <c r="EKO1048389" s="3"/>
      <c r="EKP1048389" s="3"/>
      <c r="EKQ1048389" s="3"/>
      <c r="EKR1048389" s="3"/>
      <c r="EKS1048389" s="3"/>
      <c r="EKT1048389" s="3"/>
      <c r="EKU1048389" s="3"/>
      <c r="EKV1048389" s="3"/>
      <c r="EKW1048389" s="3"/>
      <c r="EKX1048389" s="3"/>
      <c r="EKY1048389" s="3"/>
      <c r="EKZ1048389" s="3"/>
      <c r="ELA1048389" s="3"/>
      <c r="ELB1048389" s="3"/>
      <c r="ELC1048389" s="3"/>
      <c r="ELD1048389" s="3"/>
      <c r="ELE1048389" s="3"/>
      <c r="ELF1048389" s="3"/>
      <c r="ELG1048389" s="3"/>
      <c r="ELH1048389" s="3"/>
      <c r="ELI1048389" s="3"/>
      <c r="ELJ1048389" s="3"/>
      <c r="ELK1048389" s="3"/>
      <c r="ELL1048389" s="3"/>
      <c r="ELM1048389" s="3"/>
      <c r="ELN1048389" s="3"/>
      <c r="ELO1048389" s="3"/>
      <c r="ELP1048389" s="3"/>
      <c r="ELQ1048389" s="3"/>
      <c r="ELR1048389" s="3"/>
      <c r="ELS1048389" s="3"/>
      <c r="ELT1048389" s="3"/>
      <c r="ELU1048389" s="3"/>
      <c r="ELV1048389" s="3"/>
      <c r="ELW1048389" s="3"/>
      <c r="ELX1048389" s="3"/>
      <c r="ELY1048389" s="3"/>
      <c r="ELZ1048389" s="3"/>
      <c r="EMA1048389" s="3"/>
      <c r="EMB1048389" s="3"/>
      <c r="EMC1048389" s="3"/>
      <c r="EMD1048389" s="3"/>
      <c r="EME1048389" s="3"/>
      <c r="EMF1048389" s="3"/>
      <c r="EMG1048389" s="3"/>
      <c r="EMH1048389" s="3"/>
      <c r="EMI1048389" s="3"/>
      <c r="EMJ1048389" s="3"/>
      <c r="EMK1048389" s="3"/>
      <c r="EML1048389" s="3"/>
      <c r="EMM1048389" s="3"/>
      <c r="EMN1048389" s="3"/>
      <c r="EMO1048389" s="3"/>
      <c r="EMP1048389" s="3"/>
      <c r="EMQ1048389" s="3"/>
      <c r="EMR1048389" s="3"/>
      <c r="EMS1048389" s="3"/>
      <c r="EMT1048389" s="3"/>
      <c r="EMU1048389" s="3"/>
      <c r="EMV1048389" s="3"/>
      <c r="EMW1048389" s="3"/>
      <c r="EMX1048389" s="3"/>
      <c r="EMY1048389" s="3"/>
      <c r="EMZ1048389" s="3"/>
      <c r="ENA1048389" s="3"/>
      <c r="ENB1048389" s="3"/>
      <c r="ENC1048389" s="3"/>
      <c r="END1048389" s="3"/>
      <c r="ENE1048389" s="3"/>
      <c r="ENF1048389" s="3"/>
      <c r="ENG1048389" s="3"/>
      <c r="ENH1048389" s="3"/>
      <c r="ENI1048389" s="3"/>
      <c r="ENJ1048389" s="3"/>
      <c r="ENK1048389" s="3"/>
      <c r="ENL1048389" s="3"/>
      <c r="ENM1048389" s="3"/>
      <c r="ENN1048389" s="3"/>
      <c r="ENO1048389" s="3"/>
      <c r="ENP1048389" s="3"/>
      <c r="ENQ1048389" s="3"/>
      <c r="ENR1048389" s="3"/>
      <c r="ENS1048389" s="3"/>
      <c r="ENT1048389" s="3"/>
      <c r="ENU1048389" s="3"/>
      <c r="ENV1048389" s="3"/>
      <c r="ENW1048389" s="3"/>
      <c r="ENX1048389" s="3"/>
      <c r="ENY1048389" s="3"/>
      <c r="ENZ1048389" s="3"/>
      <c r="EOA1048389" s="3"/>
      <c r="EOB1048389" s="3"/>
      <c r="EOC1048389" s="3"/>
      <c r="EOD1048389" s="3"/>
      <c r="EOE1048389" s="3"/>
      <c r="EOF1048389" s="3"/>
      <c r="EOG1048389" s="3"/>
      <c r="EOH1048389" s="3"/>
      <c r="EOI1048389" s="3"/>
      <c r="EOJ1048389" s="3"/>
      <c r="EOK1048389" s="3"/>
      <c r="EOL1048389" s="3"/>
      <c r="EOM1048389" s="3"/>
      <c r="EON1048389" s="3"/>
      <c r="EOO1048389" s="3"/>
      <c r="EOP1048389" s="3"/>
      <c r="EOQ1048389" s="3"/>
      <c r="EOR1048389" s="3"/>
      <c r="EOS1048389" s="3"/>
      <c r="EOT1048389" s="3"/>
      <c r="EOU1048389" s="3"/>
      <c r="EOV1048389" s="3"/>
      <c r="EOW1048389" s="3"/>
      <c r="EOX1048389" s="3"/>
      <c r="EOY1048389" s="3"/>
      <c r="EOZ1048389" s="3"/>
      <c r="EPA1048389" s="3"/>
      <c r="EPB1048389" s="3"/>
      <c r="EPC1048389" s="3"/>
      <c r="EPD1048389" s="3"/>
      <c r="EPE1048389" s="3"/>
      <c r="EPF1048389" s="3"/>
      <c r="EPG1048389" s="3"/>
      <c r="EPH1048389" s="3"/>
      <c r="EPI1048389" s="3"/>
      <c r="EPJ1048389" s="3"/>
      <c r="EPK1048389" s="3"/>
      <c r="EPL1048389" s="3"/>
      <c r="EPM1048389" s="3"/>
      <c r="EPN1048389" s="3"/>
      <c r="EPO1048389" s="3"/>
      <c r="EPP1048389" s="3"/>
      <c r="EPQ1048389" s="3"/>
      <c r="EPR1048389" s="3"/>
      <c r="EPS1048389" s="3"/>
      <c r="EPT1048389" s="3"/>
      <c r="EPU1048389" s="3"/>
      <c r="EPV1048389" s="3"/>
      <c r="EPW1048389" s="3"/>
      <c r="EPX1048389" s="3"/>
      <c r="EPY1048389" s="3"/>
      <c r="EPZ1048389" s="3"/>
      <c r="EQA1048389" s="3"/>
      <c r="EQB1048389" s="3"/>
      <c r="EQC1048389" s="3"/>
      <c r="EQD1048389" s="3"/>
      <c r="EQE1048389" s="3"/>
      <c r="EQF1048389" s="3"/>
      <c r="EQG1048389" s="3"/>
      <c r="EQH1048389" s="3"/>
      <c r="EQI1048389" s="3"/>
      <c r="EQJ1048389" s="3"/>
      <c r="EQK1048389" s="3"/>
      <c r="EQL1048389" s="3"/>
      <c r="EQM1048389" s="3"/>
      <c r="EQN1048389" s="3"/>
      <c r="EQO1048389" s="3"/>
      <c r="EQP1048389" s="3"/>
      <c r="EQQ1048389" s="3"/>
      <c r="EQR1048389" s="3"/>
      <c r="EQS1048389" s="3"/>
      <c r="EQT1048389" s="3"/>
      <c r="EQU1048389" s="3"/>
      <c r="EQV1048389" s="3"/>
      <c r="EQW1048389" s="3"/>
      <c r="EQX1048389" s="3"/>
      <c r="EQY1048389" s="3"/>
      <c r="EQZ1048389" s="3"/>
      <c r="ERA1048389" s="3"/>
      <c r="ERB1048389" s="3"/>
      <c r="ERC1048389" s="3"/>
      <c r="ERD1048389" s="3"/>
      <c r="ERE1048389" s="3"/>
      <c r="ERF1048389" s="3"/>
      <c r="ERG1048389" s="3"/>
      <c r="ERH1048389" s="3"/>
      <c r="ERI1048389" s="3"/>
      <c r="ERJ1048389" s="3"/>
      <c r="ERK1048389" s="3"/>
      <c r="ERL1048389" s="3"/>
      <c r="ERM1048389" s="3"/>
      <c r="ERN1048389" s="3"/>
      <c r="ERO1048389" s="3"/>
      <c r="ERP1048389" s="3"/>
      <c r="ERQ1048389" s="3"/>
      <c r="ERR1048389" s="3"/>
      <c r="ERS1048389" s="3"/>
      <c r="ERT1048389" s="3"/>
      <c r="ERU1048389" s="3"/>
      <c r="ERV1048389" s="3"/>
      <c r="ERW1048389" s="3"/>
      <c r="ERX1048389" s="3"/>
      <c r="ERY1048389" s="3"/>
      <c r="ERZ1048389" s="3"/>
      <c r="ESA1048389" s="3"/>
      <c r="ESB1048389" s="3"/>
      <c r="ESC1048389" s="3"/>
      <c r="ESD1048389" s="3"/>
      <c r="ESE1048389" s="3"/>
      <c r="ESF1048389" s="3"/>
      <c r="ESG1048389" s="3"/>
      <c r="ESH1048389" s="3"/>
      <c r="ESI1048389" s="3"/>
      <c r="ESJ1048389" s="3"/>
      <c r="ESK1048389" s="3"/>
      <c r="ESL1048389" s="3"/>
      <c r="ESM1048389" s="3"/>
      <c r="ESN1048389" s="3"/>
      <c r="ESO1048389" s="3"/>
      <c r="ESP1048389" s="3"/>
      <c r="ESQ1048389" s="3"/>
      <c r="ESR1048389" s="3"/>
      <c r="ESS1048389" s="3"/>
      <c r="EST1048389" s="3"/>
      <c r="ESU1048389" s="3"/>
      <c r="ESV1048389" s="3"/>
      <c r="ESW1048389" s="3"/>
      <c r="ESX1048389" s="3"/>
      <c r="ESY1048389" s="3"/>
      <c r="ESZ1048389" s="3"/>
      <c r="ETA1048389" s="3"/>
      <c r="ETB1048389" s="3"/>
      <c r="ETC1048389" s="3"/>
      <c r="ETD1048389" s="3"/>
      <c r="ETE1048389" s="3"/>
      <c r="ETF1048389" s="3"/>
      <c r="ETG1048389" s="3"/>
      <c r="ETH1048389" s="3"/>
      <c r="ETI1048389" s="3"/>
      <c r="ETJ1048389" s="3"/>
      <c r="ETK1048389" s="3"/>
      <c r="ETL1048389" s="3"/>
      <c r="ETM1048389" s="3"/>
      <c r="ETN1048389" s="3"/>
      <c r="ETO1048389" s="3"/>
      <c r="ETP1048389" s="3"/>
      <c r="ETQ1048389" s="3"/>
      <c r="ETR1048389" s="3"/>
      <c r="ETS1048389" s="3"/>
      <c r="ETT1048389" s="3"/>
      <c r="ETU1048389" s="3"/>
      <c r="ETV1048389" s="3"/>
      <c r="ETW1048389" s="3"/>
      <c r="ETX1048389" s="3"/>
      <c r="ETY1048389" s="3"/>
      <c r="ETZ1048389" s="3"/>
      <c r="EUA1048389" s="3"/>
      <c r="EUB1048389" s="3"/>
    </row>
    <row r="1048390" spans="1:3928">
      <c r="A1048390" s="3"/>
      <c r="B1048390" s="3"/>
      <c r="C1048390" s="3"/>
      <c r="D1048390" s="3"/>
      <c r="E1048390" s="3"/>
      <c r="F1048390" s="3"/>
      <c r="G1048390" s="3"/>
      <c r="H1048390" s="3"/>
      <c r="I1048390" s="3"/>
      <c r="L1048390" s="3"/>
      <c r="M1048390" s="3"/>
      <c r="N1048390" s="3"/>
      <c r="O1048390" s="3"/>
      <c r="P1048390" s="3"/>
      <c r="Q1048390" s="3"/>
      <c r="R1048390" s="3"/>
      <c r="S1048390" s="3"/>
      <c r="T1048390" s="3"/>
      <c r="U1048390" s="3"/>
      <c r="V1048390" s="3"/>
      <c r="W1048390" s="3"/>
      <c r="X1048390" s="3"/>
      <c r="Y1048390" s="3"/>
      <c r="Z1048390" s="3"/>
      <c r="AA1048390" s="3"/>
      <c r="AB1048390" s="3"/>
      <c r="AC1048390" s="3"/>
      <c r="AD1048390" s="3"/>
      <c r="AE1048390" s="3"/>
      <c r="AF1048390" s="3"/>
      <c r="AG1048390" s="3"/>
      <c r="AH1048390" s="3"/>
      <c r="AI1048390" s="3"/>
      <c r="AJ1048390" s="3"/>
      <c r="AK1048390" s="3"/>
      <c r="AL1048390" s="3"/>
      <c r="AM1048390" s="3"/>
      <c r="AN1048390" s="3"/>
      <c r="AO1048390" s="3"/>
      <c r="AP1048390" s="3"/>
      <c r="AQ1048390" s="3"/>
      <c r="AR1048390" s="3"/>
      <c r="AS1048390" s="3"/>
      <c r="AT1048390" s="3"/>
      <c r="AU1048390" s="3"/>
      <c r="AV1048390" s="3"/>
      <c r="AW1048390" s="3"/>
      <c r="AX1048390" s="3"/>
      <c r="AY1048390" s="3"/>
      <c r="AZ1048390" s="3"/>
      <c r="BA1048390" s="3"/>
      <c r="BB1048390" s="3"/>
      <c r="BC1048390" s="3"/>
      <c r="BD1048390" s="3"/>
      <c r="BE1048390" s="3"/>
      <c r="BF1048390" s="3"/>
      <c r="BG1048390" s="3"/>
      <c r="BH1048390" s="3"/>
      <c r="BI1048390" s="3"/>
      <c r="BJ1048390" s="3"/>
      <c r="BK1048390" s="3"/>
      <c r="BL1048390" s="3"/>
      <c r="BM1048390" s="3"/>
      <c r="BN1048390" s="3"/>
      <c r="BO1048390" s="3"/>
      <c r="BP1048390" s="3"/>
      <c r="BQ1048390" s="3"/>
      <c r="BR1048390" s="3"/>
      <c r="BS1048390" s="3"/>
      <c r="BT1048390" s="3"/>
      <c r="BU1048390" s="3"/>
      <c r="BV1048390" s="3"/>
      <c r="BW1048390" s="3"/>
      <c r="BX1048390" s="3"/>
      <c r="BY1048390" s="3"/>
      <c r="BZ1048390" s="3"/>
      <c r="CA1048390" s="3"/>
      <c r="CB1048390" s="3"/>
      <c r="CC1048390" s="3"/>
      <c r="CD1048390" s="3"/>
      <c r="CE1048390" s="3"/>
      <c r="CF1048390" s="3"/>
      <c r="CG1048390" s="3"/>
      <c r="CH1048390" s="3"/>
      <c r="CI1048390" s="3"/>
      <c r="CJ1048390" s="3"/>
      <c r="CK1048390" s="3"/>
      <c r="CL1048390" s="3"/>
      <c r="CM1048390" s="3"/>
      <c r="CN1048390" s="3"/>
      <c r="CO1048390" s="3"/>
      <c r="CP1048390" s="3"/>
      <c r="CQ1048390" s="3"/>
      <c r="CR1048390" s="3"/>
      <c r="CS1048390" s="3"/>
      <c r="CT1048390" s="3"/>
      <c r="CU1048390" s="3"/>
      <c r="CV1048390" s="3"/>
      <c r="CW1048390" s="3"/>
      <c r="CX1048390" s="3"/>
      <c r="CY1048390" s="3"/>
      <c r="CZ1048390" s="3"/>
      <c r="DA1048390" s="3"/>
      <c r="DB1048390" s="3"/>
      <c r="DC1048390" s="3"/>
      <c r="DD1048390" s="3"/>
      <c r="DE1048390" s="3"/>
      <c r="DF1048390" s="3"/>
      <c r="DG1048390" s="3"/>
      <c r="DH1048390" s="3"/>
      <c r="DI1048390" s="3"/>
      <c r="DJ1048390" s="3"/>
      <c r="DK1048390" s="3"/>
      <c r="DL1048390" s="3"/>
      <c r="DM1048390" s="3"/>
      <c r="DN1048390" s="3"/>
      <c r="DO1048390" s="3"/>
      <c r="DP1048390" s="3"/>
      <c r="DQ1048390" s="3"/>
      <c r="DR1048390" s="3"/>
      <c r="DS1048390" s="3"/>
      <c r="DT1048390" s="3"/>
      <c r="DU1048390" s="3"/>
      <c r="DV1048390" s="3"/>
      <c r="DW1048390" s="3"/>
      <c r="DX1048390" s="3"/>
      <c r="DY1048390" s="3"/>
      <c r="DZ1048390" s="3"/>
      <c r="EA1048390" s="3"/>
      <c r="EB1048390" s="3"/>
      <c r="EC1048390" s="3"/>
      <c r="ED1048390" s="3"/>
      <c r="EE1048390" s="3"/>
      <c r="EF1048390" s="3"/>
      <c r="EG1048390" s="3"/>
      <c r="EH1048390" s="3"/>
      <c r="EI1048390" s="3"/>
      <c r="EJ1048390" s="3"/>
      <c r="EK1048390" s="3"/>
      <c r="EL1048390" s="3"/>
      <c r="EM1048390" s="3"/>
      <c r="EN1048390" s="3"/>
      <c r="EO1048390" s="3"/>
      <c r="EP1048390" s="3"/>
      <c r="EQ1048390" s="3"/>
      <c r="ER1048390" s="3"/>
      <c r="ES1048390" s="3"/>
      <c r="ET1048390" s="3"/>
      <c r="EU1048390" s="3"/>
      <c r="EV1048390" s="3"/>
      <c r="EW1048390" s="3"/>
      <c r="EX1048390" s="3"/>
      <c r="EY1048390" s="3"/>
      <c r="EZ1048390" s="3"/>
      <c r="FA1048390" s="3"/>
      <c r="FB1048390" s="3"/>
      <c r="FC1048390" s="3"/>
      <c r="FD1048390" s="3"/>
      <c r="FE1048390" s="3"/>
      <c r="FF1048390" s="3"/>
      <c r="FG1048390" s="3"/>
      <c r="FH1048390" s="3"/>
      <c r="FI1048390" s="3"/>
      <c r="FJ1048390" s="3"/>
      <c r="FK1048390" s="3"/>
      <c r="FL1048390" s="3"/>
      <c r="FM1048390" s="3"/>
      <c r="FN1048390" s="3"/>
      <c r="FO1048390" s="3"/>
      <c r="FP1048390" s="3"/>
      <c r="FQ1048390" s="3"/>
      <c r="FR1048390" s="3"/>
      <c r="FS1048390" s="3"/>
      <c r="FT1048390" s="3"/>
      <c r="FU1048390" s="3"/>
      <c r="FV1048390" s="3"/>
      <c r="FW1048390" s="3"/>
      <c r="FX1048390" s="3"/>
      <c r="FY1048390" s="3"/>
      <c r="FZ1048390" s="3"/>
      <c r="GA1048390" s="3"/>
      <c r="GB1048390" s="3"/>
      <c r="GC1048390" s="3"/>
      <c r="GD1048390" s="3"/>
      <c r="GE1048390" s="3"/>
      <c r="GF1048390" s="3"/>
      <c r="GG1048390" s="3"/>
      <c r="GH1048390" s="3"/>
      <c r="GI1048390" s="3"/>
      <c r="GJ1048390" s="3"/>
      <c r="GK1048390" s="3"/>
      <c r="GL1048390" s="3"/>
      <c r="GM1048390" s="3"/>
      <c r="GN1048390" s="3"/>
      <c r="GO1048390" s="3"/>
      <c r="GP1048390" s="3"/>
      <c r="GQ1048390" s="3"/>
      <c r="GR1048390" s="3"/>
      <c r="GS1048390" s="3"/>
      <c r="GT1048390" s="3"/>
      <c r="GU1048390" s="3"/>
      <c r="GV1048390" s="3"/>
      <c r="GW1048390" s="3"/>
      <c r="GX1048390" s="3"/>
      <c r="GY1048390" s="3"/>
      <c r="GZ1048390" s="3"/>
      <c r="HA1048390" s="3"/>
      <c r="HB1048390" s="3"/>
      <c r="HC1048390" s="3"/>
      <c r="HD1048390" s="3"/>
      <c r="HE1048390" s="3"/>
      <c r="HF1048390" s="3"/>
      <c r="HG1048390" s="3"/>
      <c r="HH1048390" s="3"/>
      <c r="HI1048390" s="3"/>
      <c r="HJ1048390" s="3"/>
      <c r="HK1048390" s="3"/>
      <c r="HL1048390" s="3"/>
      <c r="HM1048390" s="3"/>
      <c r="HN1048390" s="3"/>
      <c r="HO1048390" s="3"/>
      <c r="HP1048390" s="3"/>
      <c r="HQ1048390" s="3"/>
      <c r="HR1048390" s="3"/>
      <c r="HS1048390" s="3"/>
      <c r="HT1048390" s="3"/>
      <c r="HU1048390" s="3"/>
      <c r="HV1048390" s="3"/>
      <c r="HW1048390" s="3"/>
      <c r="HX1048390" s="3"/>
      <c r="HY1048390" s="3"/>
      <c r="HZ1048390" s="3"/>
      <c r="IA1048390" s="3"/>
      <c r="IB1048390" s="3"/>
      <c r="IC1048390" s="3"/>
      <c r="ID1048390" s="3"/>
      <c r="IE1048390" s="3"/>
      <c r="IF1048390" s="3"/>
      <c r="IG1048390" s="3"/>
      <c r="IH1048390" s="3"/>
      <c r="II1048390" s="3"/>
      <c r="IJ1048390" s="3"/>
      <c r="IK1048390" s="3"/>
      <c r="IL1048390" s="3"/>
      <c r="IM1048390" s="3"/>
      <c r="IN1048390" s="3"/>
      <c r="IO1048390" s="3"/>
      <c r="IP1048390" s="3"/>
      <c r="IQ1048390" s="3"/>
      <c r="IR1048390" s="3"/>
      <c r="IS1048390" s="3"/>
      <c r="IT1048390" s="3"/>
      <c r="IU1048390" s="3"/>
      <c r="IV1048390" s="3"/>
      <c r="IW1048390" s="3"/>
      <c r="IX1048390" s="3"/>
      <c r="IY1048390" s="3"/>
      <c r="IZ1048390" s="3"/>
      <c r="JA1048390" s="3"/>
      <c r="JB1048390" s="3"/>
      <c r="JC1048390" s="3"/>
      <c r="JD1048390" s="3"/>
      <c r="JE1048390" s="3"/>
      <c r="JF1048390" s="3"/>
      <c r="JG1048390" s="3"/>
      <c r="JH1048390" s="3"/>
      <c r="JI1048390" s="3"/>
      <c r="JJ1048390" s="3"/>
      <c r="JK1048390" s="3"/>
      <c r="JL1048390" s="3"/>
      <c r="JM1048390" s="3"/>
      <c r="JN1048390" s="3"/>
      <c r="JO1048390" s="3"/>
      <c r="JP1048390" s="3"/>
      <c r="JQ1048390" s="3"/>
      <c r="JR1048390" s="3"/>
      <c r="JS1048390" s="3"/>
      <c r="JT1048390" s="3"/>
      <c r="JU1048390" s="3"/>
      <c r="JV1048390" s="3"/>
      <c r="JW1048390" s="3"/>
      <c r="JX1048390" s="3"/>
      <c r="JY1048390" s="3"/>
      <c r="JZ1048390" s="3"/>
      <c r="KA1048390" s="3"/>
      <c r="KB1048390" s="3"/>
      <c r="KC1048390" s="3"/>
      <c r="KD1048390" s="3"/>
      <c r="KE1048390" s="3"/>
      <c r="KF1048390" s="3"/>
      <c r="KG1048390" s="3"/>
      <c r="KH1048390" s="3"/>
      <c r="KI1048390" s="3"/>
      <c r="KJ1048390" s="3"/>
      <c r="KK1048390" s="3"/>
      <c r="KL1048390" s="3"/>
      <c r="KM1048390" s="3"/>
      <c r="KN1048390" s="3"/>
      <c r="KO1048390" s="3"/>
      <c r="KP1048390" s="3"/>
      <c r="KQ1048390" s="3"/>
      <c r="KR1048390" s="3"/>
      <c r="KS1048390" s="3"/>
      <c r="KT1048390" s="3"/>
      <c r="KU1048390" s="3"/>
      <c r="KV1048390" s="3"/>
      <c r="KW1048390" s="3"/>
      <c r="KX1048390" s="3"/>
      <c r="KY1048390" s="3"/>
      <c r="KZ1048390" s="3"/>
      <c r="LA1048390" s="3"/>
      <c r="LB1048390" s="3"/>
      <c r="LC1048390" s="3"/>
      <c r="LD1048390" s="3"/>
      <c r="LE1048390" s="3"/>
      <c r="LF1048390" s="3"/>
      <c r="LG1048390" s="3"/>
      <c r="LH1048390" s="3"/>
      <c r="LI1048390" s="3"/>
      <c r="LJ1048390" s="3"/>
      <c r="LK1048390" s="3"/>
      <c r="LL1048390" s="3"/>
      <c r="LM1048390" s="3"/>
      <c r="LN1048390" s="3"/>
      <c r="LO1048390" s="3"/>
      <c r="LP1048390" s="3"/>
      <c r="LQ1048390" s="3"/>
      <c r="LR1048390" s="3"/>
      <c r="LS1048390" s="3"/>
      <c r="LT1048390" s="3"/>
      <c r="LU1048390" s="3"/>
      <c r="LV1048390" s="3"/>
      <c r="LW1048390" s="3"/>
      <c r="LX1048390" s="3"/>
      <c r="LY1048390" s="3"/>
      <c r="LZ1048390" s="3"/>
      <c r="MA1048390" s="3"/>
      <c r="MB1048390" s="3"/>
      <c r="MC1048390" s="3"/>
      <c r="MD1048390" s="3"/>
      <c r="ME1048390" s="3"/>
      <c r="MF1048390" s="3"/>
      <c r="MG1048390" s="3"/>
      <c r="MH1048390" s="3"/>
      <c r="MI1048390" s="3"/>
      <c r="MJ1048390" s="3"/>
      <c r="MK1048390" s="3"/>
      <c r="ML1048390" s="3"/>
      <c r="MM1048390" s="3"/>
      <c r="MN1048390" s="3"/>
      <c r="MO1048390" s="3"/>
      <c r="MP1048390" s="3"/>
      <c r="MQ1048390" s="3"/>
      <c r="MR1048390" s="3"/>
      <c r="MS1048390" s="3"/>
      <c r="MT1048390" s="3"/>
      <c r="MU1048390" s="3"/>
      <c r="MV1048390" s="3"/>
      <c r="MW1048390" s="3"/>
      <c r="MX1048390" s="3"/>
      <c r="MY1048390" s="3"/>
      <c r="MZ1048390" s="3"/>
      <c r="NA1048390" s="3"/>
      <c r="NB1048390" s="3"/>
      <c r="NC1048390" s="3"/>
      <c r="ND1048390" s="3"/>
      <c r="NE1048390" s="3"/>
      <c r="NF1048390" s="3"/>
      <c r="NG1048390" s="3"/>
      <c r="NH1048390" s="3"/>
      <c r="NI1048390" s="3"/>
      <c r="NJ1048390" s="3"/>
      <c r="NK1048390" s="3"/>
      <c r="NL1048390" s="3"/>
      <c r="NM1048390" s="3"/>
      <c r="NN1048390" s="3"/>
      <c r="NO1048390" s="3"/>
      <c r="NP1048390" s="3"/>
      <c r="NQ1048390" s="3"/>
      <c r="NR1048390" s="3"/>
      <c r="NS1048390" s="3"/>
      <c r="NT1048390" s="3"/>
      <c r="NU1048390" s="3"/>
      <c r="NV1048390" s="3"/>
      <c r="NW1048390" s="3"/>
      <c r="NX1048390" s="3"/>
      <c r="NY1048390" s="3"/>
      <c r="NZ1048390" s="3"/>
      <c r="OA1048390" s="3"/>
      <c r="OB1048390" s="3"/>
      <c r="OC1048390" s="3"/>
      <c r="OD1048390" s="3"/>
      <c r="OE1048390" s="3"/>
      <c r="OF1048390" s="3"/>
      <c r="OG1048390" s="3"/>
      <c r="OH1048390" s="3"/>
      <c r="OI1048390" s="3"/>
      <c r="OJ1048390" s="3"/>
      <c r="OK1048390" s="3"/>
      <c r="OL1048390" s="3"/>
      <c r="OM1048390" s="3"/>
      <c r="ON1048390" s="3"/>
      <c r="OO1048390" s="3"/>
      <c r="OP1048390" s="3"/>
      <c r="OQ1048390" s="3"/>
      <c r="OR1048390" s="3"/>
      <c r="OS1048390" s="3"/>
      <c r="OT1048390" s="3"/>
      <c r="OU1048390" s="3"/>
      <c r="OV1048390" s="3"/>
      <c r="OW1048390" s="3"/>
      <c r="OX1048390" s="3"/>
      <c r="OY1048390" s="3"/>
      <c r="OZ1048390" s="3"/>
      <c r="PA1048390" s="3"/>
      <c r="PB1048390" s="3"/>
      <c r="PC1048390" s="3"/>
      <c r="PD1048390" s="3"/>
      <c r="PE1048390" s="3"/>
      <c r="PF1048390" s="3"/>
      <c r="PG1048390" s="3"/>
      <c r="PH1048390" s="3"/>
      <c r="PI1048390" s="3"/>
      <c r="PJ1048390" s="3"/>
      <c r="PK1048390" s="3"/>
      <c r="PL1048390" s="3"/>
      <c r="PM1048390" s="3"/>
      <c r="PN1048390" s="3"/>
      <c r="PO1048390" s="3"/>
      <c r="PP1048390" s="3"/>
      <c r="PQ1048390" s="3"/>
      <c r="PR1048390" s="3"/>
      <c r="PS1048390" s="3"/>
      <c r="PT1048390" s="3"/>
      <c r="PU1048390" s="3"/>
      <c r="PV1048390" s="3"/>
      <c r="PW1048390" s="3"/>
      <c r="PX1048390" s="3"/>
      <c r="PY1048390" s="3"/>
      <c r="PZ1048390" s="3"/>
      <c r="QA1048390" s="3"/>
      <c r="QB1048390" s="3"/>
      <c r="QC1048390" s="3"/>
      <c r="QD1048390" s="3"/>
      <c r="QE1048390" s="3"/>
      <c r="QF1048390" s="3"/>
      <c r="QG1048390" s="3"/>
      <c r="QH1048390" s="3"/>
      <c r="QI1048390" s="3"/>
      <c r="QJ1048390" s="3"/>
      <c r="QK1048390" s="3"/>
      <c r="QL1048390" s="3"/>
      <c r="QM1048390" s="3"/>
      <c r="QN1048390" s="3"/>
      <c r="QO1048390" s="3"/>
      <c r="QP1048390" s="3"/>
      <c r="QQ1048390" s="3"/>
      <c r="QR1048390" s="3"/>
      <c r="QS1048390" s="3"/>
      <c r="QT1048390" s="3"/>
      <c r="QU1048390" s="3"/>
      <c r="QV1048390" s="3"/>
      <c r="QW1048390" s="3"/>
      <c r="QX1048390" s="3"/>
      <c r="QY1048390" s="3"/>
      <c r="QZ1048390" s="3"/>
      <c r="RA1048390" s="3"/>
      <c r="RB1048390" s="3"/>
      <c r="RC1048390" s="3"/>
      <c r="RD1048390" s="3"/>
      <c r="RE1048390" s="3"/>
      <c r="RF1048390" s="3"/>
      <c r="RG1048390" s="3"/>
      <c r="RH1048390" s="3"/>
      <c r="RI1048390" s="3"/>
      <c r="RJ1048390" s="3"/>
      <c r="RK1048390" s="3"/>
      <c r="RL1048390" s="3"/>
      <c r="RM1048390" s="3"/>
      <c r="RN1048390" s="3"/>
      <c r="RO1048390" s="3"/>
      <c r="RP1048390" s="3"/>
      <c r="RQ1048390" s="3"/>
      <c r="RR1048390" s="3"/>
      <c r="RS1048390" s="3"/>
      <c r="RT1048390" s="3"/>
      <c r="RU1048390" s="3"/>
      <c r="RV1048390" s="3"/>
      <c r="RW1048390" s="3"/>
      <c r="RX1048390" s="3"/>
      <c r="RY1048390" s="3"/>
      <c r="RZ1048390" s="3"/>
      <c r="SA1048390" s="3"/>
      <c r="SB1048390" s="3"/>
      <c r="SC1048390" s="3"/>
      <c r="SD1048390" s="3"/>
      <c r="SE1048390" s="3"/>
      <c r="SF1048390" s="3"/>
      <c r="SG1048390" s="3"/>
      <c r="SH1048390" s="3"/>
      <c r="SI1048390" s="3"/>
      <c r="SJ1048390" s="3"/>
      <c r="SK1048390" s="3"/>
      <c r="SL1048390" s="3"/>
      <c r="SM1048390" s="3"/>
      <c r="SN1048390" s="3"/>
      <c r="SO1048390" s="3"/>
      <c r="SP1048390" s="3"/>
      <c r="SQ1048390" s="3"/>
      <c r="SR1048390" s="3"/>
      <c r="SS1048390" s="3"/>
      <c r="ST1048390" s="3"/>
      <c r="SU1048390" s="3"/>
      <c r="SV1048390" s="3"/>
      <c r="SW1048390" s="3"/>
      <c r="SX1048390" s="3"/>
      <c r="SY1048390" s="3"/>
      <c r="SZ1048390" s="3"/>
      <c r="TA1048390" s="3"/>
      <c r="TB1048390" s="3"/>
      <c r="TC1048390" s="3"/>
      <c r="TD1048390" s="3"/>
      <c r="TE1048390" s="3"/>
      <c r="TF1048390" s="3"/>
      <c r="TG1048390" s="3"/>
      <c r="TH1048390" s="3"/>
      <c r="TI1048390" s="3"/>
      <c r="TJ1048390" s="3"/>
      <c r="TK1048390" s="3"/>
      <c r="TL1048390" s="3"/>
      <c r="TM1048390" s="3"/>
      <c r="TN1048390" s="3"/>
      <c r="TO1048390" s="3"/>
      <c r="TP1048390" s="3"/>
      <c r="TQ1048390" s="3"/>
      <c r="TR1048390" s="3"/>
      <c r="TS1048390" s="3"/>
      <c r="TT1048390" s="3"/>
      <c r="TU1048390" s="3"/>
      <c r="TV1048390" s="3"/>
      <c r="TW1048390" s="3"/>
      <c r="TX1048390" s="3"/>
      <c r="TY1048390" s="3"/>
      <c r="TZ1048390" s="3"/>
      <c r="UA1048390" s="3"/>
      <c r="UB1048390" s="3"/>
      <c r="UC1048390" s="3"/>
      <c r="UD1048390" s="3"/>
      <c r="UE1048390" s="3"/>
      <c r="UF1048390" s="3"/>
      <c r="UG1048390" s="3"/>
      <c r="UH1048390" s="3"/>
      <c r="UI1048390" s="3"/>
      <c r="UJ1048390" s="3"/>
      <c r="UK1048390" s="3"/>
      <c r="UL1048390" s="3"/>
      <c r="UM1048390" s="3"/>
      <c r="UN1048390" s="3"/>
      <c r="UO1048390" s="3"/>
      <c r="UP1048390" s="3"/>
      <c r="UQ1048390" s="3"/>
      <c r="UR1048390" s="3"/>
      <c r="US1048390" s="3"/>
      <c r="UT1048390" s="3"/>
      <c r="UU1048390" s="3"/>
      <c r="UV1048390" s="3"/>
      <c r="UW1048390" s="3"/>
      <c r="UX1048390" s="3"/>
      <c r="UY1048390" s="3"/>
      <c r="UZ1048390" s="3"/>
      <c r="VA1048390" s="3"/>
      <c r="VB1048390" s="3"/>
      <c r="VC1048390" s="3"/>
      <c r="VD1048390" s="3"/>
      <c r="VE1048390" s="3"/>
      <c r="VF1048390" s="3"/>
      <c r="VG1048390" s="3"/>
      <c r="VH1048390" s="3"/>
      <c r="VI1048390" s="3"/>
      <c r="VJ1048390" s="3"/>
      <c r="VK1048390" s="3"/>
      <c r="VL1048390" s="3"/>
      <c r="VM1048390" s="3"/>
      <c r="VN1048390" s="3"/>
      <c r="VO1048390" s="3"/>
      <c r="VP1048390" s="3"/>
      <c r="VQ1048390" s="3"/>
      <c r="VR1048390" s="3"/>
      <c r="VS1048390" s="3"/>
      <c r="VT1048390" s="3"/>
      <c r="VU1048390" s="3"/>
      <c r="VV1048390" s="3"/>
      <c r="VW1048390" s="3"/>
      <c r="VX1048390" s="3"/>
      <c r="VY1048390" s="3"/>
      <c r="VZ1048390" s="3"/>
      <c r="WA1048390" s="3"/>
      <c r="WB1048390" s="3"/>
      <c r="WC1048390" s="3"/>
      <c r="WD1048390" s="3"/>
      <c r="WE1048390" s="3"/>
      <c r="WF1048390" s="3"/>
      <c r="WG1048390" s="3"/>
      <c r="WH1048390" s="3"/>
      <c r="WI1048390" s="3"/>
      <c r="WJ1048390" s="3"/>
      <c r="WK1048390" s="3"/>
      <c r="WL1048390" s="3"/>
      <c r="WM1048390" s="3"/>
      <c r="WN1048390" s="3"/>
      <c r="WO1048390" s="3"/>
      <c r="WP1048390" s="3"/>
      <c r="WQ1048390" s="3"/>
      <c r="WR1048390" s="3"/>
      <c r="WS1048390" s="3"/>
      <c r="WT1048390" s="3"/>
      <c r="WU1048390" s="3"/>
      <c r="WV1048390" s="3"/>
      <c r="WW1048390" s="3"/>
      <c r="WX1048390" s="3"/>
      <c r="WY1048390" s="3"/>
      <c r="WZ1048390" s="3"/>
      <c r="XA1048390" s="3"/>
      <c r="XB1048390" s="3"/>
      <c r="XC1048390" s="3"/>
      <c r="XD1048390" s="3"/>
      <c r="XE1048390" s="3"/>
      <c r="XF1048390" s="3"/>
      <c r="XG1048390" s="3"/>
      <c r="XH1048390" s="3"/>
      <c r="XI1048390" s="3"/>
      <c r="XJ1048390" s="3"/>
      <c r="XK1048390" s="3"/>
      <c r="XL1048390" s="3"/>
      <c r="XM1048390" s="3"/>
      <c r="XN1048390" s="3"/>
      <c r="XO1048390" s="3"/>
      <c r="XP1048390" s="3"/>
      <c r="XQ1048390" s="3"/>
      <c r="XR1048390" s="3"/>
      <c r="XS1048390" s="3"/>
      <c r="XT1048390" s="3"/>
      <c r="XU1048390" s="3"/>
      <c r="XV1048390" s="3"/>
      <c r="XW1048390" s="3"/>
      <c r="XX1048390" s="3"/>
      <c r="XY1048390" s="3"/>
      <c r="XZ1048390" s="3"/>
      <c r="YA1048390" s="3"/>
      <c r="YB1048390" s="3"/>
      <c r="YC1048390" s="3"/>
      <c r="YD1048390" s="3"/>
      <c r="YE1048390" s="3"/>
      <c r="YF1048390" s="3"/>
      <c r="YG1048390" s="3"/>
      <c r="YH1048390" s="3"/>
      <c r="YI1048390" s="3"/>
      <c r="YJ1048390" s="3"/>
      <c r="YK1048390" s="3"/>
      <c r="YL1048390" s="3"/>
      <c r="YM1048390" s="3"/>
      <c r="YN1048390" s="3"/>
      <c r="YO1048390" s="3"/>
      <c r="YP1048390" s="3"/>
      <c r="YQ1048390" s="3"/>
      <c r="YR1048390" s="3"/>
      <c r="YS1048390" s="3"/>
      <c r="YT1048390" s="3"/>
      <c r="YU1048390" s="3"/>
      <c r="YV1048390" s="3"/>
      <c r="YW1048390" s="3"/>
      <c r="YX1048390" s="3"/>
      <c r="YY1048390" s="3"/>
      <c r="YZ1048390" s="3"/>
      <c r="ZA1048390" s="3"/>
      <c r="ZB1048390" s="3"/>
      <c r="ZC1048390" s="3"/>
      <c r="ZD1048390" s="3"/>
      <c r="ZE1048390" s="3"/>
      <c r="ZF1048390" s="3"/>
      <c r="ZG1048390" s="3"/>
      <c r="ZH1048390" s="3"/>
      <c r="ZI1048390" s="3"/>
      <c r="ZJ1048390" s="3"/>
      <c r="ZK1048390" s="3"/>
      <c r="ZL1048390" s="3"/>
      <c r="ZM1048390" s="3"/>
      <c r="ZN1048390" s="3"/>
      <c r="ZO1048390" s="3"/>
      <c r="ZP1048390" s="3"/>
      <c r="ZQ1048390" s="3"/>
      <c r="ZR1048390" s="3"/>
      <c r="ZS1048390" s="3"/>
      <c r="ZT1048390" s="3"/>
      <c r="ZU1048390" s="3"/>
      <c r="ZV1048390" s="3"/>
      <c r="ZW1048390" s="3"/>
      <c r="ZX1048390" s="3"/>
      <c r="ZY1048390" s="3"/>
      <c r="ZZ1048390" s="3"/>
      <c r="AAA1048390" s="3"/>
      <c r="AAB1048390" s="3"/>
      <c r="AAC1048390" s="3"/>
      <c r="AAD1048390" s="3"/>
      <c r="AAE1048390" s="3"/>
      <c r="AAF1048390" s="3"/>
      <c r="AAG1048390" s="3"/>
      <c r="AAH1048390" s="3"/>
      <c r="AAI1048390" s="3"/>
      <c r="AAJ1048390" s="3"/>
      <c r="AAK1048390" s="3"/>
      <c r="AAL1048390" s="3"/>
      <c r="AAM1048390" s="3"/>
      <c r="AAN1048390" s="3"/>
      <c r="AAO1048390" s="3"/>
      <c r="AAP1048390" s="3"/>
      <c r="AAQ1048390" s="3"/>
      <c r="AAR1048390" s="3"/>
      <c r="AAS1048390" s="3"/>
      <c r="AAT1048390" s="3"/>
      <c r="AAU1048390" s="3"/>
      <c r="AAV1048390" s="3"/>
      <c r="AAW1048390" s="3"/>
      <c r="AAX1048390" s="3"/>
      <c r="AAY1048390" s="3"/>
      <c r="AAZ1048390" s="3"/>
      <c r="ABA1048390" s="3"/>
      <c r="ABB1048390" s="3"/>
      <c r="ABC1048390" s="3"/>
      <c r="ABD1048390" s="3"/>
      <c r="ABE1048390" s="3"/>
      <c r="ABF1048390" s="3"/>
      <c r="ABG1048390" s="3"/>
      <c r="ABH1048390" s="3"/>
      <c r="ABI1048390" s="3"/>
      <c r="ABJ1048390" s="3"/>
      <c r="ABK1048390" s="3"/>
      <c r="ABL1048390" s="3"/>
      <c r="ABM1048390" s="3"/>
      <c r="ABN1048390" s="3"/>
      <c r="ABO1048390" s="3"/>
      <c r="ABP1048390" s="3"/>
      <c r="ABQ1048390" s="3"/>
      <c r="ABR1048390" s="3"/>
      <c r="ABS1048390" s="3"/>
      <c r="ABT1048390" s="3"/>
      <c r="ABU1048390" s="3"/>
      <c r="ABV1048390" s="3"/>
      <c r="ABW1048390" s="3"/>
      <c r="ABX1048390" s="3"/>
      <c r="ABY1048390" s="3"/>
      <c r="ABZ1048390" s="3"/>
      <c r="ACA1048390" s="3"/>
      <c r="ACB1048390" s="3"/>
      <c r="ACC1048390" s="3"/>
      <c r="ACD1048390" s="3"/>
      <c r="ACE1048390" s="3"/>
      <c r="ACF1048390" s="3"/>
      <c r="ACG1048390" s="3"/>
      <c r="ACH1048390" s="3"/>
      <c r="ACI1048390" s="3"/>
      <c r="ACJ1048390" s="3"/>
      <c r="ACK1048390" s="3"/>
      <c r="ACL1048390" s="3"/>
      <c r="ACM1048390" s="3"/>
      <c r="ACN1048390" s="3"/>
      <c r="ACO1048390" s="3"/>
      <c r="ACP1048390" s="3"/>
      <c r="ACQ1048390" s="3"/>
      <c r="ACR1048390" s="3"/>
      <c r="ACS1048390" s="3"/>
      <c r="ACT1048390" s="3"/>
      <c r="ACU1048390" s="3"/>
      <c r="ACV1048390" s="3"/>
      <c r="ACW1048390" s="3"/>
      <c r="ACX1048390" s="3"/>
      <c r="ACY1048390" s="3"/>
      <c r="ACZ1048390" s="3"/>
      <c r="ADA1048390" s="3"/>
      <c r="ADB1048390" s="3"/>
      <c r="ADC1048390" s="3"/>
      <c r="ADD1048390" s="3"/>
      <c r="ADE1048390" s="3"/>
      <c r="ADF1048390" s="3"/>
      <c r="ADG1048390" s="3"/>
      <c r="ADH1048390" s="3"/>
      <c r="ADI1048390" s="3"/>
      <c r="ADJ1048390" s="3"/>
      <c r="ADK1048390" s="3"/>
      <c r="ADL1048390" s="3"/>
      <c r="ADM1048390" s="3"/>
      <c r="ADN1048390" s="3"/>
      <c r="ADO1048390" s="3"/>
      <c r="ADP1048390" s="3"/>
      <c r="ADQ1048390" s="3"/>
      <c r="ADR1048390" s="3"/>
      <c r="ADS1048390" s="3"/>
      <c r="ADT1048390" s="3"/>
      <c r="ADU1048390" s="3"/>
      <c r="ADV1048390" s="3"/>
      <c r="ADW1048390" s="3"/>
      <c r="ADX1048390" s="3"/>
      <c r="ADY1048390" s="3"/>
      <c r="ADZ1048390" s="3"/>
      <c r="AEA1048390" s="3"/>
      <c r="AEB1048390" s="3"/>
      <c r="AEC1048390" s="3"/>
      <c r="AED1048390" s="3"/>
      <c r="AEE1048390" s="3"/>
      <c r="AEF1048390" s="3"/>
      <c r="AEG1048390" s="3"/>
      <c r="AEH1048390" s="3"/>
      <c r="AEI1048390" s="3"/>
      <c r="AEJ1048390" s="3"/>
      <c r="AEK1048390" s="3"/>
      <c r="AEL1048390" s="3"/>
      <c r="AEM1048390" s="3"/>
      <c r="AEN1048390" s="3"/>
      <c r="AEO1048390" s="3"/>
      <c r="AEP1048390" s="3"/>
      <c r="AEQ1048390" s="3"/>
      <c r="AER1048390" s="3"/>
      <c r="AES1048390" s="3"/>
      <c r="AET1048390" s="3"/>
      <c r="AEU1048390" s="3"/>
      <c r="AEV1048390" s="3"/>
      <c r="AEW1048390" s="3"/>
      <c r="AEX1048390" s="3"/>
      <c r="AEY1048390" s="3"/>
      <c r="AEZ1048390" s="3"/>
      <c r="AFA1048390" s="3"/>
      <c r="AFB1048390" s="3"/>
      <c r="AFC1048390" s="3"/>
      <c r="AFD1048390" s="3"/>
      <c r="AFE1048390" s="3"/>
      <c r="AFF1048390" s="3"/>
      <c r="AFG1048390" s="3"/>
      <c r="AFH1048390" s="3"/>
      <c r="AFI1048390" s="3"/>
      <c r="AFJ1048390" s="3"/>
      <c r="AFK1048390" s="3"/>
      <c r="AFL1048390" s="3"/>
      <c r="AFM1048390" s="3"/>
      <c r="AFN1048390" s="3"/>
      <c r="AFO1048390" s="3"/>
      <c r="AFP1048390" s="3"/>
      <c r="AFQ1048390" s="3"/>
      <c r="AFR1048390" s="3"/>
      <c r="AFS1048390" s="3"/>
      <c r="AFT1048390" s="3"/>
      <c r="AFU1048390" s="3"/>
      <c r="AFV1048390" s="3"/>
      <c r="AFW1048390" s="3"/>
      <c r="AFX1048390" s="3"/>
      <c r="AFY1048390" s="3"/>
      <c r="AFZ1048390" s="3"/>
      <c r="AGA1048390" s="3"/>
      <c r="AGB1048390" s="3"/>
      <c r="AGC1048390" s="3"/>
      <c r="AGD1048390" s="3"/>
      <c r="AGE1048390" s="3"/>
      <c r="AGF1048390" s="3"/>
      <c r="AGG1048390" s="3"/>
      <c r="AGH1048390" s="3"/>
      <c r="AGI1048390" s="3"/>
      <c r="AGJ1048390" s="3"/>
      <c r="AGK1048390" s="3"/>
      <c r="AGL1048390" s="3"/>
      <c r="AGM1048390" s="3"/>
      <c r="AGN1048390" s="3"/>
      <c r="AGO1048390" s="3"/>
      <c r="AGP1048390" s="3"/>
      <c r="AGQ1048390" s="3"/>
      <c r="AGR1048390" s="3"/>
      <c r="AGS1048390" s="3"/>
      <c r="AGT1048390" s="3"/>
      <c r="AGU1048390" s="3"/>
      <c r="AGV1048390" s="3"/>
      <c r="AGW1048390" s="3"/>
      <c r="AGX1048390" s="3"/>
      <c r="AGY1048390" s="3"/>
      <c r="AGZ1048390" s="3"/>
      <c r="AHA1048390" s="3"/>
      <c r="AHB1048390" s="3"/>
      <c r="AHC1048390" s="3"/>
      <c r="AHD1048390" s="3"/>
      <c r="AHE1048390" s="3"/>
      <c r="AHF1048390" s="3"/>
      <c r="AHG1048390" s="3"/>
      <c r="AHH1048390" s="3"/>
      <c r="AHI1048390" s="3"/>
      <c r="AHJ1048390" s="3"/>
      <c r="AHK1048390" s="3"/>
      <c r="AHL1048390" s="3"/>
      <c r="AHM1048390" s="3"/>
      <c r="AHN1048390" s="3"/>
      <c r="AHO1048390" s="3"/>
      <c r="AHP1048390" s="3"/>
      <c r="AHQ1048390" s="3"/>
      <c r="AHR1048390" s="3"/>
      <c r="AHS1048390" s="3"/>
      <c r="AHT1048390" s="3"/>
      <c r="AHU1048390" s="3"/>
      <c r="AHV1048390" s="3"/>
      <c r="AHW1048390" s="3"/>
      <c r="AHX1048390" s="3"/>
      <c r="AHY1048390" s="3"/>
      <c r="AHZ1048390" s="3"/>
      <c r="AIA1048390" s="3"/>
      <c r="AIB1048390" s="3"/>
      <c r="AIC1048390" s="3"/>
      <c r="AID1048390" s="3"/>
      <c r="AIE1048390" s="3"/>
      <c r="AIF1048390" s="3"/>
      <c r="AIG1048390" s="3"/>
      <c r="AIH1048390" s="3"/>
      <c r="AII1048390" s="3"/>
      <c r="AIJ1048390" s="3"/>
      <c r="AIK1048390" s="3"/>
      <c r="AIL1048390" s="3"/>
      <c r="AIM1048390" s="3"/>
      <c r="AIN1048390" s="3"/>
      <c r="AIO1048390" s="3"/>
      <c r="AIP1048390" s="3"/>
      <c r="AIQ1048390" s="3"/>
      <c r="AIR1048390" s="3"/>
      <c r="AIS1048390" s="3"/>
      <c r="AIT1048390" s="3"/>
      <c r="AIU1048390" s="3"/>
      <c r="AIV1048390" s="3"/>
      <c r="AIW1048390" s="3"/>
      <c r="AIX1048390" s="3"/>
      <c r="AIY1048390" s="3"/>
      <c r="AIZ1048390" s="3"/>
      <c r="AJA1048390" s="3"/>
      <c r="AJB1048390" s="3"/>
      <c r="AJC1048390" s="3"/>
      <c r="AJD1048390" s="3"/>
      <c r="AJE1048390" s="3"/>
      <c r="AJF1048390" s="3"/>
      <c r="AJG1048390" s="3"/>
      <c r="AJH1048390" s="3"/>
      <c r="AJI1048390" s="3"/>
      <c r="AJJ1048390" s="3"/>
      <c r="AJK1048390" s="3"/>
      <c r="AJL1048390" s="3"/>
      <c r="AJM1048390" s="3"/>
      <c r="AJN1048390" s="3"/>
      <c r="AJO1048390" s="3"/>
      <c r="AJP1048390" s="3"/>
      <c r="AJQ1048390" s="3"/>
      <c r="AJR1048390" s="3"/>
      <c r="AJS1048390" s="3"/>
      <c r="AJT1048390" s="3"/>
      <c r="AJU1048390" s="3"/>
      <c r="AJV1048390" s="3"/>
      <c r="AJW1048390" s="3"/>
      <c r="AJX1048390" s="3"/>
      <c r="AJY1048390" s="3"/>
      <c r="AJZ1048390" s="3"/>
      <c r="AKA1048390" s="3"/>
      <c r="AKB1048390" s="3"/>
      <c r="AKC1048390" s="3"/>
      <c r="AKD1048390" s="3"/>
      <c r="AKE1048390" s="3"/>
      <c r="AKF1048390" s="3"/>
      <c r="AKG1048390" s="3"/>
      <c r="AKH1048390" s="3"/>
      <c r="AKI1048390" s="3"/>
      <c r="AKJ1048390" s="3"/>
      <c r="AKK1048390" s="3"/>
      <c r="AKL1048390" s="3"/>
      <c r="AKM1048390" s="3"/>
      <c r="AKN1048390" s="3"/>
      <c r="AKO1048390" s="3"/>
      <c r="AKP1048390" s="3"/>
      <c r="AKQ1048390" s="3"/>
      <c r="AKR1048390" s="3"/>
      <c r="AKS1048390" s="3"/>
      <c r="AKT1048390" s="3"/>
      <c r="AKU1048390" s="3"/>
      <c r="AKV1048390" s="3"/>
      <c r="AKW1048390" s="3"/>
      <c r="AKX1048390" s="3"/>
      <c r="AKY1048390" s="3"/>
      <c r="AKZ1048390" s="3"/>
      <c r="ALA1048390" s="3"/>
      <c r="ALB1048390" s="3"/>
      <c r="ALC1048390" s="3"/>
      <c r="ALD1048390" s="3"/>
      <c r="ALE1048390" s="3"/>
      <c r="ALF1048390" s="3"/>
      <c r="ALG1048390" s="3"/>
      <c r="ALH1048390" s="3"/>
      <c r="ALI1048390" s="3"/>
      <c r="ALJ1048390" s="3"/>
      <c r="ALK1048390" s="3"/>
      <c r="ALL1048390" s="3"/>
      <c r="ALM1048390" s="3"/>
      <c r="ALN1048390" s="3"/>
      <c r="ALO1048390" s="3"/>
      <c r="ALP1048390" s="3"/>
      <c r="ALQ1048390" s="3"/>
      <c r="ALR1048390" s="3"/>
      <c r="ALS1048390" s="3"/>
      <c r="ALT1048390" s="3"/>
      <c r="ALU1048390" s="3"/>
      <c r="ALV1048390" s="3"/>
      <c r="ALW1048390" s="3"/>
      <c r="ALX1048390" s="3"/>
      <c r="ALY1048390" s="3"/>
      <c r="ALZ1048390" s="3"/>
      <c r="AMA1048390" s="3"/>
      <c r="AMB1048390" s="3"/>
      <c r="AMC1048390" s="3"/>
      <c r="AMD1048390" s="3"/>
      <c r="AME1048390" s="3"/>
      <c r="AMF1048390" s="3"/>
      <c r="AMG1048390" s="3"/>
      <c r="AMH1048390" s="3"/>
      <c r="AMI1048390" s="3"/>
      <c r="AMJ1048390" s="3"/>
      <c r="AMK1048390" s="3"/>
      <c r="AML1048390" s="3"/>
      <c r="AMM1048390" s="3"/>
      <c r="AMN1048390" s="3"/>
      <c r="AMO1048390" s="3"/>
      <c r="AMP1048390" s="3"/>
      <c r="AMQ1048390" s="3"/>
      <c r="AMR1048390" s="3"/>
      <c r="AMS1048390" s="3"/>
      <c r="AMT1048390" s="3"/>
      <c r="AMU1048390" s="3"/>
      <c r="AMV1048390" s="3"/>
      <c r="AMW1048390" s="3"/>
      <c r="AMX1048390" s="3"/>
      <c r="AMY1048390" s="3"/>
      <c r="AMZ1048390" s="3"/>
      <c r="ANA1048390" s="3"/>
      <c r="ANB1048390" s="3"/>
      <c r="ANC1048390" s="3"/>
      <c r="AND1048390" s="3"/>
      <c r="ANE1048390" s="3"/>
      <c r="ANF1048390" s="3"/>
      <c r="ANG1048390" s="3"/>
      <c r="ANH1048390" s="3"/>
      <c r="ANI1048390" s="3"/>
      <c r="ANJ1048390" s="3"/>
      <c r="ANK1048390" s="3"/>
      <c r="ANL1048390" s="3"/>
      <c r="ANM1048390" s="3"/>
      <c r="ANN1048390" s="3"/>
      <c r="ANO1048390" s="3"/>
      <c r="ANP1048390" s="3"/>
      <c r="ANQ1048390" s="3"/>
      <c r="ANR1048390" s="3"/>
      <c r="ANS1048390" s="3"/>
      <c r="ANT1048390" s="3"/>
      <c r="ANU1048390" s="3"/>
      <c r="ANV1048390" s="3"/>
      <c r="ANW1048390" s="3"/>
      <c r="ANX1048390" s="3"/>
      <c r="ANY1048390" s="3"/>
      <c r="ANZ1048390" s="3"/>
      <c r="AOA1048390" s="3"/>
      <c r="AOB1048390" s="3"/>
      <c r="AOC1048390" s="3"/>
      <c r="AOD1048390" s="3"/>
      <c r="AOE1048390" s="3"/>
      <c r="AOF1048390" s="3"/>
      <c r="AOG1048390" s="3"/>
      <c r="AOH1048390" s="3"/>
      <c r="AOI1048390" s="3"/>
      <c r="AOJ1048390" s="3"/>
      <c r="AOK1048390" s="3"/>
      <c r="AOL1048390" s="3"/>
      <c r="AOM1048390" s="3"/>
      <c r="AON1048390" s="3"/>
      <c r="AOO1048390" s="3"/>
      <c r="AOP1048390" s="3"/>
      <c r="AOQ1048390" s="3"/>
      <c r="AOR1048390" s="3"/>
      <c r="AOS1048390" s="3"/>
      <c r="AOT1048390" s="3"/>
      <c r="AOU1048390" s="3"/>
      <c r="AOV1048390" s="3"/>
      <c r="AOW1048390" s="3"/>
      <c r="AOX1048390" s="3"/>
      <c r="AOY1048390" s="3"/>
      <c r="AOZ1048390" s="3"/>
      <c r="APA1048390" s="3"/>
      <c r="APB1048390" s="3"/>
      <c r="APC1048390" s="3"/>
      <c r="APD1048390" s="3"/>
      <c r="APE1048390" s="3"/>
      <c r="APF1048390" s="3"/>
      <c r="APG1048390" s="3"/>
      <c r="APH1048390" s="3"/>
      <c r="API1048390" s="3"/>
      <c r="APJ1048390" s="3"/>
      <c r="APK1048390" s="3"/>
      <c r="APL1048390" s="3"/>
      <c r="APM1048390" s="3"/>
      <c r="APN1048390" s="3"/>
      <c r="APO1048390" s="3"/>
      <c r="APP1048390" s="3"/>
      <c r="APQ1048390" s="3"/>
      <c r="APR1048390" s="3"/>
      <c r="APS1048390" s="3"/>
      <c r="APT1048390" s="3"/>
      <c r="APU1048390" s="3"/>
      <c r="APV1048390" s="3"/>
      <c r="APW1048390" s="3"/>
      <c r="APX1048390" s="3"/>
      <c r="APY1048390" s="3"/>
      <c r="APZ1048390" s="3"/>
      <c r="AQA1048390" s="3"/>
      <c r="AQB1048390" s="3"/>
      <c r="AQC1048390" s="3"/>
      <c r="AQD1048390" s="3"/>
      <c r="AQE1048390" s="3"/>
      <c r="AQF1048390" s="3"/>
      <c r="AQG1048390" s="3"/>
      <c r="AQH1048390" s="3"/>
      <c r="AQI1048390" s="3"/>
      <c r="AQJ1048390" s="3"/>
      <c r="AQK1048390" s="3"/>
      <c r="AQL1048390" s="3"/>
      <c r="AQM1048390" s="3"/>
      <c r="AQN1048390" s="3"/>
      <c r="AQO1048390" s="3"/>
      <c r="AQP1048390" s="3"/>
      <c r="AQQ1048390" s="3"/>
      <c r="AQR1048390" s="3"/>
      <c r="AQS1048390" s="3"/>
      <c r="AQT1048390" s="3"/>
      <c r="AQU1048390" s="3"/>
      <c r="AQV1048390" s="3"/>
      <c r="AQW1048390" s="3"/>
      <c r="AQX1048390" s="3"/>
      <c r="AQY1048390" s="3"/>
      <c r="AQZ1048390" s="3"/>
      <c r="ARA1048390" s="3"/>
      <c r="ARB1048390" s="3"/>
      <c r="ARC1048390" s="3"/>
      <c r="ARD1048390" s="3"/>
      <c r="ARE1048390" s="3"/>
      <c r="ARF1048390" s="3"/>
      <c r="ARG1048390" s="3"/>
      <c r="ARH1048390" s="3"/>
      <c r="ARI1048390" s="3"/>
      <c r="ARJ1048390" s="3"/>
      <c r="ARK1048390" s="3"/>
      <c r="ARL1048390" s="3"/>
      <c r="ARM1048390" s="3"/>
      <c r="ARN1048390" s="3"/>
      <c r="ARO1048390" s="3"/>
      <c r="ARP1048390" s="3"/>
      <c r="ARQ1048390" s="3"/>
      <c r="ARR1048390" s="3"/>
      <c r="ARS1048390" s="3"/>
      <c r="ART1048390" s="3"/>
      <c r="ARU1048390" s="3"/>
      <c r="ARV1048390" s="3"/>
      <c r="ARW1048390" s="3"/>
      <c r="ARX1048390" s="3"/>
      <c r="ARY1048390" s="3"/>
      <c r="ARZ1048390" s="3"/>
      <c r="ASA1048390" s="3"/>
      <c r="ASB1048390" s="3"/>
      <c r="ASC1048390" s="3"/>
      <c r="ASD1048390" s="3"/>
      <c r="ASE1048390" s="3"/>
      <c r="ASF1048390" s="3"/>
      <c r="ASG1048390" s="3"/>
      <c r="ASH1048390" s="3"/>
      <c r="ASI1048390" s="3"/>
      <c r="ASJ1048390" s="3"/>
      <c r="ASK1048390" s="3"/>
      <c r="ASL1048390" s="3"/>
      <c r="ASM1048390" s="3"/>
      <c r="ASN1048390" s="3"/>
      <c r="ASO1048390" s="3"/>
      <c r="ASP1048390" s="3"/>
      <c r="ASQ1048390" s="3"/>
      <c r="ASR1048390" s="3"/>
      <c r="ASS1048390" s="3"/>
      <c r="AST1048390" s="3"/>
      <c r="ASU1048390" s="3"/>
      <c r="ASV1048390" s="3"/>
      <c r="ASW1048390" s="3"/>
      <c r="ASX1048390" s="3"/>
      <c r="ASY1048390" s="3"/>
      <c r="ASZ1048390" s="3"/>
      <c r="ATA1048390" s="3"/>
      <c r="ATB1048390" s="3"/>
      <c r="ATC1048390" s="3"/>
      <c r="ATD1048390" s="3"/>
      <c r="ATE1048390" s="3"/>
      <c r="ATF1048390" s="3"/>
      <c r="ATG1048390" s="3"/>
      <c r="ATH1048390" s="3"/>
      <c r="ATI1048390" s="3"/>
      <c r="ATJ1048390" s="3"/>
      <c r="ATK1048390" s="3"/>
      <c r="ATL1048390" s="3"/>
      <c r="ATM1048390" s="3"/>
      <c r="ATN1048390" s="3"/>
      <c r="ATO1048390" s="3"/>
      <c r="ATP1048390" s="3"/>
      <c r="ATQ1048390" s="3"/>
      <c r="ATR1048390" s="3"/>
      <c r="ATS1048390" s="3"/>
      <c r="ATT1048390" s="3"/>
      <c r="ATU1048390" s="3"/>
      <c r="ATV1048390" s="3"/>
      <c r="ATW1048390" s="3"/>
      <c r="ATX1048390" s="3"/>
      <c r="ATY1048390" s="3"/>
      <c r="ATZ1048390" s="3"/>
      <c r="AUA1048390" s="3"/>
      <c r="AUB1048390" s="3"/>
      <c r="AUC1048390" s="3"/>
      <c r="AUD1048390" s="3"/>
      <c r="AUE1048390" s="3"/>
      <c r="AUF1048390" s="3"/>
      <c r="AUG1048390" s="3"/>
      <c r="AUH1048390" s="3"/>
      <c r="AUI1048390" s="3"/>
      <c r="AUJ1048390" s="3"/>
      <c r="AUK1048390" s="3"/>
      <c r="AUL1048390" s="3"/>
      <c r="AUM1048390" s="3"/>
      <c r="AUN1048390" s="3"/>
      <c r="AUO1048390" s="3"/>
      <c r="AUP1048390" s="3"/>
      <c r="AUQ1048390" s="3"/>
      <c r="AUR1048390" s="3"/>
      <c r="AUS1048390" s="3"/>
      <c r="AUT1048390" s="3"/>
      <c r="AUU1048390" s="3"/>
      <c r="AUV1048390" s="3"/>
      <c r="AUW1048390" s="3"/>
      <c r="AUX1048390" s="3"/>
      <c r="AUY1048390" s="3"/>
      <c r="AUZ1048390" s="3"/>
      <c r="AVA1048390" s="3"/>
      <c r="AVB1048390" s="3"/>
      <c r="AVC1048390" s="3"/>
      <c r="AVD1048390" s="3"/>
      <c r="AVE1048390" s="3"/>
      <c r="AVF1048390" s="3"/>
      <c r="AVG1048390" s="3"/>
      <c r="AVH1048390" s="3"/>
      <c r="AVI1048390" s="3"/>
      <c r="AVJ1048390" s="3"/>
      <c r="AVK1048390" s="3"/>
      <c r="AVL1048390" s="3"/>
      <c r="AVM1048390" s="3"/>
      <c r="AVN1048390" s="3"/>
      <c r="AVO1048390" s="3"/>
      <c r="AVP1048390" s="3"/>
      <c r="AVQ1048390" s="3"/>
      <c r="AVR1048390" s="3"/>
      <c r="AVS1048390" s="3"/>
      <c r="AVT1048390" s="3"/>
      <c r="AVU1048390" s="3"/>
      <c r="AVV1048390" s="3"/>
      <c r="AVW1048390" s="3"/>
      <c r="AVX1048390" s="3"/>
      <c r="AVY1048390" s="3"/>
      <c r="AVZ1048390" s="3"/>
      <c r="AWA1048390" s="3"/>
      <c r="AWB1048390" s="3"/>
      <c r="AWC1048390" s="3"/>
      <c r="AWD1048390" s="3"/>
      <c r="AWE1048390" s="3"/>
      <c r="AWF1048390" s="3"/>
      <c r="AWG1048390" s="3"/>
      <c r="AWH1048390" s="3"/>
      <c r="AWI1048390" s="3"/>
      <c r="AWJ1048390" s="3"/>
      <c r="AWK1048390" s="3"/>
      <c r="AWL1048390" s="3"/>
      <c r="AWM1048390" s="3"/>
      <c r="AWN1048390" s="3"/>
      <c r="AWO1048390" s="3"/>
      <c r="AWP1048390" s="3"/>
      <c r="AWQ1048390" s="3"/>
      <c r="AWR1048390" s="3"/>
      <c r="AWS1048390" s="3"/>
      <c r="AWT1048390" s="3"/>
      <c r="AWU1048390" s="3"/>
      <c r="AWV1048390" s="3"/>
      <c r="AWW1048390" s="3"/>
      <c r="AWX1048390" s="3"/>
      <c r="AWY1048390" s="3"/>
      <c r="AWZ1048390" s="3"/>
      <c r="AXA1048390" s="3"/>
      <c r="AXB1048390" s="3"/>
      <c r="AXC1048390" s="3"/>
      <c r="AXD1048390" s="3"/>
      <c r="AXE1048390" s="3"/>
      <c r="AXF1048390" s="3"/>
      <c r="AXG1048390" s="3"/>
      <c r="AXH1048390" s="3"/>
      <c r="AXI1048390" s="3"/>
      <c r="AXJ1048390" s="3"/>
      <c r="AXK1048390" s="3"/>
      <c r="AXL1048390" s="3"/>
      <c r="AXM1048390" s="3"/>
      <c r="AXN1048390" s="3"/>
      <c r="AXO1048390" s="3"/>
      <c r="AXP1048390" s="3"/>
      <c r="AXQ1048390" s="3"/>
      <c r="AXR1048390" s="3"/>
      <c r="AXS1048390" s="3"/>
      <c r="AXT1048390" s="3"/>
      <c r="AXU1048390" s="3"/>
      <c r="AXV1048390" s="3"/>
      <c r="AXW1048390" s="3"/>
      <c r="AXX1048390" s="3"/>
      <c r="AXY1048390" s="3"/>
      <c r="AXZ1048390" s="3"/>
      <c r="AYA1048390" s="3"/>
      <c r="AYB1048390" s="3"/>
      <c r="AYC1048390" s="3"/>
      <c r="AYD1048390" s="3"/>
      <c r="AYE1048390" s="3"/>
      <c r="AYF1048390" s="3"/>
      <c r="AYG1048390" s="3"/>
      <c r="AYH1048390" s="3"/>
      <c r="AYI1048390" s="3"/>
      <c r="AYJ1048390" s="3"/>
      <c r="AYK1048390" s="3"/>
      <c r="AYL1048390" s="3"/>
      <c r="AYM1048390" s="3"/>
      <c r="AYN1048390" s="3"/>
      <c r="AYO1048390" s="3"/>
      <c r="AYP1048390" s="3"/>
      <c r="AYQ1048390" s="3"/>
      <c r="AYR1048390" s="3"/>
      <c r="AYS1048390" s="3"/>
      <c r="AYT1048390" s="3"/>
      <c r="AYU1048390" s="3"/>
      <c r="AYV1048390" s="3"/>
      <c r="AYW1048390" s="3"/>
      <c r="AYX1048390" s="3"/>
      <c r="AYY1048390" s="3"/>
      <c r="AYZ1048390" s="3"/>
      <c r="AZA1048390" s="3"/>
      <c r="AZB1048390" s="3"/>
      <c r="AZC1048390" s="3"/>
      <c r="AZD1048390" s="3"/>
      <c r="AZE1048390" s="3"/>
      <c r="AZF1048390" s="3"/>
      <c r="AZG1048390" s="3"/>
      <c r="AZH1048390" s="3"/>
      <c r="AZI1048390" s="3"/>
      <c r="AZJ1048390" s="3"/>
      <c r="AZK1048390" s="3"/>
      <c r="AZL1048390" s="3"/>
      <c r="AZM1048390" s="3"/>
      <c r="AZN1048390" s="3"/>
      <c r="AZO1048390" s="3"/>
      <c r="AZP1048390" s="3"/>
      <c r="AZQ1048390" s="3"/>
      <c r="AZR1048390" s="3"/>
      <c r="AZS1048390" s="3"/>
      <c r="AZT1048390" s="3"/>
      <c r="AZU1048390" s="3"/>
      <c r="AZV1048390" s="3"/>
      <c r="AZW1048390" s="3"/>
      <c r="AZX1048390" s="3"/>
      <c r="AZY1048390" s="3"/>
      <c r="AZZ1048390" s="3"/>
      <c r="BAA1048390" s="3"/>
      <c r="BAB1048390" s="3"/>
      <c r="BAC1048390" s="3"/>
      <c r="BAD1048390" s="3"/>
      <c r="BAE1048390" s="3"/>
      <c r="BAF1048390" s="3"/>
      <c r="BAG1048390" s="3"/>
      <c r="BAH1048390" s="3"/>
      <c r="BAI1048390" s="3"/>
      <c r="BAJ1048390" s="3"/>
      <c r="BAK1048390" s="3"/>
      <c r="BAL1048390" s="3"/>
      <c r="BAM1048390" s="3"/>
      <c r="BAN1048390" s="3"/>
      <c r="BAO1048390" s="3"/>
      <c r="BAP1048390" s="3"/>
      <c r="BAQ1048390" s="3"/>
      <c r="BAR1048390" s="3"/>
      <c r="BAS1048390" s="3"/>
      <c r="BAT1048390" s="3"/>
      <c r="BAU1048390" s="3"/>
      <c r="BAV1048390" s="3"/>
      <c r="BAW1048390" s="3"/>
      <c r="BAX1048390" s="3"/>
      <c r="BAY1048390" s="3"/>
      <c r="BAZ1048390" s="3"/>
      <c r="BBA1048390" s="3"/>
      <c r="BBB1048390" s="3"/>
      <c r="BBC1048390" s="3"/>
      <c r="BBD1048390" s="3"/>
      <c r="BBE1048390" s="3"/>
      <c r="BBF1048390" s="3"/>
      <c r="BBG1048390" s="3"/>
      <c r="BBH1048390" s="3"/>
      <c r="BBI1048390" s="3"/>
      <c r="BBJ1048390" s="3"/>
      <c r="BBK1048390" s="3"/>
      <c r="BBL1048390" s="3"/>
      <c r="BBM1048390" s="3"/>
      <c r="BBN1048390" s="3"/>
      <c r="BBO1048390" s="3"/>
      <c r="BBP1048390" s="3"/>
      <c r="BBQ1048390" s="3"/>
      <c r="BBR1048390" s="3"/>
      <c r="BBS1048390" s="3"/>
      <c r="BBT1048390" s="3"/>
      <c r="BBU1048390" s="3"/>
      <c r="BBV1048390" s="3"/>
      <c r="BBW1048390" s="3"/>
      <c r="BBX1048390" s="3"/>
      <c r="BBY1048390" s="3"/>
      <c r="BBZ1048390" s="3"/>
      <c r="BCA1048390" s="3"/>
      <c r="BCB1048390" s="3"/>
      <c r="BCC1048390" s="3"/>
      <c r="BCD1048390" s="3"/>
      <c r="BCE1048390" s="3"/>
      <c r="BCF1048390" s="3"/>
      <c r="BCG1048390" s="3"/>
      <c r="BCH1048390" s="3"/>
      <c r="BCI1048390" s="3"/>
      <c r="BCJ1048390" s="3"/>
      <c r="BCK1048390" s="3"/>
      <c r="BCL1048390" s="3"/>
      <c r="BCM1048390" s="3"/>
      <c r="BCN1048390" s="3"/>
      <c r="BCO1048390" s="3"/>
      <c r="BCP1048390" s="3"/>
      <c r="BCQ1048390" s="3"/>
      <c r="BCR1048390" s="3"/>
      <c r="BCS1048390" s="3"/>
      <c r="BCT1048390" s="3"/>
      <c r="BCU1048390" s="3"/>
      <c r="BCV1048390" s="3"/>
      <c r="BCW1048390" s="3"/>
      <c r="BCX1048390" s="3"/>
      <c r="BCY1048390" s="3"/>
      <c r="BCZ1048390" s="3"/>
      <c r="BDA1048390" s="3"/>
      <c r="BDB1048390" s="3"/>
      <c r="BDC1048390" s="3"/>
      <c r="BDD1048390" s="3"/>
      <c r="BDE1048390" s="3"/>
      <c r="BDF1048390" s="3"/>
      <c r="BDG1048390" s="3"/>
      <c r="BDH1048390" s="3"/>
      <c r="BDI1048390" s="3"/>
      <c r="BDJ1048390" s="3"/>
      <c r="BDK1048390" s="3"/>
      <c r="BDL1048390" s="3"/>
      <c r="BDM1048390" s="3"/>
      <c r="BDN1048390" s="3"/>
      <c r="BDO1048390" s="3"/>
      <c r="BDP1048390" s="3"/>
      <c r="BDQ1048390" s="3"/>
      <c r="BDR1048390" s="3"/>
      <c r="BDS1048390" s="3"/>
      <c r="BDT1048390" s="3"/>
      <c r="BDU1048390" s="3"/>
      <c r="BDV1048390" s="3"/>
      <c r="BDW1048390" s="3"/>
      <c r="BDX1048390" s="3"/>
      <c r="BDY1048390" s="3"/>
      <c r="BDZ1048390" s="3"/>
      <c r="BEA1048390" s="3"/>
      <c r="BEB1048390" s="3"/>
      <c r="BEC1048390" s="3"/>
      <c r="BED1048390" s="3"/>
      <c r="BEE1048390" s="3"/>
      <c r="BEF1048390" s="3"/>
      <c r="BEG1048390" s="3"/>
      <c r="BEH1048390" s="3"/>
      <c r="BEI1048390" s="3"/>
      <c r="BEJ1048390" s="3"/>
      <c r="BEK1048390" s="3"/>
      <c r="BEL1048390" s="3"/>
      <c r="BEM1048390" s="3"/>
      <c r="BEN1048390" s="3"/>
      <c r="BEO1048390" s="3"/>
      <c r="BEP1048390" s="3"/>
      <c r="BEQ1048390" s="3"/>
      <c r="BER1048390" s="3"/>
      <c r="BES1048390" s="3"/>
      <c r="BET1048390" s="3"/>
      <c r="BEU1048390" s="3"/>
      <c r="BEV1048390" s="3"/>
      <c r="BEW1048390" s="3"/>
      <c r="BEX1048390" s="3"/>
      <c r="BEY1048390" s="3"/>
      <c r="BEZ1048390" s="3"/>
      <c r="BFA1048390" s="3"/>
      <c r="BFB1048390" s="3"/>
      <c r="BFC1048390" s="3"/>
      <c r="BFD1048390" s="3"/>
      <c r="BFE1048390" s="3"/>
      <c r="BFF1048390" s="3"/>
      <c r="BFG1048390" s="3"/>
      <c r="BFH1048390" s="3"/>
      <c r="BFI1048390" s="3"/>
      <c r="BFJ1048390" s="3"/>
      <c r="BFK1048390" s="3"/>
      <c r="BFL1048390" s="3"/>
      <c r="BFM1048390" s="3"/>
      <c r="BFN1048390" s="3"/>
      <c r="BFO1048390" s="3"/>
      <c r="BFP1048390" s="3"/>
      <c r="BFQ1048390" s="3"/>
      <c r="BFR1048390" s="3"/>
      <c r="BFS1048390" s="3"/>
      <c r="BFT1048390" s="3"/>
      <c r="BFU1048390" s="3"/>
      <c r="BFV1048390" s="3"/>
      <c r="BFW1048390" s="3"/>
      <c r="BFX1048390" s="3"/>
      <c r="BFY1048390" s="3"/>
      <c r="BFZ1048390" s="3"/>
      <c r="BGA1048390" s="3"/>
      <c r="BGB1048390" s="3"/>
      <c r="BGC1048390" s="3"/>
      <c r="BGD1048390" s="3"/>
      <c r="BGE1048390" s="3"/>
      <c r="BGF1048390" s="3"/>
      <c r="BGG1048390" s="3"/>
      <c r="BGH1048390" s="3"/>
      <c r="BGI1048390" s="3"/>
      <c r="BGJ1048390" s="3"/>
      <c r="BGK1048390" s="3"/>
      <c r="BGL1048390" s="3"/>
      <c r="BGM1048390" s="3"/>
      <c r="BGN1048390" s="3"/>
      <c r="BGO1048390" s="3"/>
      <c r="BGP1048390" s="3"/>
      <c r="BGQ1048390" s="3"/>
      <c r="BGR1048390" s="3"/>
      <c r="BGS1048390" s="3"/>
      <c r="BGT1048390" s="3"/>
      <c r="BGU1048390" s="3"/>
      <c r="BGV1048390" s="3"/>
      <c r="BGW1048390" s="3"/>
      <c r="BGX1048390" s="3"/>
      <c r="BGY1048390" s="3"/>
      <c r="BGZ1048390" s="3"/>
      <c r="BHA1048390" s="3"/>
      <c r="BHB1048390" s="3"/>
      <c r="BHC1048390" s="3"/>
      <c r="BHD1048390" s="3"/>
      <c r="BHE1048390" s="3"/>
      <c r="BHF1048390" s="3"/>
      <c r="BHG1048390" s="3"/>
      <c r="BHH1048390" s="3"/>
      <c r="BHI1048390" s="3"/>
      <c r="BHJ1048390" s="3"/>
      <c r="BHK1048390" s="3"/>
      <c r="BHL1048390" s="3"/>
      <c r="BHM1048390" s="3"/>
      <c r="BHN1048390" s="3"/>
      <c r="BHO1048390" s="3"/>
      <c r="BHP1048390" s="3"/>
      <c r="BHQ1048390" s="3"/>
      <c r="BHR1048390" s="3"/>
      <c r="BHS1048390" s="3"/>
      <c r="BHT1048390" s="3"/>
      <c r="BHU1048390" s="3"/>
      <c r="BHV1048390" s="3"/>
      <c r="BHW1048390" s="3"/>
      <c r="BHX1048390" s="3"/>
      <c r="BHY1048390" s="3"/>
      <c r="BHZ1048390" s="3"/>
      <c r="BIA1048390" s="3"/>
      <c r="BIB1048390" s="3"/>
      <c r="BIC1048390" s="3"/>
      <c r="BID1048390" s="3"/>
      <c r="BIE1048390" s="3"/>
      <c r="BIF1048390" s="3"/>
      <c r="BIG1048390" s="3"/>
      <c r="BIH1048390" s="3"/>
      <c r="BII1048390" s="3"/>
      <c r="BIJ1048390" s="3"/>
      <c r="BIK1048390" s="3"/>
      <c r="BIL1048390" s="3"/>
      <c r="BIM1048390" s="3"/>
      <c r="BIN1048390" s="3"/>
      <c r="BIO1048390" s="3"/>
      <c r="BIP1048390" s="3"/>
      <c r="BIQ1048390" s="3"/>
      <c r="BIR1048390" s="3"/>
      <c r="BIS1048390" s="3"/>
      <c r="BIT1048390" s="3"/>
      <c r="BIU1048390" s="3"/>
      <c r="BIV1048390" s="3"/>
      <c r="BIW1048390" s="3"/>
      <c r="BIX1048390" s="3"/>
      <c r="BIY1048390" s="3"/>
      <c r="BIZ1048390" s="3"/>
      <c r="BJA1048390" s="3"/>
      <c r="BJB1048390" s="3"/>
      <c r="BJC1048390" s="3"/>
      <c r="BJD1048390" s="3"/>
      <c r="BJE1048390" s="3"/>
      <c r="BJF1048390" s="3"/>
      <c r="BJG1048390" s="3"/>
      <c r="BJH1048390" s="3"/>
      <c r="BJI1048390" s="3"/>
      <c r="BJJ1048390" s="3"/>
      <c r="BJK1048390" s="3"/>
      <c r="BJL1048390" s="3"/>
      <c r="BJM1048390" s="3"/>
      <c r="BJN1048390" s="3"/>
      <c r="BJO1048390" s="3"/>
      <c r="BJP1048390" s="3"/>
      <c r="BJQ1048390" s="3"/>
      <c r="BJR1048390" s="3"/>
      <c r="BJS1048390" s="3"/>
      <c r="BJT1048390" s="3"/>
      <c r="BJU1048390" s="3"/>
      <c r="BJV1048390" s="3"/>
      <c r="BJW1048390" s="3"/>
      <c r="BJX1048390" s="3"/>
      <c r="BJY1048390" s="3"/>
      <c r="BJZ1048390" s="3"/>
      <c r="BKA1048390" s="3"/>
      <c r="BKB1048390" s="3"/>
      <c r="BKC1048390" s="3"/>
      <c r="BKD1048390" s="3"/>
      <c r="BKE1048390" s="3"/>
      <c r="BKF1048390" s="3"/>
      <c r="BKG1048390" s="3"/>
      <c r="BKH1048390" s="3"/>
      <c r="BKI1048390" s="3"/>
      <c r="BKJ1048390" s="3"/>
      <c r="BKK1048390" s="3"/>
      <c r="BKL1048390" s="3"/>
      <c r="BKM1048390" s="3"/>
      <c r="BKN1048390" s="3"/>
      <c r="BKO1048390" s="3"/>
      <c r="BKP1048390" s="3"/>
      <c r="BKQ1048390" s="3"/>
      <c r="BKR1048390" s="3"/>
      <c r="BKS1048390" s="3"/>
      <c r="BKT1048390" s="3"/>
      <c r="BKU1048390" s="3"/>
      <c r="BKV1048390" s="3"/>
      <c r="BKW1048390" s="3"/>
      <c r="BKX1048390" s="3"/>
      <c r="BKY1048390" s="3"/>
      <c r="BKZ1048390" s="3"/>
      <c r="BLA1048390" s="3"/>
      <c r="BLB1048390" s="3"/>
      <c r="BLC1048390" s="3"/>
      <c r="BLD1048390" s="3"/>
      <c r="BLE1048390" s="3"/>
      <c r="BLF1048390" s="3"/>
      <c r="BLG1048390" s="3"/>
      <c r="BLH1048390" s="3"/>
      <c r="BLI1048390" s="3"/>
      <c r="BLJ1048390" s="3"/>
      <c r="BLK1048390" s="3"/>
      <c r="BLL1048390" s="3"/>
      <c r="BLM1048390" s="3"/>
      <c r="BLN1048390" s="3"/>
      <c r="BLO1048390" s="3"/>
      <c r="BLP1048390" s="3"/>
      <c r="BLQ1048390" s="3"/>
      <c r="BLR1048390" s="3"/>
      <c r="BLS1048390" s="3"/>
      <c r="BLT1048390" s="3"/>
      <c r="BLU1048390" s="3"/>
      <c r="BLV1048390" s="3"/>
      <c r="BLW1048390" s="3"/>
      <c r="BLX1048390" s="3"/>
      <c r="BLY1048390" s="3"/>
      <c r="BLZ1048390" s="3"/>
      <c r="BMA1048390" s="3"/>
      <c r="BMB1048390" s="3"/>
      <c r="BMC1048390" s="3"/>
      <c r="BMD1048390" s="3"/>
      <c r="BME1048390" s="3"/>
      <c r="BMF1048390" s="3"/>
      <c r="BMG1048390" s="3"/>
      <c r="BMH1048390" s="3"/>
      <c r="BMI1048390" s="3"/>
      <c r="BMJ1048390" s="3"/>
      <c r="BMK1048390" s="3"/>
      <c r="BML1048390" s="3"/>
      <c r="BMM1048390" s="3"/>
      <c r="BMN1048390" s="3"/>
      <c r="BMO1048390" s="3"/>
      <c r="BMP1048390" s="3"/>
      <c r="BMQ1048390" s="3"/>
      <c r="BMR1048390" s="3"/>
      <c r="BMS1048390" s="3"/>
      <c r="BMT1048390" s="3"/>
      <c r="BMU1048390" s="3"/>
      <c r="BMV1048390" s="3"/>
      <c r="BMW1048390" s="3"/>
      <c r="BMX1048390" s="3"/>
      <c r="BMY1048390" s="3"/>
      <c r="BMZ1048390" s="3"/>
      <c r="BNA1048390" s="3"/>
      <c r="BNB1048390" s="3"/>
      <c r="BNC1048390" s="3"/>
      <c r="BND1048390" s="3"/>
      <c r="BNE1048390" s="3"/>
      <c r="BNF1048390" s="3"/>
      <c r="BNG1048390" s="3"/>
      <c r="BNH1048390" s="3"/>
      <c r="BNI1048390" s="3"/>
      <c r="BNJ1048390" s="3"/>
      <c r="BNK1048390" s="3"/>
      <c r="BNL1048390" s="3"/>
      <c r="BNM1048390" s="3"/>
      <c r="BNN1048390" s="3"/>
      <c r="BNO1048390" s="3"/>
      <c r="BNP1048390" s="3"/>
      <c r="BNQ1048390" s="3"/>
      <c r="BNR1048390" s="3"/>
      <c r="BNS1048390" s="3"/>
      <c r="BNT1048390" s="3"/>
      <c r="BNU1048390" s="3"/>
      <c r="BNV1048390" s="3"/>
      <c r="BNW1048390" s="3"/>
      <c r="BNX1048390" s="3"/>
      <c r="BNY1048390" s="3"/>
      <c r="BNZ1048390" s="3"/>
      <c r="BOA1048390" s="3"/>
      <c r="BOB1048390" s="3"/>
      <c r="BOC1048390" s="3"/>
      <c r="BOD1048390" s="3"/>
      <c r="BOE1048390" s="3"/>
      <c r="BOF1048390" s="3"/>
      <c r="BOG1048390" s="3"/>
      <c r="BOH1048390" s="3"/>
      <c r="BOI1048390" s="3"/>
      <c r="BOJ1048390" s="3"/>
      <c r="BOK1048390" s="3"/>
      <c r="BOL1048390" s="3"/>
      <c r="BOM1048390" s="3"/>
      <c r="BON1048390" s="3"/>
      <c r="BOO1048390" s="3"/>
      <c r="BOP1048390" s="3"/>
      <c r="BOQ1048390" s="3"/>
      <c r="BOR1048390" s="3"/>
      <c r="BOS1048390" s="3"/>
      <c r="BOT1048390" s="3"/>
      <c r="BOU1048390" s="3"/>
      <c r="BOV1048390" s="3"/>
      <c r="BOW1048390" s="3"/>
      <c r="BOX1048390" s="3"/>
      <c r="BOY1048390" s="3"/>
      <c r="BOZ1048390" s="3"/>
      <c r="BPA1048390" s="3"/>
      <c r="BPB1048390" s="3"/>
      <c r="BPC1048390" s="3"/>
      <c r="BPD1048390" s="3"/>
      <c r="BPE1048390" s="3"/>
      <c r="BPF1048390" s="3"/>
      <c r="BPG1048390" s="3"/>
      <c r="BPH1048390" s="3"/>
      <c r="BPI1048390" s="3"/>
      <c r="BPJ1048390" s="3"/>
      <c r="BPK1048390" s="3"/>
      <c r="BPL1048390" s="3"/>
      <c r="BPM1048390" s="3"/>
      <c r="BPN1048390" s="3"/>
      <c r="BPO1048390" s="3"/>
      <c r="BPP1048390" s="3"/>
      <c r="BPQ1048390" s="3"/>
      <c r="BPR1048390" s="3"/>
      <c r="BPS1048390" s="3"/>
      <c r="BPT1048390" s="3"/>
      <c r="BPU1048390" s="3"/>
      <c r="BPV1048390" s="3"/>
      <c r="BPW1048390" s="3"/>
      <c r="BPX1048390" s="3"/>
      <c r="BPY1048390" s="3"/>
      <c r="BPZ1048390" s="3"/>
      <c r="BQA1048390" s="3"/>
      <c r="BQB1048390" s="3"/>
      <c r="BQC1048390" s="3"/>
      <c r="BQD1048390" s="3"/>
      <c r="BQE1048390" s="3"/>
      <c r="BQF1048390" s="3"/>
      <c r="BQG1048390" s="3"/>
      <c r="BQH1048390" s="3"/>
      <c r="BQI1048390" s="3"/>
      <c r="BQJ1048390" s="3"/>
      <c r="BQK1048390" s="3"/>
      <c r="BQL1048390" s="3"/>
      <c r="BQM1048390" s="3"/>
      <c r="BQN1048390" s="3"/>
      <c r="BQO1048390" s="3"/>
      <c r="BQP1048390" s="3"/>
      <c r="BQQ1048390" s="3"/>
      <c r="BQR1048390" s="3"/>
      <c r="BQS1048390" s="3"/>
      <c r="BQT1048390" s="3"/>
      <c r="BQU1048390" s="3"/>
      <c r="BQV1048390" s="3"/>
      <c r="BQW1048390" s="3"/>
      <c r="BQX1048390" s="3"/>
      <c r="BQY1048390" s="3"/>
      <c r="BQZ1048390" s="3"/>
      <c r="BRA1048390" s="3"/>
      <c r="BRB1048390" s="3"/>
      <c r="BRC1048390" s="3"/>
      <c r="BRD1048390" s="3"/>
      <c r="BRE1048390" s="3"/>
      <c r="BRF1048390" s="3"/>
      <c r="BRG1048390" s="3"/>
      <c r="BRH1048390" s="3"/>
      <c r="BRI1048390" s="3"/>
      <c r="BRJ1048390" s="3"/>
      <c r="BRK1048390" s="3"/>
      <c r="BRL1048390" s="3"/>
      <c r="BRM1048390" s="3"/>
      <c r="BRN1048390" s="3"/>
      <c r="BRO1048390" s="3"/>
      <c r="BRP1048390" s="3"/>
      <c r="BRQ1048390" s="3"/>
      <c r="BRR1048390" s="3"/>
      <c r="BRS1048390" s="3"/>
      <c r="BRT1048390" s="3"/>
      <c r="BRU1048390" s="3"/>
      <c r="BRV1048390" s="3"/>
      <c r="BRW1048390" s="3"/>
      <c r="BRX1048390" s="3"/>
      <c r="BRY1048390" s="3"/>
      <c r="BRZ1048390" s="3"/>
      <c r="BSA1048390" s="3"/>
      <c r="BSB1048390" s="3"/>
      <c r="BSC1048390" s="3"/>
      <c r="BSD1048390" s="3"/>
      <c r="BSE1048390" s="3"/>
      <c r="BSF1048390" s="3"/>
      <c r="BSG1048390" s="3"/>
      <c r="BSH1048390" s="3"/>
      <c r="BSI1048390" s="3"/>
      <c r="BSJ1048390" s="3"/>
      <c r="BSK1048390" s="3"/>
      <c r="BSL1048390" s="3"/>
      <c r="BSM1048390" s="3"/>
      <c r="BSN1048390" s="3"/>
      <c r="BSO1048390" s="3"/>
      <c r="BSP1048390" s="3"/>
      <c r="BSQ1048390" s="3"/>
      <c r="BSR1048390" s="3"/>
      <c r="BSS1048390" s="3"/>
      <c r="BST1048390" s="3"/>
      <c r="BSU1048390" s="3"/>
      <c r="BSV1048390" s="3"/>
      <c r="BSW1048390" s="3"/>
      <c r="BSX1048390" s="3"/>
      <c r="BSY1048390" s="3"/>
      <c r="BSZ1048390" s="3"/>
      <c r="BTA1048390" s="3"/>
      <c r="BTB1048390" s="3"/>
      <c r="BTC1048390" s="3"/>
      <c r="BTD1048390" s="3"/>
      <c r="BTE1048390" s="3"/>
      <c r="BTF1048390" s="3"/>
      <c r="BTG1048390" s="3"/>
      <c r="BTH1048390" s="3"/>
      <c r="BTI1048390" s="3"/>
      <c r="BTJ1048390" s="3"/>
      <c r="BTK1048390" s="3"/>
      <c r="BTL1048390" s="3"/>
      <c r="BTM1048390" s="3"/>
      <c r="BTN1048390" s="3"/>
      <c r="BTO1048390" s="3"/>
      <c r="BTP1048390" s="3"/>
      <c r="BTQ1048390" s="3"/>
      <c r="BTR1048390" s="3"/>
      <c r="BTS1048390" s="3"/>
      <c r="BTT1048390" s="3"/>
      <c r="BTU1048390" s="3"/>
      <c r="BTV1048390" s="3"/>
      <c r="BTW1048390" s="3"/>
      <c r="BTX1048390" s="3"/>
      <c r="BTY1048390" s="3"/>
      <c r="BTZ1048390" s="3"/>
      <c r="BUA1048390" s="3"/>
      <c r="BUB1048390" s="3"/>
      <c r="BUC1048390" s="3"/>
      <c r="BUD1048390" s="3"/>
      <c r="BUE1048390" s="3"/>
      <c r="BUF1048390" s="3"/>
      <c r="BUG1048390" s="3"/>
      <c r="BUH1048390" s="3"/>
      <c r="BUI1048390" s="3"/>
      <c r="BUJ1048390" s="3"/>
      <c r="BUK1048390" s="3"/>
      <c r="BUL1048390" s="3"/>
      <c r="BUM1048390" s="3"/>
      <c r="BUN1048390" s="3"/>
      <c r="BUO1048390" s="3"/>
      <c r="BUP1048390" s="3"/>
      <c r="BUQ1048390" s="3"/>
      <c r="BUR1048390" s="3"/>
      <c r="BUS1048390" s="3"/>
      <c r="BUT1048390" s="3"/>
      <c r="BUU1048390" s="3"/>
      <c r="BUV1048390" s="3"/>
      <c r="BUW1048390" s="3"/>
      <c r="BUX1048390" s="3"/>
      <c r="BUY1048390" s="3"/>
      <c r="BUZ1048390" s="3"/>
      <c r="BVA1048390" s="3"/>
      <c r="BVB1048390" s="3"/>
      <c r="BVC1048390" s="3"/>
      <c r="BVD1048390" s="3"/>
      <c r="BVE1048390" s="3"/>
      <c r="BVF1048390" s="3"/>
      <c r="BVG1048390" s="3"/>
      <c r="BVH1048390" s="3"/>
      <c r="BVI1048390" s="3"/>
      <c r="BVJ1048390" s="3"/>
      <c r="BVK1048390" s="3"/>
      <c r="BVL1048390" s="3"/>
      <c r="BVM1048390" s="3"/>
      <c r="BVN1048390" s="3"/>
      <c r="BVO1048390" s="3"/>
      <c r="BVP1048390" s="3"/>
      <c r="BVQ1048390" s="3"/>
      <c r="BVR1048390" s="3"/>
      <c r="BVS1048390" s="3"/>
      <c r="BVT1048390" s="3"/>
      <c r="BVU1048390" s="3"/>
      <c r="BVV1048390" s="3"/>
      <c r="BVW1048390" s="3"/>
      <c r="BVX1048390" s="3"/>
      <c r="BVY1048390" s="3"/>
      <c r="BVZ1048390" s="3"/>
      <c r="BWA1048390" s="3"/>
      <c r="BWB1048390" s="3"/>
      <c r="BWC1048390" s="3"/>
      <c r="BWD1048390" s="3"/>
      <c r="BWE1048390" s="3"/>
      <c r="BWF1048390" s="3"/>
      <c r="BWG1048390" s="3"/>
      <c r="BWH1048390" s="3"/>
      <c r="BWI1048390" s="3"/>
      <c r="BWJ1048390" s="3"/>
      <c r="BWK1048390" s="3"/>
      <c r="BWL1048390" s="3"/>
      <c r="BWM1048390" s="3"/>
      <c r="BWN1048390" s="3"/>
      <c r="BWO1048390" s="3"/>
      <c r="BWP1048390" s="3"/>
      <c r="BWQ1048390" s="3"/>
      <c r="BWR1048390" s="3"/>
      <c r="BWS1048390" s="3"/>
      <c r="BWT1048390" s="3"/>
      <c r="BWU1048390" s="3"/>
      <c r="BWV1048390" s="3"/>
      <c r="BWW1048390" s="3"/>
      <c r="BWX1048390" s="3"/>
      <c r="BWY1048390" s="3"/>
      <c r="BWZ1048390" s="3"/>
      <c r="BXA1048390" s="3"/>
      <c r="BXB1048390" s="3"/>
      <c r="BXC1048390" s="3"/>
      <c r="BXD1048390" s="3"/>
      <c r="BXE1048390" s="3"/>
      <c r="BXF1048390" s="3"/>
      <c r="BXG1048390" s="3"/>
      <c r="BXH1048390" s="3"/>
      <c r="BXI1048390" s="3"/>
      <c r="BXJ1048390" s="3"/>
      <c r="BXK1048390" s="3"/>
      <c r="BXL1048390" s="3"/>
      <c r="BXM1048390" s="3"/>
      <c r="BXN1048390" s="3"/>
      <c r="BXO1048390" s="3"/>
      <c r="BXP1048390" s="3"/>
      <c r="BXQ1048390" s="3"/>
      <c r="BXR1048390" s="3"/>
      <c r="BXS1048390" s="3"/>
      <c r="BXT1048390" s="3"/>
      <c r="BXU1048390" s="3"/>
      <c r="BXV1048390" s="3"/>
      <c r="BXW1048390" s="3"/>
      <c r="BXX1048390" s="3"/>
      <c r="BXY1048390" s="3"/>
      <c r="BXZ1048390" s="3"/>
      <c r="BYA1048390" s="3"/>
      <c r="BYB1048390" s="3"/>
      <c r="BYC1048390" s="3"/>
      <c r="BYD1048390" s="3"/>
      <c r="BYE1048390" s="3"/>
      <c r="BYF1048390" s="3"/>
      <c r="BYG1048390" s="3"/>
      <c r="BYH1048390" s="3"/>
      <c r="BYI1048390" s="3"/>
      <c r="BYJ1048390" s="3"/>
      <c r="BYK1048390" s="3"/>
      <c r="BYL1048390" s="3"/>
      <c r="BYM1048390" s="3"/>
      <c r="BYN1048390" s="3"/>
      <c r="BYO1048390" s="3"/>
      <c r="BYP1048390" s="3"/>
      <c r="BYQ1048390" s="3"/>
      <c r="BYR1048390" s="3"/>
      <c r="BYS1048390" s="3"/>
      <c r="BYT1048390" s="3"/>
      <c r="BYU1048390" s="3"/>
      <c r="BYV1048390" s="3"/>
      <c r="BYW1048390" s="3"/>
      <c r="BYX1048390" s="3"/>
      <c r="BYY1048390" s="3"/>
      <c r="BYZ1048390" s="3"/>
      <c r="BZA1048390" s="3"/>
      <c r="BZB1048390" s="3"/>
      <c r="BZC1048390" s="3"/>
      <c r="BZD1048390" s="3"/>
      <c r="BZE1048390" s="3"/>
      <c r="BZF1048390" s="3"/>
      <c r="BZG1048390" s="3"/>
      <c r="BZH1048390" s="3"/>
      <c r="BZI1048390" s="3"/>
      <c r="BZJ1048390" s="3"/>
      <c r="BZK1048390" s="3"/>
      <c r="BZL1048390" s="3"/>
      <c r="BZM1048390" s="3"/>
      <c r="BZN1048390" s="3"/>
      <c r="BZO1048390" s="3"/>
      <c r="BZP1048390" s="3"/>
      <c r="BZQ1048390" s="3"/>
      <c r="BZR1048390" s="3"/>
      <c r="BZS1048390" s="3"/>
      <c r="BZT1048390" s="3"/>
      <c r="BZU1048390" s="3"/>
      <c r="BZV1048390" s="3"/>
      <c r="BZW1048390" s="3"/>
      <c r="BZX1048390" s="3"/>
      <c r="BZY1048390" s="3"/>
      <c r="BZZ1048390" s="3"/>
      <c r="CAA1048390" s="3"/>
      <c r="CAB1048390" s="3"/>
      <c r="CAC1048390" s="3"/>
      <c r="CAD1048390" s="3"/>
      <c r="CAE1048390" s="3"/>
      <c r="CAF1048390" s="3"/>
      <c r="CAG1048390" s="3"/>
      <c r="CAH1048390" s="3"/>
      <c r="CAI1048390" s="3"/>
      <c r="CAJ1048390" s="3"/>
      <c r="CAK1048390" s="3"/>
      <c r="CAL1048390" s="3"/>
      <c r="CAM1048390" s="3"/>
      <c r="CAN1048390" s="3"/>
      <c r="CAO1048390" s="3"/>
      <c r="CAP1048390" s="3"/>
      <c r="CAQ1048390" s="3"/>
      <c r="CAR1048390" s="3"/>
      <c r="CAS1048390" s="3"/>
      <c r="CAT1048390" s="3"/>
      <c r="CAU1048390" s="3"/>
      <c r="CAV1048390" s="3"/>
      <c r="CAW1048390" s="3"/>
      <c r="CAX1048390" s="3"/>
      <c r="CAY1048390" s="3"/>
      <c r="CAZ1048390" s="3"/>
      <c r="CBA1048390" s="3"/>
      <c r="CBB1048390" s="3"/>
      <c r="CBC1048390" s="3"/>
      <c r="CBD1048390" s="3"/>
      <c r="CBE1048390" s="3"/>
      <c r="CBF1048390" s="3"/>
      <c r="CBG1048390" s="3"/>
      <c r="CBH1048390" s="3"/>
      <c r="CBI1048390" s="3"/>
      <c r="CBJ1048390" s="3"/>
      <c r="CBK1048390" s="3"/>
      <c r="CBL1048390" s="3"/>
      <c r="CBM1048390" s="3"/>
      <c r="CBN1048390" s="3"/>
      <c r="CBO1048390" s="3"/>
      <c r="CBP1048390" s="3"/>
      <c r="CBQ1048390" s="3"/>
      <c r="CBR1048390" s="3"/>
      <c r="CBS1048390" s="3"/>
      <c r="CBT1048390" s="3"/>
      <c r="CBU1048390" s="3"/>
      <c r="CBV1048390" s="3"/>
      <c r="CBW1048390" s="3"/>
      <c r="CBX1048390" s="3"/>
      <c r="CBY1048390" s="3"/>
      <c r="CBZ1048390" s="3"/>
      <c r="CCA1048390" s="3"/>
      <c r="CCB1048390" s="3"/>
      <c r="CCC1048390" s="3"/>
      <c r="CCD1048390" s="3"/>
      <c r="CCE1048390" s="3"/>
      <c r="CCF1048390" s="3"/>
      <c r="CCG1048390" s="3"/>
      <c r="CCH1048390" s="3"/>
      <c r="CCI1048390" s="3"/>
      <c r="CCJ1048390" s="3"/>
      <c r="CCK1048390" s="3"/>
      <c r="CCL1048390" s="3"/>
      <c r="CCM1048390" s="3"/>
      <c r="CCN1048390" s="3"/>
      <c r="CCO1048390" s="3"/>
      <c r="CCP1048390" s="3"/>
      <c r="CCQ1048390" s="3"/>
      <c r="CCR1048390" s="3"/>
      <c r="CCS1048390" s="3"/>
      <c r="CCT1048390" s="3"/>
      <c r="CCU1048390" s="3"/>
      <c r="CCV1048390" s="3"/>
      <c r="CCW1048390" s="3"/>
      <c r="CCX1048390" s="3"/>
      <c r="CCY1048390" s="3"/>
      <c r="CCZ1048390" s="3"/>
      <c r="CDA1048390" s="3"/>
      <c r="CDB1048390" s="3"/>
      <c r="CDC1048390" s="3"/>
      <c r="CDD1048390" s="3"/>
      <c r="CDE1048390" s="3"/>
      <c r="CDF1048390" s="3"/>
      <c r="CDG1048390" s="3"/>
      <c r="CDH1048390" s="3"/>
      <c r="CDI1048390" s="3"/>
      <c r="CDJ1048390" s="3"/>
      <c r="CDK1048390" s="3"/>
      <c r="CDL1048390" s="3"/>
      <c r="CDM1048390" s="3"/>
      <c r="CDN1048390" s="3"/>
      <c r="CDO1048390" s="3"/>
      <c r="CDP1048390" s="3"/>
      <c r="CDQ1048390" s="3"/>
      <c r="CDR1048390" s="3"/>
      <c r="CDS1048390" s="3"/>
      <c r="CDT1048390" s="3"/>
      <c r="CDU1048390" s="3"/>
      <c r="CDV1048390" s="3"/>
      <c r="CDW1048390" s="3"/>
      <c r="CDX1048390" s="3"/>
      <c r="CDY1048390" s="3"/>
      <c r="CDZ1048390" s="3"/>
      <c r="CEA1048390" s="3"/>
      <c r="CEB1048390" s="3"/>
      <c r="CEC1048390" s="3"/>
      <c r="CED1048390" s="3"/>
      <c r="CEE1048390" s="3"/>
      <c r="CEF1048390" s="3"/>
      <c r="CEG1048390" s="3"/>
      <c r="CEH1048390" s="3"/>
      <c r="CEI1048390" s="3"/>
      <c r="CEJ1048390" s="3"/>
      <c r="CEK1048390" s="3"/>
      <c r="CEL1048390" s="3"/>
      <c r="CEM1048390" s="3"/>
      <c r="CEN1048390" s="3"/>
      <c r="CEO1048390" s="3"/>
      <c r="CEP1048390" s="3"/>
      <c r="CEQ1048390" s="3"/>
      <c r="CER1048390" s="3"/>
      <c r="CES1048390" s="3"/>
      <c r="CET1048390" s="3"/>
      <c r="CEU1048390" s="3"/>
      <c r="CEV1048390" s="3"/>
      <c r="CEW1048390" s="3"/>
      <c r="CEX1048390" s="3"/>
      <c r="CEY1048390" s="3"/>
      <c r="CEZ1048390" s="3"/>
      <c r="CFA1048390" s="3"/>
      <c r="CFB1048390" s="3"/>
      <c r="CFC1048390" s="3"/>
      <c r="CFD1048390" s="3"/>
      <c r="CFE1048390" s="3"/>
      <c r="CFF1048390" s="3"/>
      <c r="CFG1048390" s="3"/>
      <c r="CFH1048390" s="3"/>
      <c r="CFI1048390" s="3"/>
      <c r="CFJ1048390" s="3"/>
      <c r="CFK1048390" s="3"/>
      <c r="CFL1048390" s="3"/>
      <c r="CFM1048390" s="3"/>
      <c r="CFN1048390" s="3"/>
      <c r="CFO1048390" s="3"/>
      <c r="CFP1048390" s="3"/>
      <c r="CFQ1048390" s="3"/>
      <c r="CFR1048390" s="3"/>
      <c r="CFS1048390" s="3"/>
      <c r="CFT1048390" s="3"/>
      <c r="CFU1048390" s="3"/>
      <c r="CFV1048390" s="3"/>
      <c r="CFW1048390" s="3"/>
      <c r="CFX1048390" s="3"/>
      <c r="CFY1048390" s="3"/>
      <c r="CFZ1048390" s="3"/>
      <c r="CGA1048390" s="3"/>
      <c r="CGB1048390" s="3"/>
      <c r="CGC1048390" s="3"/>
      <c r="CGD1048390" s="3"/>
      <c r="CGE1048390" s="3"/>
      <c r="CGF1048390" s="3"/>
      <c r="CGG1048390" s="3"/>
      <c r="CGH1048390" s="3"/>
      <c r="CGI1048390" s="3"/>
      <c r="CGJ1048390" s="3"/>
      <c r="CGK1048390" s="3"/>
      <c r="CGL1048390" s="3"/>
      <c r="CGM1048390" s="3"/>
      <c r="CGN1048390" s="3"/>
      <c r="CGO1048390" s="3"/>
      <c r="CGP1048390" s="3"/>
      <c r="CGQ1048390" s="3"/>
      <c r="CGR1048390" s="3"/>
      <c r="CGS1048390" s="3"/>
      <c r="CGT1048390" s="3"/>
      <c r="CGU1048390" s="3"/>
      <c r="CGV1048390" s="3"/>
      <c r="CGW1048390" s="3"/>
      <c r="CGX1048390" s="3"/>
      <c r="CGY1048390" s="3"/>
      <c r="CGZ1048390" s="3"/>
      <c r="CHA1048390" s="3"/>
      <c r="CHB1048390" s="3"/>
      <c r="CHC1048390" s="3"/>
      <c r="CHD1048390" s="3"/>
      <c r="CHE1048390" s="3"/>
      <c r="CHF1048390" s="3"/>
      <c r="CHG1048390" s="3"/>
      <c r="CHH1048390" s="3"/>
      <c r="CHI1048390" s="3"/>
      <c r="CHJ1048390" s="3"/>
      <c r="CHK1048390" s="3"/>
      <c r="CHL1048390" s="3"/>
      <c r="CHM1048390" s="3"/>
      <c r="CHN1048390" s="3"/>
      <c r="CHO1048390" s="3"/>
      <c r="CHP1048390" s="3"/>
      <c r="CHQ1048390" s="3"/>
      <c r="CHR1048390" s="3"/>
      <c r="CHS1048390" s="3"/>
      <c r="CHT1048390" s="3"/>
      <c r="CHU1048390" s="3"/>
      <c r="CHV1048390" s="3"/>
      <c r="CHW1048390" s="3"/>
      <c r="CHX1048390" s="3"/>
      <c r="CHY1048390" s="3"/>
      <c r="CHZ1048390" s="3"/>
      <c r="CIA1048390" s="3"/>
      <c r="CIB1048390" s="3"/>
      <c r="CIC1048390" s="3"/>
      <c r="CID1048390" s="3"/>
      <c r="CIE1048390" s="3"/>
      <c r="CIF1048390" s="3"/>
      <c r="CIG1048390" s="3"/>
      <c r="CIH1048390" s="3"/>
      <c r="CII1048390" s="3"/>
      <c r="CIJ1048390" s="3"/>
      <c r="CIK1048390" s="3"/>
      <c r="CIL1048390" s="3"/>
      <c r="CIM1048390" s="3"/>
      <c r="CIN1048390" s="3"/>
      <c r="CIO1048390" s="3"/>
      <c r="CIP1048390" s="3"/>
      <c r="CIQ1048390" s="3"/>
      <c r="CIR1048390" s="3"/>
      <c r="CIS1048390" s="3"/>
      <c r="CIT1048390" s="3"/>
      <c r="CIU1048390" s="3"/>
      <c r="CIV1048390" s="3"/>
      <c r="CIW1048390" s="3"/>
      <c r="CIX1048390" s="3"/>
      <c r="CIY1048390" s="3"/>
      <c r="CIZ1048390" s="3"/>
      <c r="CJA1048390" s="3"/>
      <c r="CJB1048390" s="3"/>
      <c r="CJC1048390" s="3"/>
      <c r="CJD1048390" s="3"/>
      <c r="CJE1048390" s="3"/>
      <c r="CJF1048390" s="3"/>
      <c r="CJG1048390" s="3"/>
      <c r="CJH1048390" s="3"/>
      <c r="CJI1048390" s="3"/>
      <c r="CJJ1048390" s="3"/>
      <c r="CJK1048390" s="3"/>
      <c r="CJL1048390" s="3"/>
      <c r="CJM1048390" s="3"/>
      <c r="CJN1048390" s="3"/>
      <c r="CJO1048390" s="3"/>
      <c r="CJP1048390" s="3"/>
      <c r="CJQ1048390" s="3"/>
      <c r="CJR1048390" s="3"/>
      <c r="CJS1048390" s="3"/>
      <c r="CJT1048390" s="3"/>
      <c r="CJU1048390" s="3"/>
      <c r="CJV1048390" s="3"/>
      <c r="CJW1048390" s="3"/>
      <c r="CJX1048390" s="3"/>
      <c r="CJY1048390" s="3"/>
      <c r="CJZ1048390" s="3"/>
      <c r="CKA1048390" s="3"/>
      <c r="CKB1048390" s="3"/>
      <c r="CKC1048390" s="3"/>
      <c r="CKD1048390" s="3"/>
      <c r="CKE1048390" s="3"/>
      <c r="CKF1048390" s="3"/>
      <c r="CKG1048390" s="3"/>
      <c r="CKH1048390" s="3"/>
      <c r="CKI1048390" s="3"/>
      <c r="CKJ1048390" s="3"/>
      <c r="CKK1048390" s="3"/>
      <c r="CKL1048390" s="3"/>
      <c r="CKM1048390" s="3"/>
      <c r="CKN1048390" s="3"/>
      <c r="CKO1048390" s="3"/>
      <c r="CKP1048390" s="3"/>
      <c r="CKQ1048390" s="3"/>
      <c r="CKR1048390" s="3"/>
      <c r="CKS1048390" s="3"/>
      <c r="CKT1048390" s="3"/>
      <c r="CKU1048390" s="3"/>
      <c r="CKV1048390" s="3"/>
      <c r="CKW1048390" s="3"/>
      <c r="CKX1048390" s="3"/>
      <c r="CKY1048390" s="3"/>
      <c r="CKZ1048390" s="3"/>
      <c r="CLA1048390" s="3"/>
      <c r="CLB1048390" s="3"/>
      <c r="CLC1048390" s="3"/>
      <c r="CLD1048390" s="3"/>
      <c r="CLE1048390" s="3"/>
      <c r="CLF1048390" s="3"/>
      <c r="CLG1048390" s="3"/>
      <c r="CLH1048390" s="3"/>
      <c r="CLI1048390" s="3"/>
      <c r="CLJ1048390" s="3"/>
      <c r="CLK1048390" s="3"/>
      <c r="CLL1048390" s="3"/>
      <c r="CLM1048390" s="3"/>
      <c r="CLN1048390" s="3"/>
      <c r="CLO1048390" s="3"/>
      <c r="CLP1048390" s="3"/>
      <c r="CLQ1048390" s="3"/>
      <c r="CLR1048390" s="3"/>
      <c r="CLS1048390" s="3"/>
      <c r="CLT1048390" s="3"/>
      <c r="CLU1048390" s="3"/>
      <c r="CLV1048390" s="3"/>
      <c r="CLW1048390" s="3"/>
      <c r="CLX1048390" s="3"/>
      <c r="CLY1048390" s="3"/>
      <c r="CLZ1048390" s="3"/>
      <c r="CMA1048390" s="3"/>
      <c r="CMB1048390" s="3"/>
      <c r="CMC1048390" s="3"/>
      <c r="CMD1048390" s="3"/>
      <c r="CME1048390" s="3"/>
      <c r="CMF1048390" s="3"/>
      <c r="CMG1048390" s="3"/>
      <c r="CMH1048390" s="3"/>
      <c r="CMI1048390" s="3"/>
      <c r="CMJ1048390" s="3"/>
      <c r="CMK1048390" s="3"/>
      <c r="CML1048390" s="3"/>
      <c r="CMM1048390" s="3"/>
      <c r="CMN1048390" s="3"/>
      <c r="CMO1048390" s="3"/>
      <c r="CMP1048390" s="3"/>
      <c r="CMQ1048390" s="3"/>
      <c r="CMR1048390" s="3"/>
      <c r="CMS1048390" s="3"/>
      <c r="CMT1048390" s="3"/>
      <c r="CMU1048390" s="3"/>
      <c r="CMV1048390" s="3"/>
      <c r="CMW1048390" s="3"/>
      <c r="CMX1048390" s="3"/>
      <c r="CMY1048390" s="3"/>
      <c r="CMZ1048390" s="3"/>
      <c r="CNA1048390" s="3"/>
      <c r="CNB1048390" s="3"/>
      <c r="CNC1048390" s="3"/>
      <c r="CND1048390" s="3"/>
      <c r="CNE1048390" s="3"/>
      <c r="CNF1048390" s="3"/>
      <c r="CNG1048390" s="3"/>
      <c r="CNH1048390" s="3"/>
      <c r="CNI1048390" s="3"/>
      <c r="CNJ1048390" s="3"/>
      <c r="CNK1048390" s="3"/>
      <c r="CNL1048390" s="3"/>
      <c r="CNM1048390" s="3"/>
      <c r="CNN1048390" s="3"/>
      <c r="CNO1048390" s="3"/>
      <c r="CNP1048390" s="3"/>
      <c r="CNQ1048390" s="3"/>
      <c r="CNR1048390" s="3"/>
      <c r="CNS1048390" s="3"/>
      <c r="CNT1048390" s="3"/>
      <c r="CNU1048390" s="3"/>
      <c r="CNV1048390" s="3"/>
      <c r="CNW1048390" s="3"/>
      <c r="CNX1048390" s="3"/>
      <c r="CNY1048390" s="3"/>
      <c r="CNZ1048390" s="3"/>
      <c r="COA1048390" s="3"/>
      <c r="COB1048390" s="3"/>
      <c r="COC1048390" s="3"/>
      <c r="COD1048390" s="3"/>
      <c r="COE1048390" s="3"/>
      <c r="COF1048390" s="3"/>
      <c r="COG1048390" s="3"/>
      <c r="COH1048390" s="3"/>
      <c r="COI1048390" s="3"/>
      <c r="COJ1048390" s="3"/>
      <c r="COK1048390" s="3"/>
      <c r="COL1048390" s="3"/>
      <c r="COM1048390" s="3"/>
      <c r="CON1048390" s="3"/>
      <c r="COO1048390" s="3"/>
      <c r="COP1048390" s="3"/>
      <c r="COQ1048390" s="3"/>
      <c r="COR1048390" s="3"/>
      <c r="COS1048390" s="3"/>
      <c r="COT1048390" s="3"/>
      <c r="COU1048390" s="3"/>
      <c r="COV1048390" s="3"/>
      <c r="COW1048390" s="3"/>
      <c r="COX1048390" s="3"/>
      <c r="COY1048390" s="3"/>
      <c r="COZ1048390" s="3"/>
      <c r="CPA1048390" s="3"/>
      <c r="CPB1048390" s="3"/>
      <c r="CPC1048390" s="3"/>
      <c r="CPD1048390" s="3"/>
      <c r="CPE1048390" s="3"/>
      <c r="CPF1048390" s="3"/>
      <c r="CPG1048390" s="3"/>
      <c r="CPH1048390" s="3"/>
      <c r="CPI1048390" s="3"/>
      <c r="CPJ1048390" s="3"/>
      <c r="CPK1048390" s="3"/>
      <c r="CPL1048390" s="3"/>
      <c r="CPM1048390" s="3"/>
      <c r="CPN1048390" s="3"/>
      <c r="CPO1048390" s="3"/>
      <c r="CPP1048390" s="3"/>
      <c r="CPQ1048390" s="3"/>
      <c r="CPR1048390" s="3"/>
      <c r="CPS1048390" s="3"/>
      <c r="CPT1048390" s="3"/>
      <c r="CPU1048390" s="3"/>
      <c r="CPV1048390" s="3"/>
      <c r="CPW1048390" s="3"/>
      <c r="CPX1048390" s="3"/>
      <c r="CPY1048390" s="3"/>
      <c r="CPZ1048390" s="3"/>
      <c r="CQA1048390" s="3"/>
      <c r="CQB1048390" s="3"/>
      <c r="CQC1048390" s="3"/>
      <c r="CQD1048390" s="3"/>
      <c r="CQE1048390" s="3"/>
      <c r="CQF1048390" s="3"/>
      <c r="CQG1048390" s="3"/>
      <c r="CQH1048390" s="3"/>
      <c r="CQI1048390" s="3"/>
      <c r="CQJ1048390" s="3"/>
      <c r="CQK1048390" s="3"/>
      <c r="CQL1048390" s="3"/>
      <c r="CQM1048390" s="3"/>
      <c r="CQN1048390" s="3"/>
      <c r="CQO1048390" s="3"/>
      <c r="CQP1048390" s="3"/>
      <c r="CQQ1048390" s="3"/>
      <c r="CQR1048390" s="3"/>
      <c r="CQS1048390" s="3"/>
      <c r="CQT1048390" s="3"/>
      <c r="CQU1048390" s="3"/>
      <c r="CQV1048390" s="3"/>
      <c r="CQW1048390" s="3"/>
      <c r="CQX1048390" s="3"/>
      <c r="CQY1048390" s="3"/>
      <c r="CQZ1048390" s="3"/>
      <c r="CRA1048390" s="3"/>
      <c r="CRB1048390" s="3"/>
      <c r="CRC1048390" s="3"/>
      <c r="CRD1048390" s="3"/>
      <c r="CRE1048390" s="3"/>
      <c r="CRF1048390" s="3"/>
      <c r="CRG1048390" s="3"/>
      <c r="CRH1048390" s="3"/>
      <c r="CRI1048390" s="3"/>
      <c r="CRJ1048390" s="3"/>
      <c r="CRK1048390" s="3"/>
      <c r="CRL1048390" s="3"/>
      <c r="CRM1048390" s="3"/>
      <c r="CRN1048390" s="3"/>
      <c r="CRO1048390" s="3"/>
      <c r="CRP1048390" s="3"/>
      <c r="CRQ1048390" s="3"/>
      <c r="CRR1048390" s="3"/>
      <c r="CRS1048390" s="3"/>
      <c r="CRT1048390" s="3"/>
      <c r="CRU1048390" s="3"/>
      <c r="CRV1048390" s="3"/>
      <c r="CRW1048390" s="3"/>
      <c r="CRX1048390" s="3"/>
      <c r="CRY1048390" s="3"/>
      <c r="CRZ1048390" s="3"/>
      <c r="CSA1048390" s="3"/>
      <c r="CSB1048390" s="3"/>
      <c r="CSC1048390" s="3"/>
      <c r="CSD1048390" s="3"/>
      <c r="CSE1048390" s="3"/>
      <c r="CSF1048390" s="3"/>
      <c r="CSG1048390" s="3"/>
      <c r="CSH1048390" s="3"/>
      <c r="CSI1048390" s="3"/>
      <c r="CSJ1048390" s="3"/>
      <c r="CSK1048390" s="3"/>
      <c r="CSL1048390" s="3"/>
      <c r="CSM1048390" s="3"/>
      <c r="CSN1048390" s="3"/>
      <c r="CSO1048390" s="3"/>
      <c r="CSP1048390" s="3"/>
      <c r="CSQ1048390" s="3"/>
      <c r="CSR1048390" s="3"/>
      <c r="CSS1048390" s="3"/>
      <c r="CST1048390" s="3"/>
      <c r="CSU1048390" s="3"/>
      <c r="CSV1048390" s="3"/>
      <c r="CSW1048390" s="3"/>
      <c r="CSX1048390" s="3"/>
      <c r="CSY1048390" s="3"/>
      <c r="CSZ1048390" s="3"/>
      <c r="CTA1048390" s="3"/>
      <c r="CTB1048390" s="3"/>
      <c r="CTC1048390" s="3"/>
      <c r="CTD1048390" s="3"/>
      <c r="CTE1048390" s="3"/>
      <c r="CTF1048390" s="3"/>
      <c r="CTG1048390" s="3"/>
      <c r="CTH1048390" s="3"/>
      <c r="CTI1048390" s="3"/>
      <c r="CTJ1048390" s="3"/>
      <c r="CTK1048390" s="3"/>
      <c r="CTL1048390" s="3"/>
      <c r="CTM1048390" s="3"/>
      <c r="CTN1048390" s="3"/>
      <c r="CTO1048390" s="3"/>
      <c r="CTP1048390" s="3"/>
      <c r="CTQ1048390" s="3"/>
      <c r="CTR1048390" s="3"/>
      <c r="CTS1048390" s="3"/>
      <c r="CTT1048390" s="3"/>
      <c r="CTU1048390" s="3"/>
      <c r="CTV1048390" s="3"/>
      <c r="CTW1048390" s="3"/>
      <c r="CTX1048390" s="3"/>
      <c r="CTY1048390" s="3"/>
      <c r="CTZ1048390" s="3"/>
      <c r="CUA1048390" s="3"/>
      <c r="CUB1048390" s="3"/>
      <c r="CUC1048390" s="3"/>
      <c r="CUD1048390" s="3"/>
      <c r="CUE1048390" s="3"/>
      <c r="CUF1048390" s="3"/>
      <c r="CUG1048390" s="3"/>
      <c r="CUH1048390" s="3"/>
      <c r="CUI1048390" s="3"/>
      <c r="CUJ1048390" s="3"/>
      <c r="CUK1048390" s="3"/>
      <c r="CUL1048390" s="3"/>
      <c r="CUM1048390" s="3"/>
      <c r="CUN1048390" s="3"/>
      <c r="CUO1048390" s="3"/>
      <c r="CUP1048390" s="3"/>
      <c r="CUQ1048390" s="3"/>
      <c r="CUR1048390" s="3"/>
      <c r="CUS1048390" s="3"/>
      <c r="CUT1048390" s="3"/>
      <c r="CUU1048390" s="3"/>
      <c r="CUV1048390" s="3"/>
      <c r="CUW1048390" s="3"/>
      <c r="CUX1048390" s="3"/>
      <c r="CUY1048390" s="3"/>
      <c r="CUZ1048390" s="3"/>
      <c r="CVA1048390" s="3"/>
      <c r="CVB1048390" s="3"/>
      <c r="CVC1048390" s="3"/>
      <c r="CVD1048390" s="3"/>
      <c r="CVE1048390" s="3"/>
      <c r="CVF1048390" s="3"/>
      <c r="CVG1048390" s="3"/>
      <c r="CVH1048390" s="3"/>
      <c r="CVI1048390" s="3"/>
      <c r="CVJ1048390" s="3"/>
      <c r="CVK1048390" s="3"/>
      <c r="CVL1048390" s="3"/>
      <c r="CVM1048390" s="3"/>
      <c r="CVN1048390" s="3"/>
      <c r="CVO1048390" s="3"/>
      <c r="CVP1048390" s="3"/>
      <c r="CVQ1048390" s="3"/>
      <c r="CVR1048390" s="3"/>
      <c r="CVS1048390" s="3"/>
      <c r="CVT1048390" s="3"/>
      <c r="CVU1048390" s="3"/>
      <c r="CVV1048390" s="3"/>
      <c r="CVW1048390" s="3"/>
      <c r="CVX1048390" s="3"/>
      <c r="CVY1048390" s="3"/>
      <c r="CVZ1048390" s="3"/>
      <c r="CWA1048390" s="3"/>
      <c r="CWB1048390" s="3"/>
      <c r="CWC1048390" s="3"/>
      <c r="CWD1048390" s="3"/>
      <c r="CWE1048390" s="3"/>
      <c r="CWF1048390" s="3"/>
      <c r="CWG1048390" s="3"/>
      <c r="CWH1048390" s="3"/>
      <c r="CWI1048390" s="3"/>
      <c r="CWJ1048390" s="3"/>
      <c r="CWK1048390" s="3"/>
      <c r="CWL1048390" s="3"/>
      <c r="CWM1048390" s="3"/>
      <c r="CWN1048390" s="3"/>
      <c r="CWO1048390" s="3"/>
      <c r="CWP1048390" s="3"/>
      <c r="CWQ1048390" s="3"/>
      <c r="CWR1048390" s="3"/>
      <c r="CWS1048390" s="3"/>
      <c r="CWT1048390" s="3"/>
      <c r="CWU1048390" s="3"/>
      <c r="CWV1048390" s="3"/>
      <c r="CWW1048390" s="3"/>
      <c r="CWX1048390" s="3"/>
      <c r="CWY1048390" s="3"/>
      <c r="CWZ1048390" s="3"/>
      <c r="CXA1048390" s="3"/>
      <c r="CXB1048390" s="3"/>
      <c r="CXC1048390" s="3"/>
      <c r="CXD1048390" s="3"/>
      <c r="CXE1048390" s="3"/>
      <c r="CXF1048390" s="3"/>
      <c r="CXG1048390" s="3"/>
      <c r="CXH1048390" s="3"/>
      <c r="CXI1048390" s="3"/>
      <c r="CXJ1048390" s="3"/>
      <c r="CXK1048390" s="3"/>
      <c r="CXL1048390" s="3"/>
      <c r="CXM1048390" s="3"/>
      <c r="CXN1048390" s="3"/>
      <c r="CXO1048390" s="3"/>
      <c r="CXP1048390" s="3"/>
      <c r="CXQ1048390" s="3"/>
      <c r="CXR1048390" s="3"/>
      <c r="CXS1048390" s="3"/>
      <c r="CXT1048390" s="3"/>
      <c r="CXU1048390" s="3"/>
      <c r="CXV1048390" s="3"/>
      <c r="CXW1048390" s="3"/>
      <c r="CXX1048390" s="3"/>
      <c r="CXY1048390" s="3"/>
      <c r="CXZ1048390" s="3"/>
      <c r="CYA1048390" s="3"/>
      <c r="CYB1048390" s="3"/>
      <c r="CYC1048390" s="3"/>
      <c r="CYD1048390" s="3"/>
      <c r="CYE1048390" s="3"/>
      <c r="CYF1048390" s="3"/>
      <c r="CYG1048390" s="3"/>
      <c r="CYH1048390" s="3"/>
      <c r="CYI1048390" s="3"/>
      <c r="CYJ1048390" s="3"/>
      <c r="CYK1048390" s="3"/>
      <c r="CYL1048390" s="3"/>
      <c r="CYM1048390" s="3"/>
      <c r="CYN1048390" s="3"/>
      <c r="CYO1048390" s="3"/>
      <c r="CYP1048390" s="3"/>
      <c r="CYQ1048390" s="3"/>
      <c r="CYR1048390" s="3"/>
      <c r="CYS1048390" s="3"/>
      <c r="CYT1048390" s="3"/>
      <c r="CYU1048390" s="3"/>
      <c r="CYV1048390" s="3"/>
      <c r="CYW1048390" s="3"/>
      <c r="CYX1048390" s="3"/>
      <c r="CYY1048390" s="3"/>
      <c r="CYZ1048390" s="3"/>
      <c r="CZA1048390" s="3"/>
      <c r="CZB1048390" s="3"/>
      <c r="CZC1048390" s="3"/>
      <c r="CZD1048390" s="3"/>
      <c r="CZE1048390" s="3"/>
      <c r="CZF1048390" s="3"/>
      <c r="CZG1048390" s="3"/>
      <c r="CZH1048390" s="3"/>
      <c r="CZI1048390" s="3"/>
      <c r="CZJ1048390" s="3"/>
      <c r="CZK1048390" s="3"/>
      <c r="CZL1048390" s="3"/>
      <c r="CZM1048390" s="3"/>
      <c r="CZN1048390" s="3"/>
      <c r="CZO1048390" s="3"/>
      <c r="CZP1048390" s="3"/>
      <c r="CZQ1048390" s="3"/>
      <c r="CZR1048390" s="3"/>
      <c r="CZS1048390" s="3"/>
      <c r="CZT1048390" s="3"/>
      <c r="CZU1048390" s="3"/>
      <c r="CZV1048390" s="3"/>
      <c r="CZW1048390" s="3"/>
      <c r="CZX1048390" s="3"/>
      <c r="CZY1048390" s="3"/>
      <c r="CZZ1048390" s="3"/>
      <c r="DAA1048390" s="3"/>
      <c r="DAB1048390" s="3"/>
      <c r="DAC1048390" s="3"/>
      <c r="DAD1048390" s="3"/>
      <c r="DAE1048390" s="3"/>
      <c r="DAF1048390" s="3"/>
      <c r="DAG1048390" s="3"/>
      <c r="DAH1048390" s="3"/>
      <c r="DAI1048390" s="3"/>
      <c r="DAJ1048390" s="3"/>
      <c r="DAK1048390" s="3"/>
      <c r="DAL1048390" s="3"/>
      <c r="DAM1048390" s="3"/>
      <c r="DAN1048390" s="3"/>
      <c r="DAO1048390" s="3"/>
      <c r="DAP1048390" s="3"/>
      <c r="DAQ1048390" s="3"/>
      <c r="DAR1048390" s="3"/>
      <c r="DAS1048390" s="3"/>
      <c r="DAT1048390" s="3"/>
      <c r="DAU1048390" s="3"/>
      <c r="DAV1048390" s="3"/>
      <c r="DAW1048390" s="3"/>
      <c r="DAX1048390" s="3"/>
      <c r="DAY1048390" s="3"/>
      <c r="DAZ1048390" s="3"/>
      <c r="DBA1048390" s="3"/>
      <c r="DBB1048390" s="3"/>
      <c r="DBC1048390" s="3"/>
      <c r="DBD1048390" s="3"/>
      <c r="DBE1048390" s="3"/>
      <c r="DBF1048390" s="3"/>
      <c r="DBG1048390" s="3"/>
      <c r="DBH1048390" s="3"/>
      <c r="DBI1048390" s="3"/>
      <c r="DBJ1048390" s="3"/>
      <c r="DBK1048390" s="3"/>
      <c r="DBL1048390" s="3"/>
      <c r="DBM1048390" s="3"/>
      <c r="DBN1048390" s="3"/>
      <c r="DBO1048390" s="3"/>
      <c r="DBP1048390" s="3"/>
      <c r="DBQ1048390" s="3"/>
      <c r="DBR1048390" s="3"/>
      <c r="DBS1048390" s="3"/>
      <c r="DBT1048390" s="3"/>
      <c r="DBU1048390" s="3"/>
      <c r="DBV1048390" s="3"/>
      <c r="DBW1048390" s="3"/>
      <c r="DBX1048390" s="3"/>
      <c r="DBY1048390" s="3"/>
      <c r="DBZ1048390" s="3"/>
      <c r="DCA1048390" s="3"/>
      <c r="DCB1048390" s="3"/>
      <c r="DCC1048390" s="3"/>
      <c r="DCD1048390" s="3"/>
      <c r="DCE1048390" s="3"/>
      <c r="DCF1048390" s="3"/>
      <c r="DCG1048390" s="3"/>
      <c r="DCH1048390" s="3"/>
      <c r="DCI1048390" s="3"/>
      <c r="DCJ1048390" s="3"/>
      <c r="DCK1048390" s="3"/>
      <c r="DCL1048390" s="3"/>
      <c r="DCM1048390" s="3"/>
      <c r="DCN1048390" s="3"/>
      <c r="DCO1048390" s="3"/>
      <c r="DCP1048390" s="3"/>
      <c r="DCQ1048390" s="3"/>
      <c r="DCR1048390" s="3"/>
      <c r="DCS1048390" s="3"/>
      <c r="DCT1048390" s="3"/>
      <c r="DCU1048390" s="3"/>
      <c r="DCV1048390" s="3"/>
      <c r="DCW1048390" s="3"/>
      <c r="DCX1048390" s="3"/>
      <c r="DCY1048390" s="3"/>
      <c r="DCZ1048390" s="3"/>
      <c r="DDA1048390" s="3"/>
      <c r="DDB1048390" s="3"/>
      <c r="DDC1048390" s="3"/>
      <c r="DDD1048390" s="3"/>
      <c r="DDE1048390" s="3"/>
      <c r="DDF1048390" s="3"/>
      <c r="DDG1048390" s="3"/>
      <c r="DDH1048390" s="3"/>
      <c r="DDI1048390" s="3"/>
      <c r="DDJ1048390" s="3"/>
      <c r="DDK1048390" s="3"/>
      <c r="DDL1048390" s="3"/>
      <c r="DDM1048390" s="3"/>
      <c r="DDN1048390" s="3"/>
      <c r="DDO1048390" s="3"/>
      <c r="DDP1048390" s="3"/>
      <c r="DDQ1048390" s="3"/>
      <c r="DDR1048390" s="3"/>
      <c r="DDS1048390" s="3"/>
      <c r="DDT1048390" s="3"/>
      <c r="DDU1048390" s="3"/>
      <c r="DDV1048390" s="3"/>
      <c r="DDW1048390" s="3"/>
      <c r="DDX1048390" s="3"/>
      <c r="DDY1048390" s="3"/>
      <c r="DDZ1048390" s="3"/>
      <c r="DEA1048390" s="3"/>
      <c r="DEB1048390" s="3"/>
      <c r="DEC1048390" s="3"/>
      <c r="DED1048390" s="3"/>
      <c r="DEE1048390" s="3"/>
      <c r="DEF1048390" s="3"/>
      <c r="DEG1048390" s="3"/>
      <c r="DEH1048390" s="3"/>
      <c r="DEI1048390" s="3"/>
      <c r="DEJ1048390" s="3"/>
      <c r="DEK1048390" s="3"/>
      <c r="DEL1048390" s="3"/>
      <c r="DEM1048390" s="3"/>
      <c r="DEN1048390" s="3"/>
      <c r="DEO1048390" s="3"/>
      <c r="DEP1048390" s="3"/>
      <c r="DEQ1048390" s="3"/>
      <c r="DER1048390" s="3"/>
      <c r="DES1048390" s="3"/>
      <c r="DET1048390" s="3"/>
      <c r="DEU1048390" s="3"/>
      <c r="DEV1048390" s="3"/>
      <c r="DEW1048390" s="3"/>
      <c r="DEX1048390" s="3"/>
      <c r="DEY1048390" s="3"/>
      <c r="DEZ1048390" s="3"/>
      <c r="DFA1048390" s="3"/>
      <c r="DFB1048390" s="3"/>
      <c r="DFC1048390" s="3"/>
      <c r="DFD1048390" s="3"/>
      <c r="DFE1048390" s="3"/>
      <c r="DFF1048390" s="3"/>
      <c r="DFG1048390" s="3"/>
      <c r="DFH1048390" s="3"/>
      <c r="DFI1048390" s="3"/>
      <c r="DFJ1048390" s="3"/>
      <c r="DFK1048390" s="3"/>
      <c r="DFL1048390" s="3"/>
      <c r="DFM1048390" s="3"/>
      <c r="DFN1048390" s="3"/>
      <c r="DFO1048390" s="3"/>
      <c r="DFP1048390" s="3"/>
      <c r="DFQ1048390" s="3"/>
      <c r="DFR1048390" s="3"/>
      <c r="DFS1048390" s="3"/>
      <c r="DFT1048390" s="3"/>
      <c r="DFU1048390" s="3"/>
      <c r="DFV1048390" s="3"/>
      <c r="DFW1048390" s="3"/>
      <c r="DFX1048390" s="3"/>
      <c r="DFY1048390" s="3"/>
      <c r="DFZ1048390" s="3"/>
      <c r="DGA1048390" s="3"/>
      <c r="DGB1048390" s="3"/>
      <c r="DGC1048390" s="3"/>
      <c r="DGD1048390" s="3"/>
      <c r="DGE1048390" s="3"/>
      <c r="DGF1048390" s="3"/>
      <c r="DGG1048390" s="3"/>
      <c r="DGH1048390" s="3"/>
      <c r="DGI1048390" s="3"/>
      <c r="DGJ1048390" s="3"/>
      <c r="DGK1048390" s="3"/>
      <c r="DGL1048390" s="3"/>
      <c r="DGM1048390" s="3"/>
      <c r="DGN1048390" s="3"/>
      <c r="DGO1048390" s="3"/>
      <c r="DGP1048390" s="3"/>
      <c r="DGQ1048390" s="3"/>
      <c r="DGR1048390" s="3"/>
      <c r="DGS1048390" s="3"/>
      <c r="DGT1048390" s="3"/>
      <c r="DGU1048390" s="3"/>
      <c r="DGV1048390" s="3"/>
      <c r="DGW1048390" s="3"/>
      <c r="DGX1048390" s="3"/>
      <c r="DGY1048390" s="3"/>
      <c r="DGZ1048390" s="3"/>
      <c r="DHA1048390" s="3"/>
      <c r="DHB1048390" s="3"/>
      <c r="DHC1048390" s="3"/>
      <c r="DHD1048390" s="3"/>
      <c r="DHE1048390" s="3"/>
      <c r="DHF1048390" s="3"/>
      <c r="DHG1048390" s="3"/>
      <c r="DHH1048390" s="3"/>
      <c r="DHI1048390" s="3"/>
      <c r="DHJ1048390" s="3"/>
      <c r="DHK1048390" s="3"/>
      <c r="DHL1048390" s="3"/>
      <c r="DHM1048390" s="3"/>
      <c r="DHN1048390" s="3"/>
      <c r="DHO1048390" s="3"/>
      <c r="DHP1048390" s="3"/>
      <c r="DHQ1048390" s="3"/>
      <c r="DHR1048390" s="3"/>
      <c r="DHS1048390" s="3"/>
      <c r="DHT1048390" s="3"/>
      <c r="DHU1048390" s="3"/>
      <c r="DHV1048390" s="3"/>
      <c r="DHW1048390" s="3"/>
      <c r="DHX1048390" s="3"/>
      <c r="DHY1048390" s="3"/>
      <c r="DHZ1048390" s="3"/>
      <c r="DIA1048390" s="3"/>
      <c r="DIB1048390" s="3"/>
      <c r="DIC1048390" s="3"/>
      <c r="DID1048390" s="3"/>
      <c r="DIE1048390" s="3"/>
      <c r="DIF1048390" s="3"/>
      <c r="DIG1048390" s="3"/>
      <c r="DIH1048390" s="3"/>
      <c r="DII1048390" s="3"/>
      <c r="DIJ1048390" s="3"/>
      <c r="DIK1048390" s="3"/>
      <c r="DIL1048390" s="3"/>
      <c r="DIM1048390" s="3"/>
      <c r="DIN1048390" s="3"/>
      <c r="DIO1048390" s="3"/>
      <c r="DIP1048390" s="3"/>
      <c r="DIQ1048390" s="3"/>
      <c r="DIR1048390" s="3"/>
      <c r="DIS1048390" s="3"/>
      <c r="DIT1048390" s="3"/>
      <c r="DIU1048390" s="3"/>
      <c r="DIV1048390" s="3"/>
      <c r="DIW1048390" s="3"/>
      <c r="DIX1048390" s="3"/>
      <c r="DIY1048390" s="3"/>
      <c r="DIZ1048390" s="3"/>
      <c r="DJA1048390" s="3"/>
      <c r="DJB1048390" s="3"/>
      <c r="DJC1048390" s="3"/>
      <c r="DJD1048390" s="3"/>
      <c r="DJE1048390" s="3"/>
      <c r="DJF1048390" s="3"/>
      <c r="DJG1048390" s="3"/>
      <c r="DJH1048390" s="3"/>
      <c r="DJI1048390" s="3"/>
      <c r="DJJ1048390" s="3"/>
      <c r="DJK1048390" s="3"/>
      <c r="DJL1048390" s="3"/>
      <c r="DJM1048390" s="3"/>
      <c r="DJN1048390" s="3"/>
      <c r="DJO1048390" s="3"/>
      <c r="DJP1048390" s="3"/>
      <c r="DJQ1048390" s="3"/>
      <c r="DJR1048390" s="3"/>
      <c r="DJS1048390" s="3"/>
      <c r="DJT1048390" s="3"/>
      <c r="DJU1048390" s="3"/>
      <c r="DJV1048390" s="3"/>
      <c r="DJW1048390" s="3"/>
      <c r="DJX1048390" s="3"/>
      <c r="DJY1048390" s="3"/>
      <c r="DJZ1048390" s="3"/>
      <c r="DKA1048390" s="3"/>
      <c r="DKB1048390" s="3"/>
      <c r="DKC1048390" s="3"/>
      <c r="DKD1048390" s="3"/>
      <c r="DKE1048390" s="3"/>
      <c r="DKF1048390" s="3"/>
      <c r="DKG1048390" s="3"/>
      <c r="DKH1048390" s="3"/>
      <c r="DKI1048390" s="3"/>
      <c r="DKJ1048390" s="3"/>
      <c r="DKK1048390" s="3"/>
      <c r="DKL1048390" s="3"/>
      <c r="DKM1048390" s="3"/>
      <c r="DKN1048390" s="3"/>
      <c r="DKO1048390" s="3"/>
      <c r="DKP1048390" s="3"/>
      <c r="DKQ1048390" s="3"/>
      <c r="DKR1048390" s="3"/>
      <c r="DKS1048390" s="3"/>
      <c r="DKT1048390" s="3"/>
      <c r="DKU1048390" s="3"/>
      <c r="DKV1048390" s="3"/>
      <c r="DKW1048390" s="3"/>
      <c r="DKX1048390" s="3"/>
      <c r="DKY1048390" s="3"/>
      <c r="DKZ1048390" s="3"/>
      <c r="DLA1048390" s="3"/>
      <c r="DLB1048390" s="3"/>
      <c r="DLC1048390" s="3"/>
      <c r="DLD1048390" s="3"/>
      <c r="DLE1048390" s="3"/>
      <c r="DLF1048390" s="3"/>
      <c r="DLG1048390" s="3"/>
      <c r="DLH1048390" s="3"/>
      <c r="DLI1048390" s="3"/>
      <c r="DLJ1048390" s="3"/>
      <c r="DLK1048390" s="3"/>
      <c r="DLL1048390" s="3"/>
      <c r="DLM1048390" s="3"/>
      <c r="DLN1048390" s="3"/>
      <c r="DLO1048390" s="3"/>
      <c r="DLP1048390" s="3"/>
      <c r="DLQ1048390" s="3"/>
      <c r="DLR1048390" s="3"/>
      <c r="DLS1048390" s="3"/>
      <c r="DLT1048390" s="3"/>
      <c r="DLU1048390" s="3"/>
      <c r="DLV1048390" s="3"/>
      <c r="DLW1048390" s="3"/>
      <c r="DLX1048390" s="3"/>
      <c r="DLY1048390" s="3"/>
      <c r="DLZ1048390" s="3"/>
      <c r="DMA1048390" s="3"/>
      <c r="DMB1048390" s="3"/>
      <c r="DMC1048390" s="3"/>
      <c r="DMD1048390" s="3"/>
      <c r="DME1048390" s="3"/>
      <c r="DMF1048390" s="3"/>
      <c r="DMG1048390" s="3"/>
      <c r="DMH1048390" s="3"/>
      <c r="DMI1048390" s="3"/>
      <c r="DMJ1048390" s="3"/>
      <c r="DMK1048390" s="3"/>
      <c r="DML1048390" s="3"/>
      <c r="DMM1048390" s="3"/>
      <c r="DMN1048390" s="3"/>
      <c r="DMO1048390" s="3"/>
      <c r="DMP1048390" s="3"/>
      <c r="DMQ1048390" s="3"/>
      <c r="DMR1048390" s="3"/>
      <c r="DMS1048390" s="3"/>
      <c r="DMT1048390" s="3"/>
      <c r="DMU1048390" s="3"/>
      <c r="DMV1048390" s="3"/>
      <c r="DMW1048390" s="3"/>
      <c r="DMX1048390" s="3"/>
      <c r="DMY1048390" s="3"/>
      <c r="DMZ1048390" s="3"/>
      <c r="DNA1048390" s="3"/>
      <c r="DNB1048390" s="3"/>
      <c r="DNC1048390" s="3"/>
      <c r="DND1048390" s="3"/>
      <c r="DNE1048390" s="3"/>
      <c r="DNF1048390" s="3"/>
      <c r="DNG1048390" s="3"/>
      <c r="DNH1048390" s="3"/>
      <c r="DNI1048390" s="3"/>
      <c r="DNJ1048390" s="3"/>
      <c r="DNK1048390" s="3"/>
      <c r="DNL1048390" s="3"/>
      <c r="DNM1048390" s="3"/>
      <c r="DNN1048390" s="3"/>
      <c r="DNO1048390" s="3"/>
      <c r="DNP1048390" s="3"/>
      <c r="DNQ1048390" s="3"/>
      <c r="DNR1048390" s="3"/>
      <c r="DNS1048390" s="3"/>
      <c r="DNT1048390" s="3"/>
      <c r="DNU1048390" s="3"/>
      <c r="DNV1048390" s="3"/>
      <c r="DNW1048390" s="3"/>
      <c r="DNX1048390" s="3"/>
      <c r="DNY1048390" s="3"/>
      <c r="DNZ1048390" s="3"/>
      <c r="DOA1048390" s="3"/>
      <c r="DOB1048390" s="3"/>
      <c r="DOC1048390" s="3"/>
      <c r="DOD1048390" s="3"/>
      <c r="DOE1048390" s="3"/>
      <c r="DOF1048390" s="3"/>
      <c r="DOG1048390" s="3"/>
      <c r="DOH1048390" s="3"/>
      <c r="DOI1048390" s="3"/>
      <c r="DOJ1048390" s="3"/>
      <c r="DOK1048390" s="3"/>
      <c r="DOL1048390" s="3"/>
      <c r="DOM1048390" s="3"/>
      <c r="DON1048390" s="3"/>
      <c r="DOO1048390" s="3"/>
      <c r="DOP1048390" s="3"/>
      <c r="DOQ1048390" s="3"/>
      <c r="DOR1048390" s="3"/>
      <c r="DOS1048390" s="3"/>
      <c r="DOT1048390" s="3"/>
      <c r="DOU1048390" s="3"/>
      <c r="DOV1048390" s="3"/>
      <c r="DOW1048390" s="3"/>
      <c r="DOX1048390" s="3"/>
      <c r="DOY1048390" s="3"/>
      <c r="DOZ1048390" s="3"/>
      <c r="DPA1048390" s="3"/>
      <c r="DPB1048390" s="3"/>
      <c r="DPC1048390" s="3"/>
      <c r="DPD1048390" s="3"/>
      <c r="DPE1048390" s="3"/>
      <c r="DPF1048390" s="3"/>
      <c r="DPG1048390" s="3"/>
      <c r="DPH1048390" s="3"/>
      <c r="DPI1048390" s="3"/>
      <c r="DPJ1048390" s="3"/>
      <c r="DPK1048390" s="3"/>
      <c r="DPL1048390" s="3"/>
      <c r="DPM1048390" s="3"/>
      <c r="DPN1048390" s="3"/>
      <c r="DPO1048390" s="3"/>
      <c r="DPP1048390" s="3"/>
      <c r="DPQ1048390" s="3"/>
      <c r="DPR1048390" s="3"/>
      <c r="DPS1048390" s="3"/>
      <c r="DPT1048390" s="3"/>
      <c r="DPU1048390" s="3"/>
      <c r="DPV1048390" s="3"/>
      <c r="DPW1048390" s="3"/>
      <c r="DPX1048390" s="3"/>
      <c r="DPY1048390" s="3"/>
      <c r="DPZ1048390" s="3"/>
      <c r="DQA1048390" s="3"/>
      <c r="DQB1048390" s="3"/>
      <c r="DQC1048390" s="3"/>
      <c r="DQD1048390" s="3"/>
      <c r="DQE1048390" s="3"/>
      <c r="DQF1048390" s="3"/>
      <c r="DQG1048390" s="3"/>
      <c r="DQH1048390" s="3"/>
      <c r="DQI1048390" s="3"/>
      <c r="DQJ1048390" s="3"/>
      <c r="DQK1048390" s="3"/>
      <c r="DQL1048390" s="3"/>
      <c r="DQM1048390" s="3"/>
      <c r="DQN1048390" s="3"/>
      <c r="DQO1048390" s="3"/>
      <c r="DQP1048390" s="3"/>
      <c r="DQQ1048390" s="3"/>
      <c r="DQR1048390" s="3"/>
      <c r="DQS1048390" s="3"/>
      <c r="DQT1048390" s="3"/>
      <c r="DQU1048390" s="3"/>
      <c r="DQV1048390" s="3"/>
      <c r="DQW1048390" s="3"/>
      <c r="DQX1048390" s="3"/>
      <c r="DQY1048390" s="3"/>
      <c r="DQZ1048390" s="3"/>
      <c r="DRA1048390" s="3"/>
      <c r="DRB1048390" s="3"/>
      <c r="DRC1048390" s="3"/>
      <c r="DRD1048390" s="3"/>
      <c r="DRE1048390" s="3"/>
      <c r="DRF1048390" s="3"/>
      <c r="DRG1048390" s="3"/>
      <c r="DRH1048390" s="3"/>
      <c r="DRI1048390" s="3"/>
      <c r="DRJ1048390" s="3"/>
      <c r="DRK1048390" s="3"/>
      <c r="DRL1048390" s="3"/>
      <c r="DRM1048390" s="3"/>
      <c r="DRN1048390" s="3"/>
      <c r="DRO1048390" s="3"/>
      <c r="DRP1048390" s="3"/>
      <c r="DRQ1048390" s="3"/>
      <c r="DRR1048390" s="3"/>
      <c r="DRS1048390" s="3"/>
      <c r="DRT1048390" s="3"/>
      <c r="DRU1048390" s="3"/>
      <c r="DRV1048390" s="3"/>
      <c r="DRW1048390" s="3"/>
      <c r="DRX1048390" s="3"/>
      <c r="DRY1048390" s="3"/>
      <c r="DRZ1048390" s="3"/>
      <c r="DSA1048390" s="3"/>
      <c r="DSB1048390" s="3"/>
      <c r="DSC1048390" s="3"/>
      <c r="DSD1048390" s="3"/>
      <c r="DSE1048390" s="3"/>
      <c r="DSF1048390" s="3"/>
      <c r="DSG1048390" s="3"/>
      <c r="DSH1048390" s="3"/>
      <c r="DSI1048390" s="3"/>
      <c r="DSJ1048390" s="3"/>
      <c r="DSK1048390" s="3"/>
      <c r="DSL1048390" s="3"/>
      <c r="DSM1048390" s="3"/>
      <c r="DSN1048390" s="3"/>
      <c r="DSO1048390" s="3"/>
      <c r="DSP1048390" s="3"/>
      <c r="DSQ1048390" s="3"/>
      <c r="DSR1048390" s="3"/>
      <c r="DSS1048390" s="3"/>
      <c r="DST1048390" s="3"/>
      <c r="DSU1048390" s="3"/>
      <c r="DSV1048390" s="3"/>
      <c r="DSW1048390" s="3"/>
      <c r="DSX1048390" s="3"/>
      <c r="DSY1048390" s="3"/>
      <c r="DSZ1048390" s="3"/>
      <c r="DTA1048390" s="3"/>
      <c r="DTB1048390" s="3"/>
      <c r="DTC1048390" s="3"/>
      <c r="DTD1048390" s="3"/>
      <c r="DTE1048390" s="3"/>
      <c r="DTF1048390" s="3"/>
      <c r="DTG1048390" s="3"/>
      <c r="DTH1048390" s="3"/>
      <c r="DTI1048390" s="3"/>
      <c r="DTJ1048390" s="3"/>
      <c r="DTK1048390" s="3"/>
      <c r="DTL1048390" s="3"/>
      <c r="DTM1048390" s="3"/>
      <c r="DTN1048390" s="3"/>
      <c r="DTO1048390" s="3"/>
      <c r="DTP1048390" s="3"/>
      <c r="DTQ1048390" s="3"/>
      <c r="DTR1048390" s="3"/>
      <c r="DTS1048390" s="3"/>
      <c r="DTT1048390" s="3"/>
      <c r="DTU1048390" s="3"/>
      <c r="DTV1048390" s="3"/>
      <c r="DTW1048390" s="3"/>
      <c r="DTX1048390" s="3"/>
      <c r="DTY1048390" s="3"/>
      <c r="DTZ1048390" s="3"/>
      <c r="DUA1048390" s="3"/>
      <c r="DUB1048390" s="3"/>
      <c r="DUC1048390" s="3"/>
      <c r="DUD1048390" s="3"/>
      <c r="DUE1048390" s="3"/>
      <c r="DUF1048390" s="3"/>
      <c r="DUG1048390" s="3"/>
      <c r="DUH1048390" s="3"/>
      <c r="DUI1048390" s="3"/>
      <c r="DUJ1048390" s="3"/>
      <c r="DUK1048390" s="3"/>
      <c r="DUL1048390" s="3"/>
      <c r="DUM1048390" s="3"/>
      <c r="DUN1048390" s="3"/>
      <c r="DUO1048390" s="3"/>
      <c r="DUP1048390" s="3"/>
      <c r="DUQ1048390" s="3"/>
      <c r="DUR1048390" s="3"/>
      <c r="DUS1048390" s="3"/>
      <c r="DUT1048390" s="3"/>
      <c r="DUU1048390" s="3"/>
      <c r="DUV1048390" s="3"/>
      <c r="DUW1048390" s="3"/>
      <c r="DUX1048390" s="3"/>
      <c r="DUY1048390" s="3"/>
      <c r="DUZ1048390" s="3"/>
      <c r="DVA1048390" s="3"/>
      <c r="DVB1048390" s="3"/>
      <c r="DVC1048390" s="3"/>
      <c r="DVD1048390" s="3"/>
      <c r="DVE1048390" s="3"/>
      <c r="DVF1048390" s="3"/>
      <c r="DVG1048390" s="3"/>
      <c r="DVH1048390" s="3"/>
      <c r="DVI1048390" s="3"/>
      <c r="DVJ1048390" s="3"/>
      <c r="DVK1048390" s="3"/>
      <c r="DVL1048390" s="3"/>
      <c r="DVM1048390" s="3"/>
      <c r="DVN1048390" s="3"/>
      <c r="DVO1048390" s="3"/>
      <c r="DVP1048390" s="3"/>
      <c r="DVQ1048390" s="3"/>
      <c r="DVR1048390" s="3"/>
      <c r="DVS1048390" s="3"/>
      <c r="DVT1048390" s="3"/>
      <c r="DVU1048390" s="3"/>
      <c r="DVV1048390" s="3"/>
      <c r="DVW1048390" s="3"/>
      <c r="DVX1048390" s="3"/>
      <c r="DVY1048390" s="3"/>
      <c r="DVZ1048390" s="3"/>
      <c r="DWA1048390" s="3"/>
      <c r="DWB1048390" s="3"/>
      <c r="DWC1048390" s="3"/>
      <c r="DWD1048390" s="3"/>
      <c r="DWE1048390" s="3"/>
      <c r="DWF1048390" s="3"/>
      <c r="DWG1048390" s="3"/>
      <c r="DWH1048390" s="3"/>
      <c r="DWI1048390" s="3"/>
      <c r="DWJ1048390" s="3"/>
      <c r="DWK1048390" s="3"/>
      <c r="DWL1048390" s="3"/>
      <c r="DWM1048390" s="3"/>
      <c r="DWN1048390" s="3"/>
      <c r="DWO1048390" s="3"/>
      <c r="DWP1048390" s="3"/>
      <c r="DWQ1048390" s="3"/>
      <c r="DWR1048390" s="3"/>
      <c r="DWS1048390" s="3"/>
      <c r="DWT1048390" s="3"/>
      <c r="DWU1048390" s="3"/>
      <c r="DWV1048390" s="3"/>
      <c r="DWW1048390" s="3"/>
      <c r="DWX1048390" s="3"/>
      <c r="DWY1048390" s="3"/>
      <c r="DWZ1048390" s="3"/>
      <c r="DXA1048390" s="3"/>
      <c r="DXB1048390" s="3"/>
      <c r="DXC1048390" s="3"/>
      <c r="DXD1048390" s="3"/>
      <c r="DXE1048390" s="3"/>
      <c r="DXF1048390" s="3"/>
      <c r="DXG1048390" s="3"/>
      <c r="DXH1048390" s="3"/>
      <c r="DXI1048390" s="3"/>
      <c r="DXJ1048390" s="3"/>
      <c r="DXK1048390" s="3"/>
      <c r="DXL1048390" s="3"/>
      <c r="DXM1048390" s="3"/>
      <c r="DXN1048390" s="3"/>
      <c r="DXO1048390" s="3"/>
      <c r="DXP1048390" s="3"/>
      <c r="DXQ1048390" s="3"/>
      <c r="DXR1048390" s="3"/>
      <c r="DXS1048390" s="3"/>
      <c r="DXT1048390" s="3"/>
      <c r="DXU1048390" s="3"/>
      <c r="DXV1048390" s="3"/>
      <c r="DXW1048390" s="3"/>
      <c r="DXX1048390" s="3"/>
      <c r="DXY1048390" s="3"/>
      <c r="DXZ1048390" s="3"/>
      <c r="DYA1048390" s="3"/>
      <c r="DYB1048390" s="3"/>
      <c r="DYC1048390" s="3"/>
      <c r="DYD1048390" s="3"/>
      <c r="DYE1048390" s="3"/>
      <c r="DYF1048390" s="3"/>
      <c r="DYG1048390" s="3"/>
      <c r="DYH1048390" s="3"/>
      <c r="DYI1048390" s="3"/>
      <c r="DYJ1048390" s="3"/>
      <c r="DYK1048390" s="3"/>
      <c r="DYL1048390" s="3"/>
      <c r="DYM1048390" s="3"/>
      <c r="DYN1048390" s="3"/>
      <c r="DYO1048390" s="3"/>
      <c r="DYP1048390" s="3"/>
      <c r="DYQ1048390" s="3"/>
      <c r="DYR1048390" s="3"/>
      <c r="DYS1048390" s="3"/>
      <c r="DYT1048390" s="3"/>
      <c r="DYU1048390" s="3"/>
      <c r="DYV1048390" s="3"/>
      <c r="DYW1048390" s="3"/>
      <c r="DYX1048390" s="3"/>
      <c r="DYY1048390" s="3"/>
      <c r="DYZ1048390" s="3"/>
      <c r="DZA1048390" s="3"/>
      <c r="DZB1048390" s="3"/>
      <c r="DZC1048390" s="3"/>
      <c r="DZD1048390" s="3"/>
      <c r="DZE1048390" s="3"/>
      <c r="DZF1048390" s="3"/>
      <c r="DZG1048390" s="3"/>
      <c r="DZH1048390" s="3"/>
      <c r="DZI1048390" s="3"/>
      <c r="DZJ1048390" s="3"/>
      <c r="DZK1048390" s="3"/>
      <c r="DZL1048390" s="3"/>
      <c r="DZM1048390" s="3"/>
      <c r="DZN1048390" s="3"/>
      <c r="DZO1048390" s="3"/>
      <c r="DZP1048390" s="3"/>
      <c r="DZQ1048390" s="3"/>
      <c r="DZR1048390" s="3"/>
      <c r="DZS1048390" s="3"/>
      <c r="DZT1048390" s="3"/>
      <c r="DZU1048390" s="3"/>
      <c r="DZV1048390" s="3"/>
      <c r="DZW1048390" s="3"/>
      <c r="DZX1048390" s="3"/>
      <c r="DZY1048390" s="3"/>
      <c r="DZZ1048390" s="3"/>
      <c r="EAA1048390" s="3"/>
      <c r="EAB1048390" s="3"/>
      <c r="EAC1048390" s="3"/>
      <c r="EAD1048390" s="3"/>
      <c r="EAE1048390" s="3"/>
      <c r="EAF1048390" s="3"/>
      <c r="EAG1048390" s="3"/>
      <c r="EAH1048390" s="3"/>
      <c r="EAI1048390" s="3"/>
      <c r="EAJ1048390" s="3"/>
      <c r="EAK1048390" s="3"/>
      <c r="EAL1048390" s="3"/>
      <c r="EAM1048390" s="3"/>
      <c r="EAN1048390" s="3"/>
      <c r="EAO1048390" s="3"/>
      <c r="EAP1048390" s="3"/>
      <c r="EAQ1048390" s="3"/>
      <c r="EAR1048390" s="3"/>
      <c r="EAS1048390" s="3"/>
      <c r="EAT1048390" s="3"/>
      <c r="EAU1048390" s="3"/>
      <c r="EAV1048390" s="3"/>
      <c r="EAW1048390" s="3"/>
      <c r="EAX1048390" s="3"/>
      <c r="EAY1048390" s="3"/>
      <c r="EAZ1048390" s="3"/>
      <c r="EBA1048390" s="3"/>
      <c r="EBB1048390" s="3"/>
      <c r="EBC1048390" s="3"/>
      <c r="EBD1048390" s="3"/>
      <c r="EBE1048390" s="3"/>
      <c r="EBF1048390" s="3"/>
      <c r="EBG1048390" s="3"/>
      <c r="EBH1048390" s="3"/>
      <c r="EBI1048390" s="3"/>
      <c r="EBJ1048390" s="3"/>
      <c r="EBK1048390" s="3"/>
      <c r="EBL1048390" s="3"/>
      <c r="EBM1048390" s="3"/>
      <c r="EBN1048390" s="3"/>
      <c r="EBO1048390" s="3"/>
      <c r="EBP1048390" s="3"/>
      <c r="EBQ1048390" s="3"/>
      <c r="EBR1048390" s="3"/>
      <c r="EBS1048390" s="3"/>
      <c r="EBT1048390" s="3"/>
      <c r="EBU1048390" s="3"/>
      <c r="EBV1048390" s="3"/>
      <c r="EBW1048390" s="3"/>
      <c r="EBX1048390" s="3"/>
      <c r="EBY1048390" s="3"/>
      <c r="EBZ1048390" s="3"/>
      <c r="ECA1048390" s="3"/>
      <c r="ECB1048390" s="3"/>
      <c r="ECC1048390" s="3"/>
      <c r="ECD1048390" s="3"/>
      <c r="ECE1048390" s="3"/>
      <c r="ECF1048390" s="3"/>
      <c r="ECG1048390" s="3"/>
      <c r="ECH1048390" s="3"/>
      <c r="ECI1048390" s="3"/>
      <c r="ECJ1048390" s="3"/>
      <c r="ECK1048390" s="3"/>
      <c r="ECL1048390" s="3"/>
      <c r="ECM1048390" s="3"/>
      <c r="ECN1048390" s="3"/>
      <c r="ECO1048390" s="3"/>
      <c r="ECP1048390" s="3"/>
      <c r="ECQ1048390" s="3"/>
      <c r="ECR1048390" s="3"/>
      <c r="ECS1048390" s="3"/>
      <c r="ECT1048390" s="3"/>
      <c r="ECU1048390" s="3"/>
      <c r="ECV1048390" s="3"/>
      <c r="ECW1048390" s="3"/>
      <c r="ECX1048390" s="3"/>
      <c r="ECY1048390" s="3"/>
      <c r="ECZ1048390" s="3"/>
      <c r="EDA1048390" s="3"/>
      <c r="EDB1048390" s="3"/>
      <c r="EDC1048390" s="3"/>
      <c r="EDD1048390" s="3"/>
      <c r="EDE1048390" s="3"/>
      <c r="EDF1048390" s="3"/>
      <c r="EDG1048390" s="3"/>
      <c r="EDH1048390" s="3"/>
      <c r="EDI1048390" s="3"/>
      <c r="EDJ1048390" s="3"/>
      <c r="EDK1048390" s="3"/>
      <c r="EDL1048390" s="3"/>
      <c r="EDM1048390" s="3"/>
      <c r="EDN1048390" s="3"/>
      <c r="EDO1048390" s="3"/>
      <c r="EDP1048390" s="3"/>
      <c r="EDQ1048390" s="3"/>
      <c r="EDR1048390" s="3"/>
      <c r="EDS1048390" s="3"/>
      <c r="EDT1048390" s="3"/>
      <c r="EDU1048390" s="3"/>
      <c r="EDV1048390" s="3"/>
      <c r="EDW1048390" s="3"/>
      <c r="EDX1048390" s="3"/>
      <c r="EDY1048390" s="3"/>
      <c r="EDZ1048390" s="3"/>
      <c r="EEA1048390" s="3"/>
      <c r="EEB1048390" s="3"/>
      <c r="EEC1048390" s="3"/>
      <c r="EED1048390" s="3"/>
      <c r="EEE1048390" s="3"/>
      <c r="EEF1048390" s="3"/>
      <c r="EEG1048390" s="3"/>
      <c r="EEH1048390" s="3"/>
      <c r="EEI1048390" s="3"/>
      <c r="EEJ1048390" s="3"/>
      <c r="EEK1048390" s="3"/>
      <c r="EEL1048390" s="3"/>
      <c r="EEM1048390" s="3"/>
      <c r="EEN1048390" s="3"/>
      <c r="EEO1048390" s="3"/>
      <c r="EEP1048390" s="3"/>
      <c r="EEQ1048390" s="3"/>
      <c r="EER1048390" s="3"/>
      <c r="EES1048390" s="3"/>
      <c r="EET1048390" s="3"/>
      <c r="EEU1048390" s="3"/>
      <c r="EEV1048390" s="3"/>
      <c r="EEW1048390" s="3"/>
      <c r="EEX1048390" s="3"/>
      <c r="EEY1048390" s="3"/>
      <c r="EEZ1048390" s="3"/>
      <c r="EFA1048390" s="3"/>
      <c r="EFB1048390" s="3"/>
      <c r="EFC1048390" s="3"/>
      <c r="EFD1048390" s="3"/>
      <c r="EFE1048390" s="3"/>
      <c r="EFF1048390" s="3"/>
      <c r="EFG1048390" s="3"/>
      <c r="EFH1048390" s="3"/>
      <c r="EFI1048390" s="3"/>
      <c r="EFJ1048390" s="3"/>
      <c r="EFK1048390" s="3"/>
      <c r="EFL1048390" s="3"/>
      <c r="EFM1048390" s="3"/>
      <c r="EFN1048390" s="3"/>
      <c r="EFO1048390" s="3"/>
      <c r="EFP1048390" s="3"/>
      <c r="EFQ1048390" s="3"/>
      <c r="EFR1048390" s="3"/>
      <c r="EFS1048390" s="3"/>
      <c r="EFT1048390" s="3"/>
      <c r="EFU1048390" s="3"/>
      <c r="EFV1048390" s="3"/>
      <c r="EFW1048390" s="3"/>
      <c r="EFX1048390" s="3"/>
      <c r="EFY1048390" s="3"/>
      <c r="EFZ1048390" s="3"/>
      <c r="EGA1048390" s="3"/>
      <c r="EGB1048390" s="3"/>
      <c r="EGC1048390" s="3"/>
      <c r="EGD1048390" s="3"/>
      <c r="EGE1048390" s="3"/>
      <c r="EGF1048390" s="3"/>
      <c r="EGG1048390" s="3"/>
      <c r="EGH1048390" s="3"/>
      <c r="EGI1048390" s="3"/>
      <c r="EGJ1048390" s="3"/>
      <c r="EGK1048390" s="3"/>
      <c r="EGL1048390" s="3"/>
      <c r="EGM1048390" s="3"/>
      <c r="EGN1048390" s="3"/>
      <c r="EGO1048390" s="3"/>
      <c r="EGP1048390" s="3"/>
      <c r="EGQ1048390" s="3"/>
      <c r="EGR1048390" s="3"/>
      <c r="EGS1048390" s="3"/>
      <c r="EGT1048390" s="3"/>
      <c r="EGU1048390" s="3"/>
      <c r="EGV1048390" s="3"/>
      <c r="EGW1048390" s="3"/>
      <c r="EGX1048390" s="3"/>
      <c r="EGY1048390" s="3"/>
      <c r="EGZ1048390" s="3"/>
      <c r="EHA1048390" s="3"/>
      <c r="EHB1048390" s="3"/>
      <c r="EHC1048390" s="3"/>
      <c r="EHD1048390" s="3"/>
      <c r="EHE1048390" s="3"/>
      <c r="EHF1048390" s="3"/>
      <c r="EHG1048390" s="3"/>
      <c r="EHH1048390" s="3"/>
      <c r="EHI1048390" s="3"/>
      <c r="EHJ1048390" s="3"/>
      <c r="EHK1048390" s="3"/>
      <c r="EHL1048390" s="3"/>
      <c r="EHM1048390" s="3"/>
      <c r="EHN1048390" s="3"/>
      <c r="EHO1048390" s="3"/>
      <c r="EHP1048390" s="3"/>
      <c r="EHQ1048390" s="3"/>
      <c r="EHR1048390" s="3"/>
      <c r="EHS1048390" s="3"/>
      <c r="EHT1048390" s="3"/>
      <c r="EHU1048390" s="3"/>
      <c r="EHV1048390" s="3"/>
      <c r="EHW1048390" s="3"/>
      <c r="EHX1048390" s="3"/>
      <c r="EHY1048390" s="3"/>
      <c r="EHZ1048390" s="3"/>
      <c r="EIA1048390" s="3"/>
      <c r="EIB1048390" s="3"/>
      <c r="EIC1048390" s="3"/>
      <c r="EID1048390" s="3"/>
      <c r="EIE1048390" s="3"/>
      <c r="EIF1048390" s="3"/>
      <c r="EIG1048390" s="3"/>
      <c r="EIH1048390" s="3"/>
      <c r="EII1048390" s="3"/>
      <c r="EIJ1048390" s="3"/>
      <c r="EIK1048390" s="3"/>
      <c r="EIL1048390" s="3"/>
      <c r="EIM1048390" s="3"/>
      <c r="EIN1048390" s="3"/>
      <c r="EIO1048390" s="3"/>
      <c r="EIP1048390" s="3"/>
      <c r="EIQ1048390" s="3"/>
      <c r="EIR1048390" s="3"/>
      <c r="EIS1048390" s="3"/>
      <c r="EIT1048390" s="3"/>
      <c r="EIU1048390" s="3"/>
      <c r="EIV1048390" s="3"/>
      <c r="EIW1048390" s="3"/>
      <c r="EIX1048390" s="3"/>
      <c r="EIY1048390" s="3"/>
      <c r="EIZ1048390" s="3"/>
      <c r="EJA1048390" s="3"/>
      <c r="EJB1048390" s="3"/>
      <c r="EJC1048390" s="3"/>
      <c r="EJD1048390" s="3"/>
      <c r="EJE1048390" s="3"/>
      <c r="EJF1048390" s="3"/>
      <c r="EJG1048390" s="3"/>
      <c r="EJH1048390" s="3"/>
      <c r="EJI1048390" s="3"/>
      <c r="EJJ1048390" s="3"/>
      <c r="EJK1048390" s="3"/>
      <c r="EJL1048390" s="3"/>
      <c r="EJM1048390" s="3"/>
      <c r="EJN1048390" s="3"/>
      <c r="EJO1048390" s="3"/>
      <c r="EJP1048390" s="3"/>
      <c r="EJQ1048390" s="3"/>
      <c r="EJR1048390" s="3"/>
      <c r="EJS1048390" s="3"/>
      <c r="EJT1048390" s="3"/>
      <c r="EJU1048390" s="3"/>
      <c r="EJV1048390" s="3"/>
      <c r="EJW1048390" s="3"/>
      <c r="EJX1048390" s="3"/>
      <c r="EJY1048390" s="3"/>
      <c r="EJZ1048390" s="3"/>
      <c r="EKA1048390" s="3"/>
      <c r="EKB1048390" s="3"/>
      <c r="EKC1048390" s="3"/>
      <c r="EKD1048390" s="3"/>
      <c r="EKE1048390" s="3"/>
      <c r="EKF1048390" s="3"/>
      <c r="EKG1048390" s="3"/>
      <c r="EKH1048390" s="3"/>
      <c r="EKI1048390" s="3"/>
      <c r="EKJ1048390" s="3"/>
      <c r="EKK1048390" s="3"/>
      <c r="EKL1048390" s="3"/>
      <c r="EKM1048390" s="3"/>
      <c r="EKN1048390" s="3"/>
      <c r="EKO1048390" s="3"/>
      <c r="EKP1048390" s="3"/>
      <c r="EKQ1048390" s="3"/>
      <c r="EKR1048390" s="3"/>
      <c r="EKS1048390" s="3"/>
      <c r="EKT1048390" s="3"/>
      <c r="EKU1048390" s="3"/>
      <c r="EKV1048390" s="3"/>
      <c r="EKW1048390" s="3"/>
      <c r="EKX1048390" s="3"/>
      <c r="EKY1048390" s="3"/>
      <c r="EKZ1048390" s="3"/>
      <c r="ELA1048390" s="3"/>
      <c r="ELB1048390" s="3"/>
      <c r="ELC1048390" s="3"/>
      <c r="ELD1048390" s="3"/>
      <c r="ELE1048390" s="3"/>
      <c r="ELF1048390" s="3"/>
      <c r="ELG1048390" s="3"/>
      <c r="ELH1048390" s="3"/>
      <c r="ELI1048390" s="3"/>
      <c r="ELJ1048390" s="3"/>
      <c r="ELK1048390" s="3"/>
      <c r="ELL1048390" s="3"/>
      <c r="ELM1048390" s="3"/>
      <c r="ELN1048390" s="3"/>
      <c r="ELO1048390" s="3"/>
      <c r="ELP1048390" s="3"/>
      <c r="ELQ1048390" s="3"/>
      <c r="ELR1048390" s="3"/>
      <c r="ELS1048390" s="3"/>
      <c r="ELT1048390" s="3"/>
      <c r="ELU1048390" s="3"/>
      <c r="ELV1048390" s="3"/>
      <c r="ELW1048390" s="3"/>
      <c r="ELX1048390" s="3"/>
      <c r="ELY1048390" s="3"/>
      <c r="ELZ1048390" s="3"/>
      <c r="EMA1048390" s="3"/>
      <c r="EMB1048390" s="3"/>
      <c r="EMC1048390" s="3"/>
      <c r="EMD1048390" s="3"/>
      <c r="EME1048390" s="3"/>
      <c r="EMF1048390" s="3"/>
      <c r="EMG1048390" s="3"/>
      <c r="EMH1048390" s="3"/>
      <c r="EMI1048390" s="3"/>
      <c r="EMJ1048390" s="3"/>
      <c r="EMK1048390" s="3"/>
      <c r="EML1048390" s="3"/>
      <c r="EMM1048390" s="3"/>
      <c r="EMN1048390" s="3"/>
      <c r="EMO1048390" s="3"/>
      <c r="EMP1048390" s="3"/>
      <c r="EMQ1048390" s="3"/>
      <c r="EMR1048390" s="3"/>
      <c r="EMS1048390" s="3"/>
      <c r="EMT1048390" s="3"/>
      <c r="EMU1048390" s="3"/>
      <c r="EMV1048390" s="3"/>
      <c r="EMW1048390" s="3"/>
      <c r="EMX1048390" s="3"/>
      <c r="EMY1048390" s="3"/>
      <c r="EMZ1048390" s="3"/>
      <c r="ENA1048390" s="3"/>
      <c r="ENB1048390" s="3"/>
      <c r="ENC1048390" s="3"/>
      <c r="END1048390" s="3"/>
      <c r="ENE1048390" s="3"/>
      <c r="ENF1048390" s="3"/>
      <c r="ENG1048390" s="3"/>
      <c r="ENH1048390" s="3"/>
      <c r="ENI1048390" s="3"/>
      <c r="ENJ1048390" s="3"/>
      <c r="ENK1048390" s="3"/>
      <c r="ENL1048390" s="3"/>
      <c r="ENM1048390" s="3"/>
      <c r="ENN1048390" s="3"/>
      <c r="ENO1048390" s="3"/>
      <c r="ENP1048390" s="3"/>
      <c r="ENQ1048390" s="3"/>
      <c r="ENR1048390" s="3"/>
      <c r="ENS1048390" s="3"/>
      <c r="ENT1048390" s="3"/>
      <c r="ENU1048390" s="3"/>
      <c r="ENV1048390" s="3"/>
      <c r="ENW1048390" s="3"/>
      <c r="ENX1048390" s="3"/>
      <c r="ENY1048390" s="3"/>
      <c r="ENZ1048390" s="3"/>
      <c r="EOA1048390" s="3"/>
      <c r="EOB1048390" s="3"/>
      <c r="EOC1048390" s="3"/>
      <c r="EOD1048390" s="3"/>
      <c r="EOE1048390" s="3"/>
      <c r="EOF1048390" s="3"/>
      <c r="EOG1048390" s="3"/>
      <c r="EOH1048390" s="3"/>
      <c r="EOI1048390" s="3"/>
      <c r="EOJ1048390" s="3"/>
      <c r="EOK1048390" s="3"/>
      <c r="EOL1048390" s="3"/>
      <c r="EOM1048390" s="3"/>
      <c r="EON1048390" s="3"/>
      <c r="EOO1048390" s="3"/>
      <c r="EOP1048390" s="3"/>
      <c r="EOQ1048390" s="3"/>
      <c r="EOR1048390" s="3"/>
      <c r="EOS1048390" s="3"/>
      <c r="EOT1048390" s="3"/>
      <c r="EOU1048390" s="3"/>
      <c r="EOV1048390" s="3"/>
      <c r="EOW1048390" s="3"/>
      <c r="EOX1048390" s="3"/>
      <c r="EOY1048390" s="3"/>
      <c r="EOZ1048390" s="3"/>
      <c r="EPA1048390" s="3"/>
      <c r="EPB1048390" s="3"/>
      <c r="EPC1048390" s="3"/>
      <c r="EPD1048390" s="3"/>
      <c r="EPE1048390" s="3"/>
      <c r="EPF1048390" s="3"/>
      <c r="EPG1048390" s="3"/>
      <c r="EPH1048390" s="3"/>
      <c r="EPI1048390" s="3"/>
      <c r="EPJ1048390" s="3"/>
      <c r="EPK1048390" s="3"/>
      <c r="EPL1048390" s="3"/>
      <c r="EPM1048390" s="3"/>
      <c r="EPN1048390" s="3"/>
      <c r="EPO1048390" s="3"/>
      <c r="EPP1048390" s="3"/>
      <c r="EPQ1048390" s="3"/>
      <c r="EPR1048390" s="3"/>
      <c r="EPS1048390" s="3"/>
      <c r="EPT1048390" s="3"/>
      <c r="EPU1048390" s="3"/>
      <c r="EPV1048390" s="3"/>
      <c r="EPW1048390" s="3"/>
      <c r="EPX1048390" s="3"/>
      <c r="EPY1048390" s="3"/>
      <c r="EPZ1048390" s="3"/>
      <c r="EQA1048390" s="3"/>
      <c r="EQB1048390" s="3"/>
      <c r="EQC1048390" s="3"/>
      <c r="EQD1048390" s="3"/>
      <c r="EQE1048390" s="3"/>
      <c r="EQF1048390" s="3"/>
      <c r="EQG1048390" s="3"/>
      <c r="EQH1048390" s="3"/>
      <c r="EQI1048390" s="3"/>
      <c r="EQJ1048390" s="3"/>
      <c r="EQK1048390" s="3"/>
      <c r="EQL1048390" s="3"/>
      <c r="EQM1048390" s="3"/>
      <c r="EQN1048390" s="3"/>
      <c r="EQO1048390" s="3"/>
      <c r="EQP1048390" s="3"/>
      <c r="EQQ1048390" s="3"/>
      <c r="EQR1048390" s="3"/>
      <c r="EQS1048390" s="3"/>
      <c r="EQT1048390" s="3"/>
      <c r="EQU1048390" s="3"/>
      <c r="EQV1048390" s="3"/>
      <c r="EQW1048390" s="3"/>
      <c r="EQX1048390" s="3"/>
      <c r="EQY1048390" s="3"/>
      <c r="EQZ1048390" s="3"/>
      <c r="ERA1048390" s="3"/>
      <c r="ERB1048390" s="3"/>
      <c r="ERC1048390" s="3"/>
      <c r="ERD1048390" s="3"/>
      <c r="ERE1048390" s="3"/>
      <c r="ERF1048390" s="3"/>
      <c r="ERG1048390" s="3"/>
      <c r="ERH1048390" s="3"/>
      <c r="ERI1048390" s="3"/>
      <c r="ERJ1048390" s="3"/>
      <c r="ERK1048390" s="3"/>
      <c r="ERL1048390" s="3"/>
      <c r="ERM1048390" s="3"/>
      <c r="ERN1048390" s="3"/>
      <c r="ERO1048390" s="3"/>
      <c r="ERP1048390" s="3"/>
      <c r="ERQ1048390" s="3"/>
      <c r="ERR1048390" s="3"/>
      <c r="ERS1048390" s="3"/>
      <c r="ERT1048390" s="3"/>
      <c r="ERU1048390" s="3"/>
      <c r="ERV1048390" s="3"/>
      <c r="ERW1048390" s="3"/>
      <c r="ERX1048390" s="3"/>
      <c r="ERY1048390" s="3"/>
      <c r="ERZ1048390" s="3"/>
      <c r="ESA1048390" s="3"/>
      <c r="ESB1048390" s="3"/>
      <c r="ESC1048390" s="3"/>
      <c r="ESD1048390" s="3"/>
      <c r="ESE1048390" s="3"/>
      <c r="ESF1048390" s="3"/>
      <c r="ESG1048390" s="3"/>
      <c r="ESH1048390" s="3"/>
      <c r="ESI1048390" s="3"/>
      <c r="ESJ1048390" s="3"/>
      <c r="ESK1048390" s="3"/>
      <c r="ESL1048390" s="3"/>
      <c r="ESM1048390" s="3"/>
      <c r="ESN1048390" s="3"/>
      <c r="ESO1048390" s="3"/>
      <c r="ESP1048390" s="3"/>
      <c r="ESQ1048390" s="3"/>
      <c r="ESR1048390" s="3"/>
      <c r="ESS1048390" s="3"/>
      <c r="EST1048390" s="3"/>
      <c r="ESU1048390" s="3"/>
      <c r="ESV1048390" s="3"/>
      <c r="ESW1048390" s="3"/>
      <c r="ESX1048390" s="3"/>
      <c r="ESY1048390" s="3"/>
      <c r="ESZ1048390" s="3"/>
      <c r="ETA1048390" s="3"/>
      <c r="ETB1048390" s="3"/>
      <c r="ETC1048390" s="3"/>
      <c r="ETD1048390" s="3"/>
      <c r="ETE1048390" s="3"/>
      <c r="ETF1048390" s="3"/>
      <c r="ETG1048390" s="3"/>
      <c r="ETH1048390" s="3"/>
      <c r="ETI1048390" s="3"/>
      <c r="ETJ1048390" s="3"/>
      <c r="ETK1048390" s="3"/>
      <c r="ETL1048390" s="3"/>
      <c r="ETM1048390" s="3"/>
      <c r="ETN1048390" s="3"/>
      <c r="ETO1048390" s="3"/>
      <c r="ETP1048390" s="3"/>
      <c r="ETQ1048390" s="3"/>
      <c r="ETR1048390" s="3"/>
      <c r="ETS1048390" s="3"/>
      <c r="ETT1048390" s="3"/>
      <c r="ETU1048390" s="3"/>
      <c r="ETV1048390" s="3"/>
      <c r="ETW1048390" s="3"/>
      <c r="ETX1048390" s="3"/>
      <c r="ETY1048390" s="3"/>
      <c r="ETZ1048390" s="3"/>
      <c r="EUA1048390" s="3"/>
      <c r="EUB1048390" s="3"/>
    </row>
    <row r="1048391" spans="1:3928">
      <c r="A1048391" s="3"/>
      <c r="B1048391" s="3"/>
      <c r="C1048391" s="3"/>
      <c r="D1048391" s="3"/>
      <c r="E1048391" s="3"/>
      <c r="F1048391" s="3"/>
      <c r="G1048391" s="3"/>
      <c r="H1048391" s="3"/>
      <c r="I1048391" s="3"/>
      <c r="L1048391" s="3"/>
      <c r="M1048391" s="3"/>
      <c r="N1048391" s="3"/>
      <c r="O1048391" s="3"/>
      <c r="P1048391" s="3"/>
      <c r="Q1048391" s="3"/>
      <c r="R1048391" s="3"/>
      <c r="S1048391" s="3"/>
      <c r="T1048391" s="3"/>
      <c r="U1048391" s="3"/>
      <c r="V1048391" s="3"/>
      <c r="W1048391" s="3"/>
      <c r="X1048391" s="3"/>
      <c r="Y1048391" s="3"/>
      <c r="Z1048391" s="3"/>
      <c r="AA1048391" s="3"/>
      <c r="AB1048391" s="3"/>
      <c r="AC1048391" s="3"/>
      <c r="AD1048391" s="3"/>
      <c r="AE1048391" s="3"/>
      <c r="AF1048391" s="3"/>
      <c r="AG1048391" s="3"/>
      <c r="AH1048391" s="3"/>
      <c r="AI1048391" s="3"/>
      <c r="AJ1048391" s="3"/>
      <c r="AK1048391" s="3"/>
      <c r="AL1048391" s="3"/>
      <c r="AM1048391" s="3"/>
      <c r="AN1048391" s="3"/>
      <c r="AO1048391" s="3"/>
      <c r="AP1048391" s="3"/>
      <c r="AQ1048391" s="3"/>
      <c r="AR1048391" s="3"/>
      <c r="AS1048391" s="3"/>
      <c r="AT1048391" s="3"/>
      <c r="AU1048391" s="3"/>
      <c r="AV1048391" s="3"/>
      <c r="AW1048391" s="3"/>
      <c r="AX1048391" s="3"/>
      <c r="AY1048391" s="3"/>
      <c r="AZ1048391" s="3"/>
      <c r="BA1048391" s="3"/>
      <c r="BB1048391" s="3"/>
      <c r="BC1048391" s="3"/>
      <c r="BD1048391" s="3"/>
      <c r="BE1048391" s="3"/>
      <c r="BF1048391" s="3"/>
      <c r="BG1048391" s="3"/>
      <c r="BH1048391" s="3"/>
      <c r="BI1048391" s="3"/>
      <c r="BJ1048391" s="3"/>
      <c r="BK1048391" s="3"/>
      <c r="BL1048391" s="3"/>
      <c r="BM1048391" s="3"/>
      <c r="BN1048391" s="3"/>
      <c r="BO1048391" s="3"/>
      <c r="BP1048391" s="3"/>
      <c r="BQ1048391" s="3"/>
      <c r="BR1048391" s="3"/>
      <c r="BS1048391" s="3"/>
      <c r="BT1048391" s="3"/>
      <c r="BU1048391" s="3"/>
      <c r="BV1048391" s="3"/>
      <c r="BW1048391" s="3"/>
      <c r="BX1048391" s="3"/>
      <c r="BY1048391" s="3"/>
      <c r="BZ1048391" s="3"/>
      <c r="CA1048391" s="3"/>
      <c r="CB1048391" s="3"/>
      <c r="CC1048391" s="3"/>
      <c r="CD1048391" s="3"/>
      <c r="CE1048391" s="3"/>
      <c r="CF1048391" s="3"/>
      <c r="CG1048391" s="3"/>
      <c r="CH1048391" s="3"/>
      <c r="CI1048391" s="3"/>
      <c r="CJ1048391" s="3"/>
      <c r="CK1048391" s="3"/>
      <c r="CL1048391" s="3"/>
      <c r="CM1048391" s="3"/>
      <c r="CN1048391" s="3"/>
      <c r="CO1048391" s="3"/>
      <c r="CP1048391" s="3"/>
      <c r="CQ1048391" s="3"/>
      <c r="CR1048391" s="3"/>
      <c r="CS1048391" s="3"/>
      <c r="CT1048391" s="3"/>
      <c r="CU1048391" s="3"/>
      <c r="CV1048391" s="3"/>
      <c r="CW1048391" s="3"/>
      <c r="CX1048391" s="3"/>
      <c r="CY1048391" s="3"/>
      <c r="CZ1048391" s="3"/>
      <c r="DA1048391" s="3"/>
      <c r="DB1048391" s="3"/>
      <c r="DC1048391" s="3"/>
      <c r="DD1048391" s="3"/>
      <c r="DE1048391" s="3"/>
      <c r="DF1048391" s="3"/>
      <c r="DG1048391" s="3"/>
      <c r="DH1048391" s="3"/>
      <c r="DI1048391" s="3"/>
      <c r="DJ1048391" s="3"/>
      <c r="DK1048391" s="3"/>
      <c r="DL1048391" s="3"/>
      <c r="DM1048391" s="3"/>
      <c r="DN1048391" s="3"/>
      <c r="DO1048391" s="3"/>
      <c r="DP1048391" s="3"/>
      <c r="DQ1048391" s="3"/>
      <c r="DR1048391" s="3"/>
      <c r="DS1048391" s="3"/>
      <c r="DT1048391" s="3"/>
      <c r="DU1048391" s="3"/>
      <c r="DV1048391" s="3"/>
      <c r="DW1048391" s="3"/>
      <c r="DX1048391" s="3"/>
      <c r="DY1048391" s="3"/>
      <c r="DZ1048391" s="3"/>
      <c r="EA1048391" s="3"/>
      <c r="EB1048391" s="3"/>
      <c r="EC1048391" s="3"/>
      <c r="ED1048391" s="3"/>
      <c r="EE1048391" s="3"/>
      <c r="EF1048391" s="3"/>
      <c r="EG1048391" s="3"/>
      <c r="EH1048391" s="3"/>
      <c r="EI1048391" s="3"/>
      <c r="EJ1048391" s="3"/>
      <c r="EK1048391" s="3"/>
      <c r="EL1048391" s="3"/>
      <c r="EM1048391" s="3"/>
      <c r="EN1048391" s="3"/>
      <c r="EO1048391" s="3"/>
      <c r="EP1048391" s="3"/>
      <c r="EQ1048391" s="3"/>
      <c r="ER1048391" s="3"/>
      <c r="ES1048391" s="3"/>
      <c r="ET1048391" s="3"/>
      <c r="EU1048391" s="3"/>
      <c r="EV1048391" s="3"/>
      <c r="EW1048391" s="3"/>
      <c r="EX1048391" s="3"/>
      <c r="EY1048391" s="3"/>
      <c r="EZ1048391" s="3"/>
      <c r="FA1048391" s="3"/>
      <c r="FB1048391" s="3"/>
      <c r="FC1048391" s="3"/>
      <c r="FD1048391" s="3"/>
      <c r="FE1048391" s="3"/>
      <c r="FF1048391" s="3"/>
      <c r="FG1048391" s="3"/>
      <c r="FH1048391" s="3"/>
      <c r="FI1048391" s="3"/>
      <c r="FJ1048391" s="3"/>
      <c r="FK1048391" s="3"/>
      <c r="FL1048391" s="3"/>
      <c r="FM1048391" s="3"/>
      <c r="FN1048391" s="3"/>
      <c r="FO1048391" s="3"/>
      <c r="FP1048391" s="3"/>
      <c r="FQ1048391" s="3"/>
      <c r="FR1048391" s="3"/>
      <c r="FS1048391" s="3"/>
      <c r="FT1048391" s="3"/>
      <c r="FU1048391" s="3"/>
      <c r="FV1048391" s="3"/>
      <c r="FW1048391" s="3"/>
      <c r="FX1048391" s="3"/>
      <c r="FY1048391" s="3"/>
      <c r="FZ1048391" s="3"/>
      <c r="GA1048391" s="3"/>
      <c r="GB1048391" s="3"/>
      <c r="GC1048391" s="3"/>
      <c r="GD1048391" s="3"/>
      <c r="GE1048391" s="3"/>
      <c r="GF1048391" s="3"/>
      <c r="GG1048391" s="3"/>
      <c r="GH1048391" s="3"/>
      <c r="GI1048391" s="3"/>
      <c r="GJ1048391" s="3"/>
      <c r="GK1048391" s="3"/>
      <c r="GL1048391" s="3"/>
      <c r="GM1048391" s="3"/>
      <c r="GN1048391" s="3"/>
      <c r="GO1048391" s="3"/>
      <c r="GP1048391" s="3"/>
      <c r="GQ1048391" s="3"/>
      <c r="GR1048391" s="3"/>
      <c r="GS1048391" s="3"/>
      <c r="GT1048391" s="3"/>
      <c r="GU1048391" s="3"/>
      <c r="GV1048391" s="3"/>
      <c r="GW1048391" s="3"/>
      <c r="GX1048391" s="3"/>
      <c r="GY1048391" s="3"/>
      <c r="GZ1048391" s="3"/>
      <c r="HA1048391" s="3"/>
      <c r="HB1048391" s="3"/>
      <c r="HC1048391" s="3"/>
      <c r="HD1048391" s="3"/>
      <c r="HE1048391" s="3"/>
      <c r="HF1048391" s="3"/>
      <c r="HG1048391" s="3"/>
      <c r="HH1048391" s="3"/>
      <c r="HI1048391" s="3"/>
      <c r="HJ1048391" s="3"/>
      <c r="HK1048391" s="3"/>
      <c r="HL1048391" s="3"/>
      <c r="HM1048391" s="3"/>
      <c r="HN1048391" s="3"/>
      <c r="HO1048391" s="3"/>
      <c r="HP1048391" s="3"/>
      <c r="HQ1048391" s="3"/>
      <c r="HR1048391" s="3"/>
      <c r="HS1048391" s="3"/>
      <c r="HT1048391" s="3"/>
      <c r="HU1048391" s="3"/>
      <c r="HV1048391" s="3"/>
      <c r="HW1048391" s="3"/>
      <c r="HX1048391" s="3"/>
      <c r="HY1048391" s="3"/>
      <c r="HZ1048391" s="3"/>
      <c r="IA1048391" s="3"/>
      <c r="IB1048391" s="3"/>
      <c r="IC1048391" s="3"/>
      <c r="ID1048391" s="3"/>
      <c r="IE1048391" s="3"/>
      <c r="IF1048391" s="3"/>
      <c r="IG1048391" s="3"/>
      <c r="IH1048391" s="3"/>
      <c r="II1048391" s="3"/>
      <c r="IJ1048391" s="3"/>
      <c r="IK1048391" s="3"/>
      <c r="IL1048391" s="3"/>
      <c r="IM1048391" s="3"/>
      <c r="IN1048391" s="3"/>
      <c r="IO1048391" s="3"/>
      <c r="IP1048391" s="3"/>
      <c r="IQ1048391" s="3"/>
      <c r="IR1048391" s="3"/>
      <c r="IS1048391" s="3"/>
      <c r="IT1048391" s="3"/>
      <c r="IU1048391" s="3"/>
      <c r="IV1048391" s="3"/>
      <c r="IW1048391" s="3"/>
      <c r="IX1048391" s="3"/>
      <c r="IY1048391" s="3"/>
      <c r="IZ1048391" s="3"/>
      <c r="JA1048391" s="3"/>
      <c r="JB1048391" s="3"/>
      <c r="JC1048391" s="3"/>
      <c r="JD1048391" s="3"/>
      <c r="JE1048391" s="3"/>
      <c r="JF1048391" s="3"/>
      <c r="JG1048391" s="3"/>
      <c r="JH1048391" s="3"/>
      <c r="JI1048391" s="3"/>
      <c r="JJ1048391" s="3"/>
      <c r="JK1048391" s="3"/>
      <c r="JL1048391" s="3"/>
      <c r="JM1048391" s="3"/>
      <c r="JN1048391" s="3"/>
      <c r="JO1048391" s="3"/>
      <c r="JP1048391" s="3"/>
      <c r="JQ1048391" s="3"/>
      <c r="JR1048391" s="3"/>
      <c r="JS1048391" s="3"/>
      <c r="JT1048391" s="3"/>
      <c r="JU1048391" s="3"/>
      <c r="JV1048391" s="3"/>
      <c r="JW1048391" s="3"/>
      <c r="JX1048391" s="3"/>
      <c r="JY1048391" s="3"/>
      <c r="JZ1048391" s="3"/>
      <c r="KA1048391" s="3"/>
      <c r="KB1048391" s="3"/>
      <c r="KC1048391" s="3"/>
      <c r="KD1048391" s="3"/>
      <c r="KE1048391" s="3"/>
      <c r="KF1048391" s="3"/>
      <c r="KG1048391" s="3"/>
      <c r="KH1048391" s="3"/>
      <c r="KI1048391" s="3"/>
      <c r="KJ1048391" s="3"/>
      <c r="KK1048391" s="3"/>
      <c r="KL1048391" s="3"/>
      <c r="KM1048391" s="3"/>
      <c r="KN1048391" s="3"/>
      <c r="KO1048391" s="3"/>
      <c r="KP1048391" s="3"/>
      <c r="KQ1048391" s="3"/>
      <c r="KR1048391" s="3"/>
      <c r="KS1048391" s="3"/>
      <c r="KT1048391" s="3"/>
      <c r="KU1048391" s="3"/>
      <c r="KV1048391" s="3"/>
      <c r="KW1048391" s="3"/>
      <c r="KX1048391" s="3"/>
      <c r="KY1048391" s="3"/>
      <c r="KZ1048391" s="3"/>
      <c r="LA1048391" s="3"/>
      <c r="LB1048391" s="3"/>
      <c r="LC1048391" s="3"/>
      <c r="LD1048391" s="3"/>
      <c r="LE1048391" s="3"/>
      <c r="LF1048391" s="3"/>
      <c r="LG1048391" s="3"/>
      <c r="LH1048391" s="3"/>
      <c r="LI1048391" s="3"/>
      <c r="LJ1048391" s="3"/>
      <c r="LK1048391" s="3"/>
      <c r="LL1048391" s="3"/>
      <c r="LM1048391" s="3"/>
      <c r="LN1048391" s="3"/>
      <c r="LO1048391" s="3"/>
      <c r="LP1048391" s="3"/>
      <c r="LQ1048391" s="3"/>
      <c r="LR1048391" s="3"/>
      <c r="LS1048391" s="3"/>
      <c r="LT1048391" s="3"/>
      <c r="LU1048391" s="3"/>
      <c r="LV1048391" s="3"/>
      <c r="LW1048391" s="3"/>
      <c r="LX1048391" s="3"/>
      <c r="LY1048391" s="3"/>
      <c r="LZ1048391" s="3"/>
      <c r="MA1048391" s="3"/>
      <c r="MB1048391" s="3"/>
      <c r="MC1048391" s="3"/>
      <c r="MD1048391" s="3"/>
      <c r="ME1048391" s="3"/>
      <c r="MF1048391" s="3"/>
      <c r="MG1048391" s="3"/>
      <c r="MH1048391" s="3"/>
      <c r="MI1048391" s="3"/>
      <c r="MJ1048391" s="3"/>
      <c r="MK1048391" s="3"/>
      <c r="ML1048391" s="3"/>
      <c r="MM1048391" s="3"/>
      <c r="MN1048391" s="3"/>
      <c r="MO1048391" s="3"/>
      <c r="MP1048391" s="3"/>
      <c r="MQ1048391" s="3"/>
      <c r="MR1048391" s="3"/>
      <c r="MS1048391" s="3"/>
      <c r="MT1048391" s="3"/>
      <c r="MU1048391" s="3"/>
      <c r="MV1048391" s="3"/>
      <c r="MW1048391" s="3"/>
      <c r="MX1048391" s="3"/>
      <c r="MY1048391" s="3"/>
      <c r="MZ1048391" s="3"/>
      <c r="NA1048391" s="3"/>
      <c r="NB1048391" s="3"/>
      <c r="NC1048391" s="3"/>
      <c r="ND1048391" s="3"/>
      <c r="NE1048391" s="3"/>
      <c r="NF1048391" s="3"/>
      <c r="NG1048391" s="3"/>
      <c r="NH1048391" s="3"/>
      <c r="NI1048391" s="3"/>
      <c r="NJ1048391" s="3"/>
      <c r="NK1048391" s="3"/>
      <c r="NL1048391" s="3"/>
      <c r="NM1048391" s="3"/>
      <c r="NN1048391" s="3"/>
      <c r="NO1048391" s="3"/>
      <c r="NP1048391" s="3"/>
      <c r="NQ1048391" s="3"/>
      <c r="NR1048391" s="3"/>
      <c r="NS1048391" s="3"/>
      <c r="NT1048391" s="3"/>
      <c r="NU1048391" s="3"/>
      <c r="NV1048391" s="3"/>
      <c r="NW1048391" s="3"/>
      <c r="NX1048391" s="3"/>
      <c r="NY1048391" s="3"/>
      <c r="NZ1048391" s="3"/>
      <c r="OA1048391" s="3"/>
      <c r="OB1048391" s="3"/>
      <c r="OC1048391" s="3"/>
      <c r="OD1048391" s="3"/>
      <c r="OE1048391" s="3"/>
      <c r="OF1048391" s="3"/>
      <c r="OG1048391" s="3"/>
      <c r="OH1048391" s="3"/>
      <c r="OI1048391" s="3"/>
      <c r="OJ1048391" s="3"/>
      <c r="OK1048391" s="3"/>
      <c r="OL1048391" s="3"/>
      <c r="OM1048391" s="3"/>
      <c r="ON1048391" s="3"/>
      <c r="OO1048391" s="3"/>
      <c r="OP1048391" s="3"/>
      <c r="OQ1048391" s="3"/>
      <c r="OR1048391" s="3"/>
      <c r="OS1048391" s="3"/>
      <c r="OT1048391" s="3"/>
      <c r="OU1048391" s="3"/>
      <c r="OV1048391" s="3"/>
      <c r="OW1048391" s="3"/>
      <c r="OX1048391" s="3"/>
      <c r="OY1048391" s="3"/>
      <c r="OZ1048391" s="3"/>
      <c r="PA1048391" s="3"/>
      <c r="PB1048391" s="3"/>
      <c r="PC1048391" s="3"/>
      <c r="PD1048391" s="3"/>
      <c r="PE1048391" s="3"/>
      <c r="PF1048391" s="3"/>
      <c r="PG1048391" s="3"/>
      <c r="PH1048391" s="3"/>
      <c r="PI1048391" s="3"/>
      <c r="PJ1048391" s="3"/>
      <c r="PK1048391" s="3"/>
      <c r="PL1048391" s="3"/>
      <c r="PM1048391" s="3"/>
      <c r="PN1048391" s="3"/>
      <c r="PO1048391" s="3"/>
      <c r="PP1048391" s="3"/>
      <c r="PQ1048391" s="3"/>
      <c r="PR1048391" s="3"/>
      <c r="PS1048391" s="3"/>
      <c r="PT1048391" s="3"/>
      <c r="PU1048391" s="3"/>
      <c r="PV1048391" s="3"/>
      <c r="PW1048391" s="3"/>
      <c r="PX1048391" s="3"/>
      <c r="PY1048391" s="3"/>
      <c r="PZ1048391" s="3"/>
      <c r="QA1048391" s="3"/>
      <c r="QB1048391" s="3"/>
      <c r="QC1048391" s="3"/>
      <c r="QD1048391" s="3"/>
      <c r="QE1048391" s="3"/>
      <c r="QF1048391" s="3"/>
      <c r="QG1048391" s="3"/>
      <c r="QH1048391" s="3"/>
      <c r="QI1048391" s="3"/>
      <c r="QJ1048391" s="3"/>
      <c r="QK1048391" s="3"/>
      <c r="QL1048391" s="3"/>
      <c r="QM1048391" s="3"/>
      <c r="QN1048391" s="3"/>
      <c r="QO1048391" s="3"/>
      <c r="QP1048391" s="3"/>
      <c r="QQ1048391" s="3"/>
      <c r="QR1048391" s="3"/>
      <c r="QS1048391" s="3"/>
      <c r="QT1048391" s="3"/>
      <c r="QU1048391" s="3"/>
      <c r="QV1048391" s="3"/>
      <c r="QW1048391" s="3"/>
      <c r="QX1048391" s="3"/>
      <c r="QY1048391" s="3"/>
      <c r="QZ1048391" s="3"/>
      <c r="RA1048391" s="3"/>
      <c r="RB1048391" s="3"/>
      <c r="RC1048391" s="3"/>
      <c r="RD1048391" s="3"/>
      <c r="RE1048391" s="3"/>
      <c r="RF1048391" s="3"/>
      <c r="RG1048391" s="3"/>
      <c r="RH1048391" s="3"/>
      <c r="RI1048391" s="3"/>
      <c r="RJ1048391" s="3"/>
      <c r="RK1048391" s="3"/>
      <c r="RL1048391" s="3"/>
      <c r="RM1048391" s="3"/>
      <c r="RN1048391" s="3"/>
      <c r="RO1048391" s="3"/>
      <c r="RP1048391" s="3"/>
      <c r="RQ1048391" s="3"/>
      <c r="RR1048391" s="3"/>
      <c r="RS1048391" s="3"/>
      <c r="RT1048391" s="3"/>
      <c r="RU1048391" s="3"/>
      <c r="RV1048391" s="3"/>
      <c r="RW1048391" s="3"/>
      <c r="RX1048391" s="3"/>
      <c r="RY1048391" s="3"/>
      <c r="RZ1048391" s="3"/>
      <c r="SA1048391" s="3"/>
      <c r="SB1048391" s="3"/>
      <c r="SC1048391" s="3"/>
      <c r="SD1048391" s="3"/>
      <c r="SE1048391" s="3"/>
      <c r="SF1048391" s="3"/>
      <c r="SG1048391" s="3"/>
      <c r="SH1048391" s="3"/>
      <c r="SI1048391" s="3"/>
      <c r="SJ1048391" s="3"/>
      <c r="SK1048391" s="3"/>
      <c r="SL1048391" s="3"/>
      <c r="SM1048391" s="3"/>
      <c r="SN1048391" s="3"/>
      <c r="SO1048391" s="3"/>
      <c r="SP1048391" s="3"/>
      <c r="SQ1048391" s="3"/>
      <c r="SR1048391" s="3"/>
      <c r="SS1048391" s="3"/>
      <c r="ST1048391" s="3"/>
      <c r="SU1048391" s="3"/>
      <c r="SV1048391" s="3"/>
      <c r="SW1048391" s="3"/>
      <c r="SX1048391" s="3"/>
      <c r="SY1048391" s="3"/>
      <c r="SZ1048391" s="3"/>
      <c r="TA1048391" s="3"/>
      <c r="TB1048391" s="3"/>
      <c r="TC1048391" s="3"/>
      <c r="TD1048391" s="3"/>
      <c r="TE1048391" s="3"/>
      <c r="TF1048391" s="3"/>
      <c r="TG1048391" s="3"/>
      <c r="TH1048391" s="3"/>
      <c r="TI1048391" s="3"/>
      <c r="TJ1048391" s="3"/>
      <c r="TK1048391" s="3"/>
      <c r="TL1048391" s="3"/>
      <c r="TM1048391" s="3"/>
      <c r="TN1048391" s="3"/>
      <c r="TO1048391" s="3"/>
      <c r="TP1048391" s="3"/>
      <c r="TQ1048391" s="3"/>
      <c r="TR1048391" s="3"/>
      <c r="TS1048391" s="3"/>
      <c r="TT1048391" s="3"/>
      <c r="TU1048391" s="3"/>
      <c r="TV1048391" s="3"/>
      <c r="TW1048391" s="3"/>
      <c r="TX1048391" s="3"/>
      <c r="TY1048391" s="3"/>
      <c r="TZ1048391" s="3"/>
      <c r="UA1048391" s="3"/>
      <c r="UB1048391" s="3"/>
      <c r="UC1048391" s="3"/>
      <c r="UD1048391" s="3"/>
      <c r="UE1048391" s="3"/>
      <c r="UF1048391" s="3"/>
      <c r="UG1048391" s="3"/>
      <c r="UH1048391" s="3"/>
      <c r="UI1048391" s="3"/>
      <c r="UJ1048391" s="3"/>
      <c r="UK1048391" s="3"/>
      <c r="UL1048391" s="3"/>
      <c r="UM1048391" s="3"/>
      <c r="UN1048391" s="3"/>
      <c r="UO1048391" s="3"/>
      <c r="UP1048391" s="3"/>
      <c r="UQ1048391" s="3"/>
      <c r="UR1048391" s="3"/>
      <c r="US1048391" s="3"/>
      <c r="UT1048391" s="3"/>
      <c r="UU1048391" s="3"/>
      <c r="UV1048391" s="3"/>
      <c r="UW1048391" s="3"/>
      <c r="UX1048391" s="3"/>
      <c r="UY1048391" s="3"/>
      <c r="UZ1048391" s="3"/>
      <c r="VA1048391" s="3"/>
      <c r="VB1048391" s="3"/>
      <c r="VC1048391" s="3"/>
      <c r="VD1048391" s="3"/>
      <c r="VE1048391" s="3"/>
      <c r="VF1048391" s="3"/>
      <c r="VG1048391" s="3"/>
      <c r="VH1048391" s="3"/>
      <c r="VI1048391" s="3"/>
      <c r="VJ1048391" s="3"/>
      <c r="VK1048391" s="3"/>
      <c r="VL1048391" s="3"/>
      <c r="VM1048391" s="3"/>
      <c r="VN1048391" s="3"/>
      <c r="VO1048391" s="3"/>
      <c r="VP1048391" s="3"/>
      <c r="VQ1048391" s="3"/>
      <c r="VR1048391" s="3"/>
      <c r="VS1048391" s="3"/>
      <c r="VT1048391" s="3"/>
      <c r="VU1048391" s="3"/>
      <c r="VV1048391" s="3"/>
      <c r="VW1048391" s="3"/>
      <c r="VX1048391" s="3"/>
      <c r="VY1048391" s="3"/>
      <c r="VZ1048391" s="3"/>
      <c r="WA1048391" s="3"/>
      <c r="WB1048391" s="3"/>
      <c r="WC1048391" s="3"/>
      <c r="WD1048391" s="3"/>
      <c r="WE1048391" s="3"/>
      <c r="WF1048391" s="3"/>
      <c r="WG1048391" s="3"/>
      <c r="WH1048391" s="3"/>
      <c r="WI1048391" s="3"/>
      <c r="WJ1048391" s="3"/>
      <c r="WK1048391" s="3"/>
      <c r="WL1048391" s="3"/>
      <c r="WM1048391" s="3"/>
      <c r="WN1048391" s="3"/>
      <c r="WO1048391" s="3"/>
      <c r="WP1048391" s="3"/>
      <c r="WQ1048391" s="3"/>
      <c r="WR1048391" s="3"/>
      <c r="WS1048391" s="3"/>
      <c r="WT1048391" s="3"/>
      <c r="WU1048391" s="3"/>
      <c r="WV1048391" s="3"/>
      <c r="WW1048391" s="3"/>
      <c r="WX1048391" s="3"/>
      <c r="WY1048391" s="3"/>
      <c r="WZ1048391" s="3"/>
      <c r="XA1048391" s="3"/>
      <c r="XB1048391" s="3"/>
      <c r="XC1048391" s="3"/>
      <c r="XD1048391" s="3"/>
      <c r="XE1048391" s="3"/>
      <c r="XF1048391" s="3"/>
      <c r="XG1048391" s="3"/>
      <c r="XH1048391" s="3"/>
      <c r="XI1048391" s="3"/>
      <c r="XJ1048391" s="3"/>
      <c r="XK1048391" s="3"/>
      <c r="XL1048391" s="3"/>
      <c r="XM1048391" s="3"/>
      <c r="XN1048391" s="3"/>
      <c r="XO1048391" s="3"/>
      <c r="XP1048391" s="3"/>
      <c r="XQ1048391" s="3"/>
      <c r="XR1048391" s="3"/>
      <c r="XS1048391" s="3"/>
      <c r="XT1048391" s="3"/>
      <c r="XU1048391" s="3"/>
      <c r="XV1048391" s="3"/>
      <c r="XW1048391" s="3"/>
      <c r="XX1048391" s="3"/>
      <c r="XY1048391" s="3"/>
      <c r="XZ1048391" s="3"/>
      <c r="YA1048391" s="3"/>
      <c r="YB1048391" s="3"/>
      <c r="YC1048391" s="3"/>
      <c r="YD1048391" s="3"/>
      <c r="YE1048391" s="3"/>
      <c r="YF1048391" s="3"/>
      <c r="YG1048391" s="3"/>
      <c r="YH1048391" s="3"/>
      <c r="YI1048391" s="3"/>
      <c r="YJ1048391" s="3"/>
      <c r="YK1048391" s="3"/>
      <c r="YL1048391" s="3"/>
      <c r="YM1048391" s="3"/>
      <c r="YN1048391" s="3"/>
      <c r="YO1048391" s="3"/>
      <c r="YP1048391" s="3"/>
      <c r="YQ1048391" s="3"/>
      <c r="YR1048391" s="3"/>
      <c r="YS1048391" s="3"/>
      <c r="YT1048391" s="3"/>
      <c r="YU1048391" s="3"/>
      <c r="YV1048391" s="3"/>
      <c r="YW1048391" s="3"/>
      <c r="YX1048391" s="3"/>
      <c r="YY1048391" s="3"/>
      <c r="YZ1048391" s="3"/>
      <c r="ZA1048391" s="3"/>
      <c r="ZB1048391" s="3"/>
      <c r="ZC1048391" s="3"/>
      <c r="ZD1048391" s="3"/>
      <c r="ZE1048391" s="3"/>
      <c r="ZF1048391" s="3"/>
      <c r="ZG1048391" s="3"/>
      <c r="ZH1048391" s="3"/>
      <c r="ZI1048391" s="3"/>
      <c r="ZJ1048391" s="3"/>
      <c r="ZK1048391" s="3"/>
      <c r="ZL1048391" s="3"/>
      <c r="ZM1048391" s="3"/>
      <c r="ZN1048391" s="3"/>
      <c r="ZO1048391" s="3"/>
      <c r="ZP1048391" s="3"/>
      <c r="ZQ1048391" s="3"/>
      <c r="ZR1048391" s="3"/>
      <c r="ZS1048391" s="3"/>
      <c r="ZT1048391" s="3"/>
      <c r="ZU1048391" s="3"/>
      <c r="ZV1048391" s="3"/>
      <c r="ZW1048391" s="3"/>
      <c r="ZX1048391" s="3"/>
      <c r="ZY1048391" s="3"/>
      <c r="ZZ1048391" s="3"/>
      <c r="AAA1048391" s="3"/>
      <c r="AAB1048391" s="3"/>
      <c r="AAC1048391" s="3"/>
      <c r="AAD1048391" s="3"/>
      <c r="AAE1048391" s="3"/>
      <c r="AAF1048391" s="3"/>
      <c r="AAG1048391" s="3"/>
      <c r="AAH1048391" s="3"/>
      <c r="AAI1048391" s="3"/>
      <c r="AAJ1048391" s="3"/>
      <c r="AAK1048391" s="3"/>
      <c r="AAL1048391" s="3"/>
      <c r="AAM1048391" s="3"/>
      <c r="AAN1048391" s="3"/>
      <c r="AAO1048391" s="3"/>
      <c r="AAP1048391" s="3"/>
      <c r="AAQ1048391" s="3"/>
      <c r="AAR1048391" s="3"/>
      <c r="AAS1048391" s="3"/>
      <c r="AAT1048391" s="3"/>
      <c r="AAU1048391" s="3"/>
      <c r="AAV1048391" s="3"/>
      <c r="AAW1048391" s="3"/>
      <c r="AAX1048391" s="3"/>
      <c r="AAY1048391" s="3"/>
      <c r="AAZ1048391" s="3"/>
      <c r="ABA1048391" s="3"/>
      <c r="ABB1048391" s="3"/>
      <c r="ABC1048391" s="3"/>
      <c r="ABD1048391" s="3"/>
      <c r="ABE1048391" s="3"/>
      <c r="ABF1048391" s="3"/>
      <c r="ABG1048391" s="3"/>
      <c r="ABH1048391" s="3"/>
      <c r="ABI1048391" s="3"/>
      <c r="ABJ1048391" s="3"/>
      <c r="ABK1048391" s="3"/>
      <c r="ABL1048391" s="3"/>
      <c r="ABM1048391" s="3"/>
      <c r="ABN1048391" s="3"/>
      <c r="ABO1048391" s="3"/>
      <c r="ABP1048391" s="3"/>
      <c r="ABQ1048391" s="3"/>
      <c r="ABR1048391" s="3"/>
      <c r="ABS1048391" s="3"/>
      <c r="ABT1048391" s="3"/>
      <c r="ABU1048391" s="3"/>
      <c r="ABV1048391" s="3"/>
      <c r="ABW1048391" s="3"/>
      <c r="ABX1048391" s="3"/>
      <c r="ABY1048391" s="3"/>
      <c r="ABZ1048391" s="3"/>
      <c r="ACA1048391" s="3"/>
      <c r="ACB1048391" s="3"/>
      <c r="ACC1048391" s="3"/>
      <c r="ACD1048391" s="3"/>
      <c r="ACE1048391" s="3"/>
      <c r="ACF1048391" s="3"/>
      <c r="ACG1048391" s="3"/>
      <c r="ACH1048391" s="3"/>
      <c r="ACI1048391" s="3"/>
      <c r="ACJ1048391" s="3"/>
      <c r="ACK1048391" s="3"/>
      <c r="ACL1048391" s="3"/>
      <c r="ACM1048391" s="3"/>
      <c r="ACN1048391" s="3"/>
      <c r="ACO1048391" s="3"/>
      <c r="ACP1048391" s="3"/>
      <c r="ACQ1048391" s="3"/>
      <c r="ACR1048391" s="3"/>
      <c r="ACS1048391" s="3"/>
      <c r="ACT1048391" s="3"/>
      <c r="ACU1048391" s="3"/>
      <c r="ACV1048391" s="3"/>
      <c r="ACW1048391" s="3"/>
      <c r="ACX1048391" s="3"/>
      <c r="ACY1048391" s="3"/>
      <c r="ACZ1048391" s="3"/>
      <c r="ADA1048391" s="3"/>
      <c r="ADB1048391" s="3"/>
      <c r="ADC1048391" s="3"/>
      <c r="ADD1048391" s="3"/>
      <c r="ADE1048391" s="3"/>
      <c r="ADF1048391" s="3"/>
      <c r="ADG1048391" s="3"/>
      <c r="ADH1048391" s="3"/>
      <c r="ADI1048391" s="3"/>
      <c r="ADJ1048391" s="3"/>
      <c r="ADK1048391" s="3"/>
      <c r="ADL1048391" s="3"/>
      <c r="ADM1048391" s="3"/>
      <c r="ADN1048391" s="3"/>
      <c r="ADO1048391" s="3"/>
      <c r="ADP1048391" s="3"/>
      <c r="ADQ1048391" s="3"/>
      <c r="ADR1048391" s="3"/>
      <c r="ADS1048391" s="3"/>
      <c r="ADT1048391" s="3"/>
      <c r="ADU1048391" s="3"/>
      <c r="ADV1048391" s="3"/>
      <c r="ADW1048391" s="3"/>
      <c r="ADX1048391" s="3"/>
      <c r="ADY1048391" s="3"/>
      <c r="ADZ1048391" s="3"/>
      <c r="AEA1048391" s="3"/>
      <c r="AEB1048391" s="3"/>
      <c r="AEC1048391" s="3"/>
      <c r="AED1048391" s="3"/>
      <c r="AEE1048391" s="3"/>
      <c r="AEF1048391" s="3"/>
      <c r="AEG1048391" s="3"/>
      <c r="AEH1048391" s="3"/>
      <c r="AEI1048391" s="3"/>
      <c r="AEJ1048391" s="3"/>
      <c r="AEK1048391" s="3"/>
      <c r="AEL1048391" s="3"/>
      <c r="AEM1048391" s="3"/>
      <c r="AEN1048391" s="3"/>
      <c r="AEO1048391" s="3"/>
      <c r="AEP1048391" s="3"/>
      <c r="AEQ1048391" s="3"/>
      <c r="AER1048391" s="3"/>
      <c r="AES1048391" s="3"/>
      <c r="AET1048391" s="3"/>
      <c r="AEU1048391" s="3"/>
      <c r="AEV1048391" s="3"/>
      <c r="AEW1048391" s="3"/>
      <c r="AEX1048391" s="3"/>
      <c r="AEY1048391" s="3"/>
      <c r="AEZ1048391" s="3"/>
      <c r="AFA1048391" s="3"/>
      <c r="AFB1048391" s="3"/>
      <c r="AFC1048391" s="3"/>
      <c r="AFD1048391" s="3"/>
      <c r="AFE1048391" s="3"/>
      <c r="AFF1048391" s="3"/>
      <c r="AFG1048391" s="3"/>
      <c r="AFH1048391" s="3"/>
      <c r="AFI1048391" s="3"/>
      <c r="AFJ1048391" s="3"/>
      <c r="AFK1048391" s="3"/>
      <c r="AFL1048391" s="3"/>
      <c r="AFM1048391" s="3"/>
      <c r="AFN1048391" s="3"/>
      <c r="AFO1048391" s="3"/>
      <c r="AFP1048391" s="3"/>
      <c r="AFQ1048391" s="3"/>
      <c r="AFR1048391" s="3"/>
      <c r="AFS1048391" s="3"/>
      <c r="AFT1048391" s="3"/>
      <c r="AFU1048391" s="3"/>
      <c r="AFV1048391" s="3"/>
      <c r="AFW1048391" s="3"/>
      <c r="AFX1048391" s="3"/>
      <c r="AFY1048391" s="3"/>
      <c r="AFZ1048391" s="3"/>
      <c r="AGA1048391" s="3"/>
      <c r="AGB1048391" s="3"/>
      <c r="AGC1048391" s="3"/>
      <c r="AGD1048391" s="3"/>
      <c r="AGE1048391" s="3"/>
      <c r="AGF1048391" s="3"/>
      <c r="AGG1048391" s="3"/>
      <c r="AGH1048391" s="3"/>
      <c r="AGI1048391" s="3"/>
      <c r="AGJ1048391" s="3"/>
      <c r="AGK1048391" s="3"/>
      <c r="AGL1048391" s="3"/>
      <c r="AGM1048391" s="3"/>
      <c r="AGN1048391" s="3"/>
      <c r="AGO1048391" s="3"/>
      <c r="AGP1048391" s="3"/>
      <c r="AGQ1048391" s="3"/>
      <c r="AGR1048391" s="3"/>
      <c r="AGS1048391" s="3"/>
      <c r="AGT1048391" s="3"/>
      <c r="AGU1048391" s="3"/>
      <c r="AGV1048391" s="3"/>
      <c r="AGW1048391" s="3"/>
      <c r="AGX1048391" s="3"/>
      <c r="AGY1048391" s="3"/>
      <c r="AGZ1048391" s="3"/>
      <c r="AHA1048391" s="3"/>
      <c r="AHB1048391" s="3"/>
      <c r="AHC1048391" s="3"/>
      <c r="AHD1048391" s="3"/>
      <c r="AHE1048391" s="3"/>
      <c r="AHF1048391" s="3"/>
      <c r="AHG1048391" s="3"/>
      <c r="AHH1048391" s="3"/>
      <c r="AHI1048391" s="3"/>
      <c r="AHJ1048391" s="3"/>
      <c r="AHK1048391" s="3"/>
      <c r="AHL1048391" s="3"/>
      <c r="AHM1048391" s="3"/>
      <c r="AHN1048391" s="3"/>
      <c r="AHO1048391" s="3"/>
      <c r="AHP1048391" s="3"/>
      <c r="AHQ1048391" s="3"/>
      <c r="AHR1048391" s="3"/>
      <c r="AHS1048391" s="3"/>
      <c r="AHT1048391" s="3"/>
      <c r="AHU1048391" s="3"/>
      <c r="AHV1048391" s="3"/>
      <c r="AHW1048391" s="3"/>
      <c r="AHX1048391" s="3"/>
      <c r="AHY1048391" s="3"/>
      <c r="AHZ1048391" s="3"/>
      <c r="AIA1048391" s="3"/>
      <c r="AIB1048391" s="3"/>
      <c r="AIC1048391" s="3"/>
      <c r="AID1048391" s="3"/>
      <c r="AIE1048391" s="3"/>
      <c r="AIF1048391" s="3"/>
      <c r="AIG1048391" s="3"/>
      <c r="AIH1048391" s="3"/>
      <c r="AII1048391" s="3"/>
      <c r="AIJ1048391" s="3"/>
      <c r="AIK1048391" s="3"/>
      <c r="AIL1048391" s="3"/>
      <c r="AIM1048391" s="3"/>
      <c r="AIN1048391" s="3"/>
      <c r="AIO1048391" s="3"/>
      <c r="AIP1048391" s="3"/>
      <c r="AIQ1048391" s="3"/>
      <c r="AIR1048391" s="3"/>
      <c r="AIS1048391" s="3"/>
      <c r="AIT1048391" s="3"/>
      <c r="AIU1048391" s="3"/>
      <c r="AIV1048391" s="3"/>
      <c r="AIW1048391" s="3"/>
      <c r="AIX1048391" s="3"/>
      <c r="AIY1048391" s="3"/>
      <c r="AIZ1048391" s="3"/>
      <c r="AJA1048391" s="3"/>
      <c r="AJB1048391" s="3"/>
      <c r="AJC1048391" s="3"/>
      <c r="AJD1048391" s="3"/>
      <c r="AJE1048391" s="3"/>
      <c r="AJF1048391" s="3"/>
      <c r="AJG1048391" s="3"/>
      <c r="AJH1048391" s="3"/>
      <c r="AJI1048391" s="3"/>
      <c r="AJJ1048391" s="3"/>
      <c r="AJK1048391" s="3"/>
      <c r="AJL1048391" s="3"/>
      <c r="AJM1048391" s="3"/>
      <c r="AJN1048391" s="3"/>
      <c r="AJO1048391" s="3"/>
      <c r="AJP1048391" s="3"/>
      <c r="AJQ1048391" s="3"/>
      <c r="AJR1048391" s="3"/>
      <c r="AJS1048391" s="3"/>
      <c r="AJT1048391" s="3"/>
      <c r="AJU1048391" s="3"/>
      <c r="AJV1048391" s="3"/>
      <c r="AJW1048391" s="3"/>
      <c r="AJX1048391" s="3"/>
      <c r="AJY1048391" s="3"/>
      <c r="AJZ1048391" s="3"/>
      <c r="AKA1048391" s="3"/>
      <c r="AKB1048391" s="3"/>
      <c r="AKC1048391" s="3"/>
      <c r="AKD1048391" s="3"/>
      <c r="AKE1048391" s="3"/>
      <c r="AKF1048391" s="3"/>
      <c r="AKG1048391" s="3"/>
      <c r="AKH1048391" s="3"/>
      <c r="AKI1048391" s="3"/>
      <c r="AKJ1048391" s="3"/>
      <c r="AKK1048391" s="3"/>
      <c r="AKL1048391" s="3"/>
      <c r="AKM1048391" s="3"/>
      <c r="AKN1048391" s="3"/>
      <c r="AKO1048391" s="3"/>
      <c r="AKP1048391" s="3"/>
      <c r="AKQ1048391" s="3"/>
      <c r="AKR1048391" s="3"/>
      <c r="AKS1048391" s="3"/>
      <c r="AKT1048391" s="3"/>
      <c r="AKU1048391" s="3"/>
      <c r="AKV1048391" s="3"/>
      <c r="AKW1048391" s="3"/>
      <c r="AKX1048391" s="3"/>
      <c r="AKY1048391" s="3"/>
      <c r="AKZ1048391" s="3"/>
      <c r="ALA1048391" s="3"/>
      <c r="ALB1048391" s="3"/>
      <c r="ALC1048391" s="3"/>
      <c r="ALD1048391" s="3"/>
      <c r="ALE1048391" s="3"/>
      <c r="ALF1048391" s="3"/>
      <c r="ALG1048391" s="3"/>
      <c r="ALH1048391" s="3"/>
      <c r="ALI1048391" s="3"/>
      <c r="ALJ1048391" s="3"/>
      <c r="ALK1048391" s="3"/>
      <c r="ALL1048391" s="3"/>
      <c r="ALM1048391" s="3"/>
      <c r="ALN1048391" s="3"/>
      <c r="ALO1048391" s="3"/>
      <c r="ALP1048391" s="3"/>
      <c r="ALQ1048391" s="3"/>
      <c r="ALR1048391" s="3"/>
      <c r="ALS1048391" s="3"/>
      <c r="ALT1048391" s="3"/>
      <c r="ALU1048391" s="3"/>
      <c r="ALV1048391" s="3"/>
      <c r="ALW1048391" s="3"/>
      <c r="ALX1048391" s="3"/>
      <c r="ALY1048391" s="3"/>
      <c r="ALZ1048391" s="3"/>
      <c r="AMA1048391" s="3"/>
      <c r="AMB1048391" s="3"/>
      <c r="AMC1048391" s="3"/>
      <c r="AMD1048391" s="3"/>
      <c r="AME1048391" s="3"/>
      <c r="AMF1048391" s="3"/>
      <c r="AMG1048391" s="3"/>
      <c r="AMH1048391" s="3"/>
      <c r="AMI1048391" s="3"/>
      <c r="AMJ1048391" s="3"/>
      <c r="AMK1048391" s="3"/>
      <c r="AML1048391" s="3"/>
      <c r="AMM1048391" s="3"/>
      <c r="AMN1048391" s="3"/>
      <c r="AMO1048391" s="3"/>
      <c r="AMP1048391" s="3"/>
      <c r="AMQ1048391" s="3"/>
      <c r="AMR1048391" s="3"/>
      <c r="AMS1048391" s="3"/>
      <c r="AMT1048391" s="3"/>
      <c r="AMU1048391" s="3"/>
      <c r="AMV1048391" s="3"/>
      <c r="AMW1048391" s="3"/>
      <c r="AMX1048391" s="3"/>
      <c r="AMY1048391" s="3"/>
      <c r="AMZ1048391" s="3"/>
      <c r="ANA1048391" s="3"/>
      <c r="ANB1048391" s="3"/>
      <c r="ANC1048391" s="3"/>
      <c r="AND1048391" s="3"/>
      <c r="ANE1048391" s="3"/>
      <c r="ANF1048391" s="3"/>
      <c r="ANG1048391" s="3"/>
      <c r="ANH1048391" s="3"/>
      <c r="ANI1048391" s="3"/>
      <c r="ANJ1048391" s="3"/>
      <c r="ANK1048391" s="3"/>
      <c r="ANL1048391" s="3"/>
      <c r="ANM1048391" s="3"/>
      <c r="ANN1048391" s="3"/>
      <c r="ANO1048391" s="3"/>
      <c r="ANP1048391" s="3"/>
      <c r="ANQ1048391" s="3"/>
      <c r="ANR1048391" s="3"/>
      <c r="ANS1048391" s="3"/>
      <c r="ANT1048391" s="3"/>
      <c r="ANU1048391" s="3"/>
      <c r="ANV1048391" s="3"/>
      <c r="ANW1048391" s="3"/>
      <c r="ANX1048391" s="3"/>
      <c r="ANY1048391" s="3"/>
      <c r="ANZ1048391" s="3"/>
      <c r="AOA1048391" s="3"/>
      <c r="AOB1048391" s="3"/>
      <c r="AOC1048391" s="3"/>
      <c r="AOD1048391" s="3"/>
      <c r="AOE1048391" s="3"/>
      <c r="AOF1048391" s="3"/>
      <c r="AOG1048391" s="3"/>
      <c r="AOH1048391" s="3"/>
      <c r="AOI1048391" s="3"/>
      <c r="AOJ1048391" s="3"/>
      <c r="AOK1048391" s="3"/>
      <c r="AOL1048391" s="3"/>
      <c r="AOM1048391" s="3"/>
      <c r="AON1048391" s="3"/>
      <c r="AOO1048391" s="3"/>
      <c r="AOP1048391" s="3"/>
      <c r="AOQ1048391" s="3"/>
      <c r="AOR1048391" s="3"/>
      <c r="AOS1048391" s="3"/>
      <c r="AOT1048391" s="3"/>
      <c r="AOU1048391" s="3"/>
      <c r="AOV1048391" s="3"/>
      <c r="AOW1048391" s="3"/>
      <c r="AOX1048391" s="3"/>
      <c r="AOY1048391" s="3"/>
      <c r="AOZ1048391" s="3"/>
      <c r="APA1048391" s="3"/>
      <c r="APB1048391" s="3"/>
      <c r="APC1048391" s="3"/>
      <c r="APD1048391" s="3"/>
      <c r="APE1048391" s="3"/>
      <c r="APF1048391" s="3"/>
      <c r="APG1048391" s="3"/>
      <c r="APH1048391" s="3"/>
      <c r="API1048391" s="3"/>
      <c r="APJ1048391" s="3"/>
      <c r="APK1048391" s="3"/>
      <c r="APL1048391" s="3"/>
      <c r="APM1048391" s="3"/>
      <c r="APN1048391" s="3"/>
      <c r="APO1048391" s="3"/>
      <c r="APP1048391" s="3"/>
      <c r="APQ1048391" s="3"/>
      <c r="APR1048391" s="3"/>
      <c r="APS1048391" s="3"/>
      <c r="APT1048391" s="3"/>
      <c r="APU1048391" s="3"/>
      <c r="APV1048391" s="3"/>
      <c r="APW1048391" s="3"/>
      <c r="APX1048391" s="3"/>
      <c r="APY1048391" s="3"/>
      <c r="APZ1048391" s="3"/>
      <c r="AQA1048391" s="3"/>
      <c r="AQB1048391" s="3"/>
      <c r="AQC1048391" s="3"/>
      <c r="AQD1048391" s="3"/>
      <c r="AQE1048391" s="3"/>
      <c r="AQF1048391" s="3"/>
      <c r="AQG1048391" s="3"/>
      <c r="AQH1048391" s="3"/>
      <c r="AQI1048391" s="3"/>
      <c r="AQJ1048391" s="3"/>
      <c r="AQK1048391" s="3"/>
      <c r="AQL1048391" s="3"/>
      <c r="AQM1048391" s="3"/>
      <c r="AQN1048391" s="3"/>
      <c r="AQO1048391" s="3"/>
      <c r="AQP1048391" s="3"/>
      <c r="AQQ1048391" s="3"/>
      <c r="AQR1048391" s="3"/>
      <c r="AQS1048391" s="3"/>
      <c r="AQT1048391" s="3"/>
      <c r="AQU1048391" s="3"/>
      <c r="AQV1048391" s="3"/>
      <c r="AQW1048391" s="3"/>
      <c r="AQX1048391" s="3"/>
      <c r="AQY1048391" s="3"/>
      <c r="AQZ1048391" s="3"/>
      <c r="ARA1048391" s="3"/>
      <c r="ARB1048391" s="3"/>
      <c r="ARC1048391" s="3"/>
      <c r="ARD1048391" s="3"/>
      <c r="ARE1048391" s="3"/>
      <c r="ARF1048391" s="3"/>
      <c r="ARG1048391" s="3"/>
      <c r="ARH1048391" s="3"/>
      <c r="ARI1048391" s="3"/>
      <c r="ARJ1048391" s="3"/>
      <c r="ARK1048391" s="3"/>
      <c r="ARL1048391" s="3"/>
      <c r="ARM1048391" s="3"/>
      <c r="ARN1048391" s="3"/>
      <c r="ARO1048391" s="3"/>
      <c r="ARP1048391" s="3"/>
      <c r="ARQ1048391" s="3"/>
      <c r="ARR1048391" s="3"/>
      <c r="ARS1048391" s="3"/>
      <c r="ART1048391" s="3"/>
      <c r="ARU1048391" s="3"/>
      <c r="ARV1048391" s="3"/>
      <c r="ARW1048391" s="3"/>
      <c r="ARX1048391" s="3"/>
      <c r="ARY1048391" s="3"/>
      <c r="ARZ1048391" s="3"/>
      <c r="ASA1048391" s="3"/>
      <c r="ASB1048391" s="3"/>
      <c r="ASC1048391" s="3"/>
      <c r="ASD1048391" s="3"/>
      <c r="ASE1048391" s="3"/>
      <c r="ASF1048391" s="3"/>
      <c r="ASG1048391" s="3"/>
      <c r="ASH1048391" s="3"/>
      <c r="ASI1048391" s="3"/>
      <c r="ASJ1048391" s="3"/>
      <c r="ASK1048391" s="3"/>
      <c r="ASL1048391" s="3"/>
      <c r="ASM1048391" s="3"/>
      <c r="ASN1048391" s="3"/>
      <c r="ASO1048391" s="3"/>
      <c r="ASP1048391" s="3"/>
      <c r="ASQ1048391" s="3"/>
      <c r="ASR1048391" s="3"/>
      <c r="ASS1048391" s="3"/>
      <c r="AST1048391" s="3"/>
      <c r="ASU1048391" s="3"/>
      <c r="ASV1048391" s="3"/>
      <c r="ASW1048391" s="3"/>
      <c r="ASX1048391" s="3"/>
      <c r="ASY1048391" s="3"/>
      <c r="ASZ1048391" s="3"/>
      <c r="ATA1048391" s="3"/>
      <c r="ATB1048391" s="3"/>
      <c r="ATC1048391" s="3"/>
      <c r="ATD1048391" s="3"/>
      <c r="ATE1048391" s="3"/>
      <c r="ATF1048391" s="3"/>
      <c r="ATG1048391" s="3"/>
      <c r="ATH1048391" s="3"/>
      <c r="ATI1048391" s="3"/>
      <c r="ATJ1048391" s="3"/>
      <c r="ATK1048391" s="3"/>
      <c r="ATL1048391" s="3"/>
      <c r="ATM1048391" s="3"/>
      <c r="ATN1048391" s="3"/>
      <c r="ATO1048391" s="3"/>
      <c r="ATP1048391" s="3"/>
      <c r="ATQ1048391" s="3"/>
      <c r="ATR1048391" s="3"/>
      <c r="ATS1048391" s="3"/>
      <c r="ATT1048391" s="3"/>
      <c r="ATU1048391" s="3"/>
      <c r="ATV1048391" s="3"/>
      <c r="ATW1048391" s="3"/>
      <c r="ATX1048391" s="3"/>
      <c r="ATY1048391" s="3"/>
      <c r="ATZ1048391" s="3"/>
      <c r="AUA1048391" s="3"/>
      <c r="AUB1048391" s="3"/>
      <c r="AUC1048391" s="3"/>
      <c r="AUD1048391" s="3"/>
      <c r="AUE1048391" s="3"/>
      <c r="AUF1048391" s="3"/>
      <c r="AUG1048391" s="3"/>
      <c r="AUH1048391" s="3"/>
      <c r="AUI1048391" s="3"/>
      <c r="AUJ1048391" s="3"/>
      <c r="AUK1048391" s="3"/>
      <c r="AUL1048391" s="3"/>
      <c r="AUM1048391" s="3"/>
      <c r="AUN1048391" s="3"/>
      <c r="AUO1048391" s="3"/>
      <c r="AUP1048391" s="3"/>
      <c r="AUQ1048391" s="3"/>
      <c r="AUR1048391" s="3"/>
      <c r="AUS1048391" s="3"/>
      <c r="AUT1048391" s="3"/>
      <c r="AUU1048391" s="3"/>
      <c r="AUV1048391" s="3"/>
      <c r="AUW1048391" s="3"/>
      <c r="AUX1048391" s="3"/>
      <c r="AUY1048391" s="3"/>
      <c r="AUZ1048391" s="3"/>
      <c r="AVA1048391" s="3"/>
      <c r="AVB1048391" s="3"/>
      <c r="AVC1048391" s="3"/>
      <c r="AVD1048391" s="3"/>
      <c r="AVE1048391" s="3"/>
      <c r="AVF1048391" s="3"/>
      <c r="AVG1048391" s="3"/>
      <c r="AVH1048391" s="3"/>
      <c r="AVI1048391" s="3"/>
      <c r="AVJ1048391" s="3"/>
      <c r="AVK1048391" s="3"/>
      <c r="AVL1048391" s="3"/>
      <c r="AVM1048391" s="3"/>
      <c r="AVN1048391" s="3"/>
      <c r="AVO1048391" s="3"/>
      <c r="AVP1048391" s="3"/>
      <c r="AVQ1048391" s="3"/>
      <c r="AVR1048391" s="3"/>
      <c r="AVS1048391" s="3"/>
      <c r="AVT1048391" s="3"/>
      <c r="AVU1048391" s="3"/>
      <c r="AVV1048391" s="3"/>
      <c r="AVW1048391" s="3"/>
      <c r="AVX1048391" s="3"/>
      <c r="AVY1048391" s="3"/>
      <c r="AVZ1048391" s="3"/>
      <c r="AWA1048391" s="3"/>
      <c r="AWB1048391" s="3"/>
      <c r="AWC1048391" s="3"/>
      <c r="AWD1048391" s="3"/>
      <c r="AWE1048391" s="3"/>
      <c r="AWF1048391" s="3"/>
      <c r="AWG1048391" s="3"/>
      <c r="AWH1048391" s="3"/>
      <c r="AWI1048391" s="3"/>
      <c r="AWJ1048391" s="3"/>
      <c r="AWK1048391" s="3"/>
      <c r="AWL1048391" s="3"/>
      <c r="AWM1048391" s="3"/>
      <c r="AWN1048391" s="3"/>
      <c r="AWO1048391" s="3"/>
      <c r="AWP1048391" s="3"/>
      <c r="AWQ1048391" s="3"/>
      <c r="AWR1048391" s="3"/>
      <c r="AWS1048391" s="3"/>
      <c r="AWT1048391" s="3"/>
      <c r="AWU1048391" s="3"/>
      <c r="AWV1048391" s="3"/>
      <c r="AWW1048391" s="3"/>
      <c r="AWX1048391" s="3"/>
      <c r="AWY1048391" s="3"/>
      <c r="AWZ1048391" s="3"/>
      <c r="AXA1048391" s="3"/>
      <c r="AXB1048391" s="3"/>
      <c r="AXC1048391" s="3"/>
      <c r="AXD1048391" s="3"/>
      <c r="AXE1048391" s="3"/>
      <c r="AXF1048391" s="3"/>
      <c r="AXG1048391" s="3"/>
      <c r="AXH1048391" s="3"/>
      <c r="AXI1048391" s="3"/>
      <c r="AXJ1048391" s="3"/>
      <c r="AXK1048391" s="3"/>
      <c r="AXL1048391" s="3"/>
      <c r="AXM1048391" s="3"/>
      <c r="AXN1048391" s="3"/>
      <c r="AXO1048391" s="3"/>
      <c r="AXP1048391" s="3"/>
      <c r="AXQ1048391" s="3"/>
      <c r="AXR1048391" s="3"/>
      <c r="AXS1048391" s="3"/>
      <c r="AXT1048391" s="3"/>
      <c r="AXU1048391" s="3"/>
      <c r="AXV1048391" s="3"/>
      <c r="AXW1048391" s="3"/>
      <c r="AXX1048391" s="3"/>
      <c r="AXY1048391" s="3"/>
      <c r="AXZ1048391" s="3"/>
      <c r="AYA1048391" s="3"/>
      <c r="AYB1048391" s="3"/>
      <c r="AYC1048391" s="3"/>
      <c r="AYD1048391" s="3"/>
      <c r="AYE1048391" s="3"/>
      <c r="AYF1048391" s="3"/>
      <c r="AYG1048391" s="3"/>
      <c r="AYH1048391" s="3"/>
      <c r="AYI1048391" s="3"/>
      <c r="AYJ1048391" s="3"/>
      <c r="AYK1048391" s="3"/>
      <c r="AYL1048391" s="3"/>
      <c r="AYM1048391" s="3"/>
      <c r="AYN1048391" s="3"/>
      <c r="AYO1048391" s="3"/>
      <c r="AYP1048391" s="3"/>
      <c r="AYQ1048391" s="3"/>
      <c r="AYR1048391" s="3"/>
      <c r="AYS1048391" s="3"/>
      <c r="AYT1048391" s="3"/>
      <c r="AYU1048391" s="3"/>
      <c r="AYV1048391" s="3"/>
      <c r="AYW1048391" s="3"/>
      <c r="AYX1048391" s="3"/>
      <c r="AYY1048391" s="3"/>
      <c r="AYZ1048391" s="3"/>
      <c r="AZA1048391" s="3"/>
      <c r="AZB1048391" s="3"/>
      <c r="AZC1048391" s="3"/>
      <c r="AZD1048391" s="3"/>
      <c r="AZE1048391" s="3"/>
      <c r="AZF1048391" s="3"/>
      <c r="AZG1048391" s="3"/>
      <c r="AZH1048391" s="3"/>
      <c r="AZI1048391" s="3"/>
      <c r="AZJ1048391" s="3"/>
      <c r="AZK1048391" s="3"/>
      <c r="AZL1048391" s="3"/>
      <c r="AZM1048391" s="3"/>
      <c r="AZN1048391" s="3"/>
      <c r="AZO1048391" s="3"/>
      <c r="AZP1048391" s="3"/>
      <c r="AZQ1048391" s="3"/>
      <c r="AZR1048391" s="3"/>
      <c r="AZS1048391" s="3"/>
      <c r="AZT1048391" s="3"/>
      <c r="AZU1048391" s="3"/>
      <c r="AZV1048391" s="3"/>
      <c r="AZW1048391" s="3"/>
      <c r="AZX1048391" s="3"/>
      <c r="AZY1048391" s="3"/>
      <c r="AZZ1048391" s="3"/>
      <c r="BAA1048391" s="3"/>
      <c r="BAB1048391" s="3"/>
      <c r="BAC1048391" s="3"/>
      <c r="BAD1048391" s="3"/>
      <c r="BAE1048391" s="3"/>
      <c r="BAF1048391" s="3"/>
      <c r="BAG1048391" s="3"/>
      <c r="BAH1048391" s="3"/>
      <c r="BAI1048391" s="3"/>
      <c r="BAJ1048391" s="3"/>
      <c r="BAK1048391" s="3"/>
      <c r="BAL1048391" s="3"/>
      <c r="BAM1048391" s="3"/>
      <c r="BAN1048391" s="3"/>
      <c r="BAO1048391" s="3"/>
      <c r="BAP1048391" s="3"/>
      <c r="BAQ1048391" s="3"/>
      <c r="BAR1048391" s="3"/>
      <c r="BAS1048391" s="3"/>
      <c r="BAT1048391" s="3"/>
      <c r="BAU1048391" s="3"/>
      <c r="BAV1048391" s="3"/>
      <c r="BAW1048391" s="3"/>
      <c r="BAX1048391" s="3"/>
      <c r="BAY1048391" s="3"/>
      <c r="BAZ1048391" s="3"/>
      <c r="BBA1048391" s="3"/>
      <c r="BBB1048391" s="3"/>
      <c r="BBC1048391" s="3"/>
      <c r="BBD1048391" s="3"/>
      <c r="BBE1048391" s="3"/>
      <c r="BBF1048391" s="3"/>
      <c r="BBG1048391" s="3"/>
      <c r="BBH1048391" s="3"/>
      <c r="BBI1048391" s="3"/>
      <c r="BBJ1048391" s="3"/>
      <c r="BBK1048391" s="3"/>
      <c r="BBL1048391" s="3"/>
      <c r="BBM1048391" s="3"/>
      <c r="BBN1048391" s="3"/>
      <c r="BBO1048391" s="3"/>
      <c r="BBP1048391" s="3"/>
      <c r="BBQ1048391" s="3"/>
      <c r="BBR1048391" s="3"/>
      <c r="BBS1048391" s="3"/>
      <c r="BBT1048391" s="3"/>
      <c r="BBU1048391" s="3"/>
      <c r="BBV1048391" s="3"/>
      <c r="BBW1048391" s="3"/>
      <c r="BBX1048391" s="3"/>
      <c r="BBY1048391" s="3"/>
      <c r="BBZ1048391" s="3"/>
      <c r="BCA1048391" s="3"/>
      <c r="BCB1048391" s="3"/>
      <c r="BCC1048391" s="3"/>
      <c r="BCD1048391" s="3"/>
      <c r="BCE1048391" s="3"/>
      <c r="BCF1048391" s="3"/>
      <c r="BCG1048391" s="3"/>
      <c r="BCH1048391" s="3"/>
      <c r="BCI1048391" s="3"/>
      <c r="BCJ1048391" s="3"/>
      <c r="BCK1048391" s="3"/>
      <c r="BCL1048391" s="3"/>
      <c r="BCM1048391" s="3"/>
      <c r="BCN1048391" s="3"/>
      <c r="BCO1048391" s="3"/>
      <c r="BCP1048391" s="3"/>
      <c r="BCQ1048391" s="3"/>
      <c r="BCR1048391" s="3"/>
      <c r="BCS1048391" s="3"/>
      <c r="BCT1048391" s="3"/>
      <c r="BCU1048391" s="3"/>
      <c r="BCV1048391" s="3"/>
      <c r="BCW1048391" s="3"/>
      <c r="BCX1048391" s="3"/>
      <c r="BCY1048391" s="3"/>
      <c r="BCZ1048391" s="3"/>
      <c r="BDA1048391" s="3"/>
      <c r="BDB1048391" s="3"/>
      <c r="BDC1048391" s="3"/>
      <c r="BDD1048391" s="3"/>
      <c r="BDE1048391" s="3"/>
      <c r="BDF1048391" s="3"/>
      <c r="BDG1048391" s="3"/>
      <c r="BDH1048391" s="3"/>
      <c r="BDI1048391" s="3"/>
      <c r="BDJ1048391" s="3"/>
      <c r="BDK1048391" s="3"/>
      <c r="BDL1048391" s="3"/>
      <c r="BDM1048391" s="3"/>
      <c r="BDN1048391" s="3"/>
      <c r="BDO1048391" s="3"/>
      <c r="BDP1048391" s="3"/>
      <c r="BDQ1048391" s="3"/>
      <c r="BDR1048391" s="3"/>
      <c r="BDS1048391" s="3"/>
      <c r="BDT1048391" s="3"/>
      <c r="BDU1048391" s="3"/>
      <c r="BDV1048391" s="3"/>
      <c r="BDW1048391" s="3"/>
      <c r="BDX1048391" s="3"/>
      <c r="BDY1048391" s="3"/>
      <c r="BDZ1048391" s="3"/>
      <c r="BEA1048391" s="3"/>
      <c r="BEB1048391" s="3"/>
      <c r="BEC1048391" s="3"/>
      <c r="BED1048391" s="3"/>
      <c r="BEE1048391" s="3"/>
      <c r="BEF1048391" s="3"/>
      <c r="BEG1048391" s="3"/>
      <c r="BEH1048391" s="3"/>
      <c r="BEI1048391" s="3"/>
      <c r="BEJ1048391" s="3"/>
      <c r="BEK1048391" s="3"/>
      <c r="BEL1048391" s="3"/>
      <c r="BEM1048391" s="3"/>
      <c r="BEN1048391" s="3"/>
      <c r="BEO1048391" s="3"/>
      <c r="BEP1048391" s="3"/>
      <c r="BEQ1048391" s="3"/>
      <c r="BER1048391" s="3"/>
      <c r="BES1048391" s="3"/>
      <c r="BET1048391" s="3"/>
      <c r="BEU1048391" s="3"/>
      <c r="BEV1048391" s="3"/>
      <c r="BEW1048391" s="3"/>
      <c r="BEX1048391" s="3"/>
      <c r="BEY1048391" s="3"/>
      <c r="BEZ1048391" s="3"/>
      <c r="BFA1048391" s="3"/>
      <c r="BFB1048391" s="3"/>
      <c r="BFC1048391" s="3"/>
      <c r="BFD1048391" s="3"/>
      <c r="BFE1048391" s="3"/>
      <c r="BFF1048391" s="3"/>
      <c r="BFG1048391" s="3"/>
      <c r="BFH1048391" s="3"/>
      <c r="BFI1048391" s="3"/>
      <c r="BFJ1048391" s="3"/>
      <c r="BFK1048391" s="3"/>
      <c r="BFL1048391" s="3"/>
      <c r="BFM1048391" s="3"/>
      <c r="BFN1048391" s="3"/>
      <c r="BFO1048391" s="3"/>
      <c r="BFP1048391" s="3"/>
      <c r="BFQ1048391" s="3"/>
      <c r="BFR1048391" s="3"/>
      <c r="BFS1048391" s="3"/>
      <c r="BFT1048391" s="3"/>
      <c r="BFU1048391" s="3"/>
      <c r="BFV1048391" s="3"/>
      <c r="BFW1048391" s="3"/>
      <c r="BFX1048391" s="3"/>
      <c r="BFY1048391" s="3"/>
      <c r="BFZ1048391" s="3"/>
      <c r="BGA1048391" s="3"/>
      <c r="BGB1048391" s="3"/>
      <c r="BGC1048391" s="3"/>
      <c r="BGD1048391" s="3"/>
      <c r="BGE1048391" s="3"/>
      <c r="BGF1048391" s="3"/>
      <c r="BGG1048391" s="3"/>
      <c r="BGH1048391" s="3"/>
      <c r="BGI1048391" s="3"/>
      <c r="BGJ1048391" s="3"/>
      <c r="BGK1048391" s="3"/>
      <c r="BGL1048391" s="3"/>
      <c r="BGM1048391" s="3"/>
      <c r="BGN1048391" s="3"/>
      <c r="BGO1048391" s="3"/>
      <c r="BGP1048391" s="3"/>
      <c r="BGQ1048391" s="3"/>
      <c r="BGR1048391" s="3"/>
      <c r="BGS1048391" s="3"/>
      <c r="BGT1048391" s="3"/>
      <c r="BGU1048391" s="3"/>
      <c r="BGV1048391" s="3"/>
      <c r="BGW1048391" s="3"/>
      <c r="BGX1048391" s="3"/>
      <c r="BGY1048391" s="3"/>
      <c r="BGZ1048391" s="3"/>
      <c r="BHA1048391" s="3"/>
      <c r="BHB1048391" s="3"/>
      <c r="BHC1048391" s="3"/>
      <c r="BHD1048391" s="3"/>
      <c r="BHE1048391" s="3"/>
      <c r="BHF1048391" s="3"/>
      <c r="BHG1048391" s="3"/>
      <c r="BHH1048391" s="3"/>
      <c r="BHI1048391" s="3"/>
      <c r="BHJ1048391" s="3"/>
      <c r="BHK1048391" s="3"/>
      <c r="BHL1048391" s="3"/>
      <c r="BHM1048391" s="3"/>
      <c r="BHN1048391" s="3"/>
      <c r="BHO1048391" s="3"/>
      <c r="BHP1048391" s="3"/>
      <c r="BHQ1048391" s="3"/>
      <c r="BHR1048391" s="3"/>
      <c r="BHS1048391" s="3"/>
      <c r="BHT1048391" s="3"/>
      <c r="BHU1048391" s="3"/>
      <c r="BHV1048391" s="3"/>
      <c r="BHW1048391" s="3"/>
      <c r="BHX1048391" s="3"/>
      <c r="BHY1048391" s="3"/>
      <c r="BHZ1048391" s="3"/>
      <c r="BIA1048391" s="3"/>
      <c r="BIB1048391" s="3"/>
      <c r="BIC1048391" s="3"/>
      <c r="BID1048391" s="3"/>
      <c r="BIE1048391" s="3"/>
      <c r="BIF1048391" s="3"/>
      <c r="BIG1048391" s="3"/>
      <c r="BIH1048391" s="3"/>
      <c r="BII1048391" s="3"/>
      <c r="BIJ1048391" s="3"/>
      <c r="BIK1048391" s="3"/>
      <c r="BIL1048391" s="3"/>
      <c r="BIM1048391" s="3"/>
      <c r="BIN1048391" s="3"/>
      <c r="BIO1048391" s="3"/>
      <c r="BIP1048391" s="3"/>
      <c r="BIQ1048391" s="3"/>
      <c r="BIR1048391" s="3"/>
      <c r="BIS1048391" s="3"/>
      <c r="BIT1048391" s="3"/>
      <c r="BIU1048391" s="3"/>
      <c r="BIV1048391" s="3"/>
      <c r="BIW1048391" s="3"/>
      <c r="BIX1048391" s="3"/>
      <c r="BIY1048391" s="3"/>
      <c r="BIZ1048391" s="3"/>
      <c r="BJA1048391" s="3"/>
      <c r="BJB1048391" s="3"/>
      <c r="BJC1048391" s="3"/>
      <c r="BJD1048391" s="3"/>
      <c r="BJE1048391" s="3"/>
      <c r="BJF1048391" s="3"/>
      <c r="BJG1048391" s="3"/>
      <c r="BJH1048391" s="3"/>
      <c r="BJI1048391" s="3"/>
      <c r="BJJ1048391" s="3"/>
      <c r="BJK1048391" s="3"/>
      <c r="BJL1048391" s="3"/>
      <c r="BJM1048391" s="3"/>
      <c r="BJN1048391" s="3"/>
      <c r="BJO1048391" s="3"/>
      <c r="BJP1048391" s="3"/>
      <c r="BJQ1048391" s="3"/>
      <c r="BJR1048391" s="3"/>
      <c r="BJS1048391" s="3"/>
      <c r="BJT1048391" s="3"/>
      <c r="BJU1048391" s="3"/>
      <c r="BJV1048391" s="3"/>
      <c r="BJW1048391" s="3"/>
      <c r="BJX1048391" s="3"/>
      <c r="BJY1048391" s="3"/>
      <c r="BJZ1048391" s="3"/>
      <c r="BKA1048391" s="3"/>
      <c r="BKB1048391" s="3"/>
      <c r="BKC1048391" s="3"/>
      <c r="BKD1048391" s="3"/>
      <c r="BKE1048391" s="3"/>
      <c r="BKF1048391" s="3"/>
      <c r="BKG1048391" s="3"/>
      <c r="BKH1048391" s="3"/>
      <c r="BKI1048391" s="3"/>
      <c r="BKJ1048391" s="3"/>
      <c r="BKK1048391" s="3"/>
      <c r="BKL1048391" s="3"/>
      <c r="BKM1048391" s="3"/>
      <c r="BKN1048391" s="3"/>
      <c r="BKO1048391" s="3"/>
      <c r="BKP1048391" s="3"/>
      <c r="BKQ1048391" s="3"/>
      <c r="BKR1048391" s="3"/>
      <c r="BKS1048391" s="3"/>
      <c r="BKT1048391" s="3"/>
      <c r="BKU1048391" s="3"/>
      <c r="BKV1048391" s="3"/>
      <c r="BKW1048391" s="3"/>
      <c r="BKX1048391" s="3"/>
      <c r="BKY1048391" s="3"/>
      <c r="BKZ1048391" s="3"/>
      <c r="BLA1048391" s="3"/>
      <c r="BLB1048391" s="3"/>
      <c r="BLC1048391" s="3"/>
      <c r="BLD1048391" s="3"/>
      <c r="BLE1048391" s="3"/>
      <c r="BLF1048391" s="3"/>
      <c r="BLG1048391" s="3"/>
      <c r="BLH1048391" s="3"/>
      <c r="BLI1048391" s="3"/>
      <c r="BLJ1048391" s="3"/>
      <c r="BLK1048391" s="3"/>
      <c r="BLL1048391" s="3"/>
      <c r="BLM1048391" s="3"/>
      <c r="BLN1048391" s="3"/>
      <c r="BLO1048391" s="3"/>
      <c r="BLP1048391" s="3"/>
      <c r="BLQ1048391" s="3"/>
      <c r="BLR1048391" s="3"/>
      <c r="BLS1048391" s="3"/>
      <c r="BLT1048391" s="3"/>
      <c r="BLU1048391" s="3"/>
      <c r="BLV1048391" s="3"/>
      <c r="BLW1048391" s="3"/>
      <c r="BLX1048391" s="3"/>
      <c r="BLY1048391" s="3"/>
      <c r="BLZ1048391" s="3"/>
      <c r="BMA1048391" s="3"/>
      <c r="BMB1048391" s="3"/>
      <c r="BMC1048391" s="3"/>
      <c r="BMD1048391" s="3"/>
      <c r="BME1048391" s="3"/>
      <c r="BMF1048391" s="3"/>
      <c r="BMG1048391" s="3"/>
      <c r="BMH1048391" s="3"/>
      <c r="BMI1048391" s="3"/>
      <c r="BMJ1048391" s="3"/>
      <c r="BMK1048391" s="3"/>
      <c r="BML1048391" s="3"/>
      <c r="BMM1048391" s="3"/>
      <c r="BMN1048391" s="3"/>
      <c r="BMO1048391" s="3"/>
      <c r="BMP1048391" s="3"/>
      <c r="BMQ1048391" s="3"/>
      <c r="BMR1048391" s="3"/>
      <c r="BMS1048391" s="3"/>
      <c r="BMT1048391" s="3"/>
      <c r="BMU1048391" s="3"/>
      <c r="BMV1048391" s="3"/>
      <c r="BMW1048391" s="3"/>
      <c r="BMX1048391" s="3"/>
      <c r="BMY1048391" s="3"/>
      <c r="BMZ1048391" s="3"/>
      <c r="BNA1048391" s="3"/>
      <c r="BNB1048391" s="3"/>
      <c r="BNC1048391" s="3"/>
      <c r="BND1048391" s="3"/>
      <c r="BNE1048391" s="3"/>
      <c r="BNF1048391" s="3"/>
      <c r="BNG1048391" s="3"/>
      <c r="BNH1048391" s="3"/>
      <c r="BNI1048391" s="3"/>
      <c r="BNJ1048391" s="3"/>
      <c r="BNK1048391" s="3"/>
      <c r="BNL1048391" s="3"/>
      <c r="BNM1048391" s="3"/>
      <c r="BNN1048391" s="3"/>
      <c r="BNO1048391" s="3"/>
      <c r="BNP1048391" s="3"/>
      <c r="BNQ1048391" s="3"/>
      <c r="BNR1048391" s="3"/>
      <c r="BNS1048391" s="3"/>
      <c r="BNT1048391" s="3"/>
      <c r="BNU1048391" s="3"/>
      <c r="BNV1048391" s="3"/>
      <c r="BNW1048391" s="3"/>
      <c r="BNX1048391" s="3"/>
      <c r="BNY1048391" s="3"/>
      <c r="BNZ1048391" s="3"/>
      <c r="BOA1048391" s="3"/>
      <c r="BOB1048391" s="3"/>
      <c r="BOC1048391" s="3"/>
      <c r="BOD1048391" s="3"/>
      <c r="BOE1048391" s="3"/>
      <c r="BOF1048391" s="3"/>
      <c r="BOG1048391" s="3"/>
      <c r="BOH1048391" s="3"/>
      <c r="BOI1048391" s="3"/>
      <c r="BOJ1048391" s="3"/>
      <c r="BOK1048391" s="3"/>
      <c r="BOL1048391" s="3"/>
      <c r="BOM1048391" s="3"/>
      <c r="BON1048391" s="3"/>
      <c r="BOO1048391" s="3"/>
      <c r="BOP1048391" s="3"/>
      <c r="BOQ1048391" s="3"/>
      <c r="BOR1048391" s="3"/>
      <c r="BOS1048391" s="3"/>
      <c r="BOT1048391" s="3"/>
      <c r="BOU1048391" s="3"/>
      <c r="BOV1048391" s="3"/>
      <c r="BOW1048391" s="3"/>
      <c r="BOX1048391" s="3"/>
      <c r="BOY1048391" s="3"/>
      <c r="BOZ1048391" s="3"/>
      <c r="BPA1048391" s="3"/>
      <c r="BPB1048391" s="3"/>
      <c r="BPC1048391" s="3"/>
      <c r="BPD1048391" s="3"/>
      <c r="BPE1048391" s="3"/>
      <c r="BPF1048391" s="3"/>
      <c r="BPG1048391" s="3"/>
      <c r="BPH1048391" s="3"/>
      <c r="BPI1048391" s="3"/>
      <c r="BPJ1048391" s="3"/>
      <c r="BPK1048391" s="3"/>
      <c r="BPL1048391" s="3"/>
      <c r="BPM1048391" s="3"/>
      <c r="BPN1048391" s="3"/>
      <c r="BPO1048391" s="3"/>
      <c r="BPP1048391" s="3"/>
      <c r="BPQ1048391" s="3"/>
      <c r="BPR1048391" s="3"/>
      <c r="BPS1048391" s="3"/>
      <c r="BPT1048391" s="3"/>
      <c r="BPU1048391" s="3"/>
      <c r="BPV1048391" s="3"/>
      <c r="BPW1048391" s="3"/>
      <c r="BPX1048391" s="3"/>
      <c r="BPY1048391" s="3"/>
      <c r="BPZ1048391" s="3"/>
      <c r="BQA1048391" s="3"/>
      <c r="BQB1048391" s="3"/>
      <c r="BQC1048391" s="3"/>
      <c r="BQD1048391" s="3"/>
      <c r="BQE1048391" s="3"/>
      <c r="BQF1048391" s="3"/>
      <c r="BQG1048391" s="3"/>
      <c r="BQH1048391" s="3"/>
      <c r="BQI1048391" s="3"/>
      <c r="BQJ1048391" s="3"/>
      <c r="BQK1048391" s="3"/>
      <c r="BQL1048391" s="3"/>
      <c r="BQM1048391" s="3"/>
      <c r="BQN1048391" s="3"/>
      <c r="BQO1048391" s="3"/>
      <c r="BQP1048391" s="3"/>
      <c r="BQQ1048391" s="3"/>
      <c r="BQR1048391" s="3"/>
      <c r="BQS1048391" s="3"/>
      <c r="BQT1048391" s="3"/>
      <c r="BQU1048391" s="3"/>
      <c r="BQV1048391" s="3"/>
      <c r="BQW1048391" s="3"/>
      <c r="BQX1048391" s="3"/>
      <c r="BQY1048391" s="3"/>
      <c r="BQZ1048391" s="3"/>
      <c r="BRA1048391" s="3"/>
      <c r="BRB1048391" s="3"/>
      <c r="BRC1048391" s="3"/>
      <c r="BRD1048391" s="3"/>
      <c r="BRE1048391" s="3"/>
      <c r="BRF1048391" s="3"/>
      <c r="BRG1048391" s="3"/>
      <c r="BRH1048391" s="3"/>
      <c r="BRI1048391" s="3"/>
      <c r="BRJ1048391" s="3"/>
      <c r="BRK1048391" s="3"/>
      <c r="BRL1048391" s="3"/>
      <c r="BRM1048391" s="3"/>
      <c r="BRN1048391" s="3"/>
      <c r="BRO1048391" s="3"/>
      <c r="BRP1048391" s="3"/>
      <c r="BRQ1048391" s="3"/>
      <c r="BRR1048391" s="3"/>
      <c r="BRS1048391" s="3"/>
      <c r="BRT1048391" s="3"/>
      <c r="BRU1048391" s="3"/>
      <c r="BRV1048391" s="3"/>
      <c r="BRW1048391" s="3"/>
      <c r="BRX1048391" s="3"/>
      <c r="BRY1048391" s="3"/>
      <c r="BRZ1048391" s="3"/>
      <c r="BSA1048391" s="3"/>
      <c r="BSB1048391" s="3"/>
      <c r="BSC1048391" s="3"/>
      <c r="BSD1048391" s="3"/>
      <c r="BSE1048391" s="3"/>
      <c r="BSF1048391" s="3"/>
      <c r="BSG1048391" s="3"/>
      <c r="BSH1048391" s="3"/>
      <c r="BSI1048391" s="3"/>
      <c r="BSJ1048391" s="3"/>
      <c r="BSK1048391" s="3"/>
      <c r="BSL1048391" s="3"/>
      <c r="BSM1048391" s="3"/>
      <c r="BSN1048391" s="3"/>
      <c r="BSO1048391" s="3"/>
      <c r="BSP1048391" s="3"/>
      <c r="BSQ1048391" s="3"/>
      <c r="BSR1048391" s="3"/>
      <c r="BSS1048391" s="3"/>
      <c r="BST1048391" s="3"/>
      <c r="BSU1048391" s="3"/>
      <c r="BSV1048391" s="3"/>
      <c r="BSW1048391" s="3"/>
      <c r="BSX1048391" s="3"/>
      <c r="BSY1048391" s="3"/>
      <c r="BSZ1048391" s="3"/>
      <c r="BTA1048391" s="3"/>
      <c r="BTB1048391" s="3"/>
      <c r="BTC1048391" s="3"/>
      <c r="BTD1048391" s="3"/>
      <c r="BTE1048391" s="3"/>
      <c r="BTF1048391" s="3"/>
      <c r="BTG1048391" s="3"/>
      <c r="BTH1048391" s="3"/>
      <c r="BTI1048391" s="3"/>
      <c r="BTJ1048391" s="3"/>
      <c r="BTK1048391" s="3"/>
      <c r="BTL1048391" s="3"/>
      <c r="BTM1048391" s="3"/>
      <c r="BTN1048391" s="3"/>
      <c r="BTO1048391" s="3"/>
      <c r="BTP1048391" s="3"/>
      <c r="BTQ1048391" s="3"/>
      <c r="BTR1048391" s="3"/>
      <c r="BTS1048391" s="3"/>
      <c r="BTT1048391" s="3"/>
      <c r="BTU1048391" s="3"/>
      <c r="BTV1048391" s="3"/>
      <c r="BTW1048391" s="3"/>
      <c r="BTX1048391" s="3"/>
      <c r="BTY1048391" s="3"/>
      <c r="BTZ1048391" s="3"/>
      <c r="BUA1048391" s="3"/>
      <c r="BUB1048391" s="3"/>
      <c r="BUC1048391" s="3"/>
      <c r="BUD1048391" s="3"/>
      <c r="BUE1048391" s="3"/>
      <c r="BUF1048391" s="3"/>
      <c r="BUG1048391" s="3"/>
      <c r="BUH1048391" s="3"/>
      <c r="BUI1048391" s="3"/>
      <c r="BUJ1048391" s="3"/>
      <c r="BUK1048391" s="3"/>
      <c r="BUL1048391" s="3"/>
      <c r="BUM1048391" s="3"/>
      <c r="BUN1048391" s="3"/>
      <c r="BUO1048391" s="3"/>
      <c r="BUP1048391" s="3"/>
      <c r="BUQ1048391" s="3"/>
      <c r="BUR1048391" s="3"/>
      <c r="BUS1048391" s="3"/>
      <c r="BUT1048391" s="3"/>
      <c r="BUU1048391" s="3"/>
      <c r="BUV1048391" s="3"/>
      <c r="BUW1048391" s="3"/>
      <c r="BUX1048391" s="3"/>
      <c r="BUY1048391" s="3"/>
      <c r="BUZ1048391" s="3"/>
      <c r="BVA1048391" s="3"/>
      <c r="BVB1048391" s="3"/>
      <c r="BVC1048391" s="3"/>
      <c r="BVD1048391" s="3"/>
      <c r="BVE1048391" s="3"/>
      <c r="BVF1048391" s="3"/>
      <c r="BVG1048391" s="3"/>
      <c r="BVH1048391" s="3"/>
      <c r="BVI1048391" s="3"/>
      <c r="BVJ1048391" s="3"/>
      <c r="BVK1048391" s="3"/>
      <c r="BVL1048391" s="3"/>
      <c r="BVM1048391" s="3"/>
      <c r="BVN1048391" s="3"/>
      <c r="BVO1048391" s="3"/>
      <c r="BVP1048391" s="3"/>
      <c r="BVQ1048391" s="3"/>
      <c r="BVR1048391" s="3"/>
      <c r="BVS1048391" s="3"/>
      <c r="BVT1048391" s="3"/>
      <c r="BVU1048391" s="3"/>
      <c r="BVV1048391" s="3"/>
      <c r="BVW1048391" s="3"/>
      <c r="BVX1048391" s="3"/>
      <c r="BVY1048391" s="3"/>
      <c r="BVZ1048391" s="3"/>
      <c r="BWA1048391" s="3"/>
      <c r="BWB1048391" s="3"/>
      <c r="BWC1048391" s="3"/>
      <c r="BWD1048391" s="3"/>
      <c r="BWE1048391" s="3"/>
      <c r="BWF1048391" s="3"/>
      <c r="BWG1048391" s="3"/>
      <c r="BWH1048391" s="3"/>
      <c r="BWI1048391" s="3"/>
      <c r="BWJ1048391" s="3"/>
      <c r="BWK1048391" s="3"/>
      <c r="BWL1048391" s="3"/>
      <c r="BWM1048391" s="3"/>
      <c r="BWN1048391" s="3"/>
      <c r="BWO1048391" s="3"/>
      <c r="BWP1048391" s="3"/>
      <c r="BWQ1048391" s="3"/>
      <c r="BWR1048391" s="3"/>
      <c r="BWS1048391" s="3"/>
      <c r="BWT1048391" s="3"/>
      <c r="BWU1048391" s="3"/>
      <c r="BWV1048391" s="3"/>
      <c r="BWW1048391" s="3"/>
      <c r="BWX1048391" s="3"/>
      <c r="BWY1048391" s="3"/>
      <c r="BWZ1048391" s="3"/>
      <c r="BXA1048391" s="3"/>
      <c r="BXB1048391" s="3"/>
      <c r="BXC1048391" s="3"/>
      <c r="BXD1048391" s="3"/>
      <c r="BXE1048391" s="3"/>
      <c r="BXF1048391" s="3"/>
      <c r="BXG1048391" s="3"/>
      <c r="BXH1048391" s="3"/>
      <c r="BXI1048391" s="3"/>
      <c r="BXJ1048391" s="3"/>
      <c r="BXK1048391" s="3"/>
      <c r="BXL1048391" s="3"/>
      <c r="BXM1048391" s="3"/>
      <c r="BXN1048391" s="3"/>
      <c r="BXO1048391" s="3"/>
      <c r="BXP1048391" s="3"/>
      <c r="BXQ1048391" s="3"/>
      <c r="BXR1048391" s="3"/>
      <c r="BXS1048391" s="3"/>
      <c r="BXT1048391" s="3"/>
      <c r="BXU1048391" s="3"/>
      <c r="BXV1048391" s="3"/>
      <c r="BXW1048391" s="3"/>
      <c r="BXX1048391" s="3"/>
      <c r="BXY1048391" s="3"/>
      <c r="BXZ1048391" s="3"/>
      <c r="BYA1048391" s="3"/>
      <c r="BYB1048391" s="3"/>
      <c r="BYC1048391" s="3"/>
      <c r="BYD1048391" s="3"/>
      <c r="BYE1048391" s="3"/>
      <c r="BYF1048391" s="3"/>
      <c r="BYG1048391" s="3"/>
      <c r="BYH1048391" s="3"/>
      <c r="BYI1048391" s="3"/>
      <c r="BYJ1048391" s="3"/>
      <c r="BYK1048391" s="3"/>
      <c r="BYL1048391" s="3"/>
      <c r="BYM1048391" s="3"/>
      <c r="BYN1048391" s="3"/>
      <c r="BYO1048391" s="3"/>
      <c r="BYP1048391" s="3"/>
      <c r="BYQ1048391" s="3"/>
      <c r="BYR1048391" s="3"/>
      <c r="BYS1048391" s="3"/>
      <c r="BYT1048391" s="3"/>
      <c r="BYU1048391" s="3"/>
      <c r="BYV1048391" s="3"/>
      <c r="BYW1048391" s="3"/>
      <c r="BYX1048391" s="3"/>
      <c r="BYY1048391" s="3"/>
      <c r="BYZ1048391" s="3"/>
      <c r="BZA1048391" s="3"/>
      <c r="BZB1048391" s="3"/>
      <c r="BZC1048391" s="3"/>
      <c r="BZD1048391" s="3"/>
      <c r="BZE1048391" s="3"/>
      <c r="BZF1048391" s="3"/>
      <c r="BZG1048391" s="3"/>
      <c r="BZH1048391" s="3"/>
      <c r="BZI1048391" s="3"/>
      <c r="BZJ1048391" s="3"/>
      <c r="BZK1048391" s="3"/>
      <c r="BZL1048391" s="3"/>
      <c r="BZM1048391" s="3"/>
      <c r="BZN1048391" s="3"/>
      <c r="BZO1048391" s="3"/>
      <c r="BZP1048391" s="3"/>
      <c r="BZQ1048391" s="3"/>
      <c r="BZR1048391" s="3"/>
      <c r="BZS1048391" s="3"/>
      <c r="BZT1048391" s="3"/>
      <c r="BZU1048391" s="3"/>
      <c r="BZV1048391" s="3"/>
      <c r="BZW1048391" s="3"/>
      <c r="BZX1048391" s="3"/>
      <c r="BZY1048391" s="3"/>
      <c r="BZZ1048391" s="3"/>
      <c r="CAA1048391" s="3"/>
      <c r="CAB1048391" s="3"/>
      <c r="CAC1048391" s="3"/>
      <c r="CAD1048391" s="3"/>
      <c r="CAE1048391" s="3"/>
      <c r="CAF1048391" s="3"/>
      <c r="CAG1048391" s="3"/>
      <c r="CAH1048391" s="3"/>
      <c r="CAI1048391" s="3"/>
      <c r="CAJ1048391" s="3"/>
      <c r="CAK1048391" s="3"/>
      <c r="CAL1048391" s="3"/>
      <c r="CAM1048391" s="3"/>
      <c r="CAN1048391" s="3"/>
      <c r="CAO1048391" s="3"/>
      <c r="CAP1048391" s="3"/>
      <c r="CAQ1048391" s="3"/>
      <c r="CAR1048391" s="3"/>
      <c r="CAS1048391" s="3"/>
      <c r="CAT1048391" s="3"/>
      <c r="CAU1048391" s="3"/>
      <c r="CAV1048391" s="3"/>
      <c r="CAW1048391" s="3"/>
      <c r="CAX1048391" s="3"/>
      <c r="CAY1048391" s="3"/>
      <c r="CAZ1048391" s="3"/>
      <c r="CBA1048391" s="3"/>
      <c r="CBB1048391" s="3"/>
      <c r="CBC1048391" s="3"/>
      <c r="CBD1048391" s="3"/>
      <c r="CBE1048391" s="3"/>
      <c r="CBF1048391" s="3"/>
      <c r="CBG1048391" s="3"/>
      <c r="CBH1048391" s="3"/>
      <c r="CBI1048391" s="3"/>
      <c r="CBJ1048391" s="3"/>
      <c r="CBK1048391" s="3"/>
      <c r="CBL1048391" s="3"/>
      <c r="CBM1048391" s="3"/>
      <c r="CBN1048391" s="3"/>
      <c r="CBO1048391" s="3"/>
      <c r="CBP1048391" s="3"/>
      <c r="CBQ1048391" s="3"/>
      <c r="CBR1048391" s="3"/>
      <c r="CBS1048391" s="3"/>
      <c r="CBT1048391" s="3"/>
      <c r="CBU1048391" s="3"/>
      <c r="CBV1048391" s="3"/>
      <c r="CBW1048391" s="3"/>
      <c r="CBX1048391" s="3"/>
      <c r="CBY1048391" s="3"/>
      <c r="CBZ1048391" s="3"/>
      <c r="CCA1048391" s="3"/>
      <c r="CCB1048391" s="3"/>
      <c r="CCC1048391" s="3"/>
      <c r="CCD1048391" s="3"/>
      <c r="CCE1048391" s="3"/>
      <c r="CCF1048391" s="3"/>
      <c r="CCG1048391" s="3"/>
      <c r="CCH1048391" s="3"/>
      <c r="CCI1048391" s="3"/>
      <c r="CCJ1048391" s="3"/>
      <c r="CCK1048391" s="3"/>
      <c r="CCL1048391" s="3"/>
      <c r="CCM1048391" s="3"/>
      <c r="CCN1048391" s="3"/>
      <c r="CCO1048391" s="3"/>
      <c r="CCP1048391" s="3"/>
      <c r="CCQ1048391" s="3"/>
      <c r="CCR1048391" s="3"/>
      <c r="CCS1048391" s="3"/>
      <c r="CCT1048391" s="3"/>
      <c r="CCU1048391" s="3"/>
      <c r="CCV1048391" s="3"/>
      <c r="CCW1048391" s="3"/>
      <c r="CCX1048391" s="3"/>
      <c r="CCY1048391" s="3"/>
      <c r="CCZ1048391" s="3"/>
      <c r="CDA1048391" s="3"/>
      <c r="CDB1048391" s="3"/>
      <c r="CDC1048391" s="3"/>
      <c r="CDD1048391" s="3"/>
      <c r="CDE1048391" s="3"/>
      <c r="CDF1048391" s="3"/>
      <c r="CDG1048391" s="3"/>
      <c r="CDH1048391" s="3"/>
      <c r="CDI1048391" s="3"/>
      <c r="CDJ1048391" s="3"/>
      <c r="CDK1048391" s="3"/>
      <c r="CDL1048391" s="3"/>
      <c r="CDM1048391" s="3"/>
      <c r="CDN1048391" s="3"/>
      <c r="CDO1048391" s="3"/>
      <c r="CDP1048391" s="3"/>
      <c r="CDQ1048391" s="3"/>
      <c r="CDR1048391" s="3"/>
      <c r="CDS1048391" s="3"/>
      <c r="CDT1048391" s="3"/>
      <c r="CDU1048391" s="3"/>
      <c r="CDV1048391" s="3"/>
      <c r="CDW1048391" s="3"/>
      <c r="CDX1048391" s="3"/>
      <c r="CDY1048391" s="3"/>
      <c r="CDZ1048391" s="3"/>
      <c r="CEA1048391" s="3"/>
      <c r="CEB1048391" s="3"/>
      <c r="CEC1048391" s="3"/>
      <c r="CED1048391" s="3"/>
      <c r="CEE1048391" s="3"/>
      <c r="CEF1048391" s="3"/>
      <c r="CEG1048391" s="3"/>
      <c r="CEH1048391" s="3"/>
      <c r="CEI1048391" s="3"/>
      <c r="CEJ1048391" s="3"/>
      <c r="CEK1048391" s="3"/>
      <c r="CEL1048391" s="3"/>
      <c r="CEM1048391" s="3"/>
      <c r="CEN1048391" s="3"/>
      <c r="CEO1048391" s="3"/>
      <c r="CEP1048391" s="3"/>
      <c r="CEQ1048391" s="3"/>
      <c r="CER1048391" s="3"/>
      <c r="CES1048391" s="3"/>
      <c r="CET1048391" s="3"/>
      <c r="CEU1048391" s="3"/>
      <c r="CEV1048391" s="3"/>
      <c r="CEW1048391" s="3"/>
      <c r="CEX1048391" s="3"/>
      <c r="CEY1048391" s="3"/>
      <c r="CEZ1048391" s="3"/>
      <c r="CFA1048391" s="3"/>
      <c r="CFB1048391" s="3"/>
      <c r="CFC1048391" s="3"/>
      <c r="CFD1048391" s="3"/>
      <c r="CFE1048391" s="3"/>
      <c r="CFF1048391" s="3"/>
      <c r="CFG1048391" s="3"/>
      <c r="CFH1048391" s="3"/>
      <c r="CFI1048391" s="3"/>
      <c r="CFJ1048391" s="3"/>
      <c r="CFK1048391" s="3"/>
      <c r="CFL1048391" s="3"/>
      <c r="CFM1048391" s="3"/>
      <c r="CFN1048391" s="3"/>
      <c r="CFO1048391" s="3"/>
      <c r="CFP1048391" s="3"/>
      <c r="CFQ1048391" s="3"/>
      <c r="CFR1048391" s="3"/>
      <c r="CFS1048391" s="3"/>
      <c r="CFT1048391" s="3"/>
      <c r="CFU1048391" s="3"/>
      <c r="CFV1048391" s="3"/>
      <c r="CFW1048391" s="3"/>
      <c r="CFX1048391" s="3"/>
      <c r="CFY1048391" s="3"/>
      <c r="CFZ1048391" s="3"/>
      <c r="CGA1048391" s="3"/>
      <c r="CGB1048391" s="3"/>
      <c r="CGC1048391" s="3"/>
      <c r="CGD1048391" s="3"/>
      <c r="CGE1048391" s="3"/>
      <c r="CGF1048391" s="3"/>
      <c r="CGG1048391" s="3"/>
      <c r="CGH1048391" s="3"/>
      <c r="CGI1048391" s="3"/>
      <c r="CGJ1048391" s="3"/>
      <c r="CGK1048391" s="3"/>
      <c r="CGL1048391" s="3"/>
      <c r="CGM1048391" s="3"/>
      <c r="CGN1048391" s="3"/>
      <c r="CGO1048391" s="3"/>
      <c r="CGP1048391" s="3"/>
      <c r="CGQ1048391" s="3"/>
      <c r="CGR1048391" s="3"/>
      <c r="CGS1048391" s="3"/>
      <c r="CGT1048391" s="3"/>
      <c r="CGU1048391" s="3"/>
      <c r="CGV1048391" s="3"/>
      <c r="CGW1048391" s="3"/>
      <c r="CGX1048391" s="3"/>
      <c r="CGY1048391" s="3"/>
      <c r="CGZ1048391" s="3"/>
      <c r="CHA1048391" s="3"/>
      <c r="CHB1048391" s="3"/>
      <c r="CHC1048391" s="3"/>
      <c r="CHD1048391" s="3"/>
      <c r="CHE1048391" s="3"/>
      <c r="CHF1048391" s="3"/>
      <c r="CHG1048391" s="3"/>
      <c r="CHH1048391" s="3"/>
      <c r="CHI1048391" s="3"/>
      <c r="CHJ1048391" s="3"/>
      <c r="CHK1048391" s="3"/>
      <c r="CHL1048391" s="3"/>
      <c r="CHM1048391" s="3"/>
      <c r="CHN1048391" s="3"/>
      <c r="CHO1048391" s="3"/>
      <c r="CHP1048391" s="3"/>
      <c r="CHQ1048391" s="3"/>
      <c r="CHR1048391" s="3"/>
      <c r="CHS1048391" s="3"/>
      <c r="CHT1048391" s="3"/>
      <c r="CHU1048391" s="3"/>
      <c r="CHV1048391" s="3"/>
      <c r="CHW1048391" s="3"/>
      <c r="CHX1048391" s="3"/>
      <c r="CHY1048391" s="3"/>
      <c r="CHZ1048391" s="3"/>
      <c r="CIA1048391" s="3"/>
      <c r="CIB1048391" s="3"/>
      <c r="CIC1048391" s="3"/>
      <c r="CID1048391" s="3"/>
      <c r="CIE1048391" s="3"/>
      <c r="CIF1048391" s="3"/>
      <c r="CIG1048391" s="3"/>
      <c r="CIH1048391" s="3"/>
      <c r="CII1048391" s="3"/>
      <c r="CIJ1048391" s="3"/>
      <c r="CIK1048391" s="3"/>
      <c r="CIL1048391" s="3"/>
      <c r="CIM1048391" s="3"/>
      <c r="CIN1048391" s="3"/>
      <c r="CIO1048391" s="3"/>
      <c r="CIP1048391" s="3"/>
      <c r="CIQ1048391" s="3"/>
      <c r="CIR1048391" s="3"/>
      <c r="CIS1048391" s="3"/>
      <c r="CIT1048391" s="3"/>
      <c r="CIU1048391" s="3"/>
      <c r="CIV1048391" s="3"/>
      <c r="CIW1048391" s="3"/>
      <c r="CIX1048391" s="3"/>
      <c r="CIY1048391" s="3"/>
      <c r="CIZ1048391" s="3"/>
      <c r="CJA1048391" s="3"/>
      <c r="CJB1048391" s="3"/>
      <c r="CJC1048391" s="3"/>
      <c r="CJD1048391" s="3"/>
      <c r="CJE1048391" s="3"/>
      <c r="CJF1048391" s="3"/>
      <c r="CJG1048391" s="3"/>
      <c r="CJH1048391" s="3"/>
      <c r="CJI1048391" s="3"/>
      <c r="CJJ1048391" s="3"/>
      <c r="CJK1048391" s="3"/>
      <c r="CJL1048391" s="3"/>
      <c r="CJM1048391" s="3"/>
      <c r="CJN1048391" s="3"/>
      <c r="CJO1048391" s="3"/>
      <c r="CJP1048391" s="3"/>
      <c r="CJQ1048391" s="3"/>
      <c r="CJR1048391" s="3"/>
      <c r="CJS1048391" s="3"/>
      <c r="CJT1048391" s="3"/>
      <c r="CJU1048391" s="3"/>
      <c r="CJV1048391" s="3"/>
      <c r="CJW1048391" s="3"/>
      <c r="CJX1048391" s="3"/>
      <c r="CJY1048391" s="3"/>
      <c r="CJZ1048391" s="3"/>
      <c r="CKA1048391" s="3"/>
      <c r="CKB1048391" s="3"/>
      <c r="CKC1048391" s="3"/>
      <c r="CKD1048391" s="3"/>
      <c r="CKE1048391" s="3"/>
      <c r="CKF1048391" s="3"/>
      <c r="CKG1048391" s="3"/>
      <c r="CKH1048391" s="3"/>
      <c r="CKI1048391" s="3"/>
      <c r="CKJ1048391" s="3"/>
      <c r="CKK1048391" s="3"/>
      <c r="CKL1048391" s="3"/>
      <c r="CKM1048391" s="3"/>
      <c r="CKN1048391" s="3"/>
      <c r="CKO1048391" s="3"/>
      <c r="CKP1048391" s="3"/>
      <c r="CKQ1048391" s="3"/>
      <c r="CKR1048391" s="3"/>
      <c r="CKS1048391" s="3"/>
      <c r="CKT1048391" s="3"/>
      <c r="CKU1048391" s="3"/>
      <c r="CKV1048391" s="3"/>
      <c r="CKW1048391" s="3"/>
      <c r="CKX1048391" s="3"/>
      <c r="CKY1048391" s="3"/>
      <c r="CKZ1048391" s="3"/>
      <c r="CLA1048391" s="3"/>
      <c r="CLB1048391" s="3"/>
      <c r="CLC1048391" s="3"/>
      <c r="CLD1048391" s="3"/>
      <c r="CLE1048391" s="3"/>
      <c r="CLF1048391" s="3"/>
      <c r="CLG1048391" s="3"/>
      <c r="CLH1048391" s="3"/>
      <c r="CLI1048391" s="3"/>
      <c r="CLJ1048391" s="3"/>
      <c r="CLK1048391" s="3"/>
      <c r="CLL1048391" s="3"/>
      <c r="CLM1048391" s="3"/>
      <c r="CLN1048391" s="3"/>
      <c r="CLO1048391" s="3"/>
      <c r="CLP1048391" s="3"/>
      <c r="CLQ1048391" s="3"/>
      <c r="CLR1048391" s="3"/>
      <c r="CLS1048391" s="3"/>
      <c r="CLT1048391" s="3"/>
      <c r="CLU1048391" s="3"/>
      <c r="CLV1048391" s="3"/>
      <c r="CLW1048391" s="3"/>
      <c r="CLX1048391" s="3"/>
      <c r="CLY1048391" s="3"/>
      <c r="CLZ1048391" s="3"/>
      <c r="CMA1048391" s="3"/>
      <c r="CMB1048391" s="3"/>
      <c r="CMC1048391" s="3"/>
      <c r="CMD1048391" s="3"/>
      <c r="CME1048391" s="3"/>
      <c r="CMF1048391" s="3"/>
      <c r="CMG1048391" s="3"/>
      <c r="CMH1048391" s="3"/>
      <c r="CMI1048391" s="3"/>
      <c r="CMJ1048391" s="3"/>
      <c r="CMK1048391" s="3"/>
      <c r="CML1048391" s="3"/>
      <c r="CMM1048391" s="3"/>
      <c r="CMN1048391" s="3"/>
      <c r="CMO1048391" s="3"/>
      <c r="CMP1048391" s="3"/>
      <c r="CMQ1048391" s="3"/>
      <c r="CMR1048391" s="3"/>
      <c r="CMS1048391" s="3"/>
      <c r="CMT1048391" s="3"/>
      <c r="CMU1048391" s="3"/>
      <c r="CMV1048391" s="3"/>
      <c r="CMW1048391" s="3"/>
      <c r="CMX1048391" s="3"/>
      <c r="CMY1048391" s="3"/>
      <c r="CMZ1048391" s="3"/>
      <c r="CNA1048391" s="3"/>
      <c r="CNB1048391" s="3"/>
      <c r="CNC1048391" s="3"/>
      <c r="CND1048391" s="3"/>
      <c r="CNE1048391" s="3"/>
      <c r="CNF1048391" s="3"/>
      <c r="CNG1048391" s="3"/>
      <c r="CNH1048391" s="3"/>
      <c r="CNI1048391" s="3"/>
      <c r="CNJ1048391" s="3"/>
      <c r="CNK1048391" s="3"/>
      <c r="CNL1048391" s="3"/>
      <c r="CNM1048391" s="3"/>
      <c r="CNN1048391" s="3"/>
      <c r="CNO1048391" s="3"/>
      <c r="CNP1048391" s="3"/>
      <c r="CNQ1048391" s="3"/>
      <c r="CNR1048391" s="3"/>
      <c r="CNS1048391" s="3"/>
      <c r="CNT1048391" s="3"/>
      <c r="CNU1048391" s="3"/>
      <c r="CNV1048391" s="3"/>
      <c r="CNW1048391" s="3"/>
      <c r="CNX1048391" s="3"/>
      <c r="CNY1048391" s="3"/>
      <c r="CNZ1048391" s="3"/>
      <c r="COA1048391" s="3"/>
      <c r="COB1048391" s="3"/>
      <c r="COC1048391" s="3"/>
      <c r="COD1048391" s="3"/>
      <c r="COE1048391" s="3"/>
      <c r="COF1048391" s="3"/>
      <c r="COG1048391" s="3"/>
      <c r="COH1048391" s="3"/>
      <c r="COI1048391" s="3"/>
      <c r="COJ1048391" s="3"/>
      <c r="COK1048391" s="3"/>
      <c r="COL1048391" s="3"/>
      <c r="COM1048391" s="3"/>
      <c r="CON1048391" s="3"/>
      <c r="COO1048391" s="3"/>
      <c r="COP1048391" s="3"/>
      <c r="COQ1048391" s="3"/>
      <c r="COR1048391" s="3"/>
      <c r="COS1048391" s="3"/>
      <c r="COT1048391" s="3"/>
      <c r="COU1048391" s="3"/>
      <c r="COV1048391" s="3"/>
      <c r="COW1048391" s="3"/>
      <c r="COX1048391" s="3"/>
      <c r="COY1048391" s="3"/>
      <c r="COZ1048391" s="3"/>
      <c r="CPA1048391" s="3"/>
      <c r="CPB1048391" s="3"/>
      <c r="CPC1048391" s="3"/>
      <c r="CPD1048391" s="3"/>
      <c r="CPE1048391" s="3"/>
      <c r="CPF1048391" s="3"/>
      <c r="CPG1048391" s="3"/>
      <c r="CPH1048391" s="3"/>
      <c r="CPI1048391" s="3"/>
      <c r="CPJ1048391" s="3"/>
      <c r="CPK1048391" s="3"/>
      <c r="CPL1048391" s="3"/>
      <c r="CPM1048391" s="3"/>
      <c r="CPN1048391" s="3"/>
      <c r="CPO1048391" s="3"/>
      <c r="CPP1048391" s="3"/>
      <c r="CPQ1048391" s="3"/>
      <c r="CPR1048391" s="3"/>
      <c r="CPS1048391" s="3"/>
      <c r="CPT1048391" s="3"/>
      <c r="CPU1048391" s="3"/>
      <c r="CPV1048391" s="3"/>
      <c r="CPW1048391" s="3"/>
      <c r="CPX1048391" s="3"/>
      <c r="CPY1048391" s="3"/>
      <c r="CPZ1048391" s="3"/>
      <c r="CQA1048391" s="3"/>
      <c r="CQB1048391" s="3"/>
      <c r="CQC1048391" s="3"/>
      <c r="CQD1048391" s="3"/>
      <c r="CQE1048391" s="3"/>
      <c r="CQF1048391" s="3"/>
      <c r="CQG1048391" s="3"/>
      <c r="CQH1048391" s="3"/>
      <c r="CQI1048391" s="3"/>
      <c r="CQJ1048391" s="3"/>
      <c r="CQK1048391" s="3"/>
      <c r="CQL1048391" s="3"/>
      <c r="CQM1048391" s="3"/>
      <c r="CQN1048391" s="3"/>
      <c r="CQO1048391" s="3"/>
      <c r="CQP1048391" s="3"/>
      <c r="CQQ1048391" s="3"/>
      <c r="CQR1048391" s="3"/>
      <c r="CQS1048391" s="3"/>
      <c r="CQT1048391" s="3"/>
      <c r="CQU1048391" s="3"/>
      <c r="CQV1048391" s="3"/>
      <c r="CQW1048391" s="3"/>
      <c r="CQX1048391" s="3"/>
      <c r="CQY1048391" s="3"/>
      <c r="CQZ1048391" s="3"/>
      <c r="CRA1048391" s="3"/>
      <c r="CRB1048391" s="3"/>
      <c r="CRC1048391" s="3"/>
      <c r="CRD1048391" s="3"/>
      <c r="CRE1048391" s="3"/>
      <c r="CRF1048391" s="3"/>
      <c r="CRG1048391" s="3"/>
      <c r="CRH1048391" s="3"/>
      <c r="CRI1048391" s="3"/>
      <c r="CRJ1048391" s="3"/>
      <c r="CRK1048391" s="3"/>
      <c r="CRL1048391" s="3"/>
      <c r="CRM1048391" s="3"/>
      <c r="CRN1048391" s="3"/>
      <c r="CRO1048391" s="3"/>
      <c r="CRP1048391" s="3"/>
      <c r="CRQ1048391" s="3"/>
      <c r="CRR1048391" s="3"/>
      <c r="CRS1048391" s="3"/>
      <c r="CRT1048391" s="3"/>
      <c r="CRU1048391" s="3"/>
      <c r="CRV1048391" s="3"/>
      <c r="CRW1048391" s="3"/>
      <c r="CRX1048391" s="3"/>
      <c r="CRY1048391" s="3"/>
      <c r="CRZ1048391" s="3"/>
      <c r="CSA1048391" s="3"/>
      <c r="CSB1048391" s="3"/>
      <c r="CSC1048391" s="3"/>
      <c r="CSD1048391" s="3"/>
      <c r="CSE1048391" s="3"/>
      <c r="CSF1048391" s="3"/>
      <c r="CSG1048391" s="3"/>
      <c r="CSH1048391" s="3"/>
      <c r="CSI1048391" s="3"/>
      <c r="CSJ1048391" s="3"/>
      <c r="CSK1048391" s="3"/>
      <c r="CSL1048391" s="3"/>
      <c r="CSM1048391" s="3"/>
      <c r="CSN1048391" s="3"/>
      <c r="CSO1048391" s="3"/>
      <c r="CSP1048391" s="3"/>
      <c r="CSQ1048391" s="3"/>
      <c r="CSR1048391" s="3"/>
      <c r="CSS1048391" s="3"/>
      <c r="CST1048391" s="3"/>
      <c r="CSU1048391" s="3"/>
      <c r="CSV1048391" s="3"/>
      <c r="CSW1048391" s="3"/>
      <c r="CSX1048391" s="3"/>
      <c r="CSY1048391" s="3"/>
      <c r="CSZ1048391" s="3"/>
      <c r="CTA1048391" s="3"/>
      <c r="CTB1048391" s="3"/>
      <c r="CTC1048391" s="3"/>
      <c r="CTD1048391" s="3"/>
      <c r="CTE1048391" s="3"/>
      <c r="CTF1048391" s="3"/>
      <c r="CTG1048391" s="3"/>
      <c r="CTH1048391" s="3"/>
      <c r="CTI1048391" s="3"/>
      <c r="CTJ1048391" s="3"/>
      <c r="CTK1048391" s="3"/>
      <c r="CTL1048391" s="3"/>
      <c r="CTM1048391" s="3"/>
      <c r="CTN1048391" s="3"/>
      <c r="CTO1048391" s="3"/>
      <c r="CTP1048391" s="3"/>
      <c r="CTQ1048391" s="3"/>
      <c r="CTR1048391" s="3"/>
      <c r="CTS1048391" s="3"/>
      <c r="CTT1048391" s="3"/>
      <c r="CTU1048391" s="3"/>
      <c r="CTV1048391" s="3"/>
      <c r="CTW1048391" s="3"/>
      <c r="CTX1048391" s="3"/>
      <c r="CTY1048391" s="3"/>
      <c r="CTZ1048391" s="3"/>
      <c r="CUA1048391" s="3"/>
      <c r="CUB1048391" s="3"/>
      <c r="CUC1048391" s="3"/>
      <c r="CUD1048391" s="3"/>
      <c r="CUE1048391" s="3"/>
      <c r="CUF1048391" s="3"/>
      <c r="CUG1048391" s="3"/>
      <c r="CUH1048391" s="3"/>
      <c r="CUI1048391" s="3"/>
      <c r="CUJ1048391" s="3"/>
      <c r="CUK1048391" s="3"/>
      <c r="CUL1048391" s="3"/>
      <c r="CUM1048391" s="3"/>
      <c r="CUN1048391" s="3"/>
      <c r="CUO1048391" s="3"/>
      <c r="CUP1048391" s="3"/>
      <c r="CUQ1048391" s="3"/>
      <c r="CUR1048391" s="3"/>
      <c r="CUS1048391" s="3"/>
      <c r="CUT1048391" s="3"/>
      <c r="CUU1048391" s="3"/>
      <c r="CUV1048391" s="3"/>
      <c r="CUW1048391" s="3"/>
      <c r="CUX1048391" s="3"/>
      <c r="CUY1048391" s="3"/>
      <c r="CUZ1048391" s="3"/>
      <c r="CVA1048391" s="3"/>
      <c r="CVB1048391" s="3"/>
      <c r="CVC1048391" s="3"/>
      <c r="CVD1048391" s="3"/>
      <c r="CVE1048391" s="3"/>
      <c r="CVF1048391" s="3"/>
      <c r="CVG1048391" s="3"/>
      <c r="CVH1048391" s="3"/>
      <c r="CVI1048391" s="3"/>
      <c r="CVJ1048391" s="3"/>
      <c r="CVK1048391" s="3"/>
      <c r="CVL1048391" s="3"/>
      <c r="CVM1048391" s="3"/>
      <c r="CVN1048391" s="3"/>
      <c r="CVO1048391" s="3"/>
      <c r="CVP1048391" s="3"/>
      <c r="CVQ1048391" s="3"/>
      <c r="CVR1048391" s="3"/>
      <c r="CVS1048391" s="3"/>
      <c r="CVT1048391" s="3"/>
      <c r="CVU1048391" s="3"/>
      <c r="CVV1048391" s="3"/>
      <c r="CVW1048391" s="3"/>
      <c r="CVX1048391" s="3"/>
      <c r="CVY1048391" s="3"/>
      <c r="CVZ1048391" s="3"/>
      <c r="CWA1048391" s="3"/>
      <c r="CWB1048391" s="3"/>
      <c r="CWC1048391" s="3"/>
      <c r="CWD1048391" s="3"/>
      <c r="CWE1048391" s="3"/>
      <c r="CWF1048391" s="3"/>
      <c r="CWG1048391" s="3"/>
      <c r="CWH1048391" s="3"/>
      <c r="CWI1048391" s="3"/>
      <c r="CWJ1048391" s="3"/>
      <c r="CWK1048391" s="3"/>
      <c r="CWL1048391" s="3"/>
      <c r="CWM1048391" s="3"/>
      <c r="CWN1048391" s="3"/>
      <c r="CWO1048391" s="3"/>
      <c r="CWP1048391" s="3"/>
      <c r="CWQ1048391" s="3"/>
      <c r="CWR1048391" s="3"/>
      <c r="CWS1048391" s="3"/>
      <c r="CWT1048391" s="3"/>
      <c r="CWU1048391" s="3"/>
      <c r="CWV1048391" s="3"/>
      <c r="CWW1048391" s="3"/>
      <c r="CWX1048391" s="3"/>
      <c r="CWY1048391" s="3"/>
      <c r="CWZ1048391" s="3"/>
      <c r="CXA1048391" s="3"/>
      <c r="CXB1048391" s="3"/>
      <c r="CXC1048391" s="3"/>
      <c r="CXD1048391" s="3"/>
      <c r="CXE1048391" s="3"/>
      <c r="CXF1048391" s="3"/>
      <c r="CXG1048391" s="3"/>
      <c r="CXH1048391" s="3"/>
      <c r="CXI1048391" s="3"/>
      <c r="CXJ1048391" s="3"/>
      <c r="CXK1048391" s="3"/>
      <c r="CXL1048391" s="3"/>
      <c r="CXM1048391" s="3"/>
      <c r="CXN1048391" s="3"/>
      <c r="CXO1048391" s="3"/>
      <c r="CXP1048391" s="3"/>
      <c r="CXQ1048391" s="3"/>
      <c r="CXR1048391" s="3"/>
      <c r="CXS1048391" s="3"/>
      <c r="CXT1048391" s="3"/>
      <c r="CXU1048391" s="3"/>
      <c r="CXV1048391" s="3"/>
      <c r="CXW1048391" s="3"/>
      <c r="CXX1048391" s="3"/>
      <c r="CXY1048391" s="3"/>
      <c r="CXZ1048391" s="3"/>
      <c r="CYA1048391" s="3"/>
      <c r="CYB1048391" s="3"/>
      <c r="CYC1048391" s="3"/>
      <c r="CYD1048391" s="3"/>
      <c r="CYE1048391" s="3"/>
      <c r="CYF1048391" s="3"/>
      <c r="CYG1048391" s="3"/>
      <c r="CYH1048391" s="3"/>
      <c r="CYI1048391" s="3"/>
      <c r="CYJ1048391" s="3"/>
      <c r="CYK1048391" s="3"/>
      <c r="CYL1048391" s="3"/>
      <c r="CYM1048391" s="3"/>
      <c r="CYN1048391" s="3"/>
      <c r="CYO1048391" s="3"/>
      <c r="CYP1048391" s="3"/>
      <c r="CYQ1048391" s="3"/>
      <c r="CYR1048391" s="3"/>
      <c r="CYS1048391" s="3"/>
      <c r="CYT1048391" s="3"/>
      <c r="CYU1048391" s="3"/>
      <c r="CYV1048391" s="3"/>
      <c r="CYW1048391" s="3"/>
      <c r="CYX1048391" s="3"/>
      <c r="CYY1048391" s="3"/>
      <c r="CYZ1048391" s="3"/>
      <c r="CZA1048391" s="3"/>
      <c r="CZB1048391" s="3"/>
      <c r="CZC1048391" s="3"/>
      <c r="CZD1048391" s="3"/>
      <c r="CZE1048391" s="3"/>
      <c r="CZF1048391" s="3"/>
      <c r="CZG1048391" s="3"/>
      <c r="CZH1048391" s="3"/>
      <c r="CZI1048391" s="3"/>
      <c r="CZJ1048391" s="3"/>
      <c r="CZK1048391" s="3"/>
      <c r="CZL1048391" s="3"/>
      <c r="CZM1048391" s="3"/>
      <c r="CZN1048391" s="3"/>
      <c r="CZO1048391" s="3"/>
      <c r="CZP1048391" s="3"/>
      <c r="CZQ1048391" s="3"/>
      <c r="CZR1048391" s="3"/>
      <c r="CZS1048391" s="3"/>
      <c r="CZT1048391" s="3"/>
      <c r="CZU1048391" s="3"/>
      <c r="CZV1048391" s="3"/>
      <c r="CZW1048391" s="3"/>
      <c r="CZX1048391" s="3"/>
      <c r="CZY1048391" s="3"/>
      <c r="CZZ1048391" s="3"/>
      <c r="DAA1048391" s="3"/>
      <c r="DAB1048391" s="3"/>
      <c r="DAC1048391" s="3"/>
      <c r="DAD1048391" s="3"/>
      <c r="DAE1048391" s="3"/>
      <c r="DAF1048391" s="3"/>
      <c r="DAG1048391" s="3"/>
      <c r="DAH1048391" s="3"/>
      <c r="DAI1048391" s="3"/>
      <c r="DAJ1048391" s="3"/>
      <c r="DAK1048391" s="3"/>
      <c r="DAL1048391" s="3"/>
      <c r="DAM1048391" s="3"/>
      <c r="DAN1048391" s="3"/>
      <c r="DAO1048391" s="3"/>
      <c r="DAP1048391" s="3"/>
      <c r="DAQ1048391" s="3"/>
      <c r="DAR1048391" s="3"/>
      <c r="DAS1048391" s="3"/>
      <c r="DAT1048391" s="3"/>
      <c r="DAU1048391" s="3"/>
      <c r="DAV1048391" s="3"/>
      <c r="DAW1048391" s="3"/>
      <c r="DAX1048391" s="3"/>
      <c r="DAY1048391" s="3"/>
      <c r="DAZ1048391" s="3"/>
      <c r="DBA1048391" s="3"/>
      <c r="DBB1048391" s="3"/>
      <c r="DBC1048391" s="3"/>
      <c r="DBD1048391" s="3"/>
      <c r="DBE1048391" s="3"/>
      <c r="DBF1048391" s="3"/>
      <c r="DBG1048391" s="3"/>
      <c r="DBH1048391" s="3"/>
      <c r="DBI1048391" s="3"/>
      <c r="DBJ1048391" s="3"/>
      <c r="DBK1048391" s="3"/>
      <c r="DBL1048391" s="3"/>
      <c r="DBM1048391" s="3"/>
      <c r="DBN1048391" s="3"/>
      <c r="DBO1048391" s="3"/>
      <c r="DBP1048391" s="3"/>
      <c r="DBQ1048391" s="3"/>
      <c r="DBR1048391" s="3"/>
      <c r="DBS1048391" s="3"/>
      <c r="DBT1048391" s="3"/>
      <c r="DBU1048391" s="3"/>
      <c r="DBV1048391" s="3"/>
      <c r="DBW1048391" s="3"/>
      <c r="DBX1048391" s="3"/>
      <c r="DBY1048391" s="3"/>
      <c r="DBZ1048391" s="3"/>
      <c r="DCA1048391" s="3"/>
      <c r="DCB1048391" s="3"/>
      <c r="DCC1048391" s="3"/>
      <c r="DCD1048391" s="3"/>
      <c r="DCE1048391" s="3"/>
      <c r="DCF1048391" s="3"/>
      <c r="DCG1048391" s="3"/>
      <c r="DCH1048391" s="3"/>
      <c r="DCI1048391" s="3"/>
      <c r="DCJ1048391" s="3"/>
      <c r="DCK1048391" s="3"/>
      <c r="DCL1048391" s="3"/>
      <c r="DCM1048391" s="3"/>
      <c r="DCN1048391" s="3"/>
      <c r="DCO1048391" s="3"/>
      <c r="DCP1048391" s="3"/>
      <c r="DCQ1048391" s="3"/>
      <c r="DCR1048391" s="3"/>
      <c r="DCS1048391" s="3"/>
      <c r="DCT1048391" s="3"/>
      <c r="DCU1048391" s="3"/>
      <c r="DCV1048391" s="3"/>
      <c r="DCW1048391" s="3"/>
      <c r="DCX1048391" s="3"/>
      <c r="DCY1048391" s="3"/>
      <c r="DCZ1048391" s="3"/>
      <c r="DDA1048391" s="3"/>
      <c r="DDB1048391" s="3"/>
      <c r="DDC1048391" s="3"/>
      <c r="DDD1048391" s="3"/>
      <c r="DDE1048391" s="3"/>
      <c r="DDF1048391" s="3"/>
      <c r="DDG1048391" s="3"/>
      <c r="DDH1048391" s="3"/>
      <c r="DDI1048391" s="3"/>
      <c r="DDJ1048391" s="3"/>
      <c r="DDK1048391" s="3"/>
      <c r="DDL1048391" s="3"/>
      <c r="DDM1048391" s="3"/>
      <c r="DDN1048391" s="3"/>
      <c r="DDO1048391" s="3"/>
      <c r="DDP1048391" s="3"/>
      <c r="DDQ1048391" s="3"/>
      <c r="DDR1048391" s="3"/>
      <c r="DDS1048391" s="3"/>
      <c r="DDT1048391" s="3"/>
      <c r="DDU1048391" s="3"/>
      <c r="DDV1048391" s="3"/>
      <c r="DDW1048391" s="3"/>
      <c r="DDX1048391" s="3"/>
      <c r="DDY1048391" s="3"/>
      <c r="DDZ1048391" s="3"/>
      <c r="DEA1048391" s="3"/>
      <c r="DEB1048391" s="3"/>
      <c r="DEC1048391" s="3"/>
      <c r="DED1048391" s="3"/>
      <c r="DEE1048391" s="3"/>
      <c r="DEF1048391" s="3"/>
      <c r="DEG1048391" s="3"/>
      <c r="DEH1048391" s="3"/>
      <c r="DEI1048391" s="3"/>
      <c r="DEJ1048391" s="3"/>
      <c r="DEK1048391" s="3"/>
      <c r="DEL1048391" s="3"/>
      <c r="DEM1048391" s="3"/>
      <c r="DEN1048391" s="3"/>
      <c r="DEO1048391" s="3"/>
      <c r="DEP1048391" s="3"/>
      <c r="DEQ1048391" s="3"/>
      <c r="DER1048391" s="3"/>
      <c r="DES1048391" s="3"/>
      <c r="DET1048391" s="3"/>
      <c r="DEU1048391" s="3"/>
      <c r="DEV1048391" s="3"/>
      <c r="DEW1048391" s="3"/>
      <c r="DEX1048391" s="3"/>
      <c r="DEY1048391" s="3"/>
      <c r="DEZ1048391" s="3"/>
      <c r="DFA1048391" s="3"/>
      <c r="DFB1048391" s="3"/>
      <c r="DFC1048391" s="3"/>
      <c r="DFD1048391" s="3"/>
      <c r="DFE1048391" s="3"/>
      <c r="DFF1048391" s="3"/>
      <c r="DFG1048391" s="3"/>
      <c r="DFH1048391" s="3"/>
      <c r="DFI1048391" s="3"/>
      <c r="DFJ1048391" s="3"/>
      <c r="DFK1048391" s="3"/>
      <c r="DFL1048391" s="3"/>
      <c r="DFM1048391" s="3"/>
      <c r="DFN1048391" s="3"/>
      <c r="DFO1048391" s="3"/>
      <c r="DFP1048391" s="3"/>
      <c r="DFQ1048391" s="3"/>
      <c r="DFR1048391" s="3"/>
      <c r="DFS1048391" s="3"/>
      <c r="DFT1048391" s="3"/>
      <c r="DFU1048391" s="3"/>
      <c r="DFV1048391" s="3"/>
      <c r="DFW1048391" s="3"/>
      <c r="DFX1048391" s="3"/>
      <c r="DFY1048391" s="3"/>
      <c r="DFZ1048391" s="3"/>
      <c r="DGA1048391" s="3"/>
      <c r="DGB1048391" s="3"/>
      <c r="DGC1048391" s="3"/>
      <c r="DGD1048391" s="3"/>
      <c r="DGE1048391" s="3"/>
      <c r="DGF1048391" s="3"/>
      <c r="DGG1048391" s="3"/>
      <c r="DGH1048391" s="3"/>
      <c r="DGI1048391" s="3"/>
      <c r="DGJ1048391" s="3"/>
      <c r="DGK1048391" s="3"/>
      <c r="DGL1048391" s="3"/>
      <c r="DGM1048391" s="3"/>
      <c r="DGN1048391" s="3"/>
      <c r="DGO1048391" s="3"/>
      <c r="DGP1048391" s="3"/>
      <c r="DGQ1048391" s="3"/>
      <c r="DGR1048391" s="3"/>
      <c r="DGS1048391" s="3"/>
      <c r="DGT1048391" s="3"/>
      <c r="DGU1048391" s="3"/>
      <c r="DGV1048391" s="3"/>
      <c r="DGW1048391" s="3"/>
      <c r="DGX1048391" s="3"/>
      <c r="DGY1048391" s="3"/>
      <c r="DGZ1048391" s="3"/>
      <c r="DHA1048391" s="3"/>
      <c r="DHB1048391" s="3"/>
      <c r="DHC1048391" s="3"/>
      <c r="DHD1048391" s="3"/>
      <c r="DHE1048391" s="3"/>
      <c r="DHF1048391" s="3"/>
      <c r="DHG1048391" s="3"/>
      <c r="DHH1048391" s="3"/>
      <c r="DHI1048391" s="3"/>
      <c r="DHJ1048391" s="3"/>
      <c r="DHK1048391" s="3"/>
      <c r="DHL1048391" s="3"/>
      <c r="DHM1048391" s="3"/>
      <c r="DHN1048391" s="3"/>
      <c r="DHO1048391" s="3"/>
      <c r="DHP1048391" s="3"/>
      <c r="DHQ1048391" s="3"/>
      <c r="DHR1048391" s="3"/>
      <c r="DHS1048391" s="3"/>
      <c r="DHT1048391" s="3"/>
      <c r="DHU1048391" s="3"/>
      <c r="DHV1048391" s="3"/>
      <c r="DHW1048391" s="3"/>
      <c r="DHX1048391" s="3"/>
      <c r="DHY1048391" s="3"/>
      <c r="DHZ1048391" s="3"/>
      <c r="DIA1048391" s="3"/>
      <c r="DIB1048391" s="3"/>
      <c r="DIC1048391" s="3"/>
      <c r="DID1048391" s="3"/>
      <c r="DIE1048391" s="3"/>
      <c r="DIF1048391" s="3"/>
      <c r="DIG1048391" s="3"/>
      <c r="DIH1048391" s="3"/>
      <c r="DII1048391" s="3"/>
      <c r="DIJ1048391" s="3"/>
      <c r="DIK1048391" s="3"/>
      <c r="DIL1048391" s="3"/>
      <c r="DIM1048391" s="3"/>
      <c r="DIN1048391" s="3"/>
      <c r="DIO1048391" s="3"/>
      <c r="DIP1048391" s="3"/>
      <c r="DIQ1048391" s="3"/>
      <c r="DIR1048391" s="3"/>
      <c r="DIS1048391" s="3"/>
      <c r="DIT1048391" s="3"/>
      <c r="DIU1048391" s="3"/>
      <c r="DIV1048391" s="3"/>
      <c r="DIW1048391" s="3"/>
      <c r="DIX1048391" s="3"/>
      <c r="DIY1048391" s="3"/>
      <c r="DIZ1048391" s="3"/>
      <c r="DJA1048391" s="3"/>
      <c r="DJB1048391" s="3"/>
      <c r="DJC1048391" s="3"/>
      <c r="DJD1048391" s="3"/>
      <c r="DJE1048391" s="3"/>
      <c r="DJF1048391" s="3"/>
      <c r="DJG1048391" s="3"/>
      <c r="DJH1048391" s="3"/>
      <c r="DJI1048391" s="3"/>
      <c r="DJJ1048391" s="3"/>
      <c r="DJK1048391" s="3"/>
      <c r="DJL1048391" s="3"/>
      <c r="DJM1048391" s="3"/>
      <c r="DJN1048391" s="3"/>
      <c r="DJO1048391" s="3"/>
      <c r="DJP1048391" s="3"/>
      <c r="DJQ1048391" s="3"/>
      <c r="DJR1048391" s="3"/>
      <c r="DJS1048391" s="3"/>
      <c r="DJT1048391" s="3"/>
      <c r="DJU1048391" s="3"/>
      <c r="DJV1048391" s="3"/>
      <c r="DJW1048391" s="3"/>
      <c r="DJX1048391" s="3"/>
      <c r="DJY1048391" s="3"/>
      <c r="DJZ1048391" s="3"/>
      <c r="DKA1048391" s="3"/>
      <c r="DKB1048391" s="3"/>
      <c r="DKC1048391" s="3"/>
      <c r="DKD1048391" s="3"/>
      <c r="DKE1048391" s="3"/>
      <c r="DKF1048391" s="3"/>
      <c r="DKG1048391" s="3"/>
      <c r="DKH1048391" s="3"/>
      <c r="DKI1048391" s="3"/>
      <c r="DKJ1048391" s="3"/>
      <c r="DKK1048391" s="3"/>
      <c r="DKL1048391" s="3"/>
      <c r="DKM1048391" s="3"/>
      <c r="DKN1048391" s="3"/>
      <c r="DKO1048391" s="3"/>
      <c r="DKP1048391" s="3"/>
      <c r="DKQ1048391" s="3"/>
      <c r="DKR1048391" s="3"/>
      <c r="DKS1048391" s="3"/>
      <c r="DKT1048391" s="3"/>
      <c r="DKU1048391" s="3"/>
      <c r="DKV1048391" s="3"/>
      <c r="DKW1048391" s="3"/>
      <c r="DKX1048391" s="3"/>
      <c r="DKY1048391" s="3"/>
      <c r="DKZ1048391" s="3"/>
      <c r="DLA1048391" s="3"/>
      <c r="DLB1048391" s="3"/>
      <c r="DLC1048391" s="3"/>
      <c r="DLD1048391" s="3"/>
      <c r="DLE1048391" s="3"/>
      <c r="DLF1048391" s="3"/>
      <c r="DLG1048391" s="3"/>
      <c r="DLH1048391" s="3"/>
      <c r="DLI1048391" s="3"/>
      <c r="DLJ1048391" s="3"/>
      <c r="DLK1048391" s="3"/>
      <c r="DLL1048391" s="3"/>
      <c r="DLM1048391" s="3"/>
      <c r="DLN1048391" s="3"/>
      <c r="DLO1048391" s="3"/>
      <c r="DLP1048391" s="3"/>
      <c r="DLQ1048391" s="3"/>
      <c r="DLR1048391" s="3"/>
      <c r="DLS1048391" s="3"/>
      <c r="DLT1048391" s="3"/>
      <c r="DLU1048391" s="3"/>
      <c r="DLV1048391" s="3"/>
      <c r="DLW1048391" s="3"/>
      <c r="DLX1048391" s="3"/>
      <c r="DLY1048391" s="3"/>
      <c r="DLZ1048391" s="3"/>
      <c r="DMA1048391" s="3"/>
      <c r="DMB1048391" s="3"/>
      <c r="DMC1048391" s="3"/>
      <c r="DMD1048391" s="3"/>
      <c r="DME1048391" s="3"/>
      <c r="DMF1048391" s="3"/>
      <c r="DMG1048391" s="3"/>
      <c r="DMH1048391" s="3"/>
      <c r="DMI1048391" s="3"/>
      <c r="DMJ1048391" s="3"/>
      <c r="DMK1048391" s="3"/>
      <c r="DML1048391" s="3"/>
      <c r="DMM1048391" s="3"/>
      <c r="DMN1048391" s="3"/>
      <c r="DMO1048391" s="3"/>
      <c r="DMP1048391" s="3"/>
      <c r="DMQ1048391" s="3"/>
      <c r="DMR1048391" s="3"/>
      <c r="DMS1048391" s="3"/>
      <c r="DMT1048391" s="3"/>
      <c r="DMU1048391" s="3"/>
      <c r="DMV1048391" s="3"/>
      <c r="DMW1048391" s="3"/>
      <c r="DMX1048391" s="3"/>
      <c r="DMY1048391" s="3"/>
      <c r="DMZ1048391" s="3"/>
      <c r="DNA1048391" s="3"/>
      <c r="DNB1048391" s="3"/>
      <c r="DNC1048391" s="3"/>
      <c r="DND1048391" s="3"/>
      <c r="DNE1048391" s="3"/>
      <c r="DNF1048391" s="3"/>
      <c r="DNG1048391" s="3"/>
      <c r="DNH1048391" s="3"/>
      <c r="DNI1048391" s="3"/>
      <c r="DNJ1048391" s="3"/>
      <c r="DNK1048391" s="3"/>
      <c r="DNL1048391" s="3"/>
      <c r="DNM1048391" s="3"/>
      <c r="DNN1048391" s="3"/>
      <c r="DNO1048391" s="3"/>
      <c r="DNP1048391" s="3"/>
      <c r="DNQ1048391" s="3"/>
      <c r="DNR1048391" s="3"/>
      <c r="DNS1048391" s="3"/>
      <c r="DNT1048391" s="3"/>
      <c r="DNU1048391" s="3"/>
      <c r="DNV1048391" s="3"/>
      <c r="DNW1048391" s="3"/>
      <c r="DNX1048391" s="3"/>
      <c r="DNY1048391" s="3"/>
      <c r="DNZ1048391" s="3"/>
      <c r="DOA1048391" s="3"/>
      <c r="DOB1048391" s="3"/>
      <c r="DOC1048391" s="3"/>
      <c r="DOD1048391" s="3"/>
      <c r="DOE1048391" s="3"/>
      <c r="DOF1048391" s="3"/>
      <c r="DOG1048391" s="3"/>
      <c r="DOH1048391" s="3"/>
      <c r="DOI1048391" s="3"/>
      <c r="DOJ1048391" s="3"/>
      <c r="DOK1048391" s="3"/>
      <c r="DOL1048391" s="3"/>
      <c r="DOM1048391" s="3"/>
      <c r="DON1048391" s="3"/>
      <c r="DOO1048391" s="3"/>
      <c r="DOP1048391" s="3"/>
      <c r="DOQ1048391" s="3"/>
      <c r="DOR1048391" s="3"/>
      <c r="DOS1048391" s="3"/>
      <c r="DOT1048391" s="3"/>
      <c r="DOU1048391" s="3"/>
      <c r="DOV1048391" s="3"/>
      <c r="DOW1048391" s="3"/>
      <c r="DOX1048391" s="3"/>
      <c r="DOY1048391" s="3"/>
      <c r="DOZ1048391" s="3"/>
      <c r="DPA1048391" s="3"/>
      <c r="DPB1048391" s="3"/>
      <c r="DPC1048391" s="3"/>
      <c r="DPD1048391" s="3"/>
      <c r="DPE1048391" s="3"/>
      <c r="DPF1048391" s="3"/>
      <c r="DPG1048391" s="3"/>
      <c r="DPH1048391" s="3"/>
      <c r="DPI1048391" s="3"/>
      <c r="DPJ1048391" s="3"/>
      <c r="DPK1048391" s="3"/>
      <c r="DPL1048391" s="3"/>
      <c r="DPM1048391" s="3"/>
      <c r="DPN1048391" s="3"/>
      <c r="DPO1048391" s="3"/>
      <c r="DPP1048391" s="3"/>
      <c r="DPQ1048391" s="3"/>
      <c r="DPR1048391" s="3"/>
      <c r="DPS1048391" s="3"/>
      <c r="DPT1048391" s="3"/>
      <c r="DPU1048391" s="3"/>
      <c r="DPV1048391" s="3"/>
      <c r="DPW1048391" s="3"/>
      <c r="DPX1048391" s="3"/>
      <c r="DPY1048391" s="3"/>
      <c r="DPZ1048391" s="3"/>
      <c r="DQA1048391" s="3"/>
      <c r="DQB1048391" s="3"/>
      <c r="DQC1048391" s="3"/>
      <c r="DQD1048391" s="3"/>
      <c r="DQE1048391" s="3"/>
      <c r="DQF1048391" s="3"/>
      <c r="DQG1048391" s="3"/>
      <c r="DQH1048391" s="3"/>
      <c r="DQI1048391" s="3"/>
      <c r="DQJ1048391" s="3"/>
      <c r="DQK1048391" s="3"/>
      <c r="DQL1048391" s="3"/>
      <c r="DQM1048391" s="3"/>
      <c r="DQN1048391" s="3"/>
      <c r="DQO1048391" s="3"/>
      <c r="DQP1048391" s="3"/>
      <c r="DQQ1048391" s="3"/>
      <c r="DQR1048391" s="3"/>
      <c r="DQS1048391" s="3"/>
      <c r="DQT1048391" s="3"/>
      <c r="DQU1048391" s="3"/>
      <c r="DQV1048391" s="3"/>
      <c r="DQW1048391" s="3"/>
      <c r="DQX1048391" s="3"/>
      <c r="DQY1048391" s="3"/>
      <c r="DQZ1048391" s="3"/>
      <c r="DRA1048391" s="3"/>
      <c r="DRB1048391" s="3"/>
      <c r="DRC1048391" s="3"/>
      <c r="DRD1048391" s="3"/>
      <c r="DRE1048391" s="3"/>
      <c r="DRF1048391" s="3"/>
      <c r="DRG1048391" s="3"/>
      <c r="DRH1048391" s="3"/>
      <c r="DRI1048391" s="3"/>
      <c r="DRJ1048391" s="3"/>
      <c r="DRK1048391" s="3"/>
      <c r="DRL1048391" s="3"/>
      <c r="DRM1048391" s="3"/>
      <c r="DRN1048391" s="3"/>
      <c r="DRO1048391" s="3"/>
      <c r="DRP1048391" s="3"/>
      <c r="DRQ1048391" s="3"/>
      <c r="DRR1048391" s="3"/>
      <c r="DRS1048391" s="3"/>
      <c r="DRT1048391" s="3"/>
      <c r="DRU1048391" s="3"/>
      <c r="DRV1048391" s="3"/>
      <c r="DRW1048391" s="3"/>
      <c r="DRX1048391" s="3"/>
      <c r="DRY1048391" s="3"/>
      <c r="DRZ1048391" s="3"/>
      <c r="DSA1048391" s="3"/>
      <c r="DSB1048391" s="3"/>
      <c r="DSC1048391" s="3"/>
      <c r="DSD1048391" s="3"/>
      <c r="DSE1048391" s="3"/>
      <c r="DSF1048391" s="3"/>
      <c r="DSG1048391" s="3"/>
      <c r="DSH1048391" s="3"/>
      <c r="DSI1048391" s="3"/>
      <c r="DSJ1048391" s="3"/>
      <c r="DSK1048391" s="3"/>
      <c r="DSL1048391" s="3"/>
      <c r="DSM1048391" s="3"/>
      <c r="DSN1048391" s="3"/>
      <c r="DSO1048391" s="3"/>
      <c r="DSP1048391" s="3"/>
      <c r="DSQ1048391" s="3"/>
      <c r="DSR1048391" s="3"/>
      <c r="DSS1048391" s="3"/>
      <c r="DST1048391" s="3"/>
      <c r="DSU1048391" s="3"/>
      <c r="DSV1048391" s="3"/>
      <c r="DSW1048391" s="3"/>
      <c r="DSX1048391" s="3"/>
      <c r="DSY1048391" s="3"/>
      <c r="DSZ1048391" s="3"/>
      <c r="DTA1048391" s="3"/>
      <c r="DTB1048391" s="3"/>
      <c r="DTC1048391" s="3"/>
      <c r="DTD1048391" s="3"/>
      <c r="DTE1048391" s="3"/>
      <c r="DTF1048391" s="3"/>
      <c r="DTG1048391" s="3"/>
      <c r="DTH1048391" s="3"/>
      <c r="DTI1048391" s="3"/>
      <c r="DTJ1048391" s="3"/>
      <c r="DTK1048391" s="3"/>
      <c r="DTL1048391" s="3"/>
      <c r="DTM1048391" s="3"/>
      <c r="DTN1048391" s="3"/>
      <c r="DTO1048391" s="3"/>
      <c r="DTP1048391" s="3"/>
      <c r="DTQ1048391" s="3"/>
      <c r="DTR1048391" s="3"/>
      <c r="DTS1048391" s="3"/>
      <c r="DTT1048391" s="3"/>
      <c r="DTU1048391" s="3"/>
      <c r="DTV1048391" s="3"/>
      <c r="DTW1048391" s="3"/>
      <c r="DTX1048391" s="3"/>
      <c r="DTY1048391" s="3"/>
      <c r="DTZ1048391" s="3"/>
      <c r="DUA1048391" s="3"/>
      <c r="DUB1048391" s="3"/>
      <c r="DUC1048391" s="3"/>
      <c r="DUD1048391" s="3"/>
      <c r="DUE1048391" s="3"/>
      <c r="DUF1048391" s="3"/>
      <c r="DUG1048391" s="3"/>
      <c r="DUH1048391" s="3"/>
      <c r="DUI1048391" s="3"/>
      <c r="DUJ1048391" s="3"/>
      <c r="DUK1048391" s="3"/>
      <c r="DUL1048391" s="3"/>
      <c r="DUM1048391" s="3"/>
      <c r="DUN1048391" s="3"/>
      <c r="DUO1048391" s="3"/>
      <c r="DUP1048391" s="3"/>
      <c r="DUQ1048391" s="3"/>
      <c r="DUR1048391" s="3"/>
      <c r="DUS1048391" s="3"/>
      <c r="DUT1048391" s="3"/>
      <c r="DUU1048391" s="3"/>
      <c r="DUV1048391" s="3"/>
      <c r="DUW1048391" s="3"/>
      <c r="DUX1048391" s="3"/>
      <c r="DUY1048391" s="3"/>
      <c r="DUZ1048391" s="3"/>
      <c r="DVA1048391" s="3"/>
      <c r="DVB1048391" s="3"/>
      <c r="DVC1048391" s="3"/>
      <c r="DVD1048391" s="3"/>
      <c r="DVE1048391" s="3"/>
      <c r="DVF1048391" s="3"/>
      <c r="DVG1048391" s="3"/>
      <c r="DVH1048391" s="3"/>
      <c r="DVI1048391" s="3"/>
      <c r="DVJ1048391" s="3"/>
      <c r="DVK1048391" s="3"/>
      <c r="DVL1048391" s="3"/>
      <c r="DVM1048391" s="3"/>
      <c r="DVN1048391" s="3"/>
      <c r="DVO1048391" s="3"/>
      <c r="DVP1048391" s="3"/>
      <c r="DVQ1048391" s="3"/>
      <c r="DVR1048391" s="3"/>
      <c r="DVS1048391" s="3"/>
      <c r="DVT1048391" s="3"/>
      <c r="DVU1048391" s="3"/>
      <c r="DVV1048391" s="3"/>
      <c r="DVW1048391" s="3"/>
      <c r="DVX1048391" s="3"/>
      <c r="DVY1048391" s="3"/>
      <c r="DVZ1048391" s="3"/>
      <c r="DWA1048391" s="3"/>
      <c r="DWB1048391" s="3"/>
      <c r="DWC1048391" s="3"/>
      <c r="DWD1048391" s="3"/>
      <c r="DWE1048391" s="3"/>
      <c r="DWF1048391" s="3"/>
      <c r="DWG1048391" s="3"/>
      <c r="DWH1048391" s="3"/>
      <c r="DWI1048391" s="3"/>
      <c r="DWJ1048391" s="3"/>
      <c r="DWK1048391" s="3"/>
      <c r="DWL1048391" s="3"/>
      <c r="DWM1048391" s="3"/>
      <c r="DWN1048391" s="3"/>
      <c r="DWO1048391" s="3"/>
      <c r="DWP1048391" s="3"/>
      <c r="DWQ1048391" s="3"/>
      <c r="DWR1048391" s="3"/>
      <c r="DWS1048391" s="3"/>
      <c r="DWT1048391" s="3"/>
      <c r="DWU1048391" s="3"/>
      <c r="DWV1048391" s="3"/>
      <c r="DWW1048391" s="3"/>
      <c r="DWX1048391" s="3"/>
      <c r="DWY1048391" s="3"/>
      <c r="DWZ1048391" s="3"/>
      <c r="DXA1048391" s="3"/>
      <c r="DXB1048391" s="3"/>
      <c r="DXC1048391" s="3"/>
      <c r="DXD1048391" s="3"/>
      <c r="DXE1048391" s="3"/>
      <c r="DXF1048391" s="3"/>
      <c r="DXG1048391" s="3"/>
      <c r="DXH1048391" s="3"/>
      <c r="DXI1048391" s="3"/>
      <c r="DXJ1048391" s="3"/>
      <c r="DXK1048391" s="3"/>
      <c r="DXL1048391" s="3"/>
      <c r="DXM1048391" s="3"/>
      <c r="DXN1048391" s="3"/>
      <c r="DXO1048391" s="3"/>
      <c r="DXP1048391" s="3"/>
      <c r="DXQ1048391" s="3"/>
      <c r="DXR1048391" s="3"/>
      <c r="DXS1048391" s="3"/>
      <c r="DXT1048391" s="3"/>
      <c r="DXU1048391" s="3"/>
      <c r="DXV1048391" s="3"/>
      <c r="DXW1048391" s="3"/>
      <c r="DXX1048391" s="3"/>
      <c r="DXY1048391" s="3"/>
      <c r="DXZ1048391" s="3"/>
      <c r="DYA1048391" s="3"/>
      <c r="DYB1048391" s="3"/>
      <c r="DYC1048391" s="3"/>
      <c r="DYD1048391" s="3"/>
      <c r="DYE1048391" s="3"/>
      <c r="DYF1048391" s="3"/>
      <c r="DYG1048391" s="3"/>
      <c r="DYH1048391" s="3"/>
      <c r="DYI1048391" s="3"/>
      <c r="DYJ1048391" s="3"/>
      <c r="DYK1048391" s="3"/>
      <c r="DYL1048391" s="3"/>
      <c r="DYM1048391" s="3"/>
      <c r="DYN1048391" s="3"/>
      <c r="DYO1048391" s="3"/>
      <c r="DYP1048391" s="3"/>
      <c r="DYQ1048391" s="3"/>
      <c r="DYR1048391" s="3"/>
      <c r="DYS1048391" s="3"/>
      <c r="DYT1048391" s="3"/>
      <c r="DYU1048391" s="3"/>
      <c r="DYV1048391" s="3"/>
      <c r="DYW1048391" s="3"/>
      <c r="DYX1048391" s="3"/>
      <c r="DYY1048391" s="3"/>
      <c r="DYZ1048391" s="3"/>
      <c r="DZA1048391" s="3"/>
      <c r="DZB1048391" s="3"/>
      <c r="DZC1048391" s="3"/>
      <c r="DZD1048391" s="3"/>
      <c r="DZE1048391" s="3"/>
      <c r="DZF1048391" s="3"/>
      <c r="DZG1048391" s="3"/>
      <c r="DZH1048391" s="3"/>
      <c r="DZI1048391" s="3"/>
      <c r="DZJ1048391" s="3"/>
      <c r="DZK1048391" s="3"/>
      <c r="DZL1048391" s="3"/>
      <c r="DZM1048391" s="3"/>
      <c r="DZN1048391" s="3"/>
      <c r="DZO1048391" s="3"/>
      <c r="DZP1048391" s="3"/>
      <c r="DZQ1048391" s="3"/>
      <c r="DZR1048391" s="3"/>
      <c r="DZS1048391" s="3"/>
      <c r="DZT1048391" s="3"/>
      <c r="DZU1048391" s="3"/>
      <c r="DZV1048391" s="3"/>
      <c r="DZW1048391" s="3"/>
      <c r="DZX1048391" s="3"/>
      <c r="DZY1048391" s="3"/>
      <c r="DZZ1048391" s="3"/>
      <c r="EAA1048391" s="3"/>
      <c r="EAB1048391" s="3"/>
      <c r="EAC1048391" s="3"/>
      <c r="EAD1048391" s="3"/>
      <c r="EAE1048391" s="3"/>
      <c r="EAF1048391" s="3"/>
      <c r="EAG1048391" s="3"/>
      <c r="EAH1048391" s="3"/>
      <c r="EAI1048391" s="3"/>
      <c r="EAJ1048391" s="3"/>
      <c r="EAK1048391" s="3"/>
      <c r="EAL1048391" s="3"/>
      <c r="EAM1048391" s="3"/>
      <c r="EAN1048391" s="3"/>
      <c r="EAO1048391" s="3"/>
      <c r="EAP1048391" s="3"/>
      <c r="EAQ1048391" s="3"/>
      <c r="EAR1048391" s="3"/>
      <c r="EAS1048391" s="3"/>
      <c r="EAT1048391" s="3"/>
      <c r="EAU1048391" s="3"/>
      <c r="EAV1048391" s="3"/>
      <c r="EAW1048391" s="3"/>
      <c r="EAX1048391" s="3"/>
      <c r="EAY1048391" s="3"/>
      <c r="EAZ1048391" s="3"/>
      <c r="EBA1048391" s="3"/>
      <c r="EBB1048391" s="3"/>
      <c r="EBC1048391" s="3"/>
      <c r="EBD1048391" s="3"/>
      <c r="EBE1048391" s="3"/>
      <c r="EBF1048391" s="3"/>
      <c r="EBG1048391" s="3"/>
      <c r="EBH1048391" s="3"/>
      <c r="EBI1048391" s="3"/>
      <c r="EBJ1048391" s="3"/>
      <c r="EBK1048391" s="3"/>
      <c r="EBL1048391" s="3"/>
      <c r="EBM1048391" s="3"/>
      <c r="EBN1048391" s="3"/>
      <c r="EBO1048391" s="3"/>
      <c r="EBP1048391" s="3"/>
      <c r="EBQ1048391" s="3"/>
      <c r="EBR1048391" s="3"/>
      <c r="EBS1048391" s="3"/>
      <c r="EBT1048391" s="3"/>
      <c r="EBU1048391" s="3"/>
      <c r="EBV1048391" s="3"/>
      <c r="EBW1048391" s="3"/>
      <c r="EBX1048391" s="3"/>
      <c r="EBY1048391" s="3"/>
      <c r="EBZ1048391" s="3"/>
      <c r="ECA1048391" s="3"/>
      <c r="ECB1048391" s="3"/>
      <c r="ECC1048391" s="3"/>
      <c r="ECD1048391" s="3"/>
      <c r="ECE1048391" s="3"/>
      <c r="ECF1048391" s="3"/>
      <c r="ECG1048391" s="3"/>
      <c r="ECH1048391" s="3"/>
      <c r="ECI1048391" s="3"/>
      <c r="ECJ1048391" s="3"/>
      <c r="ECK1048391" s="3"/>
      <c r="ECL1048391" s="3"/>
      <c r="ECM1048391" s="3"/>
      <c r="ECN1048391" s="3"/>
      <c r="ECO1048391" s="3"/>
      <c r="ECP1048391" s="3"/>
      <c r="ECQ1048391" s="3"/>
      <c r="ECR1048391" s="3"/>
      <c r="ECS1048391" s="3"/>
      <c r="ECT1048391" s="3"/>
      <c r="ECU1048391" s="3"/>
      <c r="ECV1048391" s="3"/>
      <c r="ECW1048391" s="3"/>
      <c r="ECX1048391" s="3"/>
      <c r="ECY1048391" s="3"/>
      <c r="ECZ1048391" s="3"/>
      <c r="EDA1048391" s="3"/>
      <c r="EDB1048391" s="3"/>
      <c r="EDC1048391" s="3"/>
      <c r="EDD1048391" s="3"/>
      <c r="EDE1048391" s="3"/>
      <c r="EDF1048391" s="3"/>
      <c r="EDG1048391" s="3"/>
      <c r="EDH1048391" s="3"/>
      <c r="EDI1048391" s="3"/>
      <c r="EDJ1048391" s="3"/>
      <c r="EDK1048391" s="3"/>
      <c r="EDL1048391" s="3"/>
      <c r="EDM1048391" s="3"/>
      <c r="EDN1048391" s="3"/>
      <c r="EDO1048391" s="3"/>
      <c r="EDP1048391" s="3"/>
      <c r="EDQ1048391" s="3"/>
      <c r="EDR1048391" s="3"/>
      <c r="EDS1048391" s="3"/>
      <c r="EDT1048391" s="3"/>
      <c r="EDU1048391" s="3"/>
      <c r="EDV1048391" s="3"/>
      <c r="EDW1048391" s="3"/>
      <c r="EDX1048391" s="3"/>
      <c r="EDY1048391" s="3"/>
      <c r="EDZ1048391" s="3"/>
      <c r="EEA1048391" s="3"/>
      <c r="EEB1048391" s="3"/>
      <c r="EEC1048391" s="3"/>
      <c r="EED1048391" s="3"/>
      <c r="EEE1048391" s="3"/>
      <c r="EEF1048391" s="3"/>
      <c r="EEG1048391" s="3"/>
      <c r="EEH1048391" s="3"/>
      <c r="EEI1048391" s="3"/>
      <c r="EEJ1048391" s="3"/>
      <c r="EEK1048391" s="3"/>
      <c r="EEL1048391" s="3"/>
      <c r="EEM1048391" s="3"/>
      <c r="EEN1048391" s="3"/>
      <c r="EEO1048391" s="3"/>
      <c r="EEP1048391" s="3"/>
      <c r="EEQ1048391" s="3"/>
      <c r="EER1048391" s="3"/>
      <c r="EES1048391" s="3"/>
      <c r="EET1048391" s="3"/>
      <c r="EEU1048391" s="3"/>
      <c r="EEV1048391" s="3"/>
      <c r="EEW1048391" s="3"/>
      <c r="EEX1048391" s="3"/>
      <c r="EEY1048391" s="3"/>
      <c r="EEZ1048391" s="3"/>
      <c r="EFA1048391" s="3"/>
      <c r="EFB1048391" s="3"/>
      <c r="EFC1048391" s="3"/>
      <c r="EFD1048391" s="3"/>
      <c r="EFE1048391" s="3"/>
      <c r="EFF1048391" s="3"/>
      <c r="EFG1048391" s="3"/>
      <c r="EFH1048391" s="3"/>
      <c r="EFI1048391" s="3"/>
      <c r="EFJ1048391" s="3"/>
      <c r="EFK1048391" s="3"/>
      <c r="EFL1048391" s="3"/>
      <c r="EFM1048391" s="3"/>
      <c r="EFN1048391" s="3"/>
      <c r="EFO1048391" s="3"/>
      <c r="EFP1048391" s="3"/>
      <c r="EFQ1048391" s="3"/>
      <c r="EFR1048391" s="3"/>
      <c r="EFS1048391" s="3"/>
      <c r="EFT1048391" s="3"/>
      <c r="EFU1048391" s="3"/>
      <c r="EFV1048391" s="3"/>
      <c r="EFW1048391" s="3"/>
      <c r="EFX1048391" s="3"/>
      <c r="EFY1048391" s="3"/>
      <c r="EFZ1048391" s="3"/>
      <c r="EGA1048391" s="3"/>
      <c r="EGB1048391" s="3"/>
      <c r="EGC1048391" s="3"/>
      <c r="EGD1048391" s="3"/>
      <c r="EGE1048391" s="3"/>
      <c r="EGF1048391" s="3"/>
      <c r="EGG1048391" s="3"/>
      <c r="EGH1048391" s="3"/>
      <c r="EGI1048391" s="3"/>
      <c r="EGJ1048391" s="3"/>
      <c r="EGK1048391" s="3"/>
      <c r="EGL1048391" s="3"/>
      <c r="EGM1048391" s="3"/>
      <c r="EGN1048391" s="3"/>
      <c r="EGO1048391" s="3"/>
      <c r="EGP1048391" s="3"/>
      <c r="EGQ1048391" s="3"/>
      <c r="EGR1048391" s="3"/>
      <c r="EGS1048391" s="3"/>
      <c r="EGT1048391" s="3"/>
      <c r="EGU1048391" s="3"/>
      <c r="EGV1048391" s="3"/>
      <c r="EGW1048391" s="3"/>
      <c r="EGX1048391" s="3"/>
      <c r="EGY1048391" s="3"/>
      <c r="EGZ1048391" s="3"/>
      <c r="EHA1048391" s="3"/>
      <c r="EHB1048391" s="3"/>
      <c r="EHC1048391" s="3"/>
      <c r="EHD1048391" s="3"/>
      <c r="EHE1048391" s="3"/>
      <c r="EHF1048391" s="3"/>
      <c r="EHG1048391" s="3"/>
      <c r="EHH1048391" s="3"/>
      <c r="EHI1048391" s="3"/>
      <c r="EHJ1048391" s="3"/>
      <c r="EHK1048391" s="3"/>
      <c r="EHL1048391" s="3"/>
      <c r="EHM1048391" s="3"/>
      <c r="EHN1048391" s="3"/>
      <c r="EHO1048391" s="3"/>
      <c r="EHP1048391" s="3"/>
      <c r="EHQ1048391" s="3"/>
      <c r="EHR1048391" s="3"/>
      <c r="EHS1048391" s="3"/>
      <c r="EHT1048391" s="3"/>
      <c r="EHU1048391" s="3"/>
      <c r="EHV1048391" s="3"/>
      <c r="EHW1048391" s="3"/>
      <c r="EHX1048391" s="3"/>
      <c r="EHY1048391" s="3"/>
      <c r="EHZ1048391" s="3"/>
      <c r="EIA1048391" s="3"/>
      <c r="EIB1048391" s="3"/>
      <c r="EIC1048391" s="3"/>
      <c r="EID1048391" s="3"/>
      <c r="EIE1048391" s="3"/>
      <c r="EIF1048391" s="3"/>
      <c r="EIG1048391" s="3"/>
      <c r="EIH1048391" s="3"/>
      <c r="EII1048391" s="3"/>
      <c r="EIJ1048391" s="3"/>
      <c r="EIK1048391" s="3"/>
      <c r="EIL1048391" s="3"/>
      <c r="EIM1048391" s="3"/>
      <c r="EIN1048391" s="3"/>
      <c r="EIO1048391" s="3"/>
      <c r="EIP1048391" s="3"/>
      <c r="EIQ1048391" s="3"/>
      <c r="EIR1048391" s="3"/>
      <c r="EIS1048391" s="3"/>
      <c r="EIT1048391" s="3"/>
      <c r="EIU1048391" s="3"/>
      <c r="EIV1048391" s="3"/>
      <c r="EIW1048391" s="3"/>
      <c r="EIX1048391" s="3"/>
      <c r="EIY1048391" s="3"/>
      <c r="EIZ1048391" s="3"/>
      <c r="EJA1048391" s="3"/>
      <c r="EJB1048391" s="3"/>
      <c r="EJC1048391" s="3"/>
      <c r="EJD1048391" s="3"/>
      <c r="EJE1048391" s="3"/>
      <c r="EJF1048391" s="3"/>
      <c r="EJG1048391" s="3"/>
      <c r="EJH1048391" s="3"/>
      <c r="EJI1048391" s="3"/>
      <c r="EJJ1048391" s="3"/>
      <c r="EJK1048391" s="3"/>
      <c r="EJL1048391" s="3"/>
      <c r="EJM1048391" s="3"/>
      <c r="EJN1048391" s="3"/>
      <c r="EJO1048391" s="3"/>
      <c r="EJP1048391" s="3"/>
      <c r="EJQ1048391" s="3"/>
      <c r="EJR1048391" s="3"/>
      <c r="EJS1048391" s="3"/>
      <c r="EJT1048391" s="3"/>
      <c r="EJU1048391" s="3"/>
      <c r="EJV1048391" s="3"/>
      <c r="EJW1048391" s="3"/>
      <c r="EJX1048391" s="3"/>
      <c r="EJY1048391" s="3"/>
      <c r="EJZ1048391" s="3"/>
      <c r="EKA1048391" s="3"/>
      <c r="EKB1048391" s="3"/>
      <c r="EKC1048391" s="3"/>
      <c r="EKD1048391" s="3"/>
      <c r="EKE1048391" s="3"/>
      <c r="EKF1048391" s="3"/>
      <c r="EKG1048391" s="3"/>
      <c r="EKH1048391" s="3"/>
      <c r="EKI1048391" s="3"/>
      <c r="EKJ1048391" s="3"/>
      <c r="EKK1048391" s="3"/>
      <c r="EKL1048391" s="3"/>
      <c r="EKM1048391" s="3"/>
      <c r="EKN1048391" s="3"/>
      <c r="EKO1048391" s="3"/>
      <c r="EKP1048391" s="3"/>
      <c r="EKQ1048391" s="3"/>
      <c r="EKR1048391" s="3"/>
      <c r="EKS1048391" s="3"/>
      <c r="EKT1048391" s="3"/>
      <c r="EKU1048391" s="3"/>
      <c r="EKV1048391" s="3"/>
      <c r="EKW1048391" s="3"/>
      <c r="EKX1048391" s="3"/>
      <c r="EKY1048391" s="3"/>
      <c r="EKZ1048391" s="3"/>
      <c r="ELA1048391" s="3"/>
      <c r="ELB1048391" s="3"/>
      <c r="ELC1048391" s="3"/>
      <c r="ELD1048391" s="3"/>
      <c r="ELE1048391" s="3"/>
      <c r="ELF1048391" s="3"/>
      <c r="ELG1048391" s="3"/>
      <c r="ELH1048391" s="3"/>
      <c r="ELI1048391" s="3"/>
      <c r="ELJ1048391" s="3"/>
      <c r="ELK1048391" s="3"/>
      <c r="ELL1048391" s="3"/>
      <c r="ELM1048391" s="3"/>
      <c r="ELN1048391" s="3"/>
      <c r="ELO1048391" s="3"/>
      <c r="ELP1048391" s="3"/>
      <c r="ELQ1048391" s="3"/>
      <c r="ELR1048391" s="3"/>
      <c r="ELS1048391" s="3"/>
      <c r="ELT1048391" s="3"/>
      <c r="ELU1048391" s="3"/>
      <c r="ELV1048391" s="3"/>
      <c r="ELW1048391" s="3"/>
      <c r="ELX1048391" s="3"/>
      <c r="ELY1048391" s="3"/>
      <c r="ELZ1048391" s="3"/>
      <c r="EMA1048391" s="3"/>
      <c r="EMB1048391" s="3"/>
      <c r="EMC1048391" s="3"/>
      <c r="EMD1048391" s="3"/>
      <c r="EME1048391" s="3"/>
      <c r="EMF1048391" s="3"/>
      <c r="EMG1048391" s="3"/>
      <c r="EMH1048391" s="3"/>
      <c r="EMI1048391" s="3"/>
      <c r="EMJ1048391" s="3"/>
      <c r="EMK1048391" s="3"/>
      <c r="EML1048391" s="3"/>
      <c r="EMM1048391" s="3"/>
      <c r="EMN1048391" s="3"/>
      <c r="EMO1048391" s="3"/>
      <c r="EMP1048391" s="3"/>
      <c r="EMQ1048391" s="3"/>
      <c r="EMR1048391" s="3"/>
      <c r="EMS1048391" s="3"/>
      <c r="EMT1048391" s="3"/>
      <c r="EMU1048391" s="3"/>
      <c r="EMV1048391" s="3"/>
      <c r="EMW1048391" s="3"/>
      <c r="EMX1048391" s="3"/>
      <c r="EMY1048391" s="3"/>
      <c r="EMZ1048391" s="3"/>
      <c r="ENA1048391" s="3"/>
      <c r="ENB1048391" s="3"/>
      <c r="ENC1048391" s="3"/>
      <c r="END1048391" s="3"/>
      <c r="ENE1048391" s="3"/>
      <c r="ENF1048391" s="3"/>
      <c r="ENG1048391" s="3"/>
      <c r="ENH1048391" s="3"/>
      <c r="ENI1048391" s="3"/>
      <c r="ENJ1048391" s="3"/>
      <c r="ENK1048391" s="3"/>
      <c r="ENL1048391" s="3"/>
      <c r="ENM1048391" s="3"/>
      <c r="ENN1048391" s="3"/>
      <c r="ENO1048391" s="3"/>
      <c r="ENP1048391" s="3"/>
      <c r="ENQ1048391" s="3"/>
      <c r="ENR1048391" s="3"/>
      <c r="ENS1048391" s="3"/>
      <c r="ENT1048391" s="3"/>
      <c r="ENU1048391" s="3"/>
      <c r="ENV1048391" s="3"/>
      <c r="ENW1048391" s="3"/>
      <c r="ENX1048391" s="3"/>
      <c r="ENY1048391" s="3"/>
      <c r="ENZ1048391" s="3"/>
      <c r="EOA1048391" s="3"/>
      <c r="EOB1048391" s="3"/>
      <c r="EOC1048391" s="3"/>
      <c r="EOD1048391" s="3"/>
      <c r="EOE1048391" s="3"/>
      <c r="EOF1048391" s="3"/>
      <c r="EOG1048391" s="3"/>
      <c r="EOH1048391" s="3"/>
      <c r="EOI1048391" s="3"/>
      <c r="EOJ1048391" s="3"/>
      <c r="EOK1048391" s="3"/>
      <c r="EOL1048391" s="3"/>
      <c r="EOM1048391" s="3"/>
      <c r="EON1048391" s="3"/>
      <c r="EOO1048391" s="3"/>
      <c r="EOP1048391" s="3"/>
      <c r="EOQ1048391" s="3"/>
      <c r="EOR1048391" s="3"/>
      <c r="EOS1048391" s="3"/>
      <c r="EOT1048391" s="3"/>
      <c r="EOU1048391" s="3"/>
      <c r="EOV1048391" s="3"/>
      <c r="EOW1048391" s="3"/>
      <c r="EOX1048391" s="3"/>
      <c r="EOY1048391" s="3"/>
      <c r="EOZ1048391" s="3"/>
      <c r="EPA1048391" s="3"/>
      <c r="EPB1048391" s="3"/>
      <c r="EPC1048391" s="3"/>
      <c r="EPD1048391" s="3"/>
      <c r="EPE1048391" s="3"/>
      <c r="EPF1048391" s="3"/>
      <c r="EPG1048391" s="3"/>
      <c r="EPH1048391" s="3"/>
      <c r="EPI1048391" s="3"/>
      <c r="EPJ1048391" s="3"/>
      <c r="EPK1048391" s="3"/>
      <c r="EPL1048391" s="3"/>
      <c r="EPM1048391" s="3"/>
      <c r="EPN1048391" s="3"/>
      <c r="EPO1048391" s="3"/>
      <c r="EPP1048391" s="3"/>
      <c r="EPQ1048391" s="3"/>
      <c r="EPR1048391" s="3"/>
      <c r="EPS1048391" s="3"/>
      <c r="EPT1048391" s="3"/>
      <c r="EPU1048391" s="3"/>
      <c r="EPV1048391" s="3"/>
      <c r="EPW1048391" s="3"/>
      <c r="EPX1048391" s="3"/>
      <c r="EPY1048391" s="3"/>
      <c r="EPZ1048391" s="3"/>
      <c r="EQA1048391" s="3"/>
      <c r="EQB1048391" s="3"/>
      <c r="EQC1048391" s="3"/>
      <c r="EQD1048391" s="3"/>
      <c r="EQE1048391" s="3"/>
      <c r="EQF1048391" s="3"/>
      <c r="EQG1048391" s="3"/>
      <c r="EQH1048391" s="3"/>
      <c r="EQI1048391" s="3"/>
      <c r="EQJ1048391" s="3"/>
      <c r="EQK1048391" s="3"/>
      <c r="EQL1048391" s="3"/>
      <c r="EQM1048391" s="3"/>
      <c r="EQN1048391" s="3"/>
      <c r="EQO1048391" s="3"/>
      <c r="EQP1048391" s="3"/>
      <c r="EQQ1048391" s="3"/>
      <c r="EQR1048391" s="3"/>
      <c r="EQS1048391" s="3"/>
      <c r="EQT1048391" s="3"/>
      <c r="EQU1048391" s="3"/>
      <c r="EQV1048391" s="3"/>
      <c r="EQW1048391" s="3"/>
      <c r="EQX1048391" s="3"/>
      <c r="EQY1048391" s="3"/>
      <c r="EQZ1048391" s="3"/>
      <c r="ERA1048391" s="3"/>
      <c r="ERB1048391" s="3"/>
      <c r="ERC1048391" s="3"/>
      <c r="ERD1048391" s="3"/>
      <c r="ERE1048391" s="3"/>
      <c r="ERF1048391" s="3"/>
      <c r="ERG1048391" s="3"/>
      <c r="ERH1048391" s="3"/>
      <c r="ERI1048391" s="3"/>
      <c r="ERJ1048391" s="3"/>
      <c r="ERK1048391" s="3"/>
      <c r="ERL1048391" s="3"/>
      <c r="ERM1048391" s="3"/>
      <c r="ERN1048391" s="3"/>
      <c r="ERO1048391" s="3"/>
      <c r="ERP1048391" s="3"/>
      <c r="ERQ1048391" s="3"/>
      <c r="ERR1048391" s="3"/>
      <c r="ERS1048391" s="3"/>
      <c r="ERT1048391" s="3"/>
      <c r="ERU1048391" s="3"/>
      <c r="ERV1048391" s="3"/>
      <c r="ERW1048391" s="3"/>
      <c r="ERX1048391" s="3"/>
      <c r="ERY1048391" s="3"/>
      <c r="ERZ1048391" s="3"/>
      <c r="ESA1048391" s="3"/>
      <c r="ESB1048391" s="3"/>
      <c r="ESC1048391" s="3"/>
      <c r="ESD1048391" s="3"/>
      <c r="ESE1048391" s="3"/>
      <c r="ESF1048391" s="3"/>
      <c r="ESG1048391" s="3"/>
      <c r="ESH1048391" s="3"/>
      <c r="ESI1048391" s="3"/>
      <c r="ESJ1048391" s="3"/>
      <c r="ESK1048391" s="3"/>
      <c r="ESL1048391" s="3"/>
      <c r="ESM1048391" s="3"/>
      <c r="ESN1048391" s="3"/>
      <c r="ESO1048391" s="3"/>
      <c r="ESP1048391" s="3"/>
      <c r="ESQ1048391" s="3"/>
      <c r="ESR1048391" s="3"/>
      <c r="ESS1048391" s="3"/>
      <c r="EST1048391" s="3"/>
      <c r="ESU1048391" s="3"/>
      <c r="ESV1048391" s="3"/>
      <c r="ESW1048391" s="3"/>
      <c r="ESX1048391" s="3"/>
      <c r="ESY1048391" s="3"/>
      <c r="ESZ1048391" s="3"/>
      <c r="ETA1048391" s="3"/>
      <c r="ETB1048391" s="3"/>
      <c r="ETC1048391" s="3"/>
      <c r="ETD1048391" s="3"/>
      <c r="ETE1048391" s="3"/>
      <c r="ETF1048391" s="3"/>
      <c r="ETG1048391" s="3"/>
      <c r="ETH1048391" s="3"/>
      <c r="ETI1048391" s="3"/>
      <c r="ETJ1048391" s="3"/>
      <c r="ETK1048391" s="3"/>
      <c r="ETL1048391" s="3"/>
      <c r="ETM1048391" s="3"/>
      <c r="ETN1048391" s="3"/>
      <c r="ETO1048391" s="3"/>
      <c r="ETP1048391" s="3"/>
      <c r="ETQ1048391" s="3"/>
      <c r="ETR1048391" s="3"/>
      <c r="ETS1048391" s="3"/>
      <c r="ETT1048391" s="3"/>
      <c r="ETU1048391" s="3"/>
      <c r="ETV1048391" s="3"/>
      <c r="ETW1048391" s="3"/>
      <c r="ETX1048391" s="3"/>
      <c r="ETY1048391" s="3"/>
      <c r="ETZ1048391" s="3"/>
      <c r="EUA1048391" s="3"/>
      <c r="EUB1048391" s="3"/>
    </row>
    <row r="1048392" spans="1:3928">
      <c r="A1048392" s="3"/>
      <c r="B1048392" s="3"/>
      <c r="C1048392" s="3"/>
      <c r="D1048392" s="3"/>
      <c r="E1048392" s="3"/>
      <c r="F1048392" s="3"/>
      <c r="G1048392" s="3"/>
      <c r="H1048392" s="3"/>
      <c r="I1048392" s="3"/>
      <c r="L1048392" s="3"/>
      <c r="M1048392" s="3"/>
      <c r="N1048392" s="3"/>
      <c r="O1048392" s="3"/>
      <c r="P1048392" s="3"/>
      <c r="Q1048392" s="3"/>
      <c r="R1048392" s="3"/>
      <c r="S1048392" s="3"/>
      <c r="T1048392" s="3"/>
      <c r="U1048392" s="3"/>
      <c r="V1048392" s="3"/>
      <c r="W1048392" s="3"/>
      <c r="X1048392" s="3"/>
      <c r="Y1048392" s="3"/>
      <c r="Z1048392" s="3"/>
      <c r="AA1048392" s="3"/>
      <c r="AB1048392" s="3"/>
      <c r="AC1048392" s="3"/>
      <c r="AD1048392" s="3"/>
      <c r="AE1048392" s="3"/>
      <c r="AF1048392" s="3"/>
      <c r="AG1048392" s="3"/>
      <c r="AH1048392" s="3"/>
      <c r="AI1048392" s="3"/>
      <c r="AJ1048392" s="3"/>
      <c r="AK1048392" s="3"/>
      <c r="AL1048392" s="3"/>
      <c r="AM1048392" s="3"/>
      <c r="AN1048392" s="3"/>
      <c r="AO1048392" s="3"/>
      <c r="AP1048392" s="3"/>
      <c r="AQ1048392" s="3"/>
      <c r="AR1048392" s="3"/>
      <c r="AS1048392" s="3"/>
      <c r="AT1048392" s="3"/>
      <c r="AU1048392" s="3"/>
      <c r="AV1048392" s="3"/>
      <c r="AW1048392" s="3"/>
      <c r="AX1048392" s="3"/>
      <c r="AY1048392" s="3"/>
      <c r="AZ1048392" s="3"/>
      <c r="BA1048392" s="3"/>
      <c r="BB1048392" s="3"/>
      <c r="BC1048392" s="3"/>
      <c r="BD1048392" s="3"/>
      <c r="BE1048392" s="3"/>
      <c r="BF1048392" s="3"/>
      <c r="BG1048392" s="3"/>
      <c r="BH1048392" s="3"/>
      <c r="BI1048392" s="3"/>
      <c r="BJ1048392" s="3"/>
      <c r="BK1048392" s="3"/>
      <c r="BL1048392" s="3"/>
      <c r="BM1048392" s="3"/>
      <c r="BN1048392" s="3"/>
      <c r="BO1048392" s="3"/>
      <c r="BP1048392" s="3"/>
      <c r="BQ1048392" s="3"/>
      <c r="BR1048392" s="3"/>
      <c r="BS1048392" s="3"/>
      <c r="BT1048392" s="3"/>
      <c r="BU1048392" s="3"/>
      <c r="BV1048392" s="3"/>
      <c r="BW1048392" s="3"/>
      <c r="BX1048392" s="3"/>
      <c r="BY1048392" s="3"/>
      <c r="BZ1048392" s="3"/>
      <c r="CA1048392" s="3"/>
      <c r="CB1048392" s="3"/>
      <c r="CC1048392" s="3"/>
      <c r="CD1048392" s="3"/>
      <c r="CE1048392" s="3"/>
      <c r="CF1048392" s="3"/>
      <c r="CG1048392" s="3"/>
      <c r="CH1048392" s="3"/>
      <c r="CI1048392" s="3"/>
      <c r="CJ1048392" s="3"/>
      <c r="CK1048392" s="3"/>
      <c r="CL1048392" s="3"/>
      <c r="CM1048392" s="3"/>
      <c r="CN1048392" s="3"/>
      <c r="CO1048392" s="3"/>
      <c r="CP1048392" s="3"/>
      <c r="CQ1048392" s="3"/>
      <c r="CR1048392" s="3"/>
      <c r="CS1048392" s="3"/>
      <c r="CT1048392" s="3"/>
      <c r="CU1048392" s="3"/>
      <c r="CV1048392" s="3"/>
      <c r="CW1048392" s="3"/>
      <c r="CX1048392" s="3"/>
      <c r="CY1048392" s="3"/>
      <c r="CZ1048392" s="3"/>
      <c r="DA1048392" s="3"/>
      <c r="DB1048392" s="3"/>
      <c r="DC1048392" s="3"/>
      <c r="DD1048392" s="3"/>
      <c r="DE1048392" s="3"/>
      <c r="DF1048392" s="3"/>
      <c r="DG1048392" s="3"/>
      <c r="DH1048392" s="3"/>
      <c r="DI1048392" s="3"/>
      <c r="DJ1048392" s="3"/>
      <c r="DK1048392" s="3"/>
      <c r="DL1048392" s="3"/>
      <c r="DM1048392" s="3"/>
      <c r="DN1048392" s="3"/>
      <c r="DO1048392" s="3"/>
      <c r="DP1048392" s="3"/>
      <c r="DQ1048392" s="3"/>
      <c r="DR1048392" s="3"/>
      <c r="DS1048392" s="3"/>
      <c r="DT1048392" s="3"/>
      <c r="DU1048392" s="3"/>
      <c r="DV1048392" s="3"/>
      <c r="DW1048392" s="3"/>
      <c r="DX1048392" s="3"/>
      <c r="DY1048392" s="3"/>
      <c r="DZ1048392" s="3"/>
      <c r="EA1048392" s="3"/>
      <c r="EB1048392" s="3"/>
      <c r="EC1048392" s="3"/>
      <c r="ED1048392" s="3"/>
      <c r="EE1048392" s="3"/>
      <c r="EF1048392" s="3"/>
      <c r="EG1048392" s="3"/>
      <c r="EH1048392" s="3"/>
      <c r="EI1048392" s="3"/>
      <c r="EJ1048392" s="3"/>
      <c r="EK1048392" s="3"/>
      <c r="EL1048392" s="3"/>
      <c r="EM1048392" s="3"/>
      <c r="EN1048392" s="3"/>
      <c r="EO1048392" s="3"/>
      <c r="EP1048392" s="3"/>
      <c r="EQ1048392" s="3"/>
      <c r="ER1048392" s="3"/>
      <c r="ES1048392" s="3"/>
      <c r="ET1048392" s="3"/>
      <c r="EU1048392" s="3"/>
      <c r="EV1048392" s="3"/>
      <c r="EW1048392" s="3"/>
      <c r="EX1048392" s="3"/>
      <c r="EY1048392" s="3"/>
      <c r="EZ1048392" s="3"/>
      <c r="FA1048392" s="3"/>
      <c r="FB1048392" s="3"/>
      <c r="FC1048392" s="3"/>
      <c r="FD1048392" s="3"/>
      <c r="FE1048392" s="3"/>
      <c r="FF1048392" s="3"/>
      <c r="FG1048392" s="3"/>
      <c r="FH1048392" s="3"/>
      <c r="FI1048392" s="3"/>
      <c r="FJ1048392" s="3"/>
      <c r="FK1048392" s="3"/>
      <c r="FL1048392" s="3"/>
      <c r="FM1048392" s="3"/>
      <c r="FN1048392" s="3"/>
      <c r="FO1048392" s="3"/>
      <c r="FP1048392" s="3"/>
      <c r="FQ1048392" s="3"/>
      <c r="FR1048392" s="3"/>
      <c r="FS1048392" s="3"/>
      <c r="FT1048392" s="3"/>
      <c r="FU1048392" s="3"/>
      <c r="FV1048392" s="3"/>
      <c r="FW1048392" s="3"/>
      <c r="FX1048392" s="3"/>
      <c r="FY1048392" s="3"/>
      <c r="FZ1048392" s="3"/>
      <c r="GA1048392" s="3"/>
      <c r="GB1048392" s="3"/>
      <c r="GC1048392" s="3"/>
      <c r="GD1048392" s="3"/>
      <c r="GE1048392" s="3"/>
      <c r="GF1048392" s="3"/>
      <c r="GG1048392" s="3"/>
      <c r="GH1048392" s="3"/>
      <c r="GI1048392" s="3"/>
      <c r="GJ1048392" s="3"/>
      <c r="GK1048392" s="3"/>
      <c r="GL1048392" s="3"/>
      <c r="GM1048392" s="3"/>
      <c r="GN1048392" s="3"/>
      <c r="GO1048392" s="3"/>
      <c r="GP1048392" s="3"/>
      <c r="GQ1048392" s="3"/>
      <c r="GR1048392" s="3"/>
      <c r="GS1048392" s="3"/>
      <c r="GT1048392" s="3"/>
      <c r="GU1048392" s="3"/>
      <c r="GV1048392" s="3"/>
      <c r="GW1048392" s="3"/>
      <c r="GX1048392" s="3"/>
      <c r="GY1048392" s="3"/>
      <c r="GZ1048392" s="3"/>
      <c r="HA1048392" s="3"/>
      <c r="HB1048392" s="3"/>
      <c r="HC1048392" s="3"/>
      <c r="HD1048392" s="3"/>
      <c r="HE1048392" s="3"/>
      <c r="HF1048392" s="3"/>
      <c r="HG1048392" s="3"/>
      <c r="HH1048392" s="3"/>
      <c r="HI1048392" s="3"/>
      <c r="HJ1048392" s="3"/>
      <c r="HK1048392" s="3"/>
      <c r="HL1048392" s="3"/>
      <c r="HM1048392" s="3"/>
      <c r="HN1048392" s="3"/>
      <c r="HO1048392" s="3"/>
      <c r="HP1048392" s="3"/>
      <c r="HQ1048392" s="3"/>
      <c r="HR1048392" s="3"/>
      <c r="HS1048392" s="3"/>
      <c r="HT1048392" s="3"/>
      <c r="HU1048392" s="3"/>
      <c r="HV1048392" s="3"/>
      <c r="HW1048392" s="3"/>
      <c r="HX1048392" s="3"/>
      <c r="HY1048392" s="3"/>
      <c r="HZ1048392" s="3"/>
      <c r="IA1048392" s="3"/>
      <c r="IB1048392" s="3"/>
      <c r="IC1048392" s="3"/>
      <c r="ID1048392" s="3"/>
      <c r="IE1048392" s="3"/>
      <c r="IF1048392" s="3"/>
      <c r="IG1048392" s="3"/>
      <c r="IH1048392" s="3"/>
      <c r="II1048392" s="3"/>
      <c r="IJ1048392" s="3"/>
      <c r="IK1048392" s="3"/>
      <c r="IL1048392" s="3"/>
      <c r="IM1048392" s="3"/>
      <c r="IN1048392" s="3"/>
      <c r="IO1048392" s="3"/>
      <c r="IP1048392" s="3"/>
      <c r="IQ1048392" s="3"/>
      <c r="IR1048392" s="3"/>
      <c r="IS1048392" s="3"/>
      <c r="IT1048392" s="3"/>
      <c r="IU1048392" s="3"/>
      <c r="IV1048392" s="3"/>
      <c r="IW1048392" s="3"/>
      <c r="IX1048392" s="3"/>
      <c r="IY1048392" s="3"/>
      <c r="IZ1048392" s="3"/>
      <c r="JA1048392" s="3"/>
      <c r="JB1048392" s="3"/>
      <c r="JC1048392" s="3"/>
      <c r="JD1048392" s="3"/>
      <c r="JE1048392" s="3"/>
      <c r="JF1048392" s="3"/>
      <c r="JG1048392" s="3"/>
      <c r="JH1048392" s="3"/>
      <c r="JI1048392" s="3"/>
      <c r="JJ1048392" s="3"/>
      <c r="JK1048392" s="3"/>
      <c r="JL1048392" s="3"/>
      <c r="JM1048392" s="3"/>
      <c r="JN1048392" s="3"/>
      <c r="JO1048392" s="3"/>
      <c r="JP1048392" s="3"/>
      <c r="JQ1048392" s="3"/>
      <c r="JR1048392" s="3"/>
      <c r="JS1048392" s="3"/>
      <c r="JT1048392" s="3"/>
      <c r="JU1048392" s="3"/>
      <c r="JV1048392" s="3"/>
      <c r="JW1048392" s="3"/>
      <c r="JX1048392" s="3"/>
      <c r="JY1048392" s="3"/>
      <c r="JZ1048392" s="3"/>
      <c r="KA1048392" s="3"/>
      <c r="KB1048392" s="3"/>
      <c r="KC1048392" s="3"/>
      <c r="KD1048392" s="3"/>
      <c r="KE1048392" s="3"/>
      <c r="KF1048392" s="3"/>
      <c r="KG1048392" s="3"/>
      <c r="KH1048392" s="3"/>
      <c r="KI1048392" s="3"/>
      <c r="KJ1048392" s="3"/>
      <c r="KK1048392" s="3"/>
      <c r="KL1048392" s="3"/>
      <c r="KM1048392" s="3"/>
      <c r="KN1048392" s="3"/>
      <c r="KO1048392" s="3"/>
      <c r="KP1048392" s="3"/>
      <c r="KQ1048392" s="3"/>
      <c r="KR1048392" s="3"/>
      <c r="KS1048392" s="3"/>
      <c r="KT1048392" s="3"/>
      <c r="KU1048392" s="3"/>
      <c r="KV1048392" s="3"/>
      <c r="KW1048392" s="3"/>
      <c r="KX1048392" s="3"/>
      <c r="KY1048392" s="3"/>
      <c r="KZ1048392" s="3"/>
      <c r="LA1048392" s="3"/>
      <c r="LB1048392" s="3"/>
      <c r="LC1048392" s="3"/>
      <c r="LD1048392" s="3"/>
      <c r="LE1048392" s="3"/>
      <c r="LF1048392" s="3"/>
      <c r="LG1048392" s="3"/>
      <c r="LH1048392" s="3"/>
      <c r="LI1048392" s="3"/>
      <c r="LJ1048392" s="3"/>
      <c r="LK1048392" s="3"/>
      <c r="LL1048392" s="3"/>
      <c r="LM1048392" s="3"/>
      <c r="LN1048392" s="3"/>
      <c r="LO1048392" s="3"/>
      <c r="LP1048392" s="3"/>
      <c r="LQ1048392" s="3"/>
      <c r="LR1048392" s="3"/>
      <c r="LS1048392" s="3"/>
      <c r="LT1048392" s="3"/>
      <c r="LU1048392" s="3"/>
      <c r="LV1048392" s="3"/>
      <c r="LW1048392" s="3"/>
      <c r="LX1048392" s="3"/>
      <c r="LY1048392" s="3"/>
      <c r="LZ1048392" s="3"/>
      <c r="MA1048392" s="3"/>
      <c r="MB1048392" s="3"/>
      <c r="MC1048392" s="3"/>
      <c r="MD1048392" s="3"/>
      <c r="ME1048392" s="3"/>
      <c r="MF1048392" s="3"/>
      <c r="MG1048392" s="3"/>
      <c r="MH1048392" s="3"/>
      <c r="MI1048392" s="3"/>
      <c r="MJ1048392" s="3"/>
      <c r="MK1048392" s="3"/>
      <c r="ML1048392" s="3"/>
      <c r="MM1048392" s="3"/>
      <c r="MN1048392" s="3"/>
      <c r="MO1048392" s="3"/>
      <c r="MP1048392" s="3"/>
      <c r="MQ1048392" s="3"/>
      <c r="MR1048392" s="3"/>
      <c r="MS1048392" s="3"/>
      <c r="MT1048392" s="3"/>
      <c r="MU1048392" s="3"/>
      <c r="MV1048392" s="3"/>
      <c r="MW1048392" s="3"/>
      <c r="MX1048392" s="3"/>
      <c r="MY1048392" s="3"/>
      <c r="MZ1048392" s="3"/>
      <c r="NA1048392" s="3"/>
      <c r="NB1048392" s="3"/>
      <c r="NC1048392" s="3"/>
      <c r="ND1048392" s="3"/>
      <c r="NE1048392" s="3"/>
      <c r="NF1048392" s="3"/>
      <c r="NG1048392" s="3"/>
      <c r="NH1048392" s="3"/>
      <c r="NI1048392" s="3"/>
      <c r="NJ1048392" s="3"/>
      <c r="NK1048392" s="3"/>
      <c r="NL1048392" s="3"/>
      <c r="NM1048392" s="3"/>
      <c r="NN1048392" s="3"/>
      <c r="NO1048392" s="3"/>
      <c r="NP1048392" s="3"/>
      <c r="NQ1048392" s="3"/>
      <c r="NR1048392" s="3"/>
      <c r="NS1048392" s="3"/>
      <c r="NT1048392" s="3"/>
      <c r="NU1048392" s="3"/>
      <c r="NV1048392" s="3"/>
      <c r="NW1048392" s="3"/>
      <c r="NX1048392" s="3"/>
      <c r="NY1048392" s="3"/>
      <c r="NZ1048392" s="3"/>
      <c r="OA1048392" s="3"/>
      <c r="OB1048392" s="3"/>
      <c r="OC1048392" s="3"/>
      <c r="OD1048392" s="3"/>
      <c r="OE1048392" s="3"/>
      <c r="OF1048392" s="3"/>
      <c r="OG1048392" s="3"/>
      <c r="OH1048392" s="3"/>
      <c r="OI1048392" s="3"/>
      <c r="OJ1048392" s="3"/>
      <c r="OK1048392" s="3"/>
      <c r="OL1048392" s="3"/>
      <c r="OM1048392" s="3"/>
      <c r="ON1048392" s="3"/>
      <c r="OO1048392" s="3"/>
      <c r="OP1048392" s="3"/>
      <c r="OQ1048392" s="3"/>
      <c r="OR1048392" s="3"/>
      <c r="OS1048392" s="3"/>
      <c r="OT1048392" s="3"/>
      <c r="OU1048392" s="3"/>
      <c r="OV1048392" s="3"/>
      <c r="OW1048392" s="3"/>
      <c r="OX1048392" s="3"/>
      <c r="OY1048392" s="3"/>
      <c r="OZ1048392" s="3"/>
      <c r="PA1048392" s="3"/>
      <c r="PB1048392" s="3"/>
      <c r="PC1048392" s="3"/>
      <c r="PD1048392" s="3"/>
      <c r="PE1048392" s="3"/>
      <c r="PF1048392" s="3"/>
      <c r="PG1048392" s="3"/>
      <c r="PH1048392" s="3"/>
      <c r="PI1048392" s="3"/>
      <c r="PJ1048392" s="3"/>
      <c r="PK1048392" s="3"/>
      <c r="PL1048392" s="3"/>
      <c r="PM1048392" s="3"/>
      <c r="PN1048392" s="3"/>
      <c r="PO1048392" s="3"/>
      <c r="PP1048392" s="3"/>
      <c r="PQ1048392" s="3"/>
      <c r="PR1048392" s="3"/>
      <c r="PS1048392" s="3"/>
      <c r="PT1048392" s="3"/>
      <c r="PU1048392" s="3"/>
      <c r="PV1048392" s="3"/>
      <c r="PW1048392" s="3"/>
      <c r="PX1048392" s="3"/>
      <c r="PY1048392" s="3"/>
      <c r="PZ1048392" s="3"/>
      <c r="QA1048392" s="3"/>
      <c r="QB1048392" s="3"/>
      <c r="QC1048392" s="3"/>
      <c r="QD1048392" s="3"/>
      <c r="QE1048392" s="3"/>
      <c r="QF1048392" s="3"/>
      <c r="QG1048392" s="3"/>
      <c r="QH1048392" s="3"/>
      <c r="QI1048392" s="3"/>
      <c r="QJ1048392" s="3"/>
      <c r="QK1048392" s="3"/>
      <c r="QL1048392" s="3"/>
      <c r="QM1048392" s="3"/>
      <c r="QN1048392" s="3"/>
      <c r="QO1048392" s="3"/>
      <c r="QP1048392" s="3"/>
      <c r="QQ1048392" s="3"/>
      <c r="QR1048392" s="3"/>
      <c r="QS1048392" s="3"/>
      <c r="QT1048392" s="3"/>
      <c r="QU1048392" s="3"/>
      <c r="QV1048392" s="3"/>
      <c r="QW1048392" s="3"/>
      <c r="QX1048392" s="3"/>
      <c r="QY1048392" s="3"/>
      <c r="QZ1048392" s="3"/>
      <c r="RA1048392" s="3"/>
      <c r="RB1048392" s="3"/>
      <c r="RC1048392" s="3"/>
      <c r="RD1048392" s="3"/>
      <c r="RE1048392" s="3"/>
      <c r="RF1048392" s="3"/>
      <c r="RG1048392" s="3"/>
      <c r="RH1048392" s="3"/>
      <c r="RI1048392" s="3"/>
      <c r="RJ1048392" s="3"/>
      <c r="RK1048392" s="3"/>
      <c r="RL1048392" s="3"/>
      <c r="RM1048392" s="3"/>
      <c r="RN1048392" s="3"/>
      <c r="RO1048392" s="3"/>
      <c r="RP1048392" s="3"/>
      <c r="RQ1048392" s="3"/>
      <c r="RR1048392" s="3"/>
      <c r="RS1048392" s="3"/>
      <c r="RT1048392" s="3"/>
      <c r="RU1048392" s="3"/>
      <c r="RV1048392" s="3"/>
      <c r="RW1048392" s="3"/>
      <c r="RX1048392" s="3"/>
      <c r="RY1048392" s="3"/>
      <c r="RZ1048392" s="3"/>
      <c r="SA1048392" s="3"/>
      <c r="SB1048392" s="3"/>
      <c r="SC1048392" s="3"/>
      <c r="SD1048392" s="3"/>
      <c r="SE1048392" s="3"/>
      <c r="SF1048392" s="3"/>
      <c r="SG1048392" s="3"/>
      <c r="SH1048392" s="3"/>
      <c r="SI1048392" s="3"/>
      <c r="SJ1048392" s="3"/>
      <c r="SK1048392" s="3"/>
      <c r="SL1048392" s="3"/>
      <c r="SM1048392" s="3"/>
      <c r="SN1048392" s="3"/>
      <c r="SO1048392" s="3"/>
      <c r="SP1048392" s="3"/>
      <c r="SQ1048392" s="3"/>
      <c r="SR1048392" s="3"/>
      <c r="SS1048392" s="3"/>
      <c r="ST1048392" s="3"/>
      <c r="SU1048392" s="3"/>
      <c r="SV1048392" s="3"/>
      <c r="SW1048392" s="3"/>
      <c r="SX1048392" s="3"/>
      <c r="SY1048392" s="3"/>
      <c r="SZ1048392" s="3"/>
      <c r="TA1048392" s="3"/>
      <c r="TB1048392" s="3"/>
      <c r="TC1048392" s="3"/>
      <c r="TD1048392" s="3"/>
      <c r="TE1048392" s="3"/>
      <c r="TF1048392" s="3"/>
      <c r="TG1048392" s="3"/>
      <c r="TH1048392" s="3"/>
      <c r="TI1048392" s="3"/>
      <c r="TJ1048392" s="3"/>
      <c r="TK1048392" s="3"/>
      <c r="TL1048392" s="3"/>
      <c r="TM1048392" s="3"/>
      <c r="TN1048392" s="3"/>
      <c r="TO1048392" s="3"/>
      <c r="TP1048392" s="3"/>
      <c r="TQ1048392" s="3"/>
      <c r="TR1048392" s="3"/>
      <c r="TS1048392" s="3"/>
      <c r="TT1048392" s="3"/>
      <c r="TU1048392" s="3"/>
      <c r="TV1048392" s="3"/>
      <c r="TW1048392" s="3"/>
      <c r="TX1048392" s="3"/>
      <c r="TY1048392" s="3"/>
      <c r="TZ1048392" s="3"/>
      <c r="UA1048392" s="3"/>
      <c r="UB1048392" s="3"/>
      <c r="UC1048392" s="3"/>
      <c r="UD1048392" s="3"/>
      <c r="UE1048392" s="3"/>
      <c r="UF1048392" s="3"/>
      <c r="UG1048392" s="3"/>
      <c r="UH1048392" s="3"/>
      <c r="UI1048392" s="3"/>
      <c r="UJ1048392" s="3"/>
      <c r="UK1048392" s="3"/>
      <c r="UL1048392" s="3"/>
      <c r="UM1048392" s="3"/>
      <c r="UN1048392" s="3"/>
      <c r="UO1048392" s="3"/>
      <c r="UP1048392" s="3"/>
      <c r="UQ1048392" s="3"/>
      <c r="UR1048392" s="3"/>
      <c r="US1048392" s="3"/>
      <c r="UT1048392" s="3"/>
      <c r="UU1048392" s="3"/>
      <c r="UV1048392" s="3"/>
      <c r="UW1048392" s="3"/>
      <c r="UX1048392" s="3"/>
      <c r="UY1048392" s="3"/>
      <c r="UZ1048392" s="3"/>
      <c r="VA1048392" s="3"/>
      <c r="VB1048392" s="3"/>
      <c r="VC1048392" s="3"/>
      <c r="VD1048392" s="3"/>
      <c r="VE1048392" s="3"/>
      <c r="VF1048392" s="3"/>
      <c r="VG1048392" s="3"/>
      <c r="VH1048392" s="3"/>
      <c r="VI1048392" s="3"/>
      <c r="VJ1048392" s="3"/>
      <c r="VK1048392" s="3"/>
      <c r="VL1048392" s="3"/>
      <c r="VM1048392" s="3"/>
      <c r="VN1048392" s="3"/>
      <c r="VO1048392" s="3"/>
      <c r="VP1048392" s="3"/>
      <c r="VQ1048392" s="3"/>
      <c r="VR1048392" s="3"/>
      <c r="VS1048392" s="3"/>
      <c r="VT1048392" s="3"/>
      <c r="VU1048392" s="3"/>
      <c r="VV1048392" s="3"/>
      <c r="VW1048392" s="3"/>
      <c r="VX1048392" s="3"/>
      <c r="VY1048392" s="3"/>
      <c r="VZ1048392" s="3"/>
      <c r="WA1048392" s="3"/>
      <c r="WB1048392" s="3"/>
      <c r="WC1048392" s="3"/>
      <c r="WD1048392" s="3"/>
      <c r="WE1048392" s="3"/>
      <c r="WF1048392" s="3"/>
      <c r="WG1048392" s="3"/>
      <c r="WH1048392" s="3"/>
      <c r="WI1048392" s="3"/>
      <c r="WJ1048392" s="3"/>
      <c r="WK1048392" s="3"/>
      <c r="WL1048392" s="3"/>
      <c r="WM1048392" s="3"/>
      <c r="WN1048392" s="3"/>
      <c r="WO1048392" s="3"/>
      <c r="WP1048392" s="3"/>
      <c r="WQ1048392" s="3"/>
      <c r="WR1048392" s="3"/>
      <c r="WS1048392" s="3"/>
      <c r="WT1048392" s="3"/>
      <c r="WU1048392" s="3"/>
      <c r="WV1048392" s="3"/>
      <c r="WW1048392" s="3"/>
      <c r="WX1048392" s="3"/>
      <c r="WY1048392" s="3"/>
      <c r="WZ1048392" s="3"/>
      <c r="XA1048392" s="3"/>
      <c r="XB1048392" s="3"/>
      <c r="XC1048392" s="3"/>
      <c r="XD1048392" s="3"/>
      <c r="XE1048392" s="3"/>
      <c r="XF1048392" s="3"/>
      <c r="XG1048392" s="3"/>
      <c r="XH1048392" s="3"/>
      <c r="XI1048392" s="3"/>
      <c r="XJ1048392" s="3"/>
      <c r="XK1048392" s="3"/>
      <c r="XL1048392" s="3"/>
      <c r="XM1048392" s="3"/>
      <c r="XN1048392" s="3"/>
      <c r="XO1048392" s="3"/>
      <c r="XP1048392" s="3"/>
      <c r="XQ1048392" s="3"/>
      <c r="XR1048392" s="3"/>
      <c r="XS1048392" s="3"/>
      <c r="XT1048392" s="3"/>
      <c r="XU1048392" s="3"/>
      <c r="XV1048392" s="3"/>
      <c r="XW1048392" s="3"/>
      <c r="XX1048392" s="3"/>
      <c r="XY1048392" s="3"/>
      <c r="XZ1048392" s="3"/>
      <c r="YA1048392" s="3"/>
      <c r="YB1048392" s="3"/>
      <c r="YC1048392" s="3"/>
      <c r="YD1048392" s="3"/>
      <c r="YE1048392" s="3"/>
      <c r="YF1048392" s="3"/>
      <c r="YG1048392" s="3"/>
      <c r="YH1048392" s="3"/>
      <c r="YI1048392" s="3"/>
      <c r="YJ1048392" s="3"/>
      <c r="YK1048392" s="3"/>
      <c r="YL1048392" s="3"/>
      <c r="YM1048392" s="3"/>
      <c r="YN1048392" s="3"/>
      <c r="YO1048392" s="3"/>
      <c r="YP1048392" s="3"/>
      <c r="YQ1048392" s="3"/>
      <c r="YR1048392" s="3"/>
      <c r="YS1048392" s="3"/>
      <c r="YT1048392" s="3"/>
      <c r="YU1048392" s="3"/>
      <c r="YV1048392" s="3"/>
      <c r="YW1048392" s="3"/>
      <c r="YX1048392" s="3"/>
      <c r="YY1048392" s="3"/>
      <c r="YZ1048392" s="3"/>
      <c r="ZA1048392" s="3"/>
      <c r="ZB1048392" s="3"/>
      <c r="ZC1048392" s="3"/>
      <c r="ZD1048392" s="3"/>
      <c r="ZE1048392" s="3"/>
      <c r="ZF1048392" s="3"/>
      <c r="ZG1048392" s="3"/>
      <c r="ZH1048392" s="3"/>
      <c r="ZI1048392" s="3"/>
      <c r="ZJ1048392" s="3"/>
      <c r="ZK1048392" s="3"/>
      <c r="ZL1048392" s="3"/>
      <c r="ZM1048392" s="3"/>
      <c r="ZN1048392" s="3"/>
      <c r="ZO1048392" s="3"/>
      <c r="ZP1048392" s="3"/>
      <c r="ZQ1048392" s="3"/>
      <c r="ZR1048392" s="3"/>
      <c r="ZS1048392" s="3"/>
      <c r="ZT1048392" s="3"/>
      <c r="ZU1048392" s="3"/>
      <c r="ZV1048392" s="3"/>
      <c r="ZW1048392" s="3"/>
      <c r="ZX1048392" s="3"/>
      <c r="ZY1048392" s="3"/>
      <c r="ZZ1048392" s="3"/>
      <c r="AAA1048392" s="3"/>
      <c r="AAB1048392" s="3"/>
      <c r="AAC1048392" s="3"/>
      <c r="AAD1048392" s="3"/>
      <c r="AAE1048392" s="3"/>
      <c r="AAF1048392" s="3"/>
      <c r="AAG1048392" s="3"/>
      <c r="AAH1048392" s="3"/>
      <c r="AAI1048392" s="3"/>
      <c r="AAJ1048392" s="3"/>
      <c r="AAK1048392" s="3"/>
      <c r="AAL1048392" s="3"/>
      <c r="AAM1048392" s="3"/>
      <c r="AAN1048392" s="3"/>
      <c r="AAO1048392" s="3"/>
      <c r="AAP1048392" s="3"/>
      <c r="AAQ1048392" s="3"/>
      <c r="AAR1048392" s="3"/>
      <c r="AAS1048392" s="3"/>
      <c r="AAT1048392" s="3"/>
      <c r="AAU1048392" s="3"/>
      <c r="AAV1048392" s="3"/>
      <c r="AAW1048392" s="3"/>
      <c r="AAX1048392" s="3"/>
      <c r="AAY1048392" s="3"/>
      <c r="AAZ1048392" s="3"/>
      <c r="ABA1048392" s="3"/>
      <c r="ABB1048392" s="3"/>
      <c r="ABC1048392" s="3"/>
      <c r="ABD1048392" s="3"/>
      <c r="ABE1048392" s="3"/>
      <c r="ABF1048392" s="3"/>
      <c r="ABG1048392" s="3"/>
      <c r="ABH1048392" s="3"/>
      <c r="ABI1048392" s="3"/>
      <c r="ABJ1048392" s="3"/>
      <c r="ABK1048392" s="3"/>
      <c r="ABL1048392" s="3"/>
      <c r="ABM1048392" s="3"/>
      <c r="ABN1048392" s="3"/>
      <c r="ABO1048392" s="3"/>
      <c r="ABP1048392" s="3"/>
      <c r="ABQ1048392" s="3"/>
      <c r="ABR1048392" s="3"/>
      <c r="ABS1048392" s="3"/>
      <c r="ABT1048392" s="3"/>
      <c r="ABU1048392" s="3"/>
      <c r="ABV1048392" s="3"/>
      <c r="ABW1048392" s="3"/>
      <c r="ABX1048392" s="3"/>
      <c r="ABY1048392" s="3"/>
      <c r="ABZ1048392" s="3"/>
      <c r="ACA1048392" s="3"/>
      <c r="ACB1048392" s="3"/>
      <c r="ACC1048392" s="3"/>
      <c r="ACD1048392" s="3"/>
      <c r="ACE1048392" s="3"/>
      <c r="ACF1048392" s="3"/>
      <c r="ACG1048392" s="3"/>
      <c r="ACH1048392" s="3"/>
      <c r="ACI1048392" s="3"/>
      <c r="ACJ1048392" s="3"/>
      <c r="ACK1048392" s="3"/>
      <c r="ACL1048392" s="3"/>
      <c r="ACM1048392" s="3"/>
      <c r="ACN1048392" s="3"/>
      <c r="ACO1048392" s="3"/>
      <c r="ACP1048392" s="3"/>
      <c r="ACQ1048392" s="3"/>
      <c r="ACR1048392" s="3"/>
      <c r="ACS1048392" s="3"/>
      <c r="ACT1048392" s="3"/>
      <c r="ACU1048392" s="3"/>
      <c r="ACV1048392" s="3"/>
      <c r="ACW1048392" s="3"/>
      <c r="ACX1048392" s="3"/>
      <c r="ACY1048392" s="3"/>
      <c r="ACZ1048392" s="3"/>
      <c r="ADA1048392" s="3"/>
      <c r="ADB1048392" s="3"/>
      <c r="ADC1048392" s="3"/>
      <c r="ADD1048392" s="3"/>
      <c r="ADE1048392" s="3"/>
      <c r="ADF1048392" s="3"/>
      <c r="ADG1048392" s="3"/>
      <c r="ADH1048392" s="3"/>
      <c r="ADI1048392" s="3"/>
      <c r="ADJ1048392" s="3"/>
      <c r="ADK1048392" s="3"/>
      <c r="ADL1048392" s="3"/>
      <c r="ADM1048392" s="3"/>
      <c r="ADN1048392" s="3"/>
      <c r="ADO1048392" s="3"/>
      <c r="ADP1048392" s="3"/>
      <c r="ADQ1048392" s="3"/>
      <c r="ADR1048392" s="3"/>
      <c r="ADS1048392" s="3"/>
      <c r="ADT1048392" s="3"/>
      <c r="ADU1048392" s="3"/>
      <c r="ADV1048392" s="3"/>
      <c r="ADW1048392" s="3"/>
      <c r="ADX1048392" s="3"/>
      <c r="ADY1048392" s="3"/>
      <c r="ADZ1048392" s="3"/>
      <c r="AEA1048392" s="3"/>
      <c r="AEB1048392" s="3"/>
      <c r="AEC1048392" s="3"/>
      <c r="AED1048392" s="3"/>
      <c r="AEE1048392" s="3"/>
      <c r="AEF1048392" s="3"/>
      <c r="AEG1048392" s="3"/>
      <c r="AEH1048392" s="3"/>
      <c r="AEI1048392" s="3"/>
      <c r="AEJ1048392" s="3"/>
      <c r="AEK1048392" s="3"/>
      <c r="AEL1048392" s="3"/>
      <c r="AEM1048392" s="3"/>
      <c r="AEN1048392" s="3"/>
      <c r="AEO1048392" s="3"/>
      <c r="AEP1048392" s="3"/>
      <c r="AEQ1048392" s="3"/>
      <c r="AER1048392" s="3"/>
      <c r="AES1048392" s="3"/>
      <c r="AET1048392" s="3"/>
      <c r="AEU1048392" s="3"/>
      <c r="AEV1048392" s="3"/>
      <c r="AEW1048392" s="3"/>
      <c r="AEX1048392" s="3"/>
      <c r="AEY1048392" s="3"/>
      <c r="AEZ1048392" s="3"/>
      <c r="AFA1048392" s="3"/>
      <c r="AFB1048392" s="3"/>
      <c r="AFC1048392" s="3"/>
      <c r="AFD1048392" s="3"/>
      <c r="AFE1048392" s="3"/>
      <c r="AFF1048392" s="3"/>
      <c r="AFG1048392" s="3"/>
      <c r="AFH1048392" s="3"/>
      <c r="AFI1048392" s="3"/>
      <c r="AFJ1048392" s="3"/>
      <c r="AFK1048392" s="3"/>
      <c r="AFL1048392" s="3"/>
      <c r="AFM1048392" s="3"/>
      <c r="AFN1048392" s="3"/>
      <c r="AFO1048392" s="3"/>
      <c r="AFP1048392" s="3"/>
      <c r="AFQ1048392" s="3"/>
      <c r="AFR1048392" s="3"/>
      <c r="AFS1048392" s="3"/>
      <c r="AFT1048392" s="3"/>
      <c r="AFU1048392" s="3"/>
      <c r="AFV1048392" s="3"/>
      <c r="AFW1048392" s="3"/>
      <c r="AFX1048392" s="3"/>
      <c r="AFY1048392" s="3"/>
      <c r="AFZ1048392" s="3"/>
      <c r="AGA1048392" s="3"/>
      <c r="AGB1048392" s="3"/>
      <c r="AGC1048392" s="3"/>
      <c r="AGD1048392" s="3"/>
      <c r="AGE1048392" s="3"/>
      <c r="AGF1048392" s="3"/>
      <c r="AGG1048392" s="3"/>
      <c r="AGH1048392" s="3"/>
      <c r="AGI1048392" s="3"/>
      <c r="AGJ1048392" s="3"/>
      <c r="AGK1048392" s="3"/>
      <c r="AGL1048392" s="3"/>
      <c r="AGM1048392" s="3"/>
      <c r="AGN1048392" s="3"/>
      <c r="AGO1048392" s="3"/>
      <c r="AGP1048392" s="3"/>
      <c r="AGQ1048392" s="3"/>
      <c r="AGR1048392" s="3"/>
      <c r="AGS1048392" s="3"/>
      <c r="AGT1048392" s="3"/>
      <c r="AGU1048392" s="3"/>
      <c r="AGV1048392" s="3"/>
      <c r="AGW1048392" s="3"/>
      <c r="AGX1048392" s="3"/>
      <c r="AGY1048392" s="3"/>
      <c r="AGZ1048392" s="3"/>
      <c r="AHA1048392" s="3"/>
      <c r="AHB1048392" s="3"/>
      <c r="AHC1048392" s="3"/>
      <c r="AHD1048392" s="3"/>
      <c r="AHE1048392" s="3"/>
      <c r="AHF1048392" s="3"/>
      <c r="AHG1048392" s="3"/>
      <c r="AHH1048392" s="3"/>
      <c r="AHI1048392" s="3"/>
      <c r="AHJ1048392" s="3"/>
      <c r="AHK1048392" s="3"/>
      <c r="AHL1048392" s="3"/>
      <c r="AHM1048392" s="3"/>
      <c r="AHN1048392" s="3"/>
      <c r="AHO1048392" s="3"/>
      <c r="AHP1048392" s="3"/>
      <c r="AHQ1048392" s="3"/>
      <c r="AHR1048392" s="3"/>
      <c r="AHS1048392" s="3"/>
      <c r="AHT1048392" s="3"/>
      <c r="AHU1048392" s="3"/>
      <c r="AHV1048392" s="3"/>
      <c r="AHW1048392" s="3"/>
      <c r="AHX1048392" s="3"/>
      <c r="AHY1048392" s="3"/>
      <c r="AHZ1048392" s="3"/>
      <c r="AIA1048392" s="3"/>
      <c r="AIB1048392" s="3"/>
      <c r="AIC1048392" s="3"/>
      <c r="AID1048392" s="3"/>
      <c r="AIE1048392" s="3"/>
      <c r="AIF1048392" s="3"/>
      <c r="AIG1048392" s="3"/>
      <c r="AIH1048392" s="3"/>
      <c r="AII1048392" s="3"/>
      <c r="AIJ1048392" s="3"/>
      <c r="AIK1048392" s="3"/>
      <c r="AIL1048392" s="3"/>
      <c r="AIM1048392" s="3"/>
      <c r="AIN1048392" s="3"/>
      <c r="AIO1048392" s="3"/>
      <c r="AIP1048392" s="3"/>
      <c r="AIQ1048392" s="3"/>
      <c r="AIR1048392" s="3"/>
      <c r="AIS1048392" s="3"/>
      <c r="AIT1048392" s="3"/>
      <c r="AIU1048392" s="3"/>
      <c r="AIV1048392" s="3"/>
      <c r="AIW1048392" s="3"/>
      <c r="AIX1048392" s="3"/>
      <c r="AIY1048392" s="3"/>
      <c r="AIZ1048392" s="3"/>
      <c r="AJA1048392" s="3"/>
      <c r="AJB1048392" s="3"/>
      <c r="AJC1048392" s="3"/>
      <c r="AJD1048392" s="3"/>
      <c r="AJE1048392" s="3"/>
      <c r="AJF1048392" s="3"/>
      <c r="AJG1048392" s="3"/>
      <c r="AJH1048392" s="3"/>
      <c r="AJI1048392" s="3"/>
      <c r="AJJ1048392" s="3"/>
      <c r="AJK1048392" s="3"/>
      <c r="AJL1048392" s="3"/>
      <c r="AJM1048392" s="3"/>
      <c r="AJN1048392" s="3"/>
      <c r="AJO1048392" s="3"/>
      <c r="AJP1048392" s="3"/>
      <c r="AJQ1048392" s="3"/>
      <c r="AJR1048392" s="3"/>
      <c r="AJS1048392" s="3"/>
      <c r="AJT1048392" s="3"/>
      <c r="AJU1048392" s="3"/>
      <c r="AJV1048392" s="3"/>
      <c r="AJW1048392" s="3"/>
      <c r="AJX1048392" s="3"/>
      <c r="AJY1048392" s="3"/>
      <c r="AJZ1048392" s="3"/>
      <c r="AKA1048392" s="3"/>
      <c r="AKB1048392" s="3"/>
      <c r="AKC1048392" s="3"/>
      <c r="AKD1048392" s="3"/>
      <c r="AKE1048392" s="3"/>
      <c r="AKF1048392" s="3"/>
      <c r="AKG1048392" s="3"/>
      <c r="AKH1048392" s="3"/>
      <c r="AKI1048392" s="3"/>
      <c r="AKJ1048392" s="3"/>
      <c r="AKK1048392" s="3"/>
      <c r="AKL1048392" s="3"/>
      <c r="AKM1048392" s="3"/>
      <c r="AKN1048392" s="3"/>
      <c r="AKO1048392" s="3"/>
      <c r="AKP1048392" s="3"/>
      <c r="AKQ1048392" s="3"/>
      <c r="AKR1048392" s="3"/>
      <c r="AKS1048392" s="3"/>
      <c r="AKT1048392" s="3"/>
      <c r="AKU1048392" s="3"/>
      <c r="AKV1048392" s="3"/>
      <c r="AKW1048392" s="3"/>
      <c r="AKX1048392" s="3"/>
      <c r="AKY1048392" s="3"/>
      <c r="AKZ1048392" s="3"/>
      <c r="ALA1048392" s="3"/>
      <c r="ALB1048392" s="3"/>
      <c r="ALC1048392" s="3"/>
      <c r="ALD1048392" s="3"/>
      <c r="ALE1048392" s="3"/>
      <c r="ALF1048392" s="3"/>
      <c r="ALG1048392" s="3"/>
      <c r="ALH1048392" s="3"/>
      <c r="ALI1048392" s="3"/>
      <c r="ALJ1048392" s="3"/>
      <c r="ALK1048392" s="3"/>
      <c r="ALL1048392" s="3"/>
      <c r="ALM1048392" s="3"/>
      <c r="ALN1048392" s="3"/>
      <c r="ALO1048392" s="3"/>
      <c r="ALP1048392" s="3"/>
      <c r="ALQ1048392" s="3"/>
      <c r="ALR1048392" s="3"/>
      <c r="ALS1048392" s="3"/>
      <c r="ALT1048392" s="3"/>
      <c r="ALU1048392" s="3"/>
      <c r="ALV1048392" s="3"/>
      <c r="ALW1048392" s="3"/>
      <c r="ALX1048392" s="3"/>
      <c r="ALY1048392" s="3"/>
      <c r="ALZ1048392" s="3"/>
      <c r="AMA1048392" s="3"/>
      <c r="AMB1048392" s="3"/>
      <c r="AMC1048392" s="3"/>
      <c r="AMD1048392" s="3"/>
      <c r="AME1048392" s="3"/>
      <c r="AMF1048392" s="3"/>
      <c r="AMG1048392" s="3"/>
      <c r="AMH1048392" s="3"/>
      <c r="AMI1048392" s="3"/>
      <c r="AMJ1048392" s="3"/>
      <c r="AMK1048392" s="3"/>
      <c r="AML1048392" s="3"/>
      <c r="AMM1048392" s="3"/>
      <c r="AMN1048392" s="3"/>
      <c r="AMO1048392" s="3"/>
      <c r="AMP1048392" s="3"/>
      <c r="AMQ1048392" s="3"/>
      <c r="AMR1048392" s="3"/>
      <c r="AMS1048392" s="3"/>
      <c r="AMT1048392" s="3"/>
      <c r="AMU1048392" s="3"/>
      <c r="AMV1048392" s="3"/>
      <c r="AMW1048392" s="3"/>
      <c r="AMX1048392" s="3"/>
      <c r="AMY1048392" s="3"/>
      <c r="AMZ1048392" s="3"/>
      <c r="ANA1048392" s="3"/>
      <c r="ANB1048392" s="3"/>
      <c r="ANC1048392" s="3"/>
      <c r="AND1048392" s="3"/>
      <c r="ANE1048392" s="3"/>
      <c r="ANF1048392" s="3"/>
      <c r="ANG1048392" s="3"/>
      <c r="ANH1048392" s="3"/>
      <c r="ANI1048392" s="3"/>
      <c r="ANJ1048392" s="3"/>
      <c r="ANK1048392" s="3"/>
      <c r="ANL1048392" s="3"/>
      <c r="ANM1048392" s="3"/>
      <c r="ANN1048392" s="3"/>
      <c r="ANO1048392" s="3"/>
      <c r="ANP1048392" s="3"/>
      <c r="ANQ1048392" s="3"/>
      <c r="ANR1048392" s="3"/>
      <c r="ANS1048392" s="3"/>
      <c r="ANT1048392" s="3"/>
      <c r="ANU1048392" s="3"/>
      <c r="ANV1048392" s="3"/>
      <c r="ANW1048392" s="3"/>
      <c r="ANX1048392" s="3"/>
      <c r="ANY1048392" s="3"/>
      <c r="ANZ1048392" s="3"/>
      <c r="AOA1048392" s="3"/>
      <c r="AOB1048392" s="3"/>
      <c r="AOC1048392" s="3"/>
      <c r="AOD1048392" s="3"/>
      <c r="AOE1048392" s="3"/>
      <c r="AOF1048392" s="3"/>
      <c r="AOG1048392" s="3"/>
      <c r="AOH1048392" s="3"/>
      <c r="AOI1048392" s="3"/>
      <c r="AOJ1048392" s="3"/>
      <c r="AOK1048392" s="3"/>
      <c r="AOL1048392" s="3"/>
      <c r="AOM1048392" s="3"/>
      <c r="AON1048392" s="3"/>
      <c r="AOO1048392" s="3"/>
      <c r="AOP1048392" s="3"/>
      <c r="AOQ1048392" s="3"/>
      <c r="AOR1048392" s="3"/>
      <c r="AOS1048392" s="3"/>
      <c r="AOT1048392" s="3"/>
      <c r="AOU1048392" s="3"/>
      <c r="AOV1048392" s="3"/>
      <c r="AOW1048392" s="3"/>
      <c r="AOX1048392" s="3"/>
      <c r="AOY1048392" s="3"/>
      <c r="AOZ1048392" s="3"/>
      <c r="APA1048392" s="3"/>
      <c r="APB1048392" s="3"/>
      <c r="APC1048392" s="3"/>
      <c r="APD1048392" s="3"/>
      <c r="APE1048392" s="3"/>
      <c r="APF1048392" s="3"/>
      <c r="APG1048392" s="3"/>
      <c r="APH1048392" s="3"/>
      <c r="API1048392" s="3"/>
      <c r="APJ1048392" s="3"/>
      <c r="APK1048392" s="3"/>
      <c r="APL1048392" s="3"/>
      <c r="APM1048392" s="3"/>
      <c r="APN1048392" s="3"/>
      <c r="APO1048392" s="3"/>
      <c r="APP1048392" s="3"/>
      <c r="APQ1048392" s="3"/>
      <c r="APR1048392" s="3"/>
      <c r="APS1048392" s="3"/>
      <c r="APT1048392" s="3"/>
      <c r="APU1048392" s="3"/>
      <c r="APV1048392" s="3"/>
      <c r="APW1048392" s="3"/>
      <c r="APX1048392" s="3"/>
      <c r="APY1048392" s="3"/>
      <c r="APZ1048392" s="3"/>
      <c r="AQA1048392" s="3"/>
      <c r="AQB1048392" s="3"/>
      <c r="AQC1048392" s="3"/>
      <c r="AQD1048392" s="3"/>
      <c r="AQE1048392" s="3"/>
      <c r="AQF1048392" s="3"/>
      <c r="AQG1048392" s="3"/>
      <c r="AQH1048392" s="3"/>
      <c r="AQI1048392" s="3"/>
      <c r="AQJ1048392" s="3"/>
      <c r="AQK1048392" s="3"/>
      <c r="AQL1048392" s="3"/>
      <c r="AQM1048392" s="3"/>
      <c r="AQN1048392" s="3"/>
      <c r="AQO1048392" s="3"/>
      <c r="AQP1048392" s="3"/>
      <c r="AQQ1048392" s="3"/>
      <c r="AQR1048392" s="3"/>
      <c r="AQS1048392" s="3"/>
      <c r="AQT1048392" s="3"/>
      <c r="AQU1048392" s="3"/>
      <c r="AQV1048392" s="3"/>
      <c r="AQW1048392" s="3"/>
      <c r="AQX1048392" s="3"/>
      <c r="AQY1048392" s="3"/>
      <c r="AQZ1048392" s="3"/>
      <c r="ARA1048392" s="3"/>
      <c r="ARB1048392" s="3"/>
      <c r="ARC1048392" s="3"/>
      <c r="ARD1048392" s="3"/>
      <c r="ARE1048392" s="3"/>
      <c r="ARF1048392" s="3"/>
      <c r="ARG1048392" s="3"/>
      <c r="ARH1048392" s="3"/>
      <c r="ARI1048392" s="3"/>
      <c r="ARJ1048392" s="3"/>
      <c r="ARK1048392" s="3"/>
      <c r="ARL1048392" s="3"/>
      <c r="ARM1048392" s="3"/>
      <c r="ARN1048392" s="3"/>
      <c r="ARO1048392" s="3"/>
      <c r="ARP1048392" s="3"/>
      <c r="ARQ1048392" s="3"/>
      <c r="ARR1048392" s="3"/>
      <c r="ARS1048392" s="3"/>
      <c r="ART1048392" s="3"/>
      <c r="ARU1048392" s="3"/>
      <c r="ARV1048392" s="3"/>
      <c r="ARW1048392" s="3"/>
      <c r="ARX1048392" s="3"/>
      <c r="ARY1048392" s="3"/>
      <c r="ARZ1048392" s="3"/>
      <c r="ASA1048392" s="3"/>
      <c r="ASB1048392" s="3"/>
      <c r="ASC1048392" s="3"/>
      <c r="ASD1048392" s="3"/>
      <c r="ASE1048392" s="3"/>
      <c r="ASF1048392" s="3"/>
      <c r="ASG1048392" s="3"/>
      <c r="ASH1048392" s="3"/>
      <c r="ASI1048392" s="3"/>
      <c r="ASJ1048392" s="3"/>
      <c r="ASK1048392" s="3"/>
      <c r="ASL1048392" s="3"/>
      <c r="ASM1048392" s="3"/>
      <c r="ASN1048392" s="3"/>
      <c r="ASO1048392" s="3"/>
      <c r="ASP1048392" s="3"/>
      <c r="ASQ1048392" s="3"/>
      <c r="ASR1048392" s="3"/>
      <c r="ASS1048392" s="3"/>
      <c r="AST1048392" s="3"/>
      <c r="ASU1048392" s="3"/>
      <c r="ASV1048392" s="3"/>
      <c r="ASW1048392" s="3"/>
      <c r="ASX1048392" s="3"/>
      <c r="ASY1048392" s="3"/>
      <c r="ASZ1048392" s="3"/>
      <c r="ATA1048392" s="3"/>
      <c r="ATB1048392" s="3"/>
      <c r="ATC1048392" s="3"/>
      <c r="ATD1048392" s="3"/>
      <c r="ATE1048392" s="3"/>
      <c r="ATF1048392" s="3"/>
      <c r="ATG1048392" s="3"/>
      <c r="ATH1048392" s="3"/>
      <c r="ATI1048392" s="3"/>
      <c r="ATJ1048392" s="3"/>
      <c r="ATK1048392" s="3"/>
      <c r="ATL1048392" s="3"/>
      <c r="ATM1048392" s="3"/>
      <c r="ATN1048392" s="3"/>
      <c r="ATO1048392" s="3"/>
      <c r="ATP1048392" s="3"/>
      <c r="ATQ1048392" s="3"/>
      <c r="ATR1048392" s="3"/>
      <c r="ATS1048392" s="3"/>
      <c r="ATT1048392" s="3"/>
      <c r="ATU1048392" s="3"/>
      <c r="ATV1048392" s="3"/>
      <c r="ATW1048392" s="3"/>
      <c r="ATX1048392" s="3"/>
      <c r="ATY1048392" s="3"/>
      <c r="ATZ1048392" s="3"/>
      <c r="AUA1048392" s="3"/>
      <c r="AUB1048392" s="3"/>
      <c r="AUC1048392" s="3"/>
      <c r="AUD1048392" s="3"/>
      <c r="AUE1048392" s="3"/>
      <c r="AUF1048392" s="3"/>
      <c r="AUG1048392" s="3"/>
      <c r="AUH1048392" s="3"/>
      <c r="AUI1048392" s="3"/>
      <c r="AUJ1048392" s="3"/>
      <c r="AUK1048392" s="3"/>
      <c r="AUL1048392" s="3"/>
      <c r="AUM1048392" s="3"/>
      <c r="AUN1048392" s="3"/>
      <c r="AUO1048392" s="3"/>
      <c r="AUP1048392" s="3"/>
      <c r="AUQ1048392" s="3"/>
      <c r="AUR1048392" s="3"/>
      <c r="AUS1048392" s="3"/>
      <c r="AUT1048392" s="3"/>
      <c r="AUU1048392" s="3"/>
      <c r="AUV1048392" s="3"/>
      <c r="AUW1048392" s="3"/>
      <c r="AUX1048392" s="3"/>
      <c r="AUY1048392" s="3"/>
      <c r="AUZ1048392" s="3"/>
      <c r="AVA1048392" s="3"/>
      <c r="AVB1048392" s="3"/>
      <c r="AVC1048392" s="3"/>
      <c r="AVD1048392" s="3"/>
      <c r="AVE1048392" s="3"/>
      <c r="AVF1048392" s="3"/>
      <c r="AVG1048392" s="3"/>
      <c r="AVH1048392" s="3"/>
      <c r="AVI1048392" s="3"/>
      <c r="AVJ1048392" s="3"/>
      <c r="AVK1048392" s="3"/>
      <c r="AVL1048392" s="3"/>
      <c r="AVM1048392" s="3"/>
      <c r="AVN1048392" s="3"/>
      <c r="AVO1048392" s="3"/>
      <c r="AVP1048392" s="3"/>
      <c r="AVQ1048392" s="3"/>
      <c r="AVR1048392" s="3"/>
      <c r="AVS1048392" s="3"/>
      <c r="AVT1048392" s="3"/>
      <c r="AVU1048392" s="3"/>
      <c r="AVV1048392" s="3"/>
      <c r="AVW1048392" s="3"/>
      <c r="AVX1048392" s="3"/>
      <c r="AVY1048392" s="3"/>
      <c r="AVZ1048392" s="3"/>
      <c r="AWA1048392" s="3"/>
      <c r="AWB1048392" s="3"/>
      <c r="AWC1048392" s="3"/>
      <c r="AWD1048392" s="3"/>
      <c r="AWE1048392" s="3"/>
      <c r="AWF1048392" s="3"/>
      <c r="AWG1048392" s="3"/>
      <c r="AWH1048392" s="3"/>
      <c r="AWI1048392" s="3"/>
      <c r="AWJ1048392" s="3"/>
      <c r="AWK1048392" s="3"/>
      <c r="AWL1048392" s="3"/>
      <c r="AWM1048392" s="3"/>
      <c r="AWN1048392" s="3"/>
      <c r="AWO1048392" s="3"/>
      <c r="AWP1048392" s="3"/>
      <c r="AWQ1048392" s="3"/>
      <c r="AWR1048392" s="3"/>
      <c r="AWS1048392" s="3"/>
      <c r="AWT1048392" s="3"/>
      <c r="AWU1048392" s="3"/>
      <c r="AWV1048392" s="3"/>
      <c r="AWW1048392" s="3"/>
      <c r="AWX1048392" s="3"/>
      <c r="AWY1048392" s="3"/>
      <c r="AWZ1048392" s="3"/>
      <c r="AXA1048392" s="3"/>
      <c r="AXB1048392" s="3"/>
      <c r="AXC1048392" s="3"/>
      <c r="AXD1048392" s="3"/>
      <c r="AXE1048392" s="3"/>
      <c r="AXF1048392" s="3"/>
      <c r="AXG1048392" s="3"/>
      <c r="AXH1048392" s="3"/>
      <c r="AXI1048392" s="3"/>
      <c r="AXJ1048392" s="3"/>
      <c r="AXK1048392" s="3"/>
      <c r="AXL1048392" s="3"/>
      <c r="AXM1048392" s="3"/>
      <c r="AXN1048392" s="3"/>
      <c r="AXO1048392" s="3"/>
      <c r="AXP1048392" s="3"/>
      <c r="AXQ1048392" s="3"/>
      <c r="AXR1048392" s="3"/>
      <c r="AXS1048392" s="3"/>
      <c r="AXT1048392" s="3"/>
      <c r="AXU1048392" s="3"/>
      <c r="AXV1048392" s="3"/>
      <c r="AXW1048392" s="3"/>
      <c r="AXX1048392" s="3"/>
      <c r="AXY1048392" s="3"/>
      <c r="AXZ1048392" s="3"/>
      <c r="AYA1048392" s="3"/>
      <c r="AYB1048392" s="3"/>
      <c r="AYC1048392" s="3"/>
      <c r="AYD1048392" s="3"/>
      <c r="AYE1048392" s="3"/>
      <c r="AYF1048392" s="3"/>
      <c r="AYG1048392" s="3"/>
      <c r="AYH1048392" s="3"/>
      <c r="AYI1048392" s="3"/>
      <c r="AYJ1048392" s="3"/>
      <c r="AYK1048392" s="3"/>
      <c r="AYL1048392" s="3"/>
      <c r="AYM1048392" s="3"/>
      <c r="AYN1048392" s="3"/>
      <c r="AYO1048392" s="3"/>
      <c r="AYP1048392" s="3"/>
      <c r="AYQ1048392" s="3"/>
      <c r="AYR1048392" s="3"/>
      <c r="AYS1048392" s="3"/>
      <c r="AYT1048392" s="3"/>
      <c r="AYU1048392" s="3"/>
      <c r="AYV1048392" s="3"/>
      <c r="AYW1048392" s="3"/>
      <c r="AYX1048392" s="3"/>
      <c r="AYY1048392" s="3"/>
      <c r="AYZ1048392" s="3"/>
      <c r="AZA1048392" s="3"/>
      <c r="AZB1048392" s="3"/>
      <c r="AZC1048392" s="3"/>
      <c r="AZD1048392" s="3"/>
      <c r="AZE1048392" s="3"/>
      <c r="AZF1048392" s="3"/>
      <c r="AZG1048392" s="3"/>
      <c r="AZH1048392" s="3"/>
      <c r="AZI1048392" s="3"/>
      <c r="AZJ1048392" s="3"/>
      <c r="AZK1048392" s="3"/>
      <c r="AZL1048392" s="3"/>
      <c r="AZM1048392" s="3"/>
      <c r="AZN1048392" s="3"/>
      <c r="AZO1048392" s="3"/>
      <c r="AZP1048392" s="3"/>
      <c r="AZQ1048392" s="3"/>
      <c r="AZR1048392" s="3"/>
      <c r="AZS1048392" s="3"/>
      <c r="AZT1048392" s="3"/>
      <c r="AZU1048392" s="3"/>
      <c r="AZV1048392" s="3"/>
      <c r="AZW1048392" s="3"/>
      <c r="AZX1048392" s="3"/>
      <c r="AZY1048392" s="3"/>
      <c r="AZZ1048392" s="3"/>
      <c r="BAA1048392" s="3"/>
      <c r="BAB1048392" s="3"/>
      <c r="BAC1048392" s="3"/>
      <c r="BAD1048392" s="3"/>
      <c r="BAE1048392" s="3"/>
      <c r="BAF1048392" s="3"/>
      <c r="BAG1048392" s="3"/>
      <c r="BAH1048392" s="3"/>
      <c r="BAI1048392" s="3"/>
      <c r="BAJ1048392" s="3"/>
      <c r="BAK1048392" s="3"/>
      <c r="BAL1048392" s="3"/>
      <c r="BAM1048392" s="3"/>
      <c r="BAN1048392" s="3"/>
      <c r="BAO1048392" s="3"/>
      <c r="BAP1048392" s="3"/>
      <c r="BAQ1048392" s="3"/>
      <c r="BAR1048392" s="3"/>
      <c r="BAS1048392" s="3"/>
      <c r="BAT1048392" s="3"/>
      <c r="BAU1048392" s="3"/>
      <c r="BAV1048392" s="3"/>
      <c r="BAW1048392" s="3"/>
      <c r="BAX1048392" s="3"/>
      <c r="BAY1048392" s="3"/>
      <c r="BAZ1048392" s="3"/>
      <c r="BBA1048392" s="3"/>
      <c r="BBB1048392" s="3"/>
      <c r="BBC1048392" s="3"/>
      <c r="BBD1048392" s="3"/>
      <c r="BBE1048392" s="3"/>
      <c r="BBF1048392" s="3"/>
      <c r="BBG1048392" s="3"/>
      <c r="BBH1048392" s="3"/>
      <c r="BBI1048392" s="3"/>
      <c r="BBJ1048392" s="3"/>
      <c r="BBK1048392" s="3"/>
      <c r="BBL1048392" s="3"/>
      <c r="BBM1048392" s="3"/>
      <c r="BBN1048392" s="3"/>
      <c r="BBO1048392" s="3"/>
      <c r="BBP1048392" s="3"/>
      <c r="BBQ1048392" s="3"/>
      <c r="BBR1048392" s="3"/>
      <c r="BBS1048392" s="3"/>
      <c r="BBT1048392" s="3"/>
      <c r="BBU1048392" s="3"/>
      <c r="BBV1048392" s="3"/>
      <c r="BBW1048392" s="3"/>
      <c r="BBX1048392" s="3"/>
      <c r="BBY1048392" s="3"/>
      <c r="BBZ1048392" s="3"/>
      <c r="BCA1048392" s="3"/>
      <c r="BCB1048392" s="3"/>
      <c r="BCC1048392" s="3"/>
      <c r="BCD1048392" s="3"/>
      <c r="BCE1048392" s="3"/>
      <c r="BCF1048392" s="3"/>
      <c r="BCG1048392" s="3"/>
      <c r="BCH1048392" s="3"/>
      <c r="BCI1048392" s="3"/>
      <c r="BCJ1048392" s="3"/>
      <c r="BCK1048392" s="3"/>
      <c r="BCL1048392" s="3"/>
      <c r="BCM1048392" s="3"/>
      <c r="BCN1048392" s="3"/>
      <c r="BCO1048392" s="3"/>
      <c r="BCP1048392" s="3"/>
      <c r="BCQ1048392" s="3"/>
      <c r="BCR1048392" s="3"/>
      <c r="BCS1048392" s="3"/>
      <c r="BCT1048392" s="3"/>
      <c r="BCU1048392" s="3"/>
      <c r="BCV1048392" s="3"/>
      <c r="BCW1048392" s="3"/>
      <c r="BCX1048392" s="3"/>
      <c r="BCY1048392" s="3"/>
      <c r="BCZ1048392" s="3"/>
      <c r="BDA1048392" s="3"/>
      <c r="BDB1048392" s="3"/>
      <c r="BDC1048392" s="3"/>
      <c r="BDD1048392" s="3"/>
      <c r="BDE1048392" s="3"/>
      <c r="BDF1048392" s="3"/>
      <c r="BDG1048392" s="3"/>
      <c r="BDH1048392" s="3"/>
      <c r="BDI1048392" s="3"/>
      <c r="BDJ1048392" s="3"/>
      <c r="BDK1048392" s="3"/>
      <c r="BDL1048392" s="3"/>
      <c r="BDM1048392" s="3"/>
      <c r="BDN1048392" s="3"/>
      <c r="BDO1048392" s="3"/>
      <c r="BDP1048392" s="3"/>
      <c r="BDQ1048392" s="3"/>
      <c r="BDR1048392" s="3"/>
      <c r="BDS1048392" s="3"/>
      <c r="BDT1048392" s="3"/>
      <c r="BDU1048392" s="3"/>
      <c r="BDV1048392" s="3"/>
      <c r="BDW1048392" s="3"/>
      <c r="BDX1048392" s="3"/>
      <c r="BDY1048392" s="3"/>
      <c r="BDZ1048392" s="3"/>
      <c r="BEA1048392" s="3"/>
      <c r="BEB1048392" s="3"/>
      <c r="BEC1048392" s="3"/>
      <c r="BED1048392" s="3"/>
      <c r="BEE1048392" s="3"/>
      <c r="BEF1048392" s="3"/>
      <c r="BEG1048392" s="3"/>
      <c r="BEH1048392" s="3"/>
      <c r="BEI1048392" s="3"/>
      <c r="BEJ1048392" s="3"/>
      <c r="BEK1048392" s="3"/>
      <c r="BEL1048392" s="3"/>
      <c r="BEM1048392" s="3"/>
      <c r="BEN1048392" s="3"/>
      <c r="BEO1048392" s="3"/>
      <c r="BEP1048392" s="3"/>
      <c r="BEQ1048392" s="3"/>
      <c r="BER1048392" s="3"/>
      <c r="BES1048392" s="3"/>
      <c r="BET1048392" s="3"/>
      <c r="BEU1048392" s="3"/>
      <c r="BEV1048392" s="3"/>
      <c r="BEW1048392" s="3"/>
      <c r="BEX1048392" s="3"/>
      <c r="BEY1048392" s="3"/>
      <c r="BEZ1048392" s="3"/>
      <c r="BFA1048392" s="3"/>
      <c r="BFB1048392" s="3"/>
      <c r="BFC1048392" s="3"/>
      <c r="BFD1048392" s="3"/>
      <c r="BFE1048392" s="3"/>
      <c r="BFF1048392" s="3"/>
      <c r="BFG1048392" s="3"/>
      <c r="BFH1048392" s="3"/>
      <c r="BFI1048392" s="3"/>
      <c r="BFJ1048392" s="3"/>
      <c r="BFK1048392" s="3"/>
      <c r="BFL1048392" s="3"/>
      <c r="BFM1048392" s="3"/>
      <c r="BFN1048392" s="3"/>
      <c r="BFO1048392" s="3"/>
      <c r="BFP1048392" s="3"/>
      <c r="BFQ1048392" s="3"/>
      <c r="BFR1048392" s="3"/>
      <c r="BFS1048392" s="3"/>
      <c r="BFT1048392" s="3"/>
      <c r="BFU1048392" s="3"/>
      <c r="BFV1048392" s="3"/>
      <c r="BFW1048392" s="3"/>
      <c r="BFX1048392" s="3"/>
      <c r="BFY1048392" s="3"/>
      <c r="BFZ1048392" s="3"/>
      <c r="BGA1048392" s="3"/>
      <c r="BGB1048392" s="3"/>
      <c r="BGC1048392" s="3"/>
      <c r="BGD1048392" s="3"/>
      <c r="BGE1048392" s="3"/>
      <c r="BGF1048392" s="3"/>
      <c r="BGG1048392" s="3"/>
      <c r="BGH1048392" s="3"/>
      <c r="BGI1048392" s="3"/>
      <c r="BGJ1048392" s="3"/>
      <c r="BGK1048392" s="3"/>
      <c r="BGL1048392" s="3"/>
      <c r="BGM1048392" s="3"/>
      <c r="BGN1048392" s="3"/>
      <c r="BGO1048392" s="3"/>
      <c r="BGP1048392" s="3"/>
      <c r="BGQ1048392" s="3"/>
      <c r="BGR1048392" s="3"/>
      <c r="BGS1048392" s="3"/>
      <c r="BGT1048392" s="3"/>
      <c r="BGU1048392" s="3"/>
      <c r="BGV1048392" s="3"/>
      <c r="BGW1048392" s="3"/>
      <c r="BGX1048392" s="3"/>
      <c r="BGY1048392" s="3"/>
      <c r="BGZ1048392" s="3"/>
      <c r="BHA1048392" s="3"/>
      <c r="BHB1048392" s="3"/>
      <c r="BHC1048392" s="3"/>
      <c r="BHD1048392" s="3"/>
      <c r="BHE1048392" s="3"/>
      <c r="BHF1048392" s="3"/>
      <c r="BHG1048392" s="3"/>
      <c r="BHH1048392" s="3"/>
      <c r="BHI1048392" s="3"/>
      <c r="BHJ1048392" s="3"/>
      <c r="BHK1048392" s="3"/>
      <c r="BHL1048392" s="3"/>
      <c r="BHM1048392" s="3"/>
      <c r="BHN1048392" s="3"/>
      <c r="BHO1048392" s="3"/>
      <c r="BHP1048392" s="3"/>
      <c r="BHQ1048392" s="3"/>
      <c r="BHR1048392" s="3"/>
      <c r="BHS1048392" s="3"/>
      <c r="BHT1048392" s="3"/>
      <c r="BHU1048392" s="3"/>
      <c r="BHV1048392" s="3"/>
      <c r="BHW1048392" s="3"/>
      <c r="BHX1048392" s="3"/>
      <c r="BHY1048392" s="3"/>
      <c r="BHZ1048392" s="3"/>
      <c r="BIA1048392" s="3"/>
      <c r="BIB1048392" s="3"/>
      <c r="BIC1048392" s="3"/>
      <c r="BID1048392" s="3"/>
      <c r="BIE1048392" s="3"/>
      <c r="BIF1048392" s="3"/>
      <c r="BIG1048392" s="3"/>
      <c r="BIH1048392" s="3"/>
      <c r="BII1048392" s="3"/>
      <c r="BIJ1048392" s="3"/>
      <c r="BIK1048392" s="3"/>
      <c r="BIL1048392" s="3"/>
      <c r="BIM1048392" s="3"/>
      <c r="BIN1048392" s="3"/>
      <c r="BIO1048392" s="3"/>
      <c r="BIP1048392" s="3"/>
      <c r="BIQ1048392" s="3"/>
      <c r="BIR1048392" s="3"/>
      <c r="BIS1048392" s="3"/>
      <c r="BIT1048392" s="3"/>
      <c r="BIU1048392" s="3"/>
      <c r="BIV1048392" s="3"/>
      <c r="BIW1048392" s="3"/>
      <c r="BIX1048392" s="3"/>
      <c r="BIY1048392" s="3"/>
      <c r="BIZ1048392" s="3"/>
      <c r="BJA1048392" s="3"/>
      <c r="BJB1048392" s="3"/>
      <c r="BJC1048392" s="3"/>
      <c r="BJD1048392" s="3"/>
      <c r="BJE1048392" s="3"/>
      <c r="BJF1048392" s="3"/>
      <c r="BJG1048392" s="3"/>
      <c r="BJH1048392" s="3"/>
      <c r="BJI1048392" s="3"/>
      <c r="BJJ1048392" s="3"/>
      <c r="BJK1048392" s="3"/>
      <c r="BJL1048392" s="3"/>
      <c r="BJM1048392" s="3"/>
      <c r="BJN1048392" s="3"/>
      <c r="BJO1048392" s="3"/>
      <c r="BJP1048392" s="3"/>
      <c r="BJQ1048392" s="3"/>
      <c r="BJR1048392" s="3"/>
      <c r="BJS1048392" s="3"/>
      <c r="BJT1048392" s="3"/>
      <c r="BJU1048392" s="3"/>
      <c r="BJV1048392" s="3"/>
      <c r="BJW1048392" s="3"/>
      <c r="BJX1048392" s="3"/>
      <c r="BJY1048392" s="3"/>
      <c r="BJZ1048392" s="3"/>
      <c r="BKA1048392" s="3"/>
      <c r="BKB1048392" s="3"/>
      <c r="BKC1048392" s="3"/>
      <c r="BKD1048392" s="3"/>
      <c r="BKE1048392" s="3"/>
      <c r="BKF1048392" s="3"/>
      <c r="BKG1048392" s="3"/>
      <c r="BKH1048392" s="3"/>
      <c r="BKI1048392" s="3"/>
      <c r="BKJ1048392" s="3"/>
      <c r="BKK1048392" s="3"/>
      <c r="BKL1048392" s="3"/>
      <c r="BKM1048392" s="3"/>
      <c r="BKN1048392" s="3"/>
      <c r="BKO1048392" s="3"/>
      <c r="BKP1048392" s="3"/>
      <c r="BKQ1048392" s="3"/>
      <c r="BKR1048392" s="3"/>
      <c r="BKS1048392" s="3"/>
      <c r="BKT1048392" s="3"/>
      <c r="BKU1048392" s="3"/>
      <c r="BKV1048392" s="3"/>
      <c r="BKW1048392" s="3"/>
      <c r="BKX1048392" s="3"/>
      <c r="BKY1048392" s="3"/>
      <c r="BKZ1048392" s="3"/>
      <c r="BLA1048392" s="3"/>
      <c r="BLB1048392" s="3"/>
      <c r="BLC1048392" s="3"/>
      <c r="BLD1048392" s="3"/>
      <c r="BLE1048392" s="3"/>
      <c r="BLF1048392" s="3"/>
      <c r="BLG1048392" s="3"/>
      <c r="BLH1048392" s="3"/>
      <c r="BLI1048392" s="3"/>
      <c r="BLJ1048392" s="3"/>
      <c r="BLK1048392" s="3"/>
      <c r="BLL1048392" s="3"/>
      <c r="BLM1048392" s="3"/>
      <c r="BLN1048392" s="3"/>
      <c r="BLO1048392" s="3"/>
      <c r="BLP1048392" s="3"/>
      <c r="BLQ1048392" s="3"/>
      <c r="BLR1048392" s="3"/>
      <c r="BLS1048392" s="3"/>
      <c r="BLT1048392" s="3"/>
      <c r="BLU1048392" s="3"/>
      <c r="BLV1048392" s="3"/>
      <c r="BLW1048392" s="3"/>
      <c r="BLX1048392" s="3"/>
      <c r="BLY1048392" s="3"/>
      <c r="BLZ1048392" s="3"/>
      <c r="BMA1048392" s="3"/>
      <c r="BMB1048392" s="3"/>
      <c r="BMC1048392" s="3"/>
      <c r="BMD1048392" s="3"/>
      <c r="BME1048392" s="3"/>
      <c r="BMF1048392" s="3"/>
      <c r="BMG1048392" s="3"/>
      <c r="BMH1048392" s="3"/>
      <c r="BMI1048392" s="3"/>
      <c r="BMJ1048392" s="3"/>
      <c r="BMK1048392" s="3"/>
      <c r="BML1048392" s="3"/>
      <c r="BMM1048392" s="3"/>
      <c r="BMN1048392" s="3"/>
      <c r="BMO1048392" s="3"/>
      <c r="BMP1048392" s="3"/>
      <c r="BMQ1048392" s="3"/>
      <c r="BMR1048392" s="3"/>
      <c r="BMS1048392" s="3"/>
      <c r="BMT1048392" s="3"/>
      <c r="BMU1048392" s="3"/>
      <c r="BMV1048392" s="3"/>
      <c r="BMW1048392" s="3"/>
      <c r="BMX1048392" s="3"/>
      <c r="BMY1048392" s="3"/>
      <c r="BMZ1048392" s="3"/>
      <c r="BNA1048392" s="3"/>
      <c r="BNB1048392" s="3"/>
      <c r="BNC1048392" s="3"/>
      <c r="BND1048392" s="3"/>
      <c r="BNE1048392" s="3"/>
      <c r="BNF1048392" s="3"/>
      <c r="BNG1048392" s="3"/>
      <c r="BNH1048392" s="3"/>
      <c r="BNI1048392" s="3"/>
      <c r="BNJ1048392" s="3"/>
      <c r="BNK1048392" s="3"/>
      <c r="BNL1048392" s="3"/>
      <c r="BNM1048392" s="3"/>
      <c r="BNN1048392" s="3"/>
      <c r="BNO1048392" s="3"/>
      <c r="BNP1048392" s="3"/>
      <c r="BNQ1048392" s="3"/>
      <c r="BNR1048392" s="3"/>
      <c r="BNS1048392" s="3"/>
      <c r="BNT1048392" s="3"/>
      <c r="BNU1048392" s="3"/>
      <c r="BNV1048392" s="3"/>
      <c r="BNW1048392" s="3"/>
      <c r="BNX1048392" s="3"/>
      <c r="BNY1048392" s="3"/>
      <c r="BNZ1048392" s="3"/>
      <c r="BOA1048392" s="3"/>
      <c r="BOB1048392" s="3"/>
      <c r="BOC1048392" s="3"/>
      <c r="BOD1048392" s="3"/>
      <c r="BOE1048392" s="3"/>
      <c r="BOF1048392" s="3"/>
      <c r="BOG1048392" s="3"/>
      <c r="BOH1048392" s="3"/>
      <c r="BOI1048392" s="3"/>
      <c r="BOJ1048392" s="3"/>
      <c r="BOK1048392" s="3"/>
      <c r="BOL1048392" s="3"/>
      <c r="BOM1048392" s="3"/>
      <c r="BON1048392" s="3"/>
      <c r="BOO1048392" s="3"/>
      <c r="BOP1048392" s="3"/>
      <c r="BOQ1048392" s="3"/>
      <c r="BOR1048392" s="3"/>
      <c r="BOS1048392" s="3"/>
      <c r="BOT1048392" s="3"/>
      <c r="BOU1048392" s="3"/>
      <c r="BOV1048392" s="3"/>
      <c r="BOW1048392" s="3"/>
      <c r="BOX1048392" s="3"/>
      <c r="BOY1048392" s="3"/>
      <c r="BOZ1048392" s="3"/>
      <c r="BPA1048392" s="3"/>
      <c r="BPB1048392" s="3"/>
      <c r="BPC1048392" s="3"/>
      <c r="BPD1048392" s="3"/>
      <c r="BPE1048392" s="3"/>
      <c r="BPF1048392" s="3"/>
      <c r="BPG1048392" s="3"/>
      <c r="BPH1048392" s="3"/>
      <c r="BPI1048392" s="3"/>
      <c r="BPJ1048392" s="3"/>
      <c r="BPK1048392" s="3"/>
      <c r="BPL1048392" s="3"/>
      <c r="BPM1048392" s="3"/>
      <c r="BPN1048392" s="3"/>
      <c r="BPO1048392" s="3"/>
      <c r="BPP1048392" s="3"/>
      <c r="BPQ1048392" s="3"/>
      <c r="BPR1048392" s="3"/>
      <c r="BPS1048392" s="3"/>
      <c r="BPT1048392" s="3"/>
      <c r="BPU1048392" s="3"/>
      <c r="BPV1048392" s="3"/>
      <c r="BPW1048392" s="3"/>
      <c r="BPX1048392" s="3"/>
      <c r="BPY1048392" s="3"/>
      <c r="BPZ1048392" s="3"/>
      <c r="BQA1048392" s="3"/>
      <c r="BQB1048392" s="3"/>
      <c r="BQC1048392" s="3"/>
      <c r="BQD1048392" s="3"/>
      <c r="BQE1048392" s="3"/>
      <c r="BQF1048392" s="3"/>
      <c r="BQG1048392" s="3"/>
      <c r="BQH1048392" s="3"/>
      <c r="BQI1048392" s="3"/>
      <c r="BQJ1048392" s="3"/>
      <c r="BQK1048392" s="3"/>
      <c r="BQL1048392" s="3"/>
      <c r="BQM1048392" s="3"/>
      <c r="BQN1048392" s="3"/>
      <c r="BQO1048392" s="3"/>
      <c r="BQP1048392" s="3"/>
      <c r="BQQ1048392" s="3"/>
      <c r="BQR1048392" s="3"/>
      <c r="BQS1048392" s="3"/>
      <c r="BQT1048392" s="3"/>
      <c r="BQU1048392" s="3"/>
      <c r="BQV1048392" s="3"/>
      <c r="BQW1048392" s="3"/>
      <c r="BQX1048392" s="3"/>
      <c r="BQY1048392" s="3"/>
      <c r="BQZ1048392" s="3"/>
      <c r="BRA1048392" s="3"/>
      <c r="BRB1048392" s="3"/>
      <c r="BRC1048392" s="3"/>
      <c r="BRD1048392" s="3"/>
      <c r="BRE1048392" s="3"/>
      <c r="BRF1048392" s="3"/>
      <c r="BRG1048392" s="3"/>
      <c r="BRH1048392" s="3"/>
      <c r="BRI1048392" s="3"/>
      <c r="BRJ1048392" s="3"/>
      <c r="BRK1048392" s="3"/>
      <c r="BRL1048392" s="3"/>
      <c r="BRM1048392" s="3"/>
      <c r="BRN1048392" s="3"/>
      <c r="BRO1048392" s="3"/>
      <c r="BRP1048392" s="3"/>
      <c r="BRQ1048392" s="3"/>
      <c r="BRR1048392" s="3"/>
      <c r="BRS1048392" s="3"/>
      <c r="BRT1048392" s="3"/>
      <c r="BRU1048392" s="3"/>
      <c r="BRV1048392" s="3"/>
      <c r="BRW1048392" s="3"/>
      <c r="BRX1048392" s="3"/>
      <c r="BRY1048392" s="3"/>
      <c r="BRZ1048392" s="3"/>
      <c r="BSA1048392" s="3"/>
      <c r="BSB1048392" s="3"/>
      <c r="BSC1048392" s="3"/>
      <c r="BSD1048392" s="3"/>
      <c r="BSE1048392" s="3"/>
      <c r="BSF1048392" s="3"/>
      <c r="BSG1048392" s="3"/>
      <c r="BSH1048392" s="3"/>
      <c r="BSI1048392" s="3"/>
      <c r="BSJ1048392" s="3"/>
      <c r="BSK1048392" s="3"/>
      <c r="BSL1048392" s="3"/>
      <c r="BSM1048392" s="3"/>
      <c r="BSN1048392" s="3"/>
      <c r="BSO1048392" s="3"/>
      <c r="BSP1048392" s="3"/>
      <c r="BSQ1048392" s="3"/>
      <c r="BSR1048392" s="3"/>
      <c r="BSS1048392" s="3"/>
      <c r="BST1048392" s="3"/>
      <c r="BSU1048392" s="3"/>
      <c r="BSV1048392" s="3"/>
      <c r="BSW1048392" s="3"/>
      <c r="BSX1048392" s="3"/>
      <c r="BSY1048392" s="3"/>
      <c r="BSZ1048392" s="3"/>
      <c r="BTA1048392" s="3"/>
      <c r="BTB1048392" s="3"/>
      <c r="BTC1048392" s="3"/>
      <c r="BTD1048392" s="3"/>
      <c r="BTE1048392" s="3"/>
      <c r="BTF1048392" s="3"/>
      <c r="BTG1048392" s="3"/>
      <c r="BTH1048392" s="3"/>
      <c r="BTI1048392" s="3"/>
      <c r="BTJ1048392" s="3"/>
      <c r="BTK1048392" s="3"/>
      <c r="BTL1048392" s="3"/>
      <c r="BTM1048392" s="3"/>
      <c r="BTN1048392" s="3"/>
      <c r="BTO1048392" s="3"/>
      <c r="BTP1048392" s="3"/>
      <c r="BTQ1048392" s="3"/>
      <c r="BTR1048392" s="3"/>
      <c r="BTS1048392" s="3"/>
      <c r="BTT1048392" s="3"/>
      <c r="BTU1048392" s="3"/>
      <c r="BTV1048392" s="3"/>
      <c r="BTW1048392" s="3"/>
      <c r="BTX1048392" s="3"/>
      <c r="BTY1048392" s="3"/>
      <c r="BTZ1048392" s="3"/>
      <c r="BUA1048392" s="3"/>
      <c r="BUB1048392" s="3"/>
      <c r="BUC1048392" s="3"/>
      <c r="BUD1048392" s="3"/>
      <c r="BUE1048392" s="3"/>
      <c r="BUF1048392" s="3"/>
      <c r="BUG1048392" s="3"/>
      <c r="BUH1048392" s="3"/>
      <c r="BUI1048392" s="3"/>
      <c r="BUJ1048392" s="3"/>
      <c r="BUK1048392" s="3"/>
      <c r="BUL1048392" s="3"/>
      <c r="BUM1048392" s="3"/>
      <c r="BUN1048392" s="3"/>
      <c r="BUO1048392" s="3"/>
      <c r="BUP1048392" s="3"/>
      <c r="BUQ1048392" s="3"/>
      <c r="BUR1048392" s="3"/>
      <c r="BUS1048392" s="3"/>
      <c r="BUT1048392" s="3"/>
      <c r="BUU1048392" s="3"/>
      <c r="BUV1048392" s="3"/>
      <c r="BUW1048392" s="3"/>
      <c r="BUX1048392" s="3"/>
      <c r="BUY1048392" s="3"/>
      <c r="BUZ1048392" s="3"/>
      <c r="BVA1048392" s="3"/>
      <c r="BVB1048392" s="3"/>
      <c r="BVC1048392" s="3"/>
      <c r="BVD1048392" s="3"/>
      <c r="BVE1048392" s="3"/>
      <c r="BVF1048392" s="3"/>
      <c r="BVG1048392" s="3"/>
      <c r="BVH1048392" s="3"/>
      <c r="BVI1048392" s="3"/>
      <c r="BVJ1048392" s="3"/>
      <c r="BVK1048392" s="3"/>
      <c r="BVL1048392" s="3"/>
      <c r="BVM1048392" s="3"/>
      <c r="BVN1048392" s="3"/>
      <c r="BVO1048392" s="3"/>
      <c r="BVP1048392" s="3"/>
      <c r="BVQ1048392" s="3"/>
      <c r="BVR1048392" s="3"/>
      <c r="BVS1048392" s="3"/>
      <c r="BVT1048392" s="3"/>
      <c r="BVU1048392" s="3"/>
      <c r="BVV1048392" s="3"/>
      <c r="BVW1048392" s="3"/>
      <c r="BVX1048392" s="3"/>
      <c r="BVY1048392" s="3"/>
      <c r="BVZ1048392" s="3"/>
      <c r="BWA1048392" s="3"/>
      <c r="BWB1048392" s="3"/>
      <c r="BWC1048392" s="3"/>
      <c r="BWD1048392" s="3"/>
      <c r="BWE1048392" s="3"/>
      <c r="BWF1048392" s="3"/>
      <c r="BWG1048392" s="3"/>
      <c r="BWH1048392" s="3"/>
      <c r="BWI1048392" s="3"/>
      <c r="BWJ1048392" s="3"/>
      <c r="BWK1048392" s="3"/>
      <c r="BWL1048392" s="3"/>
      <c r="BWM1048392" s="3"/>
      <c r="BWN1048392" s="3"/>
      <c r="BWO1048392" s="3"/>
      <c r="BWP1048392" s="3"/>
      <c r="BWQ1048392" s="3"/>
      <c r="BWR1048392" s="3"/>
      <c r="BWS1048392" s="3"/>
      <c r="BWT1048392" s="3"/>
      <c r="BWU1048392" s="3"/>
      <c r="BWV1048392" s="3"/>
      <c r="BWW1048392" s="3"/>
      <c r="BWX1048392" s="3"/>
      <c r="BWY1048392" s="3"/>
      <c r="BWZ1048392" s="3"/>
      <c r="BXA1048392" s="3"/>
      <c r="BXB1048392" s="3"/>
      <c r="BXC1048392" s="3"/>
      <c r="BXD1048392" s="3"/>
      <c r="BXE1048392" s="3"/>
      <c r="BXF1048392" s="3"/>
      <c r="BXG1048392" s="3"/>
      <c r="BXH1048392" s="3"/>
      <c r="BXI1048392" s="3"/>
      <c r="BXJ1048392" s="3"/>
      <c r="BXK1048392" s="3"/>
      <c r="BXL1048392" s="3"/>
      <c r="BXM1048392" s="3"/>
      <c r="BXN1048392" s="3"/>
      <c r="BXO1048392" s="3"/>
      <c r="BXP1048392" s="3"/>
      <c r="BXQ1048392" s="3"/>
      <c r="BXR1048392" s="3"/>
      <c r="BXS1048392" s="3"/>
      <c r="BXT1048392" s="3"/>
      <c r="BXU1048392" s="3"/>
      <c r="BXV1048392" s="3"/>
      <c r="BXW1048392" s="3"/>
      <c r="BXX1048392" s="3"/>
      <c r="BXY1048392" s="3"/>
      <c r="BXZ1048392" s="3"/>
      <c r="BYA1048392" s="3"/>
      <c r="BYB1048392" s="3"/>
      <c r="BYC1048392" s="3"/>
      <c r="BYD1048392" s="3"/>
      <c r="BYE1048392" s="3"/>
      <c r="BYF1048392" s="3"/>
      <c r="BYG1048392" s="3"/>
      <c r="BYH1048392" s="3"/>
      <c r="BYI1048392" s="3"/>
      <c r="BYJ1048392" s="3"/>
      <c r="BYK1048392" s="3"/>
      <c r="BYL1048392" s="3"/>
      <c r="BYM1048392" s="3"/>
      <c r="BYN1048392" s="3"/>
      <c r="BYO1048392" s="3"/>
      <c r="BYP1048392" s="3"/>
      <c r="BYQ1048392" s="3"/>
      <c r="BYR1048392" s="3"/>
      <c r="BYS1048392" s="3"/>
      <c r="BYT1048392" s="3"/>
      <c r="BYU1048392" s="3"/>
      <c r="BYV1048392" s="3"/>
      <c r="BYW1048392" s="3"/>
      <c r="BYX1048392" s="3"/>
      <c r="BYY1048392" s="3"/>
      <c r="BYZ1048392" s="3"/>
      <c r="BZA1048392" s="3"/>
      <c r="BZB1048392" s="3"/>
      <c r="BZC1048392" s="3"/>
      <c r="BZD1048392" s="3"/>
      <c r="BZE1048392" s="3"/>
      <c r="BZF1048392" s="3"/>
      <c r="BZG1048392" s="3"/>
      <c r="BZH1048392" s="3"/>
      <c r="BZI1048392" s="3"/>
      <c r="BZJ1048392" s="3"/>
      <c r="BZK1048392" s="3"/>
      <c r="BZL1048392" s="3"/>
      <c r="BZM1048392" s="3"/>
      <c r="BZN1048392" s="3"/>
      <c r="BZO1048392" s="3"/>
      <c r="BZP1048392" s="3"/>
      <c r="BZQ1048392" s="3"/>
      <c r="BZR1048392" s="3"/>
      <c r="BZS1048392" s="3"/>
      <c r="BZT1048392" s="3"/>
      <c r="BZU1048392" s="3"/>
      <c r="BZV1048392" s="3"/>
      <c r="BZW1048392" s="3"/>
      <c r="BZX1048392" s="3"/>
      <c r="BZY1048392" s="3"/>
      <c r="BZZ1048392" s="3"/>
      <c r="CAA1048392" s="3"/>
      <c r="CAB1048392" s="3"/>
      <c r="CAC1048392" s="3"/>
      <c r="CAD1048392" s="3"/>
      <c r="CAE1048392" s="3"/>
      <c r="CAF1048392" s="3"/>
      <c r="CAG1048392" s="3"/>
      <c r="CAH1048392" s="3"/>
      <c r="CAI1048392" s="3"/>
      <c r="CAJ1048392" s="3"/>
      <c r="CAK1048392" s="3"/>
      <c r="CAL1048392" s="3"/>
      <c r="CAM1048392" s="3"/>
      <c r="CAN1048392" s="3"/>
      <c r="CAO1048392" s="3"/>
      <c r="CAP1048392" s="3"/>
      <c r="CAQ1048392" s="3"/>
      <c r="CAR1048392" s="3"/>
      <c r="CAS1048392" s="3"/>
      <c r="CAT1048392" s="3"/>
      <c r="CAU1048392" s="3"/>
      <c r="CAV1048392" s="3"/>
      <c r="CAW1048392" s="3"/>
      <c r="CAX1048392" s="3"/>
      <c r="CAY1048392" s="3"/>
      <c r="CAZ1048392" s="3"/>
      <c r="CBA1048392" s="3"/>
      <c r="CBB1048392" s="3"/>
      <c r="CBC1048392" s="3"/>
      <c r="CBD1048392" s="3"/>
      <c r="CBE1048392" s="3"/>
      <c r="CBF1048392" s="3"/>
      <c r="CBG1048392" s="3"/>
      <c r="CBH1048392" s="3"/>
      <c r="CBI1048392" s="3"/>
      <c r="CBJ1048392" s="3"/>
      <c r="CBK1048392" s="3"/>
      <c r="CBL1048392" s="3"/>
      <c r="CBM1048392" s="3"/>
      <c r="CBN1048392" s="3"/>
      <c r="CBO1048392" s="3"/>
      <c r="CBP1048392" s="3"/>
      <c r="CBQ1048392" s="3"/>
      <c r="CBR1048392" s="3"/>
      <c r="CBS1048392" s="3"/>
      <c r="CBT1048392" s="3"/>
      <c r="CBU1048392" s="3"/>
      <c r="CBV1048392" s="3"/>
      <c r="CBW1048392" s="3"/>
      <c r="CBX1048392" s="3"/>
      <c r="CBY1048392" s="3"/>
      <c r="CBZ1048392" s="3"/>
      <c r="CCA1048392" s="3"/>
      <c r="CCB1048392" s="3"/>
      <c r="CCC1048392" s="3"/>
      <c r="CCD1048392" s="3"/>
      <c r="CCE1048392" s="3"/>
      <c r="CCF1048392" s="3"/>
      <c r="CCG1048392" s="3"/>
      <c r="CCH1048392" s="3"/>
      <c r="CCI1048392" s="3"/>
      <c r="CCJ1048392" s="3"/>
      <c r="CCK1048392" s="3"/>
      <c r="CCL1048392" s="3"/>
      <c r="CCM1048392" s="3"/>
      <c r="CCN1048392" s="3"/>
      <c r="CCO1048392" s="3"/>
      <c r="CCP1048392" s="3"/>
      <c r="CCQ1048392" s="3"/>
      <c r="CCR1048392" s="3"/>
      <c r="CCS1048392" s="3"/>
      <c r="CCT1048392" s="3"/>
      <c r="CCU1048392" s="3"/>
      <c r="CCV1048392" s="3"/>
      <c r="CCW1048392" s="3"/>
      <c r="CCX1048392" s="3"/>
      <c r="CCY1048392" s="3"/>
      <c r="CCZ1048392" s="3"/>
      <c r="CDA1048392" s="3"/>
      <c r="CDB1048392" s="3"/>
      <c r="CDC1048392" s="3"/>
      <c r="CDD1048392" s="3"/>
      <c r="CDE1048392" s="3"/>
      <c r="CDF1048392" s="3"/>
      <c r="CDG1048392" s="3"/>
      <c r="CDH1048392" s="3"/>
      <c r="CDI1048392" s="3"/>
      <c r="CDJ1048392" s="3"/>
      <c r="CDK1048392" s="3"/>
      <c r="CDL1048392" s="3"/>
      <c r="CDM1048392" s="3"/>
      <c r="CDN1048392" s="3"/>
      <c r="CDO1048392" s="3"/>
      <c r="CDP1048392" s="3"/>
      <c r="CDQ1048392" s="3"/>
      <c r="CDR1048392" s="3"/>
      <c r="CDS1048392" s="3"/>
      <c r="CDT1048392" s="3"/>
      <c r="CDU1048392" s="3"/>
      <c r="CDV1048392" s="3"/>
      <c r="CDW1048392" s="3"/>
      <c r="CDX1048392" s="3"/>
      <c r="CDY1048392" s="3"/>
      <c r="CDZ1048392" s="3"/>
      <c r="CEA1048392" s="3"/>
      <c r="CEB1048392" s="3"/>
      <c r="CEC1048392" s="3"/>
      <c r="CED1048392" s="3"/>
      <c r="CEE1048392" s="3"/>
      <c r="CEF1048392" s="3"/>
      <c r="CEG1048392" s="3"/>
      <c r="CEH1048392" s="3"/>
      <c r="CEI1048392" s="3"/>
      <c r="CEJ1048392" s="3"/>
      <c r="CEK1048392" s="3"/>
      <c r="CEL1048392" s="3"/>
      <c r="CEM1048392" s="3"/>
      <c r="CEN1048392" s="3"/>
      <c r="CEO1048392" s="3"/>
      <c r="CEP1048392" s="3"/>
      <c r="CEQ1048392" s="3"/>
      <c r="CER1048392" s="3"/>
      <c r="CES1048392" s="3"/>
      <c r="CET1048392" s="3"/>
      <c r="CEU1048392" s="3"/>
      <c r="CEV1048392" s="3"/>
      <c r="CEW1048392" s="3"/>
      <c r="CEX1048392" s="3"/>
      <c r="CEY1048392" s="3"/>
      <c r="CEZ1048392" s="3"/>
      <c r="CFA1048392" s="3"/>
      <c r="CFB1048392" s="3"/>
      <c r="CFC1048392" s="3"/>
      <c r="CFD1048392" s="3"/>
      <c r="CFE1048392" s="3"/>
      <c r="CFF1048392" s="3"/>
      <c r="CFG1048392" s="3"/>
      <c r="CFH1048392" s="3"/>
      <c r="CFI1048392" s="3"/>
      <c r="CFJ1048392" s="3"/>
      <c r="CFK1048392" s="3"/>
      <c r="CFL1048392" s="3"/>
      <c r="CFM1048392" s="3"/>
      <c r="CFN1048392" s="3"/>
      <c r="CFO1048392" s="3"/>
      <c r="CFP1048392" s="3"/>
      <c r="CFQ1048392" s="3"/>
      <c r="CFR1048392" s="3"/>
      <c r="CFS1048392" s="3"/>
      <c r="CFT1048392" s="3"/>
      <c r="CFU1048392" s="3"/>
      <c r="CFV1048392" s="3"/>
      <c r="CFW1048392" s="3"/>
      <c r="CFX1048392" s="3"/>
      <c r="CFY1048392" s="3"/>
      <c r="CFZ1048392" s="3"/>
      <c r="CGA1048392" s="3"/>
      <c r="CGB1048392" s="3"/>
      <c r="CGC1048392" s="3"/>
      <c r="CGD1048392" s="3"/>
      <c r="CGE1048392" s="3"/>
      <c r="CGF1048392" s="3"/>
      <c r="CGG1048392" s="3"/>
      <c r="CGH1048392" s="3"/>
      <c r="CGI1048392" s="3"/>
      <c r="CGJ1048392" s="3"/>
      <c r="CGK1048392" s="3"/>
      <c r="CGL1048392" s="3"/>
      <c r="CGM1048392" s="3"/>
      <c r="CGN1048392" s="3"/>
      <c r="CGO1048392" s="3"/>
      <c r="CGP1048392" s="3"/>
      <c r="CGQ1048392" s="3"/>
      <c r="CGR1048392" s="3"/>
      <c r="CGS1048392" s="3"/>
      <c r="CGT1048392" s="3"/>
      <c r="CGU1048392" s="3"/>
      <c r="CGV1048392" s="3"/>
      <c r="CGW1048392" s="3"/>
      <c r="CGX1048392" s="3"/>
      <c r="CGY1048392" s="3"/>
      <c r="CGZ1048392" s="3"/>
      <c r="CHA1048392" s="3"/>
      <c r="CHB1048392" s="3"/>
      <c r="CHC1048392" s="3"/>
      <c r="CHD1048392" s="3"/>
      <c r="CHE1048392" s="3"/>
      <c r="CHF1048392" s="3"/>
      <c r="CHG1048392" s="3"/>
      <c r="CHH1048392" s="3"/>
      <c r="CHI1048392" s="3"/>
      <c r="CHJ1048392" s="3"/>
      <c r="CHK1048392" s="3"/>
      <c r="CHL1048392" s="3"/>
      <c r="CHM1048392" s="3"/>
      <c r="CHN1048392" s="3"/>
      <c r="CHO1048392" s="3"/>
      <c r="CHP1048392" s="3"/>
      <c r="CHQ1048392" s="3"/>
      <c r="CHR1048392" s="3"/>
      <c r="CHS1048392" s="3"/>
      <c r="CHT1048392" s="3"/>
      <c r="CHU1048392" s="3"/>
      <c r="CHV1048392" s="3"/>
      <c r="CHW1048392" s="3"/>
      <c r="CHX1048392" s="3"/>
      <c r="CHY1048392" s="3"/>
      <c r="CHZ1048392" s="3"/>
      <c r="CIA1048392" s="3"/>
      <c r="CIB1048392" s="3"/>
      <c r="CIC1048392" s="3"/>
      <c r="CID1048392" s="3"/>
      <c r="CIE1048392" s="3"/>
      <c r="CIF1048392" s="3"/>
      <c r="CIG1048392" s="3"/>
      <c r="CIH1048392" s="3"/>
      <c r="CII1048392" s="3"/>
      <c r="CIJ1048392" s="3"/>
      <c r="CIK1048392" s="3"/>
      <c r="CIL1048392" s="3"/>
      <c r="CIM1048392" s="3"/>
      <c r="CIN1048392" s="3"/>
      <c r="CIO1048392" s="3"/>
      <c r="CIP1048392" s="3"/>
      <c r="CIQ1048392" s="3"/>
      <c r="CIR1048392" s="3"/>
      <c r="CIS1048392" s="3"/>
      <c r="CIT1048392" s="3"/>
      <c r="CIU1048392" s="3"/>
      <c r="CIV1048392" s="3"/>
      <c r="CIW1048392" s="3"/>
      <c r="CIX1048392" s="3"/>
      <c r="CIY1048392" s="3"/>
      <c r="CIZ1048392" s="3"/>
      <c r="CJA1048392" s="3"/>
      <c r="CJB1048392" s="3"/>
      <c r="CJC1048392" s="3"/>
      <c r="CJD1048392" s="3"/>
      <c r="CJE1048392" s="3"/>
      <c r="CJF1048392" s="3"/>
      <c r="CJG1048392" s="3"/>
      <c r="CJH1048392" s="3"/>
      <c r="CJI1048392" s="3"/>
      <c r="CJJ1048392" s="3"/>
      <c r="CJK1048392" s="3"/>
      <c r="CJL1048392" s="3"/>
      <c r="CJM1048392" s="3"/>
      <c r="CJN1048392" s="3"/>
      <c r="CJO1048392" s="3"/>
      <c r="CJP1048392" s="3"/>
      <c r="CJQ1048392" s="3"/>
      <c r="CJR1048392" s="3"/>
      <c r="CJS1048392" s="3"/>
      <c r="CJT1048392" s="3"/>
      <c r="CJU1048392" s="3"/>
      <c r="CJV1048392" s="3"/>
      <c r="CJW1048392" s="3"/>
      <c r="CJX1048392" s="3"/>
      <c r="CJY1048392" s="3"/>
      <c r="CJZ1048392" s="3"/>
      <c r="CKA1048392" s="3"/>
      <c r="CKB1048392" s="3"/>
      <c r="CKC1048392" s="3"/>
      <c r="CKD1048392" s="3"/>
      <c r="CKE1048392" s="3"/>
      <c r="CKF1048392" s="3"/>
      <c r="CKG1048392" s="3"/>
      <c r="CKH1048392" s="3"/>
      <c r="CKI1048392" s="3"/>
      <c r="CKJ1048392" s="3"/>
      <c r="CKK1048392" s="3"/>
      <c r="CKL1048392" s="3"/>
      <c r="CKM1048392" s="3"/>
      <c r="CKN1048392" s="3"/>
      <c r="CKO1048392" s="3"/>
      <c r="CKP1048392" s="3"/>
      <c r="CKQ1048392" s="3"/>
      <c r="CKR1048392" s="3"/>
      <c r="CKS1048392" s="3"/>
      <c r="CKT1048392" s="3"/>
      <c r="CKU1048392" s="3"/>
      <c r="CKV1048392" s="3"/>
      <c r="CKW1048392" s="3"/>
      <c r="CKX1048392" s="3"/>
      <c r="CKY1048392" s="3"/>
      <c r="CKZ1048392" s="3"/>
      <c r="CLA1048392" s="3"/>
      <c r="CLB1048392" s="3"/>
      <c r="CLC1048392" s="3"/>
      <c r="CLD1048392" s="3"/>
      <c r="CLE1048392" s="3"/>
      <c r="CLF1048392" s="3"/>
      <c r="CLG1048392" s="3"/>
      <c r="CLH1048392" s="3"/>
      <c r="CLI1048392" s="3"/>
      <c r="CLJ1048392" s="3"/>
      <c r="CLK1048392" s="3"/>
      <c r="CLL1048392" s="3"/>
      <c r="CLM1048392" s="3"/>
      <c r="CLN1048392" s="3"/>
      <c r="CLO1048392" s="3"/>
      <c r="CLP1048392" s="3"/>
      <c r="CLQ1048392" s="3"/>
      <c r="CLR1048392" s="3"/>
      <c r="CLS1048392" s="3"/>
      <c r="CLT1048392" s="3"/>
      <c r="CLU1048392" s="3"/>
      <c r="CLV1048392" s="3"/>
      <c r="CLW1048392" s="3"/>
      <c r="CLX1048392" s="3"/>
      <c r="CLY1048392" s="3"/>
      <c r="CLZ1048392" s="3"/>
      <c r="CMA1048392" s="3"/>
      <c r="CMB1048392" s="3"/>
      <c r="CMC1048392" s="3"/>
      <c r="CMD1048392" s="3"/>
      <c r="CME1048392" s="3"/>
      <c r="CMF1048392" s="3"/>
      <c r="CMG1048392" s="3"/>
      <c r="CMH1048392" s="3"/>
      <c r="CMI1048392" s="3"/>
      <c r="CMJ1048392" s="3"/>
      <c r="CMK1048392" s="3"/>
      <c r="CML1048392" s="3"/>
      <c r="CMM1048392" s="3"/>
      <c r="CMN1048392" s="3"/>
      <c r="CMO1048392" s="3"/>
      <c r="CMP1048392" s="3"/>
      <c r="CMQ1048392" s="3"/>
      <c r="CMR1048392" s="3"/>
      <c r="CMS1048392" s="3"/>
      <c r="CMT1048392" s="3"/>
      <c r="CMU1048392" s="3"/>
      <c r="CMV1048392" s="3"/>
      <c r="CMW1048392" s="3"/>
      <c r="CMX1048392" s="3"/>
      <c r="CMY1048392" s="3"/>
      <c r="CMZ1048392" s="3"/>
      <c r="CNA1048392" s="3"/>
      <c r="CNB1048392" s="3"/>
      <c r="CNC1048392" s="3"/>
      <c r="CND1048392" s="3"/>
      <c r="CNE1048392" s="3"/>
      <c r="CNF1048392" s="3"/>
      <c r="CNG1048392" s="3"/>
      <c r="CNH1048392" s="3"/>
      <c r="CNI1048392" s="3"/>
      <c r="CNJ1048392" s="3"/>
      <c r="CNK1048392" s="3"/>
      <c r="CNL1048392" s="3"/>
      <c r="CNM1048392" s="3"/>
      <c r="CNN1048392" s="3"/>
      <c r="CNO1048392" s="3"/>
      <c r="CNP1048392" s="3"/>
      <c r="CNQ1048392" s="3"/>
      <c r="CNR1048392" s="3"/>
      <c r="CNS1048392" s="3"/>
      <c r="CNT1048392" s="3"/>
      <c r="CNU1048392" s="3"/>
      <c r="CNV1048392" s="3"/>
      <c r="CNW1048392" s="3"/>
      <c r="CNX1048392" s="3"/>
      <c r="CNY1048392" s="3"/>
      <c r="CNZ1048392" s="3"/>
      <c r="COA1048392" s="3"/>
      <c r="COB1048392" s="3"/>
      <c r="COC1048392" s="3"/>
      <c r="COD1048392" s="3"/>
      <c r="COE1048392" s="3"/>
      <c r="COF1048392" s="3"/>
      <c r="COG1048392" s="3"/>
      <c r="COH1048392" s="3"/>
      <c r="COI1048392" s="3"/>
      <c r="COJ1048392" s="3"/>
      <c r="COK1048392" s="3"/>
      <c r="COL1048392" s="3"/>
      <c r="COM1048392" s="3"/>
      <c r="CON1048392" s="3"/>
      <c r="COO1048392" s="3"/>
      <c r="COP1048392" s="3"/>
      <c r="COQ1048392" s="3"/>
      <c r="COR1048392" s="3"/>
      <c r="COS1048392" s="3"/>
      <c r="COT1048392" s="3"/>
      <c r="COU1048392" s="3"/>
      <c r="COV1048392" s="3"/>
      <c r="COW1048392" s="3"/>
      <c r="COX1048392" s="3"/>
      <c r="COY1048392" s="3"/>
      <c r="COZ1048392" s="3"/>
      <c r="CPA1048392" s="3"/>
      <c r="CPB1048392" s="3"/>
      <c r="CPC1048392" s="3"/>
      <c r="CPD1048392" s="3"/>
      <c r="CPE1048392" s="3"/>
      <c r="CPF1048392" s="3"/>
      <c r="CPG1048392" s="3"/>
      <c r="CPH1048392" s="3"/>
      <c r="CPI1048392" s="3"/>
      <c r="CPJ1048392" s="3"/>
      <c r="CPK1048392" s="3"/>
      <c r="CPL1048392" s="3"/>
      <c r="CPM1048392" s="3"/>
      <c r="CPN1048392" s="3"/>
      <c r="CPO1048392" s="3"/>
      <c r="CPP1048392" s="3"/>
      <c r="CPQ1048392" s="3"/>
      <c r="CPR1048392" s="3"/>
      <c r="CPS1048392" s="3"/>
      <c r="CPT1048392" s="3"/>
      <c r="CPU1048392" s="3"/>
      <c r="CPV1048392" s="3"/>
      <c r="CPW1048392" s="3"/>
      <c r="CPX1048392" s="3"/>
      <c r="CPY1048392" s="3"/>
      <c r="CPZ1048392" s="3"/>
      <c r="CQA1048392" s="3"/>
      <c r="CQB1048392" s="3"/>
      <c r="CQC1048392" s="3"/>
      <c r="CQD1048392" s="3"/>
      <c r="CQE1048392" s="3"/>
      <c r="CQF1048392" s="3"/>
      <c r="CQG1048392" s="3"/>
      <c r="CQH1048392" s="3"/>
      <c r="CQI1048392" s="3"/>
      <c r="CQJ1048392" s="3"/>
      <c r="CQK1048392" s="3"/>
      <c r="CQL1048392" s="3"/>
      <c r="CQM1048392" s="3"/>
      <c r="CQN1048392" s="3"/>
      <c r="CQO1048392" s="3"/>
      <c r="CQP1048392" s="3"/>
      <c r="CQQ1048392" s="3"/>
      <c r="CQR1048392" s="3"/>
      <c r="CQS1048392" s="3"/>
      <c r="CQT1048392" s="3"/>
      <c r="CQU1048392" s="3"/>
      <c r="CQV1048392" s="3"/>
      <c r="CQW1048392" s="3"/>
      <c r="CQX1048392" s="3"/>
      <c r="CQY1048392" s="3"/>
      <c r="CQZ1048392" s="3"/>
      <c r="CRA1048392" s="3"/>
      <c r="CRB1048392" s="3"/>
      <c r="CRC1048392" s="3"/>
      <c r="CRD1048392" s="3"/>
      <c r="CRE1048392" s="3"/>
      <c r="CRF1048392" s="3"/>
      <c r="CRG1048392" s="3"/>
      <c r="CRH1048392" s="3"/>
      <c r="CRI1048392" s="3"/>
      <c r="CRJ1048392" s="3"/>
      <c r="CRK1048392" s="3"/>
      <c r="CRL1048392" s="3"/>
      <c r="CRM1048392" s="3"/>
      <c r="CRN1048392" s="3"/>
      <c r="CRO1048392" s="3"/>
      <c r="CRP1048392" s="3"/>
      <c r="CRQ1048392" s="3"/>
      <c r="CRR1048392" s="3"/>
      <c r="CRS1048392" s="3"/>
      <c r="CRT1048392" s="3"/>
      <c r="CRU1048392" s="3"/>
      <c r="CRV1048392" s="3"/>
      <c r="CRW1048392" s="3"/>
      <c r="CRX1048392" s="3"/>
      <c r="CRY1048392" s="3"/>
      <c r="CRZ1048392" s="3"/>
      <c r="CSA1048392" s="3"/>
      <c r="CSB1048392" s="3"/>
      <c r="CSC1048392" s="3"/>
      <c r="CSD1048392" s="3"/>
      <c r="CSE1048392" s="3"/>
      <c r="CSF1048392" s="3"/>
      <c r="CSG1048392" s="3"/>
      <c r="CSH1048392" s="3"/>
      <c r="CSI1048392" s="3"/>
      <c r="CSJ1048392" s="3"/>
      <c r="CSK1048392" s="3"/>
      <c r="CSL1048392" s="3"/>
      <c r="CSM1048392" s="3"/>
      <c r="CSN1048392" s="3"/>
      <c r="CSO1048392" s="3"/>
      <c r="CSP1048392" s="3"/>
      <c r="CSQ1048392" s="3"/>
      <c r="CSR1048392" s="3"/>
      <c r="CSS1048392" s="3"/>
      <c r="CST1048392" s="3"/>
      <c r="CSU1048392" s="3"/>
      <c r="CSV1048392" s="3"/>
      <c r="CSW1048392" s="3"/>
      <c r="CSX1048392" s="3"/>
      <c r="CSY1048392" s="3"/>
      <c r="CSZ1048392" s="3"/>
      <c r="CTA1048392" s="3"/>
      <c r="CTB1048392" s="3"/>
      <c r="CTC1048392" s="3"/>
      <c r="CTD1048392" s="3"/>
      <c r="CTE1048392" s="3"/>
      <c r="CTF1048392" s="3"/>
      <c r="CTG1048392" s="3"/>
      <c r="CTH1048392" s="3"/>
      <c r="CTI1048392" s="3"/>
      <c r="CTJ1048392" s="3"/>
      <c r="CTK1048392" s="3"/>
      <c r="CTL1048392" s="3"/>
      <c r="CTM1048392" s="3"/>
      <c r="CTN1048392" s="3"/>
      <c r="CTO1048392" s="3"/>
      <c r="CTP1048392" s="3"/>
      <c r="CTQ1048392" s="3"/>
      <c r="CTR1048392" s="3"/>
      <c r="CTS1048392" s="3"/>
      <c r="CTT1048392" s="3"/>
      <c r="CTU1048392" s="3"/>
      <c r="CTV1048392" s="3"/>
      <c r="CTW1048392" s="3"/>
      <c r="CTX1048392" s="3"/>
      <c r="CTY1048392" s="3"/>
      <c r="CTZ1048392" s="3"/>
      <c r="CUA1048392" s="3"/>
      <c r="CUB1048392" s="3"/>
      <c r="CUC1048392" s="3"/>
      <c r="CUD1048392" s="3"/>
      <c r="CUE1048392" s="3"/>
      <c r="CUF1048392" s="3"/>
      <c r="CUG1048392" s="3"/>
      <c r="CUH1048392" s="3"/>
      <c r="CUI1048392" s="3"/>
      <c r="CUJ1048392" s="3"/>
      <c r="CUK1048392" s="3"/>
      <c r="CUL1048392" s="3"/>
      <c r="CUM1048392" s="3"/>
      <c r="CUN1048392" s="3"/>
      <c r="CUO1048392" s="3"/>
      <c r="CUP1048392" s="3"/>
      <c r="CUQ1048392" s="3"/>
      <c r="CUR1048392" s="3"/>
      <c r="CUS1048392" s="3"/>
      <c r="CUT1048392" s="3"/>
      <c r="CUU1048392" s="3"/>
      <c r="CUV1048392" s="3"/>
      <c r="CUW1048392" s="3"/>
      <c r="CUX1048392" s="3"/>
      <c r="CUY1048392" s="3"/>
      <c r="CUZ1048392" s="3"/>
      <c r="CVA1048392" s="3"/>
      <c r="CVB1048392" s="3"/>
      <c r="CVC1048392" s="3"/>
      <c r="CVD1048392" s="3"/>
      <c r="CVE1048392" s="3"/>
      <c r="CVF1048392" s="3"/>
      <c r="CVG1048392" s="3"/>
      <c r="CVH1048392" s="3"/>
      <c r="CVI1048392" s="3"/>
      <c r="CVJ1048392" s="3"/>
      <c r="CVK1048392" s="3"/>
      <c r="CVL1048392" s="3"/>
      <c r="CVM1048392" s="3"/>
      <c r="CVN1048392" s="3"/>
      <c r="CVO1048392" s="3"/>
      <c r="CVP1048392" s="3"/>
      <c r="CVQ1048392" s="3"/>
      <c r="CVR1048392" s="3"/>
      <c r="CVS1048392" s="3"/>
      <c r="CVT1048392" s="3"/>
      <c r="CVU1048392" s="3"/>
      <c r="CVV1048392" s="3"/>
      <c r="CVW1048392" s="3"/>
      <c r="CVX1048392" s="3"/>
      <c r="CVY1048392" s="3"/>
      <c r="CVZ1048392" s="3"/>
      <c r="CWA1048392" s="3"/>
      <c r="CWB1048392" s="3"/>
      <c r="CWC1048392" s="3"/>
      <c r="CWD1048392" s="3"/>
      <c r="CWE1048392" s="3"/>
      <c r="CWF1048392" s="3"/>
      <c r="CWG1048392" s="3"/>
      <c r="CWH1048392" s="3"/>
      <c r="CWI1048392" s="3"/>
      <c r="CWJ1048392" s="3"/>
      <c r="CWK1048392" s="3"/>
      <c r="CWL1048392" s="3"/>
      <c r="CWM1048392" s="3"/>
      <c r="CWN1048392" s="3"/>
      <c r="CWO1048392" s="3"/>
      <c r="CWP1048392" s="3"/>
      <c r="CWQ1048392" s="3"/>
      <c r="CWR1048392" s="3"/>
      <c r="CWS1048392" s="3"/>
      <c r="CWT1048392" s="3"/>
      <c r="CWU1048392" s="3"/>
      <c r="CWV1048392" s="3"/>
      <c r="CWW1048392" s="3"/>
      <c r="CWX1048392" s="3"/>
      <c r="CWY1048392" s="3"/>
      <c r="CWZ1048392" s="3"/>
      <c r="CXA1048392" s="3"/>
      <c r="CXB1048392" s="3"/>
      <c r="CXC1048392" s="3"/>
      <c r="CXD1048392" s="3"/>
      <c r="CXE1048392" s="3"/>
      <c r="CXF1048392" s="3"/>
      <c r="CXG1048392" s="3"/>
      <c r="CXH1048392" s="3"/>
      <c r="CXI1048392" s="3"/>
      <c r="CXJ1048392" s="3"/>
      <c r="CXK1048392" s="3"/>
      <c r="CXL1048392" s="3"/>
      <c r="CXM1048392" s="3"/>
      <c r="CXN1048392" s="3"/>
      <c r="CXO1048392" s="3"/>
      <c r="CXP1048392" s="3"/>
      <c r="CXQ1048392" s="3"/>
      <c r="CXR1048392" s="3"/>
      <c r="CXS1048392" s="3"/>
      <c r="CXT1048392" s="3"/>
      <c r="CXU1048392" s="3"/>
      <c r="CXV1048392" s="3"/>
      <c r="CXW1048392" s="3"/>
      <c r="CXX1048392" s="3"/>
      <c r="CXY1048392" s="3"/>
      <c r="CXZ1048392" s="3"/>
      <c r="CYA1048392" s="3"/>
      <c r="CYB1048392" s="3"/>
      <c r="CYC1048392" s="3"/>
      <c r="CYD1048392" s="3"/>
      <c r="CYE1048392" s="3"/>
      <c r="CYF1048392" s="3"/>
      <c r="CYG1048392" s="3"/>
      <c r="CYH1048392" s="3"/>
      <c r="CYI1048392" s="3"/>
      <c r="CYJ1048392" s="3"/>
      <c r="CYK1048392" s="3"/>
      <c r="CYL1048392" s="3"/>
      <c r="CYM1048392" s="3"/>
      <c r="CYN1048392" s="3"/>
      <c r="CYO1048392" s="3"/>
      <c r="CYP1048392" s="3"/>
      <c r="CYQ1048392" s="3"/>
      <c r="CYR1048392" s="3"/>
      <c r="CYS1048392" s="3"/>
      <c r="CYT1048392" s="3"/>
      <c r="CYU1048392" s="3"/>
      <c r="CYV1048392" s="3"/>
      <c r="CYW1048392" s="3"/>
      <c r="CYX1048392" s="3"/>
      <c r="CYY1048392" s="3"/>
      <c r="CYZ1048392" s="3"/>
      <c r="CZA1048392" s="3"/>
      <c r="CZB1048392" s="3"/>
      <c r="CZC1048392" s="3"/>
      <c r="CZD1048392" s="3"/>
      <c r="CZE1048392" s="3"/>
      <c r="CZF1048392" s="3"/>
      <c r="CZG1048392" s="3"/>
      <c r="CZH1048392" s="3"/>
      <c r="CZI1048392" s="3"/>
      <c r="CZJ1048392" s="3"/>
      <c r="CZK1048392" s="3"/>
      <c r="CZL1048392" s="3"/>
      <c r="CZM1048392" s="3"/>
      <c r="CZN1048392" s="3"/>
      <c r="CZO1048392" s="3"/>
      <c r="CZP1048392" s="3"/>
      <c r="CZQ1048392" s="3"/>
      <c r="CZR1048392" s="3"/>
      <c r="CZS1048392" s="3"/>
      <c r="CZT1048392" s="3"/>
      <c r="CZU1048392" s="3"/>
      <c r="CZV1048392" s="3"/>
      <c r="CZW1048392" s="3"/>
      <c r="CZX1048392" s="3"/>
      <c r="CZY1048392" s="3"/>
      <c r="CZZ1048392" s="3"/>
      <c r="DAA1048392" s="3"/>
      <c r="DAB1048392" s="3"/>
      <c r="DAC1048392" s="3"/>
      <c r="DAD1048392" s="3"/>
      <c r="DAE1048392" s="3"/>
      <c r="DAF1048392" s="3"/>
      <c r="DAG1048392" s="3"/>
      <c r="DAH1048392" s="3"/>
      <c r="DAI1048392" s="3"/>
      <c r="DAJ1048392" s="3"/>
      <c r="DAK1048392" s="3"/>
      <c r="DAL1048392" s="3"/>
      <c r="DAM1048392" s="3"/>
      <c r="DAN1048392" s="3"/>
      <c r="DAO1048392" s="3"/>
      <c r="DAP1048392" s="3"/>
      <c r="DAQ1048392" s="3"/>
      <c r="DAR1048392" s="3"/>
      <c r="DAS1048392" s="3"/>
      <c r="DAT1048392" s="3"/>
      <c r="DAU1048392" s="3"/>
      <c r="DAV1048392" s="3"/>
      <c r="DAW1048392" s="3"/>
      <c r="DAX1048392" s="3"/>
      <c r="DAY1048392" s="3"/>
      <c r="DAZ1048392" s="3"/>
      <c r="DBA1048392" s="3"/>
      <c r="DBB1048392" s="3"/>
      <c r="DBC1048392" s="3"/>
      <c r="DBD1048392" s="3"/>
      <c r="DBE1048392" s="3"/>
      <c r="DBF1048392" s="3"/>
      <c r="DBG1048392" s="3"/>
      <c r="DBH1048392" s="3"/>
      <c r="DBI1048392" s="3"/>
      <c r="DBJ1048392" s="3"/>
      <c r="DBK1048392" s="3"/>
      <c r="DBL1048392" s="3"/>
      <c r="DBM1048392" s="3"/>
      <c r="DBN1048392" s="3"/>
      <c r="DBO1048392" s="3"/>
      <c r="DBP1048392" s="3"/>
      <c r="DBQ1048392" s="3"/>
      <c r="DBR1048392" s="3"/>
      <c r="DBS1048392" s="3"/>
      <c r="DBT1048392" s="3"/>
      <c r="DBU1048392" s="3"/>
      <c r="DBV1048392" s="3"/>
      <c r="DBW1048392" s="3"/>
      <c r="DBX1048392" s="3"/>
      <c r="DBY1048392" s="3"/>
      <c r="DBZ1048392" s="3"/>
      <c r="DCA1048392" s="3"/>
      <c r="DCB1048392" s="3"/>
      <c r="DCC1048392" s="3"/>
      <c r="DCD1048392" s="3"/>
      <c r="DCE1048392" s="3"/>
      <c r="DCF1048392" s="3"/>
      <c r="DCG1048392" s="3"/>
      <c r="DCH1048392" s="3"/>
      <c r="DCI1048392" s="3"/>
      <c r="DCJ1048392" s="3"/>
      <c r="DCK1048392" s="3"/>
      <c r="DCL1048392" s="3"/>
      <c r="DCM1048392" s="3"/>
      <c r="DCN1048392" s="3"/>
      <c r="DCO1048392" s="3"/>
      <c r="DCP1048392" s="3"/>
      <c r="DCQ1048392" s="3"/>
      <c r="DCR1048392" s="3"/>
      <c r="DCS1048392" s="3"/>
      <c r="DCT1048392" s="3"/>
      <c r="DCU1048392" s="3"/>
      <c r="DCV1048392" s="3"/>
      <c r="DCW1048392" s="3"/>
      <c r="DCX1048392" s="3"/>
      <c r="DCY1048392" s="3"/>
      <c r="DCZ1048392" s="3"/>
      <c r="DDA1048392" s="3"/>
      <c r="DDB1048392" s="3"/>
      <c r="DDC1048392" s="3"/>
      <c r="DDD1048392" s="3"/>
      <c r="DDE1048392" s="3"/>
      <c r="DDF1048392" s="3"/>
      <c r="DDG1048392" s="3"/>
      <c r="DDH1048392" s="3"/>
      <c r="DDI1048392" s="3"/>
      <c r="DDJ1048392" s="3"/>
      <c r="DDK1048392" s="3"/>
      <c r="DDL1048392" s="3"/>
      <c r="DDM1048392" s="3"/>
      <c r="DDN1048392" s="3"/>
      <c r="DDO1048392" s="3"/>
      <c r="DDP1048392" s="3"/>
      <c r="DDQ1048392" s="3"/>
      <c r="DDR1048392" s="3"/>
      <c r="DDS1048392" s="3"/>
      <c r="DDT1048392" s="3"/>
      <c r="DDU1048392" s="3"/>
      <c r="DDV1048392" s="3"/>
      <c r="DDW1048392" s="3"/>
      <c r="DDX1048392" s="3"/>
      <c r="DDY1048392" s="3"/>
      <c r="DDZ1048392" s="3"/>
      <c r="DEA1048392" s="3"/>
      <c r="DEB1048392" s="3"/>
      <c r="DEC1048392" s="3"/>
      <c r="DED1048392" s="3"/>
      <c r="DEE1048392" s="3"/>
      <c r="DEF1048392" s="3"/>
      <c r="DEG1048392" s="3"/>
      <c r="DEH1048392" s="3"/>
      <c r="DEI1048392" s="3"/>
      <c r="DEJ1048392" s="3"/>
      <c r="DEK1048392" s="3"/>
      <c r="DEL1048392" s="3"/>
      <c r="DEM1048392" s="3"/>
      <c r="DEN1048392" s="3"/>
      <c r="DEO1048392" s="3"/>
      <c r="DEP1048392" s="3"/>
      <c r="DEQ1048392" s="3"/>
      <c r="DER1048392" s="3"/>
      <c r="DES1048392" s="3"/>
      <c r="DET1048392" s="3"/>
      <c r="DEU1048392" s="3"/>
      <c r="DEV1048392" s="3"/>
      <c r="DEW1048392" s="3"/>
      <c r="DEX1048392" s="3"/>
      <c r="DEY1048392" s="3"/>
      <c r="DEZ1048392" s="3"/>
      <c r="DFA1048392" s="3"/>
      <c r="DFB1048392" s="3"/>
      <c r="DFC1048392" s="3"/>
      <c r="DFD1048392" s="3"/>
      <c r="DFE1048392" s="3"/>
      <c r="DFF1048392" s="3"/>
      <c r="DFG1048392" s="3"/>
      <c r="DFH1048392" s="3"/>
      <c r="DFI1048392" s="3"/>
      <c r="DFJ1048392" s="3"/>
      <c r="DFK1048392" s="3"/>
      <c r="DFL1048392" s="3"/>
      <c r="DFM1048392" s="3"/>
      <c r="DFN1048392" s="3"/>
      <c r="DFO1048392" s="3"/>
      <c r="DFP1048392" s="3"/>
      <c r="DFQ1048392" s="3"/>
      <c r="DFR1048392" s="3"/>
      <c r="DFS1048392" s="3"/>
      <c r="DFT1048392" s="3"/>
      <c r="DFU1048392" s="3"/>
      <c r="DFV1048392" s="3"/>
      <c r="DFW1048392" s="3"/>
      <c r="DFX1048392" s="3"/>
      <c r="DFY1048392" s="3"/>
      <c r="DFZ1048392" s="3"/>
      <c r="DGA1048392" s="3"/>
      <c r="DGB1048392" s="3"/>
      <c r="DGC1048392" s="3"/>
      <c r="DGD1048392" s="3"/>
      <c r="DGE1048392" s="3"/>
      <c r="DGF1048392" s="3"/>
      <c r="DGG1048392" s="3"/>
      <c r="DGH1048392" s="3"/>
      <c r="DGI1048392" s="3"/>
      <c r="DGJ1048392" s="3"/>
      <c r="DGK1048392" s="3"/>
      <c r="DGL1048392" s="3"/>
      <c r="DGM1048392" s="3"/>
      <c r="DGN1048392" s="3"/>
      <c r="DGO1048392" s="3"/>
      <c r="DGP1048392" s="3"/>
      <c r="DGQ1048392" s="3"/>
      <c r="DGR1048392" s="3"/>
      <c r="DGS1048392" s="3"/>
      <c r="DGT1048392" s="3"/>
      <c r="DGU1048392" s="3"/>
      <c r="DGV1048392" s="3"/>
      <c r="DGW1048392" s="3"/>
      <c r="DGX1048392" s="3"/>
      <c r="DGY1048392" s="3"/>
      <c r="DGZ1048392" s="3"/>
      <c r="DHA1048392" s="3"/>
      <c r="DHB1048392" s="3"/>
      <c r="DHC1048392" s="3"/>
      <c r="DHD1048392" s="3"/>
      <c r="DHE1048392" s="3"/>
      <c r="DHF1048392" s="3"/>
      <c r="DHG1048392" s="3"/>
      <c r="DHH1048392" s="3"/>
      <c r="DHI1048392" s="3"/>
      <c r="DHJ1048392" s="3"/>
      <c r="DHK1048392" s="3"/>
      <c r="DHL1048392" s="3"/>
      <c r="DHM1048392" s="3"/>
      <c r="DHN1048392" s="3"/>
      <c r="DHO1048392" s="3"/>
      <c r="DHP1048392" s="3"/>
      <c r="DHQ1048392" s="3"/>
      <c r="DHR1048392" s="3"/>
      <c r="DHS1048392" s="3"/>
      <c r="DHT1048392" s="3"/>
      <c r="DHU1048392" s="3"/>
      <c r="DHV1048392" s="3"/>
      <c r="DHW1048392" s="3"/>
      <c r="DHX1048392" s="3"/>
      <c r="DHY1048392" s="3"/>
      <c r="DHZ1048392" s="3"/>
      <c r="DIA1048392" s="3"/>
      <c r="DIB1048392" s="3"/>
      <c r="DIC1048392" s="3"/>
      <c r="DID1048392" s="3"/>
      <c r="DIE1048392" s="3"/>
      <c r="DIF1048392" s="3"/>
      <c r="DIG1048392" s="3"/>
      <c r="DIH1048392" s="3"/>
      <c r="DII1048392" s="3"/>
      <c r="DIJ1048392" s="3"/>
      <c r="DIK1048392" s="3"/>
      <c r="DIL1048392" s="3"/>
      <c r="DIM1048392" s="3"/>
      <c r="DIN1048392" s="3"/>
      <c r="DIO1048392" s="3"/>
      <c r="DIP1048392" s="3"/>
      <c r="DIQ1048392" s="3"/>
      <c r="DIR1048392" s="3"/>
      <c r="DIS1048392" s="3"/>
      <c r="DIT1048392" s="3"/>
      <c r="DIU1048392" s="3"/>
      <c r="DIV1048392" s="3"/>
      <c r="DIW1048392" s="3"/>
      <c r="DIX1048392" s="3"/>
      <c r="DIY1048392" s="3"/>
      <c r="DIZ1048392" s="3"/>
      <c r="DJA1048392" s="3"/>
      <c r="DJB1048392" s="3"/>
      <c r="DJC1048392" s="3"/>
      <c r="DJD1048392" s="3"/>
      <c r="DJE1048392" s="3"/>
      <c r="DJF1048392" s="3"/>
      <c r="DJG1048392" s="3"/>
      <c r="DJH1048392" s="3"/>
      <c r="DJI1048392" s="3"/>
      <c r="DJJ1048392" s="3"/>
      <c r="DJK1048392" s="3"/>
      <c r="DJL1048392" s="3"/>
      <c r="DJM1048392" s="3"/>
      <c r="DJN1048392" s="3"/>
      <c r="DJO1048392" s="3"/>
      <c r="DJP1048392" s="3"/>
      <c r="DJQ1048392" s="3"/>
      <c r="DJR1048392" s="3"/>
      <c r="DJS1048392" s="3"/>
      <c r="DJT1048392" s="3"/>
      <c r="DJU1048392" s="3"/>
      <c r="DJV1048392" s="3"/>
      <c r="DJW1048392" s="3"/>
      <c r="DJX1048392" s="3"/>
      <c r="DJY1048392" s="3"/>
      <c r="DJZ1048392" s="3"/>
      <c r="DKA1048392" s="3"/>
      <c r="DKB1048392" s="3"/>
      <c r="DKC1048392" s="3"/>
      <c r="DKD1048392" s="3"/>
      <c r="DKE1048392" s="3"/>
      <c r="DKF1048392" s="3"/>
      <c r="DKG1048392" s="3"/>
      <c r="DKH1048392" s="3"/>
      <c r="DKI1048392" s="3"/>
      <c r="DKJ1048392" s="3"/>
      <c r="DKK1048392" s="3"/>
      <c r="DKL1048392" s="3"/>
      <c r="DKM1048392" s="3"/>
      <c r="DKN1048392" s="3"/>
      <c r="DKO1048392" s="3"/>
      <c r="DKP1048392" s="3"/>
      <c r="DKQ1048392" s="3"/>
      <c r="DKR1048392" s="3"/>
      <c r="DKS1048392" s="3"/>
      <c r="DKT1048392" s="3"/>
      <c r="DKU1048392" s="3"/>
      <c r="DKV1048392" s="3"/>
      <c r="DKW1048392" s="3"/>
      <c r="DKX1048392" s="3"/>
      <c r="DKY1048392" s="3"/>
      <c r="DKZ1048392" s="3"/>
      <c r="DLA1048392" s="3"/>
      <c r="DLB1048392" s="3"/>
      <c r="DLC1048392" s="3"/>
      <c r="DLD1048392" s="3"/>
      <c r="DLE1048392" s="3"/>
      <c r="DLF1048392" s="3"/>
      <c r="DLG1048392" s="3"/>
      <c r="DLH1048392" s="3"/>
      <c r="DLI1048392" s="3"/>
      <c r="DLJ1048392" s="3"/>
      <c r="DLK1048392" s="3"/>
      <c r="DLL1048392" s="3"/>
      <c r="DLM1048392" s="3"/>
      <c r="DLN1048392" s="3"/>
      <c r="DLO1048392" s="3"/>
      <c r="DLP1048392" s="3"/>
      <c r="DLQ1048392" s="3"/>
      <c r="DLR1048392" s="3"/>
      <c r="DLS1048392" s="3"/>
      <c r="DLT1048392" s="3"/>
      <c r="DLU1048392" s="3"/>
      <c r="DLV1048392" s="3"/>
      <c r="DLW1048392" s="3"/>
      <c r="DLX1048392" s="3"/>
      <c r="DLY1048392" s="3"/>
      <c r="DLZ1048392" s="3"/>
      <c r="DMA1048392" s="3"/>
      <c r="DMB1048392" s="3"/>
      <c r="DMC1048392" s="3"/>
      <c r="DMD1048392" s="3"/>
      <c r="DME1048392" s="3"/>
      <c r="DMF1048392" s="3"/>
      <c r="DMG1048392" s="3"/>
      <c r="DMH1048392" s="3"/>
      <c r="DMI1048392" s="3"/>
      <c r="DMJ1048392" s="3"/>
      <c r="DMK1048392" s="3"/>
      <c r="DML1048392" s="3"/>
      <c r="DMM1048392" s="3"/>
      <c r="DMN1048392" s="3"/>
      <c r="DMO1048392" s="3"/>
      <c r="DMP1048392" s="3"/>
      <c r="DMQ1048392" s="3"/>
      <c r="DMR1048392" s="3"/>
      <c r="DMS1048392" s="3"/>
      <c r="DMT1048392" s="3"/>
      <c r="DMU1048392" s="3"/>
      <c r="DMV1048392" s="3"/>
      <c r="DMW1048392" s="3"/>
      <c r="DMX1048392" s="3"/>
      <c r="DMY1048392" s="3"/>
      <c r="DMZ1048392" s="3"/>
      <c r="DNA1048392" s="3"/>
      <c r="DNB1048392" s="3"/>
      <c r="DNC1048392" s="3"/>
      <c r="DND1048392" s="3"/>
      <c r="DNE1048392" s="3"/>
      <c r="DNF1048392" s="3"/>
      <c r="DNG1048392" s="3"/>
      <c r="DNH1048392" s="3"/>
      <c r="DNI1048392" s="3"/>
      <c r="DNJ1048392" s="3"/>
      <c r="DNK1048392" s="3"/>
      <c r="DNL1048392" s="3"/>
      <c r="DNM1048392" s="3"/>
      <c r="DNN1048392" s="3"/>
      <c r="DNO1048392" s="3"/>
      <c r="DNP1048392" s="3"/>
      <c r="DNQ1048392" s="3"/>
      <c r="DNR1048392" s="3"/>
      <c r="DNS1048392" s="3"/>
      <c r="DNT1048392" s="3"/>
      <c r="DNU1048392" s="3"/>
      <c r="DNV1048392" s="3"/>
      <c r="DNW1048392" s="3"/>
      <c r="DNX1048392" s="3"/>
      <c r="DNY1048392" s="3"/>
      <c r="DNZ1048392" s="3"/>
      <c r="DOA1048392" s="3"/>
      <c r="DOB1048392" s="3"/>
      <c r="DOC1048392" s="3"/>
      <c r="DOD1048392" s="3"/>
      <c r="DOE1048392" s="3"/>
      <c r="DOF1048392" s="3"/>
      <c r="DOG1048392" s="3"/>
      <c r="DOH1048392" s="3"/>
      <c r="DOI1048392" s="3"/>
      <c r="DOJ1048392" s="3"/>
      <c r="DOK1048392" s="3"/>
      <c r="DOL1048392" s="3"/>
      <c r="DOM1048392" s="3"/>
      <c r="DON1048392" s="3"/>
      <c r="DOO1048392" s="3"/>
      <c r="DOP1048392" s="3"/>
      <c r="DOQ1048392" s="3"/>
      <c r="DOR1048392" s="3"/>
      <c r="DOS1048392" s="3"/>
      <c r="DOT1048392" s="3"/>
      <c r="DOU1048392" s="3"/>
      <c r="DOV1048392" s="3"/>
      <c r="DOW1048392" s="3"/>
      <c r="DOX1048392" s="3"/>
      <c r="DOY1048392" s="3"/>
      <c r="DOZ1048392" s="3"/>
      <c r="DPA1048392" s="3"/>
      <c r="DPB1048392" s="3"/>
      <c r="DPC1048392" s="3"/>
      <c r="DPD1048392" s="3"/>
      <c r="DPE1048392" s="3"/>
      <c r="DPF1048392" s="3"/>
      <c r="DPG1048392" s="3"/>
      <c r="DPH1048392" s="3"/>
      <c r="DPI1048392" s="3"/>
      <c r="DPJ1048392" s="3"/>
      <c r="DPK1048392" s="3"/>
      <c r="DPL1048392" s="3"/>
      <c r="DPM1048392" s="3"/>
      <c r="DPN1048392" s="3"/>
      <c r="DPO1048392" s="3"/>
      <c r="DPP1048392" s="3"/>
      <c r="DPQ1048392" s="3"/>
      <c r="DPR1048392" s="3"/>
      <c r="DPS1048392" s="3"/>
      <c r="DPT1048392" s="3"/>
      <c r="DPU1048392" s="3"/>
      <c r="DPV1048392" s="3"/>
      <c r="DPW1048392" s="3"/>
      <c r="DPX1048392" s="3"/>
      <c r="DPY1048392" s="3"/>
      <c r="DPZ1048392" s="3"/>
      <c r="DQA1048392" s="3"/>
      <c r="DQB1048392" s="3"/>
      <c r="DQC1048392" s="3"/>
      <c r="DQD1048392" s="3"/>
      <c r="DQE1048392" s="3"/>
      <c r="DQF1048392" s="3"/>
      <c r="DQG1048392" s="3"/>
      <c r="DQH1048392" s="3"/>
      <c r="DQI1048392" s="3"/>
      <c r="DQJ1048392" s="3"/>
      <c r="DQK1048392" s="3"/>
      <c r="DQL1048392" s="3"/>
      <c r="DQM1048392" s="3"/>
      <c r="DQN1048392" s="3"/>
      <c r="DQO1048392" s="3"/>
      <c r="DQP1048392" s="3"/>
      <c r="DQQ1048392" s="3"/>
      <c r="DQR1048392" s="3"/>
      <c r="DQS1048392" s="3"/>
      <c r="DQT1048392" s="3"/>
      <c r="DQU1048392" s="3"/>
      <c r="DQV1048392" s="3"/>
      <c r="DQW1048392" s="3"/>
      <c r="DQX1048392" s="3"/>
      <c r="DQY1048392" s="3"/>
      <c r="DQZ1048392" s="3"/>
      <c r="DRA1048392" s="3"/>
      <c r="DRB1048392" s="3"/>
      <c r="DRC1048392" s="3"/>
      <c r="DRD1048392" s="3"/>
      <c r="DRE1048392" s="3"/>
      <c r="DRF1048392" s="3"/>
      <c r="DRG1048392" s="3"/>
      <c r="DRH1048392" s="3"/>
      <c r="DRI1048392" s="3"/>
      <c r="DRJ1048392" s="3"/>
      <c r="DRK1048392" s="3"/>
      <c r="DRL1048392" s="3"/>
      <c r="DRM1048392" s="3"/>
      <c r="DRN1048392" s="3"/>
      <c r="DRO1048392" s="3"/>
      <c r="DRP1048392" s="3"/>
      <c r="DRQ1048392" s="3"/>
      <c r="DRR1048392" s="3"/>
      <c r="DRS1048392" s="3"/>
      <c r="DRT1048392" s="3"/>
      <c r="DRU1048392" s="3"/>
      <c r="DRV1048392" s="3"/>
      <c r="DRW1048392" s="3"/>
      <c r="DRX1048392" s="3"/>
      <c r="DRY1048392" s="3"/>
      <c r="DRZ1048392" s="3"/>
      <c r="DSA1048392" s="3"/>
      <c r="DSB1048392" s="3"/>
      <c r="DSC1048392" s="3"/>
      <c r="DSD1048392" s="3"/>
      <c r="DSE1048392" s="3"/>
      <c r="DSF1048392" s="3"/>
      <c r="DSG1048392" s="3"/>
      <c r="DSH1048392" s="3"/>
      <c r="DSI1048392" s="3"/>
      <c r="DSJ1048392" s="3"/>
      <c r="DSK1048392" s="3"/>
      <c r="DSL1048392" s="3"/>
      <c r="DSM1048392" s="3"/>
      <c r="DSN1048392" s="3"/>
      <c r="DSO1048392" s="3"/>
      <c r="DSP1048392" s="3"/>
      <c r="DSQ1048392" s="3"/>
      <c r="DSR1048392" s="3"/>
      <c r="DSS1048392" s="3"/>
      <c r="DST1048392" s="3"/>
      <c r="DSU1048392" s="3"/>
      <c r="DSV1048392" s="3"/>
      <c r="DSW1048392" s="3"/>
      <c r="DSX1048392" s="3"/>
      <c r="DSY1048392" s="3"/>
      <c r="DSZ1048392" s="3"/>
      <c r="DTA1048392" s="3"/>
      <c r="DTB1048392" s="3"/>
      <c r="DTC1048392" s="3"/>
      <c r="DTD1048392" s="3"/>
      <c r="DTE1048392" s="3"/>
      <c r="DTF1048392" s="3"/>
      <c r="DTG1048392" s="3"/>
      <c r="DTH1048392" s="3"/>
      <c r="DTI1048392" s="3"/>
      <c r="DTJ1048392" s="3"/>
      <c r="DTK1048392" s="3"/>
      <c r="DTL1048392" s="3"/>
      <c r="DTM1048392" s="3"/>
      <c r="DTN1048392" s="3"/>
      <c r="DTO1048392" s="3"/>
      <c r="DTP1048392" s="3"/>
      <c r="DTQ1048392" s="3"/>
      <c r="DTR1048392" s="3"/>
      <c r="DTS1048392" s="3"/>
      <c r="DTT1048392" s="3"/>
      <c r="DTU1048392" s="3"/>
      <c r="DTV1048392" s="3"/>
      <c r="DTW1048392" s="3"/>
      <c r="DTX1048392" s="3"/>
      <c r="DTY1048392" s="3"/>
      <c r="DTZ1048392" s="3"/>
      <c r="DUA1048392" s="3"/>
      <c r="DUB1048392" s="3"/>
      <c r="DUC1048392" s="3"/>
      <c r="DUD1048392" s="3"/>
      <c r="DUE1048392" s="3"/>
      <c r="DUF1048392" s="3"/>
      <c r="DUG1048392" s="3"/>
      <c r="DUH1048392" s="3"/>
      <c r="DUI1048392" s="3"/>
      <c r="DUJ1048392" s="3"/>
      <c r="DUK1048392" s="3"/>
      <c r="DUL1048392" s="3"/>
      <c r="DUM1048392" s="3"/>
      <c r="DUN1048392" s="3"/>
      <c r="DUO1048392" s="3"/>
      <c r="DUP1048392" s="3"/>
      <c r="DUQ1048392" s="3"/>
      <c r="DUR1048392" s="3"/>
      <c r="DUS1048392" s="3"/>
      <c r="DUT1048392" s="3"/>
      <c r="DUU1048392" s="3"/>
      <c r="DUV1048392" s="3"/>
      <c r="DUW1048392" s="3"/>
      <c r="DUX1048392" s="3"/>
      <c r="DUY1048392" s="3"/>
      <c r="DUZ1048392" s="3"/>
      <c r="DVA1048392" s="3"/>
      <c r="DVB1048392" s="3"/>
      <c r="DVC1048392" s="3"/>
      <c r="DVD1048392" s="3"/>
      <c r="DVE1048392" s="3"/>
      <c r="DVF1048392" s="3"/>
      <c r="DVG1048392" s="3"/>
      <c r="DVH1048392" s="3"/>
      <c r="DVI1048392" s="3"/>
      <c r="DVJ1048392" s="3"/>
      <c r="DVK1048392" s="3"/>
      <c r="DVL1048392" s="3"/>
      <c r="DVM1048392" s="3"/>
      <c r="DVN1048392" s="3"/>
      <c r="DVO1048392" s="3"/>
      <c r="DVP1048392" s="3"/>
      <c r="DVQ1048392" s="3"/>
      <c r="DVR1048392" s="3"/>
      <c r="DVS1048392" s="3"/>
      <c r="DVT1048392" s="3"/>
      <c r="DVU1048392" s="3"/>
      <c r="DVV1048392" s="3"/>
      <c r="DVW1048392" s="3"/>
      <c r="DVX1048392" s="3"/>
      <c r="DVY1048392" s="3"/>
      <c r="DVZ1048392" s="3"/>
      <c r="DWA1048392" s="3"/>
      <c r="DWB1048392" s="3"/>
      <c r="DWC1048392" s="3"/>
      <c r="DWD1048392" s="3"/>
      <c r="DWE1048392" s="3"/>
      <c r="DWF1048392" s="3"/>
      <c r="DWG1048392" s="3"/>
      <c r="DWH1048392" s="3"/>
      <c r="DWI1048392" s="3"/>
      <c r="DWJ1048392" s="3"/>
      <c r="DWK1048392" s="3"/>
      <c r="DWL1048392" s="3"/>
      <c r="DWM1048392" s="3"/>
      <c r="DWN1048392" s="3"/>
      <c r="DWO1048392" s="3"/>
      <c r="DWP1048392" s="3"/>
      <c r="DWQ1048392" s="3"/>
      <c r="DWR1048392" s="3"/>
      <c r="DWS1048392" s="3"/>
      <c r="DWT1048392" s="3"/>
      <c r="DWU1048392" s="3"/>
      <c r="DWV1048392" s="3"/>
      <c r="DWW1048392" s="3"/>
      <c r="DWX1048392" s="3"/>
      <c r="DWY1048392" s="3"/>
      <c r="DWZ1048392" s="3"/>
      <c r="DXA1048392" s="3"/>
      <c r="DXB1048392" s="3"/>
      <c r="DXC1048392" s="3"/>
      <c r="DXD1048392" s="3"/>
      <c r="DXE1048392" s="3"/>
      <c r="DXF1048392" s="3"/>
      <c r="DXG1048392" s="3"/>
      <c r="DXH1048392" s="3"/>
      <c r="DXI1048392" s="3"/>
      <c r="DXJ1048392" s="3"/>
      <c r="DXK1048392" s="3"/>
      <c r="DXL1048392" s="3"/>
      <c r="DXM1048392" s="3"/>
      <c r="DXN1048392" s="3"/>
      <c r="DXO1048392" s="3"/>
      <c r="DXP1048392" s="3"/>
      <c r="DXQ1048392" s="3"/>
      <c r="DXR1048392" s="3"/>
      <c r="DXS1048392" s="3"/>
      <c r="DXT1048392" s="3"/>
      <c r="DXU1048392" s="3"/>
      <c r="DXV1048392" s="3"/>
      <c r="DXW1048392" s="3"/>
      <c r="DXX1048392" s="3"/>
      <c r="DXY1048392" s="3"/>
      <c r="DXZ1048392" s="3"/>
      <c r="DYA1048392" s="3"/>
      <c r="DYB1048392" s="3"/>
      <c r="DYC1048392" s="3"/>
      <c r="DYD1048392" s="3"/>
      <c r="DYE1048392" s="3"/>
      <c r="DYF1048392" s="3"/>
      <c r="DYG1048392" s="3"/>
      <c r="DYH1048392" s="3"/>
      <c r="DYI1048392" s="3"/>
      <c r="DYJ1048392" s="3"/>
      <c r="DYK1048392" s="3"/>
      <c r="DYL1048392" s="3"/>
      <c r="DYM1048392" s="3"/>
      <c r="DYN1048392" s="3"/>
      <c r="DYO1048392" s="3"/>
      <c r="DYP1048392" s="3"/>
      <c r="DYQ1048392" s="3"/>
      <c r="DYR1048392" s="3"/>
      <c r="DYS1048392" s="3"/>
      <c r="DYT1048392" s="3"/>
      <c r="DYU1048392" s="3"/>
      <c r="DYV1048392" s="3"/>
      <c r="DYW1048392" s="3"/>
      <c r="DYX1048392" s="3"/>
      <c r="DYY1048392" s="3"/>
      <c r="DYZ1048392" s="3"/>
      <c r="DZA1048392" s="3"/>
      <c r="DZB1048392" s="3"/>
      <c r="DZC1048392" s="3"/>
      <c r="DZD1048392" s="3"/>
      <c r="DZE1048392" s="3"/>
      <c r="DZF1048392" s="3"/>
      <c r="DZG1048392" s="3"/>
      <c r="DZH1048392" s="3"/>
      <c r="DZI1048392" s="3"/>
      <c r="DZJ1048392" s="3"/>
      <c r="DZK1048392" s="3"/>
      <c r="DZL1048392" s="3"/>
      <c r="DZM1048392" s="3"/>
      <c r="DZN1048392" s="3"/>
      <c r="DZO1048392" s="3"/>
      <c r="DZP1048392" s="3"/>
      <c r="DZQ1048392" s="3"/>
      <c r="DZR1048392" s="3"/>
      <c r="DZS1048392" s="3"/>
      <c r="DZT1048392" s="3"/>
      <c r="DZU1048392" s="3"/>
      <c r="DZV1048392" s="3"/>
      <c r="DZW1048392" s="3"/>
      <c r="DZX1048392" s="3"/>
      <c r="DZY1048392" s="3"/>
      <c r="DZZ1048392" s="3"/>
      <c r="EAA1048392" s="3"/>
      <c r="EAB1048392" s="3"/>
      <c r="EAC1048392" s="3"/>
      <c r="EAD1048392" s="3"/>
      <c r="EAE1048392" s="3"/>
      <c r="EAF1048392" s="3"/>
      <c r="EAG1048392" s="3"/>
      <c r="EAH1048392" s="3"/>
      <c r="EAI1048392" s="3"/>
      <c r="EAJ1048392" s="3"/>
      <c r="EAK1048392" s="3"/>
      <c r="EAL1048392" s="3"/>
      <c r="EAM1048392" s="3"/>
      <c r="EAN1048392" s="3"/>
      <c r="EAO1048392" s="3"/>
      <c r="EAP1048392" s="3"/>
      <c r="EAQ1048392" s="3"/>
      <c r="EAR1048392" s="3"/>
      <c r="EAS1048392" s="3"/>
      <c r="EAT1048392" s="3"/>
      <c r="EAU1048392" s="3"/>
      <c r="EAV1048392" s="3"/>
      <c r="EAW1048392" s="3"/>
      <c r="EAX1048392" s="3"/>
      <c r="EAY1048392" s="3"/>
      <c r="EAZ1048392" s="3"/>
      <c r="EBA1048392" s="3"/>
      <c r="EBB1048392" s="3"/>
      <c r="EBC1048392" s="3"/>
      <c r="EBD1048392" s="3"/>
      <c r="EBE1048392" s="3"/>
      <c r="EBF1048392" s="3"/>
      <c r="EBG1048392" s="3"/>
      <c r="EBH1048392" s="3"/>
      <c r="EBI1048392" s="3"/>
      <c r="EBJ1048392" s="3"/>
      <c r="EBK1048392" s="3"/>
      <c r="EBL1048392" s="3"/>
      <c r="EBM1048392" s="3"/>
      <c r="EBN1048392" s="3"/>
      <c r="EBO1048392" s="3"/>
      <c r="EBP1048392" s="3"/>
      <c r="EBQ1048392" s="3"/>
      <c r="EBR1048392" s="3"/>
      <c r="EBS1048392" s="3"/>
      <c r="EBT1048392" s="3"/>
      <c r="EBU1048392" s="3"/>
      <c r="EBV1048392" s="3"/>
      <c r="EBW1048392" s="3"/>
      <c r="EBX1048392" s="3"/>
      <c r="EBY1048392" s="3"/>
      <c r="EBZ1048392" s="3"/>
      <c r="ECA1048392" s="3"/>
      <c r="ECB1048392" s="3"/>
      <c r="ECC1048392" s="3"/>
      <c r="ECD1048392" s="3"/>
      <c r="ECE1048392" s="3"/>
      <c r="ECF1048392" s="3"/>
      <c r="ECG1048392" s="3"/>
      <c r="ECH1048392" s="3"/>
      <c r="ECI1048392" s="3"/>
      <c r="ECJ1048392" s="3"/>
      <c r="ECK1048392" s="3"/>
      <c r="ECL1048392" s="3"/>
      <c r="ECM1048392" s="3"/>
      <c r="ECN1048392" s="3"/>
      <c r="ECO1048392" s="3"/>
      <c r="ECP1048392" s="3"/>
      <c r="ECQ1048392" s="3"/>
      <c r="ECR1048392" s="3"/>
      <c r="ECS1048392" s="3"/>
      <c r="ECT1048392" s="3"/>
      <c r="ECU1048392" s="3"/>
      <c r="ECV1048392" s="3"/>
      <c r="ECW1048392" s="3"/>
      <c r="ECX1048392" s="3"/>
      <c r="ECY1048392" s="3"/>
      <c r="ECZ1048392" s="3"/>
      <c r="EDA1048392" s="3"/>
      <c r="EDB1048392" s="3"/>
      <c r="EDC1048392" s="3"/>
      <c r="EDD1048392" s="3"/>
      <c r="EDE1048392" s="3"/>
      <c r="EDF1048392" s="3"/>
      <c r="EDG1048392" s="3"/>
      <c r="EDH1048392" s="3"/>
      <c r="EDI1048392" s="3"/>
      <c r="EDJ1048392" s="3"/>
      <c r="EDK1048392" s="3"/>
      <c r="EDL1048392" s="3"/>
      <c r="EDM1048392" s="3"/>
      <c r="EDN1048392" s="3"/>
      <c r="EDO1048392" s="3"/>
      <c r="EDP1048392" s="3"/>
      <c r="EDQ1048392" s="3"/>
      <c r="EDR1048392" s="3"/>
      <c r="EDS1048392" s="3"/>
      <c r="EDT1048392" s="3"/>
      <c r="EDU1048392" s="3"/>
      <c r="EDV1048392" s="3"/>
      <c r="EDW1048392" s="3"/>
      <c r="EDX1048392" s="3"/>
      <c r="EDY1048392" s="3"/>
      <c r="EDZ1048392" s="3"/>
      <c r="EEA1048392" s="3"/>
      <c r="EEB1048392" s="3"/>
      <c r="EEC1048392" s="3"/>
      <c r="EED1048392" s="3"/>
      <c r="EEE1048392" s="3"/>
      <c r="EEF1048392" s="3"/>
      <c r="EEG1048392" s="3"/>
      <c r="EEH1048392" s="3"/>
      <c r="EEI1048392" s="3"/>
      <c r="EEJ1048392" s="3"/>
      <c r="EEK1048392" s="3"/>
      <c r="EEL1048392" s="3"/>
      <c r="EEM1048392" s="3"/>
      <c r="EEN1048392" s="3"/>
      <c r="EEO1048392" s="3"/>
      <c r="EEP1048392" s="3"/>
      <c r="EEQ1048392" s="3"/>
      <c r="EER1048392" s="3"/>
      <c r="EES1048392" s="3"/>
      <c r="EET1048392" s="3"/>
      <c r="EEU1048392" s="3"/>
      <c r="EEV1048392" s="3"/>
      <c r="EEW1048392" s="3"/>
      <c r="EEX1048392" s="3"/>
      <c r="EEY1048392" s="3"/>
      <c r="EEZ1048392" s="3"/>
      <c r="EFA1048392" s="3"/>
      <c r="EFB1048392" s="3"/>
      <c r="EFC1048392" s="3"/>
      <c r="EFD1048392" s="3"/>
      <c r="EFE1048392" s="3"/>
      <c r="EFF1048392" s="3"/>
      <c r="EFG1048392" s="3"/>
      <c r="EFH1048392" s="3"/>
      <c r="EFI1048392" s="3"/>
      <c r="EFJ1048392" s="3"/>
      <c r="EFK1048392" s="3"/>
      <c r="EFL1048392" s="3"/>
      <c r="EFM1048392" s="3"/>
      <c r="EFN1048392" s="3"/>
      <c r="EFO1048392" s="3"/>
      <c r="EFP1048392" s="3"/>
      <c r="EFQ1048392" s="3"/>
      <c r="EFR1048392" s="3"/>
      <c r="EFS1048392" s="3"/>
      <c r="EFT1048392" s="3"/>
      <c r="EFU1048392" s="3"/>
      <c r="EFV1048392" s="3"/>
      <c r="EFW1048392" s="3"/>
      <c r="EFX1048392" s="3"/>
      <c r="EFY1048392" s="3"/>
      <c r="EFZ1048392" s="3"/>
      <c r="EGA1048392" s="3"/>
      <c r="EGB1048392" s="3"/>
      <c r="EGC1048392" s="3"/>
      <c r="EGD1048392" s="3"/>
      <c r="EGE1048392" s="3"/>
      <c r="EGF1048392" s="3"/>
      <c r="EGG1048392" s="3"/>
      <c r="EGH1048392" s="3"/>
      <c r="EGI1048392" s="3"/>
      <c r="EGJ1048392" s="3"/>
      <c r="EGK1048392" s="3"/>
      <c r="EGL1048392" s="3"/>
      <c r="EGM1048392" s="3"/>
      <c r="EGN1048392" s="3"/>
      <c r="EGO1048392" s="3"/>
      <c r="EGP1048392" s="3"/>
      <c r="EGQ1048392" s="3"/>
      <c r="EGR1048392" s="3"/>
      <c r="EGS1048392" s="3"/>
      <c r="EGT1048392" s="3"/>
      <c r="EGU1048392" s="3"/>
      <c r="EGV1048392" s="3"/>
      <c r="EGW1048392" s="3"/>
      <c r="EGX1048392" s="3"/>
      <c r="EGY1048392" s="3"/>
      <c r="EGZ1048392" s="3"/>
      <c r="EHA1048392" s="3"/>
      <c r="EHB1048392" s="3"/>
      <c r="EHC1048392" s="3"/>
      <c r="EHD1048392" s="3"/>
      <c r="EHE1048392" s="3"/>
      <c r="EHF1048392" s="3"/>
      <c r="EHG1048392" s="3"/>
      <c r="EHH1048392" s="3"/>
      <c r="EHI1048392" s="3"/>
      <c r="EHJ1048392" s="3"/>
      <c r="EHK1048392" s="3"/>
      <c r="EHL1048392" s="3"/>
      <c r="EHM1048392" s="3"/>
      <c r="EHN1048392" s="3"/>
      <c r="EHO1048392" s="3"/>
      <c r="EHP1048392" s="3"/>
      <c r="EHQ1048392" s="3"/>
      <c r="EHR1048392" s="3"/>
      <c r="EHS1048392" s="3"/>
      <c r="EHT1048392" s="3"/>
      <c r="EHU1048392" s="3"/>
      <c r="EHV1048392" s="3"/>
      <c r="EHW1048392" s="3"/>
      <c r="EHX1048392" s="3"/>
      <c r="EHY1048392" s="3"/>
      <c r="EHZ1048392" s="3"/>
      <c r="EIA1048392" s="3"/>
      <c r="EIB1048392" s="3"/>
      <c r="EIC1048392" s="3"/>
      <c r="EID1048392" s="3"/>
      <c r="EIE1048392" s="3"/>
      <c r="EIF1048392" s="3"/>
      <c r="EIG1048392" s="3"/>
      <c r="EIH1048392" s="3"/>
      <c r="EII1048392" s="3"/>
      <c r="EIJ1048392" s="3"/>
      <c r="EIK1048392" s="3"/>
      <c r="EIL1048392" s="3"/>
      <c r="EIM1048392" s="3"/>
      <c r="EIN1048392" s="3"/>
      <c r="EIO1048392" s="3"/>
      <c r="EIP1048392" s="3"/>
      <c r="EIQ1048392" s="3"/>
      <c r="EIR1048392" s="3"/>
      <c r="EIS1048392" s="3"/>
      <c r="EIT1048392" s="3"/>
      <c r="EIU1048392" s="3"/>
      <c r="EIV1048392" s="3"/>
      <c r="EIW1048392" s="3"/>
      <c r="EIX1048392" s="3"/>
      <c r="EIY1048392" s="3"/>
      <c r="EIZ1048392" s="3"/>
      <c r="EJA1048392" s="3"/>
      <c r="EJB1048392" s="3"/>
      <c r="EJC1048392" s="3"/>
      <c r="EJD1048392" s="3"/>
      <c r="EJE1048392" s="3"/>
      <c r="EJF1048392" s="3"/>
      <c r="EJG1048392" s="3"/>
      <c r="EJH1048392" s="3"/>
      <c r="EJI1048392" s="3"/>
      <c r="EJJ1048392" s="3"/>
      <c r="EJK1048392" s="3"/>
      <c r="EJL1048392" s="3"/>
      <c r="EJM1048392" s="3"/>
      <c r="EJN1048392" s="3"/>
      <c r="EJO1048392" s="3"/>
      <c r="EJP1048392" s="3"/>
      <c r="EJQ1048392" s="3"/>
      <c r="EJR1048392" s="3"/>
      <c r="EJS1048392" s="3"/>
      <c r="EJT1048392" s="3"/>
      <c r="EJU1048392" s="3"/>
      <c r="EJV1048392" s="3"/>
      <c r="EJW1048392" s="3"/>
      <c r="EJX1048392" s="3"/>
      <c r="EJY1048392" s="3"/>
      <c r="EJZ1048392" s="3"/>
      <c r="EKA1048392" s="3"/>
      <c r="EKB1048392" s="3"/>
      <c r="EKC1048392" s="3"/>
      <c r="EKD1048392" s="3"/>
      <c r="EKE1048392" s="3"/>
      <c r="EKF1048392" s="3"/>
      <c r="EKG1048392" s="3"/>
      <c r="EKH1048392" s="3"/>
      <c r="EKI1048392" s="3"/>
      <c r="EKJ1048392" s="3"/>
      <c r="EKK1048392" s="3"/>
      <c r="EKL1048392" s="3"/>
      <c r="EKM1048392" s="3"/>
      <c r="EKN1048392" s="3"/>
      <c r="EKO1048392" s="3"/>
      <c r="EKP1048392" s="3"/>
      <c r="EKQ1048392" s="3"/>
      <c r="EKR1048392" s="3"/>
      <c r="EKS1048392" s="3"/>
      <c r="EKT1048392" s="3"/>
      <c r="EKU1048392" s="3"/>
      <c r="EKV1048392" s="3"/>
      <c r="EKW1048392" s="3"/>
      <c r="EKX1048392" s="3"/>
      <c r="EKY1048392" s="3"/>
      <c r="EKZ1048392" s="3"/>
      <c r="ELA1048392" s="3"/>
      <c r="ELB1048392" s="3"/>
      <c r="ELC1048392" s="3"/>
      <c r="ELD1048392" s="3"/>
      <c r="ELE1048392" s="3"/>
      <c r="ELF1048392" s="3"/>
      <c r="ELG1048392" s="3"/>
      <c r="ELH1048392" s="3"/>
      <c r="ELI1048392" s="3"/>
      <c r="ELJ1048392" s="3"/>
      <c r="ELK1048392" s="3"/>
      <c r="ELL1048392" s="3"/>
      <c r="ELM1048392" s="3"/>
      <c r="ELN1048392" s="3"/>
      <c r="ELO1048392" s="3"/>
      <c r="ELP1048392" s="3"/>
      <c r="ELQ1048392" s="3"/>
      <c r="ELR1048392" s="3"/>
      <c r="ELS1048392" s="3"/>
      <c r="ELT1048392" s="3"/>
      <c r="ELU1048392" s="3"/>
      <c r="ELV1048392" s="3"/>
      <c r="ELW1048392" s="3"/>
      <c r="ELX1048392" s="3"/>
      <c r="ELY1048392" s="3"/>
      <c r="ELZ1048392" s="3"/>
      <c r="EMA1048392" s="3"/>
      <c r="EMB1048392" s="3"/>
      <c r="EMC1048392" s="3"/>
      <c r="EMD1048392" s="3"/>
      <c r="EME1048392" s="3"/>
      <c r="EMF1048392" s="3"/>
      <c r="EMG1048392" s="3"/>
      <c r="EMH1048392" s="3"/>
      <c r="EMI1048392" s="3"/>
      <c r="EMJ1048392" s="3"/>
      <c r="EMK1048392" s="3"/>
      <c r="EML1048392" s="3"/>
      <c r="EMM1048392" s="3"/>
      <c r="EMN1048392" s="3"/>
      <c r="EMO1048392" s="3"/>
      <c r="EMP1048392" s="3"/>
      <c r="EMQ1048392" s="3"/>
      <c r="EMR1048392" s="3"/>
      <c r="EMS1048392" s="3"/>
      <c r="EMT1048392" s="3"/>
      <c r="EMU1048392" s="3"/>
      <c r="EMV1048392" s="3"/>
      <c r="EMW1048392" s="3"/>
      <c r="EMX1048392" s="3"/>
      <c r="EMY1048392" s="3"/>
      <c r="EMZ1048392" s="3"/>
      <c r="ENA1048392" s="3"/>
      <c r="ENB1048392" s="3"/>
      <c r="ENC1048392" s="3"/>
      <c r="END1048392" s="3"/>
      <c r="ENE1048392" s="3"/>
      <c r="ENF1048392" s="3"/>
      <c r="ENG1048392" s="3"/>
      <c r="ENH1048392" s="3"/>
      <c r="ENI1048392" s="3"/>
      <c r="ENJ1048392" s="3"/>
      <c r="ENK1048392" s="3"/>
      <c r="ENL1048392" s="3"/>
      <c r="ENM1048392" s="3"/>
      <c r="ENN1048392" s="3"/>
      <c r="ENO1048392" s="3"/>
      <c r="ENP1048392" s="3"/>
      <c r="ENQ1048392" s="3"/>
      <c r="ENR1048392" s="3"/>
      <c r="ENS1048392" s="3"/>
      <c r="ENT1048392" s="3"/>
      <c r="ENU1048392" s="3"/>
      <c r="ENV1048392" s="3"/>
      <c r="ENW1048392" s="3"/>
      <c r="ENX1048392" s="3"/>
      <c r="ENY1048392" s="3"/>
      <c r="ENZ1048392" s="3"/>
      <c r="EOA1048392" s="3"/>
      <c r="EOB1048392" s="3"/>
      <c r="EOC1048392" s="3"/>
      <c r="EOD1048392" s="3"/>
      <c r="EOE1048392" s="3"/>
      <c r="EOF1048392" s="3"/>
      <c r="EOG1048392" s="3"/>
      <c r="EOH1048392" s="3"/>
      <c r="EOI1048392" s="3"/>
      <c r="EOJ1048392" s="3"/>
      <c r="EOK1048392" s="3"/>
      <c r="EOL1048392" s="3"/>
      <c r="EOM1048392" s="3"/>
      <c r="EON1048392" s="3"/>
      <c r="EOO1048392" s="3"/>
      <c r="EOP1048392" s="3"/>
      <c r="EOQ1048392" s="3"/>
      <c r="EOR1048392" s="3"/>
      <c r="EOS1048392" s="3"/>
      <c r="EOT1048392" s="3"/>
      <c r="EOU1048392" s="3"/>
      <c r="EOV1048392" s="3"/>
      <c r="EOW1048392" s="3"/>
      <c r="EOX1048392" s="3"/>
      <c r="EOY1048392" s="3"/>
      <c r="EOZ1048392" s="3"/>
      <c r="EPA1048392" s="3"/>
      <c r="EPB1048392" s="3"/>
      <c r="EPC1048392" s="3"/>
      <c r="EPD1048392" s="3"/>
      <c r="EPE1048392" s="3"/>
      <c r="EPF1048392" s="3"/>
      <c r="EPG1048392" s="3"/>
      <c r="EPH1048392" s="3"/>
      <c r="EPI1048392" s="3"/>
      <c r="EPJ1048392" s="3"/>
      <c r="EPK1048392" s="3"/>
      <c r="EPL1048392" s="3"/>
      <c r="EPM1048392" s="3"/>
      <c r="EPN1048392" s="3"/>
      <c r="EPO1048392" s="3"/>
      <c r="EPP1048392" s="3"/>
      <c r="EPQ1048392" s="3"/>
      <c r="EPR1048392" s="3"/>
      <c r="EPS1048392" s="3"/>
      <c r="EPT1048392" s="3"/>
      <c r="EPU1048392" s="3"/>
      <c r="EPV1048392" s="3"/>
      <c r="EPW1048392" s="3"/>
      <c r="EPX1048392" s="3"/>
      <c r="EPY1048392" s="3"/>
      <c r="EPZ1048392" s="3"/>
      <c r="EQA1048392" s="3"/>
      <c r="EQB1048392" s="3"/>
      <c r="EQC1048392" s="3"/>
      <c r="EQD1048392" s="3"/>
      <c r="EQE1048392" s="3"/>
      <c r="EQF1048392" s="3"/>
      <c r="EQG1048392" s="3"/>
      <c r="EQH1048392" s="3"/>
      <c r="EQI1048392" s="3"/>
      <c r="EQJ1048392" s="3"/>
      <c r="EQK1048392" s="3"/>
      <c r="EQL1048392" s="3"/>
      <c r="EQM1048392" s="3"/>
      <c r="EQN1048392" s="3"/>
      <c r="EQO1048392" s="3"/>
      <c r="EQP1048392" s="3"/>
      <c r="EQQ1048392" s="3"/>
      <c r="EQR1048392" s="3"/>
      <c r="EQS1048392" s="3"/>
      <c r="EQT1048392" s="3"/>
      <c r="EQU1048392" s="3"/>
      <c r="EQV1048392" s="3"/>
      <c r="EQW1048392" s="3"/>
      <c r="EQX1048392" s="3"/>
      <c r="EQY1048392" s="3"/>
      <c r="EQZ1048392" s="3"/>
      <c r="ERA1048392" s="3"/>
      <c r="ERB1048392" s="3"/>
      <c r="ERC1048392" s="3"/>
      <c r="ERD1048392" s="3"/>
      <c r="ERE1048392" s="3"/>
      <c r="ERF1048392" s="3"/>
      <c r="ERG1048392" s="3"/>
      <c r="ERH1048392" s="3"/>
      <c r="ERI1048392" s="3"/>
      <c r="ERJ1048392" s="3"/>
      <c r="ERK1048392" s="3"/>
      <c r="ERL1048392" s="3"/>
      <c r="ERM1048392" s="3"/>
      <c r="ERN1048392" s="3"/>
      <c r="ERO1048392" s="3"/>
      <c r="ERP1048392" s="3"/>
      <c r="ERQ1048392" s="3"/>
      <c r="ERR1048392" s="3"/>
      <c r="ERS1048392" s="3"/>
      <c r="ERT1048392" s="3"/>
      <c r="ERU1048392" s="3"/>
      <c r="ERV1048392" s="3"/>
      <c r="ERW1048392" s="3"/>
      <c r="ERX1048392" s="3"/>
      <c r="ERY1048392" s="3"/>
      <c r="ERZ1048392" s="3"/>
      <c r="ESA1048392" s="3"/>
      <c r="ESB1048392" s="3"/>
      <c r="ESC1048392" s="3"/>
      <c r="ESD1048392" s="3"/>
      <c r="ESE1048392" s="3"/>
      <c r="ESF1048392" s="3"/>
      <c r="ESG1048392" s="3"/>
      <c r="ESH1048392" s="3"/>
      <c r="ESI1048392" s="3"/>
      <c r="ESJ1048392" s="3"/>
      <c r="ESK1048392" s="3"/>
      <c r="ESL1048392" s="3"/>
      <c r="ESM1048392" s="3"/>
      <c r="ESN1048392" s="3"/>
      <c r="ESO1048392" s="3"/>
      <c r="ESP1048392" s="3"/>
      <c r="ESQ1048392" s="3"/>
      <c r="ESR1048392" s="3"/>
      <c r="ESS1048392" s="3"/>
      <c r="EST1048392" s="3"/>
      <c r="ESU1048392" s="3"/>
      <c r="ESV1048392" s="3"/>
      <c r="ESW1048392" s="3"/>
      <c r="ESX1048392" s="3"/>
      <c r="ESY1048392" s="3"/>
      <c r="ESZ1048392" s="3"/>
      <c r="ETA1048392" s="3"/>
      <c r="ETB1048392" s="3"/>
      <c r="ETC1048392" s="3"/>
      <c r="ETD1048392" s="3"/>
      <c r="ETE1048392" s="3"/>
      <c r="ETF1048392" s="3"/>
      <c r="ETG1048392" s="3"/>
      <c r="ETH1048392" s="3"/>
      <c r="ETI1048392" s="3"/>
      <c r="ETJ1048392" s="3"/>
      <c r="ETK1048392" s="3"/>
      <c r="ETL1048392" s="3"/>
      <c r="ETM1048392" s="3"/>
      <c r="ETN1048392" s="3"/>
      <c r="ETO1048392" s="3"/>
      <c r="ETP1048392" s="3"/>
      <c r="ETQ1048392" s="3"/>
      <c r="ETR1048392" s="3"/>
      <c r="ETS1048392" s="3"/>
      <c r="ETT1048392" s="3"/>
      <c r="ETU1048392" s="3"/>
      <c r="ETV1048392" s="3"/>
      <c r="ETW1048392" s="3"/>
      <c r="ETX1048392" s="3"/>
      <c r="ETY1048392" s="3"/>
      <c r="ETZ1048392" s="3"/>
      <c r="EUA1048392" s="3"/>
      <c r="EUB1048392" s="3"/>
    </row>
    <row r="1048393" spans="1:3928">
      <c r="A1048393" s="3"/>
      <c r="B1048393" s="3"/>
      <c r="C1048393" s="3"/>
      <c r="D1048393" s="3"/>
      <c r="E1048393" s="3"/>
      <c r="F1048393" s="3"/>
      <c r="G1048393" s="3"/>
      <c r="H1048393" s="3"/>
      <c r="I1048393" s="3"/>
      <c r="L1048393" s="3"/>
      <c r="M1048393" s="3"/>
      <c r="N1048393" s="3"/>
      <c r="O1048393" s="3"/>
      <c r="P1048393" s="3"/>
      <c r="Q1048393" s="3"/>
      <c r="R1048393" s="3"/>
      <c r="S1048393" s="3"/>
      <c r="T1048393" s="3"/>
      <c r="U1048393" s="3"/>
      <c r="V1048393" s="3"/>
      <c r="W1048393" s="3"/>
      <c r="X1048393" s="3"/>
      <c r="Y1048393" s="3"/>
      <c r="Z1048393" s="3"/>
      <c r="AA1048393" s="3"/>
      <c r="AB1048393" s="3"/>
      <c r="AC1048393" s="3"/>
      <c r="AD1048393" s="3"/>
      <c r="AE1048393" s="3"/>
      <c r="AF1048393" s="3"/>
      <c r="AG1048393" s="3"/>
      <c r="AH1048393" s="3"/>
      <c r="AI1048393" s="3"/>
      <c r="AJ1048393" s="3"/>
      <c r="AK1048393" s="3"/>
      <c r="AL1048393" s="3"/>
      <c r="AM1048393" s="3"/>
      <c r="AN1048393" s="3"/>
      <c r="AO1048393" s="3"/>
      <c r="AP1048393" s="3"/>
      <c r="AQ1048393" s="3"/>
      <c r="AR1048393" s="3"/>
      <c r="AS1048393" s="3"/>
      <c r="AT1048393" s="3"/>
      <c r="AU1048393" s="3"/>
      <c r="AV1048393" s="3"/>
      <c r="AW1048393" s="3"/>
      <c r="AX1048393" s="3"/>
      <c r="AY1048393" s="3"/>
      <c r="AZ1048393" s="3"/>
      <c r="BA1048393" s="3"/>
      <c r="BB1048393" s="3"/>
      <c r="BC1048393" s="3"/>
      <c r="BD1048393" s="3"/>
      <c r="BE1048393" s="3"/>
      <c r="BF1048393" s="3"/>
      <c r="BG1048393" s="3"/>
      <c r="BH1048393" s="3"/>
      <c r="BI1048393" s="3"/>
      <c r="BJ1048393" s="3"/>
      <c r="BK1048393" s="3"/>
      <c r="BL1048393" s="3"/>
      <c r="BM1048393" s="3"/>
      <c r="BN1048393" s="3"/>
      <c r="BO1048393" s="3"/>
      <c r="BP1048393" s="3"/>
      <c r="BQ1048393" s="3"/>
      <c r="BR1048393" s="3"/>
      <c r="BS1048393" s="3"/>
      <c r="BT1048393" s="3"/>
      <c r="BU1048393" s="3"/>
      <c r="BV1048393" s="3"/>
      <c r="BW1048393" s="3"/>
      <c r="BX1048393" s="3"/>
      <c r="BY1048393" s="3"/>
      <c r="BZ1048393" s="3"/>
      <c r="CA1048393" s="3"/>
      <c r="CB1048393" s="3"/>
      <c r="CC1048393" s="3"/>
      <c r="CD1048393" s="3"/>
      <c r="CE1048393" s="3"/>
      <c r="CF1048393" s="3"/>
      <c r="CG1048393" s="3"/>
      <c r="CH1048393" s="3"/>
      <c r="CI1048393" s="3"/>
      <c r="CJ1048393" s="3"/>
      <c r="CK1048393" s="3"/>
      <c r="CL1048393" s="3"/>
      <c r="CM1048393" s="3"/>
      <c r="CN1048393" s="3"/>
      <c r="CO1048393" s="3"/>
      <c r="CP1048393" s="3"/>
      <c r="CQ1048393" s="3"/>
      <c r="CR1048393" s="3"/>
      <c r="CS1048393" s="3"/>
      <c r="CT1048393" s="3"/>
      <c r="CU1048393" s="3"/>
      <c r="CV1048393" s="3"/>
      <c r="CW1048393" s="3"/>
      <c r="CX1048393" s="3"/>
      <c r="CY1048393" s="3"/>
      <c r="CZ1048393" s="3"/>
      <c r="DA1048393" s="3"/>
      <c r="DB1048393" s="3"/>
      <c r="DC1048393" s="3"/>
      <c r="DD1048393" s="3"/>
      <c r="DE1048393" s="3"/>
      <c r="DF1048393" s="3"/>
      <c r="DG1048393" s="3"/>
      <c r="DH1048393" s="3"/>
      <c r="DI1048393" s="3"/>
      <c r="DJ1048393" s="3"/>
      <c r="DK1048393" s="3"/>
      <c r="DL1048393" s="3"/>
      <c r="DM1048393" s="3"/>
      <c r="DN1048393" s="3"/>
      <c r="DO1048393" s="3"/>
      <c r="DP1048393" s="3"/>
      <c r="DQ1048393" s="3"/>
      <c r="DR1048393" s="3"/>
      <c r="DS1048393" s="3"/>
      <c r="DT1048393" s="3"/>
      <c r="DU1048393" s="3"/>
      <c r="DV1048393" s="3"/>
      <c r="DW1048393" s="3"/>
      <c r="DX1048393" s="3"/>
      <c r="DY1048393" s="3"/>
      <c r="DZ1048393" s="3"/>
      <c r="EA1048393" s="3"/>
      <c r="EB1048393" s="3"/>
      <c r="EC1048393" s="3"/>
      <c r="ED1048393" s="3"/>
      <c r="EE1048393" s="3"/>
      <c r="EF1048393" s="3"/>
      <c r="EG1048393" s="3"/>
      <c r="EH1048393" s="3"/>
      <c r="EI1048393" s="3"/>
      <c r="EJ1048393" s="3"/>
      <c r="EK1048393" s="3"/>
      <c r="EL1048393" s="3"/>
      <c r="EM1048393" s="3"/>
      <c r="EN1048393" s="3"/>
      <c r="EO1048393" s="3"/>
      <c r="EP1048393" s="3"/>
      <c r="EQ1048393" s="3"/>
      <c r="ER1048393" s="3"/>
      <c r="ES1048393" s="3"/>
      <c r="ET1048393" s="3"/>
      <c r="EU1048393" s="3"/>
      <c r="EV1048393" s="3"/>
      <c r="EW1048393" s="3"/>
      <c r="EX1048393" s="3"/>
      <c r="EY1048393" s="3"/>
      <c r="EZ1048393" s="3"/>
      <c r="FA1048393" s="3"/>
      <c r="FB1048393" s="3"/>
      <c r="FC1048393" s="3"/>
      <c r="FD1048393" s="3"/>
      <c r="FE1048393" s="3"/>
      <c r="FF1048393" s="3"/>
      <c r="FG1048393" s="3"/>
      <c r="FH1048393" s="3"/>
      <c r="FI1048393" s="3"/>
      <c r="FJ1048393" s="3"/>
      <c r="FK1048393" s="3"/>
      <c r="FL1048393" s="3"/>
      <c r="FM1048393" s="3"/>
      <c r="FN1048393" s="3"/>
      <c r="FO1048393" s="3"/>
      <c r="FP1048393" s="3"/>
      <c r="FQ1048393" s="3"/>
      <c r="FR1048393" s="3"/>
      <c r="FS1048393" s="3"/>
      <c r="FT1048393" s="3"/>
      <c r="FU1048393" s="3"/>
      <c r="FV1048393" s="3"/>
      <c r="FW1048393" s="3"/>
      <c r="FX1048393" s="3"/>
      <c r="FY1048393" s="3"/>
      <c r="FZ1048393" s="3"/>
      <c r="GA1048393" s="3"/>
      <c r="GB1048393" s="3"/>
      <c r="GC1048393" s="3"/>
      <c r="GD1048393" s="3"/>
      <c r="GE1048393" s="3"/>
      <c r="GF1048393" s="3"/>
      <c r="GG1048393" s="3"/>
      <c r="GH1048393" s="3"/>
      <c r="GI1048393" s="3"/>
      <c r="GJ1048393" s="3"/>
      <c r="GK1048393" s="3"/>
      <c r="GL1048393" s="3"/>
      <c r="GM1048393" s="3"/>
      <c r="GN1048393" s="3"/>
      <c r="GO1048393" s="3"/>
      <c r="GP1048393" s="3"/>
      <c r="GQ1048393" s="3"/>
      <c r="GR1048393" s="3"/>
      <c r="GS1048393" s="3"/>
      <c r="GT1048393" s="3"/>
      <c r="GU1048393" s="3"/>
      <c r="GV1048393" s="3"/>
      <c r="GW1048393" s="3"/>
      <c r="GX1048393" s="3"/>
      <c r="GY1048393" s="3"/>
      <c r="GZ1048393" s="3"/>
      <c r="HA1048393" s="3"/>
      <c r="HB1048393" s="3"/>
      <c r="HC1048393" s="3"/>
      <c r="HD1048393" s="3"/>
      <c r="HE1048393" s="3"/>
      <c r="HF1048393" s="3"/>
      <c r="HG1048393" s="3"/>
      <c r="HH1048393" s="3"/>
      <c r="HI1048393" s="3"/>
      <c r="HJ1048393" s="3"/>
      <c r="HK1048393" s="3"/>
      <c r="HL1048393" s="3"/>
      <c r="HM1048393" s="3"/>
      <c r="HN1048393" s="3"/>
      <c r="HO1048393" s="3"/>
      <c r="HP1048393" s="3"/>
      <c r="HQ1048393" s="3"/>
      <c r="HR1048393" s="3"/>
      <c r="HS1048393" s="3"/>
      <c r="HT1048393" s="3"/>
      <c r="HU1048393" s="3"/>
      <c r="HV1048393" s="3"/>
      <c r="HW1048393" s="3"/>
      <c r="HX1048393" s="3"/>
      <c r="HY1048393" s="3"/>
      <c r="HZ1048393" s="3"/>
      <c r="IA1048393" s="3"/>
      <c r="IB1048393" s="3"/>
      <c r="IC1048393" s="3"/>
      <c r="ID1048393" s="3"/>
      <c r="IE1048393" s="3"/>
      <c r="IF1048393" s="3"/>
      <c r="IG1048393" s="3"/>
      <c r="IH1048393" s="3"/>
      <c r="II1048393" s="3"/>
      <c r="IJ1048393" s="3"/>
      <c r="IK1048393" s="3"/>
      <c r="IL1048393" s="3"/>
      <c r="IM1048393" s="3"/>
      <c r="IN1048393" s="3"/>
      <c r="IO1048393" s="3"/>
      <c r="IP1048393" s="3"/>
      <c r="IQ1048393" s="3"/>
      <c r="IR1048393" s="3"/>
      <c r="IS1048393" s="3"/>
      <c r="IT1048393" s="3"/>
      <c r="IU1048393" s="3"/>
      <c r="IV1048393" s="3"/>
      <c r="IW1048393" s="3"/>
      <c r="IX1048393" s="3"/>
      <c r="IY1048393" s="3"/>
      <c r="IZ1048393" s="3"/>
      <c r="JA1048393" s="3"/>
      <c r="JB1048393" s="3"/>
      <c r="JC1048393" s="3"/>
      <c r="JD1048393" s="3"/>
      <c r="JE1048393" s="3"/>
      <c r="JF1048393" s="3"/>
      <c r="JG1048393" s="3"/>
      <c r="JH1048393" s="3"/>
      <c r="JI1048393" s="3"/>
      <c r="JJ1048393" s="3"/>
      <c r="JK1048393" s="3"/>
      <c r="JL1048393" s="3"/>
      <c r="JM1048393" s="3"/>
      <c r="JN1048393" s="3"/>
      <c r="JO1048393" s="3"/>
      <c r="JP1048393" s="3"/>
      <c r="JQ1048393" s="3"/>
      <c r="JR1048393" s="3"/>
      <c r="JS1048393" s="3"/>
      <c r="JT1048393" s="3"/>
      <c r="JU1048393" s="3"/>
      <c r="JV1048393" s="3"/>
      <c r="JW1048393" s="3"/>
      <c r="JX1048393" s="3"/>
      <c r="JY1048393" s="3"/>
      <c r="JZ1048393" s="3"/>
      <c r="KA1048393" s="3"/>
      <c r="KB1048393" s="3"/>
      <c r="KC1048393" s="3"/>
      <c r="KD1048393" s="3"/>
      <c r="KE1048393" s="3"/>
      <c r="KF1048393" s="3"/>
      <c r="KG1048393" s="3"/>
      <c r="KH1048393" s="3"/>
      <c r="KI1048393" s="3"/>
      <c r="KJ1048393" s="3"/>
      <c r="KK1048393" s="3"/>
      <c r="KL1048393" s="3"/>
      <c r="KM1048393" s="3"/>
      <c r="KN1048393" s="3"/>
      <c r="KO1048393" s="3"/>
      <c r="KP1048393" s="3"/>
      <c r="KQ1048393" s="3"/>
      <c r="KR1048393" s="3"/>
      <c r="KS1048393" s="3"/>
      <c r="KT1048393" s="3"/>
      <c r="KU1048393" s="3"/>
      <c r="KV1048393" s="3"/>
      <c r="KW1048393" s="3"/>
      <c r="KX1048393" s="3"/>
      <c r="KY1048393" s="3"/>
      <c r="KZ1048393" s="3"/>
      <c r="LA1048393" s="3"/>
      <c r="LB1048393" s="3"/>
      <c r="LC1048393" s="3"/>
      <c r="LD1048393" s="3"/>
      <c r="LE1048393" s="3"/>
      <c r="LF1048393" s="3"/>
      <c r="LG1048393" s="3"/>
      <c r="LH1048393" s="3"/>
      <c r="LI1048393" s="3"/>
      <c r="LJ1048393" s="3"/>
      <c r="LK1048393" s="3"/>
      <c r="LL1048393" s="3"/>
      <c r="LM1048393" s="3"/>
      <c r="LN1048393" s="3"/>
      <c r="LO1048393" s="3"/>
      <c r="LP1048393" s="3"/>
      <c r="LQ1048393" s="3"/>
      <c r="LR1048393" s="3"/>
      <c r="LS1048393" s="3"/>
      <c r="LT1048393" s="3"/>
      <c r="LU1048393" s="3"/>
      <c r="LV1048393" s="3"/>
      <c r="LW1048393" s="3"/>
      <c r="LX1048393" s="3"/>
      <c r="LY1048393" s="3"/>
      <c r="LZ1048393" s="3"/>
      <c r="MA1048393" s="3"/>
      <c r="MB1048393" s="3"/>
      <c r="MC1048393" s="3"/>
      <c r="MD1048393" s="3"/>
      <c r="ME1048393" s="3"/>
      <c r="MF1048393" s="3"/>
      <c r="MG1048393" s="3"/>
      <c r="MH1048393" s="3"/>
      <c r="MI1048393" s="3"/>
      <c r="MJ1048393" s="3"/>
      <c r="MK1048393" s="3"/>
      <c r="ML1048393" s="3"/>
      <c r="MM1048393" s="3"/>
      <c r="MN1048393" s="3"/>
      <c r="MO1048393" s="3"/>
      <c r="MP1048393" s="3"/>
      <c r="MQ1048393" s="3"/>
      <c r="MR1048393" s="3"/>
      <c r="MS1048393" s="3"/>
      <c r="MT1048393" s="3"/>
      <c r="MU1048393" s="3"/>
      <c r="MV1048393" s="3"/>
      <c r="MW1048393" s="3"/>
      <c r="MX1048393" s="3"/>
      <c r="MY1048393" s="3"/>
      <c r="MZ1048393" s="3"/>
      <c r="NA1048393" s="3"/>
      <c r="NB1048393" s="3"/>
      <c r="NC1048393" s="3"/>
      <c r="ND1048393" s="3"/>
      <c r="NE1048393" s="3"/>
      <c r="NF1048393" s="3"/>
      <c r="NG1048393" s="3"/>
      <c r="NH1048393" s="3"/>
      <c r="NI1048393" s="3"/>
      <c r="NJ1048393" s="3"/>
      <c r="NK1048393" s="3"/>
      <c r="NL1048393" s="3"/>
      <c r="NM1048393" s="3"/>
      <c r="NN1048393" s="3"/>
      <c r="NO1048393" s="3"/>
      <c r="NP1048393" s="3"/>
      <c r="NQ1048393" s="3"/>
      <c r="NR1048393" s="3"/>
      <c r="NS1048393" s="3"/>
      <c r="NT1048393" s="3"/>
      <c r="NU1048393" s="3"/>
      <c r="NV1048393" s="3"/>
      <c r="NW1048393" s="3"/>
      <c r="NX1048393" s="3"/>
      <c r="NY1048393" s="3"/>
      <c r="NZ1048393" s="3"/>
      <c r="OA1048393" s="3"/>
      <c r="OB1048393" s="3"/>
      <c r="OC1048393" s="3"/>
      <c r="OD1048393" s="3"/>
      <c r="OE1048393" s="3"/>
      <c r="OF1048393" s="3"/>
      <c r="OG1048393" s="3"/>
      <c r="OH1048393" s="3"/>
      <c r="OI1048393" s="3"/>
      <c r="OJ1048393" s="3"/>
      <c r="OK1048393" s="3"/>
      <c r="OL1048393" s="3"/>
      <c r="OM1048393" s="3"/>
      <c r="ON1048393" s="3"/>
      <c r="OO1048393" s="3"/>
      <c r="OP1048393" s="3"/>
      <c r="OQ1048393" s="3"/>
      <c r="OR1048393" s="3"/>
      <c r="OS1048393" s="3"/>
      <c r="OT1048393" s="3"/>
      <c r="OU1048393" s="3"/>
      <c r="OV1048393" s="3"/>
      <c r="OW1048393" s="3"/>
      <c r="OX1048393" s="3"/>
      <c r="OY1048393" s="3"/>
      <c r="OZ1048393" s="3"/>
      <c r="PA1048393" s="3"/>
      <c r="PB1048393" s="3"/>
      <c r="PC1048393" s="3"/>
      <c r="PD1048393" s="3"/>
      <c r="PE1048393" s="3"/>
      <c r="PF1048393" s="3"/>
      <c r="PG1048393" s="3"/>
      <c r="PH1048393" s="3"/>
      <c r="PI1048393" s="3"/>
      <c r="PJ1048393" s="3"/>
      <c r="PK1048393" s="3"/>
      <c r="PL1048393" s="3"/>
      <c r="PM1048393" s="3"/>
      <c r="PN1048393" s="3"/>
      <c r="PO1048393" s="3"/>
      <c r="PP1048393" s="3"/>
      <c r="PQ1048393" s="3"/>
      <c r="PR1048393" s="3"/>
      <c r="PS1048393" s="3"/>
      <c r="PT1048393" s="3"/>
      <c r="PU1048393" s="3"/>
      <c r="PV1048393" s="3"/>
      <c r="PW1048393" s="3"/>
      <c r="PX1048393" s="3"/>
      <c r="PY1048393" s="3"/>
      <c r="PZ1048393" s="3"/>
      <c r="QA1048393" s="3"/>
      <c r="QB1048393" s="3"/>
      <c r="QC1048393" s="3"/>
      <c r="QD1048393" s="3"/>
      <c r="QE1048393" s="3"/>
      <c r="QF1048393" s="3"/>
      <c r="QG1048393" s="3"/>
      <c r="QH1048393" s="3"/>
      <c r="QI1048393" s="3"/>
      <c r="QJ1048393" s="3"/>
      <c r="QK1048393" s="3"/>
      <c r="QL1048393" s="3"/>
      <c r="QM1048393" s="3"/>
      <c r="QN1048393" s="3"/>
      <c r="QO1048393" s="3"/>
      <c r="QP1048393" s="3"/>
      <c r="QQ1048393" s="3"/>
      <c r="QR1048393" s="3"/>
      <c r="QS1048393" s="3"/>
      <c r="QT1048393" s="3"/>
      <c r="QU1048393" s="3"/>
      <c r="QV1048393" s="3"/>
      <c r="QW1048393" s="3"/>
      <c r="QX1048393" s="3"/>
      <c r="QY1048393" s="3"/>
      <c r="QZ1048393" s="3"/>
      <c r="RA1048393" s="3"/>
      <c r="RB1048393" s="3"/>
      <c r="RC1048393" s="3"/>
      <c r="RD1048393" s="3"/>
      <c r="RE1048393" s="3"/>
      <c r="RF1048393" s="3"/>
      <c r="RG1048393" s="3"/>
      <c r="RH1048393" s="3"/>
      <c r="RI1048393" s="3"/>
      <c r="RJ1048393" s="3"/>
      <c r="RK1048393" s="3"/>
      <c r="RL1048393" s="3"/>
      <c r="RM1048393" s="3"/>
      <c r="RN1048393" s="3"/>
      <c r="RO1048393" s="3"/>
      <c r="RP1048393" s="3"/>
      <c r="RQ1048393" s="3"/>
      <c r="RR1048393" s="3"/>
      <c r="RS1048393" s="3"/>
      <c r="RT1048393" s="3"/>
      <c r="RU1048393" s="3"/>
      <c r="RV1048393" s="3"/>
      <c r="RW1048393" s="3"/>
      <c r="RX1048393" s="3"/>
      <c r="RY1048393" s="3"/>
      <c r="RZ1048393" s="3"/>
      <c r="SA1048393" s="3"/>
      <c r="SB1048393" s="3"/>
      <c r="SC1048393" s="3"/>
      <c r="SD1048393" s="3"/>
      <c r="SE1048393" s="3"/>
      <c r="SF1048393" s="3"/>
      <c r="SG1048393" s="3"/>
      <c r="SH1048393" s="3"/>
      <c r="SI1048393" s="3"/>
      <c r="SJ1048393" s="3"/>
      <c r="SK1048393" s="3"/>
      <c r="SL1048393" s="3"/>
      <c r="SM1048393" s="3"/>
      <c r="SN1048393" s="3"/>
      <c r="SO1048393" s="3"/>
      <c r="SP1048393" s="3"/>
      <c r="SQ1048393" s="3"/>
      <c r="SR1048393" s="3"/>
      <c r="SS1048393" s="3"/>
      <c r="ST1048393" s="3"/>
      <c r="SU1048393" s="3"/>
      <c r="SV1048393" s="3"/>
      <c r="SW1048393" s="3"/>
      <c r="SX1048393" s="3"/>
      <c r="SY1048393" s="3"/>
      <c r="SZ1048393" s="3"/>
      <c r="TA1048393" s="3"/>
      <c r="TB1048393" s="3"/>
      <c r="TC1048393" s="3"/>
      <c r="TD1048393" s="3"/>
      <c r="TE1048393" s="3"/>
      <c r="TF1048393" s="3"/>
      <c r="TG1048393" s="3"/>
      <c r="TH1048393" s="3"/>
      <c r="TI1048393" s="3"/>
      <c r="TJ1048393" s="3"/>
      <c r="TK1048393" s="3"/>
      <c r="TL1048393" s="3"/>
      <c r="TM1048393" s="3"/>
      <c r="TN1048393" s="3"/>
      <c r="TO1048393" s="3"/>
      <c r="TP1048393" s="3"/>
      <c r="TQ1048393" s="3"/>
      <c r="TR1048393" s="3"/>
      <c r="TS1048393" s="3"/>
      <c r="TT1048393" s="3"/>
      <c r="TU1048393" s="3"/>
      <c r="TV1048393" s="3"/>
      <c r="TW1048393" s="3"/>
      <c r="TX1048393" s="3"/>
      <c r="TY1048393" s="3"/>
      <c r="TZ1048393" s="3"/>
      <c r="UA1048393" s="3"/>
      <c r="UB1048393" s="3"/>
      <c r="UC1048393" s="3"/>
      <c r="UD1048393" s="3"/>
      <c r="UE1048393" s="3"/>
      <c r="UF1048393" s="3"/>
      <c r="UG1048393" s="3"/>
      <c r="UH1048393" s="3"/>
      <c r="UI1048393" s="3"/>
      <c r="UJ1048393" s="3"/>
      <c r="UK1048393" s="3"/>
      <c r="UL1048393" s="3"/>
      <c r="UM1048393" s="3"/>
      <c r="UN1048393" s="3"/>
      <c r="UO1048393" s="3"/>
      <c r="UP1048393" s="3"/>
      <c r="UQ1048393" s="3"/>
      <c r="UR1048393" s="3"/>
      <c r="US1048393" s="3"/>
      <c r="UT1048393" s="3"/>
      <c r="UU1048393" s="3"/>
      <c r="UV1048393" s="3"/>
      <c r="UW1048393" s="3"/>
      <c r="UX1048393" s="3"/>
      <c r="UY1048393" s="3"/>
      <c r="UZ1048393" s="3"/>
      <c r="VA1048393" s="3"/>
      <c r="VB1048393" s="3"/>
      <c r="VC1048393" s="3"/>
      <c r="VD1048393" s="3"/>
      <c r="VE1048393" s="3"/>
      <c r="VF1048393" s="3"/>
      <c r="VG1048393" s="3"/>
      <c r="VH1048393" s="3"/>
      <c r="VI1048393" s="3"/>
      <c r="VJ1048393" s="3"/>
      <c r="VK1048393" s="3"/>
      <c r="VL1048393" s="3"/>
      <c r="VM1048393" s="3"/>
      <c r="VN1048393" s="3"/>
      <c r="VO1048393" s="3"/>
      <c r="VP1048393" s="3"/>
      <c r="VQ1048393" s="3"/>
      <c r="VR1048393" s="3"/>
      <c r="VS1048393" s="3"/>
      <c r="VT1048393" s="3"/>
      <c r="VU1048393" s="3"/>
      <c r="VV1048393" s="3"/>
      <c r="VW1048393" s="3"/>
      <c r="VX1048393" s="3"/>
      <c r="VY1048393" s="3"/>
      <c r="VZ1048393" s="3"/>
      <c r="WA1048393" s="3"/>
      <c r="WB1048393" s="3"/>
      <c r="WC1048393" s="3"/>
      <c r="WD1048393" s="3"/>
      <c r="WE1048393" s="3"/>
      <c r="WF1048393" s="3"/>
      <c r="WG1048393" s="3"/>
      <c r="WH1048393" s="3"/>
      <c r="WI1048393" s="3"/>
      <c r="WJ1048393" s="3"/>
      <c r="WK1048393" s="3"/>
      <c r="WL1048393" s="3"/>
      <c r="WM1048393" s="3"/>
      <c r="WN1048393" s="3"/>
      <c r="WO1048393" s="3"/>
      <c r="WP1048393" s="3"/>
      <c r="WQ1048393" s="3"/>
      <c r="WR1048393" s="3"/>
      <c r="WS1048393" s="3"/>
      <c r="WT1048393" s="3"/>
      <c r="WU1048393" s="3"/>
      <c r="WV1048393" s="3"/>
      <c r="WW1048393" s="3"/>
      <c r="WX1048393" s="3"/>
      <c r="WY1048393" s="3"/>
      <c r="WZ1048393" s="3"/>
      <c r="XA1048393" s="3"/>
      <c r="XB1048393" s="3"/>
      <c r="XC1048393" s="3"/>
      <c r="XD1048393" s="3"/>
      <c r="XE1048393" s="3"/>
      <c r="XF1048393" s="3"/>
      <c r="XG1048393" s="3"/>
      <c r="XH1048393" s="3"/>
      <c r="XI1048393" s="3"/>
      <c r="XJ1048393" s="3"/>
      <c r="XK1048393" s="3"/>
      <c r="XL1048393" s="3"/>
      <c r="XM1048393" s="3"/>
      <c r="XN1048393" s="3"/>
      <c r="XO1048393" s="3"/>
      <c r="XP1048393" s="3"/>
      <c r="XQ1048393" s="3"/>
      <c r="XR1048393" s="3"/>
      <c r="XS1048393" s="3"/>
      <c r="XT1048393" s="3"/>
      <c r="XU1048393" s="3"/>
      <c r="XV1048393" s="3"/>
      <c r="XW1048393" s="3"/>
      <c r="XX1048393" s="3"/>
      <c r="XY1048393" s="3"/>
      <c r="XZ1048393" s="3"/>
      <c r="YA1048393" s="3"/>
      <c r="YB1048393" s="3"/>
      <c r="YC1048393" s="3"/>
      <c r="YD1048393" s="3"/>
      <c r="YE1048393" s="3"/>
      <c r="YF1048393" s="3"/>
      <c r="YG1048393" s="3"/>
      <c r="YH1048393" s="3"/>
      <c r="YI1048393" s="3"/>
      <c r="YJ1048393" s="3"/>
      <c r="YK1048393" s="3"/>
      <c r="YL1048393" s="3"/>
      <c r="YM1048393" s="3"/>
      <c r="YN1048393" s="3"/>
      <c r="YO1048393" s="3"/>
      <c r="YP1048393" s="3"/>
      <c r="YQ1048393" s="3"/>
      <c r="YR1048393" s="3"/>
      <c r="YS1048393" s="3"/>
      <c r="YT1048393" s="3"/>
      <c r="YU1048393" s="3"/>
      <c r="YV1048393" s="3"/>
      <c r="YW1048393" s="3"/>
      <c r="YX1048393" s="3"/>
      <c r="YY1048393" s="3"/>
      <c r="YZ1048393" s="3"/>
      <c r="ZA1048393" s="3"/>
      <c r="ZB1048393" s="3"/>
      <c r="ZC1048393" s="3"/>
      <c r="ZD1048393" s="3"/>
      <c r="ZE1048393" s="3"/>
      <c r="ZF1048393" s="3"/>
      <c r="ZG1048393" s="3"/>
      <c r="ZH1048393" s="3"/>
      <c r="ZI1048393" s="3"/>
      <c r="ZJ1048393" s="3"/>
      <c r="ZK1048393" s="3"/>
      <c r="ZL1048393" s="3"/>
      <c r="ZM1048393" s="3"/>
      <c r="ZN1048393" s="3"/>
      <c r="ZO1048393" s="3"/>
      <c r="ZP1048393" s="3"/>
      <c r="ZQ1048393" s="3"/>
      <c r="ZR1048393" s="3"/>
      <c r="ZS1048393" s="3"/>
      <c r="ZT1048393" s="3"/>
      <c r="ZU1048393" s="3"/>
      <c r="ZV1048393" s="3"/>
      <c r="ZW1048393" s="3"/>
      <c r="ZX1048393" s="3"/>
      <c r="ZY1048393" s="3"/>
      <c r="ZZ1048393" s="3"/>
      <c r="AAA1048393" s="3"/>
      <c r="AAB1048393" s="3"/>
      <c r="AAC1048393" s="3"/>
      <c r="AAD1048393" s="3"/>
      <c r="AAE1048393" s="3"/>
      <c r="AAF1048393" s="3"/>
      <c r="AAG1048393" s="3"/>
      <c r="AAH1048393" s="3"/>
      <c r="AAI1048393" s="3"/>
      <c r="AAJ1048393" s="3"/>
      <c r="AAK1048393" s="3"/>
      <c r="AAL1048393" s="3"/>
      <c r="AAM1048393" s="3"/>
      <c r="AAN1048393" s="3"/>
      <c r="AAO1048393" s="3"/>
      <c r="AAP1048393" s="3"/>
      <c r="AAQ1048393" s="3"/>
      <c r="AAR1048393" s="3"/>
      <c r="AAS1048393" s="3"/>
      <c r="AAT1048393" s="3"/>
      <c r="AAU1048393" s="3"/>
      <c r="AAV1048393" s="3"/>
      <c r="AAW1048393" s="3"/>
      <c r="AAX1048393" s="3"/>
      <c r="AAY1048393" s="3"/>
      <c r="AAZ1048393" s="3"/>
      <c r="ABA1048393" s="3"/>
      <c r="ABB1048393" s="3"/>
      <c r="ABC1048393" s="3"/>
      <c r="ABD1048393" s="3"/>
      <c r="ABE1048393" s="3"/>
      <c r="ABF1048393" s="3"/>
      <c r="ABG1048393" s="3"/>
      <c r="ABH1048393" s="3"/>
      <c r="ABI1048393" s="3"/>
      <c r="ABJ1048393" s="3"/>
      <c r="ABK1048393" s="3"/>
      <c r="ABL1048393" s="3"/>
      <c r="ABM1048393" s="3"/>
      <c r="ABN1048393" s="3"/>
      <c r="ABO1048393" s="3"/>
      <c r="ABP1048393" s="3"/>
      <c r="ABQ1048393" s="3"/>
      <c r="ABR1048393" s="3"/>
      <c r="ABS1048393" s="3"/>
      <c r="ABT1048393" s="3"/>
      <c r="ABU1048393" s="3"/>
      <c r="ABV1048393" s="3"/>
      <c r="ABW1048393" s="3"/>
      <c r="ABX1048393" s="3"/>
      <c r="ABY1048393" s="3"/>
      <c r="ABZ1048393" s="3"/>
      <c r="ACA1048393" s="3"/>
      <c r="ACB1048393" s="3"/>
      <c r="ACC1048393" s="3"/>
      <c r="ACD1048393" s="3"/>
      <c r="ACE1048393" s="3"/>
      <c r="ACF1048393" s="3"/>
      <c r="ACG1048393" s="3"/>
      <c r="ACH1048393" s="3"/>
      <c r="ACI1048393" s="3"/>
      <c r="ACJ1048393" s="3"/>
      <c r="ACK1048393" s="3"/>
      <c r="ACL1048393" s="3"/>
      <c r="ACM1048393" s="3"/>
      <c r="ACN1048393" s="3"/>
      <c r="ACO1048393" s="3"/>
      <c r="ACP1048393" s="3"/>
      <c r="ACQ1048393" s="3"/>
      <c r="ACR1048393" s="3"/>
      <c r="ACS1048393" s="3"/>
      <c r="ACT1048393" s="3"/>
      <c r="ACU1048393" s="3"/>
      <c r="ACV1048393" s="3"/>
      <c r="ACW1048393" s="3"/>
      <c r="ACX1048393" s="3"/>
      <c r="ACY1048393" s="3"/>
      <c r="ACZ1048393" s="3"/>
      <c r="ADA1048393" s="3"/>
      <c r="ADB1048393" s="3"/>
      <c r="ADC1048393" s="3"/>
      <c r="ADD1048393" s="3"/>
      <c r="ADE1048393" s="3"/>
      <c r="ADF1048393" s="3"/>
      <c r="ADG1048393" s="3"/>
      <c r="ADH1048393" s="3"/>
      <c r="ADI1048393" s="3"/>
      <c r="ADJ1048393" s="3"/>
      <c r="ADK1048393" s="3"/>
      <c r="ADL1048393" s="3"/>
      <c r="ADM1048393" s="3"/>
      <c r="ADN1048393" s="3"/>
      <c r="ADO1048393" s="3"/>
      <c r="ADP1048393" s="3"/>
      <c r="ADQ1048393" s="3"/>
      <c r="ADR1048393" s="3"/>
      <c r="ADS1048393" s="3"/>
      <c r="ADT1048393" s="3"/>
      <c r="ADU1048393" s="3"/>
      <c r="ADV1048393" s="3"/>
      <c r="ADW1048393" s="3"/>
      <c r="ADX1048393" s="3"/>
      <c r="ADY1048393" s="3"/>
      <c r="ADZ1048393" s="3"/>
      <c r="AEA1048393" s="3"/>
      <c r="AEB1048393" s="3"/>
      <c r="AEC1048393" s="3"/>
      <c r="AED1048393" s="3"/>
      <c r="AEE1048393" s="3"/>
      <c r="AEF1048393" s="3"/>
      <c r="AEG1048393" s="3"/>
      <c r="AEH1048393" s="3"/>
      <c r="AEI1048393" s="3"/>
      <c r="AEJ1048393" s="3"/>
      <c r="AEK1048393" s="3"/>
      <c r="AEL1048393" s="3"/>
      <c r="AEM1048393" s="3"/>
      <c r="AEN1048393" s="3"/>
      <c r="AEO1048393" s="3"/>
      <c r="AEP1048393" s="3"/>
      <c r="AEQ1048393" s="3"/>
      <c r="AER1048393" s="3"/>
      <c r="AES1048393" s="3"/>
      <c r="AET1048393" s="3"/>
      <c r="AEU1048393" s="3"/>
      <c r="AEV1048393" s="3"/>
      <c r="AEW1048393" s="3"/>
      <c r="AEX1048393" s="3"/>
      <c r="AEY1048393" s="3"/>
      <c r="AEZ1048393" s="3"/>
      <c r="AFA1048393" s="3"/>
      <c r="AFB1048393" s="3"/>
      <c r="AFC1048393" s="3"/>
      <c r="AFD1048393" s="3"/>
      <c r="AFE1048393" s="3"/>
      <c r="AFF1048393" s="3"/>
      <c r="AFG1048393" s="3"/>
      <c r="AFH1048393" s="3"/>
      <c r="AFI1048393" s="3"/>
      <c r="AFJ1048393" s="3"/>
      <c r="AFK1048393" s="3"/>
      <c r="AFL1048393" s="3"/>
      <c r="AFM1048393" s="3"/>
      <c r="AFN1048393" s="3"/>
      <c r="AFO1048393" s="3"/>
      <c r="AFP1048393" s="3"/>
      <c r="AFQ1048393" s="3"/>
      <c r="AFR1048393" s="3"/>
      <c r="AFS1048393" s="3"/>
      <c r="AFT1048393" s="3"/>
      <c r="AFU1048393" s="3"/>
      <c r="AFV1048393" s="3"/>
      <c r="AFW1048393" s="3"/>
      <c r="AFX1048393" s="3"/>
      <c r="AFY1048393" s="3"/>
      <c r="AFZ1048393" s="3"/>
      <c r="AGA1048393" s="3"/>
      <c r="AGB1048393" s="3"/>
      <c r="AGC1048393" s="3"/>
      <c r="AGD1048393" s="3"/>
      <c r="AGE1048393" s="3"/>
      <c r="AGF1048393" s="3"/>
      <c r="AGG1048393" s="3"/>
      <c r="AGH1048393" s="3"/>
      <c r="AGI1048393" s="3"/>
      <c r="AGJ1048393" s="3"/>
      <c r="AGK1048393" s="3"/>
      <c r="AGL1048393" s="3"/>
      <c r="AGM1048393" s="3"/>
      <c r="AGN1048393" s="3"/>
      <c r="AGO1048393" s="3"/>
      <c r="AGP1048393" s="3"/>
      <c r="AGQ1048393" s="3"/>
      <c r="AGR1048393" s="3"/>
      <c r="AGS1048393" s="3"/>
      <c r="AGT1048393" s="3"/>
      <c r="AGU1048393" s="3"/>
      <c r="AGV1048393" s="3"/>
      <c r="AGW1048393" s="3"/>
      <c r="AGX1048393" s="3"/>
      <c r="AGY1048393" s="3"/>
      <c r="AGZ1048393" s="3"/>
      <c r="AHA1048393" s="3"/>
      <c r="AHB1048393" s="3"/>
      <c r="AHC1048393" s="3"/>
      <c r="AHD1048393" s="3"/>
      <c r="AHE1048393" s="3"/>
      <c r="AHF1048393" s="3"/>
      <c r="AHG1048393" s="3"/>
      <c r="AHH1048393" s="3"/>
      <c r="AHI1048393" s="3"/>
      <c r="AHJ1048393" s="3"/>
      <c r="AHK1048393" s="3"/>
      <c r="AHL1048393" s="3"/>
      <c r="AHM1048393" s="3"/>
      <c r="AHN1048393" s="3"/>
      <c r="AHO1048393" s="3"/>
      <c r="AHP1048393" s="3"/>
      <c r="AHQ1048393" s="3"/>
      <c r="AHR1048393" s="3"/>
      <c r="AHS1048393" s="3"/>
      <c r="AHT1048393" s="3"/>
      <c r="AHU1048393" s="3"/>
      <c r="AHV1048393" s="3"/>
      <c r="AHW1048393" s="3"/>
      <c r="AHX1048393" s="3"/>
      <c r="AHY1048393" s="3"/>
      <c r="AHZ1048393" s="3"/>
      <c r="AIA1048393" s="3"/>
      <c r="AIB1048393" s="3"/>
      <c r="AIC1048393" s="3"/>
      <c r="AID1048393" s="3"/>
      <c r="AIE1048393" s="3"/>
      <c r="AIF1048393" s="3"/>
      <c r="AIG1048393" s="3"/>
      <c r="AIH1048393" s="3"/>
      <c r="AII1048393" s="3"/>
      <c r="AIJ1048393" s="3"/>
      <c r="AIK1048393" s="3"/>
      <c r="AIL1048393" s="3"/>
      <c r="AIM1048393" s="3"/>
      <c r="AIN1048393" s="3"/>
      <c r="AIO1048393" s="3"/>
      <c r="AIP1048393" s="3"/>
      <c r="AIQ1048393" s="3"/>
      <c r="AIR1048393" s="3"/>
      <c r="AIS1048393" s="3"/>
      <c r="AIT1048393" s="3"/>
      <c r="AIU1048393" s="3"/>
      <c r="AIV1048393" s="3"/>
      <c r="AIW1048393" s="3"/>
      <c r="AIX1048393" s="3"/>
      <c r="AIY1048393" s="3"/>
      <c r="AIZ1048393" s="3"/>
      <c r="AJA1048393" s="3"/>
      <c r="AJB1048393" s="3"/>
      <c r="AJC1048393" s="3"/>
      <c r="AJD1048393" s="3"/>
      <c r="AJE1048393" s="3"/>
      <c r="AJF1048393" s="3"/>
      <c r="AJG1048393" s="3"/>
      <c r="AJH1048393" s="3"/>
      <c r="AJI1048393" s="3"/>
      <c r="AJJ1048393" s="3"/>
      <c r="AJK1048393" s="3"/>
      <c r="AJL1048393" s="3"/>
      <c r="AJM1048393" s="3"/>
      <c r="AJN1048393" s="3"/>
      <c r="AJO1048393" s="3"/>
      <c r="AJP1048393" s="3"/>
      <c r="AJQ1048393" s="3"/>
      <c r="AJR1048393" s="3"/>
      <c r="AJS1048393" s="3"/>
      <c r="AJT1048393" s="3"/>
      <c r="AJU1048393" s="3"/>
      <c r="AJV1048393" s="3"/>
      <c r="AJW1048393" s="3"/>
      <c r="AJX1048393" s="3"/>
      <c r="AJY1048393" s="3"/>
      <c r="AJZ1048393" s="3"/>
      <c r="AKA1048393" s="3"/>
      <c r="AKB1048393" s="3"/>
      <c r="AKC1048393" s="3"/>
      <c r="AKD1048393" s="3"/>
      <c r="AKE1048393" s="3"/>
      <c r="AKF1048393" s="3"/>
      <c r="AKG1048393" s="3"/>
      <c r="AKH1048393" s="3"/>
      <c r="AKI1048393" s="3"/>
      <c r="AKJ1048393" s="3"/>
      <c r="AKK1048393" s="3"/>
      <c r="AKL1048393" s="3"/>
      <c r="AKM1048393" s="3"/>
      <c r="AKN1048393" s="3"/>
      <c r="AKO1048393" s="3"/>
      <c r="AKP1048393" s="3"/>
      <c r="AKQ1048393" s="3"/>
      <c r="AKR1048393" s="3"/>
      <c r="AKS1048393" s="3"/>
      <c r="AKT1048393" s="3"/>
      <c r="AKU1048393" s="3"/>
      <c r="AKV1048393" s="3"/>
      <c r="AKW1048393" s="3"/>
      <c r="AKX1048393" s="3"/>
      <c r="AKY1048393" s="3"/>
      <c r="AKZ1048393" s="3"/>
      <c r="ALA1048393" s="3"/>
      <c r="ALB1048393" s="3"/>
      <c r="ALC1048393" s="3"/>
      <c r="ALD1048393" s="3"/>
      <c r="ALE1048393" s="3"/>
      <c r="ALF1048393" s="3"/>
      <c r="ALG1048393" s="3"/>
      <c r="ALH1048393" s="3"/>
      <c r="ALI1048393" s="3"/>
      <c r="ALJ1048393" s="3"/>
      <c r="ALK1048393" s="3"/>
      <c r="ALL1048393" s="3"/>
      <c r="ALM1048393" s="3"/>
      <c r="ALN1048393" s="3"/>
      <c r="ALO1048393" s="3"/>
      <c r="ALP1048393" s="3"/>
      <c r="ALQ1048393" s="3"/>
      <c r="ALR1048393" s="3"/>
      <c r="ALS1048393" s="3"/>
      <c r="ALT1048393" s="3"/>
      <c r="ALU1048393" s="3"/>
      <c r="ALV1048393" s="3"/>
      <c r="ALW1048393" s="3"/>
      <c r="ALX1048393" s="3"/>
      <c r="ALY1048393" s="3"/>
      <c r="ALZ1048393" s="3"/>
      <c r="AMA1048393" s="3"/>
      <c r="AMB1048393" s="3"/>
      <c r="AMC1048393" s="3"/>
      <c r="AMD1048393" s="3"/>
      <c r="AME1048393" s="3"/>
      <c r="AMF1048393" s="3"/>
      <c r="AMG1048393" s="3"/>
      <c r="AMH1048393" s="3"/>
      <c r="AMI1048393" s="3"/>
      <c r="AMJ1048393" s="3"/>
      <c r="AMK1048393" s="3"/>
      <c r="AML1048393" s="3"/>
      <c r="AMM1048393" s="3"/>
      <c r="AMN1048393" s="3"/>
      <c r="AMO1048393" s="3"/>
      <c r="AMP1048393" s="3"/>
      <c r="AMQ1048393" s="3"/>
      <c r="AMR1048393" s="3"/>
      <c r="AMS1048393" s="3"/>
      <c r="AMT1048393" s="3"/>
      <c r="AMU1048393" s="3"/>
      <c r="AMV1048393" s="3"/>
      <c r="AMW1048393" s="3"/>
      <c r="AMX1048393" s="3"/>
      <c r="AMY1048393" s="3"/>
      <c r="AMZ1048393" s="3"/>
      <c r="ANA1048393" s="3"/>
      <c r="ANB1048393" s="3"/>
      <c r="ANC1048393" s="3"/>
      <c r="AND1048393" s="3"/>
      <c r="ANE1048393" s="3"/>
      <c r="ANF1048393" s="3"/>
      <c r="ANG1048393" s="3"/>
      <c r="ANH1048393" s="3"/>
      <c r="ANI1048393" s="3"/>
      <c r="ANJ1048393" s="3"/>
      <c r="ANK1048393" s="3"/>
      <c r="ANL1048393" s="3"/>
      <c r="ANM1048393" s="3"/>
      <c r="ANN1048393" s="3"/>
      <c r="ANO1048393" s="3"/>
      <c r="ANP1048393" s="3"/>
      <c r="ANQ1048393" s="3"/>
      <c r="ANR1048393" s="3"/>
      <c r="ANS1048393" s="3"/>
      <c r="ANT1048393" s="3"/>
      <c r="ANU1048393" s="3"/>
      <c r="ANV1048393" s="3"/>
      <c r="ANW1048393" s="3"/>
      <c r="ANX1048393" s="3"/>
      <c r="ANY1048393" s="3"/>
      <c r="ANZ1048393" s="3"/>
      <c r="AOA1048393" s="3"/>
      <c r="AOB1048393" s="3"/>
      <c r="AOC1048393" s="3"/>
      <c r="AOD1048393" s="3"/>
      <c r="AOE1048393" s="3"/>
      <c r="AOF1048393" s="3"/>
      <c r="AOG1048393" s="3"/>
      <c r="AOH1048393" s="3"/>
      <c r="AOI1048393" s="3"/>
      <c r="AOJ1048393" s="3"/>
      <c r="AOK1048393" s="3"/>
      <c r="AOL1048393" s="3"/>
      <c r="AOM1048393" s="3"/>
      <c r="AON1048393" s="3"/>
      <c r="AOO1048393" s="3"/>
      <c r="AOP1048393" s="3"/>
      <c r="AOQ1048393" s="3"/>
      <c r="AOR1048393" s="3"/>
      <c r="AOS1048393" s="3"/>
      <c r="AOT1048393" s="3"/>
      <c r="AOU1048393" s="3"/>
      <c r="AOV1048393" s="3"/>
      <c r="AOW1048393" s="3"/>
      <c r="AOX1048393" s="3"/>
      <c r="AOY1048393" s="3"/>
      <c r="AOZ1048393" s="3"/>
      <c r="APA1048393" s="3"/>
      <c r="APB1048393" s="3"/>
      <c r="APC1048393" s="3"/>
      <c r="APD1048393" s="3"/>
      <c r="APE1048393" s="3"/>
      <c r="APF1048393" s="3"/>
      <c r="APG1048393" s="3"/>
      <c r="APH1048393" s="3"/>
      <c r="API1048393" s="3"/>
      <c r="APJ1048393" s="3"/>
      <c r="APK1048393" s="3"/>
      <c r="APL1048393" s="3"/>
      <c r="APM1048393" s="3"/>
      <c r="APN1048393" s="3"/>
      <c r="APO1048393" s="3"/>
      <c r="APP1048393" s="3"/>
      <c r="APQ1048393" s="3"/>
      <c r="APR1048393" s="3"/>
      <c r="APS1048393" s="3"/>
      <c r="APT1048393" s="3"/>
      <c r="APU1048393" s="3"/>
      <c r="APV1048393" s="3"/>
      <c r="APW1048393" s="3"/>
      <c r="APX1048393" s="3"/>
      <c r="APY1048393" s="3"/>
      <c r="APZ1048393" s="3"/>
      <c r="AQA1048393" s="3"/>
      <c r="AQB1048393" s="3"/>
      <c r="AQC1048393" s="3"/>
      <c r="AQD1048393" s="3"/>
      <c r="AQE1048393" s="3"/>
      <c r="AQF1048393" s="3"/>
      <c r="AQG1048393" s="3"/>
      <c r="AQH1048393" s="3"/>
      <c r="AQI1048393" s="3"/>
      <c r="AQJ1048393" s="3"/>
      <c r="AQK1048393" s="3"/>
      <c r="AQL1048393" s="3"/>
      <c r="AQM1048393" s="3"/>
      <c r="AQN1048393" s="3"/>
      <c r="AQO1048393" s="3"/>
      <c r="AQP1048393" s="3"/>
      <c r="AQQ1048393" s="3"/>
      <c r="AQR1048393" s="3"/>
      <c r="AQS1048393" s="3"/>
      <c r="AQT1048393" s="3"/>
      <c r="AQU1048393" s="3"/>
      <c r="AQV1048393" s="3"/>
      <c r="AQW1048393" s="3"/>
      <c r="AQX1048393" s="3"/>
      <c r="AQY1048393" s="3"/>
      <c r="AQZ1048393" s="3"/>
      <c r="ARA1048393" s="3"/>
      <c r="ARB1048393" s="3"/>
      <c r="ARC1048393" s="3"/>
      <c r="ARD1048393" s="3"/>
      <c r="ARE1048393" s="3"/>
      <c r="ARF1048393" s="3"/>
      <c r="ARG1048393" s="3"/>
      <c r="ARH1048393" s="3"/>
      <c r="ARI1048393" s="3"/>
      <c r="ARJ1048393" s="3"/>
      <c r="ARK1048393" s="3"/>
      <c r="ARL1048393" s="3"/>
      <c r="ARM1048393" s="3"/>
      <c r="ARN1048393" s="3"/>
      <c r="ARO1048393" s="3"/>
      <c r="ARP1048393" s="3"/>
      <c r="ARQ1048393" s="3"/>
      <c r="ARR1048393" s="3"/>
      <c r="ARS1048393" s="3"/>
      <c r="ART1048393" s="3"/>
      <c r="ARU1048393" s="3"/>
      <c r="ARV1048393" s="3"/>
      <c r="ARW1048393" s="3"/>
      <c r="ARX1048393" s="3"/>
      <c r="ARY1048393" s="3"/>
      <c r="ARZ1048393" s="3"/>
      <c r="ASA1048393" s="3"/>
      <c r="ASB1048393" s="3"/>
      <c r="ASC1048393" s="3"/>
      <c r="ASD1048393" s="3"/>
      <c r="ASE1048393" s="3"/>
      <c r="ASF1048393" s="3"/>
      <c r="ASG1048393" s="3"/>
      <c r="ASH1048393" s="3"/>
      <c r="ASI1048393" s="3"/>
      <c r="ASJ1048393" s="3"/>
      <c r="ASK1048393" s="3"/>
      <c r="ASL1048393" s="3"/>
      <c r="ASM1048393" s="3"/>
      <c r="ASN1048393" s="3"/>
      <c r="ASO1048393" s="3"/>
      <c r="ASP1048393" s="3"/>
      <c r="ASQ1048393" s="3"/>
      <c r="ASR1048393" s="3"/>
      <c r="ASS1048393" s="3"/>
      <c r="AST1048393" s="3"/>
      <c r="ASU1048393" s="3"/>
      <c r="ASV1048393" s="3"/>
      <c r="ASW1048393" s="3"/>
      <c r="ASX1048393" s="3"/>
      <c r="ASY1048393" s="3"/>
      <c r="ASZ1048393" s="3"/>
      <c r="ATA1048393" s="3"/>
      <c r="ATB1048393" s="3"/>
      <c r="ATC1048393" s="3"/>
      <c r="ATD1048393" s="3"/>
      <c r="ATE1048393" s="3"/>
      <c r="ATF1048393" s="3"/>
      <c r="ATG1048393" s="3"/>
      <c r="ATH1048393" s="3"/>
      <c r="ATI1048393" s="3"/>
      <c r="ATJ1048393" s="3"/>
      <c r="ATK1048393" s="3"/>
      <c r="ATL1048393" s="3"/>
      <c r="ATM1048393" s="3"/>
      <c r="ATN1048393" s="3"/>
      <c r="ATO1048393" s="3"/>
      <c r="ATP1048393" s="3"/>
      <c r="ATQ1048393" s="3"/>
      <c r="ATR1048393" s="3"/>
      <c r="ATS1048393" s="3"/>
      <c r="ATT1048393" s="3"/>
      <c r="ATU1048393" s="3"/>
      <c r="ATV1048393" s="3"/>
      <c r="ATW1048393" s="3"/>
      <c r="ATX1048393" s="3"/>
      <c r="ATY1048393" s="3"/>
      <c r="ATZ1048393" s="3"/>
      <c r="AUA1048393" s="3"/>
      <c r="AUB1048393" s="3"/>
      <c r="AUC1048393" s="3"/>
      <c r="AUD1048393" s="3"/>
      <c r="AUE1048393" s="3"/>
      <c r="AUF1048393" s="3"/>
      <c r="AUG1048393" s="3"/>
      <c r="AUH1048393" s="3"/>
      <c r="AUI1048393" s="3"/>
      <c r="AUJ1048393" s="3"/>
      <c r="AUK1048393" s="3"/>
      <c r="AUL1048393" s="3"/>
      <c r="AUM1048393" s="3"/>
      <c r="AUN1048393" s="3"/>
      <c r="AUO1048393" s="3"/>
      <c r="AUP1048393" s="3"/>
      <c r="AUQ1048393" s="3"/>
      <c r="AUR1048393" s="3"/>
      <c r="AUS1048393" s="3"/>
      <c r="AUT1048393" s="3"/>
      <c r="AUU1048393" s="3"/>
      <c r="AUV1048393" s="3"/>
      <c r="AUW1048393" s="3"/>
      <c r="AUX1048393" s="3"/>
      <c r="AUY1048393" s="3"/>
      <c r="AUZ1048393" s="3"/>
      <c r="AVA1048393" s="3"/>
      <c r="AVB1048393" s="3"/>
      <c r="AVC1048393" s="3"/>
      <c r="AVD1048393" s="3"/>
      <c r="AVE1048393" s="3"/>
      <c r="AVF1048393" s="3"/>
      <c r="AVG1048393" s="3"/>
      <c r="AVH1048393" s="3"/>
      <c r="AVI1048393" s="3"/>
      <c r="AVJ1048393" s="3"/>
      <c r="AVK1048393" s="3"/>
      <c r="AVL1048393" s="3"/>
      <c r="AVM1048393" s="3"/>
      <c r="AVN1048393" s="3"/>
      <c r="AVO1048393" s="3"/>
      <c r="AVP1048393" s="3"/>
      <c r="AVQ1048393" s="3"/>
      <c r="AVR1048393" s="3"/>
      <c r="AVS1048393" s="3"/>
      <c r="AVT1048393" s="3"/>
      <c r="AVU1048393" s="3"/>
      <c r="AVV1048393" s="3"/>
      <c r="AVW1048393" s="3"/>
      <c r="AVX1048393" s="3"/>
      <c r="AVY1048393" s="3"/>
      <c r="AVZ1048393" s="3"/>
      <c r="AWA1048393" s="3"/>
      <c r="AWB1048393" s="3"/>
      <c r="AWC1048393" s="3"/>
      <c r="AWD1048393" s="3"/>
      <c r="AWE1048393" s="3"/>
      <c r="AWF1048393" s="3"/>
      <c r="AWG1048393" s="3"/>
      <c r="AWH1048393" s="3"/>
      <c r="AWI1048393" s="3"/>
      <c r="AWJ1048393" s="3"/>
      <c r="AWK1048393" s="3"/>
      <c r="AWL1048393" s="3"/>
      <c r="AWM1048393" s="3"/>
      <c r="AWN1048393" s="3"/>
      <c r="AWO1048393" s="3"/>
      <c r="AWP1048393" s="3"/>
      <c r="AWQ1048393" s="3"/>
      <c r="AWR1048393" s="3"/>
      <c r="AWS1048393" s="3"/>
      <c r="AWT1048393" s="3"/>
      <c r="AWU1048393" s="3"/>
      <c r="AWV1048393" s="3"/>
      <c r="AWW1048393" s="3"/>
      <c r="AWX1048393" s="3"/>
      <c r="AWY1048393" s="3"/>
      <c r="AWZ1048393" s="3"/>
      <c r="AXA1048393" s="3"/>
      <c r="AXB1048393" s="3"/>
      <c r="AXC1048393" s="3"/>
      <c r="AXD1048393" s="3"/>
      <c r="AXE1048393" s="3"/>
      <c r="AXF1048393" s="3"/>
      <c r="AXG1048393" s="3"/>
      <c r="AXH1048393" s="3"/>
      <c r="AXI1048393" s="3"/>
      <c r="AXJ1048393" s="3"/>
      <c r="AXK1048393" s="3"/>
      <c r="AXL1048393" s="3"/>
      <c r="AXM1048393" s="3"/>
      <c r="AXN1048393" s="3"/>
      <c r="AXO1048393" s="3"/>
      <c r="AXP1048393" s="3"/>
      <c r="AXQ1048393" s="3"/>
      <c r="AXR1048393" s="3"/>
      <c r="AXS1048393" s="3"/>
      <c r="AXT1048393" s="3"/>
      <c r="AXU1048393" s="3"/>
      <c r="AXV1048393" s="3"/>
      <c r="AXW1048393" s="3"/>
      <c r="AXX1048393" s="3"/>
      <c r="AXY1048393" s="3"/>
      <c r="AXZ1048393" s="3"/>
      <c r="AYA1048393" s="3"/>
      <c r="AYB1048393" s="3"/>
      <c r="AYC1048393" s="3"/>
      <c r="AYD1048393" s="3"/>
      <c r="AYE1048393" s="3"/>
      <c r="AYF1048393" s="3"/>
      <c r="AYG1048393" s="3"/>
      <c r="AYH1048393" s="3"/>
      <c r="AYI1048393" s="3"/>
      <c r="AYJ1048393" s="3"/>
      <c r="AYK1048393" s="3"/>
      <c r="AYL1048393" s="3"/>
      <c r="AYM1048393" s="3"/>
      <c r="AYN1048393" s="3"/>
      <c r="AYO1048393" s="3"/>
      <c r="AYP1048393" s="3"/>
      <c r="AYQ1048393" s="3"/>
      <c r="AYR1048393" s="3"/>
      <c r="AYS1048393" s="3"/>
      <c r="AYT1048393" s="3"/>
      <c r="AYU1048393" s="3"/>
      <c r="AYV1048393" s="3"/>
      <c r="AYW1048393" s="3"/>
      <c r="AYX1048393" s="3"/>
      <c r="AYY1048393" s="3"/>
      <c r="AYZ1048393" s="3"/>
      <c r="AZA1048393" s="3"/>
      <c r="AZB1048393" s="3"/>
      <c r="AZC1048393" s="3"/>
      <c r="AZD1048393" s="3"/>
      <c r="AZE1048393" s="3"/>
      <c r="AZF1048393" s="3"/>
      <c r="AZG1048393" s="3"/>
      <c r="AZH1048393" s="3"/>
      <c r="AZI1048393" s="3"/>
      <c r="AZJ1048393" s="3"/>
      <c r="AZK1048393" s="3"/>
      <c r="AZL1048393" s="3"/>
      <c r="AZM1048393" s="3"/>
      <c r="AZN1048393" s="3"/>
      <c r="AZO1048393" s="3"/>
      <c r="AZP1048393" s="3"/>
      <c r="AZQ1048393" s="3"/>
      <c r="AZR1048393" s="3"/>
      <c r="AZS1048393" s="3"/>
      <c r="AZT1048393" s="3"/>
      <c r="AZU1048393" s="3"/>
      <c r="AZV1048393" s="3"/>
      <c r="AZW1048393" s="3"/>
      <c r="AZX1048393" s="3"/>
      <c r="AZY1048393" s="3"/>
      <c r="AZZ1048393" s="3"/>
      <c r="BAA1048393" s="3"/>
      <c r="BAB1048393" s="3"/>
      <c r="BAC1048393" s="3"/>
      <c r="BAD1048393" s="3"/>
      <c r="BAE1048393" s="3"/>
      <c r="BAF1048393" s="3"/>
      <c r="BAG1048393" s="3"/>
      <c r="BAH1048393" s="3"/>
      <c r="BAI1048393" s="3"/>
      <c r="BAJ1048393" s="3"/>
      <c r="BAK1048393" s="3"/>
      <c r="BAL1048393" s="3"/>
      <c r="BAM1048393" s="3"/>
      <c r="BAN1048393" s="3"/>
      <c r="BAO1048393" s="3"/>
      <c r="BAP1048393" s="3"/>
      <c r="BAQ1048393" s="3"/>
      <c r="BAR1048393" s="3"/>
      <c r="BAS1048393" s="3"/>
      <c r="BAT1048393" s="3"/>
      <c r="BAU1048393" s="3"/>
      <c r="BAV1048393" s="3"/>
      <c r="BAW1048393" s="3"/>
      <c r="BAX1048393" s="3"/>
      <c r="BAY1048393" s="3"/>
      <c r="BAZ1048393" s="3"/>
      <c r="BBA1048393" s="3"/>
      <c r="BBB1048393" s="3"/>
      <c r="BBC1048393" s="3"/>
      <c r="BBD1048393" s="3"/>
      <c r="BBE1048393" s="3"/>
      <c r="BBF1048393" s="3"/>
      <c r="BBG1048393" s="3"/>
      <c r="BBH1048393" s="3"/>
      <c r="BBI1048393" s="3"/>
      <c r="BBJ1048393" s="3"/>
      <c r="BBK1048393" s="3"/>
      <c r="BBL1048393" s="3"/>
      <c r="BBM1048393" s="3"/>
      <c r="BBN1048393" s="3"/>
      <c r="BBO1048393" s="3"/>
      <c r="BBP1048393" s="3"/>
      <c r="BBQ1048393" s="3"/>
      <c r="BBR1048393" s="3"/>
      <c r="BBS1048393" s="3"/>
      <c r="BBT1048393" s="3"/>
      <c r="BBU1048393" s="3"/>
      <c r="BBV1048393" s="3"/>
      <c r="BBW1048393" s="3"/>
      <c r="BBX1048393" s="3"/>
      <c r="BBY1048393" s="3"/>
      <c r="BBZ1048393" s="3"/>
      <c r="BCA1048393" s="3"/>
      <c r="BCB1048393" s="3"/>
      <c r="BCC1048393" s="3"/>
      <c r="BCD1048393" s="3"/>
      <c r="BCE1048393" s="3"/>
      <c r="BCF1048393" s="3"/>
      <c r="BCG1048393" s="3"/>
      <c r="BCH1048393" s="3"/>
      <c r="BCI1048393" s="3"/>
      <c r="BCJ1048393" s="3"/>
      <c r="BCK1048393" s="3"/>
      <c r="BCL1048393" s="3"/>
      <c r="BCM1048393" s="3"/>
      <c r="BCN1048393" s="3"/>
      <c r="BCO1048393" s="3"/>
      <c r="BCP1048393" s="3"/>
      <c r="BCQ1048393" s="3"/>
      <c r="BCR1048393" s="3"/>
      <c r="BCS1048393" s="3"/>
      <c r="BCT1048393" s="3"/>
      <c r="BCU1048393" s="3"/>
      <c r="BCV1048393" s="3"/>
      <c r="BCW1048393" s="3"/>
      <c r="BCX1048393" s="3"/>
      <c r="BCY1048393" s="3"/>
      <c r="BCZ1048393" s="3"/>
      <c r="BDA1048393" s="3"/>
      <c r="BDB1048393" s="3"/>
      <c r="BDC1048393" s="3"/>
      <c r="BDD1048393" s="3"/>
      <c r="BDE1048393" s="3"/>
      <c r="BDF1048393" s="3"/>
      <c r="BDG1048393" s="3"/>
      <c r="BDH1048393" s="3"/>
      <c r="BDI1048393" s="3"/>
      <c r="BDJ1048393" s="3"/>
      <c r="BDK1048393" s="3"/>
      <c r="BDL1048393" s="3"/>
      <c r="BDM1048393" s="3"/>
      <c r="BDN1048393" s="3"/>
      <c r="BDO1048393" s="3"/>
      <c r="BDP1048393" s="3"/>
      <c r="BDQ1048393" s="3"/>
      <c r="BDR1048393" s="3"/>
      <c r="BDS1048393" s="3"/>
      <c r="BDT1048393" s="3"/>
      <c r="BDU1048393" s="3"/>
      <c r="BDV1048393" s="3"/>
      <c r="BDW1048393" s="3"/>
      <c r="BDX1048393" s="3"/>
      <c r="BDY1048393" s="3"/>
      <c r="BDZ1048393" s="3"/>
      <c r="BEA1048393" s="3"/>
      <c r="BEB1048393" s="3"/>
      <c r="BEC1048393" s="3"/>
      <c r="BED1048393" s="3"/>
      <c r="BEE1048393" s="3"/>
      <c r="BEF1048393" s="3"/>
      <c r="BEG1048393" s="3"/>
      <c r="BEH1048393" s="3"/>
      <c r="BEI1048393" s="3"/>
      <c r="BEJ1048393" s="3"/>
      <c r="BEK1048393" s="3"/>
      <c r="BEL1048393" s="3"/>
      <c r="BEM1048393" s="3"/>
      <c r="BEN1048393" s="3"/>
      <c r="BEO1048393" s="3"/>
      <c r="BEP1048393" s="3"/>
      <c r="BEQ1048393" s="3"/>
      <c r="BER1048393" s="3"/>
      <c r="BES1048393" s="3"/>
      <c r="BET1048393" s="3"/>
      <c r="BEU1048393" s="3"/>
      <c r="BEV1048393" s="3"/>
      <c r="BEW1048393" s="3"/>
      <c r="BEX1048393" s="3"/>
      <c r="BEY1048393" s="3"/>
      <c r="BEZ1048393" s="3"/>
      <c r="BFA1048393" s="3"/>
      <c r="BFB1048393" s="3"/>
      <c r="BFC1048393" s="3"/>
      <c r="BFD1048393" s="3"/>
      <c r="BFE1048393" s="3"/>
      <c r="BFF1048393" s="3"/>
      <c r="BFG1048393" s="3"/>
      <c r="BFH1048393" s="3"/>
      <c r="BFI1048393" s="3"/>
      <c r="BFJ1048393" s="3"/>
      <c r="BFK1048393" s="3"/>
      <c r="BFL1048393" s="3"/>
      <c r="BFM1048393" s="3"/>
      <c r="BFN1048393" s="3"/>
      <c r="BFO1048393" s="3"/>
      <c r="BFP1048393" s="3"/>
      <c r="BFQ1048393" s="3"/>
      <c r="BFR1048393" s="3"/>
      <c r="BFS1048393" s="3"/>
      <c r="BFT1048393" s="3"/>
      <c r="BFU1048393" s="3"/>
      <c r="BFV1048393" s="3"/>
      <c r="BFW1048393" s="3"/>
      <c r="BFX1048393" s="3"/>
      <c r="BFY1048393" s="3"/>
      <c r="BFZ1048393" s="3"/>
      <c r="BGA1048393" s="3"/>
      <c r="BGB1048393" s="3"/>
      <c r="BGC1048393" s="3"/>
      <c r="BGD1048393" s="3"/>
      <c r="BGE1048393" s="3"/>
      <c r="BGF1048393" s="3"/>
      <c r="BGG1048393" s="3"/>
      <c r="BGH1048393" s="3"/>
      <c r="BGI1048393" s="3"/>
      <c r="BGJ1048393" s="3"/>
      <c r="BGK1048393" s="3"/>
      <c r="BGL1048393" s="3"/>
      <c r="BGM1048393" s="3"/>
      <c r="BGN1048393" s="3"/>
      <c r="BGO1048393" s="3"/>
      <c r="BGP1048393" s="3"/>
      <c r="BGQ1048393" s="3"/>
      <c r="BGR1048393" s="3"/>
      <c r="BGS1048393" s="3"/>
      <c r="BGT1048393" s="3"/>
      <c r="BGU1048393" s="3"/>
      <c r="BGV1048393" s="3"/>
      <c r="BGW1048393" s="3"/>
      <c r="BGX1048393" s="3"/>
      <c r="BGY1048393" s="3"/>
      <c r="BGZ1048393" s="3"/>
      <c r="BHA1048393" s="3"/>
      <c r="BHB1048393" s="3"/>
      <c r="BHC1048393" s="3"/>
      <c r="BHD1048393" s="3"/>
      <c r="BHE1048393" s="3"/>
      <c r="BHF1048393" s="3"/>
      <c r="BHG1048393" s="3"/>
      <c r="BHH1048393" s="3"/>
      <c r="BHI1048393" s="3"/>
      <c r="BHJ1048393" s="3"/>
      <c r="BHK1048393" s="3"/>
      <c r="BHL1048393" s="3"/>
      <c r="BHM1048393" s="3"/>
      <c r="BHN1048393" s="3"/>
      <c r="BHO1048393" s="3"/>
      <c r="BHP1048393" s="3"/>
      <c r="BHQ1048393" s="3"/>
      <c r="BHR1048393" s="3"/>
      <c r="BHS1048393" s="3"/>
      <c r="BHT1048393" s="3"/>
      <c r="BHU1048393" s="3"/>
      <c r="BHV1048393" s="3"/>
      <c r="BHW1048393" s="3"/>
      <c r="BHX1048393" s="3"/>
      <c r="BHY1048393" s="3"/>
      <c r="BHZ1048393" s="3"/>
      <c r="BIA1048393" s="3"/>
      <c r="BIB1048393" s="3"/>
      <c r="BIC1048393" s="3"/>
      <c r="BID1048393" s="3"/>
      <c r="BIE1048393" s="3"/>
      <c r="BIF1048393" s="3"/>
      <c r="BIG1048393" s="3"/>
      <c r="BIH1048393" s="3"/>
      <c r="BII1048393" s="3"/>
      <c r="BIJ1048393" s="3"/>
      <c r="BIK1048393" s="3"/>
      <c r="BIL1048393" s="3"/>
      <c r="BIM1048393" s="3"/>
      <c r="BIN1048393" s="3"/>
      <c r="BIO1048393" s="3"/>
      <c r="BIP1048393" s="3"/>
      <c r="BIQ1048393" s="3"/>
      <c r="BIR1048393" s="3"/>
      <c r="BIS1048393" s="3"/>
      <c r="BIT1048393" s="3"/>
      <c r="BIU1048393" s="3"/>
      <c r="BIV1048393" s="3"/>
      <c r="BIW1048393" s="3"/>
      <c r="BIX1048393" s="3"/>
      <c r="BIY1048393" s="3"/>
      <c r="BIZ1048393" s="3"/>
      <c r="BJA1048393" s="3"/>
      <c r="BJB1048393" s="3"/>
      <c r="BJC1048393" s="3"/>
      <c r="BJD1048393" s="3"/>
      <c r="BJE1048393" s="3"/>
      <c r="BJF1048393" s="3"/>
      <c r="BJG1048393" s="3"/>
      <c r="BJH1048393" s="3"/>
      <c r="BJI1048393" s="3"/>
      <c r="BJJ1048393" s="3"/>
      <c r="BJK1048393" s="3"/>
      <c r="BJL1048393" s="3"/>
      <c r="BJM1048393" s="3"/>
      <c r="BJN1048393" s="3"/>
      <c r="BJO1048393" s="3"/>
      <c r="BJP1048393" s="3"/>
      <c r="BJQ1048393" s="3"/>
      <c r="BJR1048393" s="3"/>
      <c r="BJS1048393" s="3"/>
      <c r="BJT1048393" s="3"/>
      <c r="BJU1048393" s="3"/>
      <c r="BJV1048393" s="3"/>
      <c r="BJW1048393" s="3"/>
      <c r="BJX1048393" s="3"/>
      <c r="BJY1048393" s="3"/>
      <c r="BJZ1048393" s="3"/>
      <c r="BKA1048393" s="3"/>
      <c r="BKB1048393" s="3"/>
      <c r="BKC1048393" s="3"/>
      <c r="BKD1048393" s="3"/>
      <c r="BKE1048393" s="3"/>
      <c r="BKF1048393" s="3"/>
      <c r="BKG1048393" s="3"/>
      <c r="BKH1048393" s="3"/>
      <c r="BKI1048393" s="3"/>
      <c r="BKJ1048393" s="3"/>
      <c r="BKK1048393" s="3"/>
      <c r="BKL1048393" s="3"/>
      <c r="BKM1048393" s="3"/>
      <c r="BKN1048393" s="3"/>
      <c r="BKO1048393" s="3"/>
      <c r="BKP1048393" s="3"/>
      <c r="BKQ1048393" s="3"/>
      <c r="BKR1048393" s="3"/>
      <c r="BKS1048393" s="3"/>
      <c r="BKT1048393" s="3"/>
      <c r="BKU1048393" s="3"/>
      <c r="BKV1048393" s="3"/>
      <c r="BKW1048393" s="3"/>
      <c r="BKX1048393" s="3"/>
      <c r="BKY1048393" s="3"/>
      <c r="BKZ1048393" s="3"/>
      <c r="BLA1048393" s="3"/>
      <c r="BLB1048393" s="3"/>
      <c r="BLC1048393" s="3"/>
      <c r="BLD1048393" s="3"/>
      <c r="BLE1048393" s="3"/>
      <c r="BLF1048393" s="3"/>
      <c r="BLG1048393" s="3"/>
      <c r="BLH1048393" s="3"/>
      <c r="BLI1048393" s="3"/>
      <c r="BLJ1048393" s="3"/>
      <c r="BLK1048393" s="3"/>
      <c r="BLL1048393" s="3"/>
      <c r="BLM1048393" s="3"/>
      <c r="BLN1048393" s="3"/>
      <c r="BLO1048393" s="3"/>
      <c r="BLP1048393" s="3"/>
      <c r="BLQ1048393" s="3"/>
      <c r="BLR1048393" s="3"/>
      <c r="BLS1048393" s="3"/>
      <c r="BLT1048393" s="3"/>
      <c r="BLU1048393" s="3"/>
      <c r="BLV1048393" s="3"/>
      <c r="BLW1048393" s="3"/>
      <c r="BLX1048393" s="3"/>
      <c r="BLY1048393" s="3"/>
      <c r="BLZ1048393" s="3"/>
      <c r="BMA1048393" s="3"/>
      <c r="BMB1048393" s="3"/>
      <c r="BMC1048393" s="3"/>
      <c r="BMD1048393" s="3"/>
      <c r="BME1048393" s="3"/>
      <c r="BMF1048393" s="3"/>
      <c r="BMG1048393" s="3"/>
      <c r="BMH1048393" s="3"/>
      <c r="BMI1048393" s="3"/>
      <c r="BMJ1048393" s="3"/>
      <c r="BMK1048393" s="3"/>
      <c r="BML1048393" s="3"/>
      <c r="BMM1048393" s="3"/>
      <c r="BMN1048393" s="3"/>
      <c r="BMO1048393" s="3"/>
      <c r="BMP1048393" s="3"/>
      <c r="BMQ1048393" s="3"/>
      <c r="BMR1048393" s="3"/>
      <c r="BMS1048393" s="3"/>
      <c r="BMT1048393" s="3"/>
      <c r="BMU1048393" s="3"/>
      <c r="BMV1048393" s="3"/>
      <c r="BMW1048393" s="3"/>
      <c r="BMX1048393" s="3"/>
      <c r="BMY1048393" s="3"/>
      <c r="BMZ1048393" s="3"/>
      <c r="BNA1048393" s="3"/>
      <c r="BNB1048393" s="3"/>
      <c r="BNC1048393" s="3"/>
      <c r="BND1048393" s="3"/>
      <c r="BNE1048393" s="3"/>
      <c r="BNF1048393" s="3"/>
      <c r="BNG1048393" s="3"/>
      <c r="BNH1048393" s="3"/>
      <c r="BNI1048393" s="3"/>
      <c r="BNJ1048393" s="3"/>
      <c r="BNK1048393" s="3"/>
      <c r="BNL1048393" s="3"/>
      <c r="BNM1048393" s="3"/>
      <c r="BNN1048393" s="3"/>
      <c r="BNO1048393" s="3"/>
      <c r="BNP1048393" s="3"/>
      <c r="BNQ1048393" s="3"/>
      <c r="BNR1048393" s="3"/>
      <c r="BNS1048393" s="3"/>
      <c r="BNT1048393" s="3"/>
      <c r="BNU1048393" s="3"/>
      <c r="BNV1048393" s="3"/>
      <c r="BNW1048393" s="3"/>
      <c r="BNX1048393" s="3"/>
      <c r="BNY1048393" s="3"/>
      <c r="BNZ1048393" s="3"/>
      <c r="BOA1048393" s="3"/>
      <c r="BOB1048393" s="3"/>
      <c r="BOC1048393" s="3"/>
      <c r="BOD1048393" s="3"/>
      <c r="BOE1048393" s="3"/>
      <c r="BOF1048393" s="3"/>
      <c r="BOG1048393" s="3"/>
      <c r="BOH1048393" s="3"/>
      <c r="BOI1048393" s="3"/>
      <c r="BOJ1048393" s="3"/>
      <c r="BOK1048393" s="3"/>
      <c r="BOL1048393" s="3"/>
      <c r="BOM1048393" s="3"/>
      <c r="BON1048393" s="3"/>
      <c r="BOO1048393" s="3"/>
      <c r="BOP1048393" s="3"/>
      <c r="BOQ1048393" s="3"/>
      <c r="BOR1048393" s="3"/>
      <c r="BOS1048393" s="3"/>
      <c r="BOT1048393" s="3"/>
      <c r="BOU1048393" s="3"/>
      <c r="BOV1048393" s="3"/>
      <c r="BOW1048393" s="3"/>
      <c r="BOX1048393" s="3"/>
      <c r="BOY1048393" s="3"/>
      <c r="BOZ1048393" s="3"/>
      <c r="BPA1048393" s="3"/>
      <c r="BPB1048393" s="3"/>
      <c r="BPC1048393" s="3"/>
      <c r="BPD1048393" s="3"/>
      <c r="BPE1048393" s="3"/>
      <c r="BPF1048393" s="3"/>
      <c r="BPG1048393" s="3"/>
      <c r="BPH1048393" s="3"/>
      <c r="BPI1048393" s="3"/>
      <c r="BPJ1048393" s="3"/>
      <c r="BPK1048393" s="3"/>
      <c r="BPL1048393" s="3"/>
      <c r="BPM1048393" s="3"/>
      <c r="BPN1048393" s="3"/>
      <c r="BPO1048393" s="3"/>
      <c r="BPP1048393" s="3"/>
      <c r="BPQ1048393" s="3"/>
      <c r="BPR1048393" s="3"/>
      <c r="BPS1048393" s="3"/>
      <c r="BPT1048393" s="3"/>
      <c r="BPU1048393" s="3"/>
      <c r="BPV1048393" s="3"/>
      <c r="BPW1048393" s="3"/>
      <c r="BPX1048393" s="3"/>
      <c r="BPY1048393" s="3"/>
      <c r="BPZ1048393" s="3"/>
      <c r="BQA1048393" s="3"/>
      <c r="BQB1048393" s="3"/>
      <c r="BQC1048393" s="3"/>
      <c r="BQD1048393" s="3"/>
      <c r="BQE1048393" s="3"/>
      <c r="BQF1048393" s="3"/>
      <c r="BQG1048393" s="3"/>
      <c r="BQH1048393" s="3"/>
      <c r="BQI1048393" s="3"/>
      <c r="BQJ1048393" s="3"/>
      <c r="BQK1048393" s="3"/>
      <c r="BQL1048393" s="3"/>
      <c r="BQM1048393" s="3"/>
      <c r="BQN1048393" s="3"/>
      <c r="BQO1048393" s="3"/>
      <c r="BQP1048393" s="3"/>
      <c r="BQQ1048393" s="3"/>
      <c r="BQR1048393" s="3"/>
      <c r="BQS1048393" s="3"/>
      <c r="BQT1048393" s="3"/>
      <c r="BQU1048393" s="3"/>
      <c r="BQV1048393" s="3"/>
      <c r="BQW1048393" s="3"/>
      <c r="BQX1048393" s="3"/>
      <c r="BQY1048393" s="3"/>
      <c r="BQZ1048393" s="3"/>
      <c r="BRA1048393" s="3"/>
      <c r="BRB1048393" s="3"/>
      <c r="BRC1048393" s="3"/>
      <c r="BRD1048393" s="3"/>
      <c r="BRE1048393" s="3"/>
      <c r="BRF1048393" s="3"/>
      <c r="BRG1048393" s="3"/>
      <c r="BRH1048393" s="3"/>
      <c r="BRI1048393" s="3"/>
      <c r="BRJ1048393" s="3"/>
      <c r="BRK1048393" s="3"/>
      <c r="BRL1048393" s="3"/>
      <c r="BRM1048393" s="3"/>
      <c r="BRN1048393" s="3"/>
      <c r="BRO1048393" s="3"/>
      <c r="BRP1048393" s="3"/>
      <c r="BRQ1048393" s="3"/>
      <c r="BRR1048393" s="3"/>
      <c r="BRS1048393" s="3"/>
      <c r="BRT1048393" s="3"/>
      <c r="BRU1048393" s="3"/>
      <c r="BRV1048393" s="3"/>
      <c r="BRW1048393" s="3"/>
      <c r="BRX1048393" s="3"/>
      <c r="BRY1048393" s="3"/>
      <c r="BRZ1048393" s="3"/>
      <c r="BSA1048393" s="3"/>
      <c r="BSB1048393" s="3"/>
      <c r="BSC1048393" s="3"/>
      <c r="BSD1048393" s="3"/>
      <c r="BSE1048393" s="3"/>
      <c r="BSF1048393" s="3"/>
      <c r="BSG1048393" s="3"/>
      <c r="BSH1048393" s="3"/>
      <c r="BSI1048393" s="3"/>
      <c r="BSJ1048393" s="3"/>
      <c r="BSK1048393" s="3"/>
      <c r="BSL1048393" s="3"/>
      <c r="BSM1048393" s="3"/>
      <c r="BSN1048393" s="3"/>
      <c r="BSO1048393" s="3"/>
      <c r="BSP1048393" s="3"/>
      <c r="BSQ1048393" s="3"/>
      <c r="BSR1048393" s="3"/>
      <c r="BSS1048393" s="3"/>
      <c r="BST1048393" s="3"/>
      <c r="BSU1048393" s="3"/>
      <c r="BSV1048393" s="3"/>
      <c r="BSW1048393" s="3"/>
      <c r="BSX1048393" s="3"/>
      <c r="BSY1048393" s="3"/>
      <c r="BSZ1048393" s="3"/>
      <c r="BTA1048393" s="3"/>
      <c r="BTB1048393" s="3"/>
      <c r="BTC1048393" s="3"/>
      <c r="BTD1048393" s="3"/>
      <c r="BTE1048393" s="3"/>
      <c r="BTF1048393" s="3"/>
      <c r="BTG1048393" s="3"/>
      <c r="BTH1048393" s="3"/>
      <c r="BTI1048393" s="3"/>
      <c r="BTJ1048393" s="3"/>
      <c r="BTK1048393" s="3"/>
      <c r="BTL1048393" s="3"/>
      <c r="BTM1048393" s="3"/>
      <c r="BTN1048393" s="3"/>
      <c r="BTO1048393" s="3"/>
      <c r="BTP1048393" s="3"/>
      <c r="BTQ1048393" s="3"/>
      <c r="BTR1048393" s="3"/>
      <c r="BTS1048393" s="3"/>
      <c r="BTT1048393" s="3"/>
      <c r="BTU1048393" s="3"/>
      <c r="BTV1048393" s="3"/>
      <c r="BTW1048393" s="3"/>
      <c r="BTX1048393" s="3"/>
      <c r="BTY1048393" s="3"/>
      <c r="BTZ1048393" s="3"/>
      <c r="BUA1048393" s="3"/>
      <c r="BUB1048393" s="3"/>
      <c r="BUC1048393" s="3"/>
      <c r="BUD1048393" s="3"/>
      <c r="BUE1048393" s="3"/>
      <c r="BUF1048393" s="3"/>
      <c r="BUG1048393" s="3"/>
      <c r="BUH1048393" s="3"/>
      <c r="BUI1048393" s="3"/>
      <c r="BUJ1048393" s="3"/>
      <c r="BUK1048393" s="3"/>
      <c r="BUL1048393" s="3"/>
      <c r="BUM1048393" s="3"/>
      <c r="BUN1048393" s="3"/>
      <c r="BUO1048393" s="3"/>
      <c r="BUP1048393" s="3"/>
      <c r="BUQ1048393" s="3"/>
      <c r="BUR1048393" s="3"/>
      <c r="BUS1048393" s="3"/>
      <c r="BUT1048393" s="3"/>
      <c r="BUU1048393" s="3"/>
      <c r="BUV1048393" s="3"/>
      <c r="BUW1048393" s="3"/>
      <c r="BUX1048393" s="3"/>
      <c r="BUY1048393" s="3"/>
      <c r="BUZ1048393" s="3"/>
      <c r="BVA1048393" s="3"/>
      <c r="BVB1048393" s="3"/>
      <c r="BVC1048393" s="3"/>
      <c r="BVD1048393" s="3"/>
      <c r="BVE1048393" s="3"/>
      <c r="BVF1048393" s="3"/>
      <c r="BVG1048393" s="3"/>
      <c r="BVH1048393" s="3"/>
      <c r="BVI1048393" s="3"/>
      <c r="BVJ1048393" s="3"/>
      <c r="BVK1048393" s="3"/>
      <c r="BVL1048393" s="3"/>
      <c r="BVM1048393" s="3"/>
      <c r="BVN1048393" s="3"/>
      <c r="BVO1048393" s="3"/>
      <c r="BVP1048393" s="3"/>
      <c r="BVQ1048393" s="3"/>
      <c r="BVR1048393" s="3"/>
      <c r="BVS1048393" s="3"/>
      <c r="BVT1048393" s="3"/>
      <c r="BVU1048393" s="3"/>
      <c r="BVV1048393" s="3"/>
      <c r="BVW1048393" s="3"/>
      <c r="BVX1048393" s="3"/>
      <c r="BVY1048393" s="3"/>
      <c r="BVZ1048393" s="3"/>
      <c r="BWA1048393" s="3"/>
      <c r="BWB1048393" s="3"/>
      <c r="BWC1048393" s="3"/>
      <c r="BWD1048393" s="3"/>
      <c r="BWE1048393" s="3"/>
      <c r="BWF1048393" s="3"/>
      <c r="BWG1048393" s="3"/>
      <c r="BWH1048393" s="3"/>
      <c r="BWI1048393" s="3"/>
      <c r="BWJ1048393" s="3"/>
      <c r="BWK1048393" s="3"/>
      <c r="BWL1048393" s="3"/>
      <c r="BWM1048393" s="3"/>
      <c r="BWN1048393" s="3"/>
      <c r="BWO1048393" s="3"/>
      <c r="BWP1048393" s="3"/>
      <c r="BWQ1048393" s="3"/>
      <c r="BWR1048393" s="3"/>
      <c r="BWS1048393" s="3"/>
      <c r="BWT1048393" s="3"/>
      <c r="BWU1048393" s="3"/>
      <c r="BWV1048393" s="3"/>
      <c r="BWW1048393" s="3"/>
      <c r="BWX1048393" s="3"/>
      <c r="BWY1048393" s="3"/>
      <c r="BWZ1048393" s="3"/>
      <c r="BXA1048393" s="3"/>
      <c r="BXB1048393" s="3"/>
      <c r="BXC1048393" s="3"/>
      <c r="BXD1048393" s="3"/>
      <c r="BXE1048393" s="3"/>
      <c r="BXF1048393" s="3"/>
      <c r="BXG1048393" s="3"/>
      <c r="BXH1048393" s="3"/>
      <c r="BXI1048393" s="3"/>
      <c r="BXJ1048393" s="3"/>
      <c r="BXK1048393" s="3"/>
      <c r="BXL1048393" s="3"/>
      <c r="BXM1048393" s="3"/>
      <c r="BXN1048393" s="3"/>
      <c r="BXO1048393" s="3"/>
      <c r="BXP1048393" s="3"/>
      <c r="BXQ1048393" s="3"/>
      <c r="BXR1048393" s="3"/>
      <c r="BXS1048393" s="3"/>
      <c r="BXT1048393" s="3"/>
      <c r="BXU1048393" s="3"/>
      <c r="BXV1048393" s="3"/>
      <c r="BXW1048393" s="3"/>
      <c r="BXX1048393" s="3"/>
      <c r="BXY1048393" s="3"/>
      <c r="BXZ1048393" s="3"/>
      <c r="BYA1048393" s="3"/>
      <c r="BYB1048393" s="3"/>
      <c r="BYC1048393" s="3"/>
      <c r="BYD1048393" s="3"/>
      <c r="BYE1048393" s="3"/>
      <c r="BYF1048393" s="3"/>
      <c r="BYG1048393" s="3"/>
      <c r="BYH1048393" s="3"/>
      <c r="BYI1048393" s="3"/>
      <c r="BYJ1048393" s="3"/>
      <c r="BYK1048393" s="3"/>
      <c r="BYL1048393" s="3"/>
      <c r="BYM1048393" s="3"/>
      <c r="BYN1048393" s="3"/>
      <c r="BYO1048393" s="3"/>
      <c r="BYP1048393" s="3"/>
      <c r="BYQ1048393" s="3"/>
      <c r="BYR1048393" s="3"/>
      <c r="BYS1048393" s="3"/>
      <c r="BYT1048393" s="3"/>
      <c r="BYU1048393" s="3"/>
      <c r="BYV1048393" s="3"/>
      <c r="BYW1048393" s="3"/>
      <c r="BYX1048393" s="3"/>
      <c r="BYY1048393" s="3"/>
      <c r="BYZ1048393" s="3"/>
      <c r="BZA1048393" s="3"/>
      <c r="BZB1048393" s="3"/>
      <c r="BZC1048393" s="3"/>
      <c r="BZD1048393" s="3"/>
      <c r="BZE1048393" s="3"/>
      <c r="BZF1048393" s="3"/>
      <c r="BZG1048393" s="3"/>
      <c r="BZH1048393" s="3"/>
      <c r="BZI1048393" s="3"/>
      <c r="BZJ1048393" s="3"/>
      <c r="BZK1048393" s="3"/>
      <c r="BZL1048393" s="3"/>
      <c r="BZM1048393" s="3"/>
      <c r="BZN1048393" s="3"/>
      <c r="BZO1048393" s="3"/>
      <c r="BZP1048393" s="3"/>
      <c r="BZQ1048393" s="3"/>
      <c r="BZR1048393" s="3"/>
      <c r="BZS1048393" s="3"/>
      <c r="BZT1048393" s="3"/>
      <c r="BZU1048393" s="3"/>
      <c r="BZV1048393" s="3"/>
      <c r="BZW1048393" s="3"/>
      <c r="BZX1048393" s="3"/>
      <c r="BZY1048393" s="3"/>
      <c r="BZZ1048393" s="3"/>
      <c r="CAA1048393" s="3"/>
      <c r="CAB1048393" s="3"/>
      <c r="CAC1048393" s="3"/>
      <c r="CAD1048393" s="3"/>
      <c r="CAE1048393" s="3"/>
      <c r="CAF1048393" s="3"/>
      <c r="CAG1048393" s="3"/>
      <c r="CAH1048393" s="3"/>
      <c r="CAI1048393" s="3"/>
      <c r="CAJ1048393" s="3"/>
      <c r="CAK1048393" s="3"/>
      <c r="CAL1048393" s="3"/>
      <c r="CAM1048393" s="3"/>
      <c r="CAN1048393" s="3"/>
      <c r="CAO1048393" s="3"/>
      <c r="CAP1048393" s="3"/>
      <c r="CAQ1048393" s="3"/>
      <c r="CAR1048393" s="3"/>
      <c r="CAS1048393" s="3"/>
      <c r="CAT1048393" s="3"/>
      <c r="CAU1048393" s="3"/>
      <c r="CAV1048393" s="3"/>
      <c r="CAW1048393" s="3"/>
      <c r="CAX1048393" s="3"/>
      <c r="CAY1048393" s="3"/>
      <c r="CAZ1048393" s="3"/>
      <c r="CBA1048393" s="3"/>
      <c r="CBB1048393" s="3"/>
      <c r="CBC1048393" s="3"/>
      <c r="CBD1048393" s="3"/>
      <c r="CBE1048393" s="3"/>
      <c r="CBF1048393" s="3"/>
      <c r="CBG1048393" s="3"/>
      <c r="CBH1048393" s="3"/>
      <c r="CBI1048393" s="3"/>
      <c r="CBJ1048393" s="3"/>
      <c r="CBK1048393" s="3"/>
      <c r="CBL1048393" s="3"/>
      <c r="CBM1048393" s="3"/>
      <c r="CBN1048393" s="3"/>
      <c r="CBO1048393" s="3"/>
      <c r="CBP1048393" s="3"/>
      <c r="CBQ1048393" s="3"/>
      <c r="CBR1048393" s="3"/>
      <c r="CBS1048393" s="3"/>
      <c r="CBT1048393" s="3"/>
      <c r="CBU1048393" s="3"/>
      <c r="CBV1048393" s="3"/>
      <c r="CBW1048393" s="3"/>
      <c r="CBX1048393" s="3"/>
      <c r="CBY1048393" s="3"/>
      <c r="CBZ1048393" s="3"/>
      <c r="CCA1048393" s="3"/>
      <c r="CCB1048393" s="3"/>
      <c r="CCC1048393" s="3"/>
      <c r="CCD1048393" s="3"/>
      <c r="CCE1048393" s="3"/>
      <c r="CCF1048393" s="3"/>
      <c r="CCG1048393" s="3"/>
      <c r="CCH1048393" s="3"/>
      <c r="CCI1048393" s="3"/>
      <c r="CCJ1048393" s="3"/>
      <c r="CCK1048393" s="3"/>
      <c r="CCL1048393" s="3"/>
      <c r="CCM1048393" s="3"/>
      <c r="CCN1048393" s="3"/>
      <c r="CCO1048393" s="3"/>
      <c r="CCP1048393" s="3"/>
      <c r="CCQ1048393" s="3"/>
      <c r="CCR1048393" s="3"/>
      <c r="CCS1048393" s="3"/>
      <c r="CCT1048393" s="3"/>
      <c r="CCU1048393" s="3"/>
      <c r="CCV1048393" s="3"/>
      <c r="CCW1048393" s="3"/>
      <c r="CCX1048393" s="3"/>
      <c r="CCY1048393" s="3"/>
      <c r="CCZ1048393" s="3"/>
      <c r="CDA1048393" s="3"/>
      <c r="CDB1048393" s="3"/>
      <c r="CDC1048393" s="3"/>
      <c r="CDD1048393" s="3"/>
      <c r="CDE1048393" s="3"/>
      <c r="CDF1048393" s="3"/>
      <c r="CDG1048393" s="3"/>
      <c r="CDH1048393" s="3"/>
      <c r="CDI1048393" s="3"/>
      <c r="CDJ1048393" s="3"/>
      <c r="CDK1048393" s="3"/>
      <c r="CDL1048393" s="3"/>
      <c r="CDM1048393" s="3"/>
      <c r="CDN1048393" s="3"/>
      <c r="CDO1048393" s="3"/>
      <c r="CDP1048393" s="3"/>
      <c r="CDQ1048393" s="3"/>
      <c r="CDR1048393" s="3"/>
      <c r="CDS1048393" s="3"/>
      <c r="CDT1048393" s="3"/>
      <c r="CDU1048393" s="3"/>
      <c r="CDV1048393" s="3"/>
      <c r="CDW1048393" s="3"/>
      <c r="CDX1048393" s="3"/>
      <c r="CDY1048393" s="3"/>
      <c r="CDZ1048393" s="3"/>
      <c r="CEA1048393" s="3"/>
      <c r="CEB1048393" s="3"/>
      <c r="CEC1048393" s="3"/>
      <c r="CED1048393" s="3"/>
      <c r="CEE1048393" s="3"/>
      <c r="CEF1048393" s="3"/>
      <c r="CEG1048393" s="3"/>
      <c r="CEH1048393" s="3"/>
      <c r="CEI1048393" s="3"/>
      <c r="CEJ1048393" s="3"/>
      <c r="CEK1048393" s="3"/>
      <c r="CEL1048393" s="3"/>
      <c r="CEM1048393" s="3"/>
      <c r="CEN1048393" s="3"/>
      <c r="CEO1048393" s="3"/>
      <c r="CEP1048393" s="3"/>
      <c r="CEQ1048393" s="3"/>
      <c r="CER1048393" s="3"/>
      <c r="CES1048393" s="3"/>
      <c r="CET1048393" s="3"/>
      <c r="CEU1048393" s="3"/>
      <c r="CEV1048393" s="3"/>
      <c r="CEW1048393" s="3"/>
      <c r="CEX1048393" s="3"/>
      <c r="CEY1048393" s="3"/>
      <c r="CEZ1048393" s="3"/>
      <c r="CFA1048393" s="3"/>
      <c r="CFB1048393" s="3"/>
      <c r="CFC1048393" s="3"/>
      <c r="CFD1048393" s="3"/>
      <c r="CFE1048393" s="3"/>
      <c r="CFF1048393" s="3"/>
      <c r="CFG1048393" s="3"/>
      <c r="CFH1048393" s="3"/>
      <c r="CFI1048393" s="3"/>
      <c r="CFJ1048393" s="3"/>
      <c r="CFK1048393" s="3"/>
      <c r="CFL1048393" s="3"/>
      <c r="CFM1048393" s="3"/>
      <c r="CFN1048393" s="3"/>
      <c r="CFO1048393" s="3"/>
      <c r="CFP1048393" s="3"/>
      <c r="CFQ1048393" s="3"/>
      <c r="CFR1048393" s="3"/>
      <c r="CFS1048393" s="3"/>
      <c r="CFT1048393" s="3"/>
      <c r="CFU1048393" s="3"/>
      <c r="CFV1048393" s="3"/>
      <c r="CFW1048393" s="3"/>
      <c r="CFX1048393" s="3"/>
      <c r="CFY1048393" s="3"/>
      <c r="CFZ1048393" s="3"/>
      <c r="CGA1048393" s="3"/>
      <c r="CGB1048393" s="3"/>
      <c r="CGC1048393" s="3"/>
      <c r="CGD1048393" s="3"/>
      <c r="CGE1048393" s="3"/>
      <c r="CGF1048393" s="3"/>
      <c r="CGG1048393" s="3"/>
      <c r="CGH1048393" s="3"/>
      <c r="CGI1048393" s="3"/>
      <c r="CGJ1048393" s="3"/>
      <c r="CGK1048393" s="3"/>
      <c r="CGL1048393" s="3"/>
      <c r="CGM1048393" s="3"/>
      <c r="CGN1048393" s="3"/>
      <c r="CGO1048393" s="3"/>
      <c r="CGP1048393" s="3"/>
      <c r="CGQ1048393" s="3"/>
      <c r="CGR1048393" s="3"/>
      <c r="CGS1048393" s="3"/>
      <c r="CGT1048393" s="3"/>
      <c r="CGU1048393" s="3"/>
      <c r="CGV1048393" s="3"/>
      <c r="CGW1048393" s="3"/>
      <c r="CGX1048393" s="3"/>
      <c r="CGY1048393" s="3"/>
      <c r="CGZ1048393" s="3"/>
      <c r="CHA1048393" s="3"/>
      <c r="CHB1048393" s="3"/>
      <c r="CHC1048393" s="3"/>
      <c r="CHD1048393" s="3"/>
      <c r="CHE1048393" s="3"/>
      <c r="CHF1048393" s="3"/>
      <c r="CHG1048393" s="3"/>
      <c r="CHH1048393" s="3"/>
      <c r="CHI1048393" s="3"/>
      <c r="CHJ1048393" s="3"/>
      <c r="CHK1048393" s="3"/>
      <c r="CHL1048393" s="3"/>
      <c r="CHM1048393" s="3"/>
      <c r="CHN1048393" s="3"/>
      <c r="CHO1048393" s="3"/>
      <c r="CHP1048393" s="3"/>
      <c r="CHQ1048393" s="3"/>
      <c r="CHR1048393" s="3"/>
      <c r="CHS1048393" s="3"/>
      <c r="CHT1048393" s="3"/>
      <c r="CHU1048393" s="3"/>
      <c r="CHV1048393" s="3"/>
      <c r="CHW1048393" s="3"/>
      <c r="CHX1048393" s="3"/>
      <c r="CHY1048393" s="3"/>
      <c r="CHZ1048393" s="3"/>
      <c r="CIA1048393" s="3"/>
      <c r="CIB1048393" s="3"/>
      <c r="CIC1048393" s="3"/>
      <c r="CID1048393" s="3"/>
      <c r="CIE1048393" s="3"/>
      <c r="CIF1048393" s="3"/>
      <c r="CIG1048393" s="3"/>
      <c r="CIH1048393" s="3"/>
      <c r="CII1048393" s="3"/>
      <c r="CIJ1048393" s="3"/>
      <c r="CIK1048393" s="3"/>
      <c r="CIL1048393" s="3"/>
      <c r="CIM1048393" s="3"/>
      <c r="CIN1048393" s="3"/>
      <c r="CIO1048393" s="3"/>
      <c r="CIP1048393" s="3"/>
      <c r="CIQ1048393" s="3"/>
      <c r="CIR1048393" s="3"/>
      <c r="CIS1048393" s="3"/>
      <c r="CIT1048393" s="3"/>
      <c r="CIU1048393" s="3"/>
      <c r="CIV1048393" s="3"/>
      <c r="CIW1048393" s="3"/>
      <c r="CIX1048393" s="3"/>
      <c r="CIY1048393" s="3"/>
      <c r="CIZ1048393" s="3"/>
      <c r="CJA1048393" s="3"/>
      <c r="CJB1048393" s="3"/>
      <c r="CJC1048393" s="3"/>
      <c r="CJD1048393" s="3"/>
      <c r="CJE1048393" s="3"/>
      <c r="CJF1048393" s="3"/>
      <c r="CJG1048393" s="3"/>
      <c r="CJH1048393" s="3"/>
      <c r="CJI1048393" s="3"/>
      <c r="CJJ1048393" s="3"/>
      <c r="CJK1048393" s="3"/>
      <c r="CJL1048393" s="3"/>
      <c r="CJM1048393" s="3"/>
      <c r="CJN1048393" s="3"/>
      <c r="CJO1048393" s="3"/>
      <c r="CJP1048393" s="3"/>
      <c r="CJQ1048393" s="3"/>
      <c r="CJR1048393" s="3"/>
      <c r="CJS1048393" s="3"/>
      <c r="CJT1048393" s="3"/>
      <c r="CJU1048393" s="3"/>
      <c r="CJV1048393" s="3"/>
      <c r="CJW1048393" s="3"/>
      <c r="CJX1048393" s="3"/>
      <c r="CJY1048393" s="3"/>
      <c r="CJZ1048393" s="3"/>
      <c r="CKA1048393" s="3"/>
      <c r="CKB1048393" s="3"/>
      <c r="CKC1048393" s="3"/>
      <c r="CKD1048393" s="3"/>
      <c r="CKE1048393" s="3"/>
      <c r="CKF1048393" s="3"/>
      <c r="CKG1048393" s="3"/>
      <c r="CKH1048393" s="3"/>
      <c r="CKI1048393" s="3"/>
      <c r="CKJ1048393" s="3"/>
      <c r="CKK1048393" s="3"/>
      <c r="CKL1048393" s="3"/>
      <c r="CKM1048393" s="3"/>
      <c r="CKN1048393" s="3"/>
      <c r="CKO1048393" s="3"/>
      <c r="CKP1048393" s="3"/>
      <c r="CKQ1048393" s="3"/>
      <c r="CKR1048393" s="3"/>
      <c r="CKS1048393" s="3"/>
      <c r="CKT1048393" s="3"/>
      <c r="CKU1048393" s="3"/>
      <c r="CKV1048393" s="3"/>
      <c r="CKW1048393" s="3"/>
      <c r="CKX1048393" s="3"/>
      <c r="CKY1048393" s="3"/>
      <c r="CKZ1048393" s="3"/>
      <c r="CLA1048393" s="3"/>
      <c r="CLB1048393" s="3"/>
      <c r="CLC1048393" s="3"/>
      <c r="CLD1048393" s="3"/>
      <c r="CLE1048393" s="3"/>
      <c r="CLF1048393" s="3"/>
      <c r="CLG1048393" s="3"/>
      <c r="CLH1048393" s="3"/>
      <c r="CLI1048393" s="3"/>
      <c r="CLJ1048393" s="3"/>
      <c r="CLK1048393" s="3"/>
      <c r="CLL1048393" s="3"/>
      <c r="CLM1048393" s="3"/>
      <c r="CLN1048393" s="3"/>
      <c r="CLO1048393" s="3"/>
      <c r="CLP1048393" s="3"/>
      <c r="CLQ1048393" s="3"/>
      <c r="CLR1048393" s="3"/>
      <c r="CLS1048393" s="3"/>
      <c r="CLT1048393" s="3"/>
      <c r="CLU1048393" s="3"/>
      <c r="CLV1048393" s="3"/>
      <c r="CLW1048393" s="3"/>
      <c r="CLX1048393" s="3"/>
      <c r="CLY1048393" s="3"/>
      <c r="CLZ1048393" s="3"/>
      <c r="CMA1048393" s="3"/>
      <c r="CMB1048393" s="3"/>
      <c r="CMC1048393" s="3"/>
      <c r="CMD1048393" s="3"/>
      <c r="CME1048393" s="3"/>
      <c r="CMF1048393" s="3"/>
      <c r="CMG1048393" s="3"/>
      <c r="CMH1048393" s="3"/>
      <c r="CMI1048393" s="3"/>
      <c r="CMJ1048393" s="3"/>
      <c r="CMK1048393" s="3"/>
      <c r="CML1048393" s="3"/>
      <c r="CMM1048393" s="3"/>
      <c r="CMN1048393" s="3"/>
      <c r="CMO1048393" s="3"/>
      <c r="CMP1048393" s="3"/>
      <c r="CMQ1048393" s="3"/>
      <c r="CMR1048393" s="3"/>
      <c r="CMS1048393" s="3"/>
      <c r="CMT1048393" s="3"/>
      <c r="CMU1048393" s="3"/>
      <c r="CMV1048393" s="3"/>
      <c r="CMW1048393" s="3"/>
      <c r="CMX1048393" s="3"/>
      <c r="CMY1048393" s="3"/>
      <c r="CMZ1048393" s="3"/>
      <c r="CNA1048393" s="3"/>
      <c r="CNB1048393" s="3"/>
      <c r="CNC1048393" s="3"/>
      <c r="CND1048393" s="3"/>
      <c r="CNE1048393" s="3"/>
      <c r="CNF1048393" s="3"/>
      <c r="CNG1048393" s="3"/>
      <c r="CNH1048393" s="3"/>
      <c r="CNI1048393" s="3"/>
      <c r="CNJ1048393" s="3"/>
      <c r="CNK1048393" s="3"/>
      <c r="CNL1048393" s="3"/>
      <c r="CNM1048393" s="3"/>
      <c r="CNN1048393" s="3"/>
      <c r="CNO1048393" s="3"/>
      <c r="CNP1048393" s="3"/>
      <c r="CNQ1048393" s="3"/>
      <c r="CNR1048393" s="3"/>
      <c r="CNS1048393" s="3"/>
      <c r="CNT1048393" s="3"/>
      <c r="CNU1048393" s="3"/>
      <c r="CNV1048393" s="3"/>
      <c r="CNW1048393" s="3"/>
      <c r="CNX1048393" s="3"/>
      <c r="CNY1048393" s="3"/>
      <c r="CNZ1048393" s="3"/>
      <c r="COA1048393" s="3"/>
      <c r="COB1048393" s="3"/>
      <c r="COC1048393" s="3"/>
      <c r="COD1048393" s="3"/>
      <c r="COE1048393" s="3"/>
      <c r="COF1048393" s="3"/>
      <c r="COG1048393" s="3"/>
      <c r="COH1048393" s="3"/>
      <c r="COI1048393" s="3"/>
      <c r="COJ1048393" s="3"/>
      <c r="COK1048393" s="3"/>
      <c r="COL1048393" s="3"/>
      <c r="COM1048393" s="3"/>
      <c r="CON1048393" s="3"/>
      <c r="COO1048393" s="3"/>
      <c r="COP1048393" s="3"/>
      <c r="COQ1048393" s="3"/>
      <c r="COR1048393" s="3"/>
      <c r="COS1048393" s="3"/>
      <c r="COT1048393" s="3"/>
      <c r="COU1048393" s="3"/>
      <c r="COV1048393" s="3"/>
      <c r="COW1048393" s="3"/>
      <c r="COX1048393" s="3"/>
      <c r="COY1048393" s="3"/>
      <c r="COZ1048393" s="3"/>
      <c r="CPA1048393" s="3"/>
      <c r="CPB1048393" s="3"/>
      <c r="CPC1048393" s="3"/>
      <c r="CPD1048393" s="3"/>
      <c r="CPE1048393" s="3"/>
      <c r="CPF1048393" s="3"/>
      <c r="CPG1048393" s="3"/>
      <c r="CPH1048393" s="3"/>
      <c r="CPI1048393" s="3"/>
      <c r="CPJ1048393" s="3"/>
      <c r="CPK1048393" s="3"/>
      <c r="CPL1048393" s="3"/>
      <c r="CPM1048393" s="3"/>
      <c r="CPN1048393" s="3"/>
      <c r="CPO1048393" s="3"/>
      <c r="CPP1048393" s="3"/>
      <c r="CPQ1048393" s="3"/>
      <c r="CPR1048393" s="3"/>
      <c r="CPS1048393" s="3"/>
      <c r="CPT1048393" s="3"/>
      <c r="CPU1048393" s="3"/>
      <c r="CPV1048393" s="3"/>
      <c r="CPW1048393" s="3"/>
      <c r="CPX1048393" s="3"/>
      <c r="CPY1048393" s="3"/>
      <c r="CPZ1048393" s="3"/>
      <c r="CQA1048393" s="3"/>
      <c r="CQB1048393" s="3"/>
      <c r="CQC1048393" s="3"/>
      <c r="CQD1048393" s="3"/>
      <c r="CQE1048393" s="3"/>
      <c r="CQF1048393" s="3"/>
      <c r="CQG1048393" s="3"/>
      <c r="CQH1048393" s="3"/>
      <c r="CQI1048393" s="3"/>
      <c r="CQJ1048393" s="3"/>
      <c r="CQK1048393" s="3"/>
      <c r="CQL1048393" s="3"/>
      <c r="CQM1048393" s="3"/>
      <c r="CQN1048393" s="3"/>
      <c r="CQO1048393" s="3"/>
      <c r="CQP1048393" s="3"/>
      <c r="CQQ1048393" s="3"/>
      <c r="CQR1048393" s="3"/>
      <c r="CQS1048393" s="3"/>
      <c r="CQT1048393" s="3"/>
      <c r="CQU1048393" s="3"/>
      <c r="CQV1048393" s="3"/>
      <c r="CQW1048393" s="3"/>
      <c r="CQX1048393" s="3"/>
      <c r="CQY1048393" s="3"/>
      <c r="CQZ1048393" s="3"/>
      <c r="CRA1048393" s="3"/>
      <c r="CRB1048393" s="3"/>
      <c r="CRC1048393" s="3"/>
      <c r="CRD1048393" s="3"/>
      <c r="CRE1048393" s="3"/>
      <c r="CRF1048393" s="3"/>
      <c r="CRG1048393" s="3"/>
      <c r="CRH1048393" s="3"/>
      <c r="CRI1048393" s="3"/>
      <c r="CRJ1048393" s="3"/>
      <c r="CRK1048393" s="3"/>
      <c r="CRL1048393" s="3"/>
      <c r="CRM1048393" s="3"/>
      <c r="CRN1048393" s="3"/>
      <c r="CRO1048393" s="3"/>
      <c r="CRP1048393" s="3"/>
      <c r="CRQ1048393" s="3"/>
      <c r="CRR1048393" s="3"/>
      <c r="CRS1048393" s="3"/>
      <c r="CRT1048393" s="3"/>
      <c r="CRU1048393" s="3"/>
      <c r="CRV1048393" s="3"/>
      <c r="CRW1048393" s="3"/>
      <c r="CRX1048393" s="3"/>
      <c r="CRY1048393" s="3"/>
      <c r="CRZ1048393" s="3"/>
      <c r="CSA1048393" s="3"/>
      <c r="CSB1048393" s="3"/>
      <c r="CSC1048393" s="3"/>
      <c r="CSD1048393" s="3"/>
      <c r="CSE1048393" s="3"/>
      <c r="CSF1048393" s="3"/>
      <c r="CSG1048393" s="3"/>
      <c r="CSH1048393" s="3"/>
      <c r="CSI1048393" s="3"/>
      <c r="CSJ1048393" s="3"/>
      <c r="CSK1048393" s="3"/>
      <c r="CSL1048393" s="3"/>
      <c r="CSM1048393" s="3"/>
      <c r="CSN1048393" s="3"/>
      <c r="CSO1048393" s="3"/>
      <c r="CSP1048393" s="3"/>
      <c r="CSQ1048393" s="3"/>
      <c r="CSR1048393" s="3"/>
      <c r="CSS1048393" s="3"/>
      <c r="CST1048393" s="3"/>
      <c r="CSU1048393" s="3"/>
      <c r="CSV1048393" s="3"/>
      <c r="CSW1048393" s="3"/>
      <c r="CSX1048393" s="3"/>
      <c r="CSY1048393" s="3"/>
      <c r="CSZ1048393" s="3"/>
      <c r="CTA1048393" s="3"/>
      <c r="CTB1048393" s="3"/>
      <c r="CTC1048393" s="3"/>
      <c r="CTD1048393" s="3"/>
      <c r="CTE1048393" s="3"/>
      <c r="CTF1048393" s="3"/>
      <c r="CTG1048393" s="3"/>
      <c r="CTH1048393" s="3"/>
      <c r="CTI1048393" s="3"/>
      <c r="CTJ1048393" s="3"/>
      <c r="CTK1048393" s="3"/>
      <c r="CTL1048393" s="3"/>
      <c r="CTM1048393" s="3"/>
      <c r="CTN1048393" s="3"/>
      <c r="CTO1048393" s="3"/>
      <c r="CTP1048393" s="3"/>
      <c r="CTQ1048393" s="3"/>
      <c r="CTR1048393" s="3"/>
      <c r="CTS1048393" s="3"/>
      <c r="CTT1048393" s="3"/>
      <c r="CTU1048393" s="3"/>
      <c r="CTV1048393" s="3"/>
      <c r="CTW1048393" s="3"/>
      <c r="CTX1048393" s="3"/>
      <c r="CTY1048393" s="3"/>
      <c r="CTZ1048393" s="3"/>
      <c r="CUA1048393" s="3"/>
      <c r="CUB1048393" s="3"/>
      <c r="CUC1048393" s="3"/>
      <c r="CUD1048393" s="3"/>
      <c r="CUE1048393" s="3"/>
      <c r="CUF1048393" s="3"/>
      <c r="CUG1048393" s="3"/>
      <c r="CUH1048393" s="3"/>
      <c r="CUI1048393" s="3"/>
      <c r="CUJ1048393" s="3"/>
      <c r="CUK1048393" s="3"/>
      <c r="CUL1048393" s="3"/>
      <c r="CUM1048393" s="3"/>
      <c r="CUN1048393" s="3"/>
      <c r="CUO1048393" s="3"/>
      <c r="CUP1048393" s="3"/>
      <c r="CUQ1048393" s="3"/>
      <c r="CUR1048393" s="3"/>
      <c r="CUS1048393" s="3"/>
      <c r="CUT1048393" s="3"/>
      <c r="CUU1048393" s="3"/>
      <c r="CUV1048393" s="3"/>
      <c r="CUW1048393" s="3"/>
      <c r="CUX1048393" s="3"/>
      <c r="CUY1048393" s="3"/>
      <c r="CUZ1048393" s="3"/>
      <c r="CVA1048393" s="3"/>
      <c r="CVB1048393" s="3"/>
      <c r="CVC1048393" s="3"/>
      <c r="CVD1048393" s="3"/>
      <c r="CVE1048393" s="3"/>
      <c r="CVF1048393" s="3"/>
      <c r="CVG1048393" s="3"/>
      <c r="CVH1048393" s="3"/>
      <c r="CVI1048393" s="3"/>
      <c r="CVJ1048393" s="3"/>
      <c r="CVK1048393" s="3"/>
      <c r="CVL1048393" s="3"/>
      <c r="CVM1048393" s="3"/>
      <c r="CVN1048393" s="3"/>
      <c r="CVO1048393" s="3"/>
      <c r="CVP1048393" s="3"/>
      <c r="CVQ1048393" s="3"/>
      <c r="CVR1048393" s="3"/>
      <c r="CVS1048393" s="3"/>
      <c r="CVT1048393" s="3"/>
      <c r="CVU1048393" s="3"/>
      <c r="CVV1048393" s="3"/>
      <c r="CVW1048393" s="3"/>
      <c r="CVX1048393" s="3"/>
      <c r="CVY1048393" s="3"/>
      <c r="CVZ1048393" s="3"/>
      <c r="CWA1048393" s="3"/>
      <c r="CWB1048393" s="3"/>
      <c r="CWC1048393" s="3"/>
      <c r="CWD1048393" s="3"/>
      <c r="CWE1048393" s="3"/>
      <c r="CWF1048393" s="3"/>
      <c r="CWG1048393" s="3"/>
      <c r="CWH1048393" s="3"/>
      <c r="CWI1048393" s="3"/>
      <c r="CWJ1048393" s="3"/>
      <c r="CWK1048393" s="3"/>
      <c r="CWL1048393" s="3"/>
      <c r="CWM1048393" s="3"/>
      <c r="CWN1048393" s="3"/>
      <c r="CWO1048393" s="3"/>
      <c r="CWP1048393" s="3"/>
      <c r="CWQ1048393" s="3"/>
      <c r="CWR1048393" s="3"/>
      <c r="CWS1048393" s="3"/>
      <c r="CWT1048393" s="3"/>
      <c r="CWU1048393" s="3"/>
      <c r="CWV1048393" s="3"/>
      <c r="CWW1048393" s="3"/>
      <c r="CWX1048393" s="3"/>
      <c r="CWY1048393" s="3"/>
      <c r="CWZ1048393" s="3"/>
      <c r="CXA1048393" s="3"/>
      <c r="CXB1048393" s="3"/>
      <c r="CXC1048393" s="3"/>
      <c r="CXD1048393" s="3"/>
      <c r="CXE1048393" s="3"/>
      <c r="CXF1048393" s="3"/>
      <c r="CXG1048393" s="3"/>
      <c r="CXH1048393" s="3"/>
      <c r="CXI1048393" s="3"/>
      <c r="CXJ1048393" s="3"/>
      <c r="CXK1048393" s="3"/>
      <c r="CXL1048393" s="3"/>
      <c r="CXM1048393" s="3"/>
      <c r="CXN1048393" s="3"/>
      <c r="CXO1048393" s="3"/>
      <c r="CXP1048393" s="3"/>
      <c r="CXQ1048393" s="3"/>
      <c r="CXR1048393" s="3"/>
      <c r="CXS1048393" s="3"/>
      <c r="CXT1048393" s="3"/>
      <c r="CXU1048393" s="3"/>
      <c r="CXV1048393" s="3"/>
      <c r="CXW1048393" s="3"/>
      <c r="CXX1048393" s="3"/>
      <c r="CXY1048393" s="3"/>
      <c r="CXZ1048393" s="3"/>
      <c r="CYA1048393" s="3"/>
      <c r="CYB1048393" s="3"/>
      <c r="CYC1048393" s="3"/>
      <c r="CYD1048393" s="3"/>
      <c r="CYE1048393" s="3"/>
      <c r="CYF1048393" s="3"/>
      <c r="CYG1048393" s="3"/>
      <c r="CYH1048393" s="3"/>
      <c r="CYI1048393" s="3"/>
      <c r="CYJ1048393" s="3"/>
      <c r="CYK1048393" s="3"/>
      <c r="CYL1048393" s="3"/>
      <c r="CYM1048393" s="3"/>
      <c r="CYN1048393" s="3"/>
      <c r="CYO1048393" s="3"/>
      <c r="CYP1048393" s="3"/>
      <c r="CYQ1048393" s="3"/>
      <c r="CYR1048393" s="3"/>
      <c r="CYS1048393" s="3"/>
      <c r="CYT1048393" s="3"/>
      <c r="CYU1048393" s="3"/>
      <c r="CYV1048393" s="3"/>
      <c r="CYW1048393" s="3"/>
      <c r="CYX1048393" s="3"/>
      <c r="CYY1048393" s="3"/>
      <c r="CYZ1048393" s="3"/>
      <c r="CZA1048393" s="3"/>
      <c r="CZB1048393" s="3"/>
      <c r="CZC1048393" s="3"/>
      <c r="CZD1048393" s="3"/>
      <c r="CZE1048393" s="3"/>
      <c r="CZF1048393" s="3"/>
      <c r="CZG1048393" s="3"/>
      <c r="CZH1048393" s="3"/>
      <c r="CZI1048393" s="3"/>
      <c r="CZJ1048393" s="3"/>
      <c r="CZK1048393" s="3"/>
      <c r="CZL1048393" s="3"/>
      <c r="CZM1048393" s="3"/>
      <c r="CZN1048393" s="3"/>
      <c r="CZO1048393" s="3"/>
      <c r="CZP1048393" s="3"/>
      <c r="CZQ1048393" s="3"/>
      <c r="CZR1048393" s="3"/>
      <c r="CZS1048393" s="3"/>
      <c r="CZT1048393" s="3"/>
      <c r="CZU1048393" s="3"/>
      <c r="CZV1048393" s="3"/>
      <c r="CZW1048393" s="3"/>
      <c r="CZX1048393" s="3"/>
      <c r="CZY1048393" s="3"/>
      <c r="CZZ1048393" s="3"/>
      <c r="DAA1048393" s="3"/>
      <c r="DAB1048393" s="3"/>
      <c r="DAC1048393" s="3"/>
      <c r="DAD1048393" s="3"/>
      <c r="DAE1048393" s="3"/>
      <c r="DAF1048393" s="3"/>
      <c r="DAG1048393" s="3"/>
      <c r="DAH1048393" s="3"/>
      <c r="DAI1048393" s="3"/>
      <c r="DAJ1048393" s="3"/>
      <c r="DAK1048393" s="3"/>
      <c r="DAL1048393" s="3"/>
      <c r="DAM1048393" s="3"/>
      <c r="DAN1048393" s="3"/>
      <c r="DAO1048393" s="3"/>
      <c r="DAP1048393" s="3"/>
      <c r="DAQ1048393" s="3"/>
      <c r="DAR1048393" s="3"/>
      <c r="DAS1048393" s="3"/>
      <c r="DAT1048393" s="3"/>
      <c r="DAU1048393" s="3"/>
      <c r="DAV1048393" s="3"/>
      <c r="DAW1048393" s="3"/>
      <c r="DAX1048393" s="3"/>
      <c r="DAY1048393" s="3"/>
      <c r="DAZ1048393" s="3"/>
      <c r="DBA1048393" s="3"/>
      <c r="DBB1048393" s="3"/>
      <c r="DBC1048393" s="3"/>
      <c r="DBD1048393" s="3"/>
      <c r="DBE1048393" s="3"/>
      <c r="DBF1048393" s="3"/>
      <c r="DBG1048393" s="3"/>
      <c r="DBH1048393" s="3"/>
      <c r="DBI1048393" s="3"/>
      <c r="DBJ1048393" s="3"/>
      <c r="DBK1048393" s="3"/>
      <c r="DBL1048393" s="3"/>
      <c r="DBM1048393" s="3"/>
      <c r="DBN1048393" s="3"/>
      <c r="DBO1048393" s="3"/>
      <c r="DBP1048393" s="3"/>
      <c r="DBQ1048393" s="3"/>
      <c r="DBR1048393" s="3"/>
      <c r="DBS1048393" s="3"/>
      <c r="DBT1048393" s="3"/>
      <c r="DBU1048393" s="3"/>
      <c r="DBV1048393" s="3"/>
      <c r="DBW1048393" s="3"/>
      <c r="DBX1048393" s="3"/>
      <c r="DBY1048393" s="3"/>
      <c r="DBZ1048393" s="3"/>
      <c r="DCA1048393" s="3"/>
      <c r="DCB1048393" s="3"/>
      <c r="DCC1048393" s="3"/>
      <c r="DCD1048393" s="3"/>
      <c r="DCE1048393" s="3"/>
      <c r="DCF1048393" s="3"/>
      <c r="DCG1048393" s="3"/>
      <c r="DCH1048393" s="3"/>
      <c r="DCI1048393" s="3"/>
      <c r="DCJ1048393" s="3"/>
      <c r="DCK1048393" s="3"/>
      <c r="DCL1048393" s="3"/>
      <c r="DCM1048393" s="3"/>
      <c r="DCN1048393" s="3"/>
      <c r="DCO1048393" s="3"/>
      <c r="DCP1048393" s="3"/>
      <c r="DCQ1048393" s="3"/>
      <c r="DCR1048393" s="3"/>
      <c r="DCS1048393" s="3"/>
      <c r="DCT1048393" s="3"/>
      <c r="DCU1048393" s="3"/>
      <c r="DCV1048393" s="3"/>
      <c r="DCW1048393" s="3"/>
      <c r="DCX1048393" s="3"/>
      <c r="DCY1048393" s="3"/>
      <c r="DCZ1048393" s="3"/>
      <c r="DDA1048393" s="3"/>
      <c r="DDB1048393" s="3"/>
      <c r="DDC1048393" s="3"/>
      <c r="DDD1048393" s="3"/>
      <c r="DDE1048393" s="3"/>
      <c r="DDF1048393" s="3"/>
      <c r="DDG1048393" s="3"/>
      <c r="DDH1048393" s="3"/>
      <c r="DDI1048393" s="3"/>
      <c r="DDJ1048393" s="3"/>
      <c r="DDK1048393" s="3"/>
      <c r="DDL1048393" s="3"/>
      <c r="DDM1048393" s="3"/>
      <c r="DDN1048393" s="3"/>
      <c r="DDO1048393" s="3"/>
      <c r="DDP1048393" s="3"/>
      <c r="DDQ1048393" s="3"/>
      <c r="DDR1048393" s="3"/>
      <c r="DDS1048393" s="3"/>
      <c r="DDT1048393" s="3"/>
      <c r="DDU1048393" s="3"/>
      <c r="DDV1048393" s="3"/>
      <c r="DDW1048393" s="3"/>
      <c r="DDX1048393" s="3"/>
      <c r="DDY1048393" s="3"/>
      <c r="DDZ1048393" s="3"/>
      <c r="DEA1048393" s="3"/>
      <c r="DEB1048393" s="3"/>
      <c r="DEC1048393" s="3"/>
      <c r="DED1048393" s="3"/>
      <c r="DEE1048393" s="3"/>
      <c r="DEF1048393" s="3"/>
      <c r="DEG1048393" s="3"/>
      <c r="DEH1048393" s="3"/>
      <c r="DEI1048393" s="3"/>
      <c r="DEJ1048393" s="3"/>
      <c r="DEK1048393" s="3"/>
      <c r="DEL1048393" s="3"/>
      <c r="DEM1048393" s="3"/>
      <c r="DEN1048393" s="3"/>
      <c r="DEO1048393" s="3"/>
      <c r="DEP1048393" s="3"/>
      <c r="DEQ1048393" s="3"/>
      <c r="DER1048393" s="3"/>
      <c r="DES1048393" s="3"/>
      <c r="DET1048393" s="3"/>
      <c r="DEU1048393" s="3"/>
      <c r="DEV1048393" s="3"/>
      <c r="DEW1048393" s="3"/>
      <c r="DEX1048393" s="3"/>
      <c r="DEY1048393" s="3"/>
      <c r="DEZ1048393" s="3"/>
      <c r="DFA1048393" s="3"/>
      <c r="DFB1048393" s="3"/>
      <c r="DFC1048393" s="3"/>
      <c r="DFD1048393" s="3"/>
      <c r="DFE1048393" s="3"/>
      <c r="DFF1048393" s="3"/>
      <c r="DFG1048393" s="3"/>
      <c r="DFH1048393" s="3"/>
      <c r="DFI1048393" s="3"/>
      <c r="DFJ1048393" s="3"/>
      <c r="DFK1048393" s="3"/>
      <c r="DFL1048393" s="3"/>
      <c r="DFM1048393" s="3"/>
      <c r="DFN1048393" s="3"/>
      <c r="DFO1048393" s="3"/>
      <c r="DFP1048393" s="3"/>
      <c r="DFQ1048393" s="3"/>
      <c r="DFR1048393" s="3"/>
      <c r="DFS1048393" s="3"/>
      <c r="DFT1048393" s="3"/>
      <c r="DFU1048393" s="3"/>
      <c r="DFV1048393" s="3"/>
      <c r="DFW1048393" s="3"/>
      <c r="DFX1048393" s="3"/>
      <c r="DFY1048393" s="3"/>
      <c r="DFZ1048393" s="3"/>
      <c r="DGA1048393" s="3"/>
      <c r="DGB1048393" s="3"/>
      <c r="DGC1048393" s="3"/>
      <c r="DGD1048393" s="3"/>
      <c r="DGE1048393" s="3"/>
      <c r="DGF1048393" s="3"/>
      <c r="DGG1048393" s="3"/>
      <c r="DGH1048393" s="3"/>
      <c r="DGI1048393" s="3"/>
      <c r="DGJ1048393" s="3"/>
      <c r="DGK1048393" s="3"/>
      <c r="DGL1048393" s="3"/>
      <c r="DGM1048393" s="3"/>
      <c r="DGN1048393" s="3"/>
      <c r="DGO1048393" s="3"/>
      <c r="DGP1048393" s="3"/>
      <c r="DGQ1048393" s="3"/>
      <c r="DGR1048393" s="3"/>
      <c r="DGS1048393" s="3"/>
      <c r="DGT1048393" s="3"/>
      <c r="DGU1048393" s="3"/>
      <c r="DGV1048393" s="3"/>
      <c r="DGW1048393" s="3"/>
      <c r="DGX1048393" s="3"/>
      <c r="DGY1048393" s="3"/>
      <c r="DGZ1048393" s="3"/>
      <c r="DHA1048393" s="3"/>
      <c r="DHB1048393" s="3"/>
      <c r="DHC1048393" s="3"/>
      <c r="DHD1048393" s="3"/>
      <c r="DHE1048393" s="3"/>
      <c r="DHF1048393" s="3"/>
      <c r="DHG1048393" s="3"/>
      <c r="DHH1048393" s="3"/>
      <c r="DHI1048393" s="3"/>
      <c r="DHJ1048393" s="3"/>
      <c r="DHK1048393" s="3"/>
      <c r="DHL1048393" s="3"/>
      <c r="DHM1048393" s="3"/>
      <c r="DHN1048393" s="3"/>
      <c r="DHO1048393" s="3"/>
      <c r="DHP1048393" s="3"/>
      <c r="DHQ1048393" s="3"/>
      <c r="DHR1048393" s="3"/>
      <c r="DHS1048393" s="3"/>
      <c r="DHT1048393" s="3"/>
      <c r="DHU1048393" s="3"/>
      <c r="DHV1048393" s="3"/>
      <c r="DHW1048393" s="3"/>
      <c r="DHX1048393" s="3"/>
      <c r="DHY1048393" s="3"/>
      <c r="DHZ1048393" s="3"/>
      <c r="DIA1048393" s="3"/>
      <c r="DIB1048393" s="3"/>
      <c r="DIC1048393" s="3"/>
      <c r="DID1048393" s="3"/>
      <c r="DIE1048393" s="3"/>
      <c r="DIF1048393" s="3"/>
      <c r="DIG1048393" s="3"/>
      <c r="DIH1048393" s="3"/>
      <c r="DII1048393" s="3"/>
      <c r="DIJ1048393" s="3"/>
      <c r="DIK1048393" s="3"/>
      <c r="DIL1048393" s="3"/>
      <c r="DIM1048393" s="3"/>
      <c r="DIN1048393" s="3"/>
      <c r="DIO1048393" s="3"/>
      <c r="DIP1048393" s="3"/>
      <c r="DIQ1048393" s="3"/>
      <c r="DIR1048393" s="3"/>
      <c r="DIS1048393" s="3"/>
      <c r="DIT1048393" s="3"/>
      <c r="DIU1048393" s="3"/>
      <c r="DIV1048393" s="3"/>
      <c r="DIW1048393" s="3"/>
      <c r="DIX1048393" s="3"/>
      <c r="DIY1048393" s="3"/>
      <c r="DIZ1048393" s="3"/>
      <c r="DJA1048393" s="3"/>
      <c r="DJB1048393" s="3"/>
      <c r="DJC1048393" s="3"/>
      <c r="DJD1048393" s="3"/>
      <c r="DJE1048393" s="3"/>
      <c r="DJF1048393" s="3"/>
      <c r="DJG1048393" s="3"/>
      <c r="DJH1048393" s="3"/>
      <c r="DJI1048393" s="3"/>
      <c r="DJJ1048393" s="3"/>
      <c r="DJK1048393" s="3"/>
      <c r="DJL1048393" s="3"/>
      <c r="DJM1048393" s="3"/>
      <c r="DJN1048393" s="3"/>
      <c r="DJO1048393" s="3"/>
      <c r="DJP1048393" s="3"/>
      <c r="DJQ1048393" s="3"/>
      <c r="DJR1048393" s="3"/>
      <c r="DJS1048393" s="3"/>
      <c r="DJT1048393" s="3"/>
      <c r="DJU1048393" s="3"/>
      <c r="DJV1048393" s="3"/>
      <c r="DJW1048393" s="3"/>
      <c r="DJX1048393" s="3"/>
      <c r="DJY1048393" s="3"/>
      <c r="DJZ1048393" s="3"/>
      <c r="DKA1048393" s="3"/>
      <c r="DKB1048393" s="3"/>
      <c r="DKC1048393" s="3"/>
      <c r="DKD1048393" s="3"/>
      <c r="DKE1048393" s="3"/>
      <c r="DKF1048393" s="3"/>
      <c r="DKG1048393" s="3"/>
      <c r="DKH1048393" s="3"/>
      <c r="DKI1048393" s="3"/>
      <c r="DKJ1048393" s="3"/>
      <c r="DKK1048393" s="3"/>
      <c r="DKL1048393" s="3"/>
      <c r="DKM1048393" s="3"/>
      <c r="DKN1048393" s="3"/>
      <c r="DKO1048393" s="3"/>
      <c r="DKP1048393" s="3"/>
      <c r="DKQ1048393" s="3"/>
      <c r="DKR1048393" s="3"/>
      <c r="DKS1048393" s="3"/>
      <c r="DKT1048393" s="3"/>
      <c r="DKU1048393" s="3"/>
      <c r="DKV1048393" s="3"/>
      <c r="DKW1048393" s="3"/>
      <c r="DKX1048393" s="3"/>
      <c r="DKY1048393" s="3"/>
      <c r="DKZ1048393" s="3"/>
      <c r="DLA1048393" s="3"/>
      <c r="DLB1048393" s="3"/>
      <c r="DLC1048393" s="3"/>
      <c r="DLD1048393" s="3"/>
      <c r="DLE1048393" s="3"/>
      <c r="DLF1048393" s="3"/>
      <c r="DLG1048393" s="3"/>
      <c r="DLH1048393" s="3"/>
      <c r="DLI1048393" s="3"/>
      <c r="DLJ1048393" s="3"/>
      <c r="DLK1048393" s="3"/>
      <c r="DLL1048393" s="3"/>
      <c r="DLM1048393" s="3"/>
      <c r="DLN1048393" s="3"/>
      <c r="DLO1048393" s="3"/>
      <c r="DLP1048393" s="3"/>
      <c r="DLQ1048393" s="3"/>
      <c r="DLR1048393" s="3"/>
      <c r="DLS1048393" s="3"/>
      <c r="DLT1048393" s="3"/>
      <c r="DLU1048393" s="3"/>
      <c r="DLV1048393" s="3"/>
      <c r="DLW1048393" s="3"/>
      <c r="DLX1048393" s="3"/>
      <c r="DLY1048393" s="3"/>
      <c r="DLZ1048393" s="3"/>
      <c r="DMA1048393" s="3"/>
      <c r="DMB1048393" s="3"/>
      <c r="DMC1048393" s="3"/>
      <c r="DMD1048393" s="3"/>
      <c r="DME1048393" s="3"/>
      <c r="DMF1048393" s="3"/>
      <c r="DMG1048393" s="3"/>
      <c r="DMH1048393" s="3"/>
      <c r="DMI1048393" s="3"/>
      <c r="DMJ1048393" s="3"/>
      <c r="DMK1048393" s="3"/>
      <c r="DML1048393" s="3"/>
      <c r="DMM1048393" s="3"/>
      <c r="DMN1048393" s="3"/>
      <c r="DMO1048393" s="3"/>
      <c r="DMP1048393" s="3"/>
      <c r="DMQ1048393" s="3"/>
      <c r="DMR1048393" s="3"/>
      <c r="DMS1048393" s="3"/>
      <c r="DMT1048393" s="3"/>
      <c r="DMU1048393" s="3"/>
      <c r="DMV1048393" s="3"/>
      <c r="DMW1048393" s="3"/>
      <c r="DMX1048393" s="3"/>
      <c r="DMY1048393" s="3"/>
      <c r="DMZ1048393" s="3"/>
      <c r="DNA1048393" s="3"/>
      <c r="DNB1048393" s="3"/>
      <c r="DNC1048393" s="3"/>
      <c r="DND1048393" s="3"/>
      <c r="DNE1048393" s="3"/>
      <c r="DNF1048393" s="3"/>
      <c r="DNG1048393" s="3"/>
      <c r="DNH1048393" s="3"/>
      <c r="DNI1048393" s="3"/>
      <c r="DNJ1048393" s="3"/>
      <c r="DNK1048393" s="3"/>
      <c r="DNL1048393" s="3"/>
      <c r="DNM1048393" s="3"/>
      <c r="DNN1048393" s="3"/>
      <c r="DNO1048393" s="3"/>
      <c r="DNP1048393" s="3"/>
      <c r="DNQ1048393" s="3"/>
      <c r="DNR1048393" s="3"/>
      <c r="DNS1048393" s="3"/>
      <c r="DNT1048393" s="3"/>
      <c r="DNU1048393" s="3"/>
      <c r="DNV1048393" s="3"/>
      <c r="DNW1048393" s="3"/>
      <c r="DNX1048393" s="3"/>
      <c r="DNY1048393" s="3"/>
      <c r="DNZ1048393" s="3"/>
      <c r="DOA1048393" s="3"/>
      <c r="DOB1048393" s="3"/>
      <c r="DOC1048393" s="3"/>
      <c r="DOD1048393" s="3"/>
      <c r="DOE1048393" s="3"/>
      <c r="DOF1048393" s="3"/>
      <c r="DOG1048393" s="3"/>
      <c r="DOH1048393" s="3"/>
      <c r="DOI1048393" s="3"/>
      <c r="DOJ1048393" s="3"/>
      <c r="DOK1048393" s="3"/>
      <c r="DOL1048393" s="3"/>
      <c r="DOM1048393" s="3"/>
      <c r="DON1048393" s="3"/>
      <c r="DOO1048393" s="3"/>
      <c r="DOP1048393" s="3"/>
      <c r="DOQ1048393" s="3"/>
      <c r="DOR1048393" s="3"/>
      <c r="DOS1048393" s="3"/>
      <c r="DOT1048393" s="3"/>
      <c r="DOU1048393" s="3"/>
      <c r="DOV1048393" s="3"/>
      <c r="DOW1048393" s="3"/>
      <c r="DOX1048393" s="3"/>
      <c r="DOY1048393" s="3"/>
      <c r="DOZ1048393" s="3"/>
      <c r="DPA1048393" s="3"/>
      <c r="DPB1048393" s="3"/>
      <c r="DPC1048393" s="3"/>
      <c r="DPD1048393" s="3"/>
      <c r="DPE1048393" s="3"/>
      <c r="DPF1048393" s="3"/>
      <c r="DPG1048393" s="3"/>
      <c r="DPH1048393" s="3"/>
      <c r="DPI1048393" s="3"/>
      <c r="DPJ1048393" s="3"/>
      <c r="DPK1048393" s="3"/>
      <c r="DPL1048393" s="3"/>
      <c r="DPM1048393" s="3"/>
      <c r="DPN1048393" s="3"/>
      <c r="DPO1048393" s="3"/>
      <c r="DPP1048393" s="3"/>
      <c r="DPQ1048393" s="3"/>
      <c r="DPR1048393" s="3"/>
      <c r="DPS1048393" s="3"/>
      <c r="DPT1048393" s="3"/>
      <c r="DPU1048393" s="3"/>
      <c r="DPV1048393" s="3"/>
      <c r="DPW1048393" s="3"/>
      <c r="DPX1048393" s="3"/>
      <c r="DPY1048393" s="3"/>
      <c r="DPZ1048393" s="3"/>
      <c r="DQA1048393" s="3"/>
      <c r="DQB1048393" s="3"/>
      <c r="DQC1048393" s="3"/>
      <c r="DQD1048393" s="3"/>
      <c r="DQE1048393" s="3"/>
      <c r="DQF1048393" s="3"/>
      <c r="DQG1048393" s="3"/>
      <c r="DQH1048393" s="3"/>
      <c r="DQI1048393" s="3"/>
      <c r="DQJ1048393" s="3"/>
      <c r="DQK1048393" s="3"/>
      <c r="DQL1048393" s="3"/>
      <c r="DQM1048393" s="3"/>
      <c r="DQN1048393" s="3"/>
      <c r="DQO1048393" s="3"/>
      <c r="DQP1048393" s="3"/>
      <c r="DQQ1048393" s="3"/>
      <c r="DQR1048393" s="3"/>
      <c r="DQS1048393" s="3"/>
      <c r="DQT1048393" s="3"/>
      <c r="DQU1048393" s="3"/>
      <c r="DQV1048393" s="3"/>
      <c r="DQW1048393" s="3"/>
      <c r="DQX1048393" s="3"/>
      <c r="DQY1048393" s="3"/>
      <c r="DQZ1048393" s="3"/>
      <c r="DRA1048393" s="3"/>
      <c r="DRB1048393" s="3"/>
      <c r="DRC1048393" s="3"/>
      <c r="DRD1048393" s="3"/>
      <c r="DRE1048393" s="3"/>
      <c r="DRF1048393" s="3"/>
      <c r="DRG1048393" s="3"/>
      <c r="DRH1048393" s="3"/>
      <c r="DRI1048393" s="3"/>
      <c r="DRJ1048393" s="3"/>
      <c r="DRK1048393" s="3"/>
      <c r="DRL1048393" s="3"/>
      <c r="DRM1048393" s="3"/>
      <c r="DRN1048393" s="3"/>
      <c r="DRO1048393" s="3"/>
      <c r="DRP1048393" s="3"/>
      <c r="DRQ1048393" s="3"/>
      <c r="DRR1048393" s="3"/>
      <c r="DRS1048393" s="3"/>
      <c r="DRT1048393" s="3"/>
      <c r="DRU1048393" s="3"/>
      <c r="DRV1048393" s="3"/>
      <c r="DRW1048393" s="3"/>
      <c r="DRX1048393" s="3"/>
      <c r="DRY1048393" s="3"/>
      <c r="DRZ1048393" s="3"/>
      <c r="DSA1048393" s="3"/>
      <c r="DSB1048393" s="3"/>
      <c r="DSC1048393" s="3"/>
      <c r="DSD1048393" s="3"/>
      <c r="DSE1048393" s="3"/>
      <c r="DSF1048393" s="3"/>
      <c r="DSG1048393" s="3"/>
      <c r="DSH1048393" s="3"/>
      <c r="DSI1048393" s="3"/>
      <c r="DSJ1048393" s="3"/>
      <c r="DSK1048393" s="3"/>
      <c r="DSL1048393" s="3"/>
      <c r="DSM1048393" s="3"/>
      <c r="DSN1048393" s="3"/>
      <c r="DSO1048393" s="3"/>
      <c r="DSP1048393" s="3"/>
      <c r="DSQ1048393" s="3"/>
      <c r="DSR1048393" s="3"/>
      <c r="DSS1048393" s="3"/>
      <c r="DST1048393" s="3"/>
      <c r="DSU1048393" s="3"/>
      <c r="DSV1048393" s="3"/>
      <c r="DSW1048393" s="3"/>
      <c r="DSX1048393" s="3"/>
      <c r="DSY1048393" s="3"/>
      <c r="DSZ1048393" s="3"/>
      <c r="DTA1048393" s="3"/>
      <c r="DTB1048393" s="3"/>
      <c r="DTC1048393" s="3"/>
      <c r="DTD1048393" s="3"/>
      <c r="DTE1048393" s="3"/>
      <c r="DTF1048393" s="3"/>
      <c r="DTG1048393" s="3"/>
      <c r="DTH1048393" s="3"/>
      <c r="DTI1048393" s="3"/>
      <c r="DTJ1048393" s="3"/>
      <c r="DTK1048393" s="3"/>
      <c r="DTL1048393" s="3"/>
      <c r="DTM1048393" s="3"/>
      <c r="DTN1048393" s="3"/>
      <c r="DTO1048393" s="3"/>
      <c r="DTP1048393" s="3"/>
      <c r="DTQ1048393" s="3"/>
      <c r="DTR1048393" s="3"/>
      <c r="DTS1048393" s="3"/>
      <c r="DTT1048393" s="3"/>
      <c r="DTU1048393" s="3"/>
      <c r="DTV1048393" s="3"/>
      <c r="DTW1048393" s="3"/>
      <c r="DTX1048393" s="3"/>
      <c r="DTY1048393" s="3"/>
      <c r="DTZ1048393" s="3"/>
      <c r="DUA1048393" s="3"/>
      <c r="DUB1048393" s="3"/>
      <c r="DUC1048393" s="3"/>
      <c r="DUD1048393" s="3"/>
      <c r="DUE1048393" s="3"/>
      <c r="DUF1048393" s="3"/>
      <c r="DUG1048393" s="3"/>
      <c r="DUH1048393" s="3"/>
      <c r="DUI1048393" s="3"/>
      <c r="DUJ1048393" s="3"/>
      <c r="DUK1048393" s="3"/>
      <c r="DUL1048393" s="3"/>
      <c r="DUM1048393" s="3"/>
      <c r="DUN1048393" s="3"/>
      <c r="DUO1048393" s="3"/>
      <c r="DUP1048393" s="3"/>
      <c r="DUQ1048393" s="3"/>
      <c r="DUR1048393" s="3"/>
      <c r="DUS1048393" s="3"/>
      <c r="DUT1048393" s="3"/>
      <c r="DUU1048393" s="3"/>
      <c r="DUV1048393" s="3"/>
      <c r="DUW1048393" s="3"/>
      <c r="DUX1048393" s="3"/>
      <c r="DUY1048393" s="3"/>
      <c r="DUZ1048393" s="3"/>
      <c r="DVA1048393" s="3"/>
      <c r="DVB1048393" s="3"/>
      <c r="DVC1048393" s="3"/>
      <c r="DVD1048393" s="3"/>
      <c r="DVE1048393" s="3"/>
      <c r="DVF1048393" s="3"/>
      <c r="DVG1048393" s="3"/>
      <c r="DVH1048393" s="3"/>
      <c r="DVI1048393" s="3"/>
      <c r="DVJ1048393" s="3"/>
      <c r="DVK1048393" s="3"/>
      <c r="DVL1048393" s="3"/>
      <c r="DVM1048393" s="3"/>
      <c r="DVN1048393" s="3"/>
      <c r="DVO1048393" s="3"/>
      <c r="DVP1048393" s="3"/>
      <c r="DVQ1048393" s="3"/>
      <c r="DVR1048393" s="3"/>
      <c r="DVS1048393" s="3"/>
      <c r="DVT1048393" s="3"/>
      <c r="DVU1048393" s="3"/>
      <c r="DVV1048393" s="3"/>
      <c r="DVW1048393" s="3"/>
      <c r="DVX1048393" s="3"/>
      <c r="DVY1048393" s="3"/>
      <c r="DVZ1048393" s="3"/>
      <c r="DWA1048393" s="3"/>
      <c r="DWB1048393" s="3"/>
      <c r="DWC1048393" s="3"/>
      <c r="DWD1048393" s="3"/>
      <c r="DWE1048393" s="3"/>
      <c r="DWF1048393" s="3"/>
      <c r="DWG1048393" s="3"/>
      <c r="DWH1048393" s="3"/>
      <c r="DWI1048393" s="3"/>
      <c r="DWJ1048393" s="3"/>
      <c r="DWK1048393" s="3"/>
      <c r="DWL1048393" s="3"/>
      <c r="DWM1048393" s="3"/>
      <c r="DWN1048393" s="3"/>
      <c r="DWO1048393" s="3"/>
      <c r="DWP1048393" s="3"/>
      <c r="DWQ1048393" s="3"/>
      <c r="DWR1048393" s="3"/>
      <c r="DWS1048393" s="3"/>
      <c r="DWT1048393" s="3"/>
      <c r="DWU1048393" s="3"/>
      <c r="DWV1048393" s="3"/>
      <c r="DWW1048393" s="3"/>
      <c r="DWX1048393" s="3"/>
      <c r="DWY1048393" s="3"/>
      <c r="DWZ1048393" s="3"/>
      <c r="DXA1048393" s="3"/>
      <c r="DXB1048393" s="3"/>
      <c r="DXC1048393" s="3"/>
      <c r="DXD1048393" s="3"/>
      <c r="DXE1048393" s="3"/>
      <c r="DXF1048393" s="3"/>
      <c r="DXG1048393" s="3"/>
      <c r="DXH1048393" s="3"/>
      <c r="DXI1048393" s="3"/>
      <c r="DXJ1048393" s="3"/>
      <c r="DXK1048393" s="3"/>
      <c r="DXL1048393" s="3"/>
      <c r="DXM1048393" s="3"/>
      <c r="DXN1048393" s="3"/>
      <c r="DXO1048393" s="3"/>
      <c r="DXP1048393" s="3"/>
      <c r="DXQ1048393" s="3"/>
      <c r="DXR1048393" s="3"/>
      <c r="DXS1048393" s="3"/>
      <c r="DXT1048393" s="3"/>
      <c r="DXU1048393" s="3"/>
      <c r="DXV1048393" s="3"/>
      <c r="DXW1048393" s="3"/>
      <c r="DXX1048393" s="3"/>
      <c r="DXY1048393" s="3"/>
      <c r="DXZ1048393" s="3"/>
      <c r="DYA1048393" s="3"/>
      <c r="DYB1048393" s="3"/>
      <c r="DYC1048393" s="3"/>
      <c r="DYD1048393" s="3"/>
      <c r="DYE1048393" s="3"/>
      <c r="DYF1048393" s="3"/>
      <c r="DYG1048393" s="3"/>
      <c r="DYH1048393" s="3"/>
      <c r="DYI1048393" s="3"/>
      <c r="DYJ1048393" s="3"/>
      <c r="DYK1048393" s="3"/>
      <c r="DYL1048393" s="3"/>
      <c r="DYM1048393" s="3"/>
      <c r="DYN1048393" s="3"/>
      <c r="DYO1048393" s="3"/>
      <c r="DYP1048393" s="3"/>
      <c r="DYQ1048393" s="3"/>
      <c r="DYR1048393" s="3"/>
      <c r="DYS1048393" s="3"/>
      <c r="DYT1048393" s="3"/>
      <c r="DYU1048393" s="3"/>
      <c r="DYV1048393" s="3"/>
      <c r="DYW1048393" s="3"/>
      <c r="DYX1048393" s="3"/>
      <c r="DYY1048393" s="3"/>
      <c r="DYZ1048393" s="3"/>
      <c r="DZA1048393" s="3"/>
      <c r="DZB1048393" s="3"/>
      <c r="DZC1048393" s="3"/>
      <c r="DZD1048393" s="3"/>
      <c r="DZE1048393" s="3"/>
      <c r="DZF1048393" s="3"/>
      <c r="DZG1048393" s="3"/>
      <c r="DZH1048393" s="3"/>
      <c r="DZI1048393" s="3"/>
      <c r="DZJ1048393" s="3"/>
      <c r="DZK1048393" s="3"/>
      <c r="DZL1048393" s="3"/>
      <c r="DZM1048393" s="3"/>
      <c r="DZN1048393" s="3"/>
      <c r="DZO1048393" s="3"/>
      <c r="DZP1048393" s="3"/>
      <c r="DZQ1048393" s="3"/>
      <c r="DZR1048393" s="3"/>
      <c r="DZS1048393" s="3"/>
      <c r="DZT1048393" s="3"/>
      <c r="DZU1048393" s="3"/>
      <c r="DZV1048393" s="3"/>
      <c r="DZW1048393" s="3"/>
      <c r="DZX1048393" s="3"/>
      <c r="DZY1048393" s="3"/>
      <c r="DZZ1048393" s="3"/>
      <c r="EAA1048393" s="3"/>
      <c r="EAB1048393" s="3"/>
      <c r="EAC1048393" s="3"/>
      <c r="EAD1048393" s="3"/>
      <c r="EAE1048393" s="3"/>
      <c r="EAF1048393" s="3"/>
      <c r="EAG1048393" s="3"/>
      <c r="EAH1048393" s="3"/>
      <c r="EAI1048393" s="3"/>
      <c r="EAJ1048393" s="3"/>
      <c r="EAK1048393" s="3"/>
      <c r="EAL1048393" s="3"/>
      <c r="EAM1048393" s="3"/>
      <c r="EAN1048393" s="3"/>
      <c r="EAO1048393" s="3"/>
      <c r="EAP1048393" s="3"/>
      <c r="EAQ1048393" s="3"/>
      <c r="EAR1048393" s="3"/>
      <c r="EAS1048393" s="3"/>
      <c r="EAT1048393" s="3"/>
      <c r="EAU1048393" s="3"/>
      <c r="EAV1048393" s="3"/>
      <c r="EAW1048393" s="3"/>
      <c r="EAX1048393" s="3"/>
      <c r="EAY1048393" s="3"/>
      <c r="EAZ1048393" s="3"/>
      <c r="EBA1048393" s="3"/>
      <c r="EBB1048393" s="3"/>
      <c r="EBC1048393" s="3"/>
      <c r="EBD1048393" s="3"/>
      <c r="EBE1048393" s="3"/>
      <c r="EBF1048393" s="3"/>
      <c r="EBG1048393" s="3"/>
      <c r="EBH1048393" s="3"/>
      <c r="EBI1048393" s="3"/>
      <c r="EBJ1048393" s="3"/>
      <c r="EBK1048393" s="3"/>
      <c r="EBL1048393" s="3"/>
      <c r="EBM1048393" s="3"/>
      <c r="EBN1048393" s="3"/>
      <c r="EBO1048393" s="3"/>
      <c r="EBP1048393" s="3"/>
      <c r="EBQ1048393" s="3"/>
      <c r="EBR1048393" s="3"/>
      <c r="EBS1048393" s="3"/>
      <c r="EBT1048393" s="3"/>
      <c r="EBU1048393" s="3"/>
      <c r="EBV1048393" s="3"/>
      <c r="EBW1048393" s="3"/>
      <c r="EBX1048393" s="3"/>
      <c r="EBY1048393" s="3"/>
      <c r="EBZ1048393" s="3"/>
      <c r="ECA1048393" s="3"/>
      <c r="ECB1048393" s="3"/>
      <c r="ECC1048393" s="3"/>
      <c r="ECD1048393" s="3"/>
      <c r="ECE1048393" s="3"/>
      <c r="ECF1048393" s="3"/>
      <c r="ECG1048393" s="3"/>
      <c r="ECH1048393" s="3"/>
      <c r="ECI1048393" s="3"/>
      <c r="ECJ1048393" s="3"/>
      <c r="ECK1048393" s="3"/>
      <c r="ECL1048393" s="3"/>
      <c r="ECM1048393" s="3"/>
      <c r="ECN1048393" s="3"/>
      <c r="ECO1048393" s="3"/>
      <c r="ECP1048393" s="3"/>
      <c r="ECQ1048393" s="3"/>
      <c r="ECR1048393" s="3"/>
      <c r="ECS1048393" s="3"/>
      <c r="ECT1048393" s="3"/>
      <c r="ECU1048393" s="3"/>
      <c r="ECV1048393" s="3"/>
      <c r="ECW1048393" s="3"/>
      <c r="ECX1048393" s="3"/>
      <c r="ECY1048393" s="3"/>
      <c r="ECZ1048393" s="3"/>
      <c r="EDA1048393" s="3"/>
      <c r="EDB1048393" s="3"/>
      <c r="EDC1048393" s="3"/>
      <c r="EDD1048393" s="3"/>
      <c r="EDE1048393" s="3"/>
      <c r="EDF1048393" s="3"/>
      <c r="EDG1048393" s="3"/>
      <c r="EDH1048393" s="3"/>
      <c r="EDI1048393" s="3"/>
      <c r="EDJ1048393" s="3"/>
      <c r="EDK1048393" s="3"/>
      <c r="EDL1048393" s="3"/>
      <c r="EDM1048393" s="3"/>
      <c r="EDN1048393" s="3"/>
      <c r="EDO1048393" s="3"/>
      <c r="EDP1048393" s="3"/>
      <c r="EDQ1048393" s="3"/>
      <c r="EDR1048393" s="3"/>
      <c r="EDS1048393" s="3"/>
      <c r="EDT1048393" s="3"/>
      <c r="EDU1048393" s="3"/>
      <c r="EDV1048393" s="3"/>
      <c r="EDW1048393" s="3"/>
      <c r="EDX1048393" s="3"/>
      <c r="EDY1048393" s="3"/>
      <c r="EDZ1048393" s="3"/>
      <c r="EEA1048393" s="3"/>
      <c r="EEB1048393" s="3"/>
      <c r="EEC1048393" s="3"/>
      <c r="EED1048393" s="3"/>
      <c r="EEE1048393" s="3"/>
      <c r="EEF1048393" s="3"/>
      <c r="EEG1048393" s="3"/>
      <c r="EEH1048393" s="3"/>
      <c r="EEI1048393" s="3"/>
      <c r="EEJ1048393" s="3"/>
      <c r="EEK1048393" s="3"/>
      <c r="EEL1048393" s="3"/>
      <c r="EEM1048393" s="3"/>
      <c r="EEN1048393" s="3"/>
      <c r="EEO1048393" s="3"/>
      <c r="EEP1048393" s="3"/>
      <c r="EEQ1048393" s="3"/>
      <c r="EER1048393" s="3"/>
      <c r="EES1048393" s="3"/>
      <c r="EET1048393" s="3"/>
      <c r="EEU1048393" s="3"/>
      <c r="EEV1048393" s="3"/>
      <c r="EEW1048393" s="3"/>
      <c r="EEX1048393" s="3"/>
      <c r="EEY1048393" s="3"/>
      <c r="EEZ1048393" s="3"/>
      <c r="EFA1048393" s="3"/>
      <c r="EFB1048393" s="3"/>
      <c r="EFC1048393" s="3"/>
      <c r="EFD1048393" s="3"/>
      <c r="EFE1048393" s="3"/>
      <c r="EFF1048393" s="3"/>
      <c r="EFG1048393" s="3"/>
      <c r="EFH1048393" s="3"/>
      <c r="EFI1048393" s="3"/>
      <c r="EFJ1048393" s="3"/>
      <c r="EFK1048393" s="3"/>
      <c r="EFL1048393" s="3"/>
      <c r="EFM1048393" s="3"/>
      <c r="EFN1048393" s="3"/>
      <c r="EFO1048393" s="3"/>
      <c r="EFP1048393" s="3"/>
      <c r="EFQ1048393" s="3"/>
      <c r="EFR1048393" s="3"/>
      <c r="EFS1048393" s="3"/>
      <c r="EFT1048393" s="3"/>
      <c r="EFU1048393" s="3"/>
      <c r="EFV1048393" s="3"/>
      <c r="EFW1048393" s="3"/>
      <c r="EFX1048393" s="3"/>
      <c r="EFY1048393" s="3"/>
      <c r="EFZ1048393" s="3"/>
      <c r="EGA1048393" s="3"/>
      <c r="EGB1048393" s="3"/>
      <c r="EGC1048393" s="3"/>
      <c r="EGD1048393" s="3"/>
      <c r="EGE1048393" s="3"/>
      <c r="EGF1048393" s="3"/>
      <c r="EGG1048393" s="3"/>
      <c r="EGH1048393" s="3"/>
      <c r="EGI1048393" s="3"/>
      <c r="EGJ1048393" s="3"/>
      <c r="EGK1048393" s="3"/>
      <c r="EGL1048393" s="3"/>
      <c r="EGM1048393" s="3"/>
      <c r="EGN1048393" s="3"/>
      <c r="EGO1048393" s="3"/>
      <c r="EGP1048393" s="3"/>
      <c r="EGQ1048393" s="3"/>
      <c r="EGR1048393" s="3"/>
      <c r="EGS1048393" s="3"/>
      <c r="EGT1048393" s="3"/>
      <c r="EGU1048393" s="3"/>
      <c r="EGV1048393" s="3"/>
      <c r="EGW1048393" s="3"/>
      <c r="EGX1048393" s="3"/>
      <c r="EGY1048393" s="3"/>
      <c r="EGZ1048393" s="3"/>
      <c r="EHA1048393" s="3"/>
      <c r="EHB1048393" s="3"/>
      <c r="EHC1048393" s="3"/>
      <c r="EHD1048393" s="3"/>
      <c r="EHE1048393" s="3"/>
      <c r="EHF1048393" s="3"/>
      <c r="EHG1048393" s="3"/>
      <c r="EHH1048393" s="3"/>
      <c r="EHI1048393" s="3"/>
      <c r="EHJ1048393" s="3"/>
      <c r="EHK1048393" s="3"/>
      <c r="EHL1048393" s="3"/>
      <c r="EHM1048393" s="3"/>
      <c r="EHN1048393" s="3"/>
      <c r="EHO1048393" s="3"/>
      <c r="EHP1048393" s="3"/>
      <c r="EHQ1048393" s="3"/>
      <c r="EHR1048393" s="3"/>
      <c r="EHS1048393" s="3"/>
      <c r="EHT1048393" s="3"/>
      <c r="EHU1048393" s="3"/>
      <c r="EHV1048393" s="3"/>
      <c r="EHW1048393" s="3"/>
      <c r="EHX1048393" s="3"/>
      <c r="EHY1048393" s="3"/>
      <c r="EHZ1048393" s="3"/>
      <c r="EIA1048393" s="3"/>
      <c r="EIB1048393" s="3"/>
      <c r="EIC1048393" s="3"/>
      <c r="EID1048393" s="3"/>
      <c r="EIE1048393" s="3"/>
      <c r="EIF1048393" s="3"/>
      <c r="EIG1048393" s="3"/>
      <c r="EIH1048393" s="3"/>
      <c r="EII1048393" s="3"/>
      <c r="EIJ1048393" s="3"/>
      <c r="EIK1048393" s="3"/>
      <c r="EIL1048393" s="3"/>
      <c r="EIM1048393" s="3"/>
      <c r="EIN1048393" s="3"/>
      <c r="EIO1048393" s="3"/>
      <c r="EIP1048393" s="3"/>
      <c r="EIQ1048393" s="3"/>
      <c r="EIR1048393" s="3"/>
      <c r="EIS1048393" s="3"/>
      <c r="EIT1048393" s="3"/>
      <c r="EIU1048393" s="3"/>
      <c r="EIV1048393" s="3"/>
      <c r="EIW1048393" s="3"/>
      <c r="EIX1048393" s="3"/>
      <c r="EIY1048393" s="3"/>
      <c r="EIZ1048393" s="3"/>
      <c r="EJA1048393" s="3"/>
      <c r="EJB1048393" s="3"/>
      <c r="EJC1048393" s="3"/>
      <c r="EJD1048393" s="3"/>
      <c r="EJE1048393" s="3"/>
      <c r="EJF1048393" s="3"/>
      <c r="EJG1048393" s="3"/>
      <c r="EJH1048393" s="3"/>
      <c r="EJI1048393" s="3"/>
      <c r="EJJ1048393" s="3"/>
      <c r="EJK1048393" s="3"/>
      <c r="EJL1048393" s="3"/>
      <c r="EJM1048393" s="3"/>
      <c r="EJN1048393" s="3"/>
      <c r="EJO1048393" s="3"/>
      <c r="EJP1048393" s="3"/>
      <c r="EJQ1048393" s="3"/>
      <c r="EJR1048393" s="3"/>
      <c r="EJS1048393" s="3"/>
      <c r="EJT1048393" s="3"/>
      <c r="EJU1048393" s="3"/>
      <c r="EJV1048393" s="3"/>
      <c r="EJW1048393" s="3"/>
      <c r="EJX1048393" s="3"/>
      <c r="EJY1048393" s="3"/>
      <c r="EJZ1048393" s="3"/>
      <c r="EKA1048393" s="3"/>
      <c r="EKB1048393" s="3"/>
      <c r="EKC1048393" s="3"/>
      <c r="EKD1048393" s="3"/>
      <c r="EKE1048393" s="3"/>
      <c r="EKF1048393" s="3"/>
      <c r="EKG1048393" s="3"/>
      <c r="EKH1048393" s="3"/>
      <c r="EKI1048393" s="3"/>
      <c r="EKJ1048393" s="3"/>
      <c r="EKK1048393" s="3"/>
      <c r="EKL1048393" s="3"/>
      <c r="EKM1048393" s="3"/>
      <c r="EKN1048393" s="3"/>
      <c r="EKO1048393" s="3"/>
      <c r="EKP1048393" s="3"/>
      <c r="EKQ1048393" s="3"/>
      <c r="EKR1048393" s="3"/>
      <c r="EKS1048393" s="3"/>
      <c r="EKT1048393" s="3"/>
      <c r="EKU1048393" s="3"/>
      <c r="EKV1048393" s="3"/>
      <c r="EKW1048393" s="3"/>
      <c r="EKX1048393" s="3"/>
      <c r="EKY1048393" s="3"/>
      <c r="EKZ1048393" s="3"/>
      <c r="ELA1048393" s="3"/>
      <c r="ELB1048393" s="3"/>
      <c r="ELC1048393" s="3"/>
      <c r="ELD1048393" s="3"/>
      <c r="ELE1048393" s="3"/>
      <c r="ELF1048393" s="3"/>
      <c r="ELG1048393" s="3"/>
      <c r="ELH1048393" s="3"/>
      <c r="ELI1048393" s="3"/>
      <c r="ELJ1048393" s="3"/>
      <c r="ELK1048393" s="3"/>
      <c r="ELL1048393" s="3"/>
      <c r="ELM1048393" s="3"/>
      <c r="ELN1048393" s="3"/>
      <c r="ELO1048393" s="3"/>
      <c r="ELP1048393" s="3"/>
      <c r="ELQ1048393" s="3"/>
      <c r="ELR1048393" s="3"/>
      <c r="ELS1048393" s="3"/>
      <c r="ELT1048393" s="3"/>
      <c r="ELU1048393" s="3"/>
      <c r="ELV1048393" s="3"/>
      <c r="ELW1048393" s="3"/>
      <c r="ELX1048393" s="3"/>
      <c r="ELY1048393" s="3"/>
      <c r="ELZ1048393" s="3"/>
      <c r="EMA1048393" s="3"/>
      <c r="EMB1048393" s="3"/>
      <c r="EMC1048393" s="3"/>
      <c r="EMD1048393" s="3"/>
      <c r="EME1048393" s="3"/>
      <c r="EMF1048393" s="3"/>
      <c r="EMG1048393" s="3"/>
      <c r="EMH1048393" s="3"/>
      <c r="EMI1048393" s="3"/>
      <c r="EMJ1048393" s="3"/>
      <c r="EMK1048393" s="3"/>
      <c r="EML1048393" s="3"/>
      <c r="EMM1048393" s="3"/>
      <c r="EMN1048393" s="3"/>
      <c r="EMO1048393" s="3"/>
      <c r="EMP1048393" s="3"/>
      <c r="EMQ1048393" s="3"/>
      <c r="EMR1048393" s="3"/>
      <c r="EMS1048393" s="3"/>
      <c r="EMT1048393" s="3"/>
      <c r="EMU1048393" s="3"/>
      <c r="EMV1048393" s="3"/>
      <c r="EMW1048393" s="3"/>
      <c r="EMX1048393" s="3"/>
      <c r="EMY1048393" s="3"/>
      <c r="EMZ1048393" s="3"/>
      <c r="ENA1048393" s="3"/>
      <c r="ENB1048393" s="3"/>
      <c r="ENC1048393" s="3"/>
      <c r="END1048393" s="3"/>
      <c r="ENE1048393" s="3"/>
      <c r="ENF1048393" s="3"/>
      <c r="ENG1048393" s="3"/>
      <c r="ENH1048393" s="3"/>
      <c r="ENI1048393" s="3"/>
      <c r="ENJ1048393" s="3"/>
      <c r="ENK1048393" s="3"/>
      <c r="ENL1048393" s="3"/>
      <c r="ENM1048393" s="3"/>
      <c r="ENN1048393" s="3"/>
      <c r="ENO1048393" s="3"/>
      <c r="ENP1048393" s="3"/>
      <c r="ENQ1048393" s="3"/>
      <c r="ENR1048393" s="3"/>
      <c r="ENS1048393" s="3"/>
      <c r="ENT1048393" s="3"/>
      <c r="ENU1048393" s="3"/>
      <c r="ENV1048393" s="3"/>
      <c r="ENW1048393" s="3"/>
      <c r="ENX1048393" s="3"/>
      <c r="ENY1048393" s="3"/>
      <c r="ENZ1048393" s="3"/>
      <c r="EOA1048393" s="3"/>
      <c r="EOB1048393" s="3"/>
      <c r="EOC1048393" s="3"/>
      <c r="EOD1048393" s="3"/>
      <c r="EOE1048393" s="3"/>
      <c r="EOF1048393" s="3"/>
      <c r="EOG1048393" s="3"/>
      <c r="EOH1048393" s="3"/>
      <c r="EOI1048393" s="3"/>
      <c r="EOJ1048393" s="3"/>
      <c r="EOK1048393" s="3"/>
      <c r="EOL1048393" s="3"/>
      <c r="EOM1048393" s="3"/>
      <c r="EON1048393" s="3"/>
      <c r="EOO1048393" s="3"/>
      <c r="EOP1048393" s="3"/>
      <c r="EOQ1048393" s="3"/>
      <c r="EOR1048393" s="3"/>
      <c r="EOS1048393" s="3"/>
      <c r="EOT1048393" s="3"/>
      <c r="EOU1048393" s="3"/>
      <c r="EOV1048393" s="3"/>
      <c r="EOW1048393" s="3"/>
      <c r="EOX1048393" s="3"/>
      <c r="EOY1048393" s="3"/>
      <c r="EOZ1048393" s="3"/>
      <c r="EPA1048393" s="3"/>
      <c r="EPB1048393" s="3"/>
      <c r="EPC1048393" s="3"/>
      <c r="EPD1048393" s="3"/>
      <c r="EPE1048393" s="3"/>
      <c r="EPF1048393" s="3"/>
      <c r="EPG1048393" s="3"/>
      <c r="EPH1048393" s="3"/>
      <c r="EPI1048393" s="3"/>
      <c r="EPJ1048393" s="3"/>
      <c r="EPK1048393" s="3"/>
      <c r="EPL1048393" s="3"/>
      <c r="EPM1048393" s="3"/>
      <c r="EPN1048393" s="3"/>
      <c r="EPO1048393" s="3"/>
      <c r="EPP1048393" s="3"/>
      <c r="EPQ1048393" s="3"/>
      <c r="EPR1048393" s="3"/>
      <c r="EPS1048393" s="3"/>
      <c r="EPT1048393" s="3"/>
      <c r="EPU1048393" s="3"/>
      <c r="EPV1048393" s="3"/>
      <c r="EPW1048393" s="3"/>
      <c r="EPX1048393" s="3"/>
      <c r="EPY1048393" s="3"/>
      <c r="EPZ1048393" s="3"/>
      <c r="EQA1048393" s="3"/>
      <c r="EQB1048393" s="3"/>
      <c r="EQC1048393" s="3"/>
      <c r="EQD1048393" s="3"/>
      <c r="EQE1048393" s="3"/>
      <c r="EQF1048393" s="3"/>
      <c r="EQG1048393" s="3"/>
      <c r="EQH1048393" s="3"/>
      <c r="EQI1048393" s="3"/>
      <c r="EQJ1048393" s="3"/>
      <c r="EQK1048393" s="3"/>
      <c r="EQL1048393" s="3"/>
      <c r="EQM1048393" s="3"/>
      <c r="EQN1048393" s="3"/>
      <c r="EQO1048393" s="3"/>
      <c r="EQP1048393" s="3"/>
      <c r="EQQ1048393" s="3"/>
      <c r="EQR1048393" s="3"/>
      <c r="EQS1048393" s="3"/>
      <c r="EQT1048393" s="3"/>
      <c r="EQU1048393" s="3"/>
      <c r="EQV1048393" s="3"/>
      <c r="EQW1048393" s="3"/>
      <c r="EQX1048393" s="3"/>
      <c r="EQY1048393" s="3"/>
      <c r="EQZ1048393" s="3"/>
      <c r="ERA1048393" s="3"/>
      <c r="ERB1048393" s="3"/>
      <c r="ERC1048393" s="3"/>
      <c r="ERD1048393" s="3"/>
      <c r="ERE1048393" s="3"/>
      <c r="ERF1048393" s="3"/>
      <c r="ERG1048393" s="3"/>
      <c r="ERH1048393" s="3"/>
      <c r="ERI1048393" s="3"/>
      <c r="ERJ1048393" s="3"/>
      <c r="ERK1048393" s="3"/>
      <c r="ERL1048393" s="3"/>
      <c r="ERM1048393" s="3"/>
      <c r="ERN1048393" s="3"/>
      <c r="ERO1048393" s="3"/>
      <c r="ERP1048393" s="3"/>
      <c r="ERQ1048393" s="3"/>
      <c r="ERR1048393" s="3"/>
      <c r="ERS1048393" s="3"/>
      <c r="ERT1048393" s="3"/>
      <c r="ERU1048393" s="3"/>
      <c r="ERV1048393" s="3"/>
      <c r="ERW1048393" s="3"/>
      <c r="ERX1048393" s="3"/>
      <c r="ERY1048393" s="3"/>
      <c r="ERZ1048393" s="3"/>
      <c r="ESA1048393" s="3"/>
      <c r="ESB1048393" s="3"/>
      <c r="ESC1048393" s="3"/>
      <c r="ESD1048393" s="3"/>
      <c r="ESE1048393" s="3"/>
      <c r="ESF1048393" s="3"/>
      <c r="ESG1048393" s="3"/>
      <c r="ESH1048393" s="3"/>
      <c r="ESI1048393" s="3"/>
      <c r="ESJ1048393" s="3"/>
      <c r="ESK1048393" s="3"/>
      <c r="ESL1048393" s="3"/>
      <c r="ESM1048393" s="3"/>
      <c r="ESN1048393" s="3"/>
      <c r="ESO1048393" s="3"/>
      <c r="ESP1048393" s="3"/>
      <c r="ESQ1048393" s="3"/>
      <c r="ESR1048393" s="3"/>
      <c r="ESS1048393" s="3"/>
      <c r="EST1048393" s="3"/>
      <c r="ESU1048393" s="3"/>
      <c r="ESV1048393" s="3"/>
      <c r="ESW1048393" s="3"/>
      <c r="ESX1048393" s="3"/>
      <c r="ESY1048393" s="3"/>
      <c r="ESZ1048393" s="3"/>
      <c r="ETA1048393" s="3"/>
      <c r="ETB1048393" s="3"/>
      <c r="ETC1048393" s="3"/>
      <c r="ETD1048393" s="3"/>
      <c r="ETE1048393" s="3"/>
      <c r="ETF1048393" s="3"/>
      <c r="ETG1048393" s="3"/>
      <c r="ETH1048393" s="3"/>
      <c r="ETI1048393" s="3"/>
      <c r="ETJ1048393" s="3"/>
      <c r="ETK1048393" s="3"/>
      <c r="ETL1048393" s="3"/>
      <c r="ETM1048393" s="3"/>
      <c r="ETN1048393" s="3"/>
      <c r="ETO1048393" s="3"/>
      <c r="ETP1048393" s="3"/>
      <c r="ETQ1048393" s="3"/>
      <c r="ETR1048393" s="3"/>
      <c r="ETS1048393" s="3"/>
      <c r="ETT1048393" s="3"/>
      <c r="ETU1048393" s="3"/>
      <c r="ETV1048393" s="3"/>
      <c r="ETW1048393" s="3"/>
      <c r="ETX1048393" s="3"/>
      <c r="ETY1048393" s="3"/>
      <c r="ETZ1048393" s="3"/>
      <c r="EUA1048393" s="3"/>
      <c r="EUB1048393" s="3"/>
    </row>
    <row r="1048394" spans="1:3928">
      <c r="A1048394" s="3"/>
      <c r="B1048394" s="3"/>
      <c r="C1048394" s="3"/>
      <c r="D1048394" s="3"/>
      <c r="E1048394" s="3"/>
      <c r="F1048394" s="3"/>
      <c r="G1048394" s="3"/>
      <c r="H1048394" s="3"/>
      <c r="I1048394" s="3"/>
      <c r="L1048394" s="3"/>
      <c r="M1048394" s="3"/>
      <c r="N1048394" s="3"/>
      <c r="O1048394" s="3"/>
      <c r="P1048394" s="3"/>
      <c r="Q1048394" s="3"/>
      <c r="R1048394" s="3"/>
      <c r="S1048394" s="3"/>
      <c r="T1048394" s="3"/>
      <c r="U1048394" s="3"/>
      <c r="V1048394" s="3"/>
      <c r="W1048394" s="3"/>
      <c r="X1048394" s="3"/>
      <c r="Y1048394" s="3"/>
      <c r="Z1048394" s="3"/>
      <c r="AA1048394" s="3"/>
      <c r="AB1048394" s="3"/>
      <c r="AC1048394" s="3"/>
      <c r="AD1048394" s="3"/>
      <c r="AE1048394" s="3"/>
      <c r="AF1048394" s="3"/>
      <c r="AG1048394" s="3"/>
      <c r="AH1048394" s="3"/>
      <c r="AI1048394" s="3"/>
      <c r="AJ1048394" s="3"/>
      <c r="AK1048394" s="3"/>
      <c r="AL1048394" s="3"/>
      <c r="AM1048394" s="3"/>
      <c r="AN1048394" s="3"/>
      <c r="AO1048394" s="3"/>
      <c r="AP1048394" s="3"/>
      <c r="AQ1048394" s="3"/>
      <c r="AR1048394" s="3"/>
      <c r="AS1048394" s="3"/>
      <c r="AT1048394" s="3"/>
      <c r="AU1048394" s="3"/>
      <c r="AV1048394" s="3"/>
      <c r="AW1048394" s="3"/>
      <c r="AX1048394" s="3"/>
      <c r="AY1048394" s="3"/>
      <c r="AZ1048394" s="3"/>
      <c r="BA1048394" s="3"/>
      <c r="BB1048394" s="3"/>
      <c r="BC1048394" s="3"/>
      <c r="BD1048394" s="3"/>
      <c r="BE1048394" s="3"/>
      <c r="BF1048394" s="3"/>
      <c r="BG1048394" s="3"/>
      <c r="BH1048394" s="3"/>
      <c r="BI1048394" s="3"/>
      <c r="BJ1048394" s="3"/>
      <c r="BK1048394" s="3"/>
      <c r="BL1048394" s="3"/>
      <c r="BM1048394" s="3"/>
      <c r="BN1048394" s="3"/>
      <c r="BO1048394" s="3"/>
      <c r="BP1048394" s="3"/>
      <c r="BQ1048394" s="3"/>
      <c r="BR1048394" s="3"/>
      <c r="BS1048394" s="3"/>
      <c r="BT1048394" s="3"/>
      <c r="BU1048394" s="3"/>
      <c r="BV1048394" s="3"/>
      <c r="BW1048394" s="3"/>
      <c r="BX1048394" s="3"/>
      <c r="BY1048394" s="3"/>
      <c r="BZ1048394" s="3"/>
      <c r="CA1048394" s="3"/>
      <c r="CB1048394" s="3"/>
      <c r="CC1048394" s="3"/>
      <c r="CD1048394" s="3"/>
      <c r="CE1048394" s="3"/>
      <c r="CF1048394" s="3"/>
      <c r="CG1048394" s="3"/>
      <c r="CH1048394" s="3"/>
      <c r="CI1048394" s="3"/>
      <c r="CJ1048394" s="3"/>
      <c r="CK1048394" s="3"/>
      <c r="CL1048394" s="3"/>
      <c r="CM1048394" s="3"/>
      <c r="CN1048394" s="3"/>
      <c r="CO1048394" s="3"/>
      <c r="CP1048394" s="3"/>
      <c r="CQ1048394" s="3"/>
      <c r="CR1048394" s="3"/>
      <c r="CS1048394" s="3"/>
      <c r="CT1048394" s="3"/>
      <c r="CU1048394" s="3"/>
      <c r="CV1048394" s="3"/>
      <c r="CW1048394" s="3"/>
      <c r="CX1048394" s="3"/>
      <c r="CY1048394" s="3"/>
      <c r="CZ1048394" s="3"/>
      <c r="DA1048394" s="3"/>
      <c r="DB1048394" s="3"/>
      <c r="DC1048394" s="3"/>
      <c r="DD1048394" s="3"/>
      <c r="DE1048394" s="3"/>
      <c r="DF1048394" s="3"/>
      <c r="DG1048394" s="3"/>
      <c r="DH1048394" s="3"/>
      <c r="DI1048394" s="3"/>
      <c r="DJ1048394" s="3"/>
      <c r="DK1048394" s="3"/>
      <c r="DL1048394" s="3"/>
      <c r="DM1048394" s="3"/>
      <c r="DN1048394" s="3"/>
      <c r="DO1048394" s="3"/>
      <c r="DP1048394" s="3"/>
      <c r="DQ1048394" s="3"/>
      <c r="DR1048394" s="3"/>
      <c r="DS1048394" s="3"/>
      <c r="DT1048394" s="3"/>
      <c r="DU1048394" s="3"/>
      <c r="DV1048394" s="3"/>
      <c r="DW1048394" s="3"/>
      <c r="DX1048394" s="3"/>
      <c r="DY1048394" s="3"/>
      <c r="DZ1048394" s="3"/>
      <c r="EA1048394" s="3"/>
      <c r="EB1048394" s="3"/>
      <c r="EC1048394" s="3"/>
      <c r="ED1048394" s="3"/>
      <c r="EE1048394" s="3"/>
      <c r="EF1048394" s="3"/>
      <c r="EG1048394" s="3"/>
      <c r="EH1048394" s="3"/>
      <c r="EI1048394" s="3"/>
      <c r="EJ1048394" s="3"/>
      <c r="EK1048394" s="3"/>
      <c r="EL1048394" s="3"/>
      <c r="EM1048394" s="3"/>
      <c r="EN1048394" s="3"/>
      <c r="EO1048394" s="3"/>
      <c r="EP1048394" s="3"/>
      <c r="EQ1048394" s="3"/>
      <c r="ER1048394" s="3"/>
      <c r="ES1048394" s="3"/>
      <c r="ET1048394" s="3"/>
      <c r="EU1048394" s="3"/>
      <c r="EV1048394" s="3"/>
      <c r="EW1048394" s="3"/>
      <c r="EX1048394" s="3"/>
      <c r="EY1048394" s="3"/>
      <c r="EZ1048394" s="3"/>
      <c r="FA1048394" s="3"/>
      <c r="FB1048394" s="3"/>
      <c r="FC1048394" s="3"/>
      <c r="FD1048394" s="3"/>
      <c r="FE1048394" s="3"/>
      <c r="FF1048394" s="3"/>
      <c r="FG1048394" s="3"/>
      <c r="FH1048394" s="3"/>
      <c r="FI1048394" s="3"/>
      <c r="FJ1048394" s="3"/>
      <c r="FK1048394" s="3"/>
      <c r="FL1048394" s="3"/>
      <c r="FM1048394" s="3"/>
      <c r="FN1048394" s="3"/>
      <c r="FO1048394" s="3"/>
      <c r="FP1048394" s="3"/>
      <c r="FQ1048394" s="3"/>
      <c r="FR1048394" s="3"/>
      <c r="FS1048394" s="3"/>
      <c r="FT1048394" s="3"/>
      <c r="FU1048394" s="3"/>
      <c r="FV1048394" s="3"/>
      <c r="FW1048394" s="3"/>
      <c r="FX1048394" s="3"/>
      <c r="FY1048394" s="3"/>
      <c r="FZ1048394" s="3"/>
      <c r="GA1048394" s="3"/>
      <c r="GB1048394" s="3"/>
      <c r="GC1048394" s="3"/>
      <c r="GD1048394" s="3"/>
      <c r="GE1048394" s="3"/>
      <c r="GF1048394" s="3"/>
      <c r="GG1048394" s="3"/>
      <c r="GH1048394" s="3"/>
      <c r="GI1048394" s="3"/>
      <c r="GJ1048394" s="3"/>
      <c r="GK1048394" s="3"/>
      <c r="GL1048394" s="3"/>
      <c r="GM1048394" s="3"/>
      <c r="GN1048394" s="3"/>
      <c r="GO1048394" s="3"/>
      <c r="GP1048394" s="3"/>
      <c r="GQ1048394" s="3"/>
      <c r="GR1048394" s="3"/>
      <c r="GS1048394" s="3"/>
      <c r="GT1048394" s="3"/>
      <c r="GU1048394" s="3"/>
      <c r="GV1048394" s="3"/>
      <c r="GW1048394" s="3"/>
      <c r="GX1048394" s="3"/>
      <c r="GY1048394" s="3"/>
      <c r="GZ1048394" s="3"/>
      <c r="HA1048394" s="3"/>
      <c r="HB1048394" s="3"/>
      <c r="HC1048394" s="3"/>
      <c r="HD1048394" s="3"/>
      <c r="HE1048394" s="3"/>
      <c r="HF1048394" s="3"/>
      <c r="HG1048394" s="3"/>
      <c r="HH1048394" s="3"/>
      <c r="HI1048394" s="3"/>
      <c r="HJ1048394" s="3"/>
      <c r="HK1048394" s="3"/>
      <c r="HL1048394" s="3"/>
      <c r="HM1048394" s="3"/>
      <c r="HN1048394" s="3"/>
      <c r="HO1048394" s="3"/>
      <c r="HP1048394" s="3"/>
      <c r="HQ1048394" s="3"/>
      <c r="HR1048394" s="3"/>
      <c r="HS1048394" s="3"/>
      <c r="HT1048394" s="3"/>
      <c r="HU1048394" s="3"/>
      <c r="HV1048394" s="3"/>
      <c r="HW1048394" s="3"/>
      <c r="HX1048394" s="3"/>
      <c r="HY1048394" s="3"/>
      <c r="HZ1048394" s="3"/>
      <c r="IA1048394" s="3"/>
      <c r="IB1048394" s="3"/>
      <c r="IC1048394" s="3"/>
      <c r="ID1048394" s="3"/>
      <c r="IE1048394" s="3"/>
      <c r="IF1048394" s="3"/>
      <c r="IG1048394" s="3"/>
      <c r="IH1048394" s="3"/>
      <c r="II1048394" s="3"/>
      <c r="IJ1048394" s="3"/>
      <c r="IK1048394" s="3"/>
      <c r="IL1048394" s="3"/>
      <c r="IM1048394" s="3"/>
      <c r="IN1048394" s="3"/>
      <c r="IO1048394" s="3"/>
      <c r="IP1048394" s="3"/>
      <c r="IQ1048394" s="3"/>
      <c r="IR1048394" s="3"/>
      <c r="IS1048394" s="3"/>
      <c r="IT1048394" s="3"/>
      <c r="IU1048394" s="3"/>
      <c r="IV1048394" s="3"/>
      <c r="IW1048394" s="3"/>
      <c r="IX1048394" s="3"/>
      <c r="IY1048394" s="3"/>
      <c r="IZ1048394" s="3"/>
      <c r="JA1048394" s="3"/>
      <c r="JB1048394" s="3"/>
      <c r="JC1048394" s="3"/>
      <c r="JD1048394" s="3"/>
      <c r="JE1048394" s="3"/>
      <c r="JF1048394" s="3"/>
      <c r="JG1048394" s="3"/>
      <c r="JH1048394" s="3"/>
      <c r="JI1048394" s="3"/>
      <c r="JJ1048394" s="3"/>
      <c r="JK1048394" s="3"/>
      <c r="JL1048394" s="3"/>
      <c r="JM1048394" s="3"/>
      <c r="JN1048394" s="3"/>
      <c r="JO1048394" s="3"/>
      <c r="JP1048394" s="3"/>
      <c r="JQ1048394" s="3"/>
      <c r="JR1048394" s="3"/>
      <c r="JS1048394" s="3"/>
      <c r="JT1048394" s="3"/>
      <c r="JU1048394" s="3"/>
      <c r="JV1048394" s="3"/>
      <c r="JW1048394" s="3"/>
      <c r="JX1048394" s="3"/>
      <c r="JY1048394" s="3"/>
      <c r="JZ1048394" s="3"/>
      <c r="KA1048394" s="3"/>
      <c r="KB1048394" s="3"/>
      <c r="KC1048394" s="3"/>
      <c r="KD1048394" s="3"/>
      <c r="KE1048394" s="3"/>
      <c r="KF1048394" s="3"/>
      <c r="KG1048394" s="3"/>
      <c r="KH1048394" s="3"/>
      <c r="KI1048394" s="3"/>
      <c r="KJ1048394" s="3"/>
      <c r="KK1048394" s="3"/>
      <c r="KL1048394" s="3"/>
      <c r="KM1048394" s="3"/>
      <c r="KN1048394" s="3"/>
      <c r="KO1048394" s="3"/>
      <c r="KP1048394" s="3"/>
      <c r="KQ1048394" s="3"/>
      <c r="KR1048394" s="3"/>
      <c r="KS1048394" s="3"/>
      <c r="KT1048394" s="3"/>
      <c r="KU1048394" s="3"/>
      <c r="KV1048394" s="3"/>
      <c r="KW1048394" s="3"/>
      <c r="KX1048394" s="3"/>
      <c r="KY1048394" s="3"/>
      <c r="KZ1048394" s="3"/>
      <c r="LA1048394" s="3"/>
      <c r="LB1048394" s="3"/>
      <c r="LC1048394" s="3"/>
      <c r="LD1048394" s="3"/>
      <c r="LE1048394" s="3"/>
      <c r="LF1048394" s="3"/>
      <c r="LG1048394" s="3"/>
      <c r="LH1048394" s="3"/>
      <c r="LI1048394" s="3"/>
      <c r="LJ1048394" s="3"/>
      <c r="LK1048394" s="3"/>
      <c r="LL1048394" s="3"/>
      <c r="LM1048394" s="3"/>
      <c r="LN1048394" s="3"/>
      <c r="LO1048394" s="3"/>
      <c r="LP1048394" s="3"/>
      <c r="LQ1048394" s="3"/>
      <c r="LR1048394" s="3"/>
      <c r="LS1048394" s="3"/>
      <c r="LT1048394" s="3"/>
      <c r="LU1048394" s="3"/>
      <c r="LV1048394" s="3"/>
      <c r="LW1048394" s="3"/>
      <c r="LX1048394" s="3"/>
      <c r="LY1048394" s="3"/>
      <c r="LZ1048394" s="3"/>
      <c r="MA1048394" s="3"/>
      <c r="MB1048394" s="3"/>
      <c r="MC1048394" s="3"/>
      <c r="MD1048394" s="3"/>
      <c r="ME1048394" s="3"/>
      <c r="MF1048394" s="3"/>
      <c r="MG1048394" s="3"/>
      <c r="MH1048394" s="3"/>
      <c r="MI1048394" s="3"/>
      <c r="MJ1048394" s="3"/>
      <c r="MK1048394" s="3"/>
      <c r="ML1048394" s="3"/>
      <c r="MM1048394" s="3"/>
      <c r="MN1048394" s="3"/>
      <c r="MO1048394" s="3"/>
      <c r="MP1048394" s="3"/>
      <c r="MQ1048394" s="3"/>
      <c r="MR1048394" s="3"/>
      <c r="MS1048394" s="3"/>
      <c r="MT1048394" s="3"/>
      <c r="MU1048394" s="3"/>
      <c r="MV1048394" s="3"/>
      <c r="MW1048394" s="3"/>
      <c r="MX1048394" s="3"/>
      <c r="MY1048394" s="3"/>
      <c r="MZ1048394" s="3"/>
      <c r="NA1048394" s="3"/>
      <c r="NB1048394" s="3"/>
      <c r="NC1048394" s="3"/>
      <c r="ND1048394" s="3"/>
      <c r="NE1048394" s="3"/>
      <c r="NF1048394" s="3"/>
      <c r="NG1048394" s="3"/>
      <c r="NH1048394" s="3"/>
      <c r="NI1048394" s="3"/>
      <c r="NJ1048394" s="3"/>
      <c r="NK1048394" s="3"/>
      <c r="NL1048394" s="3"/>
      <c r="NM1048394" s="3"/>
      <c r="NN1048394" s="3"/>
      <c r="NO1048394" s="3"/>
      <c r="NP1048394" s="3"/>
      <c r="NQ1048394" s="3"/>
      <c r="NR1048394" s="3"/>
      <c r="NS1048394" s="3"/>
      <c r="NT1048394" s="3"/>
      <c r="NU1048394" s="3"/>
      <c r="NV1048394" s="3"/>
      <c r="NW1048394" s="3"/>
      <c r="NX1048394" s="3"/>
      <c r="NY1048394" s="3"/>
      <c r="NZ1048394" s="3"/>
      <c r="OA1048394" s="3"/>
      <c r="OB1048394" s="3"/>
      <c r="OC1048394" s="3"/>
      <c r="OD1048394" s="3"/>
      <c r="OE1048394" s="3"/>
      <c r="OF1048394" s="3"/>
      <c r="OG1048394" s="3"/>
      <c r="OH1048394" s="3"/>
      <c r="OI1048394" s="3"/>
      <c r="OJ1048394" s="3"/>
      <c r="OK1048394" s="3"/>
      <c r="OL1048394" s="3"/>
      <c r="OM1048394" s="3"/>
      <c r="ON1048394" s="3"/>
      <c r="OO1048394" s="3"/>
      <c r="OP1048394" s="3"/>
      <c r="OQ1048394" s="3"/>
      <c r="OR1048394" s="3"/>
      <c r="OS1048394" s="3"/>
      <c r="OT1048394" s="3"/>
      <c r="OU1048394" s="3"/>
      <c r="OV1048394" s="3"/>
      <c r="OW1048394" s="3"/>
      <c r="OX1048394" s="3"/>
      <c r="OY1048394" s="3"/>
      <c r="OZ1048394" s="3"/>
      <c r="PA1048394" s="3"/>
      <c r="PB1048394" s="3"/>
      <c r="PC1048394" s="3"/>
      <c r="PD1048394" s="3"/>
      <c r="PE1048394" s="3"/>
      <c r="PF1048394" s="3"/>
      <c r="PG1048394" s="3"/>
      <c r="PH1048394" s="3"/>
      <c r="PI1048394" s="3"/>
      <c r="PJ1048394" s="3"/>
      <c r="PK1048394" s="3"/>
      <c r="PL1048394" s="3"/>
      <c r="PM1048394" s="3"/>
      <c r="PN1048394" s="3"/>
      <c r="PO1048394" s="3"/>
      <c r="PP1048394" s="3"/>
      <c r="PQ1048394" s="3"/>
      <c r="PR1048394" s="3"/>
      <c r="PS1048394" s="3"/>
      <c r="PT1048394" s="3"/>
      <c r="PU1048394" s="3"/>
      <c r="PV1048394" s="3"/>
      <c r="PW1048394" s="3"/>
      <c r="PX1048394" s="3"/>
      <c r="PY1048394" s="3"/>
      <c r="PZ1048394" s="3"/>
      <c r="QA1048394" s="3"/>
      <c r="QB1048394" s="3"/>
      <c r="QC1048394" s="3"/>
      <c r="QD1048394" s="3"/>
      <c r="QE1048394" s="3"/>
      <c r="QF1048394" s="3"/>
      <c r="QG1048394" s="3"/>
      <c r="QH1048394" s="3"/>
      <c r="QI1048394" s="3"/>
      <c r="QJ1048394" s="3"/>
      <c r="QK1048394" s="3"/>
      <c r="QL1048394" s="3"/>
      <c r="QM1048394" s="3"/>
      <c r="QN1048394" s="3"/>
      <c r="QO1048394" s="3"/>
      <c r="QP1048394" s="3"/>
      <c r="QQ1048394" s="3"/>
      <c r="QR1048394" s="3"/>
      <c r="QS1048394" s="3"/>
      <c r="QT1048394" s="3"/>
      <c r="QU1048394" s="3"/>
      <c r="QV1048394" s="3"/>
      <c r="QW1048394" s="3"/>
      <c r="QX1048394" s="3"/>
      <c r="QY1048394" s="3"/>
      <c r="QZ1048394" s="3"/>
      <c r="RA1048394" s="3"/>
      <c r="RB1048394" s="3"/>
      <c r="RC1048394" s="3"/>
      <c r="RD1048394" s="3"/>
      <c r="RE1048394" s="3"/>
      <c r="RF1048394" s="3"/>
      <c r="RG1048394" s="3"/>
      <c r="RH1048394" s="3"/>
      <c r="RI1048394" s="3"/>
      <c r="RJ1048394" s="3"/>
      <c r="RK1048394" s="3"/>
      <c r="RL1048394" s="3"/>
      <c r="RM1048394" s="3"/>
      <c r="RN1048394" s="3"/>
      <c r="RO1048394" s="3"/>
      <c r="RP1048394" s="3"/>
      <c r="RQ1048394" s="3"/>
      <c r="RR1048394" s="3"/>
      <c r="RS1048394" s="3"/>
      <c r="RT1048394" s="3"/>
      <c r="RU1048394" s="3"/>
      <c r="RV1048394" s="3"/>
      <c r="RW1048394" s="3"/>
      <c r="RX1048394" s="3"/>
      <c r="RY1048394" s="3"/>
      <c r="RZ1048394" s="3"/>
      <c r="SA1048394" s="3"/>
      <c r="SB1048394" s="3"/>
      <c r="SC1048394" s="3"/>
      <c r="SD1048394" s="3"/>
      <c r="SE1048394" s="3"/>
      <c r="SF1048394" s="3"/>
      <c r="SG1048394" s="3"/>
      <c r="SH1048394" s="3"/>
      <c r="SI1048394" s="3"/>
      <c r="SJ1048394" s="3"/>
      <c r="SK1048394" s="3"/>
      <c r="SL1048394" s="3"/>
      <c r="SM1048394" s="3"/>
      <c r="SN1048394" s="3"/>
      <c r="SO1048394" s="3"/>
      <c r="SP1048394" s="3"/>
      <c r="SQ1048394" s="3"/>
      <c r="SR1048394" s="3"/>
      <c r="SS1048394" s="3"/>
      <c r="ST1048394" s="3"/>
      <c r="SU1048394" s="3"/>
      <c r="SV1048394" s="3"/>
      <c r="SW1048394" s="3"/>
      <c r="SX1048394" s="3"/>
      <c r="SY1048394" s="3"/>
      <c r="SZ1048394" s="3"/>
      <c r="TA1048394" s="3"/>
      <c r="TB1048394" s="3"/>
      <c r="TC1048394" s="3"/>
      <c r="TD1048394" s="3"/>
      <c r="TE1048394" s="3"/>
      <c r="TF1048394" s="3"/>
      <c r="TG1048394" s="3"/>
      <c r="TH1048394" s="3"/>
      <c r="TI1048394" s="3"/>
      <c r="TJ1048394" s="3"/>
      <c r="TK1048394" s="3"/>
      <c r="TL1048394" s="3"/>
      <c r="TM1048394" s="3"/>
      <c r="TN1048394" s="3"/>
      <c r="TO1048394" s="3"/>
      <c r="TP1048394" s="3"/>
      <c r="TQ1048394" s="3"/>
      <c r="TR1048394" s="3"/>
      <c r="TS1048394" s="3"/>
      <c r="TT1048394" s="3"/>
      <c r="TU1048394" s="3"/>
      <c r="TV1048394" s="3"/>
      <c r="TW1048394" s="3"/>
      <c r="TX1048394" s="3"/>
      <c r="TY1048394" s="3"/>
      <c r="TZ1048394" s="3"/>
      <c r="UA1048394" s="3"/>
      <c r="UB1048394" s="3"/>
      <c r="UC1048394" s="3"/>
      <c r="UD1048394" s="3"/>
      <c r="UE1048394" s="3"/>
      <c r="UF1048394" s="3"/>
      <c r="UG1048394" s="3"/>
      <c r="UH1048394" s="3"/>
      <c r="UI1048394" s="3"/>
      <c r="UJ1048394" s="3"/>
      <c r="UK1048394" s="3"/>
      <c r="UL1048394" s="3"/>
      <c r="UM1048394" s="3"/>
      <c r="UN1048394" s="3"/>
      <c r="UO1048394" s="3"/>
      <c r="UP1048394" s="3"/>
      <c r="UQ1048394" s="3"/>
      <c r="UR1048394" s="3"/>
      <c r="US1048394" s="3"/>
      <c r="UT1048394" s="3"/>
      <c r="UU1048394" s="3"/>
      <c r="UV1048394" s="3"/>
      <c r="UW1048394" s="3"/>
      <c r="UX1048394" s="3"/>
      <c r="UY1048394" s="3"/>
      <c r="UZ1048394" s="3"/>
      <c r="VA1048394" s="3"/>
      <c r="VB1048394" s="3"/>
      <c r="VC1048394" s="3"/>
      <c r="VD1048394" s="3"/>
      <c r="VE1048394" s="3"/>
      <c r="VF1048394" s="3"/>
      <c r="VG1048394" s="3"/>
      <c r="VH1048394" s="3"/>
      <c r="VI1048394" s="3"/>
      <c r="VJ1048394" s="3"/>
      <c r="VK1048394" s="3"/>
      <c r="VL1048394" s="3"/>
      <c r="VM1048394" s="3"/>
      <c r="VN1048394" s="3"/>
      <c r="VO1048394" s="3"/>
      <c r="VP1048394" s="3"/>
      <c r="VQ1048394" s="3"/>
      <c r="VR1048394" s="3"/>
      <c r="VS1048394" s="3"/>
      <c r="VT1048394" s="3"/>
      <c r="VU1048394" s="3"/>
      <c r="VV1048394" s="3"/>
      <c r="VW1048394" s="3"/>
      <c r="VX1048394" s="3"/>
      <c r="VY1048394" s="3"/>
      <c r="VZ1048394" s="3"/>
      <c r="WA1048394" s="3"/>
      <c r="WB1048394" s="3"/>
      <c r="WC1048394" s="3"/>
      <c r="WD1048394" s="3"/>
      <c r="WE1048394" s="3"/>
      <c r="WF1048394" s="3"/>
      <c r="WG1048394" s="3"/>
      <c r="WH1048394" s="3"/>
      <c r="WI1048394" s="3"/>
      <c r="WJ1048394" s="3"/>
      <c r="WK1048394" s="3"/>
      <c r="WL1048394" s="3"/>
      <c r="WM1048394" s="3"/>
      <c r="WN1048394" s="3"/>
      <c r="WO1048394" s="3"/>
      <c r="WP1048394" s="3"/>
      <c r="WQ1048394" s="3"/>
      <c r="WR1048394" s="3"/>
      <c r="WS1048394" s="3"/>
      <c r="WT1048394" s="3"/>
      <c r="WU1048394" s="3"/>
      <c r="WV1048394" s="3"/>
      <c r="WW1048394" s="3"/>
      <c r="WX1048394" s="3"/>
      <c r="WY1048394" s="3"/>
      <c r="WZ1048394" s="3"/>
      <c r="XA1048394" s="3"/>
      <c r="XB1048394" s="3"/>
      <c r="XC1048394" s="3"/>
      <c r="XD1048394" s="3"/>
      <c r="XE1048394" s="3"/>
      <c r="XF1048394" s="3"/>
      <c r="XG1048394" s="3"/>
      <c r="XH1048394" s="3"/>
      <c r="XI1048394" s="3"/>
      <c r="XJ1048394" s="3"/>
      <c r="XK1048394" s="3"/>
      <c r="XL1048394" s="3"/>
      <c r="XM1048394" s="3"/>
      <c r="XN1048394" s="3"/>
      <c r="XO1048394" s="3"/>
      <c r="XP1048394" s="3"/>
      <c r="XQ1048394" s="3"/>
      <c r="XR1048394" s="3"/>
      <c r="XS1048394" s="3"/>
      <c r="XT1048394" s="3"/>
      <c r="XU1048394" s="3"/>
      <c r="XV1048394" s="3"/>
      <c r="XW1048394" s="3"/>
      <c r="XX1048394" s="3"/>
      <c r="XY1048394" s="3"/>
      <c r="XZ1048394" s="3"/>
      <c r="YA1048394" s="3"/>
      <c r="YB1048394" s="3"/>
      <c r="YC1048394" s="3"/>
      <c r="YD1048394" s="3"/>
      <c r="YE1048394" s="3"/>
      <c r="YF1048394" s="3"/>
      <c r="YG1048394" s="3"/>
      <c r="YH1048394" s="3"/>
      <c r="YI1048394" s="3"/>
      <c r="YJ1048394" s="3"/>
      <c r="YK1048394" s="3"/>
      <c r="YL1048394" s="3"/>
      <c r="YM1048394" s="3"/>
      <c r="YN1048394" s="3"/>
      <c r="YO1048394" s="3"/>
      <c r="YP1048394" s="3"/>
      <c r="YQ1048394" s="3"/>
      <c r="YR1048394" s="3"/>
      <c r="YS1048394" s="3"/>
      <c r="YT1048394" s="3"/>
      <c r="YU1048394" s="3"/>
      <c r="YV1048394" s="3"/>
      <c r="YW1048394" s="3"/>
      <c r="YX1048394" s="3"/>
      <c r="YY1048394" s="3"/>
      <c r="YZ1048394" s="3"/>
      <c r="ZA1048394" s="3"/>
      <c r="ZB1048394" s="3"/>
      <c r="ZC1048394" s="3"/>
      <c r="ZD1048394" s="3"/>
      <c r="ZE1048394" s="3"/>
      <c r="ZF1048394" s="3"/>
      <c r="ZG1048394" s="3"/>
      <c r="ZH1048394" s="3"/>
      <c r="ZI1048394" s="3"/>
      <c r="ZJ1048394" s="3"/>
      <c r="ZK1048394" s="3"/>
      <c r="ZL1048394" s="3"/>
      <c r="ZM1048394" s="3"/>
      <c r="ZN1048394" s="3"/>
      <c r="ZO1048394" s="3"/>
      <c r="ZP1048394" s="3"/>
      <c r="ZQ1048394" s="3"/>
      <c r="ZR1048394" s="3"/>
      <c r="ZS1048394" s="3"/>
      <c r="ZT1048394" s="3"/>
      <c r="ZU1048394" s="3"/>
      <c r="ZV1048394" s="3"/>
      <c r="ZW1048394" s="3"/>
      <c r="ZX1048394" s="3"/>
      <c r="ZY1048394" s="3"/>
      <c r="ZZ1048394" s="3"/>
      <c r="AAA1048394" s="3"/>
      <c r="AAB1048394" s="3"/>
      <c r="AAC1048394" s="3"/>
      <c r="AAD1048394" s="3"/>
      <c r="AAE1048394" s="3"/>
      <c r="AAF1048394" s="3"/>
      <c r="AAG1048394" s="3"/>
      <c r="AAH1048394" s="3"/>
      <c r="AAI1048394" s="3"/>
      <c r="AAJ1048394" s="3"/>
      <c r="AAK1048394" s="3"/>
      <c r="AAL1048394" s="3"/>
      <c r="AAM1048394" s="3"/>
      <c r="AAN1048394" s="3"/>
      <c r="AAO1048394" s="3"/>
      <c r="AAP1048394" s="3"/>
      <c r="AAQ1048394" s="3"/>
      <c r="AAR1048394" s="3"/>
      <c r="AAS1048394" s="3"/>
      <c r="AAT1048394" s="3"/>
      <c r="AAU1048394" s="3"/>
      <c r="AAV1048394" s="3"/>
      <c r="AAW1048394" s="3"/>
      <c r="AAX1048394" s="3"/>
      <c r="AAY1048394" s="3"/>
      <c r="AAZ1048394" s="3"/>
      <c r="ABA1048394" s="3"/>
      <c r="ABB1048394" s="3"/>
      <c r="ABC1048394" s="3"/>
      <c r="ABD1048394" s="3"/>
      <c r="ABE1048394" s="3"/>
      <c r="ABF1048394" s="3"/>
      <c r="ABG1048394" s="3"/>
      <c r="ABH1048394" s="3"/>
      <c r="ABI1048394" s="3"/>
      <c r="ABJ1048394" s="3"/>
      <c r="ABK1048394" s="3"/>
      <c r="ABL1048394" s="3"/>
      <c r="ABM1048394" s="3"/>
      <c r="ABN1048394" s="3"/>
      <c r="ABO1048394" s="3"/>
      <c r="ABP1048394" s="3"/>
      <c r="ABQ1048394" s="3"/>
      <c r="ABR1048394" s="3"/>
      <c r="ABS1048394" s="3"/>
      <c r="ABT1048394" s="3"/>
      <c r="ABU1048394" s="3"/>
      <c r="ABV1048394" s="3"/>
      <c r="ABW1048394" s="3"/>
      <c r="ABX1048394" s="3"/>
      <c r="ABY1048394" s="3"/>
      <c r="ABZ1048394" s="3"/>
      <c r="ACA1048394" s="3"/>
      <c r="ACB1048394" s="3"/>
      <c r="ACC1048394" s="3"/>
      <c r="ACD1048394" s="3"/>
      <c r="ACE1048394" s="3"/>
      <c r="ACF1048394" s="3"/>
      <c r="ACG1048394" s="3"/>
      <c r="ACH1048394" s="3"/>
      <c r="ACI1048394" s="3"/>
      <c r="ACJ1048394" s="3"/>
      <c r="ACK1048394" s="3"/>
      <c r="ACL1048394" s="3"/>
      <c r="ACM1048394" s="3"/>
      <c r="ACN1048394" s="3"/>
      <c r="ACO1048394" s="3"/>
      <c r="ACP1048394" s="3"/>
      <c r="ACQ1048394" s="3"/>
      <c r="ACR1048394" s="3"/>
      <c r="ACS1048394" s="3"/>
      <c r="ACT1048394" s="3"/>
      <c r="ACU1048394" s="3"/>
      <c r="ACV1048394" s="3"/>
      <c r="ACW1048394" s="3"/>
      <c r="ACX1048394" s="3"/>
      <c r="ACY1048394" s="3"/>
      <c r="ACZ1048394" s="3"/>
      <c r="ADA1048394" s="3"/>
      <c r="ADB1048394" s="3"/>
      <c r="ADC1048394" s="3"/>
      <c r="ADD1048394" s="3"/>
      <c r="ADE1048394" s="3"/>
      <c r="ADF1048394" s="3"/>
      <c r="ADG1048394" s="3"/>
      <c r="ADH1048394" s="3"/>
      <c r="ADI1048394" s="3"/>
      <c r="ADJ1048394" s="3"/>
      <c r="ADK1048394" s="3"/>
      <c r="ADL1048394" s="3"/>
      <c r="ADM1048394" s="3"/>
      <c r="ADN1048394" s="3"/>
      <c r="ADO1048394" s="3"/>
      <c r="ADP1048394" s="3"/>
      <c r="ADQ1048394" s="3"/>
      <c r="ADR1048394" s="3"/>
      <c r="ADS1048394" s="3"/>
      <c r="ADT1048394" s="3"/>
      <c r="ADU1048394" s="3"/>
      <c r="ADV1048394" s="3"/>
      <c r="ADW1048394" s="3"/>
      <c r="ADX1048394" s="3"/>
      <c r="ADY1048394" s="3"/>
      <c r="ADZ1048394" s="3"/>
      <c r="AEA1048394" s="3"/>
      <c r="AEB1048394" s="3"/>
      <c r="AEC1048394" s="3"/>
      <c r="AED1048394" s="3"/>
      <c r="AEE1048394" s="3"/>
      <c r="AEF1048394" s="3"/>
      <c r="AEG1048394" s="3"/>
      <c r="AEH1048394" s="3"/>
      <c r="AEI1048394" s="3"/>
      <c r="AEJ1048394" s="3"/>
      <c r="AEK1048394" s="3"/>
      <c r="AEL1048394" s="3"/>
      <c r="AEM1048394" s="3"/>
      <c r="AEN1048394" s="3"/>
      <c r="AEO1048394" s="3"/>
      <c r="AEP1048394" s="3"/>
      <c r="AEQ1048394" s="3"/>
      <c r="AER1048394" s="3"/>
      <c r="AES1048394" s="3"/>
      <c r="AET1048394" s="3"/>
      <c r="AEU1048394" s="3"/>
      <c r="AEV1048394" s="3"/>
      <c r="AEW1048394" s="3"/>
      <c r="AEX1048394" s="3"/>
      <c r="AEY1048394" s="3"/>
      <c r="AEZ1048394" s="3"/>
      <c r="AFA1048394" s="3"/>
      <c r="AFB1048394" s="3"/>
      <c r="AFC1048394" s="3"/>
      <c r="AFD1048394" s="3"/>
      <c r="AFE1048394" s="3"/>
      <c r="AFF1048394" s="3"/>
      <c r="AFG1048394" s="3"/>
      <c r="AFH1048394" s="3"/>
      <c r="AFI1048394" s="3"/>
      <c r="AFJ1048394" s="3"/>
      <c r="AFK1048394" s="3"/>
      <c r="AFL1048394" s="3"/>
      <c r="AFM1048394" s="3"/>
      <c r="AFN1048394" s="3"/>
      <c r="AFO1048394" s="3"/>
      <c r="AFP1048394" s="3"/>
      <c r="AFQ1048394" s="3"/>
      <c r="AFR1048394" s="3"/>
      <c r="AFS1048394" s="3"/>
      <c r="AFT1048394" s="3"/>
      <c r="AFU1048394" s="3"/>
      <c r="AFV1048394" s="3"/>
      <c r="AFW1048394" s="3"/>
      <c r="AFX1048394" s="3"/>
      <c r="AFY1048394" s="3"/>
      <c r="AFZ1048394" s="3"/>
      <c r="AGA1048394" s="3"/>
      <c r="AGB1048394" s="3"/>
      <c r="AGC1048394" s="3"/>
      <c r="AGD1048394" s="3"/>
      <c r="AGE1048394" s="3"/>
      <c r="AGF1048394" s="3"/>
      <c r="AGG1048394" s="3"/>
      <c r="AGH1048394" s="3"/>
      <c r="AGI1048394" s="3"/>
      <c r="AGJ1048394" s="3"/>
      <c r="AGK1048394" s="3"/>
      <c r="AGL1048394" s="3"/>
      <c r="AGM1048394" s="3"/>
      <c r="AGN1048394" s="3"/>
      <c r="AGO1048394" s="3"/>
      <c r="AGP1048394" s="3"/>
      <c r="AGQ1048394" s="3"/>
      <c r="AGR1048394" s="3"/>
      <c r="AGS1048394" s="3"/>
      <c r="AGT1048394" s="3"/>
      <c r="AGU1048394" s="3"/>
      <c r="AGV1048394" s="3"/>
      <c r="AGW1048394" s="3"/>
      <c r="AGX1048394" s="3"/>
      <c r="AGY1048394" s="3"/>
      <c r="AGZ1048394" s="3"/>
      <c r="AHA1048394" s="3"/>
      <c r="AHB1048394" s="3"/>
      <c r="AHC1048394" s="3"/>
      <c r="AHD1048394" s="3"/>
      <c r="AHE1048394" s="3"/>
      <c r="AHF1048394" s="3"/>
      <c r="AHG1048394" s="3"/>
      <c r="AHH1048394" s="3"/>
      <c r="AHI1048394" s="3"/>
      <c r="AHJ1048394" s="3"/>
      <c r="AHK1048394" s="3"/>
      <c r="AHL1048394" s="3"/>
      <c r="AHM1048394" s="3"/>
      <c r="AHN1048394" s="3"/>
      <c r="AHO1048394" s="3"/>
      <c r="AHP1048394" s="3"/>
      <c r="AHQ1048394" s="3"/>
      <c r="AHR1048394" s="3"/>
      <c r="AHS1048394" s="3"/>
      <c r="AHT1048394" s="3"/>
      <c r="AHU1048394" s="3"/>
      <c r="AHV1048394" s="3"/>
      <c r="AHW1048394" s="3"/>
      <c r="AHX1048394" s="3"/>
      <c r="AHY1048394" s="3"/>
      <c r="AHZ1048394" s="3"/>
      <c r="AIA1048394" s="3"/>
      <c r="AIB1048394" s="3"/>
      <c r="AIC1048394" s="3"/>
      <c r="AID1048394" s="3"/>
      <c r="AIE1048394" s="3"/>
      <c r="AIF1048394" s="3"/>
      <c r="AIG1048394" s="3"/>
      <c r="AIH1048394" s="3"/>
      <c r="AII1048394" s="3"/>
      <c r="AIJ1048394" s="3"/>
      <c r="AIK1048394" s="3"/>
      <c r="AIL1048394" s="3"/>
      <c r="AIM1048394" s="3"/>
      <c r="AIN1048394" s="3"/>
      <c r="AIO1048394" s="3"/>
      <c r="AIP1048394" s="3"/>
      <c r="AIQ1048394" s="3"/>
      <c r="AIR1048394" s="3"/>
      <c r="AIS1048394" s="3"/>
      <c r="AIT1048394" s="3"/>
      <c r="AIU1048394" s="3"/>
      <c r="AIV1048394" s="3"/>
      <c r="AIW1048394" s="3"/>
      <c r="AIX1048394" s="3"/>
      <c r="AIY1048394" s="3"/>
      <c r="AIZ1048394" s="3"/>
      <c r="AJA1048394" s="3"/>
      <c r="AJB1048394" s="3"/>
      <c r="AJC1048394" s="3"/>
      <c r="AJD1048394" s="3"/>
      <c r="AJE1048394" s="3"/>
      <c r="AJF1048394" s="3"/>
      <c r="AJG1048394" s="3"/>
      <c r="AJH1048394" s="3"/>
      <c r="AJI1048394" s="3"/>
      <c r="AJJ1048394" s="3"/>
      <c r="AJK1048394" s="3"/>
      <c r="AJL1048394" s="3"/>
      <c r="AJM1048394" s="3"/>
      <c r="AJN1048394" s="3"/>
      <c r="AJO1048394" s="3"/>
      <c r="AJP1048394" s="3"/>
      <c r="AJQ1048394" s="3"/>
      <c r="AJR1048394" s="3"/>
      <c r="AJS1048394" s="3"/>
      <c r="AJT1048394" s="3"/>
      <c r="AJU1048394" s="3"/>
      <c r="AJV1048394" s="3"/>
      <c r="AJW1048394" s="3"/>
      <c r="AJX1048394" s="3"/>
      <c r="AJY1048394" s="3"/>
      <c r="AJZ1048394" s="3"/>
      <c r="AKA1048394" s="3"/>
      <c r="AKB1048394" s="3"/>
      <c r="AKC1048394" s="3"/>
      <c r="AKD1048394" s="3"/>
      <c r="AKE1048394" s="3"/>
      <c r="AKF1048394" s="3"/>
      <c r="AKG1048394" s="3"/>
      <c r="AKH1048394" s="3"/>
      <c r="AKI1048394" s="3"/>
      <c r="AKJ1048394" s="3"/>
      <c r="AKK1048394" s="3"/>
      <c r="AKL1048394" s="3"/>
      <c r="AKM1048394" s="3"/>
      <c r="AKN1048394" s="3"/>
      <c r="AKO1048394" s="3"/>
      <c r="AKP1048394" s="3"/>
      <c r="AKQ1048394" s="3"/>
      <c r="AKR1048394" s="3"/>
      <c r="AKS1048394" s="3"/>
      <c r="AKT1048394" s="3"/>
      <c r="AKU1048394" s="3"/>
      <c r="AKV1048394" s="3"/>
      <c r="AKW1048394" s="3"/>
      <c r="AKX1048394" s="3"/>
      <c r="AKY1048394" s="3"/>
      <c r="AKZ1048394" s="3"/>
      <c r="ALA1048394" s="3"/>
      <c r="ALB1048394" s="3"/>
      <c r="ALC1048394" s="3"/>
      <c r="ALD1048394" s="3"/>
      <c r="ALE1048394" s="3"/>
      <c r="ALF1048394" s="3"/>
      <c r="ALG1048394" s="3"/>
      <c r="ALH1048394" s="3"/>
      <c r="ALI1048394" s="3"/>
      <c r="ALJ1048394" s="3"/>
      <c r="ALK1048394" s="3"/>
      <c r="ALL1048394" s="3"/>
      <c r="ALM1048394" s="3"/>
      <c r="ALN1048394" s="3"/>
      <c r="ALO1048394" s="3"/>
      <c r="ALP1048394" s="3"/>
      <c r="ALQ1048394" s="3"/>
      <c r="ALR1048394" s="3"/>
      <c r="ALS1048394" s="3"/>
      <c r="ALT1048394" s="3"/>
      <c r="ALU1048394" s="3"/>
      <c r="ALV1048394" s="3"/>
      <c r="ALW1048394" s="3"/>
      <c r="ALX1048394" s="3"/>
      <c r="ALY1048394" s="3"/>
      <c r="ALZ1048394" s="3"/>
      <c r="AMA1048394" s="3"/>
      <c r="AMB1048394" s="3"/>
      <c r="AMC1048394" s="3"/>
      <c r="AMD1048394" s="3"/>
      <c r="AME1048394" s="3"/>
      <c r="AMF1048394" s="3"/>
      <c r="AMG1048394" s="3"/>
      <c r="AMH1048394" s="3"/>
      <c r="AMI1048394" s="3"/>
      <c r="AMJ1048394" s="3"/>
      <c r="AMK1048394" s="3"/>
      <c r="AML1048394" s="3"/>
      <c r="AMM1048394" s="3"/>
      <c r="AMN1048394" s="3"/>
      <c r="AMO1048394" s="3"/>
      <c r="AMP1048394" s="3"/>
      <c r="AMQ1048394" s="3"/>
      <c r="AMR1048394" s="3"/>
      <c r="AMS1048394" s="3"/>
      <c r="AMT1048394" s="3"/>
      <c r="AMU1048394" s="3"/>
      <c r="AMV1048394" s="3"/>
      <c r="AMW1048394" s="3"/>
      <c r="AMX1048394" s="3"/>
      <c r="AMY1048394" s="3"/>
      <c r="AMZ1048394" s="3"/>
      <c r="ANA1048394" s="3"/>
      <c r="ANB1048394" s="3"/>
      <c r="ANC1048394" s="3"/>
      <c r="AND1048394" s="3"/>
      <c r="ANE1048394" s="3"/>
      <c r="ANF1048394" s="3"/>
      <c r="ANG1048394" s="3"/>
      <c r="ANH1048394" s="3"/>
      <c r="ANI1048394" s="3"/>
      <c r="ANJ1048394" s="3"/>
      <c r="ANK1048394" s="3"/>
      <c r="ANL1048394" s="3"/>
      <c r="ANM1048394" s="3"/>
      <c r="ANN1048394" s="3"/>
      <c r="ANO1048394" s="3"/>
      <c r="ANP1048394" s="3"/>
      <c r="ANQ1048394" s="3"/>
      <c r="ANR1048394" s="3"/>
      <c r="ANS1048394" s="3"/>
      <c r="ANT1048394" s="3"/>
      <c r="ANU1048394" s="3"/>
      <c r="ANV1048394" s="3"/>
      <c r="ANW1048394" s="3"/>
      <c r="ANX1048394" s="3"/>
      <c r="ANY1048394" s="3"/>
      <c r="ANZ1048394" s="3"/>
      <c r="AOA1048394" s="3"/>
      <c r="AOB1048394" s="3"/>
      <c r="AOC1048394" s="3"/>
      <c r="AOD1048394" s="3"/>
      <c r="AOE1048394" s="3"/>
      <c r="AOF1048394" s="3"/>
      <c r="AOG1048394" s="3"/>
      <c r="AOH1048394" s="3"/>
      <c r="AOI1048394" s="3"/>
      <c r="AOJ1048394" s="3"/>
      <c r="AOK1048394" s="3"/>
      <c r="AOL1048394" s="3"/>
      <c r="AOM1048394" s="3"/>
      <c r="AON1048394" s="3"/>
      <c r="AOO1048394" s="3"/>
      <c r="AOP1048394" s="3"/>
      <c r="AOQ1048394" s="3"/>
      <c r="AOR1048394" s="3"/>
      <c r="AOS1048394" s="3"/>
      <c r="AOT1048394" s="3"/>
      <c r="AOU1048394" s="3"/>
      <c r="AOV1048394" s="3"/>
      <c r="AOW1048394" s="3"/>
      <c r="AOX1048394" s="3"/>
      <c r="AOY1048394" s="3"/>
      <c r="AOZ1048394" s="3"/>
      <c r="APA1048394" s="3"/>
      <c r="APB1048394" s="3"/>
      <c r="APC1048394" s="3"/>
      <c r="APD1048394" s="3"/>
      <c r="APE1048394" s="3"/>
      <c r="APF1048394" s="3"/>
      <c r="APG1048394" s="3"/>
      <c r="APH1048394" s="3"/>
      <c r="API1048394" s="3"/>
      <c r="APJ1048394" s="3"/>
      <c r="APK1048394" s="3"/>
      <c r="APL1048394" s="3"/>
      <c r="APM1048394" s="3"/>
      <c r="APN1048394" s="3"/>
      <c r="APO1048394" s="3"/>
      <c r="APP1048394" s="3"/>
      <c r="APQ1048394" s="3"/>
      <c r="APR1048394" s="3"/>
      <c r="APS1048394" s="3"/>
      <c r="APT1048394" s="3"/>
      <c r="APU1048394" s="3"/>
      <c r="APV1048394" s="3"/>
      <c r="APW1048394" s="3"/>
      <c r="APX1048394" s="3"/>
      <c r="APY1048394" s="3"/>
      <c r="APZ1048394" s="3"/>
      <c r="AQA1048394" s="3"/>
      <c r="AQB1048394" s="3"/>
      <c r="AQC1048394" s="3"/>
      <c r="AQD1048394" s="3"/>
      <c r="AQE1048394" s="3"/>
      <c r="AQF1048394" s="3"/>
      <c r="AQG1048394" s="3"/>
      <c r="AQH1048394" s="3"/>
      <c r="AQI1048394" s="3"/>
      <c r="AQJ1048394" s="3"/>
      <c r="AQK1048394" s="3"/>
      <c r="AQL1048394" s="3"/>
      <c r="AQM1048394" s="3"/>
      <c r="AQN1048394" s="3"/>
      <c r="AQO1048394" s="3"/>
      <c r="AQP1048394" s="3"/>
      <c r="AQQ1048394" s="3"/>
      <c r="AQR1048394" s="3"/>
      <c r="AQS1048394" s="3"/>
      <c r="AQT1048394" s="3"/>
      <c r="AQU1048394" s="3"/>
      <c r="AQV1048394" s="3"/>
      <c r="AQW1048394" s="3"/>
      <c r="AQX1048394" s="3"/>
      <c r="AQY1048394" s="3"/>
      <c r="AQZ1048394" s="3"/>
      <c r="ARA1048394" s="3"/>
      <c r="ARB1048394" s="3"/>
      <c r="ARC1048394" s="3"/>
      <c r="ARD1048394" s="3"/>
      <c r="ARE1048394" s="3"/>
      <c r="ARF1048394" s="3"/>
      <c r="ARG1048394" s="3"/>
      <c r="ARH1048394" s="3"/>
      <c r="ARI1048394" s="3"/>
      <c r="ARJ1048394" s="3"/>
      <c r="ARK1048394" s="3"/>
      <c r="ARL1048394" s="3"/>
      <c r="ARM1048394" s="3"/>
      <c r="ARN1048394" s="3"/>
      <c r="ARO1048394" s="3"/>
      <c r="ARP1048394" s="3"/>
      <c r="ARQ1048394" s="3"/>
      <c r="ARR1048394" s="3"/>
      <c r="ARS1048394" s="3"/>
      <c r="ART1048394" s="3"/>
      <c r="ARU1048394" s="3"/>
      <c r="ARV1048394" s="3"/>
      <c r="ARW1048394" s="3"/>
      <c r="ARX1048394" s="3"/>
      <c r="ARY1048394" s="3"/>
      <c r="ARZ1048394" s="3"/>
      <c r="ASA1048394" s="3"/>
      <c r="ASB1048394" s="3"/>
      <c r="ASC1048394" s="3"/>
      <c r="ASD1048394" s="3"/>
      <c r="ASE1048394" s="3"/>
      <c r="ASF1048394" s="3"/>
      <c r="ASG1048394" s="3"/>
      <c r="ASH1048394" s="3"/>
      <c r="ASI1048394" s="3"/>
      <c r="ASJ1048394" s="3"/>
      <c r="ASK1048394" s="3"/>
      <c r="ASL1048394" s="3"/>
      <c r="ASM1048394" s="3"/>
      <c r="ASN1048394" s="3"/>
      <c r="ASO1048394" s="3"/>
      <c r="ASP1048394" s="3"/>
      <c r="ASQ1048394" s="3"/>
      <c r="ASR1048394" s="3"/>
      <c r="ASS1048394" s="3"/>
      <c r="AST1048394" s="3"/>
      <c r="ASU1048394" s="3"/>
      <c r="ASV1048394" s="3"/>
      <c r="ASW1048394" s="3"/>
      <c r="ASX1048394" s="3"/>
      <c r="ASY1048394" s="3"/>
      <c r="ASZ1048394" s="3"/>
      <c r="ATA1048394" s="3"/>
      <c r="ATB1048394" s="3"/>
      <c r="ATC1048394" s="3"/>
      <c r="ATD1048394" s="3"/>
      <c r="ATE1048394" s="3"/>
      <c r="ATF1048394" s="3"/>
      <c r="ATG1048394" s="3"/>
      <c r="ATH1048394" s="3"/>
      <c r="ATI1048394" s="3"/>
      <c r="ATJ1048394" s="3"/>
      <c r="ATK1048394" s="3"/>
      <c r="ATL1048394" s="3"/>
      <c r="ATM1048394" s="3"/>
      <c r="ATN1048394" s="3"/>
      <c r="ATO1048394" s="3"/>
      <c r="ATP1048394" s="3"/>
      <c r="ATQ1048394" s="3"/>
      <c r="ATR1048394" s="3"/>
      <c r="ATS1048394" s="3"/>
      <c r="ATT1048394" s="3"/>
      <c r="ATU1048394" s="3"/>
      <c r="ATV1048394" s="3"/>
      <c r="ATW1048394" s="3"/>
      <c r="ATX1048394" s="3"/>
      <c r="ATY1048394" s="3"/>
      <c r="ATZ1048394" s="3"/>
      <c r="AUA1048394" s="3"/>
      <c r="AUB1048394" s="3"/>
      <c r="AUC1048394" s="3"/>
      <c r="AUD1048394" s="3"/>
      <c r="AUE1048394" s="3"/>
      <c r="AUF1048394" s="3"/>
      <c r="AUG1048394" s="3"/>
      <c r="AUH1048394" s="3"/>
      <c r="AUI1048394" s="3"/>
      <c r="AUJ1048394" s="3"/>
      <c r="AUK1048394" s="3"/>
      <c r="AUL1048394" s="3"/>
      <c r="AUM1048394" s="3"/>
      <c r="AUN1048394" s="3"/>
      <c r="AUO1048394" s="3"/>
      <c r="AUP1048394" s="3"/>
      <c r="AUQ1048394" s="3"/>
      <c r="AUR1048394" s="3"/>
      <c r="AUS1048394" s="3"/>
      <c r="AUT1048394" s="3"/>
      <c r="AUU1048394" s="3"/>
      <c r="AUV1048394" s="3"/>
      <c r="AUW1048394" s="3"/>
      <c r="AUX1048394" s="3"/>
      <c r="AUY1048394" s="3"/>
      <c r="AUZ1048394" s="3"/>
      <c r="AVA1048394" s="3"/>
      <c r="AVB1048394" s="3"/>
      <c r="AVC1048394" s="3"/>
      <c r="AVD1048394" s="3"/>
      <c r="AVE1048394" s="3"/>
      <c r="AVF1048394" s="3"/>
      <c r="AVG1048394" s="3"/>
      <c r="AVH1048394" s="3"/>
      <c r="AVI1048394" s="3"/>
      <c r="AVJ1048394" s="3"/>
      <c r="AVK1048394" s="3"/>
      <c r="AVL1048394" s="3"/>
      <c r="AVM1048394" s="3"/>
      <c r="AVN1048394" s="3"/>
      <c r="AVO1048394" s="3"/>
      <c r="AVP1048394" s="3"/>
      <c r="AVQ1048394" s="3"/>
      <c r="AVR1048394" s="3"/>
      <c r="AVS1048394" s="3"/>
      <c r="AVT1048394" s="3"/>
      <c r="AVU1048394" s="3"/>
      <c r="AVV1048394" s="3"/>
      <c r="AVW1048394" s="3"/>
      <c r="AVX1048394" s="3"/>
      <c r="AVY1048394" s="3"/>
      <c r="AVZ1048394" s="3"/>
      <c r="AWA1048394" s="3"/>
      <c r="AWB1048394" s="3"/>
      <c r="AWC1048394" s="3"/>
      <c r="AWD1048394" s="3"/>
      <c r="AWE1048394" s="3"/>
      <c r="AWF1048394" s="3"/>
      <c r="AWG1048394" s="3"/>
      <c r="AWH1048394" s="3"/>
      <c r="AWI1048394" s="3"/>
      <c r="AWJ1048394" s="3"/>
      <c r="AWK1048394" s="3"/>
      <c r="AWL1048394" s="3"/>
      <c r="AWM1048394" s="3"/>
      <c r="AWN1048394" s="3"/>
      <c r="AWO1048394" s="3"/>
      <c r="AWP1048394" s="3"/>
      <c r="AWQ1048394" s="3"/>
      <c r="AWR1048394" s="3"/>
      <c r="AWS1048394" s="3"/>
      <c r="AWT1048394" s="3"/>
      <c r="AWU1048394" s="3"/>
      <c r="AWV1048394" s="3"/>
      <c r="AWW1048394" s="3"/>
      <c r="AWX1048394" s="3"/>
      <c r="AWY1048394" s="3"/>
      <c r="AWZ1048394" s="3"/>
      <c r="AXA1048394" s="3"/>
      <c r="AXB1048394" s="3"/>
      <c r="AXC1048394" s="3"/>
      <c r="AXD1048394" s="3"/>
      <c r="AXE1048394" s="3"/>
      <c r="AXF1048394" s="3"/>
      <c r="AXG1048394" s="3"/>
      <c r="AXH1048394" s="3"/>
      <c r="AXI1048394" s="3"/>
      <c r="AXJ1048394" s="3"/>
      <c r="AXK1048394" s="3"/>
      <c r="AXL1048394" s="3"/>
      <c r="AXM1048394" s="3"/>
      <c r="AXN1048394" s="3"/>
      <c r="AXO1048394" s="3"/>
      <c r="AXP1048394" s="3"/>
      <c r="AXQ1048394" s="3"/>
      <c r="AXR1048394" s="3"/>
      <c r="AXS1048394" s="3"/>
      <c r="AXT1048394" s="3"/>
      <c r="AXU1048394" s="3"/>
      <c r="AXV1048394" s="3"/>
      <c r="AXW1048394" s="3"/>
      <c r="AXX1048394" s="3"/>
      <c r="AXY1048394" s="3"/>
      <c r="AXZ1048394" s="3"/>
      <c r="AYA1048394" s="3"/>
      <c r="AYB1048394" s="3"/>
      <c r="AYC1048394" s="3"/>
      <c r="AYD1048394" s="3"/>
      <c r="AYE1048394" s="3"/>
      <c r="AYF1048394" s="3"/>
      <c r="AYG1048394" s="3"/>
      <c r="AYH1048394" s="3"/>
      <c r="AYI1048394" s="3"/>
      <c r="AYJ1048394" s="3"/>
      <c r="AYK1048394" s="3"/>
      <c r="AYL1048394" s="3"/>
      <c r="AYM1048394" s="3"/>
      <c r="AYN1048394" s="3"/>
      <c r="AYO1048394" s="3"/>
      <c r="AYP1048394" s="3"/>
      <c r="AYQ1048394" s="3"/>
      <c r="AYR1048394" s="3"/>
      <c r="AYS1048394" s="3"/>
      <c r="AYT1048394" s="3"/>
      <c r="AYU1048394" s="3"/>
      <c r="AYV1048394" s="3"/>
      <c r="AYW1048394" s="3"/>
      <c r="AYX1048394" s="3"/>
      <c r="AYY1048394" s="3"/>
      <c r="AYZ1048394" s="3"/>
      <c r="AZA1048394" s="3"/>
      <c r="AZB1048394" s="3"/>
      <c r="AZC1048394" s="3"/>
      <c r="AZD1048394" s="3"/>
      <c r="AZE1048394" s="3"/>
      <c r="AZF1048394" s="3"/>
      <c r="AZG1048394" s="3"/>
      <c r="AZH1048394" s="3"/>
      <c r="AZI1048394" s="3"/>
      <c r="AZJ1048394" s="3"/>
      <c r="AZK1048394" s="3"/>
      <c r="AZL1048394" s="3"/>
      <c r="AZM1048394" s="3"/>
      <c r="AZN1048394" s="3"/>
      <c r="AZO1048394" s="3"/>
      <c r="AZP1048394" s="3"/>
      <c r="AZQ1048394" s="3"/>
      <c r="AZR1048394" s="3"/>
      <c r="AZS1048394" s="3"/>
      <c r="AZT1048394" s="3"/>
      <c r="AZU1048394" s="3"/>
      <c r="AZV1048394" s="3"/>
      <c r="AZW1048394" s="3"/>
      <c r="AZX1048394" s="3"/>
      <c r="AZY1048394" s="3"/>
      <c r="AZZ1048394" s="3"/>
      <c r="BAA1048394" s="3"/>
      <c r="BAB1048394" s="3"/>
      <c r="BAC1048394" s="3"/>
      <c r="BAD1048394" s="3"/>
      <c r="BAE1048394" s="3"/>
      <c r="BAF1048394" s="3"/>
      <c r="BAG1048394" s="3"/>
      <c r="BAH1048394" s="3"/>
      <c r="BAI1048394" s="3"/>
      <c r="BAJ1048394" s="3"/>
      <c r="BAK1048394" s="3"/>
      <c r="BAL1048394" s="3"/>
      <c r="BAM1048394" s="3"/>
      <c r="BAN1048394" s="3"/>
      <c r="BAO1048394" s="3"/>
      <c r="BAP1048394" s="3"/>
      <c r="BAQ1048394" s="3"/>
      <c r="BAR1048394" s="3"/>
      <c r="BAS1048394" s="3"/>
      <c r="BAT1048394" s="3"/>
      <c r="BAU1048394" s="3"/>
      <c r="BAV1048394" s="3"/>
      <c r="BAW1048394" s="3"/>
      <c r="BAX1048394" s="3"/>
      <c r="BAY1048394" s="3"/>
      <c r="BAZ1048394" s="3"/>
      <c r="BBA1048394" s="3"/>
      <c r="BBB1048394" s="3"/>
      <c r="BBC1048394" s="3"/>
      <c r="BBD1048394" s="3"/>
      <c r="BBE1048394" s="3"/>
      <c r="BBF1048394" s="3"/>
      <c r="BBG1048394" s="3"/>
      <c r="BBH1048394" s="3"/>
      <c r="BBI1048394" s="3"/>
      <c r="BBJ1048394" s="3"/>
      <c r="BBK1048394" s="3"/>
      <c r="BBL1048394" s="3"/>
      <c r="BBM1048394" s="3"/>
      <c r="BBN1048394" s="3"/>
      <c r="BBO1048394" s="3"/>
      <c r="BBP1048394" s="3"/>
      <c r="BBQ1048394" s="3"/>
      <c r="BBR1048394" s="3"/>
      <c r="BBS1048394" s="3"/>
      <c r="BBT1048394" s="3"/>
      <c r="BBU1048394" s="3"/>
      <c r="BBV1048394" s="3"/>
      <c r="BBW1048394" s="3"/>
      <c r="BBX1048394" s="3"/>
      <c r="BBY1048394" s="3"/>
      <c r="BBZ1048394" s="3"/>
      <c r="BCA1048394" s="3"/>
      <c r="BCB1048394" s="3"/>
      <c r="BCC1048394" s="3"/>
      <c r="BCD1048394" s="3"/>
      <c r="BCE1048394" s="3"/>
      <c r="BCF1048394" s="3"/>
      <c r="BCG1048394" s="3"/>
      <c r="BCH1048394" s="3"/>
      <c r="BCI1048394" s="3"/>
      <c r="BCJ1048394" s="3"/>
      <c r="BCK1048394" s="3"/>
      <c r="BCL1048394" s="3"/>
      <c r="BCM1048394" s="3"/>
      <c r="BCN1048394" s="3"/>
      <c r="BCO1048394" s="3"/>
      <c r="BCP1048394" s="3"/>
      <c r="BCQ1048394" s="3"/>
      <c r="BCR1048394" s="3"/>
      <c r="BCS1048394" s="3"/>
      <c r="BCT1048394" s="3"/>
      <c r="BCU1048394" s="3"/>
      <c r="BCV1048394" s="3"/>
      <c r="BCW1048394" s="3"/>
      <c r="BCX1048394" s="3"/>
      <c r="BCY1048394" s="3"/>
      <c r="BCZ1048394" s="3"/>
      <c r="BDA1048394" s="3"/>
      <c r="BDB1048394" s="3"/>
      <c r="BDC1048394" s="3"/>
      <c r="BDD1048394" s="3"/>
      <c r="BDE1048394" s="3"/>
      <c r="BDF1048394" s="3"/>
      <c r="BDG1048394" s="3"/>
      <c r="BDH1048394" s="3"/>
      <c r="BDI1048394" s="3"/>
      <c r="BDJ1048394" s="3"/>
      <c r="BDK1048394" s="3"/>
      <c r="BDL1048394" s="3"/>
      <c r="BDM1048394" s="3"/>
      <c r="BDN1048394" s="3"/>
      <c r="BDO1048394" s="3"/>
      <c r="BDP1048394" s="3"/>
      <c r="BDQ1048394" s="3"/>
      <c r="BDR1048394" s="3"/>
      <c r="BDS1048394" s="3"/>
      <c r="BDT1048394" s="3"/>
      <c r="BDU1048394" s="3"/>
      <c r="BDV1048394" s="3"/>
      <c r="BDW1048394" s="3"/>
      <c r="BDX1048394" s="3"/>
      <c r="BDY1048394" s="3"/>
      <c r="BDZ1048394" s="3"/>
      <c r="BEA1048394" s="3"/>
      <c r="BEB1048394" s="3"/>
      <c r="BEC1048394" s="3"/>
      <c r="BED1048394" s="3"/>
      <c r="BEE1048394" s="3"/>
      <c r="BEF1048394" s="3"/>
      <c r="BEG1048394" s="3"/>
      <c r="BEH1048394" s="3"/>
      <c r="BEI1048394" s="3"/>
      <c r="BEJ1048394" s="3"/>
      <c r="BEK1048394" s="3"/>
      <c r="BEL1048394" s="3"/>
      <c r="BEM1048394" s="3"/>
      <c r="BEN1048394" s="3"/>
      <c r="BEO1048394" s="3"/>
      <c r="BEP1048394" s="3"/>
      <c r="BEQ1048394" s="3"/>
      <c r="BER1048394" s="3"/>
      <c r="BES1048394" s="3"/>
      <c r="BET1048394" s="3"/>
      <c r="BEU1048394" s="3"/>
      <c r="BEV1048394" s="3"/>
      <c r="BEW1048394" s="3"/>
      <c r="BEX1048394" s="3"/>
      <c r="BEY1048394" s="3"/>
      <c r="BEZ1048394" s="3"/>
      <c r="BFA1048394" s="3"/>
      <c r="BFB1048394" s="3"/>
      <c r="BFC1048394" s="3"/>
      <c r="BFD1048394" s="3"/>
      <c r="BFE1048394" s="3"/>
      <c r="BFF1048394" s="3"/>
      <c r="BFG1048394" s="3"/>
      <c r="BFH1048394" s="3"/>
      <c r="BFI1048394" s="3"/>
      <c r="BFJ1048394" s="3"/>
      <c r="BFK1048394" s="3"/>
      <c r="BFL1048394" s="3"/>
      <c r="BFM1048394" s="3"/>
      <c r="BFN1048394" s="3"/>
      <c r="BFO1048394" s="3"/>
      <c r="BFP1048394" s="3"/>
      <c r="BFQ1048394" s="3"/>
      <c r="BFR1048394" s="3"/>
      <c r="BFS1048394" s="3"/>
      <c r="BFT1048394" s="3"/>
      <c r="BFU1048394" s="3"/>
      <c r="BFV1048394" s="3"/>
      <c r="BFW1048394" s="3"/>
      <c r="BFX1048394" s="3"/>
      <c r="BFY1048394" s="3"/>
      <c r="BFZ1048394" s="3"/>
      <c r="BGA1048394" s="3"/>
      <c r="BGB1048394" s="3"/>
      <c r="BGC1048394" s="3"/>
      <c r="BGD1048394" s="3"/>
      <c r="BGE1048394" s="3"/>
      <c r="BGF1048394" s="3"/>
      <c r="BGG1048394" s="3"/>
      <c r="BGH1048394" s="3"/>
      <c r="BGI1048394" s="3"/>
      <c r="BGJ1048394" s="3"/>
      <c r="BGK1048394" s="3"/>
      <c r="BGL1048394" s="3"/>
      <c r="BGM1048394" s="3"/>
      <c r="BGN1048394" s="3"/>
      <c r="BGO1048394" s="3"/>
      <c r="BGP1048394" s="3"/>
      <c r="BGQ1048394" s="3"/>
      <c r="BGR1048394" s="3"/>
      <c r="BGS1048394" s="3"/>
      <c r="BGT1048394" s="3"/>
      <c r="BGU1048394" s="3"/>
      <c r="BGV1048394" s="3"/>
      <c r="BGW1048394" s="3"/>
      <c r="BGX1048394" s="3"/>
      <c r="BGY1048394" s="3"/>
      <c r="BGZ1048394" s="3"/>
      <c r="BHA1048394" s="3"/>
      <c r="BHB1048394" s="3"/>
      <c r="BHC1048394" s="3"/>
      <c r="BHD1048394" s="3"/>
      <c r="BHE1048394" s="3"/>
      <c r="BHF1048394" s="3"/>
      <c r="BHG1048394" s="3"/>
      <c r="BHH1048394" s="3"/>
      <c r="BHI1048394" s="3"/>
      <c r="BHJ1048394" s="3"/>
      <c r="BHK1048394" s="3"/>
      <c r="BHL1048394" s="3"/>
      <c r="BHM1048394" s="3"/>
      <c r="BHN1048394" s="3"/>
      <c r="BHO1048394" s="3"/>
      <c r="BHP1048394" s="3"/>
      <c r="BHQ1048394" s="3"/>
      <c r="BHR1048394" s="3"/>
      <c r="BHS1048394" s="3"/>
      <c r="BHT1048394" s="3"/>
      <c r="BHU1048394" s="3"/>
      <c r="BHV1048394" s="3"/>
      <c r="BHW1048394" s="3"/>
      <c r="BHX1048394" s="3"/>
      <c r="BHY1048394" s="3"/>
      <c r="BHZ1048394" s="3"/>
      <c r="BIA1048394" s="3"/>
      <c r="BIB1048394" s="3"/>
      <c r="BIC1048394" s="3"/>
      <c r="BID1048394" s="3"/>
      <c r="BIE1048394" s="3"/>
      <c r="BIF1048394" s="3"/>
      <c r="BIG1048394" s="3"/>
      <c r="BIH1048394" s="3"/>
      <c r="BII1048394" s="3"/>
      <c r="BIJ1048394" s="3"/>
      <c r="BIK1048394" s="3"/>
      <c r="BIL1048394" s="3"/>
      <c r="BIM1048394" s="3"/>
      <c r="BIN1048394" s="3"/>
      <c r="BIO1048394" s="3"/>
      <c r="BIP1048394" s="3"/>
      <c r="BIQ1048394" s="3"/>
      <c r="BIR1048394" s="3"/>
      <c r="BIS1048394" s="3"/>
      <c r="BIT1048394" s="3"/>
      <c r="BIU1048394" s="3"/>
      <c r="BIV1048394" s="3"/>
      <c r="BIW1048394" s="3"/>
      <c r="BIX1048394" s="3"/>
      <c r="BIY1048394" s="3"/>
      <c r="BIZ1048394" s="3"/>
      <c r="BJA1048394" s="3"/>
      <c r="BJB1048394" s="3"/>
      <c r="BJC1048394" s="3"/>
      <c r="BJD1048394" s="3"/>
      <c r="BJE1048394" s="3"/>
      <c r="BJF1048394" s="3"/>
      <c r="BJG1048394" s="3"/>
      <c r="BJH1048394" s="3"/>
      <c r="BJI1048394" s="3"/>
      <c r="BJJ1048394" s="3"/>
      <c r="BJK1048394" s="3"/>
      <c r="BJL1048394" s="3"/>
      <c r="BJM1048394" s="3"/>
      <c r="BJN1048394" s="3"/>
      <c r="BJO1048394" s="3"/>
      <c r="BJP1048394" s="3"/>
      <c r="BJQ1048394" s="3"/>
      <c r="BJR1048394" s="3"/>
      <c r="BJS1048394" s="3"/>
      <c r="BJT1048394" s="3"/>
      <c r="BJU1048394" s="3"/>
      <c r="BJV1048394" s="3"/>
      <c r="BJW1048394" s="3"/>
      <c r="BJX1048394" s="3"/>
      <c r="BJY1048394" s="3"/>
      <c r="BJZ1048394" s="3"/>
      <c r="BKA1048394" s="3"/>
      <c r="BKB1048394" s="3"/>
      <c r="BKC1048394" s="3"/>
      <c r="BKD1048394" s="3"/>
      <c r="BKE1048394" s="3"/>
      <c r="BKF1048394" s="3"/>
      <c r="BKG1048394" s="3"/>
      <c r="BKH1048394" s="3"/>
      <c r="BKI1048394" s="3"/>
      <c r="BKJ1048394" s="3"/>
      <c r="BKK1048394" s="3"/>
      <c r="BKL1048394" s="3"/>
      <c r="BKM1048394" s="3"/>
      <c r="BKN1048394" s="3"/>
      <c r="BKO1048394" s="3"/>
      <c r="BKP1048394" s="3"/>
      <c r="BKQ1048394" s="3"/>
      <c r="BKR1048394" s="3"/>
      <c r="BKS1048394" s="3"/>
      <c r="BKT1048394" s="3"/>
      <c r="BKU1048394" s="3"/>
      <c r="BKV1048394" s="3"/>
      <c r="BKW1048394" s="3"/>
      <c r="BKX1048394" s="3"/>
      <c r="BKY1048394" s="3"/>
      <c r="BKZ1048394" s="3"/>
      <c r="BLA1048394" s="3"/>
      <c r="BLB1048394" s="3"/>
      <c r="BLC1048394" s="3"/>
      <c r="BLD1048394" s="3"/>
      <c r="BLE1048394" s="3"/>
      <c r="BLF1048394" s="3"/>
      <c r="BLG1048394" s="3"/>
      <c r="BLH1048394" s="3"/>
      <c r="BLI1048394" s="3"/>
      <c r="BLJ1048394" s="3"/>
      <c r="BLK1048394" s="3"/>
      <c r="BLL1048394" s="3"/>
      <c r="BLM1048394" s="3"/>
      <c r="BLN1048394" s="3"/>
      <c r="BLO1048394" s="3"/>
      <c r="BLP1048394" s="3"/>
      <c r="BLQ1048394" s="3"/>
      <c r="BLR1048394" s="3"/>
      <c r="BLS1048394" s="3"/>
      <c r="BLT1048394" s="3"/>
      <c r="BLU1048394" s="3"/>
      <c r="BLV1048394" s="3"/>
      <c r="BLW1048394" s="3"/>
      <c r="BLX1048394" s="3"/>
      <c r="BLY1048394" s="3"/>
      <c r="BLZ1048394" s="3"/>
      <c r="BMA1048394" s="3"/>
      <c r="BMB1048394" s="3"/>
      <c r="BMC1048394" s="3"/>
      <c r="BMD1048394" s="3"/>
      <c r="BME1048394" s="3"/>
      <c r="BMF1048394" s="3"/>
      <c r="BMG1048394" s="3"/>
      <c r="BMH1048394" s="3"/>
      <c r="BMI1048394" s="3"/>
      <c r="BMJ1048394" s="3"/>
      <c r="BMK1048394" s="3"/>
      <c r="BML1048394" s="3"/>
      <c r="BMM1048394" s="3"/>
      <c r="BMN1048394" s="3"/>
      <c r="BMO1048394" s="3"/>
      <c r="BMP1048394" s="3"/>
      <c r="BMQ1048394" s="3"/>
      <c r="BMR1048394" s="3"/>
      <c r="BMS1048394" s="3"/>
      <c r="BMT1048394" s="3"/>
      <c r="BMU1048394" s="3"/>
      <c r="BMV1048394" s="3"/>
      <c r="BMW1048394" s="3"/>
      <c r="BMX1048394" s="3"/>
      <c r="BMY1048394" s="3"/>
      <c r="BMZ1048394" s="3"/>
      <c r="BNA1048394" s="3"/>
      <c r="BNB1048394" s="3"/>
      <c r="BNC1048394" s="3"/>
      <c r="BND1048394" s="3"/>
      <c r="BNE1048394" s="3"/>
      <c r="BNF1048394" s="3"/>
      <c r="BNG1048394" s="3"/>
      <c r="BNH1048394" s="3"/>
      <c r="BNI1048394" s="3"/>
      <c r="BNJ1048394" s="3"/>
      <c r="BNK1048394" s="3"/>
      <c r="BNL1048394" s="3"/>
      <c r="BNM1048394" s="3"/>
      <c r="BNN1048394" s="3"/>
      <c r="BNO1048394" s="3"/>
      <c r="BNP1048394" s="3"/>
      <c r="BNQ1048394" s="3"/>
      <c r="BNR1048394" s="3"/>
      <c r="BNS1048394" s="3"/>
      <c r="BNT1048394" s="3"/>
      <c r="BNU1048394" s="3"/>
      <c r="BNV1048394" s="3"/>
      <c r="BNW1048394" s="3"/>
      <c r="BNX1048394" s="3"/>
      <c r="BNY1048394" s="3"/>
      <c r="BNZ1048394" s="3"/>
      <c r="BOA1048394" s="3"/>
      <c r="BOB1048394" s="3"/>
      <c r="BOC1048394" s="3"/>
      <c r="BOD1048394" s="3"/>
      <c r="BOE1048394" s="3"/>
      <c r="BOF1048394" s="3"/>
      <c r="BOG1048394" s="3"/>
      <c r="BOH1048394" s="3"/>
      <c r="BOI1048394" s="3"/>
      <c r="BOJ1048394" s="3"/>
      <c r="BOK1048394" s="3"/>
      <c r="BOL1048394" s="3"/>
      <c r="BOM1048394" s="3"/>
      <c r="BON1048394" s="3"/>
      <c r="BOO1048394" s="3"/>
      <c r="BOP1048394" s="3"/>
      <c r="BOQ1048394" s="3"/>
      <c r="BOR1048394" s="3"/>
      <c r="BOS1048394" s="3"/>
      <c r="BOT1048394" s="3"/>
      <c r="BOU1048394" s="3"/>
      <c r="BOV1048394" s="3"/>
      <c r="BOW1048394" s="3"/>
      <c r="BOX1048394" s="3"/>
      <c r="BOY1048394" s="3"/>
      <c r="BOZ1048394" s="3"/>
      <c r="BPA1048394" s="3"/>
      <c r="BPB1048394" s="3"/>
      <c r="BPC1048394" s="3"/>
      <c r="BPD1048394" s="3"/>
      <c r="BPE1048394" s="3"/>
      <c r="BPF1048394" s="3"/>
      <c r="BPG1048394" s="3"/>
      <c r="BPH1048394" s="3"/>
      <c r="BPI1048394" s="3"/>
      <c r="BPJ1048394" s="3"/>
      <c r="BPK1048394" s="3"/>
      <c r="BPL1048394" s="3"/>
      <c r="BPM1048394" s="3"/>
      <c r="BPN1048394" s="3"/>
      <c r="BPO1048394" s="3"/>
      <c r="BPP1048394" s="3"/>
      <c r="BPQ1048394" s="3"/>
      <c r="BPR1048394" s="3"/>
      <c r="BPS1048394" s="3"/>
      <c r="BPT1048394" s="3"/>
      <c r="BPU1048394" s="3"/>
      <c r="BPV1048394" s="3"/>
      <c r="BPW1048394" s="3"/>
      <c r="BPX1048394" s="3"/>
      <c r="BPY1048394" s="3"/>
      <c r="BPZ1048394" s="3"/>
      <c r="BQA1048394" s="3"/>
      <c r="BQB1048394" s="3"/>
      <c r="BQC1048394" s="3"/>
      <c r="BQD1048394" s="3"/>
      <c r="BQE1048394" s="3"/>
      <c r="BQF1048394" s="3"/>
      <c r="BQG1048394" s="3"/>
      <c r="BQH1048394" s="3"/>
      <c r="BQI1048394" s="3"/>
      <c r="BQJ1048394" s="3"/>
      <c r="BQK1048394" s="3"/>
      <c r="BQL1048394" s="3"/>
      <c r="BQM1048394" s="3"/>
      <c r="BQN1048394" s="3"/>
      <c r="BQO1048394" s="3"/>
      <c r="BQP1048394" s="3"/>
      <c r="BQQ1048394" s="3"/>
      <c r="BQR1048394" s="3"/>
      <c r="BQS1048394" s="3"/>
      <c r="BQT1048394" s="3"/>
      <c r="BQU1048394" s="3"/>
      <c r="BQV1048394" s="3"/>
      <c r="BQW1048394" s="3"/>
      <c r="BQX1048394" s="3"/>
      <c r="BQY1048394" s="3"/>
      <c r="BQZ1048394" s="3"/>
      <c r="BRA1048394" s="3"/>
      <c r="BRB1048394" s="3"/>
      <c r="BRC1048394" s="3"/>
      <c r="BRD1048394" s="3"/>
      <c r="BRE1048394" s="3"/>
      <c r="BRF1048394" s="3"/>
      <c r="BRG1048394" s="3"/>
      <c r="BRH1048394" s="3"/>
      <c r="BRI1048394" s="3"/>
      <c r="BRJ1048394" s="3"/>
      <c r="BRK1048394" s="3"/>
      <c r="BRL1048394" s="3"/>
      <c r="BRM1048394" s="3"/>
      <c r="BRN1048394" s="3"/>
      <c r="BRO1048394" s="3"/>
      <c r="BRP1048394" s="3"/>
      <c r="BRQ1048394" s="3"/>
      <c r="BRR1048394" s="3"/>
      <c r="BRS1048394" s="3"/>
      <c r="BRT1048394" s="3"/>
      <c r="BRU1048394" s="3"/>
      <c r="BRV1048394" s="3"/>
      <c r="BRW1048394" s="3"/>
      <c r="BRX1048394" s="3"/>
      <c r="BRY1048394" s="3"/>
      <c r="BRZ1048394" s="3"/>
      <c r="BSA1048394" s="3"/>
      <c r="BSB1048394" s="3"/>
      <c r="BSC1048394" s="3"/>
      <c r="BSD1048394" s="3"/>
      <c r="BSE1048394" s="3"/>
      <c r="BSF1048394" s="3"/>
      <c r="BSG1048394" s="3"/>
      <c r="BSH1048394" s="3"/>
      <c r="BSI1048394" s="3"/>
      <c r="BSJ1048394" s="3"/>
      <c r="BSK1048394" s="3"/>
      <c r="BSL1048394" s="3"/>
      <c r="BSM1048394" s="3"/>
      <c r="BSN1048394" s="3"/>
      <c r="BSO1048394" s="3"/>
      <c r="BSP1048394" s="3"/>
      <c r="BSQ1048394" s="3"/>
      <c r="BSR1048394" s="3"/>
      <c r="BSS1048394" s="3"/>
      <c r="BST1048394" s="3"/>
      <c r="BSU1048394" s="3"/>
      <c r="BSV1048394" s="3"/>
      <c r="BSW1048394" s="3"/>
      <c r="BSX1048394" s="3"/>
      <c r="BSY1048394" s="3"/>
      <c r="BSZ1048394" s="3"/>
      <c r="BTA1048394" s="3"/>
      <c r="BTB1048394" s="3"/>
      <c r="BTC1048394" s="3"/>
      <c r="BTD1048394" s="3"/>
      <c r="BTE1048394" s="3"/>
      <c r="BTF1048394" s="3"/>
      <c r="BTG1048394" s="3"/>
      <c r="BTH1048394" s="3"/>
      <c r="BTI1048394" s="3"/>
      <c r="BTJ1048394" s="3"/>
      <c r="BTK1048394" s="3"/>
      <c r="BTL1048394" s="3"/>
      <c r="BTM1048394" s="3"/>
      <c r="BTN1048394" s="3"/>
      <c r="BTO1048394" s="3"/>
      <c r="BTP1048394" s="3"/>
      <c r="BTQ1048394" s="3"/>
      <c r="BTR1048394" s="3"/>
      <c r="BTS1048394" s="3"/>
      <c r="BTT1048394" s="3"/>
      <c r="BTU1048394" s="3"/>
      <c r="BTV1048394" s="3"/>
      <c r="BTW1048394" s="3"/>
      <c r="BTX1048394" s="3"/>
      <c r="BTY1048394" s="3"/>
      <c r="BTZ1048394" s="3"/>
      <c r="BUA1048394" s="3"/>
      <c r="BUB1048394" s="3"/>
      <c r="BUC1048394" s="3"/>
      <c r="BUD1048394" s="3"/>
      <c r="BUE1048394" s="3"/>
      <c r="BUF1048394" s="3"/>
      <c r="BUG1048394" s="3"/>
      <c r="BUH1048394" s="3"/>
      <c r="BUI1048394" s="3"/>
      <c r="BUJ1048394" s="3"/>
      <c r="BUK1048394" s="3"/>
      <c r="BUL1048394" s="3"/>
      <c r="BUM1048394" s="3"/>
      <c r="BUN1048394" s="3"/>
      <c r="BUO1048394" s="3"/>
      <c r="BUP1048394" s="3"/>
      <c r="BUQ1048394" s="3"/>
      <c r="BUR1048394" s="3"/>
      <c r="BUS1048394" s="3"/>
      <c r="BUT1048394" s="3"/>
      <c r="BUU1048394" s="3"/>
      <c r="BUV1048394" s="3"/>
      <c r="BUW1048394" s="3"/>
      <c r="BUX1048394" s="3"/>
      <c r="BUY1048394" s="3"/>
      <c r="BUZ1048394" s="3"/>
      <c r="BVA1048394" s="3"/>
      <c r="BVB1048394" s="3"/>
      <c r="BVC1048394" s="3"/>
      <c r="BVD1048394" s="3"/>
      <c r="BVE1048394" s="3"/>
      <c r="BVF1048394" s="3"/>
      <c r="BVG1048394" s="3"/>
      <c r="BVH1048394" s="3"/>
      <c r="BVI1048394" s="3"/>
      <c r="BVJ1048394" s="3"/>
      <c r="BVK1048394" s="3"/>
      <c r="BVL1048394" s="3"/>
      <c r="BVM1048394" s="3"/>
      <c r="BVN1048394" s="3"/>
      <c r="BVO1048394" s="3"/>
      <c r="BVP1048394" s="3"/>
      <c r="BVQ1048394" s="3"/>
      <c r="BVR1048394" s="3"/>
      <c r="BVS1048394" s="3"/>
      <c r="BVT1048394" s="3"/>
      <c r="BVU1048394" s="3"/>
      <c r="BVV1048394" s="3"/>
      <c r="BVW1048394" s="3"/>
      <c r="BVX1048394" s="3"/>
      <c r="BVY1048394" s="3"/>
      <c r="BVZ1048394" s="3"/>
      <c r="BWA1048394" s="3"/>
      <c r="BWB1048394" s="3"/>
      <c r="BWC1048394" s="3"/>
      <c r="BWD1048394" s="3"/>
      <c r="BWE1048394" s="3"/>
      <c r="BWF1048394" s="3"/>
      <c r="BWG1048394" s="3"/>
      <c r="BWH1048394" s="3"/>
      <c r="BWI1048394" s="3"/>
      <c r="BWJ1048394" s="3"/>
      <c r="BWK1048394" s="3"/>
      <c r="BWL1048394" s="3"/>
      <c r="BWM1048394" s="3"/>
      <c r="BWN1048394" s="3"/>
      <c r="BWO1048394" s="3"/>
      <c r="BWP1048394" s="3"/>
      <c r="BWQ1048394" s="3"/>
      <c r="BWR1048394" s="3"/>
      <c r="BWS1048394" s="3"/>
      <c r="BWT1048394" s="3"/>
      <c r="BWU1048394" s="3"/>
      <c r="BWV1048394" s="3"/>
      <c r="BWW1048394" s="3"/>
      <c r="BWX1048394" s="3"/>
      <c r="BWY1048394" s="3"/>
      <c r="BWZ1048394" s="3"/>
      <c r="BXA1048394" s="3"/>
      <c r="BXB1048394" s="3"/>
      <c r="BXC1048394" s="3"/>
      <c r="BXD1048394" s="3"/>
      <c r="BXE1048394" s="3"/>
      <c r="BXF1048394" s="3"/>
      <c r="BXG1048394" s="3"/>
      <c r="BXH1048394" s="3"/>
      <c r="BXI1048394" s="3"/>
      <c r="BXJ1048394" s="3"/>
      <c r="BXK1048394" s="3"/>
      <c r="BXL1048394" s="3"/>
      <c r="BXM1048394" s="3"/>
      <c r="BXN1048394" s="3"/>
      <c r="BXO1048394" s="3"/>
      <c r="BXP1048394" s="3"/>
      <c r="BXQ1048394" s="3"/>
      <c r="BXR1048394" s="3"/>
      <c r="BXS1048394" s="3"/>
      <c r="BXT1048394" s="3"/>
      <c r="BXU1048394" s="3"/>
      <c r="BXV1048394" s="3"/>
      <c r="BXW1048394" s="3"/>
      <c r="BXX1048394" s="3"/>
      <c r="BXY1048394" s="3"/>
      <c r="BXZ1048394" s="3"/>
      <c r="BYA1048394" s="3"/>
      <c r="BYB1048394" s="3"/>
      <c r="BYC1048394" s="3"/>
      <c r="BYD1048394" s="3"/>
      <c r="BYE1048394" s="3"/>
      <c r="BYF1048394" s="3"/>
      <c r="BYG1048394" s="3"/>
      <c r="BYH1048394" s="3"/>
      <c r="BYI1048394" s="3"/>
      <c r="BYJ1048394" s="3"/>
      <c r="BYK1048394" s="3"/>
      <c r="BYL1048394" s="3"/>
      <c r="BYM1048394" s="3"/>
      <c r="BYN1048394" s="3"/>
      <c r="BYO1048394" s="3"/>
      <c r="BYP1048394" s="3"/>
      <c r="BYQ1048394" s="3"/>
      <c r="BYR1048394" s="3"/>
      <c r="BYS1048394" s="3"/>
      <c r="BYT1048394" s="3"/>
      <c r="BYU1048394" s="3"/>
      <c r="BYV1048394" s="3"/>
      <c r="BYW1048394" s="3"/>
      <c r="BYX1048394" s="3"/>
      <c r="BYY1048394" s="3"/>
      <c r="BYZ1048394" s="3"/>
      <c r="BZA1048394" s="3"/>
      <c r="BZB1048394" s="3"/>
      <c r="BZC1048394" s="3"/>
      <c r="BZD1048394" s="3"/>
      <c r="BZE1048394" s="3"/>
      <c r="BZF1048394" s="3"/>
      <c r="BZG1048394" s="3"/>
      <c r="BZH1048394" s="3"/>
      <c r="BZI1048394" s="3"/>
      <c r="BZJ1048394" s="3"/>
      <c r="BZK1048394" s="3"/>
      <c r="BZL1048394" s="3"/>
      <c r="BZM1048394" s="3"/>
      <c r="BZN1048394" s="3"/>
      <c r="BZO1048394" s="3"/>
      <c r="BZP1048394" s="3"/>
      <c r="BZQ1048394" s="3"/>
      <c r="BZR1048394" s="3"/>
      <c r="BZS1048394" s="3"/>
      <c r="BZT1048394" s="3"/>
      <c r="BZU1048394" s="3"/>
      <c r="BZV1048394" s="3"/>
      <c r="BZW1048394" s="3"/>
      <c r="BZX1048394" s="3"/>
      <c r="BZY1048394" s="3"/>
      <c r="BZZ1048394" s="3"/>
      <c r="CAA1048394" s="3"/>
      <c r="CAB1048394" s="3"/>
      <c r="CAC1048394" s="3"/>
      <c r="CAD1048394" s="3"/>
      <c r="CAE1048394" s="3"/>
      <c r="CAF1048394" s="3"/>
      <c r="CAG1048394" s="3"/>
      <c r="CAH1048394" s="3"/>
      <c r="CAI1048394" s="3"/>
      <c r="CAJ1048394" s="3"/>
      <c r="CAK1048394" s="3"/>
      <c r="CAL1048394" s="3"/>
      <c r="CAM1048394" s="3"/>
      <c r="CAN1048394" s="3"/>
      <c r="CAO1048394" s="3"/>
      <c r="CAP1048394" s="3"/>
      <c r="CAQ1048394" s="3"/>
      <c r="CAR1048394" s="3"/>
      <c r="CAS1048394" s="3"/>
      <c r="CAT1048394" s="3"/>
      <c r="CAU1048394" s="3"/>
      <c r="CAV1048394" s="3"/>
      <c r="CAW1048394" s="3"/>
      <c r="CAX1048394" s="3"/>
      <c r="CAY1048394" s="3"/>
      <c r="CAZ1048394" s="3"/>
      <c r="CBA1048394" s="3"/>
      <c r="CBB1048394" s="3"/>
      <c r="CBC1048394" s="3"/>
      <c r="CBD1048394" s="3"/>
      <c r="CBE1048394" s="3"/>
      <c r="CBF1048394" s="3"/>
      <c r="CBG1048394" s="3"/>
      <c r="CBH1048394" s="3"/>
      <c r="CBI1048394" s="3"/>
      <c r="CBJ1048394" s="3"/>
      <c r="CBK1048394" s="3"/>
      <c r="CBL1048394" s="3"/>
      <c r="CBM1048394" s="3"/>
      <c r="CBN1048394" s="3"/>
      <c r="CBO1048394" s="3"/>
      <c r="CBP1048394" s="3"/>
      <c r="CBQ1048394" s="3"/>
      <c r="CBR1048394" s="3"/>
      <c r="CBS1048394" s="3"/>
      <c r="CBT1048394" s="3"/>
      <c r="CBU1048394" s="3"/>
      <c r="CBV1048394" s="3"/>
      <c r="CBW1048394" s="3"/>
      <c r="CBX1048394" s="3"/>
      <c r="CBY1048394" s="3"/>
      <c r="CBZ1048394" s="3"/>
      <c r="CCA1048394" s="3"/>
      <c r="CCB1048394" s="3"/>
      <c r="CCC1048394" s="3"/>
      <c r="CCD1048394" s="3"/>
      <c r="CCE1048394" s="3"/>
      <c r="CCF1048394" s="3"/>
      <c r="CCG1048394" s="3"/>
      <c r="CCH1048394" s="3"/>
      <c r="CCI1048394" s="3"/>
      <c r="CCJ1048394" s="3"/>
      <c r="CCK1048394" s="3"/>
      <c r="CCL1048394" s="3"/>
      <c r="CCM1048394" s="3"/>
      <c r="CCN1048394" s="3"/>
      <c r="CCO1048394" s="3"/>
      <c r="CCP1048394" s="3"/>
      <c r="CCQ1048394" s="3"/>
      <c r="CCR1048394" s="3"/>
      <c r="CCS1048394" s="3"/>
      <c r="CCT1048394" s="3"/>
      <c r="CCU1048394" s="3"/>
      <c r="CCV1048394" s="3"/>
      <c r="CCW1048394" s="3"/>
      <c r="CCX1048394" s="3"/>
      <c r="CCY1048394" s="3"/>
      <c r="CCZ1048394" s="3"/>
      <c r="CDA1048394" s="3"/>
      <c r="CDB1048394" s="3"/>
      <c r="CDC1048394" s="3"/>
      <c r="CDD1048394" s="3"/>
      <c r="CDE1048394" s="3"/>
      <c r="CDF1048394" s="3"/>
      <c r="CDG1048394" s="3"/>
      <c r="CDH1048394" s="3"/>
      <c r="CDI1048394" s="3"/>
      <c r="CDJ1048394" s="3"/>
      <c r="CDK1048394" s="3"/>
      <c r="CDL1048394" s="3"/>
      <c r="CDM1048394" s="3"/>
      <c r="CDN1048394" s="3"/>
      <c r="CDO1048394" s="3"/>
      <c r="CDP1048394" s="3"/>
      <c r="CDQ1048394" s="3"/>
      <c r="CDR1048394" s="3"/>
      <c r="CDS1048394" s="3"/>
      <c r="CDT1048394" s="3"/>
      <c r="CDU1048394" s="3"/>
      <c r="CDV1048394" s="3"/>
      <c r="CDW1048394" s="3"/>
      <c r="CDX1048394" s="3"/>
      <c r="CDY1048394" s="3"/>
      <c r="CDZ1048394" s="3"/>
      <c r="CEA1048394" s="3"/>
      <c r="CEB1048394" s="3"/>
      <c r="CEC1048394" s="3"/>
      <c r="CED1048394" s="3"/>
      <c r="CEE1048394" s="3"/>
      <c r="CEF1048394" s="3"/>
      <c r="CEG1048394" s="3"/>
      <c r="CEH1048394" s="3"/>
      <c r="CEI1048394" s="3"/>
      <c r="CEJ1048394" s="3"/>
      <c r="CEK1048394" s="3"/>
      <c r="CEL1048394" s="3"/>
      <c r="CEM1048394" s="3"/>
      <c r="CEN1048394" s="3"/>
      <c r="CEO1048394" s="3"/>
      <c r="CEP1048394" s="3"/>
      <c r="CEQ1048394" s="3"/>
      <c r="CER1048394" s="3"/>
      <c r="CES1048394" s="3"/>
      <c r="CET1048394" s="3"/>
      <c r="CEU1048394" s="3"/>
      <c r="CEV1048394" s="3"/>
      <c r="CEW1048394" s="3"/>
      <c r="CEX1048394" s="3"/>
      <c r="CEY1048394" s="3"/>
      <c r="CEZ1048394" s="3"/>
      <c r="CFA1048394" s="3"/>
      <c r="CFB1048394" s="3"/>
      <c r="CFC1048394" s="3"/>
      <c r="CFD1048394" s="3"/>
      <c r="CFE1048394" s="3"/>
      <c r="CFF1048394" s="3"/>
      <c r="CFG1048394" s="3"/>
      <c r="CFH1048394" s="3"/>
      <c r="CFI1048394" s="3"/>
      <c r="CFJ1048394" s="3"/>
      <c r="CFK1048394" s="3"/>
      <c r="CFL1048394" s="3"/>
      <c r="CFM1048394" s="3"/>
      <c r="CFN1048394" s="3"/>
      <c r="CFO1048394" s="3"/>
      <c r="CFP1048394" s="3"/>
      <c r="CFQ1048394" s="3"/>
      <c r="CFR1048394" s="3"/>
      <c r="CFS1048394" s="3"/>
      <c r="CFT1048394" s="3"/>
      <c r="CFU1048394" s="3"/>
      <c r="CFV1048394" s="3"/>
      <c r="CFW1048394" s="3"/>
      <c r="CFX1048394" s="3"/>
      <c r="CFY1048394" s="3"/>
      <c r="CFZ1048394" s="3"/>
      <c r="CGA1048394" s="3"/>
      <c r="CGB1048394" s="3"/>
      <c r="CGC1048394" s="3"/>
      <c r="CGD1048394" s="3"/>
      <c r="CGE1048394" s="3"/>
      <c r="CGF1048394" s="3"/>
      <c r="CGG1048394" s="3"/>
      <c r="CGH1048394" s="3"/>
      <c r="CGI1048394" s="3"/>
      <c r="CGJ1048394" s="3"/>
      <c r="CGK1048394" s="3"/>
      <c r="CGL1048394" s="3"/>
      <c r="CGM1048394" s="3"/>
      <c r="CGN1048394" s="3"/>
      <c r="CGO1048394" s="3"/>
      <c r="CGP1048394" s="3"/>
      <c r="CGQ1048394" s="3"/>
      <c r="CGR1048394" s="3"/>
      <c r="CGS1048394" s="3"/>
      <c r="CGT1048394" s="3"/>
      <c r="CGU1048394" s="3"/>
      <c r="CGV1048394" s="3"/>
      <c r="CGW1048394" s="3"/>
      <c r="CGX1048394" s="3"/>
      <c r="CGY1048394" s="3"/>
      <c r="CGZ1048394" s="3"/>
      <c r="CHA1048394" s="3"/>
      <c r="CHB1048394" s="3"/>
      <c r="CHC1048394" s="3"/>
      <c r="CHD1048394" s="3"/>
      <c r="CHE1048394" s="3"/>
      <c r="CHF1048394" s="3"/>
      <c r="CHG1048394" s="3"/>
      <c r="CHH1048394" s="3"/>
      <c r="CHI1048394" s="3"/>
      <c r="CHJ1048394" s="3"/>
      <c r="CHK1048394" s="3"/>
      <c r="CHL1048394" s="3"/>
      <c r="CHM1048394" s="3"/>
      <c r="CHN1048394" s="3"/>
      <c r="CHO1048394" s="3"/>
      <c r="CHP1048394" s="3"/>
      <c r="CHQ1048394" s="3"/>
      <c r="CHR1048394" s="3"/>
      <c r="CHS1048394" s="3"/>
      <c r="CHT1048394" s="3"/>
      <c r="CHU1048394" s="3"/>
      <c r="CHV1048394" s="3"/>
      <c r="CHW1048394" s="3"/>
      <c r="CHX1048394" s="3"/>
      <c r="CHY1048394" s="3"/>
      <c r="CHZ1048394" s="3"/>
      <c r="CIA1048394" s="3"/>
      <c r="CIB1048394" s="3"/>
      <c r="CIC1048394" s="3"/>
      <c r="CID1048394" s="3"/>
      <c r="CIE1048394" s="3"/>
      <c r="CIF1048394" s="3"/>
      <c r="CIG1048394" s="3"/>
      <c r="CIH1048394" s="3"/>
      <c r="CII1048394" s="3"/>
      <c r="CIJ1048394" s="3"/>
      <c r="CIK1048394" s="3"/>
      <c r="CIL1048394" s="3"/>
      <c r="CIM1048394" s="3"/>
      <c r="CIN1048394" s="3"/>
      <c r="CIO1048394" s="3"/>
      <c r="CIP1048394" s="3"/>
      <c r="CIQ1048394" s="3"/>
      <c r="CIR1048394" s="3"/>
      <c r="CIS1048394" s="3"/>
      <c r="CIT1048394" s="3"/>
      <c r="CIU1048394" s="3"/>
      <c r="CIV1048394" s="3"/>
      <c r="CIW1048394" s="3"/>
      <c r="CIX1048394" s="3"/>
      <c r="CIY1048394" s="3"/>
      <c r="CIZ1048394" s="3"/>
      <c r="CJA1048394" s="3"/>
      <c r="CJB1048394" s="3"/>
      <c r="CJC1048394" s="3"/>
      <c r="CJD1048394" s="3"/>
      <c r="CJE1048394" s="3"/>
      <c r="CJF1048394" s="3"/>
      <c r="CJG1048394" s="3"/>
      <c r="CJH1048394" s="3"/>
      <c r="CJI1048394" s="3"/>
      <c r="CJJ1048394" s="3"/>
      <c r="CJK1048394" s="3"/>
      <c r="CJL1048394" s="3"/>
      <c r="CJM1048394" s="3"/>
      <c r="CJN1048394" s="3"/>
      <c r="CJO1048394" s="3"/>
      <c r="CJP1048394" s="3"/>
      <c r="CJQ1048394" s="3"/>
      <c r="CJR1048394" s="3"/>
      <c r="CJS1048394" s="3"/>
      <c r="CJT1048394" s="3"/>
      <c r="CJU1048394" s="3"/>
      <c r="CJV1048394" s="3"/>
      <c r="CJW1048394" s="3"/>
      <c r="CJX1048394" s="3"/>
      <c r="CJY1048394" s="3"/>
      <c r="CJZ1048394" s="3"/>
      <c r="CKA1048394" s="3"/>
      <c r="CKB1048394" s="3"/>
      <c r="CKC1048394" s="3"/>
      <c r="CKD1048394" s="3"/>
      <c r="CKE1048394" s="3"/>
      <c r="CKF1048394" s="3"/>
      <c r="CKG1048394" s="3"/>
      <c r="CKH1048394" s="3"/>
      <c r="CKI1048394" s="3"/>
      <c r="CKJ1048394" s="3"/>
      <c r="CKK1048394" s="3"/>
      <c r="CKL1048394" s="3"/>
      <c r="CKM1048394" s="3"/>
      <c r="CKN1048394" s="3"/>
      <c r="CKO1048394" s="3"/>
      <c r="CKP1048394" s="3"/>
      <c r="CKQ1048394" s="3"/>
      <c r="CKR1048394" s="3"/>
      <c r="CKS1048394" s="3"/>
      <c r="CKT1048394" s="3"/>
      <c r="CKU1048394" s="3"/>
      <c r="CKV1048394" s="3"/>
      <c r="CKW1048394" s="3"/>
      <c r="CKX1048394" s="3"/>
      <c r="CKY1048394" s="3"/>
      <c r="CKZ1048394" s="3"/>
      <c r="CLA1048394" s="3"/>
      <c r="CLB1048394" s="3"/>
      <c r="CLC1048394" s="3"/>
      <c r="CLD1048394" s="3"/>
      <c r="CLE1048394" s="3"/>
      <c r="CLF1048394" s="3"/>
      <c r="CLG1048394" s="3"/>
      <c r="CLH1048394" s="3"/>
      <c r="CLI1048394" s="3"/>
      <c r="CLJ1048394" s="3"/>
      <c r="CLK1048394" s="3"/>
      <c r="CLL1048394" s="3"/>
      <c r="CLM1048394" s="3"/>
      <c r="CLN1048394" s="3"/>
      <c r="CLO1048394" s="3"/>
      <c r="CLP1048394" s="3"/>
      <c r="CLQ1048394" s="3"/>
      <c r="CLR1048394" s="3"/>
      <c r="CLS1048394" s="3"/>
      <c r="CLT1048394" s="3"/>
      <c r="CLU1048394" s="3"/>
      <c r="CLV1048394" s="3"/>
      <c r="CLW1048394" s="3"/>
      <c r="CLX1048394" s="3"/>
      <c r="CLY1048394" s="3"/>
      <c r="CLZ1048394" s="3"/>
      <c r="CMA1048394" s="3"/>
      <c r="CMB1048394" s="3"/>
      <c r="CMC1048394" s="3"/>
      <c r="CMD1048394" s="3"/>
      <c r="CME1048394" s="3"/>
      <c r="CMF1048394" s="3"/>
      <c r="CMG1048394" s="3"/>
      <c r="CMH1048394" s="3"/>
      <c r="CMI1048394" s="3"/>
      <c r="CMJ1048394" s="3"/>
      <c r="CMK1048394" s="3"/>
      <c r="CML1048394" s="3"/>
      <c r="CMM1048394" s="3"/>
      <c r="CMN1048394" s="3"/>
      <c r="CMO1048394" s="3"/>
      <c r="CMP1048394" s="3"/>
      <c r="CMQ1048394" s="3"/>
      <c r="CMR1048394" s="3"/>
      <c r="CMS1048394" s="3"/>
      <c r="CMT1048394" s="3"/>
      <c r="CMU1048394" s="3"/>
      <c r="CMV1048394" s="3"/>
      <c r="CMW1048394" s="3"/>
      <c r="CMX1048394" s="3"/>
      <c r="CMY1048394" s="3"/>
      <c r="CMZ1048394" s="3"/>
      <c r="CNA1048394" s="3"/>
      <c r="CNB1048394" s="3"/>
      <c r="CNC1048394" s="3"/>
      <c r="CND1048394" s="3"/>
      <c r="CNE1048394" s="3"/>
      <c r="CNF1048394" s="3"/>
      <c r="CNG1048394" s="3"/>
      <c r="CNH1048394" s="3"/>
      <c r="CNI1048394" s="3"/>
      <c r="CNJ1048394" s="3"/>
      <c r="CNK1048394" s="3"/>
      <c r="CNL1048394" s="3"/>
      <c r="CNM1048394" s="3"/>
      <c r="CNN1048394" s="3"/>
      <c r="CNO1048394" s="3"/>
      <c r="CNP1048394" s="3"/>
      <c r="CNQ1048394" s="3"/>
      <c r="CNR1048394" s="3"/>
      <c r="CNS1048394" s="3"/>
      <c r="CNT1048394" s="3"/>
      <c r="CNU1048394" s="3"/>
      <c r="CNV1048394" s="3"/>
      <c r="CNW1048394" s="3"/>
      <c r="CNX1048394" s="3"/>
      <c r="CNY1048394" s="3"/>
      <c r="CNZ1048394" s="3"/>
      <c r="COA1048394" s="3"/>
      <c r="COB1048394" s="3"/>
      <c r="COC1048394" s="3"/>
      <c r="COD1048394" s="3"/>
      <c r="COE1048394" s="3"/>
      <c r="COF1048394" s="3"/>
      <c r="COG1048394" s="3"/>
      <c r="COH1048394" s="3"/>
      <c r="COI1048394" s="3"/>
      <c r="COJ1048394" s="3"/>
      <c r="COK1048394" s="3"/>
      <c r="COL1048394" s="3"/>
      <c r="COM1048394" s="3"/>
      <c r="CON1048394" s="3"/>
      <c r="COO1048394" s="3"/>
      <c r="COP1048394" s="3"/>
      <c r="COQ1048394" s="3"/>
      <c r="COR1048394" s="3"/>
      <c r="COS1048394" s="3"/>
      <c r="COT1048394" s="3"/>
      <c r="COU1048394" s="3"/>
      <c r="COV1048394" s="3"/>
      <c r="COW1048394" s="3"/>
      <c r="COX1048394" s="3"/>
      <c r="COY1048394" s="3"/>
      <c r="COZ1048394" s="3"/>
      <c r="CPA1048394" s="3"/>
      <c r="CPB1048394" s="3"/>
      <c r="CPC1048394" s="3"/>
      <c r="CPD1048394" s="3"/>
      <c r="CPE1048394" s="3"/>
      <c r="CPF1048394" s="3"/>
      <c r="CPG1048394" s="3"/>
      <c r="CPH1048394" s="3"/>
      <c r="CPI1048394" s="3"/>
      <c r="CPJ1048394" s="3"/>
      <c r="CPK1048394" s="3"/>
      <c r="CPL1048394" s="3"/>
      <c r="CPM1048394" s="3"/>
      <c r="CPN1048394" s="3"/>
      <c r="CPO1048394" s="3"/>
      <c r="CPP1048394" s="3"/>
      <c r="CPQ1048394" s="3"/>
      <c r="CPR1048394" s="3"/>
      <c r="CPS1048394" s="3"/>
      <c r="CPT1048394" s="3"/>
      <c r="CPU1048394" s="3"/>
      <c r="CPV1048394" s="3"/>
      <c r="CPW1048394" s="3"/>
      <c r="CPX1048394" s="3"/>
      <c r="CPY1048394" s="3"/>
      <c r="CPZ1048394" s="3"/>
      <c r="CQA1048394" s="3"/>
      <c r="CQB1048394" s="3"/>
      <c r="CQC1048394" s="3"/>
      <c r="CQD1048394" s="3"/>
      <c r="CQE1048394" s="3"/>
      <c r="CQF1048394" s="3"/>
      <c r="CQG1048394" s="3"/>
      <c r="CQH1048394" s="3"/>
      <c r="CQI1048394" s="3"/>
      <c r="CQJ1048394" s="3"/>
      <c r="CQK1048394" s="3"/>
      <c r="CQL1048394" s="3"/>
      <c r="CQM1048394" s="3"/>
      <c r="CQN1048394" s="3"/>
      <c r="CQO1048394" s="3"/>
      <c r="CQP1048394" s="3"/>
      <c r="CQQ1048394" s="3"/>
      <c r="CQR1048394" s="3"/>
      <c r="CQS1048394" s="3"/>
      <c r="CQT1048394" s="3"/>
      <c r="CQU1048394" s="3"/>
      <c r="CQV1048394" s="3"/>
      <c r="CQW1048394" s="3"/>
      <c r="CQX1048394" s="3"/>
      <c r="CQY1048394" s="3"/>
      <c r="CQZ1048394" s="3"/>
      <c r="CRA1048394" s="3"/>
      <c r="CRB1048394" s="3"/>
      <c r="CRC1048394" s="3"/>
      <c r="CRD1048394" s="3"/>
      <c r="CRE1048394" s="3"/>
      <c r="CRF1048394" s="3"/>
      <c r="CRG1048394" s="3"/>
      <c r="CRH1048394" s="3"/>
      <c r="CRI1048394" s="3"/>
      <c r="CRJ1048394" s="3"/>
      <c r="CRK1048394" s="3"/>
      <c r="CRL1048394" s="3"/>
      <c r="CRM1048394" s="3"/>
      <c r="CRN1048394" s="3"/>
      <c r="CRO1048394" s="3"/>
      <c r="CRP1048394" s="3"/>
      <c r="CRQ1048394" s="3"/>
      <c r="CRR1048394" s="3"/>
      <c r="CRS1048394" s="3"/>
      <c r="CRT1048394" s="3"/>
      <c r="CRU1048394" s="3"/>
      <c r="CRV1048394" s="3"/>
      <c r="CRW1048394" s="3"/>
      <c r="CRX1048394" s="3"/>
      <c r="CRY1048394" s="3"/>
      <c r="CRZ1048394" s="3"/>
      <c r="CSA1048394" s="3"/>
      <c r="CSB1048394" s="3"/>
      <c r="CSC1048394" s="3"/>
      <c r="CSD1048394" s="3"/>
      <c r="CSE1048394" s="3"/>
      <c r="CSF1048394" s="3"/>
      <c r="CSG1048394" s="3"/>
      <c r="CSH1048394" s="3"/>
      <c r="CSI1048394" s="3"/>
      <c r="CSJ1048394" s="3"/>
      <c r="CSK1048394" s="3"/>
      <c r="CSL1048394" s="3"/>
      <c r="CSM1048394" s="3"/>
      <c r="CSN1048394" s="3"/>
      <c r="CSO1048394" s="3"/>
      <c r="CSP1048394" s="3"/>
      <c r="CSQ1048394" s="3"/>
      <c r="CSR1048394" s="3"/>
      <c r="CSS1048394" s="3"/>
      <c r="CST1048394" s="3"/>
      <c r="CSU1048394" s="3"/>
      <c r="CSV1048394" s="3"/>
      <c r="CSW1048394" s="3"/>
      <c r="CSX1048394" s="3"/>
      <c r="CSY1048394" s="3"/>
      <c r="CSZ1048394" s="3"/>
      <c r="CTA1048394" s="3"/>
      <c r="CTB1048394" s="3"/>
      <c r="CTC1048394" s="3"/>
      <c r="CTD1048394" s="3"/>
      <c r="CTE1048394" s="3"/>
      <c r="CTF1048394" s="3"/>
      <c r="CTG1048394" s="3"/>
      <c r="CTH1048394" s="3"/>
      <c r="CTI1048394" s="3"/>
      <c r="CTJ1048394" s="3"/>
      <c r="CTK1048394" s="3"/>
      <c r="CTL1048394" s="3"/>
      <c r="CTM1048394" s="3"/>
      <c r="CTN1048394" s="3"/>
      <c r="CTO1048394" s="3"/>
      <c r="CTP1048394" s="3"/>
      <c r="CTQ1048394" s="3"/>
      <c r="CTR1048394" s="3"/>
      <c r="CTS1048394" s="3"/>
      <c r="CTT1048394" s="3"/>
      <c r="CTU1048394" s="3"/>
      <c r="CTV1048394" s="3"/>
      <c r="CTW1048394" s="3"/>
      <c r="CTX1048394" s="3"/>
      <c r="CTY1048394" s="3"/>
      <c r="CTZ1048394" s="3"/>
      <c r="CUA1048394" s="3"/>
      <c r="CUB1048394" s="3"/>
      <c r="CUC1048394" s="3"/>
      <c r="CUD1048394" s="3"/>
      <c r="CUE1048394" s="3"/>
      <c r="CUF1048394" s="3"/>
      <c r="CUG1048394" s="3"/>
      <c r="CUH1048394" s="3"/>
      <c r="CUI1048394" s="3"/>
      <c r="CUJ1048394" s="3"/>
      <c r="CUK1048394" s="3"/>
      <c r="CUL1048394" s="3"/>
      <c r="CUM1048394" s="3"/>
      <c r="CUN1048394" s="3"/>
      <c r="CUO1048394" s="3"/>
      <c r="CUP1048394" s="3"/>
      <c r="CUQ1048394" s="3"/>
      <c r="CUR1048394" s="3"/>
      <c r="CUS1048394" s="3"/>
      <c r="CUT1048394" s="3"/>
      <c r="CUU1048394" s="3"/>
      <c r="CUV1048394" s="3"/>
      <c r="CUW1048394" s="3"/>
      <c r="CUX1048394" s="3"/>
      <c r="CUY1048394" s="3"/>
      <c r="CUZ1048394" s="3"/>
      <c r="CVA1048394" s="3"/>
      <c r="CVB1048394" s="3"/>
      <c r="CVC1048394" s="3"/>
      <c r="CVD1048394" s="3"/>
      <c r="CVE1048394" s="3"/>
      <c r="CVF1048394" s="3"/>
      <c r="CVG1048394" s="3"/>
      <c r="CVH1048394" s="3"/>
      <c r="CVI1048394" s="3"/>
      <c r="CVJ1048394" s="3"/>
      <c r="CVK1048394" s="3"/>
      <c r="CVL1048394" s="3"/>
      <c r="CVM1048394" s="3"/>
      <c r="CVN1048394" s="3"/>
      <c r="CVO1048394" s="3"/>
      <c r="CVP1048394" s="3"/>
      <c r="CVQ1048394" s="3"/>
      <c r="CVR1048394" s="3"/>
      <c r="CVS1048394" s="3"/>
      <c r="CVT1048394" s="3"/>
      <c r="CVU1048394" s="3"/>
      <c r="CVV1048394" s="3"/>
      <c r="CVW1048394" s="3"/>
      <c r="CVX1048394" s="3"/>
      <c r="CVY1048394" s="3"/>
      <c r="CVZ1048394" s="3"/>
      <c r="CWA1048394" s="3"/>
      <c r="CWB1048394" s="3"/>
      <c r="CWC1048394" s="3"/>
      <c r="CWD1048394" s="3"/>
      <c r="CWE1048394" s="3"/>
      <c r="CWF1048394" s="3"/>
      <c r="CWG1048394" s="3"/>
      <c r="CWH1048394" s="3"/>
      <c r="CWI1048394" s="3"/>
      <c r="CWJ1048394" s="3"/>
      <c r="CWK1048394" s="3"/>
      <c r="CWL1048394" s="3"/>
      <c r="CWM1048394" s="3"/>
      <c r="CWN1048394" s="3"/>
      <c r="CWO1048394" s="3"/>
      <c r="CWP1048394" s="3"/>
      <c r="CWQ1048394" s="3"/>
      <c r="CWR1048394" s="3"/>
      <c r="CWS1048394" s="3"/>
      <c r="CWT1048394" s="3"/>
      <c r="CWU1048394" s="3"/>
      <c r="CWV1048394" s="3"/>
      <c r="CWW1048394" s="3"/>
      <c r="CWX1048394" s="3"/>
      <c r="CWY1048394" s="3"/>
      <c r="CWZ1048394" s="3"/>
      <c r="CXA1048394" s="3"/>
      <c r="CXB1048394" s="3"/>
      <c r="CXC1048394" s="3"/>
      <c r="CXD1048394" s="3"/>
      <c r="CXE1048394" s="3"/>
      <c r="CXF1048394" s="3"/>
      <c r="CXG1048394" s="3"/>
      <c r="CXH1048394" s="3"/>
      <c r="CXI1048394" s="3"/>
      <c r="CXJ1048394" s="3"/>
      <c r="CXK1048394" s="3"/>
      <c r="CXL1048394" s="3"/>
      <c r="CXM1048394" s="3"/>
      <c r="CXN1048394" s="3"/>
      <c r="CXO1048394" s="3"/>
      <c r="CXP1048394" s="3"/>
      <c r="CXQ1048394" s="3"/>
      <c r="CXR1048394" s="3"/>
      <c r="CXS1048394" s="3"/>
      <c r="CXT1048394" s="3"/>
      <c r="CXU1048394" s="3"/>
      <c r="CXV1048394" s="3"/>
      <c r="CXW1048394" s="3"/>
      <c r="CXX1048394" s="3"/>
      <c r="CXY1048394" s="3"/>
      <c r="CXZ1048394" s="3"/>
      <c r="CYA1048394" s="3"/>
      <c r="CYB1048394" s="3"/>
      <c r="CYC1048394" s="3"/>
      <c r="CYD1048394" s="3"/>
      <c r="CYE1048394" s="3"/>
      <c r="CYF1048394" s="3"/>
      <c r="CYG1048394" s="3"/>
      <c r="CYH1048394" s="3"/>
      <c r="CYI1048394" s="3"/>
      <c r="CYJ1048394" s="3"/>
      <c r="CYK1048394" s="3"/>
      <c r="CYL1048394" s="3"/>
      <c r="CYM1048394" s="3"/>
      <c r="CYN1048394" s="3"/>
      <c r="CYO1048394" s="3"/>
      <c r="CYP1048394" s="3"/>
      <c r="CYQ1048394" s="3"/>
      <c r="CYR1048394" s="3"/>
      <c r="CYS1048394" s="3"/>
      <c r="CYT1048394" s="3"/>
      <c r="CYU1048394" s="3"/>
      <c r="CYV1048394" s="3"/>
      <c r="CYW1048394" s="3"/>
      <c r="CYX1048394" s="3"/>
      <c r="CYY1048394" s="3"/>
      <c r="CYZ1048394" s="3"/>
      <c r="CZA1048394" s="3"/>
      <c r="CZB1048394" s="3"/>
      <c r="CZC1048394" s="3"/>
      <c r="CZD1048394" s="3"/>
      <c r="CZE1048394" s="3"/>
      <c r="CZF1048394" s="3"/>
      <c r="CZG1048394" s="3"/>
      <c r="CZH1048394" s="3"/>
      <c r="CZI1048394" s="3"/>
      <c r="CZJ1048394" s="3"/>
      <c r="CZK1048394" s="3"/>
      <c r="CZL1048394" s="3"/>
      <c r="CZM1048394" s="3"/>
      <c r="CZN1048394" s="3"/>
      <c r="CZO1048394" s="3"/>
      <c r="CZP1048394" s="3"/>
      <c r="CZQ1048394" s="3"/>
      <c r="CZR1048394" s="3"/>
      <c r="CZS1048394" s="3"/>
      <c r="CZT1048394" s="3"/>
      <c r="CZU1048394" s="3"/>
      <c r="CZV1048394" s="3"/>
      <c r="CZW1048394" s="3"/>
      <c r="CZX1048394" s="3"/>
      <c r="CZY1048394" s="3"/>
      <c r="CZZ1048394" s="3"/>
      <c r="DAA1048394" s="3"/>
      <c r="DAB1048394" s="3"/>
      <c r="DAC1048394" s="3"/>
      <c r="DAD1048394" s="3"/>
      <c r="DAE1048394" s="3"/>
      <c r="DAF1048394" s="3"/>
      <c r="DAG1048394" s="3"/>
      <c r="DAH1048394" s="3"/>
      <c r="DAI1048394" s="3"/>
      <c r="DAJ1048394" s="3"/>
      <c r="DAK1048394" s="3"/>
      <c r="DAL1048394" s="3"/>
      <c r="DAM1048394" s="3"/>
      <c r="DAN1048394" s="3"/>
      <c r="DAO1048394" s="3"/>
      <c r="DAP1048394" s="3"/>
      <c r="DAQ1048394" s="3"/>
      <c r="DAR1048394" s="3"/>
      <c r="DAS1048394" s="3"/>
      <c r="DAT1048394" s="3"/>
      <c r="DAU1048394" s="3"/>
      <c r="DAV1048394" s="3"/>
      <c r="DAW1048394" s="3"/>
      <c r="DAX1048394" s="3"/>
      <c r="DAY1048394" s="3"/>
      <c r="DAZ1048394" s="3"/>
      <c r="DBA1048394" s="3"/>
      <c r="DBB1048394" s="3"/>
      <c r="DBC1048394" s="3"/>
      <c r="DBD1048394" s="3"/>
      <c r="DBE1048394" s="3"/>
      <c r="DBF1048394" s="3"/>
      <c r="DBG1048394" s="3"/>
      <c r="DBH1048394" s="3"/>
      <c r="DBI1048394" s="3"/>
      <c r="DBJ1048394" s="3"/>
      <c r="DBK1048394" s="3"/>
      <c r="DBL1048394" s="3"/>
      <c r="DBM1048394" s="3"/>
      <c r="DBN1048394" s="3"/>
      <c r="DBO1048394" s="3"/>
      <c r="DBP1048394" s="3"/>
      <c r="DBQ1048394" s="3"/>
      <c r="DBR1048394" s="3"/>
      <c r="DBS1048394" s="3"/>
      <c r="DBT1048394" s="3"/>
      <c r="DBU1048394" s="3"/>
      <c r="DBV1048394" s="3"/>
      <c r="DBW1048394" s="3"/>
      <c r="DBX1048394" s="3"/>
      <c r="DBY1048394" s="3"/>
      <c r="DBZ1048394" s="3"/>
      <c r="DCA1048394" s="3"/>
      <c r="DCB1048394" s="3"/>
      <c r="DCC1048394" s="3"/>
      <c r="DCD1048394" s="3"/>
      <c r="DCE1048394" s="3"/>
      <c r="DCF1048394" s="3"/>
      <c r="DCG1048394" s="3"/>
      <c r="DCH1048394" s="3"/>
      <c r="DCI1048394" s="3"/>
      <c r="DCJ1048394" s="3"/>
      <c r="DCK1048394" s="3"/>
      <c r="DCL1048394" s="3"/>
      <c r="DCM1048394" s="3"/>
      <c r="DCN1048394" s="3"/>
      <c r="DCO1048394" s="3"/>
      <c r="DCP1048394" s="3"/>
      <c r="DCQ1048394" s="3"/>
      <c r="DCR1048394" s="3"/>
      <c r="DCS1048394" s="3"/>
      <c r="DCT1048394" s="3"/>
      <c r="DCU1048394" s="3"/>
      <c r="DCV1048394" s="3"/>
      <c r="DCW1048394" s="3"/>
      <c r="DCX1048394" s="3"/>
      <c r="DCY1048394" s="3"/>
      <c r="DCZ1048394" s="3"/>
      <c r="DDA1048394" s="3"/>
      <c r="DDB1048394" s="3"/>
      <c r="DDC1048394" s="3"/>
      <c r="DDD1048394" s="3"/>
      <c r="DDE1048394" s="3"/>
      <c r="DDF1048394" s="3"/>
      <c r="DDG1048394" s="3"/>
      <c r="DDH1048394" s="3"/>
      <c r="DDI1048394" s="3"/>
      <c r="DDJ1048394" s="3"/>
      <c r="DDK1048394" s="3"/>
      <c r="DDL1048394" s="3"/>
      <c r="DDM1048394" s="3"/>
      <c r="DDN1048394" s="3"/>
      <c r="DDO1048394" s="3"/>
      <c r="DDP1048394" s="3"/>
      <c r="DDQ1048394" s="3"/>
      <c r="DDR1048394" s="3"/>
      <c r="DDS1048394" s="3"/>
      <c r="DDT1048394" s="3"/>
      <c r="DDU1048394" s="3"/>
      <c r="DDV1048394" s="3"/>
      <c r="DDW1048394" s="3"/>
      <c r="DDX1048394" s="3"/>
      <c r="DDY1048394" s="3"/>
      <c r="DDZ1048394" s="3"/>
      <c r="DEA1048394" s="3"/>
      <c r="DEB1048394" s="3"/>
      <c r="DEC1048394" s="3"/>
      <c r="DED1048394" s="3"/>
      <c r="DEE1048394" s="3"/>
      <c r="DEF1048394" s="3"/>
      <c r="DEG1048394" s="3"/>
      <c r="DEH1048394" s="3"/>
      <c r="DEI1048394" s="3"/>
      <c r="DEJ1048394" s="3"/>
      <c r="DEK1048394" s="3"/>
      <c r="DEL1048394" s="3"/>
      <c r="DEM1048394" s="3"/>
      <c r="DEN1048394" s="3"/>
      <c r="DEO1048394" s="3"/>
      <c r="DEP1048394" s="3"/>
      <c r="DEQ1048394" s="3"/>
      <c r="DER1048394" s="3"/>
      <c r="DES1048394" s="3"/>
      <c r="DET1048394" s="3"/>
      <c r="DEU1048394" s="3"/>
      <c r="DEV1048394" s="3"/>
      <c r="DEW1048394" s="3"/>
      <c r="DEX1048394" s="3"/>
      <c r="DEY1048394" s="3"/>
      <c r="DEZ1048394" s="3"/>
      <c r="DFA1048394" s="3"/>
      <c r="DFB1048394" s="3"/>
      <c r="DFC1048394" s="3"/>
      <c r="DFD1048394" s="3"/>
      <c r="DFE1048394" s="3"/>
      <c r="DFF1048394" s="3"/>
      <c r="DFG1048394" s="3"/>
      <c r="DFH1048394" s="3"/>
      <c r="DFI1048394" s="3"/>
      <c r="DFJ1048394" s="3"/>
      <c r="DFK1048394" s="3"/>
      <c r="DFL1048394" s="3"/>
      <c r="DFM1048394" s="3"/>
      <c r="DFN1048394" s="3"/>
      <c r="DFO1048394" s="3"/>
      <c r="DFP1048394" s="3"/>
      <c r="DFQ1048394" s="3"/>
      <c r="DFR1048394" s="3"/>
      <c r="DFS1048394" s="3"/>
      <c r="DFT1048394" s="3"/>
      <c r="DFU1048394" s="3"/>
      <c r="DFV1048394" s="3"/>
      <c r="DFW1048394" s="3"/>
      <c r="DFX1048394" s="3"/>
      <c r="DFY1048394" s="3"/>
      <c r="DFZ1048394" s="3"/>
      <c r="DGA1048394" s="3"/>
      <c r="DGB1048394" s="3"/>
      <c r="DGC1048394" s="3"/>
      <c r="DGD1048394" s="3"/>
      <c r="DGE1048394" s="3"/>
      <c r="DGF1048394" s="3"/>
      <c r="DGG1048394" s="3"/>
      <c r="DGH1048394" s="3"/>
      <c r="DGI1048394" s="3"/>
      <c r="DGJ1048394" s="3"/>
      <c r="DGK1048394" s="3"/>
      <c r="DGL1048394" s="3"/>
      <c r="DGM1048394" s="3"/>
      <c r="DGN1048394" s="3"/>
      <c r="DGO1048394" s="3"/>
      <c r="DGP1048394" s="3"/>
      <c r="DGQ1048394" s="3"/>
      <c r="DGR1048394" s="3"/>
      <c r="DGS1048394" s="3"/>
      <c r="DGT1048394" s="3"/>
      <c r="DGU1048394" s="3"/>
      <c r="DGV1048394" s="3"/>
      <c r="DGW1048394" s="3"/>
      <c r="DGX1048394" s="3"/>
      <c r="DGY1048394" s="3"/>
      <c r="DGZ1048394" s="3"/>
      <c r="DHA1048394" s="3"/>
      <c r="DHB1048394" s="3"/>
      <c r="DHC1048394" s="3"/>
      <c r="DHD1048394" s="3"/>
      <c r="DHE1048394" s="3"/>
      <c r="DHF1048394" s="3"/>
      <c r="DHG1048394" s="3"/>
      <c r="DHH1048394" s="3"/>
      <c r="DHI1048394" s="3"/>
      <c r="DHJ1048394" s="3"/>
      <c r="DHK1048394" s="3"/>
      <c r="DHL1048394" s="3"/>
      <c r="DHM1048394" s="3"/>
      <c r="DHN1048394" s="3"/>
      <c r="DHO1048394" s="3"/>
      <c r="DHP1048394" s="3"/>
      <c r="DHQ1048394" s="3"/>
      <c r="DHR1048394" s="3"/>
      <c r="DHS1048394" s="3"/>
      <c r="DHT1048394" s="3"/>
      <c r="DHU1048394" s="3"/>
      <c r="DHV1048394" s="3"/>
      <c r="DHW1048394" s="3"/>
      <c r="DHX1048394" s="3"/>
      <c r="DHY1048394" s="3"/>
      <c r="DHZ1048394" s="3"/>
      <c r="DIA1048394" s="3"/>
      <c r="DIB1048394" s="3"/>
      <c r="DIC1048394" s="3"/>
      <c r="DID1048394" s="3"/>
      <c r="DIE1048394" s="3"/>
      <c r="DIF1048394" s="3"/>
      <c r="DIG1048394" s="3"/>
      <c r="DIH1048394" s="3"/>
      <c r="DII1048394" s="3"/>
      <c r="DIJ1048394" s="3"/>
      <c r="DIK1048394" s="3"/>
      <c r="DIL1048394" s="3"/>
      <c r="DIM1048394" s="3"/>
      <c r="DIN1048394" s="3"/>
      <c r="DIO1048394" s="3"/>
      <c r="DIP1048394" s="3"/>
      <c r="DIQ1048394" s="3"/>
      <c r="DIR1048394" s="3"/>
      <c r="DIS1048394" s="3"/>
      <c r="DIT1048394" s="3"/>
      <c r="DIU1048394" s="3"/>
      <c r="DIV1048394" s="3"/>
      <c r="DIW1048394" s="3"/>
      <c r="DIX1048394" s="3"/>
      <c r="DIY1048394" s="3"/>
      <c r="DIZ1048394" s="3"/>
      <c r="DJA1048394" s="3"/>
      <c r="DJB1048394" s="3"/>
      <c r="DJC1048394" s="3"/>
      <c r="DJD1048394" s="3"/>
      <c r="DJE1048394" s="3"/>
      <c r="DJF1048394" s="3"/>
      <c r="DJG1048394" s="3"/>
      <c r="DJH1048394" s="3"/>
      <c r="DJI1048394" s="3"/>
      <c r="DJJ1048394" s="3"/>
      <c r="DJK1048394" s="3"/>
      <c r="DJL1048394" s="3"/>
      <c r="DJM1048394" s="3"/>
      <c r="DJN1048394" s="3"/>
      <c r="DJO1048394" s="3"/>
      <c r="DJP1048394" s="3"/>
      <c r="DJQ1048394" s="3"/>
      <c r="DJR1048394" s="3"/>
      <c r="DJS1048394" s="3"/>
      <c r="DJT1048394" s="3"/>
      <c r="DJU1048394" s="3"/>
      <c r="DJV1048394" s="3"/>
      <c r="DJW1048394" s="3"/>
      <c r="DJX1048394" s="3"/>
      <c r="DJY1048394" s="3"/>
      <c r="DJZ1048394" s="3"/>
      <c r="DKA1048394" s="3"/>
      <c r="DKB1048394" s="3"/>
      <c r="DKC1048394" s="3"/>
      <c r="DKD1048394" s="3"/>
      <c r="DKE1048394" s="3"/>
      <c r="DKF1048394" s="3"/>
      <c r="DKG1048394" s="3"/>
      <c r="DKH1048394" s="3"/>
      <c r="DKI1048394" s="3"/>
      <c r="DKJ1048394" s="3"/>
      <c r="DKK1048394" s="3"/>
      <c r="DKL1048394" s="3"/>
      <c r="DKM1048394" s="3"/>
      <c r="DKN1048394" s="3"/>
      <c r="DKO1048394" s="3"/>
      <c r="DKP1048394" s="3"/>
      <c r="DKQ1048394" s="3"/>
      <c r="DKR1048394" s="3"/>
      <c r="DKS1048394" s="3"/>
      <c r="DKT1048394" s="3"/>
      <c r="DKU1048394" s="3"/>
      <c r="DKV1048394" s="3"/>
      <c r="DKW1048394" s="3"/>
      <c r="DKX1048394" s="3"/>
      <c r="DKY1048394" s="3"/>
      <c r="DKZ1048394" s="3"/>
      <c r="DLA1048394" s="3"/>
      <c r="DLB1048394" s="3"/>
      <c r="DLC1048394" s="3"/>
      <c r="DLD1048394" s="3"/>
      <c r="DLE1048394" s="3"/>
      <c r="DLF1048394" s="3"/>
      <c r="DLG1048394" s="3"/>
      <c r="DLH1048394" s="3"/>
      <c r="DLI1048394" s="3"/>
      <c r="DLJ1048394" s="3"/>
      <c r="DLK1048394" s="3"/>
      <c r="DLL1048394" s="3"/>
      <c r="DLM1048394" s="3"/>
      <c r="DLN1048394" s="3"/>
      <c r="DLO1048394" s="3"/>
      <c r="DLP1048394" s="3"/>
      <c r="DLQ1048394" s="3"/>
      <c r="DLR1048394" s="3"/>
      <c r="DLS1048394" s="3"/>
      <c r="DLT1048394" s="3"/>
      <c r="DLU1048394" s="3"/>
      <c r="DLV1048394" s="3"/>
      <c r="DLW1048394" s="3"/>
      <c r="DLX1048394" s="3"/>
      <c r="DLY1048394" s="3"/>
      <c r="DLZ1048394" s="3"/>
      <c r="DMA1048394" s="3"/>
      <c r="DMB1048394" s="3"/>
      <c r="DMC1048394" s="3"/>
      <c r="DMD1048394" s="3"/>
      <c r="DME1048394" s="3"/>
      <c r="DMF1048394" s="3"/>
      <c r="DMG1048394" s="3"/>
      <c r="DMH1048394" s="3"/>
      <c r="DMI1048394" s="3"/>
      <c r="DMJ1048394" s="3"/>
      <c r="DMK1048394" s="3"/>
      <c r="DML1048394" s="3"/>
      <c r="DMM1048394" s="3"/>
      <c r="DMN1048394" s="3"/>
      <c r="DMO1048394" s="3"/>
      <c r="DMP1048394" s="3"/>
      <c r="DMQ1048394" s="3"/>
      <c r="DMR1048394" s="3"/>
      <c r="DMS1048394" s="3"/>
      <c r="DMT1048394" s="3"/>
      <c r="DMU1048394" s="3"/>
      <c r="DMV1048394" s="3"/>
      <c r="DMW1048394" s="3"/>
      <c r="DMX1048394" s="3"/>
      <c r="DMY1048394" s="3"/>
      <c r="DMZ1048394" s="3"/>
      <c r="DNA1048394" s="3"/>
      <c r="DNB1048394" s="3"/>
      <c r="DNC1048394" s="3"/>
      <c r="DND1048394" s="3"/>
      <c r="DNE1048394" s="3"/>
      <c r="DNF1048394" s="3"/>
      <c r="DNG1048394" s="3"/>
      <c r="DNH1048394" s="3"/>
      <c r="DNI1048394" s="3"/>
      <c r="DNJ1048394" s="3"/>
      <c r="DNK1048394" s="3"/>
      <c r="DNL1048394" s="3"/>
      <c r="DNM1048394" s="3"/>
      <c r="DNN1048394" s="3"/>
      <c r="DNO1048394" s="3"/>
      <c r="DNP1048394" s="3"/>
      <c r="DNQ1048394" s="3"/>
      <c r="DNR1048394" s="3"/>
      <c r="DNS1048394" s="3"/>
      <c r="DNT1048394" s="3"/>
      <c r="DNU1048394" s="3"/>
      <c r="DNV1048394" s="3"/>
      <c r="DNW1048394" s="3"/>
      <c r="DNX1048394" s="3"/>
      <c r="DNY1048394" s="3"/>
      <c r="DNZ1048394" s="3"/>
      <c r="DOA1048394" s="3"/>
      <c r="DOB1048394" s="3"/>
      <c r="DOC1048394" s="3"/>
      <c r="DOD1048394" s="3"/>
      <c r="DOE1048394" s="3"/>
      <c r="DOF1048394" s="3"/>
      <c r="DOG1048394" s="3"/>
      <c r="DOH1048394" s="3"/>
      <c r="DOI1048394" s="3"/>
      <c r="DOJ1048394" s="3"/>
      <c r="DOK1048394" s="3"/>
      <c r="DOL1048394" s="3"/>
      <c r="DOM1048394" s="3"/>
      <c r="DON1048394" s="3"/>
      <c r="DOO1048394" s="3"/>
      <c r="DOP1048394" s="3"/>
      <c r="DOQ1048394" s="3"/>
      <c r="DOR1048394" s="3"/>
      <c r="DOS1048394" s="3"/>
      <c r="DOT1048394" s="3"/>
      <c r="DOU1048394" s="3"/>
      <c r="DOV1048394" s="3"/>
      <c r="DOW1048394" s="3"/>
      <c r="DOX1048394" s="3"/>
      <c r="DOY1048394" s="3"/>
      <c r="DOZ1048394" s="3"/>
      <c r="DPA1048394" s="3"/>
      <c r="DPB1048394" s="3"/>
      <c r="DPC1048394" s="3"/>
      <c r="DPD1048394" s="3"/>
      <c r="DPE1048394" s="3"/>
      <c r="DPF1048394" s="3"/>
      <c r="DPG1048394" s="3"/>
      <c r="DPH1048394" s="3"/>
      <c r="DPI1048394" s="3"/>
      <c r="DPJ1048394" s="3"/>
      <c r="DPK1048394" s="3"/>
      <c r="DPL1048394" s="3"/>
      <c r="DPM1048394" s="3"/>
      <c r="DPN1048394" s="3"/>
      <c r="DPO1048394" s="3"/>
      <c r="DPP1048394" s="3"/>
      <c r="DPQ1048394" s="3"/>
      <c r="DPR1048394" s="3"/>
      <c r="DPS1048394" s="3"/>
      <c r="DPT1048394" s="3"/>
      <c r="DPU1048394" s="3"/>
      <c r="DPV1048394" s="3"/>
      <c r="DPW1048394" s="3"/>
      <c r="DPX1048394" s="3"/>
      <c r="DPY1048394" s="3"/>
      <c r="DPZ1048394" s="3"/>
      <c r="DQA1048394" s="3"/>
      <c r="DQB1048394" s="3"/>
      <c r="DQC1048394" s="3"/>
      <c r="DQD1048394" s="3"/>
      <c r="DQE1048394" s="3"/>
      <c r="DQF1048394" s="3"/>
      <c r="DQG1048394" s="3"/>
      <c r="DQH1048394" s="3"/>
      <c r="DQI1048394" s="3"/>
      <c r="DQJ1048394" s="3"/>
      <c r="DQK1048394" s="3"/>
      <c r="DQL1048394" s="3"/>
      <c r="DQM1048394" s="3"/>
      <c r="DQN1048394" s="3"/>
      <c r="DQO1048394" s="3"/>
      <c r="DQP1048394" s="3"/>
      <c r="DQQ1048394" s="3"/>
      <c r="DQR1048394" s="3"/>
      <c r="DQS1048394" s="3"/>
      <c r="DQT1048394" s="3"/>
      <c r="DQU1048394" s="3"/>
      <c r="DQV1048394" s="3"/>
      <c r="DQW1048394" s="3"/>
      <c r="DQX1048394" s="3"/>
      <c r="DQY1048394" s="3"/>
      <c r="DQZ1048394" s="3"/>
      <c r="DRA1048394" s="3"/>
      <c r="DRB1048394" s="3"/>
      <c r="DRC1048394" s="3"/>
      <c r="DRD1048394" s="3"/>
      <c r="DRE1048394" s="3"/>
      <c r="DRF1048394" s="3"/>
      <c r="DRG1048394" s="3"/>
      <c r="DRH1048394" s="3"/>
      <c r="DRI1048394" s="3"/>
      <c r="DRJ1048394" s="3"/>
      <c r="DRK1048394" s="3"/>
      <c r="DRL1048394" s="3"/>
      <c r="DRM1048394" s="3"/>
      <c r="DRN1048394" s="3"/>
      <c r="DRO1048394" s="3"/>
      <c r="DRP1048394" s="3"/>
      <c r="DRQ1048394" s="3"/>
      <c r="DRR1048394" s="3"/>
      <c r="DRS1048394" s="3"/>
      <c r="DRT1048394" s="3"/>
      <c r="DRU1048394" s="3"/>
      <c r="DRV1048394" s="3"/>
      <c r="DRW1048394" s="3"/>
      <c r="DRX1048394" s="3"/>
      <c r="DRY1048394" s="3"/>
      <c r="DRZ1048394" s="3"/>
      <c r="DSA1048394" s="3"/>
      <c r="DSB1048394" s="3"/>
      <c r="DSC1048394" s="3"/>
      <c r="DSD1048394" s="3"/>
      <c r="DSE1048394" s="3"/>
      <c r="DSF1048394" s="3"/>
      <c r="DSG1048394" s="3"/>
      <c r="DSH1048394" s="3"/>
      <c r="DSI1048394" s="3"/>
      <c r="DSJ1048394" s="3"/>
      <c r="DSK1048394" s="3"/>
      <c r="DSL1048394" s="3"/>
      <c r="DSM1048394" s="3"/>
      <c r="DSN1048394" s="3"/>
      <c r="DSO1048394" s="3"/>
      <c r="DSP1048394" s="3"/>
      <c r="DSQ1048394" s="3"/>
      <c r="DSR1048394" s="3"/>
      <c r="DSS1048394" s="3"/>
      <c r="DST1048394" s="3"/>
      <c r="DSU1048394" s="3"/>
      <c r="DSV1048394" s="3"/>
      <c r="DSW1048394" s="3"/>
      <c r="DSX1048394" s="3"/>
      <c r="DSY1048394" s="3"/>
      <c r="DSZ1048394" s="3"/>
      <c r="DTA1048394" s="3"/>
      <c r="DTB1048394" s="3"/>
      <c r="DTC1048394" s="3"/>
      <c r="DTD1048394" s="3"/>
      <c r="DTE1048394" s="3"/>
      <c r="DTF1048394" s="3"/>
      <c r="DTG1048394" s="3"/>
      <c r="DTH1048394" s="3"/>
      <c r="DTI1048394" s="3"/>
      <c r="DTJ1048394" s="3"/>
      <c r="DTK1048394" s="3"/>
      <c r="DTL1048394" s="3"/>
      <c r="DTM1048394" s="3"/>
      <c r="DTN1048394" s="3"/>
      <c r="DTO1048394" s="3"/>
      <c r="DTP1048394" s="3"/>
      <c r="DTQ1048394" s="3"/>
      <c r="DTR1048394" s="3"/>
      <c r="DTS1048394" s="3"/>
      <c r="DTT1048394" s="3"/>
      <c r="DTU1048394" s="3"/>
      <c r="DTV1048394" s="3"/>
      <c r="DTW1048394" s="3"/>
      <c r="DTX1048394" s="3"/>
      <c r="DTY1048394" s="3"/>
      <c r="DTZ1048394" s="3"/>
      <c r="DUA1048394" s="3"/>
      <c r="DUB1048394" s="3"/>
      <c r="DUC1048394" s="3"/>
      <c r="DUD1048394" s="3"/>
      <c r="DUE1048394" s="3"/>
      <c r="DUF1048394" s="3"/>
      <c r="DUG1048394" s="3"/>
      <c r="DUH1048394" s="3"/>
      <c r="DUI1048394" s="3"/>
      <c r="DUJ1048394" s="3"/>
      <c r="DUK1048394" s="3"/>
      <c r="DUL1048394" s="3"/>
      <c r="DUM1048394" s="3"/>
      <c r="DUN1048394" s="3"/>
      <c r="DUO1048394" s="3"/>
      <c r="DUP1048394" s="3"/>
      <c r="DUQ1048394" s="3"/>
      <c r="DUR1048394" s="3"/>
      <c r="DUS1048394" s="3"/>
      <c r="DUT1048394" s="3"/>
      <c r="DUU1048394" s="3"/>
      <c r="DUV1048394" s="3"/>
      <c r="DUW1048394" s="3"/>
      <c r="DUX1048394" s="3"/>
      <c r="DUY1048394" s="3"/>
      <c r="DUZ1048394" s="3"/>
      <c r="DVA1048394" s="3"/>
      <c r="DVB1048394" s="3"/>
      <c r="DVC1048394" s="3"/>
      <c r="DVD1048394" s="3"/>
      <c r="DVE1048394" s="3"/>
      <c r="DVF1048394" s="3"/>
      <c r="DVG1048394" s="3"/>
      <c r="DVH1048394" s="3"/>
      <c r="DVI1048394" s="3"/>
      <c r="DVJ1048394" s="3"/>
      <c r="DVK1048394" s="3"/>
      <c r="DVL1048394" s="3"/>
      <c r="DVM1048394" s="3"/>
      <c r="DVN1048394" s="3"/>
      <c r="DVO1048394" s="3"/>
      <c r="DVP1048394" s="3"/>
      <c r="DVQ1048394" s="3"/>
      <c r="DVR1048394" s="3"/>
      <c r="DVS1048394" s="3"/>
      <c r="DVT1048394" s="3"/>
      <c r="DVU1048394" s="3"/>
      <c r="DVV1048394" s="3"/>
      <c r="DVW1048394" s="3"/>
      <c r="DVX1048394" s="3"/>
      <c r="DVY1048394" s="3"/>
      <c r="DVZ1048394" s="3"/>
      <c r="DWA1048394" s="3"/>
      <c r="DWB1048394" s="3"/>
      <c r="DWC1048394" s="3"/>
      <c r="DWD1048394" s="3"/>
      <c r="DWE1048394" s="3"/>
      <c r="DWF1048394" s="3"/>
      <c r="DWG1048394" s="3"/>
      <c r="DWH1048394" s="3"/>
      <c r="DWI1048394" s="3"/>
      <c r="DWJ1048394" s="3"/>
      <c r="DWK1048394" s="3"/>
      <c r="DWL1048394" s="3"/>
      <c r="DWM1048394" s="3"/>
      <c r="DWN1048394" s="3"/>
      <c r="DWO1048394" s="3"/>
      <c r="DWP1048394" s="3"/>
      <c r="DWQ1048394" s="3"/>
      <c r="DWR1048394" s="3"/>
      <c r="DWS1048394" s="3"/>
      <c r="DWT1048394" s="3"/>
      <c r="DWU1048394" s="3"/>
      <c r="DWV1048394" s="3"/>
      <c r="DWW1048394" s="3"/>
      <c r="DWX1048394" s="3"/>
      <c r="DWY1048394" s="3"/>
      <c r="DWZ1048394" s="3"/>
      <c r="DXA1048394" s="3"/>
      <c r="DXB1048394" s="3"/>
      <c r="DXC1048394" s="3"/>
      <c r="DXD1048394" s="3"/>
      <c r="DXE1048394" s="3"/>
      <c r="DXF1048394" s="3"/>
      <c r="DXG1048394" s="3"/>
      <c r="DXH1048394" s="3"/>
      <c r="DXI1048394" s="3"/>
      <c r="DXJ1048394" s="3"/>
      <c r="DXK1048394" s="3"/>
      <c r="DXL1048394" s="3"/>
      <c r="DXM1048394" s="3"/>
      <c r="DXN1048394" s="3"/>
      <c r="DXO1048394" s="3"/>
      <c r="DXP1048394" s="3"/>
      <c r="DXQ1048394" s="3"/>
      <c r="DXR1048394" s="3"/>
      <c r="DXS1048394" s="3"/>
      <c r="DXT1048394" s="3"/>
      <c r="DXU1048394" s="3"/>
      <c r="DXV1048394" s="3"/>
      <c r="DXW1048394" s="3"/>
      <c r="DXX1048394" s="3"/>
      <c r="DXY1048394" s="3"/>
      <c r="DXZ1048394" s="3"/>
      <c r="DYA1048394" s="3"/>
      <c r="DYB1048394" s="3"/>
      <c r="DYC1048394" s="3"/>
      <c r="DYD1048394" s="3"/>
      <c r="DYE1048394" s="3"/>
      <c r="DYF1048394" s="3"/>
      <c r="DYG1048394" s="3"/>
      <c r="DYH1048394" s="3"/>
      <c r="DYI1048394" s="3"/>
      <c r="DYJ1048394" s="3"/>
      <c r="DYK1048394" s="3"/>
      <c r="DYL1048394" s="3"/>
      <c r="DYM1048394" s="3"/>
      <c r="DYN1048394" s="3"/>
      <c r="DYO1048394" s="3"/>
      <c r="DYP1048394" s="3"/>
      <c r="DYQ1048394" s="3"/>
      <c r="DYR1048394" s="3"/>
      <c r="DYS1048394" s="3"/>
      <c r="DYT1048394" s="3"/>
      <c r="DYU1048394" s="3"/>
      <c r="DYV1048394" s="3"/>
      <c r="DYW1048394" s="3"/>
      <c r="DYX1048394" s="3"/>
      <c r="DYY1048394" s="3"/>
      <c r="DYZ1048394" s="3"/>
      <c r="DZA1048394" s="3"/>
      <c r="DZB1048394" s="3"/>
      <c r="DZC1048394" s="3"/>
      <c r="DZD1048394" s="3"/>
      <c r="DZE1048394" s="3"/>
      <c r="DZF1048394" s="3"/>
      <c r="DZG1048394" s="3"/>
      <c r="DZH1048394" s="3"/>
      <c r="DZI1048394" s="3"/>
      <c r="DZJ1048394" s="3"/>
      <c r="DZK1048394" s="3"/>
      <c r="DZL1048394" s="3"/>
      <c r="DZM1048394" s="3"/>
      <c r="DZN1048394" s="3"/>
      <c r="DZO1048394" s="3"/>
      <c r="DZP1048394" s="3"/>
      <c r="DZQ1048394" s="3"/>
      <c r="DZR1048394" s="3"/>
      <c r="DZS1048394" s="3"/>
      <c r="DZT1048394" s="3"/>
      <c r="DZU1048394" s="3"/>
      <c r="DZV1048394" s="3"/>
      <c r="DZW1048394" s="3"/>
      <c r="DZX1048394" s="3"/>
      <c r="DZY1048394" s="3"/>
      <c r="DZZ1048394" s="3"/>
      <c r="EAA1048394" s="3"/>
      <c r="EAB1048394" s="3"/>
      <c r="EAC1048394" s="3"/>
      <c r="EAD1048394" s="3"/>
      <c r="EAE1048394" s="3"/>
      <c r="EAF1048394" s="3"/>
      <c r="EAG1048394" s="3"/>
      <c r="EAH1048394" s="3"/>
      <c r="EAI1048394" s="3"/>
      <c r="EAJ1048394" s="3"/>
      <c r="EAK1048394" s="3"/>
      <c r="EAL1048394" s="3"/>
      <c r="EAM1048394" s="3"/>
      <c r="EAN1048394" s="3"/>
      <c r="EAO1048394" s="3"/>
      <c r="EAP1048394" s="3"/>
      <c r="EAQ1048394" s="3"/>
      <c r="EAR1048394" s="3"/>
      <c r="EAS1048394" s="3"/>
      <c r="EAT1048394" s="3"/>
      <c r="EAU1048394" s="3"/>
      <c r="EAV1048394" s="3"/>
      <c r="EAW1048394" s="3"/>
      <c r="EAX1048394" s="3"/>
      <c r="EAY1048394" s="3"/>
      <c r="EAZ1048394" s="3"/>
      <c r="EBA1048394" s="3"/>
      <c r="EBB1048394" s="3"/>
      <c r="EBC1048394" s="3"/>
      <c r="EBD1048394" s="3"/>
      <c r="EBE1048394" s="3"/>
      <c r="EBF1048394" s="3"/>
      <c r="EBG1048394" s="3"/>
      <c r="EBH1048394" s="3"/>
      <c r="EBI1048394" s="3"/>
      <c r="EBJ1048394" s="3"/>
      <c r="EBK1048394" s="3"/>
      <c r="EBL1048394" s="3"/>
      <c r="EBM1048394" s="3"/>
      <c r="EBN1048394" s="3"/>
      <c r="EBO1048394" s="3"/>
      <c r="EBP1048394" s="3"/>
      <c r="EBQ1048394" s="3"/>
      <c r="EBR1048394" s="3"/>
      <c r="EBS1048394" s="3"/>
      <c r="EBT1048394" s="3"/>
      <c r="EBU1048394" s="3"/>
      <c r="EBV1048394" s="3"/>
      <c r="EBW1048394" s="3"/>
      <c r="EBX1048394" s="3"/>
      <c r="EBY1048394" s="3"/>
      <c r="EBZ1048394" s="3"/>
      <c r="ECA1048394" s="3"/>
      <c r="ECB1048394" s="3"/>
      <c r="ECC1048394" s="3"/>
      <c r="ECD1048394" s="3"/>
      <c r="ECE1048394" s="3"/>
      <c r="ECF1048394" s="3"/>
      <c r="ECG1048394" s="3"/>
      <c r="ECH1048394" s="3"/>
      <c r="ECI1048394" s="3"/>
      <c r="ECJ1048394" s="3"/>
      <c r="ECK1048394" s="3"/>
      <c r="ECL1048394" s="3"/>
      <c r="ECM1048394" s="3"/>
      <c r="ECN1048394" s="3"/>
      <c r="ECO1048394" s="3"/>
      <c r="ECP1048394" s="3"/>
      <c r="ECQ1048394" s="3"/>
      <c r="ECR1048394" s="3"/>
      <c r="ECS1048394" s="3"/>
      <c r="ECT1048394" s="3"/>
      <c r="ECU1048394" s="3"/>
      <c r="ECV1048394" s="3"/>
      <c r="ECW1048394" s="3"/>
      <c r="ECX1048394" s="3"/>
      <c r="ECY1048394" s="3"/>
      <c r="ECZ1048394" s="3"/>
      <c r="EDA1048394" s="3"/>
      <c r="EDB1048394" s="3"/>
      <c r="EDC1048394" s="3"/>
      <c r="EDD1048394" s="3"/>
      <c r="EDE1048394" s="3"/>
      <c r="EDF1048394" s="3"/>
      <c r="EDG1048394" s="3"/>
      <c r="EDH1048394" s="3"/>
      <c r="EDI1048394" s="3"/>
      <c r="EDJ1048394" s="3"/>
      <c r="EDK1048394" s="3"/>
      <c r="EDL1048394" s="3"/>
      <c r="EDM1048394" s="3"/>
      <c r="EDN1048394" s="3"/>
      <c r="EDO1048394" s="3"/>
      <c r="EDP1048394" s="3"/>
      <c r="EDQ1048394" s="3"/>
      <c r="EDR1048394" s="3"/>
      <c r="EDS1048394" s="3"/>
      <c r="EDT1048394" s="3"/>
      <c r="EDU1048394" s="3"/>
      <c r="EDV1048394" s="3"/>
      <c r="EDW1048394" s="3"/>
      <c r="EDX1048394" s="3"/>
      <c r="EDY1048394" s="3"/>
      <c r="EDZ1048394" s="3"/>
      <c r="EEA1048394" s="3"/>
      <c r="EEB1048394" s="3"/>
      <c r="EEC1048394" s="3"/>
      <c r="EED1048394" s="3"/>
      <c r="EEE1048394" s="3"/>
      <c r="EEF1048394" s="3"/>
      <c r="EEG1048394" s="3"/>
      <c r="EEH1048394" s="3"/>
      <c r="EEI1048394" s="3"/>
      <c r="EEJ1048394" s="3"/>
      <c r="EEK1048394" s="3"/>
      <c r="EEL1048394" s="3"/>
      <c r="EEM1048394" s="3"/>
      <c r="EEN1048394" s="3"/>
      <c r="EEO1048394" s="3"/>
      <c r="EEP1048394" s="3"/>
      <c r="EEQ1048394" s="3"/>
      <c r="EER1048394" s="3"/>
      <c r="EES1048394" s="3"/>
      <c r="EET1048394" s="3"/>
      <c r="EEU1048394" s="3"/>
      <c r="EEV1048394" s="3"/>
      <c r="EEW1048394" s="3"/>
      <c r="EEX1048394" s="3"/>
      <c r="EEY1048394" s="3"/>
      <c r="EEZ1048394" s="3"/>
      <c r="EFA1048394" s="3"/>
      <c r="EFB1048394" s="3"/>
      <c r="EFC1048394" s="3"/>
      <c r="EFD1048394" s="3"/>
      <c r="EFE1048394" s="3"/>
      <c r="EFF1048394" s="3"/>
      <c r="EFG1048394" s="3"/>
      <c r="EFH1048394" s="3"/>
      <c r="EFI1048394" s="3"/>
      <c r="EFJ1048394" s="3"/>
      <c r="EFK1048394" s="3"/>
      <c r="EFL1048394" s="3"/>
      <c r="EFM1048394" s="3"/>
      <c r="EFN1048394" s="3"/>
      <c r="EFO1048394" s="3"/>
      <c r="EFP1048394" s="3"/>
      <c r="EFQ1048394" s="3"/>
      <c r="EFR1048394" s="3"/>
      <c r="EFS1048394" s="3"/>
      <c r="EFT1048394" s="3"/>
      <c r="EFU1048394" s="3"/>
      <c r="EFV1048394" s="3"/>
      <c r="EFW1048394" s="3"/>
      <c r="EFX1048394" s="3"/>
      <c r="EFY1048394" s="3"/>
      <c r="EFZ1048394" s="3"/>
      <c r="EGA1048394" s="3"/>
      <c r="EGB1048394" s="3"/>
      <c r="EGC1048394" s="3"/>
      <c r="EGD1048394" s="3"/>
      <c r="EGE1048394" s="3"/>
      <c r="EGF1048394" s="3"/>
      <c r="EGG1048394" s="3"/>
      <c r="EGH1048394" s="3"/>
      <c r="EGI1048394" s="3"/>
      <c r="EGJ1048394" s="3"/>
      <c r="EGK1048394" s="3"/>
      <c r="EGL1048394" s="3"/>
      <c r="EGM1048394" s="3"/>
      <c r="EGN1048394" s="3"/>
      <c r="EGO1048394" s="3"/>
      <c r="EGP1048394" s="3"/>
      <c r="EGQ1048394" s="3"/>
      <c r="EGR1048394" s="3"/>
      <c r="EGS1048394" s="3"/>
      <c r="EGT1048394" s="3"/>
      <c r="EGU1048394" s="3"/>
      <c r="EGV1048394" s="3"/>
      <c r="EGW1048394" s="3"/>
      <c r="EGX1048394" s="3"/>
      <c r="EGY1048394" s="3"/>
      <c r="EGZ1048394" s="3"/>
      <c r="EHA1048394" s="3"/>
      <c r="EHB1048394" s="3"/>
      <c r="EHC1048394" s="3"/>
      <c r="EHD1048394" s="3"/>
      <c r="EHE1048394" s="3"/>
      <c r="EHF1048394" s="3"/>
      <c r="EHG1048394" s="3"/>
      <c r="EHH1048394" s="3"/>
      <c r="EHI1048394" s="3"/>
      <c r="EHJ1048394" s="3"/>
      <c r="EHK1048394" s="3"/>
      <c r="EHL1048394" s="3"/>
      <c r="EHM1048394" s="3"/>
      <c r="EHN1048394" s="3"/>
      <c r="EHO1048394" s="3"/>
      <c r="EHP1048394" s="3"/>
      <c r="EHQ1048394" s="3"/>
      <c r="EHR1048394" s="3"/>
      <c r="EHS1048394" s="3"/>
      <c r="EHT1048394" s="3"/>
      <c r="EHU1048394" s="3"/>
      <c r="EHV1048394" s="3"/>
      <c r="EHW1048394" s="3"/>
      <c r="EHX1048394" s="3"/>
      <c r="EHY1048394" s="3"/>
      <c r="EHZ1048394" s="3"/>
      <c r="EIA1048394" s="3"/>
      <c r="EIB1048394" s="3"/>
      <c r="EIC1048394" s="3"/>
      <c r="EID1048394" s="3"/>
      <c r="EIE1048394" s="3"/>
      <c r="EIF1048394" s="3"/>
      <c r="EIG1048394" s="3"/>
      <c r="EIH1048394" s="3"/>
      <c r="EII1048394" s="3"/>
      <c r="EIJ1048394" s="3"/>
      <c r="EIK1048394" s="3"/>
      <c r="EIL1048394" s="3"/>
      <c r="EIM1048394" s="3"/>
      <c r="EIN1048394" s="3"/>
      <c r="EIO1048394" s="3"/>
      <c r="EIP1048394" s="3"/>
      <c r="EIQ1048394" s="3"/>
      <c r="EIR1048394" s="3"/>
      <c r="EIS1048394" s="3"/>
      <c r="EIT1048394" s="3"/>
      <c r="EIU1048394" s="3"/>
      <c r="EIV1048394" s="3"/>
      <c r="EIW1048394" s="3"/>
      <c r="EIX1048394" s="3"/>
      <c r="EIY1048394" s="3"/>
      <c r="EIZ1048394" s="3"/>
      <c r="EJA1048394" s="3"/>
      <c r="EJB1048394" s="3"/>
      <c r="EJC1048394" s="3"/>
      <c r="EJD1048394" s="3"/>
      <c r="EJE1048394" s="3"/>
      <c r="EJF1048394" s="3"/>
      <c r="EJG1048394" s="3"/>
      <c r="EJH1048394" s="3"/>
      <c r="EJI1048394" s="3"/>
      <c r="EJJ1048394" s="3"/>
      <c r="EJK1048394" s="3"/>
      <c r="EJL1048394" s="3"/>
      <c r="EJM1048394" s="3"/>
      <c r="EJN1048394" s="3"/>
      <c r="EJO1048394" s="3"/>
      <c r="EJP1048394" s="3"/>
      <c r="EJQ1048394" s="3"/>
      <c r="EJR1048394" s="3"/>
      <c r="EJS1048394" s="3"/>
      <c r="EJT1048394" s="3"/>
      <c r="EJU1048394" s="3"/>
      <c r="EJV1048394" s="3"/>
      <c r="EJW1048394" s="3"/>
      <c r="EJX1048394" s="3"/>
      <c r="EJY1048394" s="3"/>
      <c r="EJZ1048394" s="3"/>
      <c r="EKA1048394" s="3"/>
      <c r="EKB1048394" s="3"/>
      <c r="EKC1048394" s="3"/>
      <c r="EKD1048394" s="3"/>
      <c r="EKE1048394" s="3"/>
      <c r="EKF1048394" s="3"/>
      <c r="EKG1048394" s="3"/>
      <c r="EKH1048394" s="3"/>
      <c r="EKI1048394" s="3"/>
      <c r="EKJ1048394" s="3"/>
      <c r="EKK1048394" s="3"/>
      <c r="EKL1048394" s="3"/>
      <c r="EKM1048394" s="3"/>
      <c r="EKN1048394" s="3"/>
      <c r="EKO1048394" s="3"/>
      <c r="EKP1048394" s="3"/>
      <c r="EKQ1048394" s="3"/>
      <c r="EKR1048394" s="3"/>
      <c r="EKS1048394" s="3"/>
      <c r="EKT1048394" s="3"/>
      <c r="EKU1048394" s="3"/>
      <c r="EKV1048394" s="3"/>
      <c r="EKW1048394" s="3"/>
      <c r="EKX1048394" s="3"/>
      <c r="EKY1048394" s="3"/>
      <c r="EKZ1048394" s="3"/>
      <c r="ELA1048394" s="3"/>
      <c r="ELB1048394" s="3"/>
      <c r="ELC1048394" s="3"/>
      <c r="ELD1048394" s="3"/>
      <c r="ELE1048394" s="3"/>
      <c r="ELF1048394" s="3"/>
      <c r="ELG1048394" s="3"/>
      <c r="ELH1048394" s="3"/>
      <c r="ELI1048394" s="3"/>
      <c r="ELJ1048394" s="3"/>
      <c r="ELK1048394" s="3"/>
      <c r="ELL1048394" s="3"/>
      <c r="ELM1048394" s="3"/>
      <c r="ELN1048394" s="3"/>
      <c r="ELO1048394" s="3"/>
      <c r="ELP1048394" s="3"/>
      <c r="ELQ1048394" s="3"/>
      <c r="ELR1048394" s="3"/>
      <c r="ELS1048394" s="3"/>
      <c r="ELT1048394" s="3"/>
      <c r="ELU1048394" s="3"/>
      <c r="ELV1048394" s="3"/>
      <c r="ELW1048394" s="3"/>
      <c r="ELX1048394" s="3"/>
      <c r="ELY1048394" s="3"/>
      <c r="ELZ1048394" s="3"/>
      <c r="EMA1048394" s="3"/>
      <c r="EMB1048394" s="3"/>
      <c r="EMC1048394" s="3"/>
      <c r="EMD1048394" s="3"/>
      <c r="EME1048394" s="3"/>
      <c r="EMF1048394" s="3"/>
      <c r="EMG1048394" s="3"/>
      <c r="EMH1048394" s="3"/>
      <c r="EMI1048394" s="3"/>
      <c r="EMJ1048394" s="3"/>
      <c r="EMK1048394" s="3"/>
      <c r="EML1048394" s="3"/>
      <c r="EMM1048394" s="3"/>
      <c r="EMN1048394" s="3"/>
      <c r="EMO1048394" s="3"/>
      <c r="EMP1048394" s="3"/>
      <c r="EMQ1048394" s="3"/>
      <c r="EMR1048394" s="3"/>
      <c r="EMS1048394" s="3"/>
      <c r="EMT1048394" s="3"/>
      <c r="EMU1048394" s="3"/>
      <c r="EMV1048394" s="3"/>
      <c r="EMW1048394" s="3"/>
      <c r="EMX1048394" s="3"/>
      <c r="EMY1048394" s="3"/>
      <c r="EMZ1048394" s="3"/>
      <c r="ENA1048394" s="3"/>
      <c r="ENB1048394" s="3"/>
      <c r="ENC1048394" s="3"/>
      <c r="END1048394" s="3"/>
      <c r="ENE1048394" s="3"/>
      <c r="ENF1048394" s="3"/>
      <c r="ENG1048394" s="3"/>
      <c r="ENH1048394" s="3"/>
      <c r="ENI1048394" s="3"/>
      <c r="ENJ1048394" s="3"/>
      <c r="ENK1048394" s="3"/>
      <c r="ENL1048394" s="3"/>
      <c r="ENM1048394" s="3"/>
      <c r="ENN1048394" s="3"/>
      <c r="ENO1048394" s="3"/>
      <c r="ENP1048394" s="3"/>
      <c r="ENQ1048394" s="3"/>
      <c r="ENR1048394" s="3"/>
      <c r="ENS1048394" s="3"/>
      <c r="ENT1048394" s="3"/>
      <c r="ENU1048394" s="3"/>
      <c r="ENV1048394" s="3"/>
      <c r="ENW1048394" s="3"/>
      <c r="ENX1048394" s="3"/>
      <c r="ENY1048394" s="3"/>
      <c r="ENZ1048394" s="3"/>
      <c r="EOA1048394" s="3"/>
      <c r="EOB1048394" s="3"/>
      <c r="EOC1048394" s="3"/>
      <c r="EOD1048394" s="3"/>
      <c r="EOE1048394" s="3"/>
      <c r="EOF1048394" s="3"/>
      <c r="EOG1048394" s="3"/>
      <c r="EOH1048394" s="3"/>
      <c r="EOI1048394" s="3"/>
      <c r="EOJ1048394" s="3"/>
      <c r="EOK1048394" s="3"/>
      <c r="EOL1048394" s="3"/>
      <c r="EOM1048394" s="3"/>
      <c r="EON1048394" s="3"/>
      <c r="EOO1048394" s="3"/>
      <c r="EOP1048394" s="3"/>
      <c r="EOQ1048394" s="3"/>
      <c r="EOR1048394" s="3"/>
      <c r="EOS1048394" s="3"/>
      <c r="EOT1048394" s="3"/>
      <c r="EOU1048394" s="3"/>
      <c r="EOV1048394" s="3"/>
      <c r="EOW1048394" s="3"/>
      <c r="EOX1048394" s="3"/>
      <c r="EOY1048394" s="3"/>
      <c r="EOZ1048394" s="3"/>
      <c r="EPA1048394" s="3"/>
      <c r="EPB1048394" s="3"/>
      <c r="EPC1048394" s="3"/>
      <c r="EPD1048394" s="3"/>
      <c r="EPE1048394" s="3"/>
      <c r="EPF1048394" s="3"/>
      <c r="EPG1048394" s="3"/>
      <c r="EPH1048394" s="3"/>
      <c r="EPI1048394" s="3"/>
      <c r="EPJ1048394" s="3"/>
      <c r="EPK1048394" s="3"/>
      <c r="EPL1048394" s="3"/>
      <c r="EPM1048394" s="3"/>
      <c r="EPN1048394" s="3"/>
      <c r="EPO1048394" s="3"/>
      <c r="EPP1048394" s="3"/>
      <c r="EPQ1048394" s="3"/>
      <c r="EPR1048394" s="3"/>
      <c r="EPS1048394" s="3"/>
      <c r="EPT1048394" s="3"/>
      <c r="EPU1048394" s="3"/>
      <c r="EPV1048394" s="3"/>
      <c r="EPW1048394" s="3"/>
      <c r="EPX1048394" s="3"/>
      <c r="EPY1048394" s="3"/>
      <c r="EPZ1048394" s="3"/>
      <c r="EQA1048394" s="3"/>
      <c r="EQB1048394" s="3"/>
      <c r="EQC1048394" s="3"/>
      <c r="EQD1048394" s="3"/>
      <c r="EQE1048394" s="3"/>
      <c r="EQF1048394" s="3"/>
      <c r="EQG1048394" s="3"/>
      <c r="EQH1048394" s="3"/>
      <c r="EQI1048394" s="3"/>
      <c r="EQJ1048394" s="3"/>
      <c r="EQK1048394" s="3"/>
      <c r="EQL1048394" s="3"/>
      <c r="EQM1048394" s="3"/>
      <c r="EQN1048394" s="3"/>
      <c r="EQO1048394" s="3"/>
      <c r="EQP1048394" s="3"/>
      <c r="EQQ1048394" s="3"/>
      <c r="EQR1048394" s="3"/>
      <c r="EQS1048394" s="3"/>
      <c r="EQT1048394" s="3"/>
      <c r="EQU1048394" s="3"/>
      <c r="EQV1048394" s="3"/>
      <c r="EQW1048394" s="3"/>
      <c r="EQX1048394" s="3"/>
      <c r="EQY1048394" s="3"/>
      <c r="EQZ1048394" s="3"/>
      <c r="ERA1048394" s="3"/>
      <c r="ERB1048394" s="3"/>
      <c r="ERC1048394" s="3"/>
      <c r="ERD1048394" s="3"/>
      <c r="ERE1048394" s="3"/>
      <c r="ERF1048394" s="3"/>
      <c r="ERG1048394" s="3"/>
      <c r="ERH1048394" s="3"/>
      <c r="ERI1048394" s="3"/>
      <c r="ERJ1048394" s="3"/>
      <c r="ERK1048394" s="3"/>
      <c r="ERL1048394" s="3"/>
      <c r="ERM1048394" s="3"/>
      <c r="ERN1048394" s="3"/>
      <c r="ERO1048394" s="3"/>
      <c r="ERP1048394" s="3"/>
      <c r="ERQ1048394" s="3"/>
      <c r="ERR1048394" s="3"/>
      <c r="ERS1048394" s="3"/>
      <c r="ERT1048394" s="3"/>
      <c r="ERU1048394" s="3"/>
      <c r="ERV1048394" s="3"/>
      <c r="ERW1048394" s="3"/>
      <c r="ERX1048394" s="3"/>
      <c r="ERY1048394" s="3"/>
      <c r="ERZ1048394" s="3"/>
      <c r="ESA1048394" s="3"/>
      <c r="ESB1048394" s="3"/>
      <c r="ESC1048394" s="3"/>
      <c r="ESD1048394" s="3"/>
      <c r="ESE1048394" s="3"/>
      <c r="ESF1048394" s="3"/>
      <c r="ESG1048394" s="3"/>
      <c r="ESH1048394" s="3"/>
      <c r="ESI1048394" s="3"/>
      <c r="ESJ1048394" s="3"/>
      <c r="ESK1048394" s="3"/>
      <c r="ESL1048394" s="3"/>
      <c r="ESM1048394" s="3"/>
      <c r="ESN1048394" s="3"/>
      <c r="ESO1048394" s="3"/>
      <c r="ESP1048394" s="3"/>
      <c r="ESQ1048394" s="3"/>
      <c r="ESR1048394" s="3"/>
      <c r="ESS1048394" s="3"/>
      <c r="EST1048394" s="3"/>
      <c r="ESU1048394" s="3"/>
      <c r="ESV1048394" s="3"/>
      <c r="ESW1048394" s="3"/>
      <c r="ESX1048394" s="3"/>
      <c r="ESY1048394" s="3"/>
      <c r="ESZ1048394" s="3"/>
      <c r="ETA1048394" s="3"/>
      <c r="ETB1048394" s="3"/>
      <c r="ETC1048394" s="3"/>
      <c r="ETD1048394" s="3"/>
      <c r="ETE1048394" s="3"/>
      <c r="ETF1048394" s="3"/>
      <c r="ETG1048394" s="3"/>
      <c r="ETH1048394" s="3"/>
      <c r="ETI1048394" s="3"/>
      <c r="ETJ1048394" s="3"/>
      <c r="ETK1048394" s="3"/>
      <c r="ETL1048394" s="3"/>
      <c r="ETM1048394" s="3"/>
      <c r="ETN1048394" s="3"/>
      <c r="ETO1048394" s="3"/>
      <c r="ETP1048394" s="3"/>
      <c r="ETQ1048394" s="3"/>
      <c r="ETR1048394" s="3"/>
      <c r="ETS1048394" s="3"/>
      <c r="ETT1048394" s="3"/>
      <c r="ETU1048394" s="3"/>
      <c r="ETV1048394" s="3"/>
      <c r="ETW1048394" s="3"/>
      <c r="ETX1048394" s="3"/>
      <c r="ETY1048394" s="3"/>
      <c r="ETZ1048394" s="3"/>
      <c r="EUA1048394" s="3"/>
      <c r="EUB1048394" s="3"/>
    </row>
    <row r="1048395" spans="1:3928">
      <c r="A1048395" s="3"/>
      <c r="B1048395" s="3"/>
      <c r="C1048395" s="3"/>
      <c r="D1048395" s="3"/>
      <c r="E1048395" s="3"/>
      <c r="F1048395" s="3"/>
      <c r="G1048395" s="3"/>
      <c r="H1048395" s="3"/>
      <c r="I1048395" s="3"/>
      <c r="L1048395" s="3"/>
      <c r="M1048395" s="3"/>
      <c r="N1048395" s="3"/>
      <c r="O1048395" s="3"/>
      <c r="P1048395" s="3"/>
      <c r="Q1048395" s="3"/>
      <c r="R1048395" s="3"/>
      <c r="S1048395" s="3"/>
      <c r="T1048395" s="3"/>
      <c r="U1048395" s="3"/>
      <c r="V1048395" s="3"/>
      <c r="W1048395" s="3"/>
      <c r="X1048395" s="3"/>
      <c r="Y1048395" s="3"/>
      <c r="Z1048395" s="3"/>
      <c r="AA1048395" s="3"/>
      <c r="AB1048395" s="3"/>
      <c r="AC1048395" s="3"/>
      <c r="AD1048395" s="3"/>
      <c r="AE1048395" s="3"/>
      <c r="AF1048395" s="3"/>
      <c r="AG1048395" s="3"/>
      <c r="AH1048395" s="3"/>
      <c r="AI1048395" s="3"/>
      <c r="AJ1048395" s="3"/>
      <c r="AK1048395" s="3"/>
      <c r="AL1048395" s="3"/>
      <c r="AM1048395" s="3"/>
      <c r="AN1048395" s="3"/>
      <c r="AO1048395" s="3"/>
      <c r="AP1048395" s="3"/>
      <c r="AQ1048395" s="3"/>
      <c r="AR1048395" s="3"/>
      <c r="AS1048395" s="3"/>
      <c r="AT1048395" s="3"/>
      <c r="AU1048395" s="3"/>
      <c r="AV1048395" s="3"/>
      <c r="AW1048395" s="3"/>
      <c r="AX1048395" s="3"/>
      <c r="AY1048395" s="3"/>
      <c r="AZ1048395" s="3"/>
      <c r="BA1048395" s="3"/>
      <c r="BB1048395" s="3"/>
      <c r="BC1048395" s="3"/>
      <c r="BD1048395" s="3"/>
      <c r="BE1048395" s="3"/>
      <c r="BF1048395" s="3"/>
      <c r="BG1048395" s="3"/>
      <c r="BH1048395" s="3"/>
      <c r="BI1048395" s="3"/>
      <c r="BJ1048395" s="3"/>
      <c r="BK1048395" s="3"/>
      <c r="BL1048395" s="3"/>
      <c r="BM1048395" s="3"/>
      <c r="BN1048395" s="3"/>
      <c r="BO1048395" s="3"/>
      <c r="BP1048395" s="3"/>
      <c r="BQ1048395" s="3"/>
      <c r="BR1048395" s="3"/>
      <c r="BS1048395" s="3"/>
      <c r="BT1048395" s="3"/>
      <c r="BU1048395" s="3"/>
      <c r="BV1048395" s="3"/>
      <c r="BW1048395" s="3"/>
      <c r="BX1048395" s="3"/>
      <c r="BY1048395" s="3"/>
      <c r="BZ1048395" s="3"/>
      <c r="CA1048395" s="3"/>
      <c r="CB1048395" s="3"/>
      <c r="CC1048395" s="3"/>
      <c r="CD1048395" s="3"/>
      <c r="CE1048395" s="3"/>
      <c r="CF1048395" s="3"/>
      <c r="CG1048395" s="3"/>
      <c r="CH1048395" s="3"/>
      <c r="CI1048395" s="3"/>
      <c r="CJ1048395" s="3"/>
      <c r="CK1048395" s="3"/>
      <c r="CL1048395" s="3"/>
      <c r="CM1048395" s="3"/>
      <c r="CN1048395" s="3"/>
      <c r="CO1048395" s="3"/>
      <c r="CP1048395" s="3"/>
      <c r="CQ1048395" s="3"/>
      <c r="CR1048395" s="3"/>
      <c r="CS1048395" s="3"/>
      <c r="CT1048395" s="3"/>
      <c r="CU1048395" s="3"/>
      <c r="CV1048395" s="3"/>
      <c r="CW1048395" s="3"/>
      <c r="CX1048395" s="3"/>
      <c r="CY1048395" s="3"/>
      <c r="CZ1048395" s="3"/>
      <c r="DA1048395" s="3"/>
      <c r="DB1048395" s="3"/>
      <c r="DC1048395" s="3"/>
      <c r="DD1048395" s="3"/>
      <c r="DE1048395" s="3"/>
      <c r="DF1048395" s="3"/>
      <c r="DG1048395" s="3"/>
      <c r="DH1048395" s="3"/>
      <c r="DI1048395" s="3"/>
      <c r="DJ1048395" s="3"/>
      <c r="DK1048395" s="3"/>
      <c r="DL1048395" s="3"/>
      <c r="DM1048395" s="3"/>
      <c r="DN1048395" s="3"/>
      <c r="DO1048395" s="3"/>
      <c r="DP1048395" s="3"/>
      <c r="DQ1048395" s="3"/>
      <c r="DR1048395" s="3"/>
      <c r="DS1048395" s="3"/>
      <c r="DT1048395" s="3"/>
      <c r="DU1048395" s="3"/>
      <c r="DV1048395" s="3"/>
      <c r="DW1048395" s="3"/>
      <c r="DX1048395" s="3"/>
      <c r="DY1048395" s="3"/>
      <c r="DZ1048395" s="3"/>
      <c r="EA1048395" s="3"/>
      <c r="EB1048395" s="3"/>
      <c r="EC1048395" s="3"/>
      <c r="ED1048395" s="3"/>
      <c r="EE1048395" s="3"/>
      <c r="EF1048395" s="3"/>
      <c r="EG1048395" s="3"/>
      <c r="EH1048395" s="3"/>
      <c r="EI1048395" s="3"/>
      <c r="EJ1048395" s="3"/>
      <c r="EK1048395" s="3"/>
      <c r="EL1048395" s="3"/>
      <c r="EM1048395" s="3"/>
      <c r="EN1048395" s="3"/>
      <c r="EO1048395" s="3"/>
      <c r="EP1048395" s="3"/>
      <c r="EQ1048395" s="3"/>
      <c r="ER1048395" s="3"/>
      <c r="ES1048395" s="3"/>
      <c r="ET1048395" s="3"/>
      <c r="EU1048395" s="3"/>
      <c r="EV1048395" s="3"/>
      <c r="EW1048395" s="3"/>
      <c r="EX1048395" s="3"/>
      <c r="EY1048395" s="3"/>
      <c r="EZ1048395" s="3"/>
      <c r="FA1048395" s="3"/>
      <c r="FB1048395" s="3"/>
      <c r="FC1048395" s="3"/>
      <c r="FD1048395" s="3"/>
      <c r="FE1048395" s="3"/>
      <c r="FF1048395" s="3"/>
      <c r="FG1048395" s="3"/>
      <c r="FH1048395" s="3"/>
      <c r="FI1048395" s="3"/>
      <c r="FJ1048395" s="3"/>
      <c r="FK1048395" s="3"/>
      <c r="FL1048395" s="3"/>
      <c r="FM1048395" s="3"/>
      <c r="FN1048395" s="3"/>
      <c r="FO1048395" s="3"/>
      <c r="FP1048395" s="3"/>
      <c r="FQ1048395" s="3"/>
      <c r="FR1048395" s="3"/>
      <c r="FS1048395" s="3"/>
      <c r="FT1048395" s="3"/>
      <c r="FU1048395" s="3"/>
      <c r="FV1048395" s="3"/>
      <c r="FW1048395" s="3"/>
      <c r="FX1048395" s="3"/>
      <c r="FY1048395" s="3"/>
      <c r="FZ1048395" s="3"/>
      <c r="GA1048395" s="3"/>
      <c r="GB1048395" s="3"/>
      <c r="GC1048395" s="3"/>
      <c r="GD1048395" s="3"/>
      <c r="GE1048395" s="3"/>
      <c r="GF1048395" s="3"/>
      <c r="GG1048395" s="3"/>
      <c r="GH1048395" s="3"/>
      <c r="GI1048395" s="3"/>
      <c r="GJ1048395" s="3"/>
      <c r="GK1048395" s="3"/>
      <c r="GL1048395" s="3"/>
      <c r="GM1048395" s="3"/>
      <c r="GN1048395" s="3"/>
      <c r="GO1048395" s="3"/>
      <c r="GP1048395" s="3"/>
      <c r="GQ1048395" s="3"/>
      <c r="GR1048395" s="3"/>
      <c r="GS1048395" s="3"/>
      <c r="GT1048395" s="3"/>
      <c r="GU1048395" s="3"/>
      <c r="GV1048395" s="3"/>
      <c r="GW1048395" s="3"/>
      <c r="GX1048395" s="3"/>
      <c r="GY1048395" s="3"/>
      <c r="GZ1048395" s="3"/>
      <c r="HA1048395" s="3"/>
      <c r="HB1048395" s="3"/>
      <c r="HC1048395" s="3"/>
      <c r="HD1048395" s="3"/>
      <c r="HE1048395" s="3"/>
      <c r="HF1048395" s="3"/>
      <c r="HG1048395" s="3"/>
      <c r="HH1048395" s="3"/>
      <c r="HI1048395" s="3"/>
      <c r="HJ1048395" s="3"/>
      <c r="HK1048395" s="3"/>
      <c r="HL1048395" s="3"/>
      <c r="HM1048395" s="3"/>
      <c r="HN1048395" s="3"/>
      <c r="HO1048395" s="3"/>
      <c r="HP1048395" s="3"/>
      <c r="HQ1048395" s="3"/>
      <c r="HR1048395" s="3"/>
      <c r="HS1048395" s="3"/>
      <c r="HT1048395" s="3"/>
      <c r="HU1048395" s="3"/>
      <c r="HV1048395" s="3"/>
      <c r="HW1048395" s="3"/>
      <c r="HX1048395" s="3"/>
      <c r="HY1048395" s="3"/>
      <c r="HZ1048395" s="3"/>
      <c r="IA1048395" s="3"/>
      <c r="IB1048395" s="3"/>
      <c r="IC1048395" s="3"/>
      <c r="ID1048395" s="3"/>
      <c r="IE1048395" s="3"/>
      <c r="IF1048395" s="3"/>
      <c r="IG1048395" s="3"/>
      <c r="IH1048395" s="3"/>
      <c r="II1048395" s="3"/>
      <c r="IJ1048395" s="3"/>
      <c r="IK1048395" s="3"/>
      <c r="IL1048395" s="3"/>
      <c r="IM1048395" s="3"/>
      <c r="IN1048395" s="3"/>
      <c r="IO1048395" s="3"/>
      <c r="IP1048395" s="3"/>
      <c r="IQ1048395" s="3"/>
      <c r="IR1048395" s="3"/>
      <c r="IS1048395" s="3"/>
      <c r="IT1048395" s="3"/>
      <c r="IU1048395" s="3"/>
      <c r="IV1048395" s="3"/>
      <c r="IW1048395" s="3"/>
      <c r="IX1048395" s="3"/>
      <c r="IY1048395" s="3"/>
      <c r="IZ1048395" s="3"/>
      <c r="JA1048395" s="3"/>
      <c r="JB1048395" s="3"/>
      <c r="JC1048395" s="3"/>
      <c r="JD1048395" s="3"/>
      <c r="JE1048395" s="3"/>
      <c r="JF1048395" s="3"/>
      <c r="JG1048395" s="3"/>
      <c r="JH1048395" s="3"/>
      <c r="JI1048395" s="3"/>
      <c r="JJ1048395" s="3"/>
      <c r="JK1048395" s="3"/>
      <c r="JL1048395" s="3"/>
      <c r="JM1048395" s="3"/>
      <c r="JN1048395" s="3"/>
      <c r="JO1048395" s="3"/>
      <c r="JP1048395" s="3"/>
      <c r="JQ1048395" s="3"/>
      <c r="JR1048395" s="3"/>
      <c r="JS1048395" s="3"/>
      <c r="JT1048395" s="3"/>
      <c r="JU1048395" s="3"/>
      <c r="JV1048395" s="3"/>
      <c r="JW1048395" s="3"/>
      <c r="JX1048395" s="3"/>
      <c r="JY1048395" s="3"/>
      <c r="JZ1048395" s="3"/>
      <c r="KA1048395" s="3"/>
      <c r="KB1048395" s="3"/>
      <c r="KC1048395" s="3"/>
      <c r="KD1048395" s="3"/>
      <c r="KE1048395" s="3"/>
      <c r="KF1048395" s="3"/>
      <c r="KG1048395" s="3"/>
      <c r="KH1048395" s="3"/>
      <c r="KI1048395" s="3"/>
      <c r="KJ1048395" s="3"/>
      <c r="KK1048395" s="3"/>
      <c r="KL1048395" s="3"/>
      <c r="KM1048395" s="3"/>
      <c r="KN1048395" s="3"/>
      <c r="KO1048395" s="3"/>
      <c r="KP1048395" s="3"/>
      <c r="KQ1048395" s="3"/>
      <c r="KR1048395" s="3"/>
      <c r="KS1048395" s="3"/>
      <c r="KT1048395" s="3"/>
      <c r="KU1048395" s="3"/>
      <c r="KV1048395" s="3"/>
      <c r="KW1048395" s="3"/>
      <c r="KX1048395" s="3"/>
      <c r="KY1048395" s="3"/>
      <c r="KZ1048395" s="3"/>
      <c r="LA1048395" s="3"/>
      <c r="LB1048395" s="3"/>
      <c r="LC1048395" s="3"/>
      <c r="LD1048395" s="3"/>
      <c r="LE1048395" s="3"/>
      <c r="LF1048395" s="3"/>
      <c r="LG1048395" s="3"/>
      <c r="LH1048395" s="3"/>
      <c r="LI1048395" s="3"/>
      <c r="LJ1048395" s="3"/>
      <c r="LK1048395" s="3"/>
      <c r="LL1048395" s="3"/>
      <c r="LM1048395" s="3"/>
      <c r="LN1048395" s="3"/>
      <c r="LO1048395" s="3"/>
      <c r="LP1048395" s="3"/>
      <c r="LQ1048395" s="3"/>
      <c r="LR1048395" s="3"/>
      <c r="LS1048395" s="3"/>
      <c r="LT1048395" s="3"/>
      <c r="LU1048395" s="3"/>
      <c r="LV1048395" s="3"/>
      <c r="LW1048395" s="3"/>
      <c r="LX1048395" s="3"/>
      <c r="LY1048395" s="3"/>
      <c r="LZ1048395" s="3"/>
      <c r="MA1048395" s="3"/>
      <c r="MB1048395" s="3"/>
      <c r="MC1048395" s="3"/>
      <c r="MD1048395" s="3"/>
      <c r="ME1048395" s="3"/>
      <c r="MF1048395" s="3"/>
      <c r="MG1048395" s="3"/>
      <c r="MH1048395" s="3"/>
      <c r="MI1048395" s="3"/>
      <c r="MJ1048395" s="3"/>
      <c r="MK1048395" s="3"/>
      <c r="ML1048395" s="3"/>
      <c r="MM1048395" s="3"/>
      <c r="MN1048395" s="3"/>
      <c r="MO1048395" s="3"/>
      <c r="MP1048395" s="3"/>
      <c r="MQ1048395" s="3"/>
      <c r="MR1048395" s="3"/>
      <c r="MS1048395" s="3"/>
      <c r="MT1048395" s="3"/>
      <c r="MU1048395" s="3"/>
      <c r="MV1048395" s="3"/>
      <c r="MW1048395" s="3"/>
      <c r="MX1048395" s="3"/>
      <c r="MY1048395" s="3"/>
      <c r="MZ1048395" s="3"/>
      <c r="NA1048395" s="3"/>
      <c r="NB1048395" s="3"/>
      <c r="NC1048395" s="3"/>
      <c r="ND1048395" s="3"/>
      <c r="NE1048395" s="3"/>
      <c r="NF1048395" s="3"/>
      <c r="NG1048395" s="3"/>
      <c r="NH1048395" s="3"/>
      <c r="NI1048395" s="3"/>
      <c r="NJ1048395" s="3"/>
      <c r="NK1048395" s="3"/>
      <c r="NL1048395" s="3"/>
      <c r="NM1048395" s="3"/>
      <c r="NN1048395" s="3"/>
      <c r="NO1048395" s="3"/>
      <c r="NP1048395" s="3"/>
      <c r="NQ1048395" s="3"/>
      <c r="NR1048395" s="3"/>
      <c r="NS1048395" s="3"/>
      <c r="NT1048395" s="3"/>
      <c r="NU1048395" s="3"/>
      <c r="NV1048395" s="3"/>
      <c r="NW1048395" s="3"/>
      <c r="NX1048395" s="3"/>
      <c r="NY1048395" s="3"/>
      <c r="NZ1048395" s="3"/>
      <c r="OA1048395" s="3"/>
      <c r="OB1048395" s="3"/>
      <c r="OC1048395" s="3"/>
      <c r="OD1048395" s="3"/>
      <c r="OE1048395" s="3"/>
      <c r="OF1048395" s="3"/>
      <c r="OG1048395" s="3"/>
      <c r="OH1048395" s="3"/>
      <c r="OI1048395" s="3"/>
      <c r="OJ1048395" s="3"/>
      <c r="OK1048395" s="3"/>
      <c r="OL1048395" s="3"/>
      <c r="OM1048395" s="3"/>
      <c r="ON1048395" s="3"/>
      <c r="OO1048395" s="3"/>
      <c r="OP1048395" s="3"/>
      <c r="OQ1048395" s="3"/>
      <c r="OR1048395" s="3"/>
      <c r="OS1048395" s="3"/>
      <c r="OT1048395" s="3"/>
      <c r="OU1048395" s="3"/>
      <c r="OV1048395" s="3"/>
      <c r="OW1048395" s="3"/>
      <c r="OX1048395" s="3"/>
      <c r="OY1048395" s="3"/>
      <c r="OZ1048395" s="3"/>
      <c r="PA1048395" s="3"/>
      <c r="PB1048395" s="3"/>
      <c r="PC1048395" s="3"/>
      <c r="PD1048395" s="3"/>
      <c r="PE1048395" s="3"/>
      <c r="PF1048395" s="3"/>
      <c r="PG1048395" s="3"/>
      <c r="PH1048395" s="3"/>
      <c r="PI1048395" s="3"/>
      <c r="PJ1048395" s="3"/>
      <c r="PK1048395" s="3"/>
      <c r="PL1048395" s="3"/>
      <c r="PM1048395" s="3"/>
      <c r="PN1048395" s="3"/>
      <c r="PO1048395" s="3"/>
      <c r="PP1048395" s="3"/>
      <c r="PQ1048395" s="3"/>
      <c r="PR1048395" s="3"/>
      <c r="PS1048395" s="3"/>
      <c r="PT1048395" s="3"/>
      <c r="PU1048395" s="3"/>
      <c r="PV1048395" s="3"/>
      <c r="PW1048395" s="3"/>
      <c r="PX1048395" s="3"/>
      <c r="PY1048395" s="3"/>
      <c r="PZ1048395" s="3"/>
      <c r="QA1048395" s="3"/>
      <c r="QB1048395" s="3"/>
      <c r="QC1048395" s="3"/>
      <c r="QD1048395" s="3"/>
      <c r="QE1048395" s="3"/>
      <c r="QF1048395" s="3"/>
      <c r="QG1048395" s="3"/>
      <c r="QH1048395" s="3"/>
      <c r="QI1048395" s="3"/>
      <c r="QJ1048395" s="3"/>
      <c r="QK1048395" s="3"/>
      <c r="QL1048395" s="3"/>
      <c r="QM1048395" s="3"/>
      <c r="QN1048395" s="3"/>
      <c r="QO1048395" s="3"/>
      <c r="QP1048395" s="3"/>
      <c r="QQ1048395" s="3"/>
      <c r="QR1048395" s="3"/>
      <c r="QS1048395" s="3"/>
      <c r="QT1048395" s="3"/>
      <c r="QU1048395" s="3"/>
      <c r="QV1048395" s="3"/>
      <c r="QW1048395" s="3"/>
      <c r="QX1048395" s="3"/>
      <c r="QY1048395" s="3"/>
      <c r="QZ1048395" s="3"/>
      <c r="RA1048395" s="3"/>
      <c r="RB1048395" s="3"/>
      <c r="RC1048395" s="3"/>
      <c r="RD1048395" s="3"/>
      <c r="RE1048395" s="3"/>
      <c r="RF1048395" s="3"/>
      <c r="RG1048395" s="3"/>
      <c r="RH1048395" s="3"/>
      <c r="RI1048395" s="3"/>
      <c r="RJ1048395" s="3"/>
      <c r="RK1048395" s="3"/>
      <c r="RL1048395" s="3"/>
      <c r="RM1048395" s="3"/>
      <c r="RN1048395" s="3"/>
      <c r="RO1048395" s="3"/>
      <c r="RP1048395" s="3"/>
      <c r="RQ1048395" s="3"/>
      <c r="RR1048395" s="3"/>
      <c r="RS1048395" s="3"/>
      <c r="RT1048395" s="3"/>
      <c r="RU1048395" s="3"/>
      <c r="RV1048395" s="3"/>
      <c r="RW1048395" s="3"/>
      <c r="RX1048395" s="3"/>
      <c r="RY1048395" s="3"/>
      <c r="RZ1048395" s="3"/>
      <c r="SA1048395" s="3"/>
      <c r="SB1048395" s="3"/>
      <c r="SC1048395" s="3"/>
      <c r="SD1048395" s="3"/>
      <c r="SE1048395" s="3"/>
      <c r="SF1048395" s="3"/>
      <c r="SG1048395" s="3"/>
      <c r="SH1048395" s="3"/>
      <c r="SI1048395" s="3"/>
      <c r="SJ1048395" s="3"/>
      <c r="SK1048395" s="3"/>
      <c r="SL1048395" s="3"/>
      <c r="SM1048395" s="3"/>
      <c r="SN1048395" s="3"/>
      <c r="SO1048395" s="3"/>
      <c r="SP1048395" s="3"/>
      <c r="SQ1048395" s="3"/>
      <c r="SR1048395" s="3"/>
      <c r="SS1048395" s="3"/>
      <c r="ST1048395" s="3"/>
      <c r="SU1048395" s="3"/>
      <c r="SV1048395" s="3"/>
      <c r="SW1048395" s="3"/>
      <c r="SX1048395" s="3"/>
      <c r="SY1048395" s="3"/>
      <c r="SZ1048395" s="3"/>
      <c r="TA1048395" s="3"/>
      <c r="TB1048395" s="3"/>
      <c r="TC1048395" s="3"/>
      <c r="TD1048395" s="3"/>
      <c r="TE1048395" s="3"/>
      <c r="TF1048395" s="3"/>
      <c r="TG1048395" s="3"/>
      <c r="TH1048395" s="3"/>
      <c r="TI1048395" s="3"/>
      <c r="TJ1048395" s="3"/>
      <c r="TK1048395" s="3"/>
      <c r="TL1048395" s="3"/>
      <c r="TM1048395" s="3"/>
      <c r="TN1048395" s="3"/>
      <c r="TO1048395" s="3"/>
      <c r="TP1048395" s="3"/>
      <c r="TQ1048395" s="3"/>
      <c r="TR1048395" s="3"/>
      <c r="TS1048395" s="3"/>
      <c r="TT1048395" s="3"/>
      <c r="TU1048395" s="3"/>
      <c r="TV1048395" s="3"/>
      <c r="TW1048395" s="3"/>
      <c r="TX1048395" s="3"/>
      <c r="TY1048395" s="3"/>
      <c r="TZ1048395" s="3"/>
      <c r="UA1048395" s="3"/>
      <c r="UB1048395" s="3"/>
      <c r="UC1048395" s="3"/>
      <c r="UD1048395" s="3"/>
      <c r="UE1048395" s="3"/>
      <c r="UF1048395" s="3"/>
      <c r="UG1048395" s="3"/>
      <c r="UH1048395" s="3"/>
      <c r="UI1048395" s="3"/>
      <c r="UJ1048395" s="3"/>
      <c r="UK1048395" s="3"/>
      <c r="UL1048395" s="3"/>
      <c r="UM1048395" s="3"/>
      <c r="UN1048395" s="3"/>
      <c r="UO1048395" s="3"/>
      <c r="UP1048395" s="3"/>
      <c r="UQ1048395" s="3"/>
      <c r="UR1048395" s="3"/>
      <c r="US1048395" s="3"/>
      <c r="UT1048395" s="3"/>
      <c r="UU1048395" s="3"/>
      <c r="UV1048395" s="3"/>
      <c r="UW1048395" s="3"/>
      <c r="UX1048395" s="3"/>
      <c r="UY1048395" s="3"/>
      <c r="UZ1048395" s="3"/>
      <c r="VA1048395" s="3"/>
      <c r="VB1048395" s="3"/>
      <c r="VC1048395" s="3"/>
      <c r="VD1048395" s="3"/>
      <c r="VE1048395" s="3"/>
      <c r="VF1048395" s="3"/>
      <c r="VG1048395" s="3"/>
      <c r="VH1048395" s="3"/>
      <c r="VI1048395" s="3"/>
      <c r="VJ1048395" s="3"/>
      <c r="VK1048395" s="3"/>
      <c r="VL1048395" s="3"/>
      <c r="VM1048395" s="3"/>
      <c r="VN1048395" s="3"/>
      <c r="VO1048395" s="3"/>
      <c r="VP1048395" s="3"/>
      <c r="VQ1048395" s="3"/>
      <c r="VR1048395" s="3"/>
      <c r="VS1048395" s="3"/>
      <c r="VT1048395" s="3"/>
      <c r="VU1048395" s="3"/>
      <c r="VV1048395" s="3"/>
      <c r="VW1048395" s="3"/>
      <c r="VX1048395" s="3"/>
      <c r="VY1048395" s="3"/>
      <c r="VZ1048395" s="3"/>
      <c r="WA1048395" s="3"/>
      <c r="WB1048395" s="3"/>
      <c r="WC1048395" s="3"/>
      <c r="WD1048395" s="3"/>
      <c r="WE1048395" s="3"/>
      <c r="WF1048395" s="3"/>
      <c r="WG1048395" s="3"/>
      <c r="WH1048395" s="3"/>
      <c r="WI1048395" s="3"/>
      <c r="WJ1048395" s="3"/>
      <c r="WK1048395" s="3"/>
      <c r="WL1048395" s="3"/>
      <c r="WM1048395" s="3"/>
      <c r="WN1048395" s="3"/>
      <c r="WO1048395" s="3"/>
      <c r="WP1048395" s="3"/>
      <c r="WQ1048395" s="3"/>
      <c r="WR1048395" s="3"/>
      <c r="WS1048395" s="3"/>
      <c r="WT1048395" s="3"/>
      <c r="WU1048395" s="3"/>
      <c r="WV1048395" s="3"/>
      <c r="WW1048395" s="3"/>
      <c r="WX1048395" s="3"/>
      <c r="WY1048395" s="3"/>
      <c r="WZ1048395" s="3"/>
      <c r="XA1048395" s="3"/>
      <c r="XB1048395" s="3"/>
      <c r="XC1048395" s="3"/>
      <c r="XD1048395" s="3"/>
      <c r="XE1048395" s="3"/>
      <c r="XF1048395" s="3"/>
      <c r="XG1048395" s="3"/>
      <c r="XH1048395" s="3"/>
      <c r="XI1048395" s="3"/>
      <c r="XJ1048395" s="3"/>
      <c r="XK1048395" s="3"/>
      <c r="XL1048395" s="3"/>
      <c r="XM1048395" s="3"/>
      <c r="XN1048395" s="3"/>
      <c r="XO1048395" s="3"/>
      <c r="XP1048395" s="3"/>
      <c r="XQ1048395" s="3"/>
      <c r="XR1048395" s="3"/>
      <c r="XS1048395" s="3"/>
      <c r="XT1048395" s="3"/>
      <c r="XU1048395" s="3"/>
      <c r="XV1048395" s="3"/>
      <c r="XW1048395" s="3"/>
      <c r="XX1048395" s="3"/>
      <c r="XY1048395" s="3"/>
      <c r="XZ1048395" s="3"/>
      <c r="YA1048395" s="3"/>
      <c r="YB1048395" s="3"/>
      <c r="YC1048395" s="3"/>
      <c r="YD1048395" s="3"/>
      <c r="YE1048395" s="3"/>
      <c r="YF1048395" s="3"/>
      <c r="YG1048395" s="3"/>
      <c r="YH1048395" s="3"/>
      <c r="YI1048395" s="3"/>
      <c r="YJ1048395" s="3"/>
      <c r="YK1048395" s="3"/>
      <c r="YL1048395" s="3"/>
      <c r="YM1048395" s="3"/>
      <c r="YN1048395" s="3"/>
      <c r="YO1048395" s="3"/>
      <c r="YP1048395" s="3"/>
      <c r="YQ1048395" s="3"/>
      <c r="YR1048395" s="3"/>
      <c r="YS1048395" s="3"/>
      <c r="YT1048395" s="3"/>
      <c r="YU1048395" s="3"/>
      <c r="YV1048395" s="3"/>
      <c r="YW1048395" s="3"/>
      <c r="YX1048395" s="3"/>
      <c r="YY1048395" s="3"/>
      <c r="YZ1048395" s="3"/>
      <c r="ZA1048395" s="3"/>
      <c r="ZB1048395" s="3"/>
      <c r="ZC1048395" s="3"/>
      <c r="ZD1048395" s="3"/>
      <c r="ZE1048395" s="3"/>
      <c r="ZF1048395" s="3"/>
      <c r="ZG1048395" s="3"/>
      <c r="ZH1048395" s="3"/>
      <c r="ZI1048395" s="3"/>
      <c r="ZJ1048395" s="3"/>
      <c r="ZK1048395" s="3"/>
      <c r="ZL1048395" s="3"/>
      <c r="ZM1048395" s="3"/>
      <c r="ZN1048395" s="3"/>
      <c r="ZO1048395" s="3"/>
      <c r="ZP1048395" s="3"/>
      <c r="ZQ1048395" s="3"/>
      <c r="ZR1048395" s="3"/>
      <c r="ZS1048395" s="3"/>
      <c r="ZT1048395" s="3"/>
      <c r="ZU1048395" s="3"/>
      <c r="ZV1048395" s="3"/>
      <c r="ZW1048395" s="3"/>
      <c r="ZX1048395" s="3"/>
      <c r="ZY1048395" s="3"/>
      <c r="ZZ1048395" s="3"/>
      <c r="AAA1048395" s="3"/>
      <c r="AAB1048395" s="3"/>
      <c r="AAC1048395" s="3"/>
      <c r="AAD1048395" s="3"/>
      <c r="AAE1048395" s="3"/>
      <c r="AAF1048395" s="3"/>
      <c r="AAG1048395" s="3"/>
      <c r="AAH1048395" s="3"/>
      <c r="AAI1048395" s="3"/>
      <c r="AAJ1048395" s="3"/>
      <c r="AAK1048395" s="3"/>
      <c r="AAL1048395" s="3"/>
      <c r="AAM1048395" s="3"/>
      <c r="AAN1048395" s="3"/>
      <c r="AAO1048395" s="3"/>
      <c r="AAP1048395" s="3"/>
      <c r="AAQ1048395" s="3"/>
      <c r="AAR1048395" s="3"/>
      <c r="AAS1048395" s="3"/>
      <c r="AAT1048395" s="3"/>
      <c r="AAU1048395" s="3"/>
      <c r="AAV1048395" s="3"/>
      <c r="AAW1048395" s="3"/>
      <c r="AAX1048395" s="3"/>
      <c r="AAY1048395" s="3"/>
      <c r="AAZ1048395" s="3"/>
      <c r="ABA1048395" s="3"/>
      <c r="ABB1048395" s="3"/>
      <c r="ABC1048395" s="3"/>
      <c r="ABD1048395" s="3"/>
      <c r="ABE1048395" s="3"/>
      <c r="ABF1048395" s="3"/>
      <c r="ABG1048395" s="3"/>
      <c r="ABH1048395" s="3"/>
      <c r="ABI1048395" s="3"/>
      <c r="ABJ1048395" s="3"/>
      <c r="ABK1048395" s="3"/>
      <c r="ABL1048395" s="3"/>
      <c r="ABM1048395" s="3"/>
      <c r="ABN1048395" s="3"/>
      <c r="ABO1048395" s="3"/>
      <c r="ABP1048395" s="3"/>
      <c r="ABQ1048395" s="3"/>
      <c r="ABR1048395" s="3"/>
      <c r="ABS1048395" s="3"/>
      <c r="ABT1048395" s="3"/>
      <c r="ABU1048395" s="3"/>
      <c r="ABV1048395" s="3"/>
      <c r="ABW1048395" s="3"/>
      <c r="ABX1048395" s="3"/>
      <c r="ABY1048395" s="3"/>
      <c r="ABZ1048395" s="3"/>
      <c r="ACA1048395" s="3"/>
      <c r="ACB1048395" s="3"/>
      <c r="ACC1048395" s="3"/>
      <c r="ACD1048395" s="3"/>
      <c r="ACE1048395" s="3"/>
      <c r="ACF1048395" s="3"/>
      <c r="ACG1048395" s="3"/>
      <c r="ACH1048395" s="3"/>
      <c r="ACI1048395" s="3"/>
      <c r="ACJ1048395" s="3"/>
      <c r="ACK1048395" s="3"/>
      <c r="ACL1048395" s="3"/>
      <c r="ACM1048395" s="3"/>
      <c r="ACN1048395" s="3"/>
      <c r="ACO1048395" s="3"/>
      <c r="ACP1048395" s="3"/>
      <c r="ACQ1048395" s="3"/>
      <c r="ACR1048395" s="3"/>
      <c r="ACS1048395" s="3"/>
      <c r="ACT1048395" s="3"/>
      <c r="ACU1048395" s="3"/>
      <c r="ACV1048395" s="3"/>
      <c r="ACW1048395" s="3"/>
      <c r="ACX1048395" s="3"/>
      <c r="ACY1048395" s="3"/>
      <c r="ACZ1048395" s="3"/>
      <c r="ADA1048395" s="3"/>
      <c r="ADB1048395" s="3"/>
      <c r="ADC1048395" s="3"/>
      <c r="ADD1048395" s="3"/>
      <c r="ADE1048395" s="3"/>
      <c r="ADF1048395" s="3"/>
      <c r="ADG1048395" s="3"/>
      <c r="ADH1048395" s="3"/>
      <c r="ADI1048395" s="3"/>
      <c r="ADJ1048395" s="3"/>
      <c r="ADK1048395" s="3"/>
      <c r="ADL1048395" s="3"/>
      <c r="ADM1048395" s="3"/>
      <c r="ADN1048395" s="3"/>
      <c r="ADO1048395" s="3"/>
      <c r="ADP1048395" s="3"/>
      <c r="ADQ1048395" s="3"/>
      <c r="ADR1048395" s="3"/>
      <c r="ADS1048395" s="3"/>
      <c r="ADT1048395" s="3"/>
      <c r="ADU1048395" s="3"/>
      <c r="ADV1048395" s="3"/>
      <c r="ADW1048395" s="3"/>
      <c r="ADX1048395" s="3"/>
      <c r="ADY1048395" s="3"/>
      <c r="ADZ1048395" s="3"/>
      <c r="AEA1048395" s="3"/>
      <c r="AEB1048395" s="3"/>
      <c r="AEC1048395" s="3"/>
      <c r="AED1048395" s="3"/>
      <c r="AEE1048395" s="3"/>
      <c r="AEF1048395" s="3"/>
      <c r="AEG1048395" s="3"/>
      <c r="AEH1048395" s="3"/>
      <c r="AEI1048395" s="3"/>
      <c r="AEJ1048395" s="3"/>
      <c r="AEK1048395" s="3"/>
      <c r="AEL1048395" s="3"/>
      <c r="AEM1048395" s="3"/>
      <c r="AEN1048395" s="3"/>
      <c r="AEO1048395" s="3"/>
      <c r="AEP1048395" s="3"/>
      <c r="AEQ1048395" s="3"/>
      <c r="AER1048395" s="3"/>
      <c r="AES1048395" s="3"/>
      <c r="AET1048395" s="3"/>
      <c r="AEU1048395" s="3"/>
      <c r="AEV1048395" s="3"/>
      <c r="AEW1048395" s="3"/>
      <c r="AEX1048395" s="3"/>
      <c r="AEY1048395" s="3"/>
      <c r="AEZ1048395" s="3"/>
      <c r="AFA1048395" s="3"/>
      <c r="AFB1048395" s="3"/>
      <c r="AFC1048395" s="3"/>
      <c r="AFD1048395" s="3"/>
      <c r="AFE1048395" s="3"/>
      <c r="AFF1048395" s="3"/>
      <c r="AFG1048395" s="3"/>
      <c r="AFH1048395" s="3"/>
      <c r="AFI1048395" s="3"/>
      <c r="AFJ1048395" s="3"/>
      <c r="AFK1048395" s="3"/>
      <c r="AFL1048395" s="3"/>
      <c r="AFM1048395" s="3"/>
      <c r="AFN1048395" s="3"/>
      <c r="AFO1048395" s="3"/>
      <c r="AFP1048395" s="3"/>
      <c r="AFQ1048395" s="3"/>
      <c r="AFR1048395" s="3"/>
      <c r="AFS1048395" s="3"/>
      <c r="AFT1048395" s="3"/>
      <c r="AFU1048395" s="3"/>
      <c r="AFV1048395" s="3"/>
      <c r="AFW1048395" s="3"/>
      <c r="AFX1048395" s="3"/>
      <c r="AFY1048395" s="3"/>
      <c r="AFZ1048395" s="3"/>
      <c r="AGA1048395" s="3"/>
      <c r="AGB1048395" s="3"/>
      <c r="AGC1048395" s="3"/>
      <c r="AGD1048395" s="3"/>
      <c r="AGE1048395" s="3"/>
      <c r="AGF1048395" s="3"/>
      <c r="AGG1048395" s="3"/>
      <c r="AGH1048395" s="3"/>
      <c r="AGI1048395" s="3"/>
      <c r="AGJ1048395" s="3"/>
      <c r="AGK1048395" s="3"/>
      <c r="AGL1048395" s="3"/>
      <c r="AGM1048395" s="3"/>
      <c r="AGN1048395" s="3"/>
      <c r="AGO1048395" s="3"/>
      <c r="AGP1048395" s="3"/>
      <c r="AGQ1048395" s="3"/>
      <c r="AGR1048395" s="3"/>
      <c r="AGS1048395" s="3"/>
      <c r="AGT1048395" s="3"/>
      <c r="AGU1048395" s="3"/>
      <c r="AGV1048395" s="3"/>
      <c r="AGW1048395" s="3"/>
      <c r="AGX1048395" s="3"/>
      <c r="AGY1048395" s="3"/>
      <c r="AGZ1048395" s="3"/>
      <c r="AHA1048395" s="3"/>
      <c r="AHB1048395" s="3"/>
      <c r="AHC1048395" s="3"/>
      <c r="AHD1048395" s="3"/>
      <c r="AHE1048395" s="3"/>
      <c r="AHF1048395" s="3"/>
      <c r="AHG1048395" s="3"/>
      <c r="AHH1048395" s="3"/>
      <c r="AHI1048395" s="3"/>
      <c r="AHJ1048395" s="3"/>
      <c r="AHK1048395" s="3"/>
      <c r="AHL1048395" s="3"/>
      <c r="AHM1048395" s="3"/>
      <c r="AHN1048395" s="3"/>
      <c r="AHO1048395" s="3"/>
      <c r="AHP1048395" s="3"/>
      <c r="AHQ1048395" s="3"/>
      <c r="AHR1048395" s="3"/>
      <c r="AHS1048395" s="3"/>
      <c r="AHT1048395" s="3"/>
      <c r="AHU1048395" s="3"/>
      <c r="AHV1048395" s="3"/>
      <c r="AHW1048395" s="3"/>
      <c r="AHX1048395" s="3"/>
      <c r="AHY1048395" s="3"/>
      <c r="AHZ1048395" s="3"/>
      <c r="AIA1048395" s="3"/>
      <c r="AIB1048395" s="3"/>
      <c r="AIC1048395" s="3"/>
      <c r="AID1048395" s="3"/>
      <c r="AIE1048395" s="3"/>
      <c r="AIF1048395" s="3"/>
      <c r="AIG1048395" s="3"/>
      <c r="AIH1048395" s="3"/>
      <c r="AII1048395" s="3"/>
      <c r="AIJ1048395" s="3"/>
      <c r="AIK1048395" s="3"/>
      <c r="AIL1048395" s="3"/>
      <c r="AIM1048395" s="3"/>
      <c r="AIN1048395" s="3"/>
      <c r="AIO1048395" s="3"/>
      <c r="AIP1048395" s="3"/>
      <c r="AIQ1048395" s="3"/>
      <c r="AIR1048395" s="3"/>
      <c r="AIS1048395" s="3"/>
      <c r="AIT1048395" s="3"/>
      <c r="AIU1048395" s="3"/>
      <c r="AIV1048395" s="3"/>
      <c r="AIW1048395" s="3"/>
      <c r="AIX1048395" s="3"/>
      <c r="AIY1048395" s="3"/>
      <c r="AIZ1048395" s="3"/>
      <c r="AJA1048395" s="3"/>
      <c r="AJB1048395" s="3"/>
      <c r="AJC1048395" s="3"/>
      <c r="AJD1048395" s="3"/>
      <c r="AJE1048395" s="3"/>
      <c r="AJF1048395" s="3"/>
      <c r="AJG1048395" s="3"/>
      <c r="AJH1048395" s="3"/>
      <c r="AJI1048395" s="3"/>
      <c r="AJJ1048395" s="3"/>
      <c r="AJK1048395" s="3"/>
      <c r="AJL1048395" s="3"/>
      <c r="AJM1048395" s="3"/>
      <c r="AJN1048395" s="3"/>
      <c r="AJO1048395" s="3"/>
      <c r="AJP1048395" s="3"/>
      <c r="AJQ1048395" s="3"/>
      <c r="AJR1048395" s="3"/>
      <c r="AJS1048395" s="3"/>
      <c r="AJT1048395" s="3"/>
      <c r="AJU1048395" s="3"/>
      <c r="AJV1048395" s="3"/>
      <c r="AJW1048395" s="3"/>
      <c r="AJX1048395" s="3"/>
      <c r="AJY1048395" s="3"/>
      <c r="AJZ1048395" s="3"/>
      <c r="AKA1048395" s="3"/>
      <c r="AKB1048395" s="3"/>
      <c r="AKC1048395" s="3"/>
      <c r="AKD1048395" s="3"/>
      <c r="AKE1048395" s="3"/>
      <c r="AKF1048395" s="3"/>
      <c r="AKG1048395" s="3"/>
      <c r="AKH1048395" s="3"/>
      <c r="AKI1048395" s="3"/>
      <c r="AKJ1048395" s="3"/>
      <c r="AKK1048395" s="3"/>
      <c r="AKL1048395" s="3"/>
      <c r="AKM1048395" s="3"/>
      <c r="AKN1048395" s="3"/>
      <c r="AKO1048395" s="3"/>
      <c r="AKP1048395" s="3"/>
      <c r="AKQ1048395" s="3"/>
      <c r="AKR1048395" s="3"/>
      <c r="AKS1048395" s="3"/>
      <c r="AKT1048395" s="3"/>
      <c r="AKU1048395" s="3"/>
      <c r="AKV1048395" s="3"/>
      <c r="AKW1048395" s="3"/>
      <c r="AKX1048395" s="3"/>
      <c r="AKY1048395" s="3"/>
      <c r="AKZ1048395" s="3"/>
      <c r="ALA1048395" s="3"/>
      <c r="ALB1048395" s="3"/>
      <c r="ALC1048395" s="3"/>
      <c r="ALD1048395" s="3"/>
      <c r="ALE1048395" s="3"/>
      <c r="ALF1048395" s="3"/>
      <c r="ALG1048395" s="3"/>
      <c r="ALH1048395" s="3"/>
      <c r="ALI1048395" s="3"/>
      <c r="ALJ1048395" s="3"/>
      <c r="ALK1048395" s="3"/>
      <c r="ALL1048395" s="3"/>
      <c r="ALM1048395" s="3"/>
      <c r="ALN1048395" s="3"/>
      <c r="ALO1048395" s="3"/>
      <c r="ALP1048395" s="3"/>
      <c r="ALQ1048395" s="3"/>
      <c r="ALR1048395" s="3"/>
      <c r="ALS1048395" s="3"/>
      <c r="ALT1048395" s="3"/>
      <c r="ALU1048395" s="3"/>
      <c r="ALV1048395" s="3"/>
      <c r="ALW1048395" s="3"/>
      <c r="ALX1048395" s="3"/>
      <c r="ALY1048395" s="3"/>
      <c r="ALZ1048395" s="3"/>
      <c r="AMA1048395" s="3"/>
      <c r="AMB1048395" s="3"/>
      <c r="AMC1048395" s="3"/>
      <c r="AMD1048395" s="3"/>
      <c r="AME1048395" s="3"/>
      <c r="AMF1048395" s="3"/>
      <c r="AMG1048395" s="3"/>
      <c r="AMH1048395" s="3"/>
      <c r="AMI1048395" s="3"/>
      <c r="AMJ1048395" s="3"/>
      <c r="AMK1048395" s="3"/>
      <c r="AML1048395" s="3"/>
      <c r="AMM1048395" s="3"/>
      <c r="AMN1048395" s="3"/>
      <c r="AMO1048395" s="3"/>
      <c r="AMP1048395" s="3"/>
      <c r="AMQ1048395" s="3"/>
      <c r="AMR1048395" s="3"/>
      <c r="AMS1048395" s="3"/>
      <c r="AMT1048395" s="3"/>
      <c r="AMU1048395" s="3"/>
      <c r="AMV1048395" s="3"/>
      <c r="AMW1048395" s="3"/>
      <c r="AMX1048395" s="3"/>
      <c r="AMY1048395" s="3"/>
      <c r="AMZ1048395" s="3"/>
      <c r="ANA1048395" s="3"/>
      <c r="ANB1048395" s="3"/>
      <c r="ANC1048395" s="3"/>
      <c r="AND1048395" s="3"/>
      <c r="ANE1048395" s="3"/>
      <c r="ANF1048395" s="3"/>
      <c r="ANG1048395" s="3"/>
      <c r="ANH1048395" s="3"/>
      <c r="ANI1048395" s="3"/>
      <c r="ANJ1048395" s="3"/>
      <c r="ANK1048395" s="3"/>
      <c r="ANL1048395" s="3"/>
      <c r="ANM1048395" s="3"/>
      <c r="ANN1048395" s="3"/>
      <c r="ANO1048395" s="3"/>
      <c r="ANP1048395" s="3"/>
      <c r="ANQ1048395" s="3"/>
      <c r="ANR1048395" s="3"/>
      <c r="ANS1048395" s="3"/>
      <c r="ANT1048395" s="3"/>
      <c r="ANU1048395" s="3"/>
      <c r="ANV1048395" s="3"/>
      <c r="ANW1048395" s="3"/>
      <c r="ANX1048395" s="3"/>
      <c r="ANY1048395" s="3"/>
      <c r="ANZ1048395" s="3"/>
      <c r="AOA1048395" s="3"/>
      <c r="AOB1048395" s="3"/>
      <c r="AOC1048395" s="3"/>
      <c r="AOD1048395" s="3"/>
      <c r="AOE1048395" s="3"/>
      <c r="AOF1048395" s="3"/>
      <c r="AOG1048395" s="3"/>
      <c r="AOH1048395" s="3"/>
      <c r="AOI1048395" s="3"/>
      <c r="AOJ1048395" s="3"/>
      <c r="AOK1048395" s="3"/>
      <c r="AOL1048395" s="3"/>
      <c r="AOM1048395" s="3"/>
      <c r="AON1048395" s="3"/>
      <c r="AOO1048395" s="3"/>
      <c r="AOP1048395" s="3"/>
      <c r="AOQ1048395" s="3"/>
      <c r="AOR1048395" s="3"/>
      <c r="AOS1048395" s="3"/>
      <c r="AOT1048395" s="3"/>
      <c r="AOU1048395" s="3"/>
      <c r="AOV1048395" s="3"/>
      <c r="AOW1048395" s="3"/>
      <c r="AOX1048395" s="3"/>
      <c r="AOY1048395" s="3"/>
      <c r="AOZ1048395" s="3"/>
      <c r="APA1048395" s="3"/>
      <c r="APB1048395" s="3"/>
      <c r="APC1048395" s="3"/>
      <c r="APD1048395" s="3"/>
      <c r="APE1048395" s="3"/>
      <c r="APF1048395" s="3"/>
      <c r="APG1048395" s="3"/>
      <c r="APH1048395" s="3"/>
      <c r="API1048395" s="3"/>
      <c r="APJ1048395" s="3"/>
      <c r="APK1048395" s="3"/>
      <c r="APL1048395" s="3"/>
      <c r="APM1048395" s="3"/>
      <c r="APN1048395" s="3"/>
      <c r="APO1048395" s="3"/>
      <c r="APP1048395" s="3"/>
      <c r="APQ1048395" s="3"/>
      <c r="APR1048395" s="3"/>
      <c r="APS1048395" s="3"/>
      <c r="APT1048395" s="3"/>
      <c r="APU1048395" s="3"/>
      <c r="APV1048395" s="3"/>
      <c r="APW1048395" s="3"/>
      <c r="APX1048395" s="3"/>
      <c r="APY1048395" s="3"/>
      <c r="APZ1048395" s="3"/>
      <c r="AQA1048395" s="3"/>
      <c r="AQB1048395" s="3"/>
      <c r="AQC1048395" s="3"/>
      <c r="AQD1048395" s="3"/>
      <c r="AQE1048395" s="3"/>
      <c r="AQF1048395" s="3"/>
      <c r="AQG1048395" s="3"/>
      <c r="AQH1048395" s="3"/>
      <c r="AQI1048395" s="3"/>
      <c r="AQJ1048395" s="3"/>
      <c r="AQK1048395" s="3"/>
      <c r="AQL1048395" s="3"/>
      <c r="AQM1048395" s="3"/>
      <c r="AQN1048395" s="3"/>
      <c r="AQO1048395" s="3"/>
      <c r="AQP1048395" s="3"/>
      <c r="AQQ1048395" s="3"/>
      <c r="AQR1048395" s="3"/>
      <c r="AQS1048395" s="3"/>
      <c r="AQT1048395" s="3"/>
      <c r="AQU1048395" s="3"/>
      <c r="AQV1048395" s="3"/>
      <c r="AQW1048395" s="3"/>
      <c r="AQX1048395" s="3"/>
      <c r="AQY1048395" s="3"/>
      <c r="AQZ1048395" s="3"/>
      <c r="ARA1048395" s="3"/>
      <c r="ARB1048395" s="3"/>
      <c r="ARC1048395" s="3"/>
      <c r="ARD1048395" s="3"/>
      <c r="ARE1048395" s="3"/>
      <c r="ARF1048395" s="3"/>
      <c r="ARG1048395" s="3"/>
      <c r="ARH1048395" s="3"/>
      <c r="ARI1048395" s="3"/>
      <c r="ARJ1048395" s="3"/>
      <c r="ARK1048395" s="3"/>
      <c r="ARL1048395" s="3"/>
      <c r="ARM1048395" s="3"/>
      <c r="ARN1048395" s="3"/>
      <c r="ARO1048395" s="3"/>
      <c r="ARP1048395" s="3"/>
      <c r="ARQ1048395" s="3"/>
      <c r="ARR1048395" s="3"/>
      <c r="ARS1048395" s="3"/>
      <c r="ART1048395" s="3"/>
      <c r="ARU1048395" s="3"/>
      <c r="ARV1048395" s="3"/>
      <c r="ARW1048395" s="3"/>
      <c r="ARX1048395" s="3"/>
      <c r="ARY1048395" s="3"/>
      <c r="ARZ1048395" s="3"/>
      <c r="ASA1048395" s="3"/>
      <c r="ASB1048395" s="3"/>
      <c r="ASC1048395" s="3"/>
      <c r="ASD1048395" s="3"/>
      <c r="ASE1048395" s="3"/>
      <c r="ASF1048395" s="3"/>
      <c r="ASG1048395" s="3"/>
      <c r="ASH1048395" s="3"/>
      <c r="ASI1048395" s="3"/>
      <c r="ASJ1048395" s="3"/>
      <c r="ASK1048395" s="3"/>
      <c r="ASL1048395" s="3"/>
      <c r="ASM1048395" s="3"/>
      <c r="ASN1048395" s="3"/>
      <c r="ASO1048395" s="3"/>
      <c r="ASP1048395" s="3"/>
      <c r="ASQ1048395" s="3"/>
      <c r="ASR1048395" s="3"/>
      <c r="ASS1048395" s="3"/>
      <c r="AST1048395" s="3"/>
      <c r="ASU1048395" s="3"/>
      <c r="ASV1048395" s="3"/>
      <c r="ASW1048395" s="3"/>
      <c r="ASX1048395" s="3"/>
      <c r="ASY1048395" s="3"/>
      <c r="ASZ1048395" s="3"/>
      <c r="ATA1048395" s="3"/>
      <c r="ATB1048395" s="3"/>
      <c r="ATC1048395" s="3"/>
      <c r="ATD1048395" s="3"/>
      <c r="ATE1048395" s="3"/>
      <c r="ATF1048395" s="3"/>
      <c r="ATG1048395" s="3"/>
      <c r="ATH1048395" s="3"/>
      <c r="ATI1048395" s="3"/>
      <c r="ATJ1048395" s="3"/>
      <c r="ATK1048395" s="3"/>
      <c r="ATL1048395" s="3"/>
      <c r="ATM1048395" s="3"/>
      <c r="ATN1048395" s="3"/>
      <c r="ATO1048395" s="3"/>
      <c r="ATP1048395" s="3"/>
      <c r="ATQ1048395" s="3"/>
      <c r="ATR1048395" s="3"/>
      <c r="ATS1048395" s="3"/>
      <c r="ATT1048395" s="3"/>
      <c r="ATU1048395" s="3"/>
      <c r="ATV1048395" s="3"/>
      <c r="ATW1048395" s="3"/>
      <c r="ATX1048395" s="3"/>
      <c r="ATY1048395" s="3"/>
      <c r="ATZ1048395" s="3"/>
      <c r="AUA1048395" s="3"/>
      <c r="AUB1048395" s="3"/>
      <c r="AUC1048395" s="3"/>
      <c r="AUD1048395" s="3"/>
      <c r="AUE1048395" s="3"/>
      <c r="AUF1048395" s="3"/>
      <c r="AUG1048395" s="3"/>
      <c r="AUH1048395" s="3"/>
      <c r="AUI1048395" s="3"/>
      <c r="AUJ1048395" s="3"/>
      <c r="AUK1048395" s="3"/>
      <c r="AUL1048395" s="3"/>
      <c r="AUM1048395" s="3"/>
      <c r="AUN1048395" s="3"/>
      <c r="AUO1048395" s="3"/>
      <c r="AUP1048395" s="3"/>
      <c r="AUQ1048395" s="3"/>
      <c r="AUR1048395" s="3"/>
      <c r="AUS1048395" s="3"/>
      <c r="AUT1048395" s="3"/>
      <c r="AUU1048395" s="3"/>
      <c r="AUV1048395" s="3"/>
      <c r="AUW1048395" s="3"/>
      <c r="AUX1048395" s="3"/>
      <c r="AUY1048395" s="3"/>
      <c r="AUZ1048395" s="3"/>
      <c r="AVA1048395" s="3"/>
      <c r="AVB1048395" s="3"/>
      <c r="AVC1048395" s="3"/>
      <c r="AVD1048395" s="3"/>
      <c r="AVE1048395" s="3"/>
      <c r="AVF1048395" s="3"/>
      <c r="AVG1048395" s="3"/>
      <c r="AVH1048395" s="3"/>
      <c r="AVI1048395" s="3"/>
      <c r="AVJ1048395" s="3"/>
      <c r="AVK1048395" s="3"/>
      <c r="AVL1048395" s="3"/>
      <c r="AVM1048395" s="3"/>
      <c r="AVN1048395" s="3"/>
      <c r="AVO1048395" s="3"/>
      <c r="AVP1048395" s="3"/>
      <c r="AVQ1048395" s="3"/>
      <c r="AVR1048395" s="3"/>
      <c r="AVS1048395" s="3"/>
      <c r="AVT1048395" s="3"/>
      <c r="AVU1048395" s="3"/>
      <c r="AVV1048395" s="3"/>
      <c r="AVW1048395" s="3"/>
      <c r="AVX1048395" s="3"/>
      <c r="AVY1048395" s="3"/>
      <c r="AVZ1048395" s="3"/>
      <c r="AWA1048395" s="3"/>
      <c r="AWB1048395" s="3"/>
      <c r="AWC1048395" s="3"/>
      <c r="AWD1048395" s="3"/>
      <c r="AWE1048395" s="3"/>
      <c r="AWF1048395" s="3"/>
      <c r="AWG1048395" s="3"/>
      <c r="AWH1048395" s="3"/>
      <c r="AWI1048395" s="3"/>
      <c r="AWJ1048395" s="3"/>
      <c r="AWK1048395" s="3"/>
      <c r="AWL1048395" s="3"/>
      <c r="AWM1048395" s="3"/>
      <c r="AWN1048395" s="3"/>
      <c r="AWO1048395" s="3"/>
      <c r="AWP1048395" s="3"/>
      <c r="AWQ1048395" s="3"/>
      <c r="AWR1048395" s="3"/>
      <c r="AWS1048395" s="3"/>
      <c r="AWT1048395" s="3"/>
      <c r="AWU1048395" s="3"/>
      <c r="AWV1048395" s="3"/>
      <c r="AWW1048395" s="3"/>
      <c r="AWX1048395" s="3"/>
      <c r="AWY1048395" s="3"/>
      <c r="AWZ1048395" s="3"/>
      <c r="AXA1048395" s="3"/>
      <c r="AXB1048395" s="3"/>
      <c r="AXC1048395" s="3"/>
      <c r="AXD1048395" s="3"/>
      <c r="AXE1048395" s="3"/>
      <c r="AXF1048395" s="3"/>
      <c r="AXG1048395" s="3"/>
      <c r="AXH1048395" s="3"/>
      <c r="AXI1048395" s="3"/>
      <c r="AXJ1048395" s="3"/>
      <c r="AXK1048395" s="3"/>
      <c r="AXL1048395" s="3"/>
      <c r="AXM1048395" s="3"/>
      <c r="AXN1048395" s="3"/>
      <c r="AXO1048395" s="3"/>
      <c r="AXP1048395" s="3"/>
      <c r="AXQ1048395" s="3"/>
      <c r="AXR1048395" s="3"/>
      <c r="AXS1048395" s="3"/>
      <c r="AXT1048395" s="3"/>
      <c r="AXU1048395" s="3"/>
      <c r="AXV1048395" s="3"/>
      <c r="AXW1048395" s="3"/>
      <c r="AXX1048395" s="3"/>
      <c r="AXY1048395" s="3"/>
      <c r="AXZ1048395" s="3"/>
      <c r="AYA1048395" s="3"/>
      <c r="AYB1048395" s="3"/>
      <c r="AYC1048395" s="3"/>
      <c r="AYD1048395" s="3"/>
      <c r="AYE1048395" s="3"/>
      <c r="AYF1048395" s="3"/>
      <c r="AYG1048395" s="3"/>
      <c r="AYH1048395" s="3"/>
      <c r="AYI1048395" s="3"/>
      <c r="AYJ1048395" s="3"/>
      <c r="AYK1048395" s="3"/>
      <c r="AYL1048395" s="3"/>
      <c r="AYM1048395" s="3"/>
      <c r="AYN1048395" s="3"/>
      <c r="AYO1048395" s="3"/>
      <c r="AYP1048395" s="3"/>
      <c r="AYQ1048395" s="3"/>
      <c r="AYR1048395" s="3"/>
      <c r="AYS1048395" s="3"/>
      <c r="AYT1048395" s="3"/>
      <c r="AYU1048395" s="3"/>
      <c r="AYV1048395" s="3"/>
      <c r="AYW1048395" s="3"/>
      <c r="AYX1048395" s="3"/>
      <c r="AYY1048395" s="3"/>
      <c r="AYZ1048395" s="3"/>
      <c r="AZA1048395" s="3"/>
      <c r="AZB1048395" s="3"/>
      <c r="AZC1048395" s="3"/>
      <c r="AZD1048395" s="3"/>
      <c r="AZE1048395" s="3"/>
      <c r="AZF1048395" s="3"/>
      <c r="AZG1048395" s="3"/>
      <c r="AZH1048395" s="3"/>
      <c r="AZI1048395" s="3"/>
      <c r="AZJ1048395" s="3"/>
      <c r="AZK1048395" s="3"/>
      <c r="AZL1048395" s="3"/>
      <c r="AZM1048395" s="3"/>
      <c r="AZN1048395" s="3"/>
      <c r="AZO1048395" s="3"/>
      <c r="AZP1048395" s="3"/>
      <c r="AZQ1048395" s="3"/>
      <c r="AZR1048395" s="3"/>
      <c r="AZS1048395" s="3"/>
      <c r="AZT1048395" s="3"/>
      <c r="AZU1048395" s="3"/>
      <c r="AZV1048395" s="3"/>
      <c r="AZW1048395" s="3"/>
      <c r="AZX1048395" s="3"/>
      <c r="AZY1048395" s="3"/>
      <c r="AZZ1048395" s="3"/>
      <c r="BAA1048395" s="3"/>
      <c r="BAB1048395" s="3"/>
      <c r="BAC1048395" s="3"/>
      <c r="BAD1048395" s="3"/>
      <c r="BAE1048395" s="3"/>
      <c r="BAF1048395" s="3"/>
      <c r="BAG1048395" s="3"/>
      <c r="BAH1048395" s="3"/>
      <c r="BAI1048395" s="3"/>
      <c r="BAJ1048395" s="3"/>
      <c r="BAK1048395" s="3"/>
      <c r="BAL1048395" s="3"/>
      <c r="BAM1048395" s="3"/>
      <c r="BAN1048395" s="3"/>
      <c r="BAO1048395" s="3"/>
      <c r="BAP1048395" s="3"/>
      <c r="BAQ1048395" s="3"/>
      <c r="BAR1048395" s="3"/>
      <c r="BAS1048395" s="3"/>
      <c r="BAT1048395" s="3"/>
      <c r="BAU1048395" s="3"/>
      <c r="BAV1048395" s="3"/>
      <c r="BAW1048395" s="3"/>
      <c r="BAX1048395" s="3"/>
      <c r="BAY1048395" s="3"/>
      <c r="BAZ1048395" s="3"/>
      <c r="BBA1048395" s="3"/>
      <c r="BBB1048395" s="3"/>
      <c r="BBC1048395" s="3"/>
      <c r="BBD1048395" s="3"/>
      <c r="BBE1048395" s="3"/>
      <c r="BBF1048395" s="3"/>
      <c r="BBG1048395" s="3"/>
      <c r="BBH1048395" s="3"/>
      <c r="BBI1048395" s="3"/>
      <c r="BBJ1048395" s="3"/>
      <c r="BBK1048395" s="3"/>
      <c r="BBL1048395" s="3"/>
      <c r="BBM1048395" s="3"/>
      <c r="BBN1048395" s="3"/>
      <c r="BBO1048395" s="3"/>
      <c r="BBP1048395" s="3"/>
      <c r="BBQ1048395" s="3"/>
      <c r="BBR1048395" s="3"/>
      <c r="BBS1048395" s="3"/>
      <c r="BBT1048395" s="3"/>
      <c r="BBU1048395" s="3"/>
      <c r="BBV1048395" s="3"/>
      <c r="BBW1048395" s="3"/>
      <c r="BBX1048395" s="3"/>
      <c r="BBY1048395" s="3"/>
      <c r="BBZ1048395" s="3"/>
      <c r="BCA1048395" s="3"/>
      <c r="BCB1048395" s="3"/>
      <c r="BCC1048395" s="3"/>
      <c r="BCD1048395" s="3"/>
      <c r="BCE1048395" s="3"/>
      <c r="BCF1048395" s="3"/>
      <c r="BCG1048395" s="3"/>
      <c r="BCH1048395" s="3"/>
      <c r="BCI1048395" s="3"/>
      <c r="BCJ1048395" s="3"/>
      <c r="BCK1048395" s="3"/>
      <c r="BCL1048395" s="3"/>
      <c r="BCM1048395" s="3"/>
      <c r="BCN1048395" s="3"/>
      <c r="BCO1048395" s="3"/>
      <c r="BCP1048395" s="3"/>
      <c r="BCQ1048395" s="3"/>
      <c r="BCR1048395" s="3"/>
      <c r="BCS1048395" s="3"/>
      <c r="BCT1048395" s="3"/>
      <c r="BCU1048395" s="3"/>
      <c r="BCV1048395" s="3"/>
      <c r="BCW1048395" s="3"/>
      <c r="BCX1048395" s="3"/>
      <c r="BCY1048395" s="3"/>
      <c r="BCZ1048395" s="3"/>
      <c r="BDA1048395" s="3"/>
      <c r="BDB1048395" s="3"/>
      <c r="BDC1048395" s="3"/>
      <c r="BDD1048395" s="3"/>
      <c r="BDE1048395" s="3"/>
      <c r="BDF1048395" s="3"/>
      <c r="BDG1048395" s="3"/>
      <c r="BDH1048395" s="3"/>
      <c r="BDI1048395" s="3"/>
      <c r="BDJ1048395" s="3"/>
      <c r="BDK1048395" s="3"/>
      <c r="BDL1048395" s="3"/>
      <c r="BDM1048395" s="3"/>
      <c r="BDN1048395" s="3"/>
      <c r="BDO1048395" s="3"/>
      <c r="BDP1048395" s="3"/>
      <c r="BDQ1048395" s="3"/>
      <c r="BDR1048395" s="3"/>
      <c r="BDS1048395" s="3"/>
      <c r="BDT1048395" s="3"/>
      <c r="BDU1048395" s="3"/>
      <c r="BDV1048395" s="3"/>
      <c r="BDW1048395" s="3"/>
      <c r="BDX1048395" s="3"/>
      <c r="BDY1048395" s="3"/>
      <c r="BDZ1048395" s="3"/>
      <c r="BEA1048395" s="3"/>
      <c r="BEB1048395" s="3"/>
      <c r="BEC1048395" s="3"/>
      <c r="BED1048395" s="3"/>
      <c r="BEE1048395" s="3"/>
      <c r="BEF1048395" s="3"/>
      <c r="BEG1048395" s="3"/>
      <c r="BEH1048395" s="3"/>
      <c r="BEI1048395" s="3"/>
      <c r="BEJ1048395" s="3"/>
      <c r="BEK1048395" s="3"/>
      <c r="BEL1048395" s="3"/>
      <c r="BEM1048395" s="3"/>
      <c r="BEN1048395" s="3"/>
      <c r="BEO1048395" s="3"/>
      <c r="BEP1048395" s="3"/>
      <c r="BEQ1048395" s="3"/>
      <c r="BER1048395" s="3"/>
      <c r="BES1048395" s="3"/>
      <c r="BET1048395" s="3"/>
      <c r="BEU1048395" s="3"/>
      <c r="BEV1048395" s="3"/>
      <c r="BEW1048395" s="3"/>
      <c r="BEX1048395" s="3"/>
      <c r="BEY1048395" s="3"/>
      <c r="BEZ1048395" s="3"/>
      <c r="BFA1048395" s="3"/>
      <c r="BFB1048395" s="3"/>
      <c r="BFC1048395" s="3"/>
      <c r="BFD1048395" s="3"/>
      <c r="BFE1048395" s="3"/>
      <c r="BFF1048395" s="3"/>
      <c r="BFG1048395" s="3"/>
      <c r="BFH1048395" s="3"/>
      <c r="BFI1048395" s="3"/>
      <c r="BFJ1048395" s="3"/>
      <c r="BFK1048395" s="3"/>
      <c r="BFL1048395" s="3"/>
      <c r="BFM1048395" s="3"/>
      <c r="BFN1048395" s="3"/>
      <c r="BFO1048395" s="3"/>
      <c r="BFP1048395" s="3"/>
      <c r="BFQ1048395" s="3"/>
      <c r="BFR1048395" s="3"/>
      <c r="BFS1048395" s="3"/>
      <c r="BFT1048395" s="3"/>
      <c r="BFU1048395" s="3"/>
      <c r="BFV1048395" s="3"/>
      <c r="BFW1048395" s="3"/>
      <c r="BFX1048395" s="3"/>
      <c r="BFY1048395" s="3"/>
      <c r="BFZ1048395" s="3"/>
      <c r="BGA1048395" s="3"/>
      <c r="BGB1048395" s="3"/>
      <c r="BGC1048395" s="3"/>
      <c r="BGD1048395" s="3"/>
      <c r="BGE1048395" s="3"/>
      <c r="BGF1048395" s="3"/>
      <c r="BGG1048395" s="3"/>
      <c r="BGH1048395" s="3"/>
      <c r="BGI1048395" s="3"/>
      <c r="BGJ1048395" s="3"/>
      <c r="BGK1048395" s="3"/>
      <c r="BGL1048395" s="3"/>
      <c r="BGM1048395" s="3"/>
      <c r="BGN1048395" s="3"/>
      <c r="BGO1048395" s="3"/>
      <c r="BGP1048395" s="3"/>
      <c r="BGQ1048395" s="3"/>
      <c r="BGR1048395" s="3"/>
      <c r="BGS1048395" s="3"/>
      <c r="BGT1048395" s="3"/>
      <c r="BGU1048395" s="3"/>
      <c r="BGV1048395" s="3"/>
      <c r="BGW1048395" s="3"/>
      <c r="BGX1048395" s="3"/>
      <c r="BGY1048395" s="3"/>
      <c r="BGZ1048395" s="3"/>
      <c r="BHA1048395" s="3"/>
      <c r="BHB1048395" s="3"/>
      <c r="BHC1048395" s="3"/>
      <c r="BHD1048395" s="3"/>
      <c r="BHE1048395" s="3"/>
      <c r="BHF1048395" s="3"/>
      <c r="BHG1048395" s="3"/>
      <c r="BHH1048395" s="3"/>
      <c r="BHI1048395" s="3"/>
      <c r="BHJ1048395" s="3"/>
      <c r="BHK1048395" s="3"/>
      <c r="BHL1048395" s="3"/>
      <c r="BHM1048395" s="3"/>
      <c r="BHN1048395" s="3"/>
      <c r="BHO1048395" s="3"/>
      <c r="BHP1048395" s="3"/>
      <c r="BHQ1048395" s="3"/>
      <c r="BHR1048395" s="3"/>
      <c r="BHS1048395" s="3"/>
      <c r="BHT1048395" s="3"/>
      <c r="BHU1048395" s="3"/>
      <c r="BHV1048395" s="3"/>
      <c r="BHW1048395" s="3"/>
      <c r="BHX1048395" s="3"/>
      <c r="BHY1048395" s="3"/>
      <c r="BHZ1048395" s="3"/>
      <c r="BIA1048395" s="3"/>
      <c r="BIB1048395" s="3"/>
      <c r="BIC1048395" s="3"/>
      <c r="BID1048395" s="3"/>
      <c r="BIE1048395" s="3"/>
      <c r="BIF1048395" s="3"/>
      <c r="BIG1048395" s="3"/>
      <c r="BIH1048395" s="3"/>
      <c r="BII1048395" s="3"/>
      <c r="BIJ1048395" s="3"/>
      <c r="BIK1048395" s="3"/>
      <c r="BIL1048395" s="3"/>
      <c r="BIM1048395" s="3"/>
      <c r="BIN1048395" s="3"/>
      <c r="BIO1048395" s="3"/>
      <c r="BIP1048395" s="3"/>
      <c r="BIQ1048395" s="3"/>
      <c r="BIR1048395" s="3"/>
      <c r="BIS1048395" s="3"/>
      <c r="BIT1048395" s="3"/>
      <c r="BIU1048395" s="3"/>
      <c r="BIV1048395" s="3"/>
      <c r="BIW1048395" s="3"/>
      <c r="BIX1048395" s="3"/>
      <c r="BIY1048395" s="3"/>
      <c r="BIZ1048395" s="3"/>
      <c r="BJA1048395" s="3"/>
      <c r="BJB1048395" s="3"/>
      <c r="BJC1048395" s="3"/>
      <c r="BJD1048395" s="3"/>
      <c r="BJE1048395" s="3"/>
      <c r="BJF1048395" s="3"/>
      <c r="BJG1048395" s="3"/>
      <c r="BJH1048395" s="3"/>
      <c r="BJI1048395" s="3"/>
      <c r="BJJ1048395" s="3"/>
      <c r="BJK1048395" s="3"/>
      <c r="BJL1048395" s="3"/>
      <c r="BJM1048395" s="3"/>
      <c r="BJN1048395" s="3"/>
      <c r="BJO1048395" s="3"/>
      <c r="BJP1048395" s="3"/>
      <c r="BJQ1048395" s="3"/>
      <c r="BJR1048395" s="3"/>
      <c r="BJS1048395" s="3"/>
      <c r="BJT1048395" s="3"/>
      <c r="BJU1048395" s="3"/>
      <c r="BJV1048395" s="3"/>
      <c r="BJW1048395" s="3"/>
      <c r="BJX1048395" s="3"/>
      <c r="BJY1048395" s="3"/>
      <c r="BJZ1048395" s="3"/>
      <c r="BKA1048395" s="3"/>
      <c r="BKB1048395" s="3"/>
      <c r="BKC1048395" s="3"/>
      <c r="BKD1048395" s="3"/>
      <c r="BKE1048395" s="3"/>
      <c r="BKF1048395" s="3"/>
      <c r="BKG1048395" s="3"/>
      <c r="BKH1048395" s="3"/>
      <c r="BKI1048395" s="3"/>
      <c r="BKJ1048395" s="3"/>
      <c r="BKK1048395" s="3"/>
      <c r="BKL1048395" s="3"/>
      <c r="BKM1048395" s="3"/>
      <c r="BKN1048395" s="3"/>
      <c r="BKO1048395" s="3"/>
      <c r="BKP1048395" s="3"/>
      <c r="BKQ1048395" s="3"/>
      <c r="BKR1048395" s="3"/>
      <c r="BKS1048395" s="3"/>
      <c r="BKT1048395" s="3"/>
      <c r="BKU1048395" s="3"/>
      <c r="BKV1048395" s="3"/>
      <c r="BKW1048395" s="3"/>
      <c r="BKX1048395" s="3"/>
      <c r="BKY1048395" s="3"/>
      <c r="BKZ1048395" s="3"/>
      <c r="BLA1048395" s="3"/>
      <c r="BLB1048395" s="3"/>
      <c r="BLC1048395" s="3"/>
      <c r="BLD1048395" s="3"/>
      <c r="BLE1048395" s="3"/>
      <c r="BLF1048395" s="3"/>
      <c r="BLG1048395" s="3"/>
      <c r="BLH1048395" s="3"/>
      <c r="BLI1048395" s="3"/>
      <c r="BLJ1048395" s="3"/>
      <c r="BLK1048395" s="3"/>
      <c r="BLL1048395" s="3"/>
      <c r="BLM1048395" s="3"/>
      <c r="BLN1048395" s="3"/>
      <c r="BLO1048395" s="3"/>
      <c r="BLP1048395" s="3"/>
      <c r="BLQ1048395" s="3"/>
      <c r="BLR1048395" s="3"/>
      <c r="BLS1048395" s="3"/>
      <c r="BLT1048395" s="3"/>
      <c r="BLU1048395" s="3"/>
      <c r="BLV1048395" s="3"/>
      <c r="BLW1048395" s="3"/>
      <c r="BLX1048395" s="3"/>
      <c r="BLY1048395" s="3"/>
      <c r="BLZ1048395" s="3"/>
      <c r="BMA1048395" s="3"/>
      <c r="BMB1048395" s="3"/>
      <c r="BMC1048395" s="3"/>
      <c r="BMD1048395" s="3"/>
      <c r="BME1048395" s="3"/>
      <c r="BMF1048395" s="3"/>
      <c r="BMG1048395" s="3"/>
      <c r="BMH1048395" s="3"/>
      <c r="BMI1048395" s="3"/>
      <c r="BMJ1048395" s="3"/>
      <c r="BMK1048395" s="3"/>
      <c r="BML1048395" s="3"/>
      <c r="BMM1048395" s="3"/>
      <c r="BMN1048395" s="3"/>
      <c r="BMO1048395" s="3"/>
      <c r="BMP1048395" s="3"/>
      <c r="BMQ1048395" s="3"/>
      <c r="BMR1048395" s="3"/>
      <c r="BMS1048395" s="3"/>
      <c r="BMT1048395" s="3"/>
      <c r="BMU1048395" s="3"/>
      <c r="BMV1048395" s="3"/>
      <c r="BMW1048395" s="3"/>
      <c r="BMX1048395" s="3"/>
      <c r="BMY1048395" s="3"/>
      <c r="BMZ1048395" s="3"/>
      <c r="BNA1048395" s="3"/>
      <c r="BNB1048395" s="3"/>
      <c r="BNC1048395" s="3"/>
      <c r="BND1048395" s="3"/>
      <c r="BNE1048395" s="3"/>
      <c r="BNF1048395" s="3"/>
      <c r="BNG1048395" s="3"/>
      <c r="BNH1048395" s="3"/>
      <c r="BNI1048395" s="3"/>
      <c r="BNJ1048395" s="3"/>
      <c r="BNK1048395" s="3"/>
      <c r="BNL1048395" s="3"/>
      <c r="BNM1048395" s="3"/>
      <c r="BNN1048395" s="3"/>
      <c r="BNO1048395" s="3"/>
      <c r="BNP1048395" s="3"/>
      <c r="BNQ1048395" s="3"/>
      <c r="BNR1048395" s="3"/>
      <c r="BNS1048395" s="3"/>
      <c r="BNT1048395" s="3"/>
      <c r="BNU1048395" s="3"/>
      <c r="BNV1048395" s="3"/>
      <c r="BNW1048395" s="3"/>
      <c r="BNX1048395" s="3"/>
      <c r="BNY1048395" s="3"/>
      <c r="BNZ1048395" s="3"/>
      <c r="BOA1048395" s="3"/>
      <c r="BOB1048395" s="3"/>
      <c r="BOC1048395" s="3"/>
      <c r="BOD1048395" s="3"/>
      <c r="BOE1048395" s="3"/>
      <c r="BOF1048395" s="3"/>
      <c r="BOG1048395" s="3"/>
      <c r="BOH1048395" s="3"/>
      <c r="BOI1048395" s="3"/>
      <c r="BOJ1048395" s="3"/>
      <c r="BOK1048395" s="3"/>
      <c r="BOL1048395" s="3"/>
      <c r="BOM1048395" s="3"/>
      <c r="BON1048395" s="3"/>
      <c r="BOO1048395" s="3"/>
      <c r="BOP1048395" s="3"/>
      <c r="BOQ1048395" s="3"/>
      <c r="BOR1048395" s="3"/>
      <c r="BOS1048395" s="3"/>
      <c r="BOT1048395" s="3"/>
      <c r="BOU1048395" s="3"/>
      <c r="BOV1048395" s="3"/>
      <c r="BOW1048395" s="3"/>
      <c r="BOX1048395" s="3"/>
      <c r="BOY1048395" s="3"/>
      <c r="BOZ1048395" s="3"/>
      <c r="BPA1048395" s="3"/>
      <c r="BPB1048395" s="3"/>
      <c r="BPC1048395" s="3"/>
      <c r="BPD1048395" s="3"/>
      <c r="BPE1048395" s="3"/>
      <c r="BPF1048395" s="3"/>
      <c r="BPG1048395" s="3"/>
      <c r="BPH1048395" s="3"/>
      <c r="BPI1048395" s="3"/>
      <c r="BPJ1048395" s="3"/>
      <c r="BPK1048395" s="3"/>
      <c r="BPL1048395" s="3"/>
      <c r="BPM1048395" s="3"/>
      <c r="BPN1048395" s="3"/>
      <c r="BPO1048395" s="3"/>
      <c r="BPP1048395" s="3"/>
      <c r="BPQ1048395" s="3"/>
      <c r="BPR1048395" s="3"/>
      <c r="BPS1048395" s="3"/>
      <c r="BPT1048395" s="3"/>
      <c r="BPU1048395" s="3"/>
      <c r="BPV1048395" s="3"/>
      <c r="BPW1048395" s="3"/>
      <c r="BPX1048395" s="3"/>
      <c r="BPY1048395" s="3"/>
      <c r="BPZ1048395" s="3"/>
      <c r="BQA1048395" s="3"/>
      <c r="BQB1048395" s="3"/>
      <c r="BQC1048395" s="3"/>
      <c r="BQD1048395" s="3"/>
      <c r="BQE1048395" s="3"/>
      <c r="BQF1048395" s="3"/>
      <c r="BQG1048395" s="3"/>
      <c r="BQH1048395" s="3"/>
      <c r="BQI1048395" s="3"/>
      <c r="BQJ1048395" s="3"/>
      <c r="BQK1048395" s="3"/>
      <c r="BQL1048395" s="3"/>
      <c r="BQM1048395" s="3"/>
      <c r="BQN1048395" s="3"/>
      <c r="BQO1048395" s="3"/>
      <c r="BQP1048395" s="3"/>
      <c r="BQQ1048395" s="3"/>
      <c r="BQR1048395" s="3"/>
      <c r="BQS1048395" s="3"/>
      <c r="BQT1048395" s="3"/>
      <c r="BQU1048395" s="3"/>
      <c r="BQV1048395" s="3"/>
      <c r="BQW1048395" s="3"/>
      <c r="BQX1048395" s="3"/>
      <c r="BQY1048395" s="3"/>
      <c r="BQZ1048395" s="3"/>
      <c r="BRA1048395" s="3"/>
      <c r="BRB1048395" s="3"/>
      <c r="BRC1048395" s="3"/>
      <c r="BRD1048395" s="3"/>
      <c r="BRE1048395" s="3"/>
      <c r="BRF1048395" s="3"/>
      <c r="BRG1048395" s="3"/>
      <c r="BRH1048395" s="3"/>
      <c r="BRI1048395" s="3"/>
      <c r="BRJ1048395" s="3"/>
      <c r="BRK1048395" s="3"/>
      <c r="BRL1048395" s="3"/>
      <c r="BRM1048395" s="3"/>
      <c r="BRN1048395" s="3"/>
      <c r="BRO1048395" s="3"/>
      <c r="BRP1048395" s="3"/>
      <c r="BRQ1048395" s="3"/>
      <c r="BRR1048395" s="3"/>
      <c r="BRS1048395" s="3"/>
      <c r="BRT1048395" s="3"/>
      <c r="BRU1048395" s="3"/>
      <c r="BRV1048395" s="3"/>
      <c r="BRW1048395" s="3"/>
      <c r="BRX1048395" s="3"/>
      <c r="BRY1048395" s="3"/>
      <c r="BRZ1048395" s="3"/>
      <c r="BSA1048395" s="3"/>
      <c r="BSB1048395" s="3"/>
      <c r="BSC1048395" s="3"/>
      <c r="BSD1048395" s="3"/>
      <c r="BSE1048395" s="3"/>
      <c r="BSF1048395" s="3"/>
      <c r="BSG1048395" s="3"/>
      <c r="BSH1048395" s="3"/>
      <c r="BSI1048395" s="3"/>
      <c r="BSJ1048395" s="3"/>
      <c r="BSK1048395" s="3"/>
      <c r="BSL1048395" s="3"/>
      <c r="BSM1048395" s="3"/>
      <c r="BSN1048395" s="3"/>
      <c r="BSO1048395" s="3"/>
      <c r="BSP1048395" s="3"/>
      <c r="BSQ1048395" s="3"/>
      <c r="BSR1048395" s="3"/>
      <c r="BSS1048395" s="3"/>
      <c r="BST1048395" s="3"/>
      <c r="BSU1048395" s="3"/>
      <c r="BSV1048395" s="3"/>
      <c r="BSW1048395" s="3"/>
      <c r="BSX1048395" s="3"/>
      <c r="BSY1048395" s="3"/>
      <c r="BSZ1048395" s="3"/>
      <c r="BTA1048395" s="3"/>
      <c r="BTB1048395" s="3"/>
      <c r="BTC1048395" s="3"/>
      <c r="BTD1048395" s="3"/>
      <c r="BTE1048395" s="3"/>
      <c r="BTF1048395" s="3"/>
      <c r="BTG1048395" s="3"/>
      <c r="BTH1048395" s="3"/>
      <c r="BTI1048395" s="3"/>
      <c r="BTJ1048395" s="3"/>
      <c r="BTK1048395" s="3"/>
      <c r="BTL1048395" s="3"/>
      <c r="BTM1048395" s="3"/>
      <c r="BTN1048395" s="3"/>
      <c r="BTO1048395" s="3"/>
      <c r="BTP1048395" s="3"/>
      <c r="BTQ1048395" s="3"/>
      <c r="BTR1048395" s="3"/>
      <c r="BTS1048395" s="3"/>
      <c r="BTT1048395" s="3"/>
      <c r="BTU1048395" s="3"/>
      <c r="BTV1048395" s="3"/>
      <c r="BTW1048395" s="3"/>
      <c r="BTX1048395" s="3"/>
      <c r="BTY1048395" s="3"/>
      <c r="BTZ1048395" s="3"/>
      <c r="BUA1048395" s="3"/>
      <c r="BUB1048395" s="3"/>
      <c r="BUC1048395" s="3"/>
      <c r="BUD1048395" s="3"/>
      <c r="BUE1048395" s="3"/>
      <c r="BUF1048395" s="3"/>
      <c r="BUG1048395" s="3"/>
      <c r="BUH1048395" s="3"/>
      <c r="BUI1048395" s="3"/>
      <c r="BUJ1048395" s="3"/>
      <c r="BUK1048395" s="3"/>
      <c r="BUL1048395" s="3"/>
      <c r="BUM1048395" s="3"/>
      <c r="BUN1048395" s="3"/>
      <c r="BUO1048395" s="3"/>
      <c r="BUP1048395" s="3"/>
      <c r="BUQ1048395" s="3"/>
      <c r="BUR1048395" s="3"/>
      <c r="BUS1048395" s="3"/>
      <c r="BUT1048395" s="3"/>
      <c r="BUU1048395" s="3"/>
      <c r="BUV1048395" s="3"/>
      <c r="BUW1048395" s="3"/>
      <c r="BUX1048395" s="3"/>
      <c r="BUY1048395" s="3"/>
      <c r="BUZ1048395" s="3"/>
      <c r="BVA1048395" s="3"/>
      <c r="BVB1048395" s="3"/>
      <c r="BVC1048395" s="3"/>
      <c r="BVD1048395" s="3"/>
      <c r="BVE1048395" s="3"/>
      <c r="BVF1048395" s="3"/>
      <c r="BVG1048395" s="3"/>
      <c r="BVH1048395" s="3"/>
      <c r="BVI1048395" s="3"/>
      <c r="BVJ1048395" s="3"/>
      <c r="BVK1048395" s="3"/>
      <c r="BVL1048395" s="3"/>
      <c r="BVM1048395" s="3"/>
      <c r="BVN1048395" s="3"/>
      <c r="BVO1048395" s="3"/>
      <c r="BVP1048395" s="3"/>
      <c r="BVQ1048395" s="3"/>
      <c r="BVR1048395" s="3"/>
      <c r="BVS1048395" s="3"/>
      <c r="BVT1048395" s="3"/>
      <c r="BVU1048395" s="3"/>
      <c r="BVV1048395" s="3"/>
      <c r="BVW1048395" s="3"/>
      <c r="BVX1048395" s="3"/>
      <c r="BVY1048395" s="3"/>
      <c r="BVZ1048395" s="3"/>
      <c r="BWA1048395" s="3"/>
      <c r="BWB1048395" s="3"/>
      <c r="BWC1048395" s="3"/>
      <c r="BWD1048395" s="3"/>
      <c r="BWE1048395" s="3"/>
      <c r="BWF1048395" s="3"/>
      <c r="BWG1048395" s="3"/>
      <c r="BWH1048395" s="3"/>
      <c r="BWI1048395" s="3"/>
      <c r="BWJ1048395" s="3"/>
      <c r="BWK1048395" s="3"/>
      <c r="BWL1048395" s="3"/>
      <c r="BWM1048395" s="3"/>
      <c r="BWN1048395" s="3"/>
      <c r="BWO1048395" s="3"/>
      <c r="BWP1048395" s="3"/>
      <c r="BWQ1048395" s="3"/>
      <c r="BWR1048395" s="3"/>
      <c r="BWS1048395" s="3"/>
      <c r="BWT1048395" s="3"/>
      <c r="BWU1048395" s="3"/>
      <c r="BWV1048395" s="3"/>
      <c r="BWW1048395" s="3"/>
      <c r="BWX1048395" s="3"/>
      <c r="BWY1048395" s="3"/>
      <c r="BWZ1048395" s="3"/>
      <c r="BXA1048395" s="3"/>
      <c r="BXB1048395" s="3"/>
      <c r="BXC1048395" s="3"/>
      <c r="BXD1048395" s="3"/>
      <c r="BXE1048395" s="3"/>
      <c r="BXF1048395" s="3"/>
      <c r="BXG1048395" s="3"/>
      <c r="BXH1048395" s="3"/>
      <c r="BXI1048395" s="3"/>
      <c r="BXJ1048395" s="3"/>
      <c r="BXK1048395" s="3"/>
      <c r="BXL1048395" s="3"/>
      <c r="BXM1048395" s="3"/>
      <c r="BXN1048395" s="3"/>
      <c r="BXO1048395" s="3"/>
      <c r="BXP1048395" s="3"/>
      <c r="BXQ1048395" s="3"/>
      <c r="BXR1048395" s="3"/>
      <c r="BXS1048395" s="3"/>
      <c r="BXT1048395" s="3"/>
      <c r="BXU1048395" s="3"/>
      <c r="BXV1048395" s="3"/>
      <c r="BXW1048395" s="3"/>
      <c r="BXX1048395" s="3"/>
      <c r="BXY1048395" s="3"/>
      <c r="BXZ1048395" s="3"/>
      <c r="BYA1048395" s="3"/>
      <c r="BYB1048395" s="3"/>
      <c r="BYC1048395" s="3"/>
      <c r="BYD1048395" s="3"/>
      <c r="BYE1048395" s="3"/>
      <c r="BYF1048395" s="3"/>
      <c r="BYG1048395" s="3"/>
      <c r="BYH1048395" s="3"/>
      <c r="BYI1048395" s="3"/>
      <c r="BYJ1048395" s="3"/>
      <c r="BYK1048395" s="3"/>
      <c r="BYL1048395" s="3"/>
      <c r="BYM1048395" s="3"/>
      <c r="BYN1048395" s="3"/>
      <c r="BYO1048395" s="3"/>
      <c r="BYP1048395" s="3"/>
      <c r="BYQ1048395" s="3"/>
      <c r="BYR1048395" s="3"/>
      <c r="BYS1048395" s="3"/>
      <c r="BYT1048395" s="3"/>
      <c r="BYU1048395" s="3"/>
      <c r="BYV1048395" s="3"/>
      <c r="BYW1048395" s="3"/>
      <c r="BYX1048395" s="3"/>
      <c r="BYY1048395" s="3"/>
      <c r="BYZ1048395" s="3"/>
      <c r="BZA1048395" s="3"/>
      <c r="BZB1048395" s="3"/>
      <c r="BZC1048395" s="3"/>
      <c r="BZD1048395" s="3"/>
      <c r="BZE1048395" s="3"/>
      <c r="BZF1048395" s="3"/>
      <c r="BZG1048395" s="3"/>
      <c r="BZH1048395" s="3"/>
      <c r="BZI1048395" s="3"/>
      <c r="BZJ1048395" s="3"/>
      <c r="BZK1048395" s="3"/>
      <c r="BZL1048395" s="3"/>
      <c r="BZM1048395" s="3"/>
      <c r="BZN1048395" s="3"/>
      <c r="BZO1048395" s="3"/>
      <c r="BZP1048395" s="3"/>
      <c r="BZQ1048395" s="3"/>
      <c r="BZR1048395" s="3"/>
      <c r="BZS1048395" s="3"/>
      <c r="BZT1048395" s="3"/>
      <c r="BZU1048395" s="3"/>
      <c r="BZV1048395" s="3"/>
      <c r="BZW1048395" s="3"/>
      <c r="BZX1048395" s="3"/>
      <c r="BZY1048395" s="3"/>
      <c r="BZZ1048395" s="3"/>
      <c r="CAA1048395" s="3"/>
      <c r="CAB1048395" s="3"/>
      <c r="CAC1048395" s="3"/>
      <c r="CAD1048395" s="3"/>
      <c r="CAE1048395" s="3"/>
      <c r="CAF1048395" s="3"/>
      <c r="CAG1048395" s="3"/>
      <c r="CAH1048395" s="3"/>
      <c r="CAI1048395" s="3"/>
      <c r="CAJ1048395" s="3"/>
      <c r="CAK1048395" s="3"/>
      <c r="CAL1048395" s="3"/>
      <c r="CAM1048395" s="3"/>
      <c r="CAN1048395" s="3"/>
      <c r="CAO1048395" s="3"/>
      <c r="CAP1048395" s="3"/>
      <c r="CAQ1048395" s="3"/>
      <c r="CAR1048395" s="3"/>
      <c r="CAS1048395" s="3"/>
      <c r="CAT1048395" s="3"/>
      <c r="CAU1048395" s="3"/>
      <c r="CAV1048395" s="3"/>
      <c r="CAW1048395" s="3"/>
      <c r="CAX1048395" s="3"/>
      <c r="CAY1048395" s="3"/>
      <c r="CAZ1048395" s="3"/>
      <c r="CBA1048395" s="3"/>
      <c r="CBB1048395" s="3"/>
      <c r="CBC1048395" s="3"/>
      <c r="CBD1048395" s="3"/>
      <c r="CBE1048395" s="3"/>
      <c r="CBF1048395" s="3"/>
      <c r="CBG1048395" s="3"/>
      <c r="CBH1048395" s="3"/>
      <c r="CBI1048395" s="3"/>
      <c r="CBJ1048395" s="3"/>
      <c r="CBK1048395" s="3"/>
      <c r="CBL1048395" s="3"/>
      <c r="CBM1048395" s="3"/>
      <c r="CBN1048395" s="3"/>
      <c r="CBO1048395" s="3"/>
      <c r="CBP1048395" s="3"/>
      <c r="CBQ1048395" s="3"/>
      <c r="CBR1048395" s="3"/>
      <c r="CBS1048395" s="3"/>
      <c r="CBT1048395" s="3"/>
      <c r="CBU1048395" s="3"/>
      <c r="CBV1048395" s="3"/>
      <c r="CBW1048395" s="3"/>
      <c r="CBX1048395" s="3"/>
      <c r="CBY1048395" s="3"/>
      <c r="CBZ1048395" s="3"/>
      <c r="CCA1048395" s="3"/>
      <c r="CCB1048395" s="3"/>
      <c r="CCC1048395" s="3"/>
      <c r="CCD1048395" s="3"/>
      <c r="CCE1048395" s="3"/>
      <c r="CCF1048395" s="3"/>
      <c r="CCG1048395" s="3"/>
      <c r="CCH1048395" s="3"/>
      <c r="CCI1048395" s="3"/>
      <c r="CCJ1048395" s="3"/>
      <c r="CCK1048395" s="3"/>
      <c r="CCL1048395" s="3"/>
      <c r="CCM1048395" s="3"/>
      <c r="CCN1048395" s="3"/>
      <c r="CCO1048395" s="3"/>
      <c r="CCP1048395" s="3"/>
      <c r="CCQ1048395" s="3"/>
      <c r="CCR1048395" s="3"/>
      <c r="CCS1048395" s="3"/>
      <c r="CCT1048395" s="3"/>
      <c r="CCU1048395" s="3"/>
      <c r="CCV1048395" s="3"/>
      <c r="CCW1048395" s="3"/>
      <c r="CCX1048395" s="3"/>
      <c r="CCY1048395" s="3"/>
      <c r="CCZ1048395" s="3"/>
      <c r="CDA1048395" s="3"/>
      <c r="CDB1048395" s="3"/>
      <c r="CDC1048395" s="3"/>
      <c r="CDD1048395" s="3"/>
      <c r="CDE1048395" s="3"/>
      <c r="CDF1048395" s="3"/>
      <c r="CDG1048395" s="3"/>
      <c r="CDH1048395" s="3"/>
      <c r="CDI1048395" s="3"/>
      <c r="CDJ1048395" s="3"/>
      <c r="CDK1048395" s="3"/>
      <c r="CDL1048395" s="3"/>
      <c r="CDM1048395" s="3"/>
      <c r="CDN1048395" s="3"/>
      <c r="CDO1048395" s="3"/>
      <c r="CDP1048395" s="3"/>
      <c r="CDQ1048395" s="3"/>
      <c r="CDR1048395" s="3"/>
      <c r="CDS1048395" s="3"/>
      <c r="CDT1048395" s="3"/>
      <c r="CDU1048395" s="3"/>
      <c r="CDV1048395" s="3"/>
      <c r="CDW1048395" s="3"/>
      <c r="CDX1048395" s="3"/>
      <c r="CDY1048395" s="3"/>
      <c r="CDZ1048395" s="3"/>
      <c r="CEA1048395" s="3"/>
      <c r="CEB1048395" s="3"/>
      <c r="CEC1048395" s="3"/>
      <c r="CED1048395" s="3"/>
      <c r="CEE1048395" s="3"/>
      <c r="CEF1048395" s="3"/>
      <c r="CEG1048395" s="3"/>
      <c r="CEH1048395" s="3"/>
      <c r="CEI1048395" s="3"/>
      <c r="CEJ1048395" s="3"/>
      <c r="CEK1048395" s="3"/>
      <c r="CEL1048395" s="3"/>
      <c r="CEM1048395" s="3"/>
      <c r="CEN1048395" s="3"/>
      <c r="CEO1048395" s="3"/>
      <c r="CEP1048395" s="3"/>
      <c r="CEQ1048395" s="3"/>
      <c r="CER1048395" s="3"/>
      <c r="CES1048395" s="3"/>
      <c r="CET1048395" s="3"/>
      <c r="CEU1048395" s="3"/>
      <c r="CEV1048395" s="3"/>
      <c r="CEW1048395" s="3"/>
      <c r="CEX1048395" s="3"/>
      <c r="CEY1048395" s="3"/>
      <c r="CEZ1048395" s="3"/>
      <c r="CFA1048395" s="3"/>
      <c r="CFB1048395" s="3"/>
      <c r="CFC1048395" s="3"/>
      <c r="CFD1048395" s="3"/>
      <c r="CFE1048395" s="3"/>
      <c r="CFF1048395" s="3"/>
      <c r="CFG1048395" s="3"/>
      <c r="CFH1048395" s="3"/>
      <c r="CFI1048395" s="3"/>
      <c r="CFJ1048395" s="3"/>
      <c r="CFK1048395" s="3"/>
      <c r="CFL1048395" s="3"/>
      <c r="CFM1048395" s="3"/>
      <c r="CFN1048395" s="3"/>
      <c r="CFO1048395" s="3"/>
      <c r="CFP1048395" s="3"/>
      <c r="CFQ1048395" s="3"/>
      <c r="CFR1048395" s="3"/>
      <c r="CFS1048395" s="3"/>
      <c r="CFT1048395" s="3"/>
      <c r="CFU1048395" s="3"/>
      <c r="CFV1048395" s="3"/>
      <c r="CFW1048395" s="3"/>
      <c r="CFX1048395" s="3"/>
      <c r="CFY1048395" s="3"/>
      <c r="CFZ1048395" s="3"/>
      <c r="CGA1048395" s="3"/>
      <c r="CGB1048395" s="3"/>
      <c r="CGC1048395" s="3"/>
      <c r="CGD1048395" s="3"/>
      <c r="CGE1048395" s="3"/>
      <c r="CGF1048395" s="3"/>
      <c r="CGG1048395" s="3"/>
      <c r="CGH1048395" s="3"/>
      <c r="CGI1048395" s="3"/>
      <c r="CGJ1048395" s="3"/>
      <c r="CGK1048395" s="3"/>
      <c r="CGL1048395" s="3"/>
      <c r="CGM1048395" s="3"/>
      <c r="CGN1048395" s="3"/>
      <c r="CGO1048395" s="3"/>
      <c r="CGP1048395" s="3"/>
      <c r="CGQ1048395" s="3"/>
      <c r="CGR1048395" s="3"/>
      <c r="CGS1048395" s="3"/>
      <c r="CGT1048395" s="3"/>
      <c r="CGU1048395" s="3"/>
      <c r="CGV1048395" s="3"/>
      <c r="CGW1048395" s="3"/>
      <c r="CGX1048395" s="3"/>
      <c r="CGY1048395" s="3"/>
      <c r="CGZ1048395" s="3"/>
      <c r="CHA1048395" s="3"/>
      <c r="CHB1048395" s="3"/>
      <c r="CHC1048395" s="3"/>
      <c r="CHD1048395" s="3"/>
      <c r="CHE1048395" s="3"/>
      <c r="CHF1048395" s="3"/>
      <c r="CHG1048395" s="3"/>
      <c r="CHH1048395" s="3"/>
      <c r="CHI1048395" s="3"/>
      <c r="CHJ1048395" s="3"/>
      <c r="CHK1048395" s="3"/>
      <c r="CHL1048395" s="3"/>
      <c r="CHM1048395" s="3"/>
      <c r="CHN1048395" s="3"/>
      <c r="CHO1048395" s="3"/>
      <c r="CHP1048395" s="3"/>
      <c r="CHQ1048395" s="3"/>
      <c r="CHR1048395" s="3"/>
      <c r="CHS1048395" s="3"/>
      <c r="CHT1048395" s="3"/>
      <c r="CHU1048395" s="3"/>
      <c r="CHV1048395" s="3"/>
      <c r="CHW1048395" s="3"/>
      <c r="CHX1048395" s="3"/>
      <c r="CHY1048395" s="3"/>
      <c r="CHZ1048395" s="3"/>
      <c r="CIA1048395" s="3"/>
      <c r="CIB1048395" s="3"/>
      <c r="CIC1048395" s="3"/>
      <c r="CID1048395" s="3"/>
      <c r="CIE1048395" s="3"/>
      <c r="CIF1048395" s="3"/>
      <c r="CIG1048395" s="3"/>
      <c r="CIH1048395" s="3"/>
      <c r="CII1048395" s="3"/>
      <c r="CIJ1048395" s="3"/>
      <c r="CIK1048395" s="3"/>
      <c r="CIL1048395" s="3"/>
      <c r="CIM1048395" s="3"/>
      <c r="CIN1048395" s="3"/>
      <c r="CIO1048395" s="3"/>
      <c r="CIP1048395" s="3"/>
      <c r="CIQ1048395" s="3"/>
      <c r="CIR1048395" s="3"/>
      <c r="CIS1048395" s="3"/>
      <c r="CIT1048395" s="3"/>
      <c r="CIU1048395" s="3"/>
      <c r="CIV1048395" s="3"/>
      <c r="CIW1048395" s="3"/>
      <c r="CIX1048395" s="3"/>
      <c r="CIY1048395" s="3"/>
      <c r="CIZ1048395" s="3"/>
      <c r="CJA1048395" s="3"/>
      <c r="CJB1048395" s="3"/>
      <c r="CJC1048395" s="3"/>
      <c r="CJD1048395" s="3"/>
      <c r="CJE1048395" s="3"/>
      <c r="CJF1048395" s="3"/>
      <c r="CJG1048395" s="3"/>
      <c r="CJH1048395" s="3"/>
      <c r="CJI1048395" s="3"/>
      <c r="CJJ1048395" s="3"/>
      <c r="CJK1048395" s="3"/>
      <c r="CJL1048395" s="3"/>
      <c r="CJM1048395" s="3"/>
      <c r="CJN1048395" s="3"/>
      <c r="CJO1048395" s="3"/>
      <c r="CJP1048395" s="3"/>
      <c r="CJQ1048395" s="3"/>
      <c r="CJR1048395" s="3"/>
      <c r="CJS1048395" s="3"/>
      <c r="CJT1048395" s="3"/>
      <c r="CJU1048395" s="3"/>
      <c r="CJV1048395" s="3"/>
      <c r="CJW1048395" s="3"/>
      <c r="CJX1048395" s="3"/>
      <c r="CJY1048395" s="3"/>
      <c r="CJZ1048395" s="3"/>
      <c r="CKA1048395" s="3"/>
      <c r="CKB1048395" s="3"/>
      <c r="CKC1048395" s="3"/>
      <c r="CKD1048395" s="3"/>
      <c r="CKE1048395" s="3"/>
      <c r="CKF1048395" s="3"/>
      <c r="CKG1048395" s="3"/>
      <c r="CKH1048395" s="3"/>
      <c r="CKI1048395" s="3"/>
      <c r="CKJ1048395" s="3"/>
      <c r="CKK1048395" s="3"/>
      <c r="CKL1048395" s="3"/>
      <c r="CKM1048395" s="3"/>
      <c r="CKN1048395" s="3"/>
      <c r="CKO1048395" s="3"/>
      <c r="CKP1048395" s="3"/>
      <c r="CKQ1048395" s="3"/>
      <c r="CKR1048395" s="3"/>
      <c r="CKS1048395" s="3"/>
      <c r="CKT1048395" s="3"/>
      <c r="CKU1048395" s="3"/>
      <c r="CKV1048395" s="3"/>
      <c r="CKW1048395" s="3"/>
      <c r="CKX1048395" s="3"/>
      <c r="CKY1048395" s="3"/>
      <c r="CKZ1048395" s="3"/>
      <c r="CLA1048395" s="3"/>
      <c r="CLB1048395" s="3"/>
      <c r="CLC1048395" s="3"/>
      <c r="CLD1048395" s="3"/>
      <c r="CLE1048395" s="3"/>
      <c r="CLF1048395" s="3"/>
      <c r="CLG1048395" s="3"/>
      <c r="CLH1048395" s="3"/>
      <c r="CLI1048395" s="3"/>
      <c r="CLJ1048395" s="3"/>
      <c r="CLK1048395" s="3"/>
      <c r="CLL1048395" s="3"/>
      <c r="CLM1048395" s="3"/>
      <c r="CLN1048395" s="3"/>
      <c r="CLO1048395" s="3"/>
      <c r="CLP1048395" s="3"/>
      <c r="CLQ1048395" s="3"/>
      <c r="CLR1048395" s="3"/>
      <c r="CLS1048395" s="3"/>
      <c r="CLT1048395" s="3"/>
      <c r="CLU1048395" s="3"/>
      <c r="CLV1048395" s="3"/>
      <c r="CLW1048395" s="3"/>
      <c r="CLX1048395" s="3"/>
      <c r="CLY1048395" s="3"/>
      <c r="CLZ1048395" s="3"/>
      <c r="CMA1048395" s="3"/>
      <c r="CMB1048395" s="3"/>
      <c r="CMC1048395" s="3"/>
      <c r="CMD1048395" s="3"/>
      <c r="CME1048395" s="3"/>
      <c r="CMF1048395" s="3"/>
      <c r="CMG1048395" s="3"/>
      <c r="CMH1048395" s="3"/>
      <c r="CMI1048395" s="3"/>
      <c r="CMJ1048395" s="3"/>
      <c r="CMK1048395" s="3"/>
      <c r="CML1048395" s="3"/>
      <c r="CMM1048395" s="3"/>
      <c r="CMN1048395" s="3"/>
      <c r="CMO1048395" s="3"/>
      <c r="CMP1048395" s="3"/>
      <c r="CMQ1048395" s="3"/>
      <c r="CMR1048395" s="3"/>
      <c r="CMS1048395" s="3"/>
      <c r="CMT1048395" s="3"/>
      <c r="CMU1048395" s="3"/>
      <c r="CMV1048395" s="3"/>
      <c r="CMW1048395" s="3"/>
      <c r="CMX1048395" s="3"/>
      <c r="CMY1048395" s="3"/>
      <c r="CMZ1048395" s="3"/>
      <c r="CNA1048395" s="3"/>
      <c r="CNB1048395" s="3"/>
      <c r="CNC1048395" s="3"/>
      <c r="CND1048395" s="3"/>
      <c r="CNE1048395" s="3"/>
      <c r="CNF1048395" s="3"/>
      <c r="CNG1048395" s="3"/>
      <c r="CNH1048395" s="3"/>
      <c r="CNI1048395" s="3"/>
      <c r="CNJ1048395" s="3"/>
      <c r="CNK1048395" s="3"/>
      <c r="CNL1048395" s="3"/>
      <c r="CNM1048395" s="3"/>
      <c r="CNN1048395" s="3"/>
      <c r="CNO1048395" s="3"/>
      <c r="CNP1048395" s="3"/>
      <c r="CNQ1048395" s="3"/>
      <c r="CNR1048395" s="3"/>
      <c r="CNS1048395" s="3"/>
      <c r="CNT1048395" s="3"/>
      <c r="CNU1048395" s="3"/>
      <c r="CNV1048395" s="3"/>
      <c r="CNW1048395" s="3"/>
      <c r="CNX1048395" s="3"/>
      <c r="CNY1048395" s="3"/>
      <c r="CNZ1048395" s="3"/>
      <c r="COA1048395" s="3"/>
      <c r="COB1048395" s="3"/>
      <c r="COC1048395" s="3"/>
      <c r="COD1048395" s="3"/>
      <c r="COE1048395" s="3"/>
      <c r="COF1048395" s="3"/>
      <c r="COG1048395" s="3"/>
      <c r="COH1048395" s="3"/>
      <c r="COI1048395" s="3"/>
      <c r="COJ1048395" s="3"/>
      <c r="COK1048395" s="3"/>
      <c r="COL1048395" s="3"/>
      <c r="COM1048395" s="3"/>
      <c r="CON1048395" s="3"/>
      <c r="COO1048395" s="3"/>
      <c r="COP1048395" s="3"/>
      <c r="COQ1048395" s="3"/>
      <c r="COR1048395" s="3"/>
      <c r="COS1048395" s="3"/>
      <c r="COT1048395" s="3"/>
      <c r="COU1048395" s="3"/>
      <c r="COV1048395" s="3"/>
      <c r="COW1048395" s="3"/>
      <c r="COX1048395" s="3"/>
      <c r="COY1048395" s="3"/>
      <c r="COZ1048395" s="3"/>
      <c r="CPA1048395" s="3"/>
      <c r="CPB1048395" s="3"/>
      <c r="CPC1048395" s="3"/>
      <c r="CPD1048395" s="3"/>
      <c r="CPE1048395" s="3"/>
      <c r="CPF1048395" s="3"/>
      <c r="CPG1048395" s="3"/>
      <c r="CPH1048395" s="3"/>
      <c r="CPI1048395" s="3"/>
      <c r="CPJ1048395" s="3"/>
      <c r="CPK1048395" s="3"/>
      <c r="CPL1048395" s="3"/>
      <c r="CPM1048395" s="3"/>
      <c r="CPN1048395" s="3"/>
      <c r="CPO1048395" s="3"/>
      <c r="CPP1048395" s="3"/>
      <c r="CPQ1048395" s="3"/>
      <c r="CPR1048395" s="3"/>
      <c r="CPS1048395" s="3"/>
      <c r="CPT1048395" s="3"/>
      <c r="CPU1048395" s="3"/>
      <c r="CPV1048395" s="3"/>
      <c r="CPW1048395" s="3"/>
      <c r="CPX1048395" s="3"/>
      <c r="CPY1048395" s="3"/>
      <c r="CPZ1048395" s="3"/>
      <c r="CQA1048395" s="3"/>
      <c r="CQB1048395" s="3"/>
      <c r="CQC1048395" s="3"/>
      <c r="CQD1048395" s="3"/>
      <c r="CQE1048395" s="3"/>
      <c r="CQF1048395" s="3"/>
      <c r="CQG1048395" s="3"/>
      <c r="CQH1048395" s="3"/>
      <c r="CQI1048395" s="3"/>
      <c r="CQJ1048395" s="3"/>
      <c r="CQK1048395" s="3"/>
      <c r="CQL1048395" s="3"/>
      <c r="CQM1048395" s="3"/>
      <c r="CQN1048395" s="3"/>
      <c r="CQO1048395" s="3"/>
      <c r="CQP1048395" s="3"/>
      <c r="CQQ1048395" s="3"/>
      <c r="CQR1048395" s="3"/>
      <c r="CQS1048395" s="3"/>
      <c r="CQT1048395" s="3"/>
      <c r="CQU1048395" s="3"/>
      <c r="CQV1048395" s="3"/>
      <c r="CQW1048395" s="3"/>
      <c r="CQX1048395" s="3"/>
      <c r="CQY1048395" s="3"/>
      <c r="CQZ1048395" s="3"/>
      <c r="CRA1048395" s="3"/>
      <c r="CRB1048395" s="3"/>
      <c r="CRC1048395" s="3"/>
      <c r="CRD1048395" s="3"/>
      <c r="CRE1048395" s="3"/>
      <c r="CRF1048395" s="3"/>
      <c r="CRG1048395" s="3"/>
      <c r="CRH1048395" s="3"/>
      <c r="CRI1048395" s="3"/>
      <c r="CRJ1048395" s="3"/>
      <c r="CRK1048395" s="3"/>
      <c r="CRL1048395" s="3"/>
      <c r="CRM1048395" s="3"/>
      <c r="CRN1048395" s="3"/>
      <c r="CRO1048395" s="3"/>
      <c r="CRP1048395" s="3"/>
      <c r="CRQ1048395" s="3"/>
      <c r="CRR1048395" s="3"/>
      <c r="CRS1048395" s="3"/>
      <c r="CRT1048395" s="3"/>
      <c r="CRU1048395" s="3"/>
      <c r="CRV1048395" s="3"/>
      <c r="CRW1048395" s="3"/>
      <c r="CRX1048395" s="3"/>
      <c r="CRY1048395" s="3"/>
      <c r="CRZ1048395" s="3"/>
      <c r="CSA1048395" s="3"/>
      <c r="CSB1048395" s="3"/>
      <c r="CSC1048395" s="3"/>
      <c r="CSD1048395" s="3"/>
      <c r="CSE1048395" s="3"/>
      <c r="CSF1048395" s="3"/>
      <c r="CSG1048395" s="3"/>
      <c r="CSH1048395" s="3"/>
      <c r="CSI1048395" s="3"/>
      <c r="CSJ1048395" s="3"/>
      <c r="CSK1048395" s="3"/>
      <c r="CSL1048395" s="3"/>
      <c r="CSM1048395" s="3"/>
      <c r="CSN1048395" s="3"/>
      <c r="CSO1048395" s="3"/>
      <c r="CSP1048395" s="3"/>
      <c r="CSQ1048395" s="3"/>
      <c r="CSR1048395" s="3"/>
      <c r="CSS1048395" s="3"/>
      <c r="CST1048395" s="3"/>
      <c r="CSU1048395" s="3"/>
      <c r="CSV1048395" s="3"/>
      <c r="CSW1048395" s="3"/>
      <c r="CSX1048395" s="3"/>
      <c r="CSY1048395" s="3"/>
      <c r="CSZ1048395" s="3"/>
      <c r="CTA1048395" s="3"/>
      <c r="CTB1048395" s="3"/>
      <c r="CTC1048395" s="3"/>
      <c r="CTD1048395" s="3"/>
      <c r="CTE1048395" s="3"/>
      <c r="CTF1048395" s="3"/>
      <c r="CTG1048395" s="3"/>
      <c r="CTH1048395" s="3"/>
      <c r="CTI1048395" s="3"/>
      <c r="CTJ1048395" s="3"/>
      <c r="CTK1048395" s="3"/>
      <c r="CTL1048395" s="3"/>
      <c r="CTM1048395" s="3"/>
      <c r="CTN1048395" s="3"/>
      <c r="CTO1048395" s="3"/>
      <c r="CTP1048395" s="3"/>
      <c r="CTQ1048395" s="3"/>
      <c r="CTR1048395" s="3"/>
      <c r="CTS1048395" s="3"/>
      <c r="CTT1048395" s="3"/>
      <c r="CTU1048395" s="3"/>
      <c r="CTV1048395" s="3"/>
      <c r="CTW1048395" s="3"/>
      <c r="CTX1048395" s="3"/>
      <c r="CTY1048395" s="3"/>
      <c r="CTZ1048395" s="3"/>
      <c r="CUA1048395" s="3"/>
      <c r="CUB1048395" s="3"/>
      <c r="CUC1048395" s="3"/>
      <c r="CUD1048395" s="3"/>
      <c r="CUE1048395" s="3"/>
      <c r="CUF1048395" s="3"/>
      <c r="CUG1048395" s="3"/>
      <c r="CUH1048395" s="3"/>
      <c r="CUI1048395" s="3"/>
      <c r="CUJ1048395" s="3"/>
      <c r="CUK1048395" s="3"/>
      <c r="CUL1048395" s="3"/>
      <c r="CUM1048395" s="3"/>
      <c r="CUN1048395" s="3"/>
      <c r="CUO1048395" s="3"/>
      <c r="CUP1048395" s="3"/>
      <c r="CUQ1048395" s="3"/>
      <c r="CUR1048395" s="3"/>
      <c r="CUS1048395" s="3"/>
      <c r="CUT1048395" s="3"/>
      <c r="CUU1048395" s="3"/>
      <c r="CUV1048395" s="3"/>
      <c r="CUW1048395" s="3"/>
      <c r="CUX1048395" s="3"/>
      <c r="CUY1048395" s="3"/>
      <c r="CUZ1048395" s="3"/>
      <c r="CVA1048395" s="3"/>
      <c r="CVB1048395" s="3"/>
      <c r="CVC1048395" s="3"/>
      <c r="CVD1048395" s="3"/>
      <c r="CVE1048395" s="3"/>
      <c r="CVF1048395" s="3"/>
      <c r="CVG1048395" s="3"/>
      <c r="CVH1048395" s="3"/>
      <c r="CVI1048395" s="3"/>
      <c r="CVJ1048395" s="3"/>
      <c r="CVK1048395" s="3"/>
      <c r="CVL1048395" s="3"/>
      <c r="CVM1048395" s="3"/>
      <c r="CVN1048395" s="3"/>
      <c r="CVO1048395" s="3"/>
      <c r="CVP1048395" s="3"/>
      <c r="CVQ1048395" s="3"/>
      <c r="CVR1048395" s="3"/>
      <c r="CVS1048395" s="3"/>
      <c r="CVT1048395" s="3"/>
      <c r="CVU1048395" s="3"/>
      <c r="CVV1048395" s="3"/>
      <c r="CVW1048395" s="3"/>
      <c r="CVX1048395" s="3"/>
      <c r="CVY1048395" s="3"/>
      <c r="CVZ1048395" s="3"/>
      <c r="CWA1048395" s="3"/>
      <c r="CWB1048395" s="3"/>
      <c r="CWC1048395" s="3"/>
      <c r="CWD1048395" s="3"/>
      <c r="CWE1048395" s="3"/>
      <c r="CWF1048395" s="3"/>
      <c r="CWG1048395" s="3"/>
      <c r="CWH1048395" s="3"/>
      <c r="CWI1048395" s="3"/>
      <c r="CWJ1048395" s="3"/>
      <c r="CWK1048395" s="3"/>
      <c r="CWL1048395" s="3"/>
      <c r="CWM1048395" s="3"/>
      <c r="CWN1048395" s="3"/>
      <c r="CWO1048395" s="3"/>
      <c r="CWP1048395" s="3"/>
      <c r="CWQ1048395" s="3"/>
      <c r="CWR1048395" s="3"/>
      <c r="CWS1048395" s="3"/>
      <c r="CWT1048395" s="3"/>
      <c r="CWU1048395" s="3"/>
      <c r="CWV1048395" s="3"/>
      <c r="CWW1048395" s="3"/>
      <c r="CWX1048395" s="3"/>
      <c r="CWY1048395" s="3"/>
      <c r="CWZ1048395" s="3"/>
      <c r="CXA1048395" s="3"/>
      <c r="CXB1048395" s="3"/>
      <c r="CXC1048395" s="3"/>
      <c r="CXD1048395" s="3"/>
      <c r="CXE1048395" s="3"/>
      <c r="CXF1048395" s="3"/>
      <c r="CXG1048395" s="3"/>
      <c r="CXH1048395" s="3"/>
      <c r="CXI1048395" s="3"/>
      <c r="CXJ1048395" s="3"/>
      <c r="CXK1048395" s="3"/>
      <c r="CXL1048395" s="3"/>
      <c r="CXM1048395" s="3"/>
      <c r="CXN1048395" s="3"/>
      <c r="CXO1048395" s="3"/>
      <c r="CXP1048395" s="3"/>
      <c r="CXQ1048395" s="3"/>
      <c r="CXR1048395" s="3"/>
      <c r="CXS1048395" s="3"/>
      <c r="CXT1048395" s="3"/>
      <c r="CXU1048395" s="3"/>
      <c r="CXV1048395" s="3"/>
      <c r="CXW1048395" s="3"/>
      <c r="CXX1048395" s="3"/>
      <c r="CXY1048395" s="3"/>
      <c r="CXZ1048395" s="3"/>
      <c r="CYA1048395" s="3"/>
      <c r="CYB1048395" s="3"/>
      <c r="CYC1048395" s="3"/>
      <c r="CYD1048395" s="3"/>
      <c r="CYE1048395" s="3"/>
      <c r="CYF1048395" s="3"/>
      <c r="CYG1048395" s="3"/>
      <c r="CYH1048395" s="3"/>
      <c r="CYI1048395" s="3"/>
      <c r="CYJ1048395" s="3"/>
      <c r="CYK1048395" s="3"/>
      <c r="CYL1048395" s="3"/>
      <c r="CYM1048395" s="3"/>
      <c r="CYN1048395" s="3"/>
      <c r="CYO1048395" s="3"/>
      <c r="CYP1048395" s="3"/>
      <c r="CYQ1048395" s="3"/>
      <c r="CYR1048395" s="3"/>
      <c r="CYS1048395" s="3"/>
      <c r="CYT1048395" s="3"/>
      <c r="CYU1048395" s="3"/>
      <c r="CYV1048395" s="3"/>
      <c r="CYW1048395" s="3"/>
      <c r="CYX1048395" s="3"/>
      <c r="CYY1048395" s="3"/>
      <c r="CYZ1048395" s="3"/>
      <c r="CZA1048395" s="3"/>
      <c r="CZB1048395" s="3"/>
      <c r="CZC1048395" s="3"/>
      <c r="CZD1048395" s="3"/>
      <c r="CZE1048395" s="3"/>
      <c r="CZF1048395" s="3"/>
      <c r="CZG1048395" s="3"/>
      <c r="CZH1048395" s="3"/>
      <c r="CZI1048395" s="3"/>
      <c r="CZJ1048395" s="3"/>
      <c r="CZK1048395" s="3"/>
      <c r="CZL1048395" s="3"/>
      <c r="CZM1048395" s="3"/>
      <c r="CZN1048395" s="3"/>
      <c r="CZO1048395" s="3"/>
      <c r="CZP1048395" s="3"/>
      <c r="CZQ1048395" s="3"/>
      <c r="CZR1048395" s="3"/>
      <c r="CZS1048395" s="3"/>
      <c r="CZT1048395" s="3"/>
      <c r="CZU1048395" s="3"/>
      <c r="CZV1048395" s="3"/>
      <c r="CZW1048395" s="3"/>
      <c r="CZX1048395" s="3"/>
      <c r="CZY1048395" s="3"/>
      <c r="CZZ1048395" s="3"/>
      <c r="DAA1048395" s="3"/>
      <c r="DAB1048395" s="3"/>
      <c r="DAC1048395" s="3"/>
      <c r="DAD1048395" s="3"/>
      <c r="DAE1048395" s="3"/>
      <c r="DAF1048395" s="3"/>
      <c r="DAG1048395" s="3"/>
      <c r="DAH1048395" s="3"/>
      <c r="DAI1048395" s="3"/>
      <c r="DAJ1048395" s="3"/>
      <c r="DAK1048395" s="3"/>
      <c r="DAL1048395" s="3"/>
      <c r="DAM1048395" s="3"/>
      <c r="DAN1048395" s="3"/>
      <c r="DAO1048395" s="3"/>
      <c r="DAP1048395" s="3"/>
      <c r="DAQ1048395" s="3"/>
      <c r="DAR1048395" s="3"/>
      <c r="DAS1048395" s="3"/>
      <c r="DAT1048395" s="3"/>
      <c r="DAU1048395" s="3"/>
      <c r="DAV1048395" s="3"/>
      <c r="DAW1048395" s="3"/>
      <c r="DAX1048395" s="3"/>
      <c r="DAY1048395" s="3"/>
      <c r="DAZ1048395" s="3"/>
      <c r="DBA1048395" s="3"/>
      <c r="DBB1048395" s="3"/>
      <c r="DBC1048395" s="3"/>
      <c r="DBD1048395" s="3"/>
      <c r="DBE1048395" s="3"/>
      <c r="DBF1048395" s="3"/>
      <c r="DBG1048395" s="3"/>
      <c r="DBH1048395" s="3"/>
      <c r="DBI1048395" s="3"/>
      <c r="DBJ1048395" s="3"/>
      <c r="DBK1048395" s="3"/>
      <c r="DBL1048395" s="3"/>
      <c r="DBM1048395" s="3"/>
      <c r="DBN1048395" s="3"/>
      <c r="DBO1048395" s="3"/>
      <c r="DBP1048395" s="3"/>
      <c r="DBQ1048395" s="3"/>
      <c r="DBR1048395" s="3"/>
      <c r="DBS1048395" s="3"/>
      <c r="DBT1048395" s="3"/>
      <c r="DBU1048395" s="3"/>
      <c r="DBV1048395" s="3"/>
      <c r="DBW1048395" s="3"/>
      <c r="DBX1048395" s="3"/>
      <c r="DBY1048395" s="3"/>
      <c r="DBZ1048395" s="3"/>
      <c r="DCA1048395" s="3"/>
      <c r="DCB1048395" s="3"/>
      <c r="DCC1048395" s="3"/>
      <c r="DCD1048395" s="3"/>
      <c r="DCE1048395" s="3"/>
      <c r="DCF1048395" s="3"/>
      <c r="DCG1048395" s="3"/>
      <c r="DCH1048395" s="3"/>
      <c r="DCI1048395" s="3"/>
      <c r="DCJ1048395" s="3"/>
      <c r="DCK1048395" s="3"/>
      <c r="DCL1048395" s="3"/>
      <c r="DCM1048395" s="3"/>
      <c r="DCN1048395" s="3"/>
      <c r="DCO1048395" s="3"/>
      <c r="DCP1048395" s="3"/>
      <c r="DCQ1048395" s="3"/>
      <c r="DCR1048395" s="3"/>
      <c r="DCS1048395" s="3"/>
      <c r="DCT1048395" s="3"/>
      <c r="DCU1048395" s="3"/>
      <c r="DCV1048395" s="3"/>
      <c r="DCW1048395" s="3"/>
      <c r="DCX1048395" s="3"/>
      <c r="DCY1048395" s="3"/>
      <c r="DCZ1048395" s="3"/>
      <c r="DDA1048395" s="3"/>
      <c r="DDB1048395" s="3"/>
      <c r="DDC1048395" s="3"/>
      <c r="DDD1048395" s="3"/>
      <c r="DDE1048395" s="3"/>
      <c r="DDF1048395" s="3"/>
      <c r="DDG1048395" s="3"/>
      <c r="DDH1048395" s="3"/>
      <c r="DDI1048395" s="3"/>
      <c r="DDJ1048395" s="3"/>
      <c r="DDK1048395" s="3"/>
      <c r="DDL1048395" s="3"/>
      <c r="DDM1048395" s="3"/>
      <c r="DDN1048395" s="3"/>
      <c r="DDO1048395" s="3"/>
      <c r="DDP1048395" s="3"/>
      <c r="DDQ1048395" s="3"/>
      <c r="DDR1048395" s="3"/>
      <c r="DDS1048395" s="3"/>
      <c r="DDT1048395" s="3"/>
      <c r="DDU1048395" s="3"/>
      <c r="DDV1048395" s="3"/>
      <c r="DDW1048395" s="3"/>
      <c r="DDX1048395" s="3"/>
      <c r="DDY1048395" s="3"/>
      <c r="DDZ1048395" s="3"/>
      <c r="DEA1048395" s="3"/>
      <c r="DEB1048395" s="3"/>
      <c r="DEC1048395" s="3"/>
      <c r="DED1048395" s="3"/>
      <c r="DEE1048395" s="3"/>
      <c r="DEF1048395" s="3"/>
      <c r="DEG1048395" s="3"/>
      <c r="DEH1048395" s="3"/>
      <c r="DEI1048395" s="3"/>
      <c r="DEJ1048395" s="3"/>
      <c r="DEK1048395" s="3"/>
      <c r="DEL1048395" s="3"/>
      <c r="DEM1048395" s="3"/>
      <c r="DEN1048395" s="3"/>
      <c r="DEO1048395" s="3"/>
      <c r="DEP1048395" s="3"/>
      <c r="DEQ1048395" s="3"/>
      <c r="DER1048395" s="3"/>
      <c r="DES1048395" s="3"/>
      <c r="DET1048395" s="3"/>
      <c r="DEU1048395" s="3"/>
      <c r="DEV1048395" s="3"/>
      <c r="DEW1048395" s="3"/>
      <c r="DEX1048395" s="3"/>
      <c r="DEY1048395" s="3"/>
      <c r="DEZ1048395" s="3"/>
      <c r="DFA1048395" s="3"/>
      <c r="DFB1048395" s="3"/>
      <c r="DFC1048395" s="3"/>
      <c r="DFD1048395" s="3"/>
      <c r="DFE1048395" s="3"/>
      <c r="DFF1048395" s="3"/>
      <c r="DFG1048395" s="3"/>
      <c r="DFH1048395" s="3"/>
      <c r="DFI1048395" s="3"/>
      <c r="DFJ1048395" s="3"/>
      <c r="DFK1048395" s="3"/>
      <c r="DFL1048395" s="3"/>
      <c r="DFM1048395" s="3"/>
      <c r="DFN1048395" s="3"/>
      <c r="DFO1048395" s="3"/>
      <c r="DFP1048395" s="3"/>
      <c r="DFQ1048395" s="3"/>
      <c r="DFR1048395" s="3"/>
      <c r="DFS1048395" s="3"/>
      <c r="DFT1048395" s="3"/>
      <c r="DFU1048395" s="3"/>
      <c r="DFV1048395" s="3"/>
      <c r="DFW1048395" s="3"/>
      <c r="DFX1048395" s="3"/>
      <c r="DFY1048395" s="3"/>
      <c r="DFZ1048395" s="3"/>
      <c r="DGA1048395" s="3"/>
      <c r="DGB1048395" s="3"/>
      <c r="DGC1048395" s="3"/>
      <c r="DGD1048395" s="3"/>
      <c r="DGE1048395" s="3"/>
      <c r="DGF1048395" s="3"/>
      <c r="DGG1048395" s="3"/>
      <c r="DGH1048395" s="3"/>
      <c r="DGI1048395" s="3"/>
      <c r="DGJ1048395" s="3"/>
      <c r="DGK1048395" s="3"/>
      <c r="DGL1048395" s="3"/>
      <c r="DGM1048395" s="3"/>
      <c r="DGN1048395" s="3"/>
      <c r="DGO1048395" s="3"/>
      <c r="DGP1048395" s="3"/>
      <c r="DGQ1048395" s="3"/>
      <c r="DGR1048395" s="3"/>
      <c r="DGS1048395" s="3"/>
      <c r="DGT1048395" s="3"/>
      <c r="DGU1048395" s="3"/>
      <c r="DGV1048395" s="3"/>
      <c r="DGW1048395" s="3"/>
      <c r="DGX1048395" s="3"/>
      <c r="DGY1048395" s="3"/>
      <c r="DGZ1048395" s="3"/>
      <c r="DHA1048395" s="3"/>
      <c r="DHB1048395" s="3"/>
      <c r="DHC1048395" s="3"/>
      <c r="DHD1048395" s="3"/>
      <c r="DHE1048395" s="3"/>
      <c r="DHF1048395" s="3"/>
      <c r="DHG1048395" s="3"/>
      <c r="DHH1048395" s="3"/>
      <c r="DHI1048395" s="3"/>
      <c r="DHJ1048395" s="3"/>
      <c r="DHK1048395" s="3"/>
      <c r="DHL1048395" s="3"/>
      <c r="DHM1048395" s="3"/>
      <c r="DHN1048395" s="3"/>
      <c r="DHO1048395" s="3"/>
      <c r="DHP1048395" s="3"/>
      <c r="DHQ1048395" s="3"/>
      <c r="DHR1048395" s="3"/>
      <c r="DHS1048395" s="3"/>
      <c r="DHT1048395" s="3"/>
      <c r="DHU1048395" s="3"/>
      <c r="DHV1048395" s="3"/>
      <c r="DHW1048395" s="3"/>
      <c r="DHX1048395" s="3"/>
      <c r="DHY1048395" s="3"/>
      <c r="DHZ1048395" s="3"/>
      <c r="DIA1048395" s="3"/>
      <c r="DIB1048395" s="3"/>
      <c r="DIC1048395" s="3"/>
      <c r="DID1048395" s="3"/>
      <c r="DIE1048395" s="3"/>
      <c r="DIF1048395" s="3"/>
      <c r="DIG1048395" s="3"/>
      <c r="DIH1048395" s="3"/>
      <c r="DII1048395" s="3"/>
      <c r="DIJ1048395" s="3"/>
      <c r="DIK1048395" s="3"/>
      <c r="DIL1048395" s="3"/>
      <c r="DIM1048395" s="3"/>
      <c r="DIN1048395" s="3"/>
      <c r="DIO1048395" s="3"/>
      <c r="DIP1048395" s="3"/>
      <c r="DIQ1048395" s="3"/>
      <c r="DIR1048395" s="3"/>
      <c r="DIS1048395" s="3"/>
      <c r="DIT1048395" s="3"/>
      <c r="DIU1048395" s="3"/>
      <c r="DIV1048395" s="3"/>
      <c r="DIW1048395" s="3"/>
      <c r="DIX1048395" s="3"/>
      <c r="DIY1048395" s="3"/>
      <c r="DIZ1048395" s="3"/>
      <c r="DJA1048395" s="3"/>
      <c r="DJB1048395" s="3"/>
      <c r="DJC1048395" s="3"/>
      <c r="DJD1048395" s="3"/>
      <c r="DJE1048395" s="3"/>
      <c r="DJF1048395" s="3"/>
      <c r="DJG1048395" s="3"/>
      <c r="DJH1048395" s="3"/>
      <c r="DJI1048395" s="3"/>
      <c r="DJJ1048395" s="3"/>
      <c r="DJK1048395" s="3"/>
      <c r="DJL1048395" s="3"/>
      <c r="DJM1048395" s="3"/>
      <c r="DJN1048395" s="3"/>
      <c r="DJO1048395" s="3"/>
      <c r="DJP1048395" s="3"/>
      <c r="DJQ1048395" s="3"/>
      <c r="DJR1048395" s="3"/>
      <c r="DJS1048395" s="3"/>
      <c r="DJT1048395" s="3"/>
      <c r="DJU1048395" s="3"/>
      <c r="DJV1048395" s="3"/>
      <c r="DJW1048395" s="3"/>
      <c r="DJX1048395" s="3"/>
      <c r="DJY1048395" s="3"/>
      <c r="DJZ1048395" s="3"/>
      <c r="DKA1048395" s="3"/>
      <c r="DKB1048395" s="3"/>
      <c r="DKC1048395" s="3"/>
      <c r="DKD1048395" s="3"/>
      <c r="DKE1048395" s="3"/>
      <c r="DKF1048395" s="3"/>
      <c r="DKG1048395" s="3"/>
      <c r="DKH1048395" s="3"/>
      <c r="DKI1048395" s="3"/>
      <c r="DKJ1048395" s="3"/>
      <c r="DKK1048395" s="3"/>
      <c r="DKL1048395" s="3"/>
      <c r="DKM1048395" s="3"/>
      <c r="DKN1048395" s="3"/>
      <c r="DKO1048395" s="3"/>
      <c r="DKP1048395" s="3"/>
      <c r="DKQ1048395" s="3"/>
      <c r="DKR1048395" s="3"/>
      <c r="DKS1048395" s="3"/>
      <c r="DKT1048395" s="3"/>
      <c r="DKU1048395" s="3"/>
      <c r="DKV1048395" s="3"/>
      <c r="DKW1048395" s="3"/>
      <c r="DKX1048395" s="3"/>
      <c r="DKY1048395" s="3"/>
      <c r="DKZ1048395" s="3"/>
      <c r="DLA1048395" s="3"/>
      <c r="DLB1048395" s="3"/>
      <c r="DLC1048395" s="3"/>
      <c r="DLD1048395" s="3"/>
      <c r="DLE1048395" s="3"/>
      <c r="DLF1048395" s="3"/>
      <c r="DLG1048395" s="3"/>
      <c r="DLH1048395" s="3"/>
      <c r="DLI1048395" s="3"/>
      <c r="DLJ1048395" s="3"/>
      <c r="DLK1048395" s="3"/>
      <c r="DLL1048395" s="3"/>
      <c r="DLM1048395" s="3"/>
      <c r="DLN1048395" s="3"/>
      <c r="DLO1048395" s="3"/>
      <c r="DLP1048395" s="3"/>
      <c r="DLQ1048395" s="3"/>
      <c r="DLR1048395" s="3"/>
      <c r="DLS1048395" s="3"/>
      <c r="DLT1048395" s="3"/>
      <c r="DLU1048395" s="3"/>
      <c r="DLV1048395" s="3"/>
      <c r="DLW1048395" s="3"/>
      <c r="DLX1048395" s="3"/>
      <c r="DLY1048395" s="3"/>
      <c r="DLZ1048395" s="3"/>
      <c r="DMA1048395" s="3"/>
      <c r="DMB1048395" s="3"/>
      <c r="DMC1048395" s="3"/>
      <c r="DMD1048395" s="3"/>
      <c r="DME1048395" s="3"/>
      <c r="DMF1048395" s="3"/>
      <c r="DMG1048395" s="3"/>
      <c r="DMH1048395" s="3"/>
      <c r="DMI1048395" s="3"/>
      <c r="DMJ1048395" s="3"/>
      <c r="DMK1048395" s="3"/>
      <c r="DML1048395" s="3"/>
      <c r="DMM1048395" s="3"/>
      <c r="DMN1048395" s="3"/>
      <c r="DMO1048395" s="3"/>
      <c r="DMP1048395" s="3"/>
      <c r="DMQ1048395" s="3"/>
      <c r="DMR1048395" s="3"/>
      <c r="DMS1048395" s="3"/>
      <c r="DMT1048395" s="3"/>
      <c r="DMU1048395" s="3"/>
      <c r="DMV1048395" s="3"/>
      <c r="DMW1048395" s="3"/>
      <c r="DMX1048395" s="3"/>
      <c r="DMY1048395" s="3"/>
      <c r="DMZ1048395" s="3"/>
      <c r="DNA1048395" s="3"/>
      <c r="DNB1048395" s="3"/>
      <c r="DNC1048395" s="3"/>
      <c r="DND1048395" s="3"/>
      <c r="DNE1048395" s="3"/>
      <c r="DNF1048395" s="3"/>
      <c r="DNG1048395" s="3"/>
      <c r="DNH1048395" s="3"/>
      <c r="DNI1048395" s="3"/>
      <c r="DNJ1048395" s="3"/>
      <c r="DNK1048395" s="3"/>
      <c r="DNL1048395" s="3"/>
      <c r="DNM1048395" s="3"/>
      <c r="DNN1048395" s="3"/>
      <c r="DNO1048395" s="3"/>
      <c r="DNP1048395" s="3"/>
      <c r="DNQ1048395" s="3"/>
      <c r="DNR1048395" s="3"/>
      <c r="DNS1048395" s="3"/>
      <c r="DNT1048395" s="3"/>
      <c r="DNU1048395" s="3"/>
      <c r="DNV1048395" s="3"/>
      <c r="DNW1048395" s="3"/>
      <c r="DNX1048395" s="3"/>
      <c r="DNY1048395" s="3"/>
      <c r="DNZ1048395" s="3"/>
      <c r="DOA1048395" s="3"/>
      <c r="DOB1048395" s="3"/>
      <c r="DOC1048395" s="3"/>
      <c r="DOD1048395" s="3"/>
      <c r="DOE1048395" s="3"/>
      <c r="DOF1048395" s="3"/>
      <c r="DOG1048395" s="3"/>
      <c r="DOH1048395" s="3"/>
      <c r="DOI1048395" s="3"/>
      <c r="DOJ1048395" s="3"/>
      <c r="DOK1048395" s="3"/>
      <c r="DOL1048395" s="3"/>
      <c r="DOM1048395" s="3"/>
      <c r="DON1048395" s="3"/>
      <c r="DOO1048395" s="3"/>
      <c r="DOP1048395" s="3"/>
      <c r="DOQ1048395" s="3"/>
      <c r="DOR1048395" s="3"/>
      <c r="DOS1048395" s="3"/>
      <c r="DOT1048395" s="3"/>
      <c r="DOU1048395" s="3"/>
      <c r="DOV1048395" s="3"/>
      <c r="DOW1048395" s="3"/>
      <c r="DOX1048395" s="3"/>
      <c r="DOY1048395" s="3"/>
      <c r="DOZ1048395" s="3"/>
      <c r="DPA1048395" s="3"/>
      <c r="DPB1048395" s="3"/>
      <c r="DPC1048395" s="3"/>
      <c r="DPD1048395" s="3"/>
      <c r="DPE1048395" s="3"/>
      <c r="DPF1048395" s="3"/>
      <c r="DPG1048395" s="3"/>
      <c r="DPH1048395" s="3"/>
      <c r="DPI1048395" s="3"/>
      <c r="DPJ1048395" s="3"/>
      <c r="DPK1048395" s="3"/>
      <c r="DPL1048395" s="3"/>
      <c r="DPM1048395" s="3"/>
      <c r="DPN1048395" s="3"/>
      <c r="DPO1048395" s="3"/>
      <c r="DPP1048395" s="3"/>
      <c r="DPQ1048395" s="3"/>
      <c r="DPR1048395" s="3"/>
      <c r="DPS1048395" s="3"/>
      <c r="DPT1048395" s="3"/>
      <c r="DPU1048395" s="3"/>
      <c r="DPV1048395" s="3"/>
      <c r="DPW1048395" s="3"/>
      <c r="DPX1048395" s="3"/>
      <c r="DPY1048395" s="3"/>
      <c r="DPZ1048395" s="3"/>
      <c r="DQA1048395" s="3"/>
      <c r="DQB1048395" s="3"/>
      <c r="DQC1048395" s="3"/>
      <c r="DQD1048395" s="3"/>
      <c r="DQE1048395" s="3"/>
      <c r="DQF1048395" s="3"/>
      <c r="DQG1048395" s="3"/>
      <c r="DQH1048395" s="3"/>
      <c r="DQI1048395" s="3"/>
      <c r="DQJ1048395" s="3"/>
      <c r="DQK1048395" s="3"/>
      <c r="DQL1048395" s="3"/>
      <c r="DQM1048395" s="3"/>
      <c r="DQN1048395" s="3"/>
      <c r="DQO1048395" s="3"/>
      <c r="DQP1048395" s="3"/>
      <c r="DQQ1048395" s="3"/>
      <c r="DQR1048395" s="3"/>
      <c r="DQS1048395" s="3"/>
      <c r="DQT1048395" s="3"/>
      <c r="DQU1048395" s="3"/>
      <c r="DQV1048395" s="3"/>
      <c r="DQW1048395" s="3"/>
      <c r="DQX1048395" s="3"/>
      <c r="DQY1048395" s="3"/>
      <c r="DQZ1048395" s="3"/>
      <c r="DRA1048395" s="3"/>
      <c r="DRB1048395" s="3"/>
      <c r="DRC1048395" s="3"/>
      <c r="DRD1048395" s="3"/>
      <c r="DRE1048395" s="3"/>
      <c r="DRF1048395" s="3"/>
      <c r="DRG1048395" s="3"/>
      <c r="DRH1048395" s="3"/>
      <c r="DRI1048395" s="3"/>
      <c r="DRJ1048395" s="3"/>
      <c r="DRK1048395" s="3"/>
      <c r="DRL1048395" s="3"/>
      <c r="DRM1048395" s="3"/>
      <c r="DRN1048395" s="3"/>
      <c r="DRO1048395" s="3"/>
      <c r="DRP1048395" s="3"/>
      <c r="DRQ1048395" s="3"/>
      <c r="DRR1048395" s="3"/>
      <c r="DRS1048395" s="3"/>
      <c r="DRT1048395" s="3"/>
      <c r="DRU1048395" s="3"/>
      <c r="DRV1048395" s="3"/>
      <c r="DRW1048395" s="3"/>
      <c r="DRX1048395" s="3"/>
      <c r="DRY1048395" s="3"/>
      <c r="DRZ1048395" s="3"/>
      <c r="DSA1048395" s="3"/>
      <c r="DSB1048395" s="3"/>
      <c r="DSC1048395" s="3"/>
      <c r="DSD1048395" s="3"/>
      <c r="DSE1048395" s="3"/>
      <c r="DSF1048395" s="3"/>
      <c r="DSG1048395" s="3"/>
      <c r="DSH1048395" s="3"/>
      <c r="DSI1048395" s="3"/>
      <c r="DSJ1048395" s="3"/>
      <c r="DSK1048395" s="3"/>
      <c r="DSL1048395" s="3"/>
      <c r="DSM1048395" s="3"/>
      <c r="DSN1048395" s="3"/>
      <c r="DSO1048395" s="3"/>
      <c r="DSP1048395" s="3"/>
      <c r="DSQ1048395" s="3"/>
      <c r="DSR1048395" s="3"/>
      <c r="DSS1048395" s="3"/>
      <c r="DST1048395" s="3"/>
      <c r="DSU1048395" s="3"/>
      <c r="DSV1048395" s="3"/>
      <c r="DSW1048395" s="3"/>
      <c r="DSX1048395" s="3"/>
      <c r="DSY1048395" s="3"/>
      <c r="DSZ1048395" s="3"/>
      <c r="DTA1048395" s="3"/>
      <c r="DTB1048395" s="3"/>
      <c r="DTC1048395" s="3"/>
      <c r="DTD1048395" s="3"/>
      <c r="DTE1048395" s="3"/>
      <c r="DTF1048395" s="3"/>
      <c r="DTG1048395" s="3"/>
      <c r="DTH1048395" s="3"/>
      <c r="DTI1048395" s="3"/>
      <c r="DTJ1048395" s="3"/>
      <c r="DTK1048395" s="3"/>
      <c r="DTL1048395" s="3"/>
      <c r="DTM1048395" s="3"/>
      <c r="DTN1048395" s="3"/>
      <c r="DTO1048395" s="3"/>
      <c r="DTP1048395" s="3"/>
      <c r="DTQ1048395" s="3"/>
      <c r="DTR1048395" s="3"/>
      <c r="DTS1048395" s="3"/>
      <c r="DTT1048395" s="3"/>
      <c r="DTU1048395" s="3"/>
      <c r="DTV1048395" s="3"/>
      <c r="DTW1048395" s="3"/>
      <c r="DTX1048395" s="3"/>
      <c r="DTY1048395" s="3"/>
      <c r="DTZ1048395" s="3"/>
      <c r="DUA1048395" s="3"/>
      <c r="DUB1048395" s="3"/>
      <c r="DUC1048395" s="3"/>
      <c r="DUD1048395" s="3"/>
      <c r="DUE1048395" s="3"/>
      <c r="DUF1048395" s="3"/>
      <c r="DUG1048395" s="3"/>
      <c r="DUH1048395" s="3"/>
      <c r="DUI1048395" s="3"/>
      <c r="DUJ1048395" s="3"/>
      <c r="DUK1048395" s="3"/>
      <c r="DUL1048395" s="3"/>
      <c r="DUM1048395" s="3"/>
      <c r="DUN1048395" s="3"/>
      <c r="DUO1048395" s="3"/>
      <c r="DUP1048395" s="3"/>
      <c r="DUQ1048395" s="3"/>
      <c r="DUR1048395" s="3"/>
      <c r="DUS1048395" s="3"/>
      <c r="DUT1048395" s="3"/>
      <c r="DUU1048395" s="3"/>
      <c r="DUV1048395" s="3"/>
      <c r="DUW1048395" s="3"/>
      <c r="DUX1048395" s="3"/>
      <c r="DUY1048395" s="3"/>
      <c r="DUZ1048395" s="3"/>
      <c r="DVA1048395" s="3"/>
      <c r="DVB1048395" s="3"/>
      <c r="DVC1048395" s="3"/>
      <c r="DVD1048395" s="3"/>
      <c r="DVE1048395" s="3"/>
      <c r="DVF1048395" s="3"/>
      <c r="DVG1048395" s="3"/>
      <c r="DVH1048395" s="3"/>
      <c r="DVI1048395" s="3"/>
      <c r="DVJ1048395" s="3"/>
      <c r="DVK1048395" s="3"/>
      <c r="DVL1048395" s="3"/>
      <c r="DVM1048395" s="3"/>
      <c r="DVN1048395" s="3"/>
      <c r="DVO1048395" s="3"/>
      <c r="DVP1048395" s="3"/>
      <c r="DVQ1048395" s="3"/>
      <c r="DVR1048395" s="3"/>
      <c r="DVS1048395" s="3"/>
      <c r="DVT1048395" s="3"/>
      <c r="DVU1048395" s="3"/>
      <c r="DVV1048395" s="3"/>
      <c r="DVW1048395" s="3"/>
      <c r="DVX1048395" s="3"/>
      <c r="DVY1048395" s="3"/>
      <c r="DVZ1048395" s="3"/>
      <c r="DWA1048395" s="3"/>
      <c r="DWB1048395" s="3"/>
      <c r="DWC1048395" s="3"/>
      <c r="DWD1048395" s="3"/>
      <c r="DWE1048395" s="3"/>
      <c r="DWF1048395" s="3"/>
      <c r="DWG1048395" s="3"/>
      <c r="DWH1048395" s="3"/>
      <c r="DWI1048395" s="3"/>
      <c r="DWJ1048395" s="3"/>
      <c r="DWK1048395" s="3"/>
      <c r="DWL1048395" s="3"/>
      <c r="DWM1048395" s="3"/>
      <c r="DWN1048395" s="3"/>
      <c r="DWO1048395" s="3"/>
      <c r="DWP1048395" s="3"/>
      <c r="DWQ1048395" s="3"/>
      <c r="DWR1048395" s="3"/>
      <c r="DWS1048395" s="3"/>
      <c r="DWT1048395" s="3"/>
      <c r="DWU1048395" s="3"/>
      <c r="DWV1048395" s="3"/>
      <c r="DWW1048395" s="3"/>
      <c r="DWX1048395" s="3"/>
      <c r="DWY1048395" s="3"/>
      <c r="DWZ1048395" s="3"/>
      <c r="DXA1048395" s="3"/>
      <c r="DXB1048395" s="3"/>
      <c r="DXC1048395" s="3"/>
      <c r="DXD1048395" s="3"/>
      <c r="DXE1048395" s="3"/>
      <c r="DXF1048395" s="3"/>
      <c r="DXG1048395" s="3"/>
      <c r="DXH1048395" s="3"/>
      <c r="DXI1048395" s="3"/>
      <c r="DXJ1048395" s="3"/>
      <c r="DXK1048395" s="3"/>
      <c r="DXL1048395" s="3"/>
      <c r="DXM1048395" s="3"/>
      <c r="DXN1048395" s="3"/>
      <c r="DXO1048395" s="3"/>
      <c r="DXP1048395" s="3"/>
      <c r="DXQ1048395" s="3"/>
      <c r="DXR1048395" s="3"/>
      <c r="DXS1048395" s="3"/>
      <c r="DXT1048395" s="3"/>
      <c r="DXU1048395" s="3"/>
      <c r="DXV1048395" s="3"/>
      <c r="DXW1048395" s="3"/>
      <c r="DXX1048395" s="3"/>
      <c r="DXY1048395" s="3"/>
      <c r="DXZ1048395" s="3"/>
      <c r="DYA1048395" s="3"/>
      <c r="DYB1048395" s="3"/>
      <c r="DYC1048395" s="3"/>
      <c r="DYD1048395" s="3"/>
      <c r="DYE1048395" s="3"/>
      <c r="DYF1048395" s="3"/>
      <c r="DYG1048395" s="3"/>
      <c r="DYH1048395" s="3"/>
      <c r="DYI1048395" s="3"/>
      <c r="DYJ1048395" s="3"/>
      <c r="DYK1048395" s="3"/>
      <c r="DYL1048395" s="3"/>
      <c r="DYM1048395" s="3"/>
      <c r="DYN1048395" s="3"/>
      <c r="DYO1048395" s="3"/>
      <c r="DYP1048395" s="3"/>
      <c r="DYQ1048395" s="3"/>
      <c r="DYR1048395" s="3"/>
      <c r="DYS1048395" s="3"/>
      <c r="DYT1048395" s="3"/>
      <c r="DYU1048395" s="3"/>
      <c r="DYV1048395" s="3"/>
      <c r="DYW1048395" s="3"/>
      <c r="DYX1048395" s="3"/>
      <c r="DYY1048395" s="3"/>
      <c r="DYZ1048395" s="3"/>
      <c r="DZA1048395" s="3"/>
      <c r="DZB1048395" s="3"/>
      <c r="DZC1048395" s="3"/>
      <c r="DZD1048395" s="3"/>
      <c r="DZE1048395" s="3"/>
      <c r="DZF1048395" s="3"/>
      <c r="DZG1048395" s="3"/>
      <c r="DZH1048395" s="3"/>
      <c r="DZI1048395" s="3"/>
      <c r="DZJ1048395" s="3"/>
      <c r="DZK1048395" s="3"/>
      <c r="DZL1048395" s="3"/>
      <c r="DZM1048395" s="3"/>
      <c r="DZN1048395" s="3"/>
      <c r="DZO1048395" s="3"/>
      <c r="DZP1048395" s="3"/>
      <c r="DZQ1048395" s="3"/>
      <c r="DZR1048395" s="3"/>
      <c r="DZS1048395" s="3"/>
      <c r="DZT1048395" s="3"/>
      <c r="DZU1048395" s="3"/>
      <c r="DZV1048395" s="3"/>
      <c r="DZW1048395" s="3"/>
      <c r="DZX1048395" s="3"/>
      <c r="DZY1048395" s="3"/>
      <c r="DZZ1048395" s="3"/>
      <c r="EAA1048395" s="3"/>
      <c r="EAB1048395" s="3"/>
      <c r="EAC1048395" s="3"/>
      <c r="EAD1048395" s="3"/>
      <c r="EAE1048395" s="3"/>
      <c r="EAF1048395" s="3"/>
      <c r="EAG1048395" s="3"/>
      <c r="EAH1048395" s="3"/>
      <c r="EAI1048395" s="3"/>
      <c r="EAJ1048395" s="3"/>
      <c r="EAK1048395" s="3"/>
      <c r="EAL1048395" s="3"/>
      <c r="EAM1048395" s="3"/>
      <c r="EAN1048395" s="3"/>
      <c r="EAO1048395" s="3"/>
      <c r="EAP1048395" s="3"/>
      <c r="EAQ1048395" s="3"/>
      <c r="EAR1048395" s="3"/>
      <c r="EAS1048395" s="3"/>
      <c r="EAT1048395" s="3"/>
      <c r="EAU1048395" s="3"/>
      <c r="EAV1048395" s="3"/>
      <c r="EAW1048395" s="3"/>
      <c r="EAX1048395" s="3"/>
      <c r="EAY1048395" s="3"/>
      <c r="EAZ1048395" s="3"/>
      <c r="EBA1048395" s="3"/>
      <c r="EBB1048395" s="3"/>
      <c r="EBC1048395" s="3"/>
      <c r="EBD1048395" s="3"/>
      <c r="EBE1048395" s="3"/>
      <c r="EBF1048395" s="3"/>
      <c r="EBG1048395" s="3"/>
      <c r="EBH1048395" s="3"/>
      <c r="EBI1048395" s="3"/>
      <c r="EBJ1048395" s="3"/>
      <c r="EBK1048395" s="3"/>
      <c r="EBL1048395" s="3"/>
      <c r="EBM1048395" s="3"/>
      <c r="EBN1048395" s="3"/>
      <c r="EBO1048395" s="3"/>
      <c r="EBP1048395" s="3"/>
      <c r="EBQ1048395" s="3"/>
      <c r="EBR1048395" s="3"/>
      <c r="EBS1048395" s="3"/>
      <c r="EBT1048395" s="3"/>
      <c r="EBU1048395" s="3"/>
      <c r="EBV1048395" s="3"/>
      <c r="EBW1048395" s="3"/>
      <c r="EBX1048395" s="3"/>
      <c r="EBY1048395" s="3"/>
      <c r="EBZ1048395" s="3"/>
      <c r="ECA1048395" s="3"/>
      <c r="ECB1048395" s="3"/>
      <c r="ECC1048395" s="3"/>
      <c r="ECD1048395" s="3"/>
      <c r="ECE1048395" s="3"/>
      <c r="ECF1048395" s="3"/>
      <c r="ECG1048395" s="3"/>
      <c r="ECH1048395" s="3"/>
      <c r="ECI1048395" s="3"/>
      <c r="ECJ1048395" s="3"/>
      <c r="ECK1048395" s="3"/>
      <c r="ECL1048395" s="3"/>
      <c r="ECM1048395" s="3"/>
      <c r="ECN1048395" s="3"/>
      <c r="ECO1048395" s="3"/>
      <c r="ECP1048395" s="3"/>
      <c r="ECQ1048395" s="3"/>
      <c r="ECR1048395" s="3"/>
      <c r="ECS1048395" s="3"/>
      <c r="ECT1048395" s="3"/>
      <c r="ECU1048395" s="3"/>
      <c r="ECV1048395" s="3"/>
      <c r="ECW1048395" s="3"/>
      <c r="ECX1048395" s="3"/>
      <c r="ECY1048395" s="3"/>
      <c r="ECZ1048395" s="3"/>
      <c r="EDA1048395" s="3"/>
      <c r="EDB1048395" s="3"/>
      <c r="EDC1048395" s="3"/>
      <c r="EDD1048395" s="3"/>
      <c r="EDE1048395" s="3"/>
      <c r="EDF1048395" s="3"/>
      <c r="EDG1048395" s="3"/>
      <c r="EDH1048395" s="3"/>
      <c r="EDI1048395" s="3"/>
      <c r="EDJ1048395" s="3"/>
      <c r="EDK1048395" s="3"/>
      <c r="EDL1048395" s="3"/>
      <c r="EDM1048395" s="3"/>
      <c r="EDN1048395" s="3"/>
      <c r="EDO1048395" s="3"/>
      <c r="EDP1048395" s="3"/>
      <c r="EDQ1048395" s="3"/>
      <c r="EDR1048395" s="3"/>
      <c r="EDS1048395" s="3"/>
      <c r="EDT1048395" s="3"/>
      <c r="EDU1048395" s="3"/>
      <c r="EDV1048395" s="3"/>
      <c r="EDW1048395" s="3"/>
      <c r="EDX1048395" s="3"/>
      <c r="EDY1048395" s="3"/>
      <c r="EDZ1048395" s="3"/>
      <c r="EEA1048395" s="3"/>
      <c r="EEB1048395" s="3"/>
      <c r="EEC1048395" s="3"/>
      <c r="EED1048395" s="3"/>
      <c r="EEE1048395" s="3"/>
      <c r="EEF1048395" s="3"/>
      <c r="EEG1048395" s="3"/>
      <c r="EEH1048395" s="3"/>
      <c r="EEI1048395" s="3"/>
      <c r="EEJ1048395" s="3"/>
      <c r="EEK1048395" s="3"/>
      <c r="EEL1048395" s="3"/>
      <c r="EEM1048395" s="3"/>
      <c r="EEN1048395" s="3"/>
      <c r="EEO1048395" s="3"/>
      <c r="EEP1048395" s="3"/>
      <c r="EEQ1048395" s="3"/>
      <c r="EER1048395" s="3"/>
      <c r="EES1048395" s="3"/>
      <c r="EET1048395" s="3"/>
      <c r="EEU1048395" s="3"/>
      <c r="EEV1048395" s="3"/>
      <c r="EEW1048395" s="3"/>
      <c r="EEX1048395" s="3"/>
      <c r="EEY1048395" s="3"/>
      <c r="EEZ1048395" s="3"/>
      <c r="EFA1048395" s="3"/>
      <c r="EFB1048395" s="3"/>
      <c r="EFC1048395" s="3"/>
      <c r="EFD1048395" s="3"/>
      <c r="EFE1048395" s="3"/>
      <c r="EFF1048395" s="3"/>
      <c r="EFG1048395" s="3"/>
      <c r="EFH1048395" s="3"/>
      <c r="EFI1048395" s="3"/>
      <c r="EFJ1048395" s="3"/>
      <c r="EFK1048395" s="3"/>
      <c r="EFL1048395" s="3"/>
      <c r="EFM1048395" s="3"/>
      <c r="EFN1048395" s="3"/>
      <c r="EFO1048395" s="3"/>
      <c r="EFP1048395" s="3"/>
      <c r="EFQ1048395" s="3"/>
      <c r="EFR1048395" s="3"/>
      <c r="EFS1048395" s="3"/>
      <c r="EFT1048395" s="3"/>
      <c r="EFU1048395" s="3"/>
      <c r="EFV1048395" s="3"/>
      <c r="EFW1048395" s="3"/>
      <c r="EFX1048395" s="3"/>
      <c r="EFY1048395" s="3"/>
      <c r="EFZ1048395" s="3"/>
      <c r="EGA1048395" s="3"/>
      <c r="EGB1048395" s="3"/>
      <c r="EGC1048395" s="3"/>
      <c r="EGD1048395" s="3"/>
      <c r="EGE1048395" s="3"/>
      <c r="EGF1048395" s="3"/>
      <c r="EGG1048395" s="3"/>
      <c r="EGH1048395" s="3"/>
      <c r="EGI1048395" s="3"/>
      <c r="EGJ1048395" s="3"/>
      <c r="EGK1048395" s="3"/>
      <c r="EGL1048395" s="3"/>
      <c r="EGM1048395" s="3"/>
      <c r="EGN1048395" s="3"/>
      <c r="EGO1048395" s="3"/>
      <c r="EGP1048395" s="3"/>
      <c r="EGQ1048395" s="3"/>
      <c r="EGR1048395" s="3"/>
      <c r="EGS1048395" s="3"/>
      <c r="EGT1048395" s="3"/>
      <c r="EGU1048395" s="3"/>
      <c r="EGV1048395" s="3"/>
      <c r="EGW1048395" s="3"/>
      <c r="EGX1048395" s="3"/>
      <c r="EGY1048395" s="3"/>
      <c r="EGZ1048395" s="3"/>
      <c r="EHA1048395" s="3"/>
      <c r="EHB1048395" s="3"/>
      <c r="EHC1048395" s="3"/>
      <c r="EHD1048395" s="3"/>
      <c r="EHE1048395" s="3"/>
      <c r="EHF1048395" s="3"/>
      <c r="EHG1048395" s="3"/>
      <c r="EHH1048395" s="3"/>
      <c r="EHI1048395" s="3"/>
      <c r="EHJ1048395" s="3"/>
      <c r="EHK1048395" s="3"/>
      <c r="EHL1048395" s="3"/>
      <c r="EHM1048395" s="3"/>
      <c r="EHN1048395" s="3"/>
      <c r="EHO1048395" s="3"/>
      <c r="EHP1048395" s="3"/>
      <c r="EHQ1048395" s="3"/>
      <c r="EHR1048395" s="3"/>
      <c r="EHS1048395" s="3"/>
      <c r="EHT1048395" s="3"/>
      <c r="EHU1048395" s="3"/>
      <c r="EHV1048395" s="3"/>
      <c r="EHW1048395" s="3"/>
      <c r="EHX1048395" s="3"/>
      <c r="EHY1048395" s="3"/>
      <c r="EHZ1048395" s="3"/>
      <c r="EIA1048395" s="3"/>
      <c r="EIB1048395" s="3"/>
      <c r="EIC1048395" s="3"/>
      <c r="EID1048395" s="3"/>
      <c r="EIE1048395" s="3"/>
      <c r="EIF1048395" s="3"/>
      <c r="EIG1048395" s="3"/>
      <c r="EIH1048395" s="3"/>
      <c r="EII1048395" s="3"/>
      <c r="EIJ1048395" s="3"/>
      <c r="EIK1048395" s="3"/>
      <c r="EIL1048395" s="3"/>
      <c r="EIM1048395" s="3"/>
      <c r="EIN1048395" s="3"/>
      <c r="EIO1048395" s="3"/>
      <c r="EIP1048395" s="3"/>
      <c r="EIQ1048395" s="3"/>
      <c r="EIR1048395" s="3"/>
      <c r="EIS1048395" s="3"/>
      <c r="EIT1048395" s="3"/>
      <c r="EIU1048395" s="3"/>
      <c r="EIV1048395" s="3"/>
      <c r="EIW1048395" s="3"/>
      <c r="EIX1048395" s="3"/>
      <c r="EIY1048395" s="3"/>
      <c r="EIZ1048395" s="3"/>
      <c r="EJA1048395" s="3"/>
      <c r="EJB1048395" s="3"/>
      <c r="EJC1048395" s="3"/>
      <c r="EJD1048395" s="3"/>
      <c r="EJE1048395" s="3"/>
      <c r="EJF1048395" s="3"/>
      <c r="EJG1048395" s="3"/>
      <c r="EJH1048395" s="3"/>
      <c r="EJI1048395" s="3"/>
      <c r="EJJ1048395" s="3"/>
      <c r="EJK1048395" s="3"/>
      <c r="EJL1048395" s="3"/>
      <c r="EJM1048395" s="3"/>
      <c r="EJN1048395" s="3"/>
      <c r="EJO1048395" s="3"/>
      <c r="EJP1048395" s="3"/>
      <c r="EJQ1048395" s="3"/>
      <c r="EJR1048395" s="3"/>
      <c r="EJS1048395" s="3"/>
      <c r="EJT1048395" s="3"/>
      <c r="EJU1048395" s="3"/>
      <c r="EJV1048395" s="3"/>
      <c r="EJW1048395" s="3"/>
      <c r="EJX1048395" s="3"/>
      <c r="EJY1048395" s="3"/>
      <c r="EJZ1048395" s="3"/>
      <c r="EKA1048395" s="3"/>
      <c r="EKB1048395" s="3"/>
      <c r="EKC1048395" s="3"/>
      <c r="EKD1048395" s="3"/>
      <c r="EKE1048395" s="3"/>
      <c r="EKF1048395" s="3"/>
      <c r="EKG1048395" s="3"/>
      <c r="EKH1048395" s="3"/>
      <c r="EKI1048395" s="3"/>
      <c r="EKJ1048395" s="3"/>
      <c r="EKK1048395" s="3"/>
      <c r="EKL1048395" s="3"/>
      <c r="EKM1048395" s="3"/>
      <c r="EKN1048395" s="3"/>
      <c r="EKO1048395" s="3"/>
      <c r="EKP1048395" s="3"/>
      <c r="EKQ1048395" s="3"/>
      <c r="EKR1048395" s="3"/>
      <c r="EKS1048395" s="3"/>
      <c r="EKT1048395" s="3"/>
      <c r="EKU1048395" s="3"/>
      <c r="EKV1048395" s="3"/>
      <c r="EKW1048395" s="3"/>
      <c r="EKX1048395" s="3"/>
      <c r="EKY1048395" s="3"/>
      <c r="EKZ1048395" s="3"/>
      <c r="ELA1048395" s="3"/>
      <c r="ELB1048395" s="3"/>
      <c r="ELC1048395" s="3"/>
      <c r="ELD1048395" s="3"/>
      <c r="ELE1048395" s="3"/>
      <c r="ELF1048395" s="3"/>
      <c r="ELG1048395" s="3"/>
      <c r="ELH1048395" s="3"/>
      <c r="ELI1048395" s="3"/>
      <c r="ELJ1048395" s="3"/>
      <c r="ELK1048395" s="3"/>
      <c r="ELL1048395" s="3"/>
      <c r="ELM1048395" s="3"/>
      <c r="ELN1048395" s="3"/>
      <c r="ELO1048395" s="3"/>
      <c r="ELP1048395" s="3"/>
      <c r="ELQ1048395" s="3"/>
      <c r="ELR1048395" s="3"/>
      <c r="ELS1048395" s="3"/>
      <c r="ELT1048395" s="3"/>
      <c r="ELU1048395" s="3"/>
      <c r="ELV1048395" s="3"/>
      <c r="ELW1048395" s="3"/>
      <c r="ELX1048395" s="3"/>
      <c r="ELY1048395" s="3"/>
      <c r="ELZ1048395" s="3"/>
      <c r="EMA1048395" s="3"/>
      <c r="EMB1048395" s="3"/>
      <c r="EMC1048395" s="3"/>
      <c r="EMD1048395" s="3"/>
      <c r="EME1048395" s="3"/>
      <c r="EMF1048395" s="3"/>
      <c r="EMG1048395" s="3"/>
      <c r="EMH1048395" s="3"/>
      <c r="EMI1048395" s="3"/>
      <c r="EMJ1048395" s="3"/>
      <c r="EMK1048395" s="3"/>
      <c r="EML1048395" s="3"/>
      <c r="EMM1048395" s="3"/>
      <c r="EMN1048395" s="3"/>
      <c r="EMO1048395" s="3"/>
      <c r="EMP1048395" s="3"/>
      <c r="EMQ1048395" s="3"/>
      <c r="EMR1048395" s="3"/>
      <c r="EMS1048395" s="3"/>
      <c r="EMT1048395" s="3"/>
      <c r="EMU1048395" s="3"/>
      <c r="EMV1048395" s="3"/>
      <c r="EMW1048395" s="3"/>
      <c r="EMX1048395" s="3"/>
      <c r="EMY1048395" s="3"/>
      <c r="EMZ1048395" s="3"/>
      <c r="ENA1048395" s="3"/>
      <c r="ENB1048395" s="3"/>
      <c r="ENC1048395" s="3"/>
      <c r="END1048395" s="3"/>
      <c r="ENE1048395" s="3"/>
      <c r="ENF1048395" s="3"/>
      <c r="ENG1048395" s="3"/>
      <c r="ENH1048395" s="3"/>
      <c r="ENI1048395" s="3"/>
      <c r="ENJ1048395" s="3"/>
      <c r="ENK1048395" s="3"/>
      <c r="ENL1048395" s="3"/>
      <c r="ENM1048395" s="3"/>
      <c r="ENN1048395" s="3"/>
      <c r="ENO1048395" s="3"/>
      <c r="ENP1048395" s="3"/>
      <c r="ENQ1048395" s="3"/>
      <c r="ENR1048395" s="3"/>
      <c r="ENS1048395" s="3"/>
      <c r="ENT1048395" s="3"/>
      <c r="ENU1048395" s="3"/>
      <c r="ENV1048395" s="3"/>
      <c r="ENW1048395" s="3"/>
      <c r="ENX1048395" s="3"/>
      <c r="ENY1048395" s="3"/>
      <c r="ENZ1048395" s="3"/>
      <c r="EOA1048395" s="3"/>
      <c r="EOB1048395" s="3"/>
      <c r="EOC1048395" s="3"/>
      <c r="EOD1048395" s="3"/>
      <c r="EOE1048395" s="3"/>
      <c r="EOF1048395" s="3"/>
      <c r="EOG1048395" s="3"/>
      <c r="EOH1048395" s="3"/>
      <c r="EOI1048395" s="3"/>
      <c r="EOJ1048395" s="3"/>
      <c r="EOK1048395" s="3"/>
      <c r="EOL1048395" s="3"/>
      <c r="EOM1048395" s="3"/>
      <c r="EON1048395" s="3"/>
      <c r="EOO1048395" s="3"/>
      <c r="EOP1048395" s="3"/>
      <c r="EOQ1048395" s="3"/>
      <c r="EOR1048395" s="3"/>
      <c r="EOS1048395" s="3"/>
      <c r="EOT1048395" s="3"/>
      <c r="EOU1048395" s="3"/>
      <c r="EOV1048395" s="3"/>
      <c r="EOW1048395" s="3"/>
      <c r="EOX1048395" s="3"/>
      <c r="EOY1048395" s="3"/>
      <c r="EOZ1048395" s="3"/>
      <c r="EPA1048395" s="3"/>
      <c r="EPB1048395" s="3"/>
      <c r="EPC1048395" s="3"/>
      <c r="EPD1048395" s="3"/>
      <c r="EPE1048395" s="3"/>
      <c r="EPF1048395" s="3"/>
      <c r="EPG1048395" s="3"/>
      <c r="EPH1048395" s="3"/>
      <c r="EPI1048395" s="3"/>
      <c r="EPJ1048395" s="3"/>
      <c r="EPK1048395" s="3"/>
      <c r="EPL1048395" s="3"/>
      <c r="EPM1048395" s="3"/>
      <c r="EPN1048395" s="3"/>
      <c r="EPO1048395" s="3"/>
      <c r="EPP1048395" s="3"/>
      <c r="EPQ1048395" s="3"/>
      <c r="EPR1048395" s="3"/>
      <c r="EPS1048395" s="3"/>
      <c r="EPT1048395" s="3"/>
      <c r="EPU1048395" s="3"/>
      <c r="EPV1048395" s="3"/>
      <c r="EPW1048395" s="3"/>
      <c r="EPX1048395" s="3"/>
      <c r="EPY1048395" s="3"/>
      <c r="EPZ1048395" s="3"/>
      <c r="EQA1048395" s="3"/>
      <c r="EQB1048395" s="3"/>
      <c r="EQC1048395" s="3"/>
      <c r="EQD1048395" s="3"/>
      <c r="EQE1048395" s="3"/>
      <c r="EQF1048395" s="3"/>
      <c r="EQG1048395" s="3"/>
      <c r="EQH1048395" s="3"/>
      <c r="EQI1048395" s="3"/>
      <c r="EQJ1048395" s="3"/>
      <c r="EQK1048395" s="3"/>
      <c r="EQL1048395" s="3"/>
      <c r="EQM1048395" s="3"/>
      <c r="EQN1048395" s="3"/>
      <c r="EQO1048395" s="3"/>
      <c r="EQP1048395" s="3"/>
      <c r="EQQ1048395" s="3"/>
      <c r="EQR1048395" s="3"/>
      <c r="EQS1048395" s="3"/>
      <c r="EQT1048395" s="3"/>
      <c r="EQU1048395" s="3"/>
      <c r="EQV1048395" s="3"/>
      <c r="EQW1048395" s="3"/>
      <c r="EQX1048395" s="3"/>
      <c r="EQY1048395" s="3"/>
      <c r="EQZ1048395" s="3"/>
      <c r="ERA1048395" s="3"/>
      <c r="ERB1048395" s="3"/>
      <c r="ERC1048395" s="3"/>
      <c r="ERD1048395" s="3"/>
      <c r="ERE1048395" s="3"/>
      <c r="ERF1048395" s="3"/>
      <c r="ERG1048395" s="3"/>
      <c r="ERH1048395" s="3"/>
      <c r="ERI1048395" s="3"/>
      <c r="ERJ1048395" s="3"/>
      <c r="ERK1048395" s="3"/>
      <c r="ERL1048395" s="3"/>
      <c r="ERM1048395" s="3"/>
      <c r="ERN1048395" s="3"/>
      <c r="ERO1048395" s="3"/>
      <c r="ERP1048395" s="3"/>
      <c r="ERQ1048395" s="3"/>
      <c r="ERR1048395" s="3"/>
      <c r="ERS1048395" s="3"/>
      <c r="ERT1048395" s="3"/>
      <c r="ERU1048395" s="3"/>
      <c r="ERV1048395" s="3"/>
      <c r="ERW1048395" s="3"/>
      <c r="ERX1048395" s="3"/>
      <c r="ERY1048395" s="3"/>
      <c r="ERZ1048395" s="3"/>
      <c r="ESA1048395" s="3"/>
      <c r="ESB1048395" s="3"/>
      <c r="ESC1048395" s="3"/>
      <c r="ESD1048395" s="3"/>
      <c r="ESE1048395" s="3"/>
      <c r="ESF1048395" s="3"/>
      <c r="ESG1048395" s="3"/>
      <c r="ESH1048395" s="3"/>
      <c r="ESI1048395" s="3"/>
      <c r="ESJ1048395" s="3"/>
      <c r="ESK1048395" s="3"/>
      <c r="ESL1048395" s="3"/>
      <c r="ESM1048395" s="3"/>
      <c r="ESN1048395" s="3"/>
      <c r="ESO1048395" s="3"/>
      <c r="ESP1048395" s="3"/>
      <c r="ESQ1048395" s="3"/>
      <c r="ESR1048395" s="3"/>
      <c r="ESS1048395" s="3"/>
      <c r="EST1048395" s="3"/>
      <c r="ESU1048395" s="3"/>
      <c r="ESV1048395" s="3"/>
      <c r="ESW1048395" s="3"/>
      <c r="ESX1048395" s="3"/>
      <c r="ESY1048395" s="3"/>
      <c r="ESZ1048395" s="3"/>
      <c r="ETA1048395" s="3"/>
      <c r="ETB1048395" s="3"/>
      <c r="ETC1048395" s="3"/>
      <c r="ETD1048395" s="3"/>
      <c r="ETE1048395" s="3"/>
      <c r="ETF1048395" s="3"/>
      <c r="ETG1048395" s="3"/>
      <c r="ETH1048395" s="3"/>
      <c r="ETI1048395" s="3"/>
      <c r="ETJ1048395" s="3"/>
      <c r="ETK1048395" s="3"/>
      <c r="ETL1048395" s="3"/>
      <c r="ETM1048395" s="3"/>
      <c r="ETN1048395" s="3"/>
      <c r="ETO1048395" s="3"/>
      <c r="ETP1048395" s="3"/>
      <c r="ETQ1048395" s="3"/>
      <c r="ETR1048395" s="3"/>
      <c r="ETS1048395" s="3"/>
      <c r="ETT1048395" s="3"/>
      <c r="ETU1048395" s="3"/>
      <c r="ETV1048395" s="3"/>
      <c r="ETW1048395" s="3"/>
      <c r="ETX1048395" s="3"/>
      <c r="ETY1048395" s="3"/>
      <c r="ETZ1048395" s="3"/>
      <c r="EUA1048395" s="3"/>
      <c r="EUB1048395" s="3"/>
    </row>
    <row r="1048396" spans="1:3928">
      <c r="A1048396" s="3"/>
      <c r="B1048396" s="3"/>
      <c r="C1048396" s="3"/>
      <c r="D1048396" s="3"/>
      <c r="E1048396" s="3"/>
      <c r="F1048396" s="3"/>
      <c r="G1048396" s="3"/>
      <c r="H1048396" s="3"/>
      <c r="I1048396" s="3"/>
      <c r="L1048396" s="3"/>
      <c r="M1048396" s="3"/>
      <c r="N1048396" s="3"/>
      <c r="O1048396" s="3"/>
      <c r="P1048396" s="3"/>
      <c r="Q1048396" s="3"/>
      <c r="R1048396" s="3"/>
      <c r="S1048396" s="3"/>
      <c r="T1048396" s="3"/>
      <c r="U1048396" s="3"/>
      <c r="V1048396" s="3"/>
      <c r="W1048396" s="3"/>
      <c r="X1048396" s="3"/>
      <c r="Y1048396" s="3"/>
      <c r="Z1048396" s="3"/>
      <c r="AA1048396" s="3"/>
      <c r="AB1048396" s="3"/>
      <c r="AC1048396" s="3"/>
      <c r="AD1048396" s="3"/>
      <c r="AE1048396" s="3"/>
      <c r="AF1048396" s="3"/>
      <c r="AG1048396" s="3"/>
      <c r="AH1048396" s="3"/>
      <c r="AI1048396" s="3"/>
      <c r="AJ1048396" s="3"/>
      <c r="AK1048396" s="3"/>
      <c r="AL1048396" s="3"/>
      <c r="AM1048396" s="3"/>
      <c r="AN1048396" s="3"/>
      <c r="AO1048396" s="3"/>
      <c r="AP1048396" s="3"/>
      <c r="AQ1048396" s="3"/>
      <c r="AR1048396" s="3"/>
      <c r="AS1048396" s="3"/>
      <c r="AT1048396" s="3"/>
      <c r="AU1048396" s="3"/>
      <c r="AV1048396" s="3"/>
      <c r="AW1048396" s="3"/>
      <c r="AX1048396" s="3"/>
      <c r="AY1048396" s="3"/>
      <c r="AZ1048396" s="3"/>
      <c r="BA1048396" s="3"/>
      <c r="BB1048396" s="3"/>
      <c r="BC1048396" s="3"/>
      <c r="BD1048396" s="3"/>
      <c r="BE1048396" s="3"/>
      <c r="BF1048396" s="3"/>
      <c r="BG1048396" s="3"/>
      <c r="BH1048396" s="3"/>
      <c r="BI1048396" s="3"/>
      <c r="BJ1048396" s="3"/>
      <c r="BK1048396" s="3"/>
      <c r="BL1048396" s="3"/>
      <c r="BM1048396" s="3"/>
      <c r="BN1048396" s="3"/>
      <c r="BO1048396" s="3"/>
      <c r="BP1048396" s="3"/>
      <c r="BQ1048396" s="3"/>
      <c r="BR1048396" s="3"/>
      <c r="BS1048396" s="3"/>
      <c r="BT1048396" s="3"/>
      <c r="BU1048396" s="3"/>
      <c r="BV1048396" s="3"/>
      <c r="BW1048396" s="3"/>
      <c r="BX1048396" s="3"/>
      <c r="BY1048396" s="3"/>
      <c r="BZ1048396" s="3"/>
      <c r="CA1048396" s="3"/>
      <c r="CB1048396" s="3"/>
      <c r="CC1048396" s="3"/>
      <c r="CD1048396" s="3"/>
      <c r="CE1048396" s="3"/>
      <c r="CF1048396" s="3"/>
      <c r="CG1048396" s="3"/>
      <c r="CH1048396" s="3"/>
      <c r="CI1048396" s="3"/>
      <c r="CJ1048396" s="3"/>
      <c r="CK1048396" s="3"/>
      <c r="CL1048396" s="3"/>
      <c r="CM1048396" s="3"/>
      <c r="CN1048396" s="3"/>
      <c r="CO1048396" s="3"/>
      <c r="CP1048396" s="3"/>
      <c r="CQ1048396" s="3"/>
      <c r="CR1048396" s="3"/>
      <c r="CS1048396" s="3"/>
      <c r="CT1048396" s="3"/>
      <c r="CU1048396" s="3"/>
      <c r="CV1048396" s="3"/>
      <c r="CW1048396" s="3"/>
      <c r="CX1048396" s="3"/>
      <c r="CY1048396" s="3"/>
      <c r="CZ1048396" s="3"/>
      <c r="DA1048396" s="3"/>
      <c r="DB1048396" s="3"/>
      <c r="DC1048396" s="3"/>
      <c r="DD1048396" s="3"/>
      <c r="DE1048396" s="3"/>
      <c r="DF1048396" s="3"/>
      <c r="DG1048396" s="3"/>
      <c r="DH1048396" s="3"/>
      <c r="DI1048396" s="3"/>
      <c r="DJ1048396" s="3"/>
      <c r="DK1048396" s="3"/>
      <c r="DL1048396" s="3"/>
      <c r="DM1048396" s="3"/>
      <c r="DN1048396" s="3"/>
      <c r="DO1048396" s="3"/>
      <c r="DP1048396" s="3"/>
      <c r="DQ1048396" s="3"/>
      <c r="DR1048396" s="3"/>
      <c r="DS1048396" s="3"/>
      <c r="DT1048396" s="3"/>
      <c r="DU1048396" s="3"/>
      <c r="DV1048396" s="3"/>
      <c r="DW1048396" s="3"/>
      <c r="DX1048396" s="3"/>
      <c r="DY1048396" s="3"/>
      <c r="DZ1048396" s="3"/>
      <c r="EA1048396" s="3"/>
      <c r="EB1048396" s="3"/>
      <c r="EC1048396" s="3"/>
      <c r="ED1048396" s="3"/>
      <c r="EE1048396" s="3"/>
      <c r="EF1048396" s="3"/>
      <c r="EG1048396" s="3"/>
      <c r="EH1048396" s="3"/>
      <c r="EI1048396" s="3"/>
      <c r="EJ1048396" s="3"/>
      <c r="EK1048396" s="3"/>
      <c r="EL1048396" s="3"/>
      <c r="EM1048396" s="3"/>
      <c r="EN1048396" s="3"/>
      <c r="EO1048396" s="3"/>
      <c r="EP1048396" s="3"/>
      <c r="EQ1048396" s="3"/>
      <c r="ER1048396" s="3"/>
      <c r="ES1048396" s="3"/>
      <c r="ET1048396" s="3"/>
      <c r="EU1048396" s="3"/>
      <c r="EV1048396" s="3"/>
      <c r="EW1048396" s="3"/>
      <c r="EX1048396" s="3"/>
      <c r="EY1048396" s="3"/>
      <c r="EZ1048396" s="3"/>
      <c r="FA1048396" s="3"/>
      <c r="FB1048396" s="3"/>
      <c r="FC1048396" s="3"/>
      <c r="FD1048396" s="3"/>
      <c r="FE1048396" s="3"/>
      <c r="FF1048396" s="3"/>
      <c r="FG1048396" s="3"/>
      <c r="FH1048396" s="3"/>
      <c r="FI1048396" s="3"/>
      <c r="FJ1048396" s="3"/>
      <c r="FK1048396" s="3"/>
      <c r="FL1048396" s="3"/>
      <c r="FM1048396" s="3"/>
      <c r="FN1048396" s="3"/>
      <c r="FO1048396" s="3"/>
      <c r="FP1048396" s="3"/>
      <c r="FQ1048396" s="3"/>
      <c r="FR1048396" s="3"/>
      <c r="FS1048396" s="3"/>
      <c r="FT1048396" s="3"/>
      <c r="FU1048396" s="3"/>
      <c r="FV1048396" s="3"/>
      <c r="FW1048396" s="3"/>
      <c r="FX1048396" s="3"/>
      <c r="FY1048396" s="3"/>
      <c r="FZ1048396" s="3"/>
      <c r="GA1048396" s="3"/>
      <c r="GB1048396" s="3"/>
      <c r="GC1048396" s="3"/>
      <c r="GD1048396" s="3"/>
      <c r="GE1048396" s="3"/>
      <c r="GF1048396" s="3"/>
      <c r="GG1048396" s="3"/>
      <c r="GH1048396" s="3"/>
      <c r="GI1048396" s="3"/>
      <c r="GJ1048396" s="3"/>
      <c r="GK1048396" s="3"/>
      <c r="GL1048396" s="3"/>
      <c r="GM1048396" s="3"/>
      <c r="GN1048396" s="3"/>
      <c r="GO1048396" s="3"/>
      <c r="GP1048396" s="3"/>
      <c r="GQ1048396" s="3"/>
      <c r="GR1048396" s="3"/>
      <c r="GS1048396" s="3"/>
      <c r="GT1048396" s="3"/>
      <c r="GU1048396" s="3"/>
      <c r="GV1048396" s="3"/>
      <c r="GW1048396" s="3"/>
      <c r="GX1048396" s="3"/>
      <c r="GY1048396" s="3"/>
      <c r="GZ1048396" s="3"/>
      <c r="HA1048396" s="3"/>
      <c r="HB1048396" s="3"/>
      <c r="HC1048396" s="3"/>
      <c r="HD1048396" s="3"/>
      <c r="HE1048396" s="3"/>
      <c r="HF1048396" s="3"/>
      <c r="HG1048396" s="3"/>
      <c r="HH1048396" s="3"/>
      <c r="HI1048396" s="3"/>
      <c r="HJ1048396" s="3"/>
      <c r="HK1048396" s="3"/>
      <c r="HL1048396" s="3"/>
      <c r="HM1048396" s="3"/>
      <c r="HN1048396" s="3"/>
      <c r="HO1048396" s="3"/>
      <c r="HP1048396" s="3"/>
      <c r="HQ1048396" s="3"/>
      <c r="HR1048396" s="3"/>
      <c r="HS1048396" s="3"/>
      <c r="HT1048396" s="3"/>
      <c r="HU1048396" s="3"/>
      <c r="HV1048396" s="3"/>
      <c r="HW1048396" s="3"/>
      <c r="HX1048396" s="3"/>
      <c r="HY1048396" s="3"/>
      <c r="HZ1048396" s="3"/>
      <c r="IA1048396" s="3"/>
      <c r="IB1048396" s="3"/>
      <c r="IC1048396" s="3"/>
      <c r="ID1048396" s="3"/>
      <c r="IE1048396" s="3"/>
      <c r="IF1048396" s="3"/>
      <c r="IG1048396" s="3"/>
      <c r="IH1048396" s="3"/>
      <c r="II1048396" s="3"/>
      <c r="IJ1048396" s="3"/>
      <c r="IK1048396" s="3"/>
      <c r="IL1048396" s="3"/>
      <c r="IM1048396" s="3"/>
      <c r="IN1048396" s="3"/>
      <c r="IO1048396" s="3"/>
      <c r="IP1048396" s="3"/>
      <c r="IQ1048396" s="3"/>
      <c r="IR1048396" s="3"/>
      <c r="IS1048396" s="3"/>
      <c r="IT1048396" s="3"/>
      <c r="IU1048396" s="3"/>
      <c r="IV1048396" s="3"/>
      <c r="IW1048396" s="3"/>
      <c r="IX1048396" s="3"/>
      <c r="IY1048396" s="3"/>
      <c r="IZ1048396" s="3"/>
      <c r="JA1048396" s="3"/>
      <c r="JB1048396" s="3"/>
      <c r="JC1048396" s="3"/>
      <c r="JD1048396" s="3"/>
      <c r="JE1048396" s="3"/>
      <c r="JF1048396" s="3"/>
      <c r="JG1048396" s="3"/>
      <c r="JH1048396" s="3"/>
      <c r="JI1048396" s="3"/>
      <c r="JJ1048396" s="3"/>
      <c r="JK1048396" s="3"/>
      <c r="JL1048396" s="3"/>
      <c r="JM1048396" s="3"/>
      <c r="JN1048396" s="3"/>
      <c r="JO1048396" s="3"/>
      <c r="JP1048396" s="3"/>
      <c r="JQ1048396" s="3"/>
      <c r="JR1048396" s="3"/>
      <c r="JS1048396" s="3"/>
      <c r="JT1048396" s="3"/>
      <c r="JU1048396" s="3"/>
      <c r="JV1048396" s="3"/>
      <c r="JW1048396" s="3"/>
      <c r="JX1048396" s="3"/>
      <c r="JY1048396" s="3"/>
      <c r="JZ1048396" s="3"/>
      <c r="KA1048396" s="3"/>
      <c r="KB1048396" s="3"/>
      <c r="KC1048396" s="3"/>
      <c r="KD1048396" s="3"/>
      <c r="KE1048396" s="3"/>
      <c r="KF1048396" s="3"/>
      <c r="KG1048396" s="3"/>
      <c r="KH1048396" s="3"/>
      <c r="KI1048396" s="3"/>
      <c r="KJ1048396" s="3"/>
      <c r="KK1048396" s="3"/>
      <c r="KL1048396" s="3"/>
      <c r="KM1048396" s="3"/>
      <c r="KN1048396" s="3"/>
      <c r="KO1048396" s="3"/>
      <c r="KP1048396" s="3"/>
      <c r="KQ1048396" s="3"/>
      <c r="KR1048396" s="3"/>
      <c r="KS1048396" s="3"/>
      <c r="KT1048396" s="3"/>
      <c r="KU1048396" s="3"/>
      <c r="KV1048396" s="3"/>
      <c r="KW1048396" s="3"/>
      <c r="KX1048396" s="3"/>
      <c r="KY1048396" s="3"/>
      <c r="KZ1048396" s="3"/>
      <c r="LA1048396" s="3"/>
      <c r="LB1048396" s="3"/>
      <c r="LC1048396" s="3"/>
      <c r="LD1048396" s="3"/>
      <c r="LE1048396" s="3"/>
      <c r="LF1048396" s="3"/>
      <c r="LG1048396" s="3"/>
      <c r="LH1048396" s="3"/>
      <c r="LI1048396" s="3"/>
      <c r="LJ1048396" s="3"/>
      <c r="LK1048396" s="3"/>
      <c r="LL1048396" s="3"/>
      <c r="LM1048396" s="3"/>
      <c r="LN1048396" s="3"/>
      <c r="LO1048396" s="3"/>
      <c r="LP1048396" s="3"/>
      <c r="LQ1048396" s="3"/>
      <c r="LR1048396" s="3"/>
      <c r="LS1048396" s="3"/>
      <c r="LT1048396" s="3"/>
      <c r="LU1048396" s="3"/>
      <c r="LV1048396" s="3"/>
      <c r="LW1048396" s="3"/>
      <c r="LX1048396" s="3"/>
      <c r="LY1048396" s="3"/>
      <c r="LZ1048396" s="3"/>
      <c r="MA1048396" s="3"/>
      <c r="MB1048396" s="3"/>
      <c r="MC1048396" s="3"/>
      <c r="MD1048396" s="3"/>
      <c r="ME1048396" s="3"/>
      <c r="MF1048396" s="3"/>
      <c r="MG1048396" s="3"/>
      <c r="MH1048396" s="3"/>
      <c r="MI1048396" s="3"/>
      <c r="MJ1048396" s="3"/>
      <c r="MK1048396" s="3"/>
      <c r="ML1048396" s="3"/>
      <c r="MM1048396" s="3"/>
      <c r="MN1048396" s="3"/>
      <c r="MO1048396" s="3"/>
      <c r="MP1048396" s="3"/>
      <c r="MQ1048396" s="3"/>
      <c r="MR1048396" s="3"/>
      <c r="MS1048396" s="3"/>
      <c r="MT1048396" s="3"/>
      <c r="MU1048396" s="3"/>
      <c r="MV1048396" s="3"/>
      <c r="MW1048396" s="3"/>
      <c r="MX1048396" s="3"/>
      <c r="MY1048396" s="3"/>
      <c r="MZ1048396" s="3"/>
      <c r="NA1048396" s="3"/>
      <c r="NB1048396" s="3"/>
      <c r="NC1048396" s="3"/>
      <c r="ND1048396" s="3"/>
      <c r="NE1048396" s="3"/>
      <c r="NF1048396" s="3"/>
      <c r="NG1048396" s="3"/>
      <c r="NH1048396" s="3"/>
      <c r="NI1048396" s="3"/>
      <c r="NJ1048396" s="3"/>
      <c r="NK1048396" s="3"/>
      <c r="NL1048396" s="3"/>
      <c r="NM1048396" s="3"/>
      <c r="NN1048396" s="3"/>
      <c r="NO1048396" s="3"/>
      <c r="NP1048396" s="3"/>
      <c r="NQ1048396" s="3"/>
      <c r="NR1048396" s="3"/>
      <c r="NS1048396" s="3"/>
      <c r="NT1048396" s="3"/>
      <c r="NU1048396" s="3"/>
      <c r="NV1048396" s="3"/>
      <c r="NW1048396" s="3"/>
      <c r="NX1048396" s="3"/>
      <c r="NY1048396" s="3"/>
      <c r="NZ1048396" s="3"/>
      <c r="OA1048396" s="3"/>
      <c r="OB1048396" s="3"/>
      <c r="OC1048396" s="3"/>
      <c r="OD1048396" s="3"/>
      <c r="OE1048396" s="3"/>
      <c r="OF1048396" s="3"/>
      <c r="OG1048396" s="3"/>
      <c r="OH1048396" s="3"/>
      <c r="OI1048396" s="3"/>
      <c r="OJ1048396" s="3"/>
      <c r="OK1048396" s="3"/>
      <c r="OL1048396" s="3"/>
      <c r="OM1048396" s="3"/>
      <c r="ON1048396" s="3"/>
      <c r="OO1048396" s="3"/>
      <c r="OP1048396" s="3"/>
      <c r="OQ1048396" s="3"/>
      <c r="OR1048396" s="3"/>
      <c r="OS1048396" s="3"/>
      <c r="OT1048396" s="3"/>
      <c r="OU1048396" s="3"/>
      <c r="OV1048396" s="3"/>
      <c r="OW1048396" s="3"/>
      <c r="OX1048396" s="3"/>
      <c r="OY1048396" s="3"/>
      <c r="OZ1048396" s="3"/>
      <c r="PA1048396" s="3"/>
      <c r="PB1048396" s="3"/>
      <c r="PC1048396" s="3"/>
      <c r="PD1048396" s="3"/>
      <c r="PE1048396" s="3"/>
      <c r="PF1048396" s="3"/>
      <c r="PG1048396" s="3"/>
      <c r="PH1048396" s="3"/>
      <c r="PI1048396" s="3"/>
      <c r="PJ1048396" s="3"/>
      <c r="PK1048396" s="3"/>
      <c r="PL1048396" s="3"/>
      <c r="PM1048396" s="3"/>
      <c r="PN1048396" s="3"/>
      <c r="PO1048396" s="3"/>
      <c r="PP1048396" s="3"/>
      <c r="PQ1048396" s="3"/>
      <c r="PR1048396" s="3"/>
      <c r="PS1048396" s="3"/>
      <c r="PT1048396" s="3"/>
      <c r="PU1048396" s="3"/>
      <c r="PV1048396" s="3"/>
      <c r="PW1048396" s="3"/>
      <c r="PX1048396" s="3"/>
      <c r="PY1048396" s="3"/>
      <c r="PZ1048396" s="3"/>
      <c r="QA1048396" s="3"/>
      <c r="QB1048396" s="3"/>
      <c r="QC1048396" s="3"/>
      <c r="QD1048396" s="3"/>
      <c r="QE1048396" s="3"/>
      <c r="QF1048396" s="3"/>
      <c r="QG1048396" s="3"/>
      <c r="QH1048396" s="3"/>
      <c r="QI1048396" s="3"/>
      <c r="QJ1048396" s="3"/>
      <c r="QK1048396" s="3"/>
      <c r="QL1048396" s="3"/>
      <c r="QM1048396" s="3"/>
      <c r="QN1048396" s="3"/>
      <c r="QO1048396" s="3"/>
      <c r="QP1048396" s="3"/>
      <c r="QQ1048396" s="3"/>
      <c r="QR1048396" s="3"/>
      <c r="QS1048396" s="3"/>
      <c r="QT1048396" s="3"/>
      <c r="QU1048396" s="3"/>
      <c r="QV1048396" s="3"/>
      <c r="QW1048396" s="3"/>
      <c r="QX1048396" s="3"/>
      <c r="QY1048396" s="3"/>
      <c r="QZ1048396" s="3"/>
      <c r="RA1048396" s="3"/>
      <c r="RB1048396" s="3"/>
      <c r="RC1048396" s="3"/>
      <c r="RD1048396" s="3"/>
      <c r="RE1048396" s="3"/>
      <c r="RF1048396" s="3"/>
      <c r="RG1048396" s="3"/>
      <c r="RH1048396" s="3"/>
      <c r="RI1048396" s="3"/>
      <c r="RJ1048396" s="3"/>
      <c r="RK1048396" s="3"/>
      <c r="RL1048396" s="3"/>
      <c r="RM1048396" s="3"/>
      <c r="RN1048396" s="3"/>
      <c r="RO1048396" s="3"/>
      <c r="RP1048396" s="3"/>
      <c r="RQ1048396" s="3"/>
      <c r="RR1048396" s="3"/>
      <c r="RS1048396" s="3"/>
      <c r="RT1048396" s="3"/>
      <c r="RU1048396" s="3"/>
      <c r="RV1048396" s="3"/>
      <c r="RW1048396" s="3"/>
      <c r="RX1048396" s="3"/>
      <c r="RY1048396" s="3"/>
      <c r="RZ1048396" s="3"/>
      <c r="SA1048396" s="3"/>
      <c r="SB1048396" s="3"/>
      <c r="SC1048396" s="3"/>
      <c r="SD1048396" s="3"/>
      <c r="SE1048396" s="3"/>
      <c r="SF1048396" s="3"/>
      <c r="SG1048396" s="3"/>
      <c r="SH1048396" s="3"/>
      <c r="SI1048396" s="3"/>
      <c r="SJ1048396" s="3"/>
      <c r="SK1048396" s="3"/>
      <c r="SL1048396" s="3"/>
      <c r="SM1048396" s="3"/>
      <c r="SN1048396" s="3"/>
      <c r="SO1048396" s="3"/>
      <c r="SP1048396" s="3"/>
      <c r="SQ1048396" s="3"/>
      <c r="SR1048396" s="3"/>
      <c r="SS1048396" s="3"/>
      <c r="ST1048396" s="3"/>
      <c r="SU1048396" s="3"/>
      <c r="SV1048396" s="3"/>
      <c r="SW1048396" s="3"/>
      <c r="SX1048396" s="3"/>
      <c r="SY1048396" s="3"/>
      <c r="SZ1048396" s="3"/>
      <c r="TA1048396" s="3"/>
      <c r="TB1048396" s="3"/>
      <c r="TC1048396" s="3"/>
      <c r="TD1048396" s="3"/>
      <c r="TE1048396" s="3"/>
      <c r="TF1048396" s="3"/>
      <c r="TG1048396" s="3"/>
      <c r="TH1048396" s="3"/>
      <c r="TI1048396" s="3"/>
      <c r="TJ1048396" s="3"/>
      <c r="TK1048396" s="3"/>
      <c r="TL1048396" s="3"/>
      <c r="TM1048396" s="3"/>
      <c r="TN1048396" s="3"/>
      <c r="TO1048396" s="3"/>
      <c r="TP1048396" s="3"/>
      <c r="TQ1048396" s="3"/>
      <c r="TR1048396" s="3"/>
      <c r="TS1048396" s="3"/>
      <c r="TT1048396" s="3"/>
      <c r="TU1048396" s="3"/>
      <c r="TV1048396" s="3"/>
      <c r="TW1048396" s="3"/>
      <c r="TX1048396" s="3"/>
      <c r="TY1048396" s="3"/>
      <c r="TZ1048396" s="3"/>
      <c r="UA1048396" s="3"/>
      <c r="UB1048396" s="3"/>
      <c r="UC1048396" s="3"/>
      <c r="UD1048396" s="3"/>
      <c r="UE1048396" s="3"/>
      <c r="UF1048396" s="3"/>
      <c r="UG1048396" s="3"/>
      <c r="UH1048396" s="3"/>
      <c r="UI1048396" s="3"/>
      <c r="UJ1048396" s="3"/>
      <c r="UK1048396" s="3"/>
      <c r="UL1048396" s="3"/>
      <c r="UM1048396" s="3"/>
      <c r="UN1048396" s="3"/>
      <c r="UO1048396" s="3"/>
      <c r="UP1048396" s="3"/>
      <c r="UQ1048396" s="3"/>
      <c r="UR1048396" s="3"/>
      <c r="US1048396" s="3"/>
      <c r="UT1048396" s="3"/>
      <c r="UU1048396" s="3"/>
      <c r="UV1048396" s="3"/>
      <c r="UW1048396" s="3"/>
      <c r="UX1048396" s="3"/>
      <c r="UY1048396" s="3"/>
      <c r="UZ1048396" s="3"/>
      <c r="VA1048396" s="3"/>
      <c r="VB1048396" s="3"/>
      <c r="VC1048396" s="3"/>
      <c r="VD1048396" s="3"/>
      <c r="VE1048396" s="3"/>
      <c r="VF1048396" s="3"/>
      <c r="VG1048396" s="3"/>
      <c r="VH1048396" s="3"/>
      <c r="VI1048396" s="3"/>
      <c r="VJ1048396" s="3"/>
      <c r="VK1048396" s="3"/>
      <c r="VL1048396" s="3"/>
      <c r="VM1048396" s="3"/>
      <c r="VN1048396" s="3"/>
      <c r="VO1048396" s="3"/>
      <c r="VP1048396" s="3"/>
      <c r="VQ1048396" s="3"/>
      <c r="VR1048396" s="3"/>
      <c r="VS1048396" s="3"/>
      <c r="VT1048396" s="3"/>
      <c r="VU1048396" s="3"/>
      <c r="VV1048396" s="3"/>
      <c r="VW1048396" s="3"/>
      <c r="VX1048396" s="3"/>
      <c r="VY1048396" s="3"/>
      <c r="VZ1048396" s="3"/>
      <c r="WA1048396" s="3"/>
      <c r="WB1048396" s="3"/>
      <c r="WC1048396" s="3"/>
      <c r="WD1048396" s="3"/>
      <c r="WE1048396" s="3"/>
      <c r="WF1048396" s="3"/>
      <c r="WG1048396" s="3"/>
      <c r="WH1048396" s="3"/>
      <c r="WI1048396" s="3"/>
      <c r="WJ1048396" s="3"/>
      <c r="WK1048396" s="3"/>
      <c r="WL1048396" s="3"/>
      <c r="WM1048396" s="3"/>
      <c r="WN1048396" s="3"/>
      <c r="WO1048396" s="3"/>
      <c r="WP1048396" s="3"/>
      <c r="WQ1048396" s="3"/>
      <c r="WR1048396" s="3"/>
      <c r="WS1048396" s="3"/>
      <c r="WT1048396" s="3"/>
      <c r="WU1048396" s="3"/>
      <c r="WV1048396" s="3"/>
      <c r="WW1048396" s="3"/>
      <c r="WX1048396" s="3"/>
      <c r="WY1048396" s="3"/>
      <c r="WZ1048396" s="3"/>
      <c r="XA1048396" s="3"/>
      <c r="XB1048396" s="3"/>
      <c r="XC1048396" s="3"/>
      <c r="XD1048396" s="3"/>
      <c r="XE1048396" s="3"/>
      <c r="XF1048396" s="3"/>
      <c r="XG1048396" s="3"/>
      <c r="XH1048396" s="3"/>
      <c r="XI1048396" s="3"/>
      <c r="XJ1048396" s="3"/>
      <c r="XK1048396" s="3"/>
      <c r="XL1048396" s="3"/>
      <c r="XM1048396" s="3"/>
      <c r="XN1048396" s="3"/>
      <c r="XO1048396" s="3"/>
      <c r="XP1048396" s="3"/>
      <c r="XQ1048396" s="3"/>
      <c r="XR1048396" s="3"/>
      <c r="XS1048396" s="3"/>
      <c r="XT1048396" s="3"/>
      <c r="XU1048396" s="3"/>
      <c r="XV1048396" s="3"/>
      <c r="XW1048396" s="3"/>
      <c r="XX1048396" s="3"/>
      <c r="XY1048396" s="3"/>
      <c r="XZ1048396" s="3"/>
      <c r="YA1048396" s="3"/>
      <c r="YB1048396" s="3"/>
      <c r="YC1048396" s="3"/>
      <c r="YD1048396" s="3"/>
      <c r="YE1048396" s="3"/>
      <c r="YF1048396" s="3"/>
      <c r="YG1048396" s="3"/>
      <c r="YH1048396" s="3"/>
      <c r="YI1048396" s="3"/>
      <c r="YJ1048396" s="3"/>
      <c r="YK1048396" s="3"/>
      <c r="YL1048396" s="3"/>
      <c r="YM1048396" s="3"/>
      <c r="YN1048396" s="3"/>
      <c r="YO1048396" s="3"/>
      <c r="YP1048396" s="3"/>
      <c r="YQ1048396" s="3"/>
      <c r="YR1048396" s="3"/>
      <c r="YS1048396" s="3"/>
      <c r="YT1048396" s="3"/>
      <c r="YU1048396" s="3"/>
      <c r="YV1048396" s="3"/>
      <c r="YW1048396" s="3"/>
      <c r="YX1048396" s="3"/>
      <c r="YY1048396" s="3"/>
      <c r="YZ1048396" s="3"/>
      <c r="ZA1048396" s="3"/>
      <c r="ZB1048396" s="3"/>
      <c r="ZC1048396" s="3"/>
      <c r="ZD1048396" s="3"/>
      <c r="ZE1048396" s="3"/>
      <c r="ZF1048396" s="3"/>
      <c r="ZG1048396" s="3"/>
      <c r="ZH1048396" s="3"/>
      <c r="ZI1048396" s="3"/>
      <c r="ZJ1048396" s="3"/>
      <c r="ZK1048396" s="3"/>
      <c r="ZL1048396" s="3"/>
      <c r="ZM1048396" s="3"/>
      <c r="ZN1048396" s="3"/>
      <c r="ZO1048396" s="3"/>
      <c r="ZP1048396" s="3"/>
      <c r="ZQ1048396" s="3"/>
      <c r="ZR1048396" s="3"/>
      <c r="ZS1048396" s="3"/>
      <c r="ZT1048396" s="3"/>
      <c r="ZU1048396" s="3"/>
      <c r="ZV1048396" s="3"/>
      <c r="ZW1048396" s="3"/>
      <c r="ZX1048396" s="3"/>
      <c r="ZY1048396" s="3"/>
      <c r="ZZ1048396" s="3"/>
      <c r="AAA1048396" s="3"/>
      <c r="AAB1048396" s="3"/>
      <c r="AAC1048396" s="3"/>
      <c r="AAD1048396" s="3"/>
      <c r="AAE1048396" s="3"/>
      <c r="AAF1048396" s="3"/>
      <c r="AAG1048396" s="3"/>
      <c r="AAH1048396" s="3"/>
      <c r="AAI1048396" s="3"/>
      <c r="AAJ1048396" s="3"/>
      <c r="AAK1048396" s="3"/>
      <c r="AAL1048396" s="3"/>
      <c r="AAM1048396" s="3"/>
      <c r="AAN1048396" s="3"/>
      <c r="AAO1048396" s="3"/>
      <c r="AAP1048396" s="3"/>
      <c r="AAQ1048396" s="3"/>
      <c r="AAR1048396" s="3"/>
      <c r="AAS1048396" s="3"/>
      <c r="AAT1048396" s="3"/>
      <c r="AAU1048396" s="3"/>
      <c r="AAV1048396" s="3"/>
      <c r="AAW1048396" s="3"/>
      <c r="AAX1048396" s="3"/>
      <c r="AAY1048396" s="3"/>
      <c r="AAZ1048396" s="3"/>
      <c r="ABA1048396" s="3"/>
      <c r="ABB1048396" s="3"/>
      <c r="ABC1048396" s="3"/>
      <c r="ABD1048396" s="3"/>
      <c r="ABE1048396" s="3"/>
      <c r="ABF1048396" s="3"/>
      <c r="ABG1048396" s="3"/>
      <c r="ABH1048396" s="3"/>
      <c r="ABI1048396" s="3"/>
      <c r="ABJ1048396" s="3"/>
      <c r="ABK1048396" s="3"/>
      <c r="ABL1048396" s="3"/>
      <c r="ABM1048396" s="3"/>
      <c r="ABN1048396" s="3"/>
      <c r="ABO1048396" s="3"/>
      <c r="ABP1048396" s="3"/>
      <c r="ABQ1048396" s="3"/>
      <c r="ABR1048396" s="3"/>
      <c r="ABS1048396" s="3"/>
      <c r="ABT1048396" s="3"/>
      <c r="ABU1048396" s="3"/>
      <c r="ABV1048396" s="3"/>
      <c r="ABW1048396" s="3"/>
      <c r="ABX1048396" s="3"/>
      <c r="ABY1048396" s="3"/>
      <c r="ABZ1048396" s="3"/>
      <c r="ACA1048396" s="3"/>
      <c r="ACB1048396" s="3"/>
      <c r="ACC1048396" s="3"/>
      <c r="ACD1048396" s="3"/>
      <c r="ACE1048396" s="3"/>
      <c r="ACF1048396" s="3"/>
      <c r="ACG1048396" s="3"/>
      <c r="ACH1048396" s="3"/>
      <c r="ACI1048396" s="3"/>
      <c r="ACJ1048396" s="3"/>
      <c r="ACK1048396" s="3"/>
      <c r="ACL1048396" s="3"/>
      <c r="ACM1048396" s="3"/>
      <c r="ACN1048396" s="3"/>
      <c r="ACO1048396" s="3"/>
      <c r="ACP1048396" s="3"/>
      <c r="ACQ1048396" s="3"/>
      <c r="ACR1048396" s="3"/>
      <c r="ACS1048396" s="3"/>
      <c r="ACT1048396" s="3"/>
      <c r="ACU1048396" s="3"/>
      <c r="ACV1048396" s="3"/>
      <c r="ACW1048396" s="3"/>
      <c r="ACX1048396" s="3"/>
      <c r="ACY1048396" s="3"/>
      <c r="ACZ1048396" s="3"/>
      <c r="ADA1048396" s="3"/>
      <c r="ADB1048396" s="3"/>
      <c r="ADC1048396" s="3"/>
      <c r="ADD1048396" s="3"/>
      <c r="ADE1048396" s="3"/>
      <c r="ADF1048396" s="3"/>
      <c r="ADG1048396" s="3"/>
      <c r="ADH1048396" s="3"/>
      <c r="ADI1048396" s="3"/>
      <c r="ADJ1048396" s="3"/>
      <c r="ADK1048396" s="3"/>
      <c r="ADL1048396" s="3"/>
      <c r="ADM1048396" s="3"/>
      <c r="ADN1048396" s="3"/>
      <c r="ADO1048396" s="3"/>
      <c r="ADP1048396" s="3"/>
      <c r="ADQ1048396" s="3"/>
      <c r="ADR1048396" s="3"/>
      <c r="ADS1048396" s="3"/>
      <c r="ADT1048396" s="3"/>
      <c r="ADU1048396" s="3"/>
      <c r="ADV1048396" s="3"/>
      <c r="ADW1048396" s="3"/>
      <c r="ADX1048396" s="3"/>
      <c r="ADY1048396" s="3"/>
      <c r="ADZ1048396" s="3"/>
      <c r="AEA1048396" s="3"/>
      <c r="AEB1048396" s="3"/>
      <c r="AEC1048396" s="3"/>
      <c r="AED1048396" s="3"/>
      <c r="AEE1048396" s="3"/>
      <c r="AEF1048396" s="3"/>
      <c r="AEG1048396" s="3"/>
      <c r="AEH1048396" s="3"/>
      <c r="AEI1048396" s="3"/>
      <c r="AEJ1048396" s="3"/>
      <c r="AEK1048396" s="3"/>
      <c r="AEL1048396" s="3"/>
      <c r="AEM1048396" s="3"/>
      <c r="AEN1048396" s="3"/>
      <c r="AEO1048396" s="3"/>
      <c r="AEP1048396" s="3"/>
      <c r="AEQ1048396" s="3"/>
      <c r="AER1048396" s="3"/>
      <c r="AES1048396" s="3"/>
      <c r="AET1048396" s="3"/>
      <c r="AEU1048396" s="3"/>
      <c r="AEV1048396" s="3"/>
      <c r="AEW1048396" s="3"/>
      <c r="AEX1048396" s="3"/>
      <c r="AEY1048396" s="3"/>
      <c r="AEZ1048396" s="3"/>
      <c r="AFA1048396" s="3"/>
      <c r="AFB1048396" s="3"/>
      <c r="AFC1048396" s="3"/>
      <c r="AFD1048396" s="3"/>
      <c r="AFE1048396" s="3"/>
      <c r="AFF1048396" s="3"/>
      <c r="AFG1048396" s="3"/>
      <c r="AFH1048396" s="3"/>
      <c r="AFI1048396" s="3"/>
      <c r="AFJ1048396" s="3"/>
      <c r="AFK1048396" s="3"/>
      <c r="AFL1048396" s="3"/>
      <c r="AFM1048396" s="3"/>
      <c r="AFN1048396" s="3"/>
      <c r="AFO1048396" s="3"/>
      <c r="AFP1048396" s="3"/>
      <c r="AFQ1048396" s="3"/>
      <c r="AFR1048396" s="3"/>
      <c r="AFS1048396" s="3"/>
      <c r="AFT1048396" s="3"/>
      <c r="AFU1048396" s="3"/>
      <c r="AFV1048396" s="3"/>
      <c r="AFW1048396" s="3"/>
      <c r="AFX1048396" s="3"/>
      <c r="AFY1048396" s="3"/>
      <c r="AFZ1048396" s="3"/>
      <c r="AGA1048396" s="3"/>
      <c r="AGB1048396" s="3"/>
      <c r="AGC1048396" s="3"/>
      <c r="AGD1048396" s="3"/>
      <c r="AGE1048396" s="3"/>
      <c r="AGF1048396" s="3"/>
      <c r="AGG1048396" s="3"/>
      <c r="AGH1048396" s="3"/>
      <c r="AGI1048396" s="3"/>
      <c r="AGJ1048396" s="3"/>
      <c r="AGK1048396" s="3"/>
      <c r="AGL1048396" s="3"/>
      <c r="AGM1048396" s="3"/>
      <c r="AGN1048396" s="3"/>
      <c r="AGO1048396" s="3"/>
      <c r="AGP1048396" s="3"/>
      <c r="AGQ1048396" s="3"/>
      <c r="AGR1048396" s="3"/>
      <c r="AGS1048396" s="3"/>
      <c r="AGT1048396" s="3"/>
      <c r="AGU1048396" s="3"/>
      <c r="AGV1048396" s="3"/>
      <c r="AGW1048396" s="3"/>
      <c r="AGX1048396" s="3"/>
      <c r="AGY1048396" s="3"/>
      <c r="AGZ1048396" s="3"/>
      <c r="AHA1048396" s="3"/>
      <c r="AHB1048396" s="3"/>
      <c r="AHC1048396" s="3"/>
      <c r="AHD1048396" s="3"/>
      <c r="AHE1048396" s="3"/>
      <c r="AHF1048396" s="3"/>
      <c r="AHG1048396" s="3"/>
      <c r="AHH1048396" s="3"/>
      <c r="AHI1048396" s="3"/>
      <c r="AHJ1048396" s="3"/>
      <c r="AHK1048396" s="3"/>
      <c r="AHL1048396" s="3"/>
      <c r="AHM1048396" s="3"/>
      <c r="AHN1048396" s="3"/>
      <c r="AHO1048396" s="3"/>
      <c r="AHP1048396" s="3"/>
      <c r="AHQ1048396" s="3"/>
      <c r="AHR1048396" s="3"/>
      <c r="AHS1048396" s="3"/>
      <c r="AHT1048396" s="3"/>
      <c r="AHU1048396" s="3"/>
      <c r="AHV1048396" s="3"/>
      <c r="AHW1048396" s="3"/>
      <c r="AHX1048396" s="3"/>
      <c r="AHY1048396" s="3"/>
      <c r="AHZ1048396" s="3"/>
      <c r="AIA1048396" s="3"/>
      <c r="AIB1048396" s="3"/>
      <c r="AIC1048396" s="3"/>
      <c r="AID1048396" s="3"/>
      <c r="AIE1048396" s="3"/>
      <c r="AIF1048396" s="3"/>
      <c r="AIG1048396" s="3"/>
      <c r="AIH1048396" s="3"/>
      <c r="AII1048396" s="3"/>
      <c r="AIJ1048396" s="3"/>
      <c r="AIK1048396" s="3"/>
      <c r="AIL1048396" s="3"/>
      <c r="AIM1048396" s="3"/>
      <c r="AIN1048396" s="3"/>
      <c r="AIO1048396" s="3"/>
      <c r="AIP1048396" s="3"/>
      <c r="AIQ1048396" s="3"/>
      <c r="AIR1048396" s="3"/>
      <c r="AIS1048396" s="3"/>
      <c r="AIT1048396" s="3"/>
      <c r="AIU1048396" s="3"/>
      <c r="AIV1048396" s="3"/>
      <c r="AIW1048396" s="3"/>
      <c r="AIX1048396" s="3"/>
      <c r="AIY1048396" s="3"/>
      <c r="AIZ1048396" s="3"/>
      <c r="AJA1048396" s="3"/>
      <c r="AJB1048396" s="3"/>
      <c r="AJC1048396" s="3"/>
      <c r="AJD1048396" s="3"/>
      <c r="AJE1048396" s="3"/>
      <c r="AJF1048396" s="3"/>
      <c r="AJG1048396" s="3"/>
      <c r="AJH1048396" s="3"/>
      <c r="AJI1048396" s="3"/>
      <c r="AJJ1048396" s="3"/>
      <c r="AJK1048396" s="3"/>
      <c r="AJL1048396" s="3"/>
      <c r="AJM1048396" s="3"/>
      <c r="AJN1048396" s="3"/>
      <c r="AJO1048396" s="3"/>
      <c r="AJP1048396" s="3"/>
      <c r="AJQ1048396" s="3"/>
      <c r="AJR1048396" s="3"/>
      <c r="AJS1048396" s="3"/>
      <c r="AJT1048396" s="3"/>
      <c r="AJU1048396" s="3"/>
      <c r="AJV1048396" s="3"/>
      <c r="AJW1048396" s="3"/>
      <c r="AJX1048396" s="3"/>
      <c r="AJY1048396" s="3"/>
      <c r="AJZ1048396" s="3"/>
      <c r="AKA1048396" s="3"/>
      <c r="AKB1048396" s="3"/>
      <c r="AKC1048396" s="3"/>
      <c r="AKD1048396" s="3"/>
      <c r="AKE1048396" s="3"/>
      <c r="AKF1048396" s="3"/>
      <c r="AKG1048396" s="3"/>
      <c r="AKH1048396" s="3"/>
      <c r="AKI1048396" s="3"/>
      <c r="AKJ1048396" s="3"/>
      <c r="AKK1048396" s="3"/>
      <c r="AKL1048396" s="3"/>
      <c r="AKM1048396" s="3"/>
      <c r="AKN1048396" s="3"/>
      <c r="AKO1048396" s="3"/>
      <c r="AKP1048396" s="3"/>
      <c r="AKQ1048396" s="3"/>
      <c r="AKR1048396" s="3"/>
      <c r="AKS1048396" s="3"/>
      <c r="AKT1048396" s="3"/>
      <c r="AKU1048396" s="3"/>
      <c r="AKV1048396" s="3"/>
      <c r="AKW1048396" s="3"/>
      <c r="AKX1048396" s="3"/>
      <c r="AKY1048396" s="3"/>
      <c r="AKZ1048396" s="3"/>
      <c r="ALA1048396" s="3"/>
      <c r="ALB1048396" s="3"/>
      <c r="ALC1048396" s="3"/>
      <c r="ALD1048396" s="3"/>
      <c r="ALE1048396" s="3"/>
      <c r="ALF1048396" s="3"/>
      <c r="ALG1048396" s="3"/>
      <c r="ALH1048396" s="3"/>
      <c r="ALI1048396" s="3"/>
      <c r="ALJ1048396" s="3"/>
      <c r="ALK1048396" s="3"/>
      <c r="ALL1048396" s="3"/>
      <c r="ALM1048396" s="3"/>
      <c r="ALN1048396" s="3"/>
      <c r="ALO1048396" s="3"/>
      <c r="ALP1048396" s="3"/>
      <c r="ALQ1048396" s="3"/>
      <c r="ALR1048396" s="3"/>
      <c r="ALS1048396" s="3"/>
      <c r="ALT1048396" s="3"/>
      <c r="ALU1048396" s="3"/>
      <c r="ALV1048396" s="3"/>
      <c r="ALW1048396" s="3"/>
      <c r="ALX1048396" s="3"/>
      <c r="ALY1048396" s="3"/>
      <c r="ALZ1048396" s="3"/>
      <c r="AMA1048396" s="3"/>
      <c r="AMB1048396" s="3"/>
      <c r="AMC1048396" s="3"/>
      <c r="AMD1048396" s="3"/>
      <c r="AME1048396" s="3"/>
      <c r="AMF1048396" s="3"/>
      <c r="AMG1048396" s="3"/>
      <c r="AMH1048396" s="3"/>
      <c r="AMI1048396" s="3"/>
      <c r="AMJ1048396" s="3"/>
      <c r="AMK1048396" s="3"/>
      <c r="AML1048396" s="3"/>
      <c r="AMM1048396" s="3"/>
      <c r="AMN1048396" s="3"/>
      <c r="AMO1048396" s="3"/>
      <c r="AMP1048396" s="3"/>
      <c r="AMQ1048396" s="3"/>
      <c r="AMR1048396" s="3"/>
      <c r="AMS1048396" s="3"/>
      <c r="AMT1048396" s="3"/>
      <c r="AMU1048396" s="3"/>
      <c r="AMV1048396" s="3"/>
      <c r="AMW1048396" s="3"/>
      <c r="AMX1048396" s="3"/>
      <c r="AMY1048396" s="3"/>
      <c r="AMZ1048396" s="3"/>
      <c r="ANA1048396" s="3"/>
      <c r="ANB1048396" s="3"/>
      <c r="ANC1048396" s="3"/>
      <c r="AND1048396" s="3"/>
      <c r="ANE1048396" s="3"/>
      <c r="ANF1048396" s="3"/>
      <c r="ANG1048396" s="3"/>
      <c r="ANH1048396" s="3"/>
      <c r="ANI1048396" s="3"/>
      <c r="ANJ1048396" s="3"/>
      <c r="ANK1048396" s="3"/>
      <c r="ANL1048396" s="3"/>
      <c r="ANM1048396" s="3"/>
      <c r="ANN1048396" s="3"/>
      <c r="ANO1048396" s="3"/>
      <c r="ANP1048396" s="3"/>
      <c r="ANQ1048396" s="3"/>
      <c r="ANR1048396" s="3"/>
      <c r="ANS1048396" s="3"/>
      <c r="ANT1048396" s="3"/>
      <c r="ANU1048396" s="3"/>
      <c r="ANV1048396" s="3"/>
      <c r="ANW1048396" s="3"/>
      <c r="ANX1048396" s="3"/>
      <c r="ANY1048396" s="3"/>
      <c r="ANZ1048396" s="3"/>
      <c r="AOA1048396" s="3"/>
      <c r="AOB1048396" s="3"/>
      <c r="AOC1048396" s="3"/>
      <c r="AOD1048396" s="3"/>
      <c r="AOE1048396" s="3"/>
      <c r="AOF1048396" s="3"/>
      <c r="AOG1048396" s="3"/>
      <c r="AOH1048396" s="3"/>
      <c r="AOI1048396" s="3"/>
      <c r="AOJ1048396" s="3"/>
      <c r="AOK1048396" s="3"/>
      <c r="AOL1048396" s="3"/>
      <c r="AOM1048396" s="3"/>
      <c r="AON1048396" s="3"/>
      <c r="AOO1048396" s="3"/>
      <c r="AOP1048396" s="3"/>
      <c r="AOQ1048396" s="3"/>
      <c r="AOR1048396" s="3"/>
      <c r="AOS1048396" s="3"/>
      <c r="AOT1048396" s="3"/>
      <c r="AOU1048396" s="3"/>
      <c r="AOV1048396" s="3"/>
      <c r="AOW1048396" s="3"/>
      <c r="AOX1048396" s="3"/>
      <c r="AOY1048396" s="3"/>
      <c r="AOZ1048396" s="3"/>
      <c r="APA1048396" s="3"/>
      <c r="APB1048396" s="3"/>
      <c r="APC1048396" s="3"/>
      <c r="APD1048396" s="3"/>
      <c r="APE1048396" s="3"/>
      <c r="APF1048396" s="3"/>
      <c r="APG1048396" s="3"/>
      <c r="APH1048396" s="3"/>
      <c r="API1048396" s="3"/>
      <c r="APJ1048396" s="3"/>
      <c r="APK1048396" s="3"/>
      <c r="APL1048396" s="3"/>
      <c r="APM1048396" s="3"/>
      <c r="APN1048396" s="3"/>
      <c r="APO1048396" s="3"/>
      <c r="APP1048396" s="3"/>
      <c r="APQ1048396" s="3"/>
      <c r="APR1048396" s="3"/>
      <c r="APS1048396" s="3"/>
      <c r="APT1048396" s="3"/>
      <c r="APU1048396" s="3"/>
      <c r="APV1048396" s="3"/>
      <c r="APW1048396" s="3"/>
      <c r="APX1048396" s="3"/>
      <c r="APY1048396" s="3"/>
      <c r="APZ1048396" s="3"/>
      <c r="AQA1048396" s="3"/>
      <c r="AQB1048396" s="3"/>
      <c r="AQC1048396" s="3"/>
      <c r="AQD1048396" s="3"/>
      <c r="AQE1048396" s="3"/>
      <c r="AQF1048396" s="3"/>
      <c r="AQG1048396" s="3"/>
      <c r="AQH1048396" s="3"/>
      <c r="AQI1048396" s="3"/>
      <c r="AQJ1048396" s="3"/>
      <c r="AQK1048396" s="3"/>
      <c r="AQL1048396" s="3"/>
      <c r="AQM1048396" s="3"/>
      <c r="AQN1048396" s="3"/>
      <c r="AQO1048396" s="3"/>
      <c r="AQP1048396" s="3"/>
      <c r="AQQ1048396" s="3"/>
      <c r="AQR1048396" s="3"/>
      <c r="AQS1048396" s="3"/>
      <c r="AQT1048396" s="3"/>
      <c r="AQU1048396" s="3"/>
      <c r="AQV1048396" s="3"/>
      <c r="AQW1048396" s="3"/>
      <c r="AQX1048396" s="3"/>
      <c r="AQY1048396" s="3"/>
      <c r="AQZ1048396" s="3"/>
      <c r="ARA1048396" s="3"/>
      <c r="ARB1048396" s="3"/>
      <c r="ARC1048396" s="3"/>
      <c r="ARD1048396" s="3"/>
      <c r="ARE1048396" s="3"/>
      <c r="ARF1048396" s="3"/>
      <c r="ARG1048396" s="3"/>
      <c r="ARH1048396" s="3"/>
      <c r="ARI1048396" s="3"/>
      <c r="ARJ1048396" s="3"/>
      <c r="ARK1048396" s="3"/>
      <c r="ARL1048396" s="3"/>
      <c r="ARM1048396" s="3"/>
      <c r="ARN1048396" s="3"/>
      <c r="ARO1048396" s="3"/>
      <c r="ARP1048396" s="3"/>
      <c r="ARQ1048396" s="3"/>
      <c r="ARR1048396" s="3"/>
      <c r="ARS1048396" s="3"/>
      <c r="ART1048396" s="3"/>
      <c r="ARU1048396" s="3"/>
      <c r="ARV1048396" s="3"/>
      <c r="ARW1048396" s="3"/>
      <c r="ARX1048396" s="3"/>
      <c r="ARY1048396" s="3"/>
      <c r="ARZ1048396" s="3"/>
      <c r="ASA1048396" s="3"/>
      <c r="ASB1048396" s="3"/>
      <c r="ASC1048396" s="3"/>
      <c r="ASD1048396" s="3"/>
      <c r="ASE1048396" s="3"/>
      <c r="ASF1048396" s="3"/>
      <c r="ASG1048396" s="3"/>
      <c r="ASH1048396" s="3"/>
      <c r="ASI1048396" s="3"/>
      <c r="ASJ1048396" s="3"/>
      <c r="ASK1048396" s="3"/>
      <c r="ASL1048396" s="3"/>
      <c r="ASM1048396" s="3"/>
      <c r="ASN1048396" s="3"/>
      <c r="ASO1048396" s="3"/>
      <c r="ASP1048396" s="3"/>
      <c r="ASQ1048396" s="3"/>
      <c r="ASR1048396" s="3"/>
      <c r="ASS1048396" s="3"/>
      <c r="AST1048396" s="3"/>
      <c r="ASU1048396" s="3"/>
      <c r="ASV1048396" s="3"/>
      <c r="ASW1048396" s="3"/>
      <c r="ASX1048396" s="3"/>
      <c r="ASY1048396" s="3"/>
      <c r="ASZ1048396" s="3"/>
      <c r="ATA1048396" s="3"/>
      <c r="ATB1048396" s="3"/>
      <c r="ATC1048396" s="3"/>
      <c r="ATD1048396" s="3"/>
      <c r="ATE1048396" s="3"/>
      <c r="ATF1048396" s="3"/>
      <c r="ATG1048396" s="3"/>
      <c r="ATH1048396" s="3"/>
      <c r="ATI1048396" s="3"/>
      <c r="ATJ1048396" s="3"/>
      <c r="ATK1048396" s="3"/>
      <c r="ATL1048396" s="3"/>
      <c r="ATM1048396" s="3"/>
      <c r="ATN1048396" s="3"/>
      <c r="ATO1048396" s="3"/>
      <c r="ATP1048396" s="3"/>
      <c r="ATQ1048396" s="3"/>
      <c r="ATR1048396" s="3"/>
      <c r="ATS1048396" s="3"/>
      <c r="ATT1048396" s="3"/>
      <c r="ATU1048396" s="3"/>
      <c r="ATV1048396" s="3"/>
      <c r="ATW1048396" s="3"/>
      <c r="ATX1048396" s="3"/>
      <c r="ATY1048396" s="3"/>
      <c r="ATZ1048396" s="3"/>
      <c r="AUA1048396" s="3"/>
      <c r="AUB1048396" s="3"/>
      <c r="AUC1048396" s="3"/>
      <c r="AUD1048396" s="3"/>
      <c r="AUE1048396" s="3"/>
      <c r="AUF1048396" s="3"/>
      <c r="AUG1048396" s="3"/>
      <c r="AUH1048396" s="3"/>
      <c r="AUI1048396" s="3"/>
      <c r="AUJ1048396" s="3"/>
      <c r="AUK1048396" s="3"/>
      <c r="AUL1048396" s="3"/>
      <c r="AUM1048396" s="3"/>
      <c r="AUN1048396" s="3"/>
      <c r="AUO1048396" s="3"/>
      <c r="AUP1048396" s="3"/>
      <c r="AUQ1048396" s="3"/>
      <c r="AUR1048396" s="3"/>
      <c r="AUS1048396" s="3"/>
      <c r="AUT1048396" s="3"/>
      <c r="AUU1048396" s="3"/>
      <c r="AUV1048396" s="3"/>
      <c r="AUW1048396" s="3"/>
      <c r="AUX1048396" s="3"/>
      <c r="AUY1048396" s="3"/>
      <c r="AUZ1048396" s="3"/>
      <c r="AVA1048396" s="3"/>
      <c r="AVB1048396" s="3"/>
      <c r="AVC1048396" s="3"/>
      <c r="AVD1048396" s="3"/>
      <c r="AVE1048396" s="3"/>
      <c r="AVF1048396" s="3"/>
      <c r="AVG1048396" s="3"/>
      <c r="AVH1048396" s="3"/>
      <c r="AVI1048396" s="3"/>
      <c r="AVJ1048396" s="3"/>
      <c r="AVK1048396" s="3"/>
      <c r="AVL1048396" s="3"/>
      <c r="AVM1048396" s="3"/>
      <c r="AVN1048396" s="3"/>
      <c r="AVO1048396" s="3"/>
      <c r="AVP1048396" s="3"/>
      <c r="AVQ1048396" s="3"/>
      <c r="AVR1048396" s="3"/>
      <c r="AVS1048396" s="3"/>
      <c r="AVT1048396" s="3"/>
      <c r="AVU1048396" s="3"/>
      <c r="AVV1048396" s="3"/>
      <c r="AVW1048396" s="3"/>
      <c r="AVX1048396" s="3"/>
      <c r="AVY1048396" s="3"/>
      <c r="AVZ1048396" s="3"/>
      <c r="AWA1048396" s="3"/>
      <c r="AWB1048396" s="3"/>
      <c r="AWC1048396" s="3"/>
      <c r="AWD1048396" s="3"/>
      <c r="AWE1048396" s="3"/>
      <c r="AWF1048396" s="3"/>
      <c r="AWG1048396" s="3"/>
      <c r="AWH1048396" s="3"/>
      <c r="AWI1048396" s="3"/>
      <c r="AWJ1048396" s="3"/>
      <c r="AWK1048396" s="3"/>
      <c r="AWL1048396" s="3"/>
      <c r="AWM1048396" s="3"/>
      <c r="AWN1048396" s="3"/>
      <c r="AWO1048396" s="3"/>
      <c r="AWP1048396" s="3"/>
      <c r="AWQ1048396" s="3"/>
      <c r="AWR1048396" s="3"/>
      <c r="AWS1048396" s="3"/>
      <c r="AWT1048396" s="3"/>
      <c r="AWU1048396" s="3"/>
      <c r="AWV1048396" s="3"/>
      <c r="AWW1048396" s="3"/>
      <c r="AWX1048396" s="3"/>
      <c r="AWY1048396" s="3"/>
      <c r="AWZ1048396" s="3"/>
      <c r="AXA1048396" s="3"/>
      <c r="AXB1048396" s="3"/>
      <c r="AXC1048396" s="3"/>
      <c r="AXD1048396" s="3"/>
      <c r="AXE1048396" s="3"/>
      <c r="AXF1048396" s="3"/>
      <c r="AXG1048396" s="3"/>
      <c r="AXH1048396" s="3"/>
      <c r="AXI1048396" s="3"/>
      <c r="AXJ1048396" s="3"/>
      <c r="AXK1048396" s="3"/>
      <c r="AXL1048396" s="3"/>
      <c r="AXM1048396" s="3"/>
      <c r="AXN1048396" s="3"/>
      <c r="AXO1048396" s="3"/>
      <c r="AXP1048396" s="3"/>
      <c r="AXQ1048396" s="3"/>
      <c r="AXR1048396" s="3"/>
      <c r="AXS1048396" s="3"/>
      <c r="AXT1048396" s="3"/>
      <c r="AXU1048396" s="3"/>
      <c r="AXV1048396" s="3"/>
      <c r="AXW1048396" s="3"/>
      <c r="AXX1048396" s="3"/>
      <c r="AXY1048396" s="3"/>
      <c r="AXZ1048396" s="3"/>
      <c r="AYA1048396" s="3"/>
      <c r="AYB1048396" s="3"/>
      <c r="AYC1048396" s="3"/>
      <c r="AYD1048396" s="3"/>
      <c r="AYE1048396" s="3"/>
      <c r="AYF1048396" s="3"/>
      <c r="AYG1048396" s="3"/>
      <c r="AYH1048396" s="3"/>
      <c r="AYI1048396" s="3"/>
      <c r="AYJ1048396" s="3"/>
      <c r="AYK1048396" s="3"/>
      <c r="AYL1048396" s="3"/>
      <c r="AYM1048396" s="3"/>
      <c r="AYN1048396" s="3"/>
      <c r="AYO1048396" s="3"/>
      <c r="AYP1048396" s="3"/>
      <c r="AYQ1048396" s="3"/>
      <c r="AYR1048396" s="3"/>
      <c r="AYS1048396" s="3"/>
      <c r="AYT1048396" s="3"/>
      <c r="AYU1048396" s="3"/>
      <c r="AYV1048396" s="3"/>
      <c r="AYW1048396" s="3"/>
      <c r="AYX1048396" s="3"/>
      <c r="AYY1048396" s="3"/>
      <c r="AYZ1048396" s="3"/>
      <c r="AZA1048396" s="3"/>
      <c r="AZB1048396" s="3"/>
      <c r="AZC1048396" s="3"/>
      <c r="AZD1048396" s="3"/>
      <c r="AZE1048396" s="3"/>
      <c r="AZF1048396" s="3"/>
      <c r="AZG1048396" s="3"/>
      <c r="AZH1048396" s="3"/>
      <c r="AZI1048396" s="3"/>
      <c r="AZJ1048396" s="3"/>
      <c r="AZK1048396" s="3"/>
      <c r="AZL1048396" s="3"/>
      <c r="AZM1048396" s="3"/>
      <c r="AZN1048396" s="3"/>
      <c r="AZO1048396" s="3"/>
      <c r="AZP1048396" s="3"/>
      <c r="AZQ1048396" s="3"/>
      <c r="AZR1048396" s="3"/>
      <c r="AZS1048396" s="3"/>
      <c r="AZT1048396" s="3"/>
      <c r="AZU1048396" s="3"/>
      <c r="AZV1048396" s="3"/>
      <c r="AZW1048396" s="3"/>
      <c r="AZX1048396" s="3"/>
      <c r="AZY1048396" s="3"/>
      <c r="AZZ1048396" s="3"/>
      <c r="BAA1048396" s="3"/>
      <c r="BAB1048396" s="3"/>
      <c r="BAC1048396" s="3"/>
      <c r="BAD1048396" s="3"/>
      <c r="BAE1048396" s="3"/>
      <c r="BAF1048396" s="3"/>
      <c r="BAG1048396" s="3"/>
      <c r="BAH1048396" s="3"/>
      <c r="BAI1048396" s="3"/>
      <c r="BAJ1048396" s="3"/>
      <c r="BAK1048396" s="3"/>
      <c r="BAL1048396" s="3"/>
      <c r="BAM1048396" s="3"/>
      <c r="BAN1048396" s="3"/>
      <c r="BAO1048396" s="3"/>
      <c r="BAP1048396" s="3"/>
      <c r="BAQ1048396" s="3"/>
      <c r="BAR1048396" s="3"/>
      <c r="BAS1048396" s="3"/>
      <c r="BAT1048396" s="3"/>
      <c r="BAU1048396" s="3"/>
      <c r="BAV1048396" s="3"/>
      <c r="BAW1048396" s="3"/>
      <c r="BAX1048396" s="3"/>
      <c r="BAY1048396" s="3"/>
      <c r="BAZ1048396" s="3"/>
      <c r="BBA1048396" s="3"/>
      <c r="BBB1048396" s="3"/>
      <c r="BBC1048396" s="3"/>
      <c r="BBD1048396" s="3"/>
      <c r="BBE1048396" s="3"/>
      <c r="BBF1048396" s="3"/>
      <c r="BBG1048396" s="3"/>
      <c r="BBH1048396" s="3"/>
      <c r="BBI1048396" s="3"/>
      <c r="BBJ1048396" s="3"/>
      <c r="BBK1048396" s="3"/>
      <c r="BBL1048396" s="3"/>
      <c r="BBM1048396" s="3"/>
      <c r="BBN1048396" s="3"/>
      <c r="BBO1048396" s="3"/>
      <c r="BBP1048396" s="3"/>
      <c r="BBQ1048396" s="3"/>
      <c r="BBR1048396" s="3"/>
      <c r="BBS1048396" s="3"/>
      <c r="BBT1048396" s="3"/>
      <c r="BBU1048396" s="3"/>
      <c r="BBV1048396" s="3"/>
      <c r="BBW1048396" s="3"/>
      <c r="BBX1048396" s="3"/>
      <c r="BBY1048396" s="3"/>
      <c r="BBZ1048396" s="3"/>
      <c r="BCA1048396" s="3"/>
      <c r="BCB1048396" s="3"/>
      <c r="BCC1048396" s="3"/>
      <c r="BCD1048396" s="3"/>
      <c r="BCE1048396" s="3"/>
      <c r="BCF1048396" s="3"/>
      <c r="BCG1048396" s="3"/>
      <c r="BCH1048396" s="3"/>
      <c r="BCI1048396" s="3"/>
      <c r="BCJ1048396" s="3"/>
      <c r="BCK1048396" s="3"/>
      <c r="BCL1048396" s="3"/>
      <c r="BCM1048396" s="3"/>
      <c r="BCN1048396" s="3"/>
      <c r="BCO1048396" s="3"/>
      <c r="BCP1048396" s="3"/>
      <c r="BCQ1048396" s="3"/>
      <c r="BCR1048396" s="3"/>
      <c r="BCS1048396" s="3"/>
      <c r="BCT1048396" s="3"/>
      <c r="BCU1048396" s="3"/>
      <c r="BCV1048396" s="3"/>
      <c r="BCW1048396" s="3"/>
      <c r="BCX1048396" s="3"/>
      <c r="BCY1048396" s="3"/>
      <c r="BCZ1048396" s="3"/>
      <c r="BDA1048396" s="3"/>
      <c r="BDB1048396" s="3"/>
      <c r="BDC1048396" s="3"/>
      <c r="BDD1048396" s="3"/>
      <c r="BDE1048396" s="3"/>
      <c r="BDF1048396" s="3"/>
      <c r="BDG1048396" s="3"/>
      <c r="BDH1048396" s="3"/>
      <c r="BDI1048396" s="3"/>
      <c r="BDJ1048396" s="3"/>
      <c r="BDK1048396" s="3"/>
      <c r="BDL1048396" s="3"/>
      <c r="BDM1048396" s="3"/>
      <c r="BDN1048396" s="3"/>
      <c r="BDO1048396" s="3"/>
      <c r="BDP1048396" s="3"/>
      <c r="BDQ1048396" s="3"/>
      <c r="BDR1048396" s="3"/>
      <c r="BDS1048396" s="3"/>
      <c r="BDT1048396" s="3"/>
      <c r="BDU1048396" s="3"/>
      <c r="BDV1048396" s="3"/>
      <c r="BDW1048396" s="3"/>
      <c r="BDX1048396" s="3"/>
      <c r="BDY1048396" s="3"/>
      <c r="BDZ1048396" s="3"/>
      <c r="BEA1048396" s="3"/>
      <c r="BEB1048396" s="3"/>
      <c r="BEC1048396" s="3"/>
      <c r="BED1048396" s="3"/>
      <c r="BEE1048396" s="3"/>
      <c r="BEF1048396" s="3"/>
      <c r="BEG1048396" s="3"/>
      <c r="BEH1048396" s="3"/>
      <c r="BEI1048396" s="3"/>
      <c r="BEJ1048396" s="3"/>
      <c r="BEK1048396" s="3"/>
      <c r="BEL1048396" s="3"/>
      <c r="BEM1048396" s="3"/>
      <c r="BEN1048396" s="3"/>
      <c r="BEO1048396" s="3"/>
      <c r="BEP1048396" s="3"/>
      <c r="BEQ1048396" s="3"/>
      <c r="BER1048396" s="3"/>
      <c r="BES1048396" s="3"/>
      <c r="BET1048396" s="3"/>
      <c r="BEU1048396" s="3"/>
      <c r="BEV1048396" s="3"/>
      <c r="BEW1048396" s="3"/>
      <c r="BEX1048396" s="3"/>
      <c r="BEY1048396" s="3"/>
      <c r="BEZ1048396" s="3"/>
      <c r="BFA1048396" s="3"/>
      <c r="BFB1048396" s="3"/>
      <c r="BFC1048396" s="3"/>
      <c r="BFD1048396" s="3"/>
      <c r="BFE1048396" s="3"/>
      <c r="BFF1048396" s="3"/>
      <c r="BFG1048396" s="3"/>
      <c r="BFH1048396" s="3"/>
      <c r="BFI1048396" s="3"/>
      <c r="BFJ1048396" s="3"/>
      <c r="BFK1048396" s="3"/>
      <c r="BFL1048396" s="3"/>
      <c r="BFM1048396" s="3"/>
      <c r="BFN1048396" s="3"/>
      <c r="BFO1048396" s="3"/>
      <c r="BFP1048396" s="3"/>
      <c r="BFQ1048396" s="3"/>
      <c r="BFR1048396" s="3"/>
      <c r="BFS1048396" s="3"/>
      <c r="BFT1048396" s="3"/>
      <c r="BFU1048396" s="3"/>
      <c r="BFV1048396" s="3"/>
      <c r="BFW1048396" s="3"/>
      <c r="BFX1048396" s="3"/>
      <c r="BFY1048396" s="3"/>
      <c r="BFZ1048396" s="3"/>
      <c r="BGA1048396" s="3"/>
      <c r="BGB1048396" s="3"/>
      <c r="BGC1048396" s="3"/>
      <c r="BGD1048396" s="3"/>
      <c r="BGE1048396" s="3"/>
      <c r="BGF1048396" s="3"/>
      <c r="BGG1048396" s="3"/>
      <c r="BGH1048396" s="3"/>
      <c r="BGI1048396" s="3"/>
      <c r="BGJ1048396" s="3"/>
      <c r="BGK1048396" s="3"/>
      <c r="BGL1048396" s="3"/>
      <c r="BGM1048396" s="3"/>
      <c r="BGN1048396" s="3"/>
      <c r="BGO1048396" s="3"/>
      <c r="BGP1048396" s="3"/>
      <c r="BGQ1048396" s="3"/>
      <c r="BGR1048396" s="3"/>
      <c r="BGS1048396" s="3"/>
      <c r="BGT1048396" s="3"/>
      <c r="BGU1048396" s="3"/>
      <c r="BGV1048396" s="3"/>
      <c r="BGW1048396" s="3"/>
      <c r="BGX1048396" s="3"/>
      <c r="BGY1048396" s="3"/>
      <c r="BGZ1048396" s="3"/>
      <c r="BHA1048396" s="3"/>
      <c r="BHB1048396" s="3"/>
      <c r="BHC1048396" s="3"/>
      <c r="BHD1048396" s="3"/>
      <c r="BHE1048396" s="3"/>
      <c r="BHF1048396" s="3"/>
      <c r="BHG1048396" s="3"/>
      <c r="BHH1048396" s="3"/>
      <c r="BHI1048396" s="3"/>
      <c r="BHJ1048396" s="3"/>
      <c r="BHK1048396" s="3"/>
      <c r="BHL1048396" s="3"/>
      <c r="BHM1048396" s="3"/>
      <c r="BHN1048396" s="3"/>
      <c r="BHO1048396" s="3"/>
      <c r="BHP1048396" s="3"/>
      <c r="BHQ1048396" s="3"/>
      <c r="BHR1048396" s="3"/>
      <c r="BHS1048396" s="3"/>
      <c r="BHT1048396" s="3"/>
      <c r="BHU1048396" s="3"/>
      <c r="BHV1048396" s="3"/>
      <c r="BHW1048396" s="3"/>
      <c r="BHX1048396" s="3"/>
      <c r="BHY1048396" s="3"/>
      <c r="BHZ1048396" s="3"/>
      <c r="BIA1048396" s="3"/>
      <c r="BIB1048396" s="3"/>
      <c r="BIC1048396" s="3"/>
      <c r="BID1048396" s="3"/>
      <c r="BIE1048396" s="3"/>
      <c r="BIF1048396" s="3"/>
      <c r="BIG1048396" s="3"/>
      <c r="BIH1048396" s="3"/>
      <c r="BII1048396" s="3"/>
      <c r="BIJ1048396" s="3"/>
      <c r="BIK1048396" s="3"/>
      <c r="BIL1048396" s="3"/>
      <c r="BIM1048396" s="3"/>
      <c r="BIN1048396" s="3"/>
      <c r="BIO1048396" s="3"/>
      <c r="BIP1048396" s="3"/>
      <c r="BIQ1048396" s="3"/>
      <c r="BIR1048396" s="3"/>
      <c r="BIS1048396" s="3"/>
      <c r="BIT1048396" s="3"/>
      <c r="BIU1048396" s="3"/>
      <c r="BIV1048396" s="3"/>
      <c r="BIW1048396" s="3"/>
      <c r="BIX1048396" s="3"/>
      <c r="BIY1048396" s="3"/>
      <c r="BIZ1048396" s="3"/>
      <c r="BJA1048396" s="3"/>
      <c r="BJB1048396" s="3"/>
      <c r="BJC1048396" s="3"/>
      <c r="BJD1048396" s="3"/>
      <c r="BJE1048396" s="3"/>
      <c r="BJF1048396" s="3"/>
      <c r="BJG1048396" s="3"/>
      <c r="BJH1048396" s="3"/>
      <c r="BJI1048396" s="3"/>
      <c r="BJJ1048396" s="3"/>
      <c r="BJK1048396" s="3"/>
      <c r="BJL1048396" s="3"/>
      <c r="BJM1048396" s="3"/>
      <c r="BJN1048396" s="3"/>
      <c r="BJO1048396" s="3"/>
      <c r="BJP1048396" s="3"/>
      <c r="BJQ1048396" s="3"/>
      <c r="BJR1048396" s="3"/>
      <c r="BJS1048396" s="3"/>
      <c r="BJT1048396" s="3"/>
      <c r="BJU1048396" s="3"/>
      <c r="BJV1048396" s="3"/>
      <c r="BJW1048396" s="3"/>
      <c r="BJX1048396" s="3"/>
      <c r="BJY1048396" s="3"/>
      <c r="BJZ1048396" s="3"/>
      <c r="BKA1048396" s="3"/>
      <c r="BKB1048396" s="3"/>
      <c r="BKC1048396" s="3"/>
      <c r="BKD1048396" s="3"/>
      <c r="BKE1048396" s="3"/>
      <c r="BKF1048396" s="3"/>
      <c r="BKG1048396" s="3"/>
      <c r="BKH1048396" s="3"/>
      <c r="BKI1048396" s="3"/>
      <c r="BKJ1048396" s="3"/>
      <c r="BKK1048396" s="3"/>
      <c r="BKL1048396" s="3"/>
      <c r="BKM1048396" s="3"/>
      <c r="BKN1048396" s="3"/>
      <c r="BKO1048396" s="3"/>
      <c r="BKP1048396" s="3"/>
      <c r="BKQ1048396" s="3"/>
      <c r="BKR1048396" s="3"/>
      <c r="BKS1048396" s="3"/>
      <c r="BKT1048396" s="3"/>
      <c r="BKU1048396" s="3"/>
      <c r="BKV1048396" s="3"/>
      <c r="BKW1048396" s="3"/>
      <c r="BKX1048396" s="3"/>
      <c r="BKY1048396" s="3"/>
      <c r="BKZ1048396" s="3"/>
      <c r="BLA1048396" s="3"/>
      <c r="BLB1048396" s="3"/>
      <c r="BLC1048396" s="3"/>
      <c r="BLD1048396" s="3"/>
      <c r="BLE1048396" s="3"/>
      <c r="BLF1048396" s="3"/>
      <c r="BLG1048396" s="3"/>
      <c r="BLH1048396" s="3"/>
      <c r="BLI1048396" s="3"/>
      <c r="BLJ1048396" s="3"/>
      <c r="BLK1048396" s="3"/>
      <c r="BLL1048396" s="3"/>
      <c r="BLM1048396" s="3"/>
      <c r="BLN1048396" s="3"/>
      <c r="BLO1048396" s="3"/>
      <c r="BLP1048396" s="3"/>
      <c r="BLQ1048396" s="3"/>
      <c r="BLR1048396" s="3"/>
      <c r="BLS1048396" s="3"/>
      <c r="BLT1048396" s="3"/>
      <c r="BLU1048396" s="3"/>
      <c r="BLV1048396" s="3"/>
      <c r="BLW1048396" s="3"/>
      <c r="BLX1048396" s="3"/>
      <c r="BLY1048396" s="3"/>
      <c r="BLZ1048396" s="3"/>
      <c r="BMA1048396" s="3"/>
      <c r="BMB1048396" s="3"/>
      <c r="BMC1048396" s="3"/>
      <c r="BMD1048396" s="3"/>
      <c r="BME1048396" s="3"/>
      <c r="BMF1048396" s="3"/>
      <c r="BMG1048396" s="3"/>
      <c r="BMH1048396" s="3"/>
      <c r="BMI1048396" s="3"/>
      <c r="BMJ1048396" s="3"/>
      <c r="BMK1048396" s="3"/>
      <c r="BML1048396" s="3"/>
      <c r="BMM1048396" s="3"/>
      <c r="BMN1048396" s="3"/>
      <c r="BMO1048396" s="3"/>
      <c r="BMP1048396" s="3"/>
      <c r="BMQ1048396" s="3"/>
      <c r="BMR1048396" s="3"/>
      <c r="BMS1048396" s="3"/>
      <c r="BMT1048396" s="3"/>
      <c r="BMU1048396" s="3"/>
      <c r="BMV1048396" s="3"/>
      <c r="BMW1048396" s="3"/>
      <c r="BMX1048396" s="3"/>
      <c r="BMY1048396" s="3"/>
      <c r="BMZ1048396" s="3"/>
      <c r="BNA1048396" s="3"/>
      <c r="BNB1048396" s="3"/>
      <c r="BNC1048396" s="3"/>
      <c r="BND1048396" s="3"/>
      <c r="BNE1048396" s="3"/>
      <c r="BNF1048396" s="3"/>
      <c r="BNG1048396" s="3"/>
      <c r="BNH1048396" s="3"/>
      <c r="BNI1048396" s="3"/>
      <c r="BNJ1048396" s="3"/>
      <c r="BNK1048396" s="3"/>
      <c r="BNL1048396" s="3"/>
      <c r="BNM1048396" s="3"/>
      <c r="BNN1048396" s="3"/>
      <c r="BNO1048396" s="3"/>
      <c r="BNP1048396" s="3"/>
      <c r="BNQ1048396" s="3"/>
      <c r="BNR1048396" s="3"/>
      <c r="BNS1048396" s="3"/>
      <c r="BNT1048396" s="3"/>
      <c r="BNU1048396" s="3"/>
      <c r="BNV1048396" s="3"/>
      <c r="BNW1048396" s="3"/>
      <c r="BNX1048396" s="3"/>
      <c r="BNY1048396" s="3"/>
      <c r="BNZ1048396" s="3"/>
      <c r="BOA1048396" s="3"/>
      <c r="BOB1048396" s="3"/>
      <c r="BOC1048396" s="3"/>
      <c r="BOD1048396" s="3"/>
      <c r="BOE1048396" s="3"/>
      <c r="BOF1048396" s="3"/>
      <c r="BOG1048396" s="3"/>
      <c r="BOH1048396" s="3"/>
      <c r="BOI1048396" s="3"/>
      <c r="BOJ1048396" s="3"/>
      <c r="BOK1048396" s="3"/>
      <c r="BOL1048396" s="3"/>
      <c r="BOM1048396" s="3"/>
      <c r="BON1048396" s="3"/>
      <c r="BOO1048396" s="3"/>
      <c r="BOP1048396" s="3"/>
      <c r="BOQ1048396" s="3"/>
      <c r="BOR1048396" s="3"/>
      <c r="BOS1048396" s="3"/>
      <c r="BOT1048396" s="3"/>
      <c r="BOU1048396" s="3"/>
      <c r="BOV1048396" s="3"/>
      <c r="BOW1048396" s="3"/>
      <c r="BOX1048396" s="3"/>
      <c r="BOY1048396" s="3"/>
      <c r="BOZ1048396" s="3"/>
      <c r="BPA1048396" s="3"/>
      <c r="BPB1048396" s="3"/>
      <c r="BPC1048396" s="3"/>
      <c r="BPD1048396" s="3"/>
      <c r="BPE1048396" s="3"/>
      <c r="BPF1048396" s="3"/>
      <c r="BPG1048396" s="3"/>
      <c r="BPH1048396" s="3"/>
      <c r="BPI1048396" s="3"/>
      <c r="BPJ1048396" s="3"/>
      <c r="BPK1048396" s="3"/>
      <c r="BPL1048396" s="3"/>
      <c r="BPM1048396" s="3"/>
      <c r="BPN1048396" s="3"/>
      <c r="BPO1048396" s="3"/>
      <c r="BPP1048396" s="3"/>
      <c r="BPQ1048396" s="3"/>
      <c r="BPR1048396" s="3"/>
      <c r="BPS1048396" s="3"/>
      <c r="BPT1048396" s="3"/>
      <c r="BPU1048396" s="3"/>
      <c r="BPV1048396" s="3"/>
      <c r="BPW1048396" s="3"/>
      <c r="BPX1048396" s="3"/>
      <c r="BPY1048396" s="3"/>
      <c r="BPZ1048396" s="3"/>
      <c r="BQA1048396" s="3"/>
      <c r="BQB1048396" s="3"/>
      <c r="BQC1048396" s="3"/>
      <c r="BQD1048396" s="3"/>
      <c r="BQE1048396" s="3"/>
      <c r="BQF1048396" s="3"/>
      <c r="BQG1048396" s="3"/>
      <c r="BQH1048396" s="3"/>
      <c r="BQI1048396" s="3"/>
      <c r="BQJ1048396" s="3"/>
      <c r="BQK1048396" s="3"/>
      <c r="BQL1048396" s="3"/>
      <c r="BQM1048396" s="3"/>
      <c r="BQN1048396" s="3"/>
      <c r="BQO1048396" s="3"/>
      <c r="BQP1048396" s="3"/>
      <c r="BQQ1048396" s="3"/>
      <c r="BQR1048396" s="3"/>
      <c r="BQS1048396" s="3"/>
      <c r="BQT1048396" s="3"/>
      <c r="BQU1048396" s="3"/>
      <c r="BQV1048396" s="3"/>
      <c r="BQW1048396" s="3"/>
      <c r="BQX1048396" s="3"/>
      <c r="BQY1048396" s="3"/>
      <c r="BQZ1048396" s="3"/>
      <c r="BRA1048396" s="3"/>
      <c r="BRB1048396" s="3"/>
      <c r="BRC1048396" s="3"/>
      <c r="BRD1048396" s="3"/>
      <c r="BRE1048396" s="3"/>
      <c r="BRF1048396" s="3"/>
      <c r="BRG1048396" s="3"/>
      <c r="BRH1048396" s="3"/>
      <c r="BRI1048396" s="3"/>
      <c r="BRJ1048396" s="3"/>
      <c r="BRK1048396" s="3"/>
      <c r="BRL1048396" s="3"/>
      <c r="BRM1048396" s="3"/>
      <c r="BRN1048396" s="3"/>
      <c r="BRO1048396" s="3"/>
      <c r="BRP1048396" s="3"/>
      <c r="BRQ1048396" s="3"/>
      <c r="BRR1048396" s="3"/>
      <c r="BRS1048396" s="3"/>
      <c r="BRT1048396" s="3"/>
      <c r="BRU1048396" s="3"/>
      <c r="BRV1048396" s="3"/>
      <c r="BRW1048396" s="3"/>
      <c r="BRX1048396" s="3"/>
      <c r="BRY1048396" s="3"/>
      <c r="BRZ1048396" s="3"/>
      <c r="BSA1048396" s="3"/>
      <c r="BSB1048396" s="3"/>
      <c r="BSC1048396" s="3"/>
      <c r="BSD1048396" s="3"/>
      <c r="BSE1048396" s="3"/>
      <c r="BSF1048396" s="3"/>
      <c r="BSG1048396" s="3"/>
      <c r="BSH1048396" s="3"/>
      <c r="BSI1048396" s="3"/>
      <c r="BSJ1048396" s="3"/>
      <c r="BSK1048396" s="3"/>
      <c r="BSL1048396" s="3"/>
      <c r="BSM1048396" s="3"/>
      <c r="BSN1048396" s="3"/>
      <c r="BSO1048396" s="3"/>
      <c r="BSP1048396" s="3"/>
      <c r="BSQ1048396" s="3"/>
      <c r="BSR1048396" s="3"/>
      <c r="BSS1048396" s="3"/>
      <c r="BST1048396" s="3"/>
      <c r="BSU1048396" s="3"/>
      <c r="BSV1048396" s="3"/>
      <c r="BSW1048396" s="3"/>
      <c r="BSX1048396" s="3"/>
      <c r="BSY1048396" s="3"/>
      <c r="BSZ1048396" s="3"/>
      <c r="BTA1048396" s="3"/>
      <c r="BTB1048396" s="3"/>
      <c r="BTC1048396" s="3"/>
      <c r="BTD1048396" s="3"/>
      <c r="BTE1048396" s="3"/>
      <c r="BTF1048396" s="3"/>
      <c r="BTG1048396" s="3"/>
      <c r="BTH1048396" s="3"/>
      <c r="BTI1048396" s="3"/>
      <c r="BTJ1048396" s="3"/>
      <c r="BTK1048396" s="3"/>
      <c r="BTL1048396" s="3"/>
      <c r="BTM1048396" s="3"/>
      <c r="BTN1048396" s="3"/>
      <c r="BTO1048396" s="3"/>
      <c r="BTP1048396" s="3"/>
      <c r="BTQ1048396" s="3"/>
      <c r="BTR1048396" s="3"/>
      <c r="BTS1048396" s="3"/>
      <c r="BTT1048396" s="3"/>
      <c r="BTU1048396" s="3"/>
      <c r="BTV1048396" s="3"/>
      <c r="BTW1048396" s="3"/>
      <c r="BTX1048396" s="3"/>
      <c r="BTY1048396" s="3"/>
      <c r="BTZ1048396" s="3"/>
      <c r="BUA1048396" s="3"/>
      <c r="BUB1048396" s="3"/>
      <c r="BUC1048396" s="3"/>
      <c r="BUD1048396" s="3"/>
      <c r="BUE1048396" s="3"/>
      <c r="BUF1048396" s="3"/>
      <c r="BUG1048396" s="3"/>
      <c r="BUH1048396" s="3"/>
      <c r="BUI1048396" s="3"/>
      <c r="BUJ1048396" s="3"/>
      <c r="BUK1048396" s="3"/>
      <c r="BUL1048396" s="3"/>
      <c r="BUM1048396" s="3"/>
      <c r="BUN1048396" s="3"/>
      <c r="BUO1048396" s="3"/>
      <c r="BUP1048396" s="3"/>
      <c r="BUQ1048396" s="3"/>
      <c r="BUR1048396" s="3"/>
      <c r="BUS1048396" s="3"/>
      <c r="BUT1048396" s="3"/>
      <c r="BUU1048396" s="3"/>
      <c r="BUV1048396" s="3"/>
      <c r="BUW1048396" s="3"/>
      <c r="BUX1048396" s="3"/>
      <c r="BUY1048396" s="3"/>
      <c r="BUZ1048396" s="3"/>
      <c r="BVA1048396" s="3"/>
      <c r="BVB1048396" s="3"/>
      <c r="BVC1048396" s="3"/>
      <c r="BVD1048396" s="3"/>
      <c r="BVE1048396" s="3"/>
      <c r="BVF1048396" s="3"/>
      <c r="BVG1048396" s="3"/>
      <c r="BVH1048396" s="3"/>
      <c r="BVI1048396" s="3"/>
      <c r="BVJ1048396" s="3"/>
      <c r="BVK1048396" s="3"/>
      <c r="BVL1048396" s="3"/>
      <c r="BVM1048396" s="3"/>
      <c r="BVN1048396" s="3"/>
      <c r="BVO1048396" s="3"/>
      <c r="BVP1048396" s="3"/>
      <c r="BVQ1048396" s="3"/>
      <c r="BVR1048396" s="3"/>
      <c r="BVS1048396" s="3"/>
      <c r="BVT1048396" s="3"/>
      <c r="BVU1048396" s="3"/>
      <c r="BVV1048396" s="3"/>
      <c r="BVW1048396" s="3"/>
      <c r="BVX1048396" s="3"/>
      <c r="BVY1048396" s="3"/>
      <c r="BVZ1048396" s="3"/>
      <c r="BWA1048396" s="3"/>
      <c r="BWB1048396" s="3"/>
      <c r="BWC1048396" s="3"/>
      <c r="BWD1048396" s="3"/>
      <c r="BWE1048396" s="3"/>
      <c r="BWF1048396" s="3"/>
      <c r="BWG1048396" s="3"/>
      <c r="BWH1048396" s="3"/>
      <c r="BWI1048396" s="3"/>
      <c r="BWJ1048396" s="3"/>
      <c r="BWK1048396" s="3"/>
      <c r="BWL1048396" s="3"/>
      <c r="BWM1048396" s="3"/>
      <c r="BWN1048396" s="3"/>
      <c r="BWO1048396" s="3"/>
      <c r="BWP1048396" s="3"/>
      <c r="BWQ1048396" s="3"/>
      <c r="BWR1048396" s="3"/>
      <c r="BWS1048396" s="3"/>
      <c r="BWT1048396" s="3"/>
      <c r="BWU1048396" s="3"/>
      <c r="BWV1048396" s="3"/>
      <c r="BWW1048396" s="3"/>
      <c r="BWX1048396" s="3"/>
      <c r="BWY1048396" s="3"/>
      <c r="BWZ1048396" s="3"/>
      <c r="BXA1048396" s="3"/>
      <c r="BXB1048396" s="3"/>
      <c r="BXC1048396" s="3"/>
      <c r="BXD1048396" s="3"/>
      <c r="BXE1048396" s="3"/>
      <c r="BXF1048396" s="3"/>
      <c r="BXG1048396" s="3"/>
      <c r="BXH1048396" s="3"/>
      <c r="BXI1048396" s="3"/>
      <c r="BXJ1048396" s="3"/>
      <c r="BXK1048396" s="3"/>
      <c r="BXL1048396" s="3"/>
      <c r="BXM1048396" s="3"/>
      <c r="BXN1048396" s="3"/>
      <c r="BXO1048396" s="3"/>
      <c r="BXP1048396" s="3"/>
      <c r="BXQ1048396" s="3"/>
      <c r="BXR1048396" s="3"/>
      <c r="BXS1048396" s="3"/>
      <c r="BXT1048396" s="3"/>
      <c r="BXU1048396" s="3"/>
      <c r="BXV1048396" s="3"/>
      <c r="BXW1048396" s="3"/>
      <c r="BXX1048396" s="3"/>
      <c r="BXY1048396" s="3"/>
      <c r="BXZ1048396" s="3"/>
      <c r="BYA1048396" s="3"/>
      <c r="BYB1048396" s="3"/>
      <c r="BYC1048396" s="3"/>
      <c r="BYD1048396" s="3"/>
      <c r="BYE1048396" s="3"/>
      <c r="BYF1048396" s="3"/>
      <c r="BYG1048396" s="3"/>
      <c r="BYH1048396" s="3"/>
      <c r="BYI1048396" s="3"/>
      <c r="BYJ1048396" s="3"/>
      <c r="BYK1048396" s="3"/>
      <c r="BYL1048396" s="3"/>
      <c r="BYM1048396" s="3"/>
      <c r="BYN1048396" s="3"/>
      <c r="BYO1048396" s="3"/>
      <c r="BYP1048396" s="3"/>
      <c r="BYQ1048396" s="3"/>
      <c r="BYR1048396" s="3"/>
      <c r="BYS1048396" s="3"/>
      <c r="BYT1048396" s="3"/>
      <c r="BYU1048396" s="3"/>
      <c r="BYV1048396" s="3"/>
      <c r="BYW1048396" s="3"/>
      <c r="BYX1048396" s="3"/>
      <c r="BYY1048396" s="3"/>
      <c r="BYZ1048396" s="3"/>
      <c r="BZA1048396" s="3"/>
      <c r="BZB1048396" s="3"/>
      <c r="BZC1048396" s="3"/>
      <c r="BZD1048396" s="3"/>
      <c r="BZE1048396" s="3"/>
      <c r="BZF1048396" s="3"/>
      <c r="BZG1048396" s="3"/>
      <c r="BZH1048396" s="3"/>
      <c r="BZI1048396" s="3"/>
      <c r="BZJ1048396" s="3"/>
      <c r="BZK1048396" s="3"/>
      <c r="BZL1048396" s="3"/>
      <c r="BZM1048396" s="3"/>
      <c r="BZN1048396" s="3"/>
      <c r="BZO1048396" s="3"/>
      <c r="BZP1048396" s="3"/>
      <c r="BZQ1048396" s="3"/>
      <c r="BZR1048396" s="3"/>
      <c r="BZS1048396" s="3"/>
      <c r="BZT1048396" s="3"/>
      <c r="BZU1048396" s="3"/>
      <c r="BZV1048396" s="3"/>
      <c r="BZW1048396" s="3"/>
      <c r="BZX1048396" s="3"/>
      <c r="BZY1048396" s="3"/>
      <c r="BZZ1048396" s="3"/>
      <c r="CAA1048396" s="3"/>
      <c r="CAB1048396" s="3"/>
      <c r="CAC1048396" s="3"/>
      <c r="CAD1048396" s="3"/>
      <c r="CAE1048396" s="3"/>
      <c r="CAF1048396" s="3"/>
      <c r="CAG1048396" s="3"/>
      <c r="CAH1048396" s="3"/>
      <c r="CAI1048396" s="3"/>
      <c r="CAJ1048396" s="3"/>
      <c r="CAK1048396" s="3"/>
      <c r="CAL1048396" s="3"/>
      <c r="CAM1048396" s="3"/>
      <c r="CAN1048396" s="3"/>
      <c r="CAO1048396" s="3"/>
      <c r="CAP1048396" s="3"/>
      <c r="CAQ1048396" s="3"/>
      <c r="CAR1048396" s="3"/>
      <c r="CAS1048396" s="3"/>
      <c r="CAT1048396" s="3"/>
      <c r="CAU1048396" s="3"/>
      <c r="CAV1048396" s="3"/>
      <c r="CAW1048396" s="3"/>
      <c r="CAX1048396" s="3"/>
      <c r="CAY1048396" s="3"/>
      <c r="CAZ1048396" s="3"/>
      <c r="CBA1048396" s="3"/>
      <c r="CBB1048396" s="3"/>
      <c r="CBC1048396" s="3"/>
      <c r="CBD1048396" s="3"/>
      <c r="CBE1048396" s="3"/>
      <c r="CBF1048396" s="3"/>
      <c r="CBG1048396" s="3"/>
      <c r="CBH1048396" s="3"/>
      <c r="CBI1048396" s="3"/>
      <c r="CBJ1048396" s="3"/>
      <c r="CBK1048396" s="3"/>
      <c r="CBL1048396" s="3"/>
      <c r="CBM1048396" s="3"/>
      <c r="CBN1048396" s="3"/>
      <c r="CBO1048396" s="3"/>
      <c r="CBP1048396" s="3"/>
      <c r="CBQ1048396" s="3"/>
      <c r="CBR1048396" s="3"/>
      <c r="CBS1048396" s="3"/>
      <c r="CBT1048396" s="3"/>
      <c r="CBU1048396" s="3"/>
      <c r="CBV1048396" s="3"/>
      <c r="CBW1048396" s="3"/>
      <c r="CBX1048396" s="3"/>
      <c r="CBY1048396" s="3"/>
      <c r="CBZ1048396" s="3"/>
      <c r="CCA1048396" s="3"/>
      <c r="CCB1048396" s="3"/>
      <c r="CCC1048396" s="3"/>
      <c r="CCD1048396" s="3"/>
      <c r="CCE1048396" s="3"/>
      <c r="CCF1048396" s="3"/>
      <c r="CCG1048396" s="3"/>
      <c r="CCH1048396" s="3"/>
      <c r="CCI1048396" s="3"/>
      <c r="CCJ1048396" s="3"/>
      <c r="CCK1048396" s="3"/>
      <c r="CCL1048396" s="3"/>
      <c r="CCM1048396" s="3"/>
      <c r="CCN1048396" s="3"/>
      <c r="CCO1048396" s="3"/>
      <c r="CCP1048396" s="3"/>
      <c r="CCQ1048396" s="3"/>
      <c r="CCR1048396" s="3"/>
      <c r="CCS1048396" s="3"/>
      <c r="CCT1048396" s="3"/>
      <c r="CCU1048396" s="3"/>
      <c r="CCV1048396" s="3"/>
      <c r="CCW1048396" s="3"/>
      <c r="CCX1048396" s="3"/>
      <c r="CCY1048396" s="3"/>
      <c r="CCZ1048396" s="3"/>
      <c r="CDA1048396" s="3"/>
      <c r="CDB1048396" s="3"/>
      <c r="CDC1048396" s="3"/>
      <c r="CDD1048396" s="3"/>
      <c r="CDE1048396" s="3"/>
      <c r="CDF1048396" s="3"/>
      <c r="CDG1048396" s="3"/>
      <c r="CDH1048396" s="3"/>
      <c r="CDI1048396" s="3"/>
      <c r="CDJ1048396" s="3"/>
      <c r="CDK1048396" s="3"/>
      <c r="CDL1048396" s="3"/>
      <c r="CDM1048396" s="3"/>
      <c r="CDN1048396" s="3"/>
      <c r="CDO1048396" s="3"/>
      <c r="CDP1048396" s="3"/>
      <c r="CDQ1048396" s="3"/>
      <c r="CDR1048396" s="3"/>
      <c r="CDS1048396" s="3"/>
      <c r="CDT1048396" s="3"/>
      <c r="CDU1048396" s="3"/>
      <c r="CDV1048396" s="3"/>
      <c r="CDW1048396" s="3"/>
      <c r="CDX1048396" s="3"/>
      <c r="CDY1048396" s="3"/>
      <c r="CDZ1048396" s="3"/>
      <c r="CEA1048396" s="3"/>
      <c r="CEB1048396" s="3"/>
      <c r="CEC1048396" s="3"/>
      <c r="CED1048396" s="3"/>
      <c r="CEE1048396" s="3"/>
      <c r="CEF1048396" s="3"/>
      <c r="CEG1048396" s="3"/>
      <c r="CEH1048396" s="3"/>
      <c r="CEI1048396" s="3"/>
      <c r="CEJ1048396" s="3"/>
      <c r="CEK1048396" s="3"/>
      <c r="CEL1048396" s="3"/>
      <c r="CEM1048396" s="3"/>
      <c r="CEN1048396" s="3"/>
      <c r="CEO1048396" s="3"/>
      <c r="CEP1048396" s="3"/>
      <c r="CEQ1048396" s="3"/>
      <c r="CER1048396" s="3"/>
      <c r="CES1048396" s="3"/>
      <c r="CET1048396" s="3"/>
      <c r="CEU1048396" s="3"/>
      <c r="CEV1048396" s="3"/>
      <c r="CEW1048396" s="3"/>
      <c r="CEX1048396" s="3"/>
      <c r="CEY1048396" s="3"/>
      <c r="CEZ1048396" s="3"/>
      <c r="CFA1048396" s="3"/>
      <c r="CFB1048396" s="3"/>
      <c r="CFC1048396" s="3"/>
      <c r="CFD1048396" s="3"/>
      <c r="CFE1048396" s="3"/>
      <c r="CFF1048396" s="3"/>
      <c r="CFG1048396" s="3"/>
      <c r="CFH1048396" s="3"/>
      <c r="CFI1048396" s="3"/>
      <c r="CFJ1048396" s="3"/>
      <c r="CFK1048396" s="3"/>
      <c r="CFL1048396" s="3"/>
      <c r="CFM1048396" s="3"/>
      <c r="CFN1048396" s="3"/>
      <c r="CFO1048396" s="3"/>
      <c r="CFP1048396" s="3"/>
      <c r="CFQ1048396" s="3"/>
      <c r="CFR1048396" s="3"/>
      <c r="CFS1048396" s="3"/>
      <c r="CFT1048396" s="3"/>
      <c r="CFU1048396" s="3"/>
      <c r="CFV1048396" s="3"/>
      <c r="CFW1048396" s="3"/>
      <c r="CFX1048396" s="3"/>
      <c r="CFY1048396" s="3"/>
      <c r="CFZ1048396" s="3"/>
      <c r="CGA1048396" s="3"/>
      <c r="CGB1048396" s="3"/>
      <c r="CGC1048396" s="3"/>
      <c r="CGD1048396" s="3"/>
      <c r="CGE1048396" s="3"/>
      <c r="CGF1048396" s="3"/>
      <c r="CGG1048396" s="3"/>
      <c r="CGH1048396" s="3"/>
      <c r="CGI1048396" s="3"/>
      <c r="CGJ1048396" s="3"/>
      <c r="CGK1048396" s="3"/>
      <c r="CGL1048396" s="3"/>
      <c r="CGM1048396" s="3"/>
      <c r="CGN1048396" s="3"/>
      <c r="CGO1048396" s="3"/>
      <c r="CGP1048396" s="3"/>
      <c r="CGQ1048396" s="3"/>
      <c r="CGR1048396" s="3"/>
      <c r="CGS1048396" s="3"/>
      <c r="CGT1048396" s="3"/>
      <c r="CGU1048396" s="3"/>
      <c r="CGV1048396" s="3"/>
      <c r="CGW1048396" s="3"/>
      <c r="CGX1048396" s="3"/>
      <c r="CGY1048396" s="3"/>
      <c r="CGZ1048396" s="3"/>
      <c r="CHA1048396" s="3"/>
      <c r="CHB1048396" s="3"/>
      <c r="CHC1048396" s="3"/>
      <c r="CHD1048396" s="3"/>
      <c r="CHE1048396" s="3"/>
      <c r="CHF1048396" s="3"/>
      <c r="CHG1048396" s="3"/>
      <c r="CHH1048396" s="3"/>
      <c r="CHI1048396" s="3"/>
      <c r="CHJ1048396" s="3"/>
      <c r="CHK1048396" s="3"/>
      <c r="CHL1048396" s="3"/>
      <c r="CHM1048396" s="3"/>
      <c r="CHN1048396" s="3"/>
      <c r="CHO1048396" s="3"/>
      <c r="CHP1048396" s="3"/>
      <c r="CHQ1048396" s="3"/>
      <c r="CHR1048396" s="3"/>
      <c r="CHS1048396" s="3"/>
      <c r="CHT1048396" s="3"/>
      <c r="CHU1048396" s="3"/>
      <c r="CHV1048396" s="3"/>
      <c r="CHW1048396" s="3"/>
      <c r="CHX1048396" s="3"/>
      <c r="CHY1048396" s="3"/>
      <c r="CHZ1048396" s="3"/>
      <c r="CIA1048396" s="3"/>
      <c r="CIB1048396" s="3"/>
      <c r="CIC1048396" s="3"/>
      <c r="CID1048396" s="3"/>
      <c r="CIE1048396" s="3"/>
      <c r="CIF1048396" s="3"/>
      <c r="CIG1048396" s="3"/>
      <c r="CIH1048396" s="3"/>
      <c r="CII1048396" s="3"/>
      <c r="CIJ1048396" s="3"/>
      <c r="CIK1048396" s="3"/>
      <c r="CIL1048396" s="3"/>
      <c r="CIM1048396" s="3"/>
      <c r="CIN1048396" s="3"/>
      <c r="CIO1048396" s="3"/>
      <c r="CIP1048396" s="3"/>
      <c r="CIQ1048396" s="3"/>
      <c r="CIR1048396" s="3"/>
      <c r="CIS1048396" s="3"/>
      <c r="CIT1048396" s="3"/>
      <c r="CIU1048396" s="3"/>
      <c r="CIV1048396" s="3"/>
      <c r="CIW1048396" s="3"/>
      <c r="CIX1048396" s="3"/>
      <c r="CIY1048396" s="3"/>
      <c r="CIZ1048396" s="3"/>
      <c r="CJA1048396" s="3"/>
      <c r="CJB1048396" s="3"/>
      <c r="CJC1048396" s="3"/>
      <c r="CJD1048396" s="3"/>
      <c r="CJE1048396" s="3"/>
      <c r="CJF1048396" s="3"/>
      <c r="CJG1048396" s="3"/>
      <c r="CJH1048396" s="3"/>
      <c r="CJI1048396" s="3"/>
      <c r="CJJ1048396" s="3"/>
      <c r="CJK1048396" s="3"/>
      <c r="CJL1048396" s="3"/>
      <c r="CJM1048396" s="3"/>
      <c r="CJN1048396" s="3"/>
      <c r="CJO1048396" s="3"/>
      <c r="CJP1048396" s="3"/>
      <c r="CJQ1048396" s="3"/>
      <c r="CJR1048396" s="3"/>
      <c r="CJS1048396" s="3"/>
      <c r="CJT1048396" s="3"/>
      <c r="CJU1048396" s="3"/>
      <c r="CJV1048396" s="3"/>
      <c r="CJW1048396" s="3"/>
      <c r="CJX1048396" s="3"/>
      <c r="CJY1048396" s="3"/>
      <c r="CJZ1048396" s="3"/>
      <c r="CKA1048396" s="3"/>
      <c r="CKB1048396" s="3"/>
      <c r="CKC1048396" s="3"/>
      <c r="CKD1048396" s="3"/>
      <c r="CKE1048396" s="3"/>
      <c r="CKF1048396" s="3"/>
      <c r="CKG1048396" s="3"/>
      <c r="CKH1048396" s="3"/>
      <c r="CKI1048396" s="3"/>
      <c r="CKJ1048396" s="3"/>
      <c r="CKK1048396" s="3"/>
      <c r="CKL1048396" s="3"/>
      <c r="CKM1048396" s="3"/>
      <c r="CKN1048396" s="3"/>
      <c r="CKO1048396" s="3"/>
      <c r="CKP1048396" s="3"/>
      <c r="CKQ1048396" s="3"/>
      <c r="CKR1048396" s="3"/>
      <c r="CKS1048396" s="3"/>
      <c r="CKT1048396" s="3"/>
      <c r="CKU1048396" s="3"/>
      <c r="CKV1048396" s="3"/>
      <c r="CKW1048396" s="3"/>
      <c r="CKX1048396" s="3"/>
      <c r="CKY1048396" s="3"/>
      <c r="CKZ1048396" s="3"/>
      <c r="CLA1048396" s="3"/>
      <c r="CLB1048396" s="3"/>
      <c r="CLC1048396" s="3"/>
      <c r="CLD1048396" s="3"/>
      <c r="CLE1048396" s="3"/>
      <c r="CLF1048396" s="3"/>
      <c r="CLG1048396" s="3"/>
      <c r="CLH1048396" s="3"/>
      <c r="CLI1048396" s="3"/>
      <c r="CLJ1048396" s="3"/>
      <c r="CLK1048396" s="3"/>
      <c r="CLL1048396" s="3"/>
      <c r="CLM1048396" s="3"/>
      <c r="CLN1048396" s="3"/>
      <c r="CLO1048396" s="3"/>
      <c r="CLP1048396" s="3"/>
      <c r="CLQ1048396" s="3"/>
      <c r="CLR1048396" s="3"/>
      <c r="CLS1048396" s="3"/>
      <c r="CLT1048396" s="3"/>
      <c r="CLU1048396" s="3"/>
      <c r="CLV1048396" s="3"/>
      <c r="CLW1048396" s="3"/>
      <c r="CLX1048396" s="3"/>
      <c r="CLY1048396" s="3"/>
      <c r="CLZ1048396" s="3"/>
      <c r="CMA1048396" s="3"/>
      <c r="CMB1048396" s="3"/>
      <c r="CMC1048396" s="3"/>
      <c r="CMD1048396" s="3"/>
      <c r="CME1048396" s="3"/>
      <c r="CMF1048396" s="3"/>
      <c r="CMG1048396" s="3"/>
      <c r="CMH1048396" s="3"/>
      <c r="CMI1048396" s="3"/>
      <c r="CMJ1048396" s="3"/>
      <c r="CMK1048396" s="3"/>
      <c r="CML1048396" s="3"/>
      <c r="CMM1048396" s="3"/>
      <c r="CMN1048396" s="3"/>
      <c r="CMO1048396" s="3"/>
      <c r="CMP1048396" s="3"/>
      <c r="CMQ1048396" s="3"/>
      <c r="CMR1048396" s="3"/>
      <c r="CMS1048396" s="3"/>
      <c r="CMT1048396" s="3"/>
      <c r="CMU1048396" s="3"/>
      <c r="CMV1048396" s="3"/>
      <c r="CMW1048396" s="3"/>
      <c r="CMX1048396" s="3"/>
      <c r="CMY1048396" s="3"/>
      <c r="CMZ1048396" s="3"/>
      <c r="CNA1048396" s="3"/>
      <c r="CNB1048396" s="3"/>
      <c r="CNC1048396" s="3"/>
      <c r="CND1048396" s="3"/>
      <c r="CNE1048396" s="3"/>
      <c r="CNF1048396" s="3"/>
      <c r="CNG1048396" s="3"/>
      <c r="CNH1048396" s="3"/>
      <c r="CNI1048396" s="3"/>
      <c r="CNJ1048396" s="3"/>
      <c r="CNK1048396" s="3"/>
      <c r="CNL1048396" s="3"/>
      <c r="CNM1048396" s="3"/>
      <c r="CNN1048396" s="3"/>
      <c r="CNO1048396" s="3"/>
      <c r="CNP1048396" s="3"/>
      <c r="CNQ1048396" s="3"/>
      <c r="CNR1048396" s="3"/>
      <c r="CNS1048396" s="3"/>
      <c r="CNT1048396" s="3"/>
      <c r="CNU1048396" s="3"/>
      <c r="CNV1048396" s="3"/>
      <c r="CNW1048396" s="3"/>
      <c r="CNX1048396" s="3"/>
      <c r="CNY1048396" s="3"/>
      <c r="CNZ1048396" s="3"/>
      <c r="COA1048396" s="3"/>
      <c r="COB1048396" s="3"/>
      <c r="COC1048396" s="3"/>
      <c r="COD1048396" s="3"/>
      <c r="COE1048396" s="3"/>
      <c r="COF1048396" s="3"/>
      <c r="COG1048396" s="3"/>
      <c r="COH1048396" s="3"/>
      <c r="COI1048396" s="3"/>
      <c r="COJ1048396" s="3"/>
      <c r="COK1048396" s="3"/>
      <c r="COL1048396" s="3"/>
      <c r="COM1048396" s="3"/>
      <c r="CON1048396" s="3"/>
      <c r="COO1048396" s="3"/>
      <c r="COP1048396" s="3"/>
      <c r="COQ1048396" s="3"/>
      <c r="COR1048396" s="3"/>
      <c r="COS1048396" s="3"/>
      <c r="COT1048396" s="3"/>
      <c r="COU1048396" s="3"/>
      <c r="COV1048396" s="3"/>
      <c r="COW1048396" s="3"/>
      <c r="COX1048396" s="3"/>
      <c r="COY1048396" s="3"/>
      <c r="COZ1048396" s="3"/>
      <c r="CPA1048396" s="3"/>
      <c r="CPB1048396" s="3"/>
      <c r="CPC1048396" s="3"/>
      <c r="CPD1048396" s="3"/>
      <c r="CPE1048396" s="3"/>
      <c r="CPF1048396" s="3"/>
      <c r="CPG1048396" s="3"/>
      <c r="CPH1048396" s="3"/>
      <c r="CPI1048396" s="3"/>
      <c r="CPJ1048396" s="3"/>
      <c r="CPK1048396" s="3"/>
      <c r="CPL1048396" s="3"/>
      <c r="CPM1048396" s="3"/>
      <c r="CPN1048396" s="3"/>
      <c r="CPO1048396" s="3"/>
      <c r="CPP1048396" s="3"/>
      <c r="CPQ1048396" s="3"/>
      <c r="CPR1048396" s="3"/>
      <c r="CPS1048396" s="3"/>
      <c r="CPT1048396" s="3"/>
      <c r="CPU1048396" s="3"/>
      <c r="CPV1048396" s="3"/>
      <c r="CPW1048396" s="3"/>
      <c r="CPX1048396" s="3"/>
      <c r="CPY1048396" s="3"/>
      <c r="CPZ1048396" s="3"/>
      <c r="CQA1048396" s="3"/>
      <c r="CQB1048396" s="3"/>
      <c r="CQC1048396" s="3"/>
      <c r="CQD1048396" s="3"/>
      <c r="CQE1048396" s="3"/>
      <c r="CQF1048396" s="3"/>
      <c r="CQG1048396" s="3"/>
      <c r="CQH1048396" s="3"/>
      <c r="CQI1048396" s="3"/>
      <c r="CQJ1048396" s="3"/>
      <c r="CQK1048396" s="3"/>
      <c r="CQL1048396" s="3"/>
      <c r="CQM1048396" s="3"/>
      <c r="CQN1048396" s="3"/>
      <c r="CQO1048396" s="3"/>
      <c r="CQP1048396" s="3"/>
      <c r="CQQ1048396" s="3"/>
      <c r="CQR1048396" s="3"/>
      <c r="CQS1048396" s="3"/>
      <c r="CQT1048396" s="3"/>
      <c r="CQU1048396" s="3"/>
      <c r="CQV1048396" s="3"/>
      <c r="CQW1048396" s="3"/>
      <c r="CQX1048396" s="3"/>
      <c r="CQY1048396" s="3"/>
      <c r="CQZ1048396" s="3"/>
      <c r="CRA1048396" s="3"/>
      <c r="CRB1048396" s="3"/>
      <c r="CRC1048396" s="3"/>
      <c r="CRD1048396" s="3"/>
      <c r="CRE1048396" s="3"/>
      <c r="CRF1048396" s="3"/>
      <c r="CRG1048396" s="3"/>
      <c r="CRH1048396" s="3"/>
      <c r="CRI1048396" s="3"/>
      <c r="CRJ1048396" s="3"/>
      <c r="CRK1048396" s="3"/>
      <c r="CRL1048396" s="3"/>
      <c r="CRM1048396" s="3"/>
      <c r="CRN1048396" s="3"/>
      <c r="CRO1048396" s="3"/>
      <c r="CRP1048396" s="3"/>
      <c r="CRQ1048396" s="3"/>
      <c r="CRR1048396" s="3"/>
      <c r="CRS1048396" s="3"/>
      <c r="CRT1048396" s="3"/>
      <c r="CRU1048396" s="3"/>
      <c r="CRV1048396" s="3"/>
      <c r="CRW1048396" s="3"/>
      <c r="CRX1048396" s="3"/>
      <c r="CRY1048396" s="3"/>
      <c r="CRZ1048396" s="3"/>
      <c r="CSA1048396" s="3"/>
      <c r="CSB1048396" s="3"/>
      <c r="CSC1048396" s="3"/>
      <c r="CSD1048396" s="3"/>
      <c r="CSE1048396" s="3"/>
      <c r="CSF1048396" s="3"/>
      <c r="CSG1048396" s="3"/>
      <c r="CSH1048396" s="3"/>
      <c r="CSI1048396" s="3"/>
      <c r="CSJ1048396" s="3"/>
      <c r="CSK1048396" s="3"/>
      <c r="CSL1048396" s="3"/>
      <c r="CSM1048396" s="3"/>
      <c r="CSN1048396" s="3"/>
      <c r="CSO1048396" s="3"/>
      <c r="CSP1048396" s="3"/>
      <c r="CSQ1048396" s="3"/>
      <c r="CSR1048396" s="3"/>
      <c r="CSS1048396" s="3"/>
      <c r="CST1048396" s="3"/>
      <c r="CSU1048396" s="3"/>
      <c r="CSV1048396" s="3"/>
      <c r="CSW1048396" s="3"/>
      <c r="CSX1048396" s="3"/>
      <c r="CSY1048396" s="3"/>
      <c r="CSZ1048396" s="3"/>
      <c r="CTA1048396" s="3"/>
      <c r="CTB1048396" s="3"/>
      <c r="CTC1048396" s="3"/>
      <c r="CTD1048396" s="3"/>
      <c r="CTE1048396" s="3"/>
      <c r="CTF1048396" s="3"/>
      <c r="CTG1048396" s="3"/>
      <c r="CTH1048396" s="3"/>
      <c r="CTI1048396" s="3"/>
      <c r="CTJ1048396" s="3"/>
      <c r="CTK1048396" s="3"/>
      <c r="CTL1048396" s="3"/>
      <c r="CTM1048396" s="3"/>
      <c r="CTN1048396" s="3"/>
      <c r="CTO1048396" s="3"/>
      <c r="CTP1048396" s="3"/>
      <c r="CTQ1048396" s="3"/>
      <c r="CTR1048396" s="3"/>
      <c r="CTS1048396" s="3"/>
      <c r="CTT1048396" s="3"/>
      <c r="CTU1048396" s="3"/>
      <c r="CTV1048396" s="3"/>
      <c r="CTW1048396" s="3"/>
      <c r="CTX1048396" s="3"/>
      <c r="CTY1048396" s="3"/>
      <c r="CTZ1048396" s="3"/>
      <c r="CUA1048396" s="3"/>
      <c r="CUB1048396" s="3"/>
      <c r="CUC1048396" s="3"/>
      <c r="CUD1048396" s="3"/>
      <c r="CUE1048396" s="3"/>
      <c r="CUF1048396" s="3"/>
      <c r="CUG1048396" s="3"/>
      <c r="CUH1048396" s="3"/>
      <c r="CUI1048396" s="3"/>
      <c r="CUJ1048396" s="3"/>
      <c r="CUK1048396" s="3"/>
      <c r="CUL1048396" s="3"/>
      <c r="CUM1048396" s="3"/>
      <c r="CUN1048396" s="3"/>
      <c r="CUO1048396" s="3"/>
      <c r="CUP1048396" s="3"/>
      <c r="CUQ1048396" s="3"/>
      <c r="CUR1048396" s="3"/>
      <c r="CUS1048396" s="3"/>
      <c r="CUT1048396" s="3"/>
      <c r="CUU1048396" s="3"/>
      <c r="CUV1048396" s="3"/>
      <c r="CUW1048396" s="3"/>
      <c r="CUX1048396" s="3"/>
      <c r="CUY1048396" s="3"/>
      <c r="CUZ1048396" s="3"/>
      <c r="CVA1048396" s="3"/>
      <c r="CVB1048396" s="3"/>
      <c r="CVC1048396" s="3"/>
      <c r="CVD1048396" s="3"/>
      <c r="CVE1048396" s="3"/>
      <c r="CVF1048396" s="3"/>
      <c r="CVG1048396" s="3"/>
      <c r="CVH1048396" s="3"/>
      <c r="CVI1048396" s="3"/>
      <c r="CVJ1048396" s="3"/>
      <c r="CVK1048396" s="3"/>
      <c r="CVL1048396" s="3"/>
      <c r="CVM1048396" s="3"/>
      <c r="CVN1048396" s="3"/>
      <c r="CVO1048396" s="3"/>
      <c r="CVP1048396" s="3"/>
      <c r="CVQ1048396" s="3"/>
      <c r="CVR1048396" s="3"/>
      <c r="CVS1048396" s="3"/>
      <c r="CVT1048396" s="3"/>
      <c r="CVU1048396" s="3"/>
      <c r="CVV1048396" s="3"/>
      <c r="CVW1048396" s="3"/>
      <c r="CVX1048396" s="3"/>
      <c r="CVY1048396" s="3"/>
      <c r="CVZ1048396" s="3"/>
      <c r="CWA1048396" s="3"/>
      <c r="CWB1048396" s="3"/>
      <c r="CWC1048396" s="3"/>
      <c r="CWD1048396" s="3"/>
      <c r="CWE1048396" s="3"/>
      <c r="CWF1048396" s="3"/>
      <c r="CWG1048396" s="3"/>
      <c r="CWH1048396" s="3"/>
      <c r="CWI1048396" s="3"/>
      <c r="CWJ1048396" s="3"/>
      <c r="CWK1048396" s="3"/>
      <c r="CWL1048396" s="3"/>
      <c r="CWM1048396" s="3"/>
      <c r="CWN1048396" s="3"/>
      <c r="CWO1048396" s="3"/>
      <c r="CWP1048396" s="3"/>
      <c r="CWQ1048396" s="3"/>
      <c r="CWR1048396" s="3"/>
      <c r="CWS1048396" s="3"/>
      <c r="CWT1048396" s="3"/>
      <c r="CWU1048396" s="3"/>
      <c r="CWV1048396" s="3"/>
      <c r="CWW1048396" s="3"/>
      <c r="CWX1048396" s="3"/>
      <c r="CWY1048396" s="3"/>
      <c r="CWZ1048396" s="3"/>
      <c r="CXA1048396" s="3"/>
      <c r="CXB1048396" s="3"/>
      <c r="CXC1048396" s="3"/>
      <c r="CXD1048396" s="3"/>
      <c r="CXE1048396" s="3"/>
      <c r="CXF1048396" s="3"/>
      <c r="CXG1048396" s="3"/>
      <c r="CXH1048396" s="3"/>
      <c r="CXI1048396" s="3"/>
      <c r="CXJ1048396" s="3"/>
      <c r="CXK1048396" s="3"/>
      <c r="CXL1048396" s="3"/>
      <c r="CXM1048396" s="3"/>
      <c r="CXN1048396" s="3"/>
      <c r="CXO1048396" s="3"/>
      <c r="CXP1048396" s="3"/>
      <c r="CXQ1048396" s="3"/>
      <c r="CXR1048396" s="3"/>
      <c r="CXS1048396" s="3"/>
      <c r="CXT1048396" s="3"/>
      <c r="CXU1048396" s="3"/>
      <c r="CXV1048396" s="3"/>
      <c r="CXW1048396" s="3"/>
      <c r="CXX1048396" s="3"/>
      <c r="CXY1048396" s="3"/>
      <c r="CXZ1048396" s="3"/>
      <c r="CYA1048396" s="3"/>
      <c r="CYB1048396" s="3"/>
      <c r="CYC1048396" s="3"/>
      <c r="CYD1048396" s="3"/>
      <c r="CYE1048396" s="3"/>
      <c r="CYF1048396" s="3"/>
      <c r="CYG1048396" s="3"/>
      <c r="CYH1048396" s="3"/>
      <c r="CYI1048396" s="3"/>
      <c r="CYJ1048396" s="3"/>
      <c r="CYK1048396" s="3"/>
      <c r="CYL1048396" s="3"/>
      <c r="CYM1048396" s="3"/>
      <c r="CYN1048396" s="3"/>
      <c r="CYO1048396" s="3"/>
      <c r="CYP1048396" s="3"/>
      <c r="CYQ1048396" s="3"/>
      <c r="CYR1048396" s="3"/>
      <c r="CYS1048396" s="3"/>
      <c r="CYT1048396" s="3"/>
      <c r="CYU1048396" s="3"/>
      <c r="CYV1048396" s="3"/>
      <c r="CYW1048396" s="3"/>
      <c r="CYX1048396" s="3"/>
      <c r="CYY1048396" s="3"/>
      <c r="CYZ1048396" s="3"/>
      <c r="CZA1048396" s="3"/>
      <c r="CZB1048396" s="3"/>
      <c r="CZC1048396" s="3"/>
      <c r="CZD1048396" s="3"/>
      <c r="CZE1048396" s="3"/>
      <c r="CZF1048396" s="3"/>
      <c r="CZG1048396" s="3"/>
      <c r="CZH1048396" s="3"/>
      <c r="CZI1048396" s="3"/>
      <c r="CZJ1048396" s="3"/>
      <c r="CZK1048396" s="3"/>
      <c r="CZL1048396" s="3"/>
      <c r="CZM1048396" s="3"/>
      <c r="CZN1048396" s="3"/>
      <c r="CZO1048396" s="3"/>
      <c r="CZP1048396" s="3"/>
      <c r="CZQ1048396" s="3"/>
      <c r="CZR1048396" s="3"/>
      <c r="CZS1048396" s="3"/>
      <c r="CZT1048396" s="3"/>
      <c r="CZU1048396" s="3"/>
      <c r="CZV1048396" s="3"/>
      <c r="CZW1048396" s="3"/>
      <c r="CZX1048396" s="3"/>
      <c r="CZY1048396" s="3"/>
      <c r="CZZ1048396" s="3"/>
      <c r="DAA1048396" s="3"/>
      <c r="DAB1048396" s="3"/>
      <c r="DAC1048396" s="3"/>
      <c r="DAD1048396" s="3"/>
      <c r="DAE1048396" s="3"/>
      <c r="DAF1048396" s="3"/>
      <c r="DAG1048396" s="3"/>
      <c r="DAH1048396" s="3"/>
      <c r="DAI1048396" s="3"/>
      <c r="DAJ1048396" s="3"/>
      <c r="DAK1048396" s="3"/>
      <c r="DAL1048396" s="3"/>
      <c r="DAM1048396" s="3"/>
      <c r="DAN1048396" s="3"/>
      <c r="DAO1048396" s="3"/>
      <c r="DAP1048396" s="3"/>
      <c r="DAQ1048396" s="3"/>
      <c r="DAR1048396" s="3"/>
      <c r="DAS1048396" s="3"/>
      <c r="DAT1048396" s="3"/>
      <c r="DAU1048396" s="3"/>
      <c r="DAV1048396" s="3"/>
      <c r="DAW1048396" s="3"/>
      <c r="DAX1048396" s="3"/>
      <c r="DAY1048396" s="3"/>
      <c r="DAZ1048396" s="3"/>
      <c r="DBA1048396" s="3"/>
      <c r="DBB1048396" s="3"/>
      <c r="DBC1048396" s="3"/>
      <c r="DBD1048396" s="3"/>
      <c r="DBE1048396" s="3"/>
      <c r="DBF1048396" s="3"/>
      <c r="DBG1048396" s="3"/>
      <c r="DBH1048396" s="3"/>
      <c r="DBI1048396" s="3"/>
      <c r="DBJ1048396" s="3"/>
      <c r="DBK1048396" s="3"/>
      <c r="DBL1048396" s="3"/>
      <c r="DBM1048396" s="3"/>
      <c r="DBN1048396" s="3"/>
      <c r="DBO1048396" s="3"/>
      <c r="DBP1048396" s="3"/>
      <c r="DBQ1048396" s="3"/>
      <c r="DBR1048396" s="3"/>
      <c r="DBS1048396" s="3"/>
      <c r="DBT1048396" s="3"/>
      <c r="DBU1048396" s="3"/>
      <c r="DBV1048396" s="3"/>
      <c r="DBW1048396" s="3"/>
      <c r="DBX1048396" s="3"/>
      <c r="DBY1048396" s="3"/>
      <c r="DBZ1048396" s="3"/>
      <c r="DCA1048396" s="3"/>
      <c r="DCB1048396" s="3"/>
      <c r="DCC1048396" s="3"/>
      <c r="DCD1048396" s="3"/>
      <c r="DCE1048396" s="3"/>
      <c r="DCF1048396" s="3"/>
      <c r="DCG1048396" s="3"/>
      <c r="DCH1048396" s="3"/>
      <c r="DCI1048396" s="3"/>
      <c r="DCJ1048396" s="3"/>
      <c r="DCK1048396" s="3"/>
      <c r="DCL1048396" s="3"/>
      <c r="DCM1048396" s="3"/>
      <c r="DCN1048396" s="3"/>
      <c r="DCO1048396" s="3"/>
      <c r="DCP1048396" s="3"/>
      <c r="DCQ1048396" s="3"/>
      <c r="DCR1048396" s="3"/>
      <c r="DCS1048396" s="3"/>
      <c r="DCT1048396" s="3"/>
      <c r="DCU1048396" s="3"/>
      <c r="DCV1048396" s="3"/>
      <c r="DCW1048396" s="3"/>
      <c r="DCX1048396" s="3"/>
      <c r="DCY1048396" s="3"/>
      <c r="DCZ1048396" s="3"/>
      <c r="DDA1048396" s="3"/>
      <c r="DDB1048396" s="3"/>
      <c r="DDC1048396" s="3"/>
      <c r="DDD1048396" s="3"/>
      <c r="DDE1048396" s="3"/>
      <c r="DDF1048396" s="3"/>
      <c r="DDG1048396" s="3"/>
      <c r="DDH1048396" s="3"/>
      <c r="DDI1048396" s="3"/>
      <c r="DDJ1048396" s="3"/>
      <c r="DDK1048396" s="3"/>
      <c r="DDL1048396" s="3"/>
      <c r="DDM1048396" s="3"/>
      <c r="DDN1048396" s="3"/>
      <c r="DDO1048396" s="3"/>
      <c r="DDP1048396" s="3"/>
      <c r="DDQ1048396" s="3"/>
      <c r="DDR1048396" s="3"/>
      <c r="DDS1048396" s="3"/>
      <c r="DDT1048396" s="3"/>
      <c r="DDU1048396" s="3"/>
      <c r="DDV1048396" s="3"/>
      <c r="DDW1048396" s="3"/>
      <c r="DDX1048396" s="3"/>
      <c r="DDY1048396" s="3"/>
      <c r="DDZ1048396" s="3"/>
      <c r="DEA1048396" s="3"/>
      <c r="DEB1048396" s="3"/>
      <c r="DEC1048396" s="3"/>
      <c r="DED1048396" s="3"/>
      <c r="DEE1048396" s="3"/>
      <c r="DEF1048396" s="3"/>
      <c r="DEG1048396" s="3"/>
      <c r="DEH1048396" s="3"/>
      <c r="DEI1048396" s="3"/>
      <c r="DEJ1048396" s="3"/>
      <c r="DEK1048396" s="3"/>
      <c r="DEL1048396" s="3"/>
      <c r="DEM1048396" s="3"/>
      <c r="DEN1048396" s="3"/>
      <c r="DEO1048396" s="3"/>
      <c r="DEP1048396" s="3"/>
      <c r="DEQ1048396" s="3"/>
      <c r="DER1048396" s="3"/>
      <c r="DES1048396" s="3"/>
      <c r="DET1048396" s="3"/>
      <c r="DEU1048396" s="3"/>
      <c r="DEV1048396" s="3"/>
      <c r="DEW1048396" s="3"/>
      <c r="DEX1048396" s="3"/>
      <c r="DEY1048396" s="3"/>
      <c r="DEZ1048396" s="3"/>
      <c r="DFA1048396" s="3"/>
      <c r="DFB1048396" s="3"/>
      <c r="DFC1048396" s="3"/>
      <c r="DFD1048396" s="3"/>
      <c r="DFE1048396" s="3"/>
      <c r="DFF1048396" s="3"/>
      <c r="DFG1048396" s="3"/>
      <c r="DFH1048396" s="3"/>
      <c r="DFI1048396" s="3"/>
      <c r="DFJ1048396" s="3"/>
      <c r="DFK1048396" s="3"/>
      <c r="DFL1048396" s="3"/>
      <c r="DFM1048396" s="3"/>
      <c r="DFN1048396" s="3"/>
      <c r="DFO1048396" s="3"/>
      <c r="DFP1048396" s="3"/>
      <c r="DFQ1048396" s="3"/>
      <c r="DFR1048396" s="3"/>
      <c r="DFS1048396" s="3"/>
      <c r="DFT1048396" s="3"/>
      <c r="DFU1048396" s="3"/>
      <c r="DFV1048396" s="3"/>
      <c r="DFW1048396" s="3"/>
      <c r="DFX1048396" s="3"/>
      <c r="DFY1048396" s="3"/>
      <c r="DFZ1048396" s="3"/>
      <c r="DGA1048396" s="3"/>
      <c r="DGB1048396" s="3"/>
      <c r="DGC1048396" s="3"/>
      <c r="DGD1048396" s="3"/>
      <c r="DGE1048396" s="3"/>
      <c r="DGF1048396" s="3"/>
      <c r="DGG1048396" s="3"/>
      <c r="DGH1048396" s="3"/>
      <c r="DGI1048396" s="3"/>
      <c r="DGJ1048396" s="3"/>
      <c r="DGK1048396" s="3"/>
      <c r="DGL1048396" s="3"/>
      <c r="DGM1048396" s="3"/>
      <c r="DGN1048396" s="3"/>
      <c r="DGO1048396" s="3"/>
      <c r="DGP1048396" s="3"/>
      <c r="DGQ1048396" s="3"/>
      <c r="DGR1048396" s="3"/>
      <c r="DGS1048396" s="3"/>
      <c r="DGT1048396" s="3"/>
      <c r="DGU1048396" s="3"/>
      <c r="DGV1048396" s="3"/>
      <c r="DGW1048396" s="3"/>
      <c r="DGX1048396" s="3"/>
      <c r="DGY1048396" s="3"/>
      <c r="DGZ1048396" s="3"/>
      <c r="DHA1048396" s="3"/>
      <c r="DHB1048396" s="3"/>
      <c r="DHC1048396" s="3"/>
      <c r="DHD1048396" s="3"/>
      <c r="DHE1048396" s="3"/>
      <c r="DHF1048396" s="3"/>
      <c r="DHG1048396" s="3"/>
      <c r="DHH1048396" s="3"/>
      <c r="DHI1048396" s="3"/>
      <c r="DHJ1048396" s="3"/>
      <c r="DHK1048396" s="3"/>
      <c r="DHL1048396" s="3"/>
      <c r="DHM1048396" s="3"/>
      <c r="DHN1048396" s="3"/>
      <c r="DHO1048396" s="3"/>
      <c r="DHP1048396" s="3"/>
      <c r="DHQ1048396" s="3"/>
      <c r="DHR1048396" s="3"/>
      <c r="DHS1048396" s="3"/>
      <c r="DHT1048396" s="3"/>
      <c r="DHU1048396" s="3"/>
      <c r="DHV1048396" s="3"/>
      <c r="DHW1048396" s="3"/>
      <c r="DHX1048396" s="3"/>
      <c r="DHY1048396" s="3"/>
      <c r="DHZ1048396" s="3"/>
      <c r="DIA1048396" s="3"/>
      <c r="DIB1048396" s="3"/>
      <c r="DIC1048396" s="3"/>
      <c r="DID1048396" s="3"/>
      <c r="DIE1048396" s="3"/>
      <c r="DIF1048396" s="3"/>
      <c r="DIG1048396" s="3"/>
      <c r="DIH1048396" s="3"/>
      <c r="DII1048396" s="3"/>
      <c r="DIJ1048396" s="3"/>
      <c r="DIK1048396" s="3"/>
      <c r="DIL1048396" s="3"/>
      <c r="DIM1048396" s="3"/>
      <c r="DIN1048396" s="3"/>
      <c r="DIO1048396" s="3"/>
      <c r="DIP1048396" s="3"/>
      <c r="DIQ1048396" s="3"/>
      <c r="DIR1048396" s="3"/>
      <c r="DIS1048396" s="3"/>
      <c r="DIT1048396" s="3"/>
      <c r="DIU1048396" s="3"/>
      <c r="DIV1048396" s="3"/>
      <c r="DIW1048396" s="3"/>
      <c r="DIX1048396" s="3"/>
      <c r="DIY1048396" s="3"/>
      <c r="DIZ1048396" s="3"/>
      <c r="DJA1048396" s="3"/>
      <c r="DJB1048396" s="3"/>
      <c r="DJC1048396" s="3"/>
      <c r="DJD1048396" s="3"/>
      <c r="DJE1048396" s="3"/>
      <c r="DJF1048396" s="3"/>
      <c r="DJG1048396" s="3"/>
      <c r="DJH1048396" s="3"/>
      <c r="DJI1048396" s="3"/>
      <c r="DJJ1048396" s="3"/>
      <c r="DJK1048396" s="3"/>
      <c r="DJL1048396" s="3"/>
      <c r="DJM1048396" s="3"/>
      <c r="DJN1048396" s="3"/>
      <c r="DJO1048396" s="3"/>
      <c r="DJP1048396" s="3"/>
      <c r="DJQ1048396" s="3"/>
      <c r="DJR1048396" s="3"/>
      <c r="DJS1048396" s="3"/>
      <c r="DJT1048396" s="3"/>
      <c r="DJU1048396" s="3"/>
      <c r="DJV1048396" s="3"/>
      <c r="DJW1048396" s="3"/>
      <c r="DJX1048396" s="3"/>
      <c r="DJY1048396" s="3"/>
      <c r="DJZ1048396" s="3"/>
      <c r="DKA1048396" s="3"/>
      <c r="DKB1048396" s="3"/>
      <c r="DKC1048396" s="3"/>
      <c r="DKD1048396" s="3"/>
      <c r="DKE1048396" s="3"/>
      <c r="DKF1048396" s="3"/>
      <c r="DKG1048396" s="3"/>
      <c r="DKH1048396" s="3"/>
      <c r="DKI1048396" s="3"/>
      <c r="DKJ1048396" s="3"/>
      <c r="DKK1048396" s="3"/>
      <c r="DKL1048396" s="3"/>
      <c r="DKM1048396" s="3"/>
      <c r="DKN1048396" s="3"/>
      <c r="DKO1048396" s="3"/>
      <c r="DKP1048396" s="3"/>
      <c r="DKQ1048396" s="3"/>
      <c r="DKR1048396" s="3"/>
      <c r="DKS1048396" s="3"/>
      <c r="DKT1048396" s="3"/>
      <c r="DKU1048396" s="3"/>
      <c r="DKV1048396" s="3"/>
      <c r="DKW1048396" s="3"/>
      <c r="DKX1048396" s="3"/>
      <c r="DKY1048396" s="3"/>
      <c r="DKZ1048396" s="3"/>
      <c r="DLA1048396" s="3"/>
      <c r="DLB1048396" s="3"/>
      <c r="DLC1048396" s="3"/>
      <c r="DLD1048396" s="3"/>
      <c r="DLE1048396" s="3"/>
      <c r="DLF1048396" s="3"/>
      <c r="DLG1048396" s="3"/>
      <c r="DLH1048396" s="3"/>
      <c r="DLI1048396" s="3"/>
      <c r="DLJ1048396" s="3"/>
      <c r="DLK1048396" s="3"/>
      <c r="DLL1048396" s="3"/>
      <c r="DLM1048396" s="3"/>
      <c r="DLN1048396" s="3"/>
      <c r="DLO1048396" s="3"/>
      <c r="DLP1048396" s="3"/>
      <c r="DLQ1048396" s="3"/>
      <c r="DLR1048396" s="3"/>
      <c r="DLS1048396" s="3"/>
      <c r="DLT1048396" s="3"/>
      <c r="DLU1048396" s="3"/>
      <c r="DLV1048396" s="3"/>
      <c r="DLW1048396" s="3"/>
      <c r="DLX1048396" s="3"/>
      <c r="DLY1048396" s="3"/>
      <c r="DLZ1048396" s="3"/>
      <c r="DMA1048396" s="3"/>
      <c r="DMB1048396" s="3"/>
      <c r="DMC1048396" s="3"/>
      <c r="DMD1048396" s="3"/>
      <c r="DME1048396" s="3"/>
      <c r="DMF1048396" s="3"/>
      <c r="DMG1048396" s="3"/>
      <c r="DMH1048396" s="3"/>
      <c r="DMI1048396" s="3"/>
      <c r="DMJ1048396" s="3"/>
      <c r="DMK1048396" s="3"/>
      <c r="DML1048396" s="3"/>
      <c r="DMM1048396" s="3"/>
      <c r="DMN1048396" s="3"/>
      <c r="DMO1048396" s="3"/>
      <c r="DMP1048396" s="3"/>
      <c r="DMQ1048396" s="3"/>
      <c r="DMR1048396" s="3"/>
      <c r="DMS1048396" s="3"/>
      <c r="DMT1048396" s="3"/>
      <c r="DMU1048396" s="3"/>
      <c r="DMV1048396" s="3"/>
      <c r="DMW1048396" s="3"/>
      <c r="DMX1048396" s="3"/>
      <c r="DMY1048396" s="3"/>
      <c r="DMZ1048396" s="3"/>
      <c r="DNA1048396" s="3"/>
      <c r="DNB1048396" s="3"/>
      <c r="DNC1048396" s="3"/>
      <c r="DND1048396" s="3"/>
      <c r="DNE1048396" s="3"/>
      <c r="DNF1048396" s="3"/>
      <c r="DNG1048396" s="3"/>
      <c r="DNH1048396" s="3"/>
      <c r="DNI1048396" s="3"/>
      <c r="DNJ1048396" s="3"/>
      <c r="DNK1048396" s="3"/>
      <c r="DNL1048396" s="3"/>
      <c r="DNM1048396" s="3"/>
      <c r="DNN1048396" s="3"/>
      <c r="DNO1048396" s="3"/>
      <c r="DNP1048396" s="3"/>
      <c r="DNQ1048396" s="3"/>
      <c r="DNR1048396" s="3"/>
      <c r="DNS1048396" s="3"/>
      <c r="DNT1048396" s="3"/>
      <c r="DNU1048396" s="3"/>
      <c r="DNV1048396" s="3"/>
      <c r="DNW1048396" s="3"/>
      <c r="DNX1048396" s="3"/>
      <c r="DNY1048396" s="3"/>
      <c r="DNZ1048396" s="3"/>
      <c r="DOA1048396" s="3"/>
      <c r="DOB1048396" s="3"/>
      <c r="DOC1048396" s="3"/>
      <c r="DOD1048396" s="3"/>
      <c r="DOE1048396" s="3"/>
      <c r="DOF1048396" s="3"/>
      <c r="DOG1048396" s="3"/>
      <c r="DOH1048396" s="3"/>
      <c r="DOI1048396" s="3"/>
      <c r="DOJ1048396" s="3"/>
      <c r="DOK1048396" s="3"/>
      <c r="DOL1048396" s="3"/>
      <c r="DOM1048396" s="3"/>
      <c r="DON1048396" s="3"/>
      <c r="DOO1048396" s="3"/>
      <c r="DOP1048396" s="3"/>
      <c r="DOQ1048396" s="3"/>
      <c r="DOR1048396" s="3"/>
      <c r="DOS1048396" s="3"/>
      <c r="DOT1048396" s="3"/>
      <c r="DOU1048396" s="3"/>
      <c r="DOV1048396" s="3"/>
      <c r="DOW1048396" s="3"/>
      <c r="DOX1048396" s="3"/>
      <c r="DOY1048396" s="3"/>
      <c r="DOZ1048396" s="3"/>
      <c r="DPA1048396" s="3"/>
      <c r="DPB1048396" s="3"/>
      <c r="DPC1048396" s="3"/>
      <c r="DPD1048396" s="3"/>
      <c r="DPE1048396" s="3"/>
      <c r="DPF1048396" s="3"/>
      <c r="DPG1048396" s="3"/>
      <c r="DPH1048396" s="3"/>
      <c r="DPI1048396" s="3"/>
      <c r="DPJ1048396" s="3"/>
      <c r="DPK1048396" s="3"/>
      <c r="DPL1048396" s="3"/>
      <c r="DPM1048396" s="3"/>
      <c r="DPN1048396" s="3"/>
      <c r="DPO1048396" s="3"/>
      <c r="DPP1048396" s="3"/>
      <c r="DPQ1048396" s="3"/>
      <c r="DPR1048396" s="3"/>
      <c r="DPS1048396" s="3"/>
      <c r="DPT1048396" s="3"/>
      <c r="DPU1048396" s="3"/>
      <c r="DPV1048396" s="3"/>
      <c r="DPW1048396" s="3"/>
      <c r="DPX1048396" s="3"/>
      <c r="DPY1048396" s="3"/>
      <c r="DPZ1048396" s="3"/>
      <c r="DQA1048396" s="3"/>
      <c r="DQB1048396" s="3"/>
      <c r="DQC1048396" s="3"/>
      <c r="DQD1048396" s="3"/>
      <c r="DQE1048396" s="3"/>
      <c r="DQF1048396" s="3"/>
      <c r="DQG1048396" s="3"/>
      <c r="DQH1048396" s="3"/>
      <c r="DQI1048396" s="3"/>
      <c r="DQJ1048396" s="3"/>
      <c r="DQK1048396" s="3"/>
      <c r="DQL1048396" s="3"/>
      <c r="DQM1048396" s="3"/>
      <c r="DQN1048396" s="3"/>
      <c r="DQO1048396" s="3"/>
      <c r="DQP1048396" s="3"/>
      <c r="DQQ1048396" s="3"/>
      <c r="DQR1048396" s="3"/>
      <c r="DQS1048396" s="3"/>
      <c r="DQT1048396" s="3"/>
      <c r="DQU1048396" s="3"/>
      <c r="DQV1048396" s="3"/>
      <c r="DQW1048396" s="3"/>
      <c r="DQX1048396" s="3"/>
      <c r="DQY1048396" s="3"/>
      <c r="DQZ1048396" s="3"/>
      <c r="DRA1048396" s="3"/>
      <c r="DRB1048396" s="3"/>
      <c r="DRC1048396" s="3"/>
      <c r="DRD1048396" s="3"/>
      <c r="DRE1048396" s="3"/>
      <c r="DRF1048396" s="3"/>
      <c r="DRG1048396" s="3"/>
      <c r="DRH1048396" s="3"/>
      <c r="DRI1048396" s="3"/>
      <c r="DRJ1048396" s="3"/>
      <c r="DRK1048396" s="3"/>
      <c r="DRL1048396" s="3"/>
      <c r="DRM1048396" s="3"/>
      <c r="DRN1048396" s="3"/>
      <c r="DRO1048396" s="3"/>
      <c r="DRP1048396" s="3"/>
      <c r="DRQ1048396" s="3"/>
      <c r="DRR1048396" s="3"/>
      <c r="DRS1048396" s="3"/>
      <c r="DRT1048396" s="3"/>
      <c r="DRU1048396" s="3"/>
      <c r="DRV1048396" s="3"/>
      <c r="DRW1048396" s="3"/>
      <c r="DRX1048396" s="3"/>
      <c r="DRY1048396" s="3"/>
      <c r="DRZ1048396" s="3"/>
      <c r="DSA1048396" s="3"/>
      <c r="DSB1048396" s="3"/>
      <c r="DSC1048396" s="3"/>
      <c r="DSD1048396" s="3"/>
      <c r="DSE1048396" s="3"/>
      <c r="DSF1048396" s="3"/>
      <c r="DSG1048396" s="3"/>
      <c r="DSH1048396" s="3"/>
      <c r="DSI1048396" s="3"/>
      <c r="DSJ1048396" s="3"/>
      <c r="DSK1048396" s="3"/>
      <c r="DSL1048396" s="3"/>
      <c r="DSM1048396" s="3"/>
      <c r="DSN1048396" s="3"/>
      <c r="DSO1048396" s="3"/>
      <c r="DSP1048396" s="3"/>
      <c r="DSQ1048396" s="3"/>
      <c r="DSR1048396" s="3"/>
      <c r="DSS1048396" s="3"/>
      <c r="DST1048396" s="3"/>
      <c r="DSU1048396" s="3"/>
      <c r="DSV1048396" s="3"/>
      <c r="DSW1048396" s="3"/>
      <c r="DSX1048396" s="3"/>
      <c r="DSY1048396" s="3"/>
      <c r="DSZ1048396" s="3"/>
      <c r="DTA1048396" s="3"/>
      <c r="DTB1048396" s="3"/>
      <c r="DTC1048396" s="3"/>
      <c r="DTD1048396" s="3"/>
      <c r="DTE1048396" s="3"/>
      <c r="DTF1048396" s="3"/>
      <c r="DTG1048396" s="3"/>
      <c r="DTH1048396" s="3"/>
      <c r="DTI1048396" s="3"/>
      <c r="DTJ1048396" s="3"/>
      <c r="DTK1048396" s="3"/>
      <c r="DTL1048396" s="3"/>
      <c r="DTM1048396" s="3"/>
      <c r="DTN1048396" s="3"/>
      <c r="DTO1048396" s="3"/>
      <c r="DTP1048396" s="3"/>
      <c r="DTQ1048396" s="3"/>
      <c r="DTR1048396" s="3"/>
      <c r="DTS1048396" s="3"/>
      <c r="DTT1048396" s="3"/>
      <c r="DTU1048396" s="3"/>
      <c r="DTV1048396" s="3"/>
      <c r="DTW1048396" s="3"/>
      <c r="DTX1048396" s="3"/>
      <c r="DTY1048396" s="3"/>
      <c r="DTZ1048396" s="3"/>
      <c r="DUA1048396" s="3"/>
      <c r="DUB1048396" s="3"/>
      <c r="DUC1048396" s="3"/>
      <c r="DUD1048396" s="3"/>
      <c r="DUE1048396" s="3"/>
      <c r="DUF1048396" s="3"/>
      <c r="DUG1048396" s="3"/>
      <c r="DUH1048396" s="3"/>
      <c r="DUI1048396" s="3"/>
      <c r="DUJ1048396" s="3"/>
      <c r="DUK1048396" s="3"/>
      <c r="DUL1048396" s="3"/>
      <c r="DUM1048396" s="3"/>
      <c r="DUN1048396" s="3"/>
      <c r="DUO1048396" s="3"/>
      <c r="DUP1048396" s="3"/>
      <c r="DUQ1048396" s="3"/>
      <c r="DUR1048396" s="3"/>
      <c r="DUS1048396" s="3"/>
      <c r="DUT1048396" s="3"/>
      <c r="DUU1048396" s="3"/>
      <c r="DUV1048396" s="3"/>
      <c r="DUW1048396" s="3"/>
      <c r="DUX1048396" s="3"/>
      <c r="DUY1048396" s="3"/>
      <c r="DUZ1048396" s="3"/>
      <c r="DVA1048396" s="3"/>
      <c r="DVB1048396" s="3"/>
      <c r="DVC1048396" s="3"/>
      <c r="DVD1048396" s="3"/>
      <c r="DVE1048396" s="3"/>
      <c r="DVF1048396" s="3"/>
      <c r="DVG1048396" s="3"/>
      <c r="DVH1048396" s="3"/>
      <c r="DVI1048396" s="3"/>
      <c r="DVJ1048396" s="3"/>
      <c r="DVK1048396" s="3"/>
      <c r="DVL1048396" s="3"/>
      <c r="DVM1048396" s="3"/>
      <c r="DVN1048396" s="3"/>
      <c r="DVO1048396" s="3"/>
      <c r="DVP1048396" s="3"/>
      <c r="DVQ1048396" s="3"/>
      <c r="DVR1048396" s="3"/>
      <c r="DVS1048396" s="3"/>
      <c r="DVT1048396" s="3"/>
      <c r="DVU1048396" s="3"/>
      <c r="DVV1048396" s="3"/>
      <c r="DVW1048396" s="3"/>
      <c r="DVX1048396" s="3"/>
      <c r="DVY1048396" s="3"/>
      <c r="DVZ1048396" s="3"/>
      <c r="DWA1048396" s="3"/>
      <c r="DWB1048396" s="3"/>
      <c r="DWC1048396" s="3"/>
      <c r="DWD1048396" s="3"/>
      <c r="DWE1048396" s="3"/>
      <c r="DWF1048396" s="3"/>
      <c r="DWG1048396" s="3"/>
      <c r="DWH1048396" s="3"/>
      <c r="DWI1048396" s="3"/>
      <c r="DWJ1048396" s="3"/>
      <c r="DWK1048396" s="3"/>
      <c r="DWL1048396" s="3"/>
      <c r="DWM1048396" s="3"/>
      <c r="DWN1048396" s="3"/>
      <c r="DWO1048396" s="3"/>
      <c r="DWP1048396" s="3"/>
      <c r="DWQ1048396" s="3"/>
      <c r="DWR1048396" s="3"/>
      <c r="DWS1048396" s="3"/>
      <c r="DWT1048396" s="3"/>
      <c r="DWU1048396" s="3"/>
      <c r="DWV1048396" s="3"/>
      <c r="DWW1048396" s="3"/>
      <c r="DWX1048396" s="3"/>
      <c r="DWY1048396" s="3"/>
      <c r="DWZ1048396" s="3"/>
      <c r="DXA1048396" s="3"/>
      <c r="DXB1048396" s="3"/>
      <c r="DXC1048396" s="3"/>
      <c r="DXD1048396" s="3"/>
      <c r="DXE1048396" s="3"/>
      <c r="DXF1048396" s="3"/>
      <c r="DXG1048396" s="3"/>
      <c r="DXH1048396" s="3"/>
      <c r="DXI1048396" s="3"/>
      <c r="DXJ1048396" s="3"/>
      <c r="DXK1048396" s="3"/>
      <c r="DXL1048396" s="3"/>
      <c r="DXM1048396" s="3"/>
      <c r="DXN1048396" s="3"/>
      <c r="DXO1048396" s="3"/>
      <c r="DXP1048396" s="3"/>
      <c r="DXQ1048396" s="3"/>
      <c r="DXR1048396" s="3"/>
      <c r="DXS1048396" s="3"/>
      <c r="DXT1048396" s="3"/>
      <c r="DXU1048396" s="3"/>
      <c r="DXV1048396" s="3"/>
      <c r="DXW1048396" s="3"/>
      <c r="DXX1048396" s="3"/>
      <c r="DXY1048396" s="3"/>
      <c r="DXZ1048396" s="3"/>
      <c r="DYA1048396" s="3"/>
      <c r="DYB1048396" s="3"/>
      <c r="DYC1048396" s="3"/>
      <c r="DYD1048396" s="3"/>
      <c r="DYE1048396" s="3"/>
      <c r="DYF1048396" s="3"/>
      <c r="DYG1048396" s="3"/>
      <c r="DYH1048396" s="3"/>
      <c r="DYI1048396" s="3"/>
      <c r="DYJ1048396" s="3"/>
      <c r="DYK1048396" s="3"/>
      <c r="DYL1048396" s="3"/>
      <c r="DYM1048396" s="3"/>
      <c r="DYN1048396" s="3"/>
      <c r="DYO1048396" s="3"/>
      <c r="DYP1048396" s="3"/>
      <c r="DYQ1048396" s="3"/>
      <c r="DYR1048396" s="3"/>
      <c r="DYS1048396" s="3"/>
      <c r="DYT1048396" s="3"/>
      <c r="DYU1048396" s="3"/>
      <c r="DYV1048396" s="3"/>
      <c r="DYW1048396" s="3"/>
      <c r="DYX1048396" s="3"/>
      <c r="DYY1048396" s="3"/>
      <c r="DYZ1048396" s="3"/>
      <c r="DZA1048396" s="3"/>
      <c r="DZB1048396" s="3"/>
      <c r="DZC1048396" s="3"/>
      <c r="DZD1048396" s="3"/>
      <c r="DZE1048396" s="3"/>
      <c r="DZF1048396" s="3"/>
      <c r="DZG1048396" s="3"/>
      <c r="DZH1048396" s="3"/>
      <c r="DZI1048396" s="3"/>
      <c r="DZJ1048396" s="3"/>
      <c r="DZK1048396" s="3"/>
      <c r="DZL1048396" s="3"/>
      <c r="DZM1048396" s="3"/>
      <c r="DZN1048396" s="3"/>
      <c r="DZO1048396" s="3"/>
      <c r="DZP1048396" s="3"/>
      <c r="DZQ1048396" s="3"/>
      <c r="DZR1048396" s="3"/>
      <c r="DZS1048396" s="3"/>
      <c r="DZT1048396" s="3"/>
      <c r="DZU1048396" s="3"/>
      <c r="DZV1048396" s="3"/>
      <c r="DZW1048396" s="3"/>
      <c r="DZX1048396" s="3"/>
      <c r="DZY1048396" s="3"/>
      <c r="DZZ1048396" s="3"/>
      <c r="EAA1048396" s="3"/>
      <c r="EAB1048396" s="3"/>
      <c r="EAC1048396" s="3"/>
      <c r="EAD1048396" s="3"/>
      <c r="EAE1048396" s="3"/>
      <c r="EAF1048396" s="3"/>
      <c r="EAG1048396" s="3"/>
      <c r="EAH1048396" s="3"/>
      <c r="EAI1048396" s="3"/>
      <c r="EAJ1048396" s="3"/>
      <c r="EAK1048396" s="3"/>
      <c r="EAL1048396" s="3"/>
      <c r="EAM1048396" s="3"/>
      <c r="EAN1048396" s="3"/>
      <c r="EAO1048396" s="3"/>
      <c r="EAP1048396" s="3"/>
      <c r="EAQ1048396" s="3"/>
      <c r="EAR1048396" s="3"/>
      <c r="EAS1048396" s="3"/>
      <c r="EAT1048396" s="3"/>
      <c r="EAU1048396" s="3"/>
      <c r="EAV1048396" s="3"/>
      <c r="EAW1048396" s="3"/>
      <c r="EAX1048396" s="3"/>
      <c r="EAY1048396" s="3"/>
      <c r="EAZ1048396" s="3"/>
      <c r="EBA1048396" s="3"/>
      <c r="EBB1048396" s="3"/>
      <c r="EBC1048396" s="3"/>
      <c r="EBD1048396" s="3"/>
      <c r="EBE1048396" s="3"/>
      <c r="EBF1048396" s="3"/>
      <c r="EBG1048396" s="3"/>
      <c r="EBH1048396" s="3"/>
      <c r="EBI1048396" s="3"/>
      <c r="EBJ1048396" s="3"/>
      <c r="EBK1048396" s="3"/>
      <c r="EBL1048396" s="3"/>
      <c r="EBM1048396" s="3"/>
      <c r="EBN1048396" s="3"/>
      <c r="EBO1048396" s="3"/>
      <c r="EBP1048396" s="3"/>
      <c r="EBQ1048396" s="3"/>
      <c r="EBR1048396" s="3"/>
      <c r="EBS1048396" s="3"/>
      <c r="EBT1048396" s="3"/>
      <c r="EBU1048396" s="3"/>
      <c r="EBV1048396" s="3"/>
      <c r="EBW1048396" s="3"/>
      <c r="EBX1048396" s="3"/>
      <c r="EBY1048396" s="3"/>
      <c r="EBZ1048396" s="3"/>
      <c r="ECA1048396" s="3"/>
      <c r="ECB1048396" s="3"/>
      <c r="ECC1048396" s="3"/>
      <c r="ECD1048396" s="3"/>
      <c r="ECE1048396" s="3"/>
      <c r="ECF1048396" s="3"/>
      <c r="ECG1048396" s="3"/>
      <c r="ECH1048396" s="3"/>
      <c r="ECI1048396" s="3"/>
      <c r="ECJ1048396" s="3"/>
      <c r="ECK1048396" s="3"/>
      <c r="ECL1048396" s="3"/>
      <c r="ECM1048396" s="3"/>
      <c r="ECN1048396" s="3"/>
      <c r="ECO1048396" s="3"/>
      <c r="ECP1048396" s="3"/>
      <c r="ECQ1048396" s="3"/>
      <c r="ECR1048396" s="3"/>
      <c r="ECS1048396" s="3"/>
      <c r="ECT1048396" s="3"/>
      <c r="ECU1048396" s="3"/>
      <c r="ECV1048396" s="3"/>
      <c r="ECW1048396" s="3"/>
      <c r="ECX1048396" s="3"/>
      <c r="ECY1048396" s="3"/>
      <c r="ECZ1048396" s="3"/>
      <c r="EDA1048396" s="3"/>
      <c r="EDB1048396" s="3"/>
      <c r="EDC1048396" s="3"/>
      <c r="EDD1048396" s="3"/>
      <c r="EDE1048396" s="3"/>
      <c r="EDF1048396" s="3"/>
      <c r="EDG1048396" s="3"/>
      <c r="EDH1048396" s="3"/>
      <c r="EDI1048396" s="3"/>
      <c r="EDJ1048396" s="3"/>
      <c r="EDK1048396" s="3"/>
      <c r="EDL1048396" s="3"/>
      <c r="EDM1048396" s="3"/>
      <c r="EDN1048396" s="3"/>
      <c r="EDO1048396" s="3"/>
      <c r="EDP1048396" s="3"/>
      <c r="EDQ1048396" s="3"/>
      <c r="EDR1048396" s="3"/>
      <c r="EDS1048396" s="3"/>
      <c r="EDT1048396" s="3"/>
      <c r="EDU1048396" s="3"/>
      <c r="EDV1048396" s="3"/>
      <c r="EDW1048396" s="3"/>
      <c r="EDX1048396" s="3"/>
      <c r="EDY1048396" s="3"/>
      <c r="EDZ1048396" s="3"/>
      <c r="EEA1048396" s="3"/>
      <c r="EEB1048396" s="3"/>
      <c r="EEC1048396" s="3"/>
      <c r="EED1048396" s="3"/>
      <c r="EEE1048396" s="3"/>
      <c r="EEF1048396" s="3"/>
      <c r="EEG1048396" s="3"/>
      <c r="EEH1048396" s="3"/>
      <c r="EEI1048396" s="3"/>
      <c r="EEJ1048396" s="3"/>
      <c r="EEK1048396" s="3"/>
      <c r="EEL1048396" s="3"/>
      <c r="EEM1048396" s="3"/>
      <c r="EEN1048396" s="3"/>
      <c r="EEO1048396" s="3"/>
      <c r="EEP1048396" s="3"/>
      <c r="EEQ1048396" s="3"/>
      <c r="EER1048396" s="3"/>
      <c r="EES1048396" s="3"/>
      <c r="EET1048396" s="3"/>
      <c r="EEU1048396" s="3"/>
      <c r="EEV1048396" s="3"/>
      <c r="EEW1048396" s="3"/>
      <c r="EEX1048396" s="3"/>
      <c r="EEY1048396" s="3"/>
      <c r="EEZ1048396" s="3"/>
      <c r="EFA1048396" s="3"/>
      <c r="EFB1048396" s="3"/>
      <c r="EFC1048396" s="3"/>
      <c r="EFD1048396" s="3"/>
      <c r="EFE1048396" s="3"/>
      <c r="EFF1048396" s="3"/>
      <c r="EFG1048396" s="3"/>
      <c r="EFH1048396" s="3"/>
      <c r="EFI1048396" s="3"/>
      <c r="EFJ1048396" s="3"/>
      <c r="EFK1048396" s="3"/>
      <c r="EFL1048396" s="3"/>
      <c r="EFM1048396" s="3"/>
      <c r="EFN1048396" s="3"/>
      <c r="EFO1048396" s="3"/>
      <c r="EFP1048396" s="3"/>
      <c r="EFQ1048396" s="3"/>
      <c r="EFR1048396" s="3"/>
      <c r="EFS1048396" s="3"/>
      <c r="EFT1048396" s="3"/>
      <c r="EFU1048396" s="3"/>
      <c r="EFV1048396" s="3"/>
      <c r="EFW1048396" s="3"/>
      <c r="EFX1048396" s="3"/>
      <c r="EFY1048396" s="3"/>
      <c r="EFZ1048396" s="3"/>
      <c r="EGA1048396" s="3"/>
      <c r="EGB1048396" s="3"/>
      <c r="EGC1048396" s="3"/>
      <c r="EGD1048396" s="3"/>
      <c r="EGE1048396" s="3"/>
      <c r="EGF1048396" s="3"/>
      <c r="EGG1048396" s="3"/>
      <c r="EGH1048396" s="3"/>
      <c r="EGI1048396" s="3"/>
      <c r="EGJ1048396" s="3"/>
      <c r="EGK1048396" s="3"/>
      <c r="EGL1048396" s="3"/>
      <c r="EGM1048396" s="3"/>
      <c r="EGN1048396" s="3"/>
      <c r="EGO1048396" s="3"/>
      <c r="EGP1048396" s="3"/>
      <c r="EGQ1048396" s="3"/>
      <c r="EGR1048396" s="3"/>
      <c r="EGS1048396" s="3"/>
      <c r="EGT1048396" s="3"/>
      <c r="EGU1048396" s="3"/>
      <c r="EGV1048396" s="3"/>
      <c r="EGW1048396" s="3"/>
      <c r="EGX1048396" s="3"/>
      <c r="EGY1048396" s="3"/>
      <c r="EGZ1048396" s="3"/>
      <c r="EHA1048396" s="3"/>
      <c r="EHB1048396" s="3"/>
      <c r="EHC1048396" s="3"/>
      <c r="EHD1048396" s="3"/>
      <c r="EHE1048396" s="3"/>
      <c r="EHF1048396" s="3"/>
      <c r="EHG1048396" s="3"/>
      <c r="EHH1048396" s="3"/>
      <c r="EHI1048396" s="3"/>
      <c r="EHJ1048396" s="3"/>
      <c r="EHK1048396" s="3"/>
      <c r="EHL1048396" s="3"/>
      <c r="EHM1048396" s="3"/>
      <c r="EHN1048396" s="3"/>
      <c r="EHO1048396" s="3"/>
      <c r="EHP1048396" s="3"/>
      <c r="EHQ1048396" s="3"/>
      <c r="EHR1048396" s="3"/>
      <c r="EHS1048396" s="3"/>
      <c r="EHT1048396" s="3"/>
      <c r="EHU1048396" s="3"/>
      <c r="EHV1048396" s="3"/>
      <c r="EHW1048396" s="3"/>
      <c r="EHX1048396" s="3"/>
      <c r="EHY1048396" s="3"/>
      <c r="EHZ1048396" s="3"/>
      <c r="EIA1048396" s="3"/>
      <c r="EIB1048396" s="3"/>
      <c r="EIC1048396" s="3"/>
      <c r="EID1048396" s="3"/>
      <c r="EIE1048396" s="3"/>
      <c r="EIF1048396" s="3"/>
      <c r="EIG1048396" s="3"/>
      <c r="EIH1048396" s="3"/>
      <c r="EII1048396" s="3"/>
      <c r="EIJ1048396" s="3"/>
      <c r="EIK1048396" s="3"/>
      <c r="EIL1048396" s="3"/>
      <c r="EIM1048396" s="3"/>
      <c r="EIN1048396" s="3"/>
      <c r="EIO1048396" s="3"/>
      <c r="EIP1048396" s="3"/>
      <c r="EIQ1048396" s="3"/>
      <c r="EIR1048396" s="3"/>
      <c r="EIS1048396" s="3"/>
      <c r="EIT1048396" s="3"/>
      <c r="EIU1048396" s="3"/>
      <c r="EIV1048396" s="3"/>
      <c r="EIW1048396" s="3"/>
      <c r="EIX1048396" s="3"/>
      <c r="EIY1048396" s="3"/>
      <c r="EIZ1048396" s="3"/>
      <c r="EJA1048396" s="3"/>
      <c r="EJB1048396" s="3"/>
      <c r="EJC1048396" s="3"/>
      <c r="EJD1048396" s="3"/>
      <c r="EJE1048396" s="3"/>
      <c r="EJF1048396" s="3"/>
      <c r="EJG1048396" s="3"/>
      <c r="EJH1048396" s="3"/>
      <c r="EJI1048396" s="3"/>
      <c r="EJJ1048396" s="3"/>
      <c r="EJK1048396" s="3"/>
      <c r="EJL1048396" s="3"/>
      <c r="EJM1048396" s="3"/>
      <c r="EJN1048396" s="3"/>
      <c r="EJO1048396" s="3"/>
      <c r="EJP1048396" s="3"/>
      <c r="EJQ1048396" s="3"/>
      <c r="EJR1048396" s="3"/>
      <c r="EJS1048396" s="3"/>
      <c r="EJT1048396" s="3"/>
      <c r="EJU1048396" s="3"/>
      <c r="EJV1048396" s="3"/>
      <c r="EJW1048396" s="3"/>
      <c r="EJX1048396" s="3"/>
      <c r="EJY1048396" s="3"/>
      <c r="EJZ1048396" s="3"/>
      <c r="EKA1048396" s="3"/>
      <c r="EKB1048396" s="3"/>
      <c r="EKC1048396" s="3"/>
      <c r="EKD1048396" s="3"/>
      <c r="EKE1048396" s="3"/>
      <c r="EKF1048396" s="3"/>
      <c r="EKG1048396" s="3"/>
      <c r="EKH1048396" s="3"/>
      <c r="EKI1048396" s="3"/>
      <c r="EKJ1048396" s="3"/>
      <c r="EKK1048396" s="3"/>
      <c r="EKL1048396" s="3"/>
      <c r="EKM1048396" s="3"/>
      <c r="EKN1048396" s="3"/>
      <c r="EKO1048396" s="3"/>
      <c r="EKP1048396" s="3"/>
      <c r="EKQ1048396" s="3"/>
      <c r="EKR1048396" s="3"/>
      <c r="EKS1048396" s="3"/>
      <c r="EKT1048396" s="3"/>
      <c r="EKU1048396" s="3"/>
      <c r="EKV1048396" s="3"/>
      <c r="EKW1048396" s="3"/>
      <c r="EKX1048396" s="3"/>
      <c r="EKY1048396" s="3"/>
      <c r="EKZ1048396" s="3"/>
      <c r="ELA1048396" s="3"/>
      <c r="ELB1048396" s="3"/>
      <c r="ELC1048396" s="3"/>
      <c r="ELD1048396" s="3"/>
      <c r="ELE1048396" s="3"/>
      <c r="ELF1048396" s="3"/>
      <c r="ELG1048396" s="3"/>
      <c r="ELH1048396" s="3"/>
      <c r="ELI1048396" s="3"/>
      <c r="ELJ1048396" s="3"/>
      <c r="ELK1048396" s="3"/>
      <c r="ELL1048396" s="3"/>
      <c r="ELM1048396" s="3"/>
      <c r="ELN1048396" s="3"/>
      <c r="ELO1048396" s="3"/>
      <c r="ELP1048396" s="3"/>
      <c r="ELQ1048396" s="3"/>
      <c r="ELR1048396" s="3"/>
      <c r="ELS1048396" s="3"/>
      <c r="ELT1048396" s="3"/>
      <c r="ELU1048396" s="3"/>
      <c r="ELV1048396" s="3"/>
      <c r="ELW1048396" s="3"/>
      <c r="ELX1048396" s="3"/>
      <c r="ELY1048396" s="3"/>
      <c r="ELZ1048396" s="3"/>
      <c r="EMA1048396" s="3"/>
      <c r="EMB1048396" s="3"/>
      <c r="EMC1048396" s="3"/>
      <c r="EMD1048396" s="3"/>
      <c r="EME1048396" s="3"/>
      <c r="EMF1048396" s="3"/>
      <c r="EMG1048396" s="3"/>
      <c r="EMH1048396" s="3"/>
      <c r="EMI1048396" s="3"/>
      <c r="EMJ1048396" s="3"/>
      <c r="EMK1048396" s="3"/>
      <c r="EML1048396" s="3"/>
      <c r="EMM1048396" s="3"/>
      <c r="EMN1048396" s="3"/>
      <c r="EMO1048396" s="3"/>
      <c r="EMP1048396" s="3"/>
      <c r="EMQ1048396" s="3"/>
      <c r="EMR1048396" s="3"/>
      <c r="EMS1048396" s="3"/>
      <c r="EMT1048396" s="3"/>
      <c r="EMU1048396" s="3"/>
      <c r="EMV1048396" s="3"/>
      <c r="EMW1048396" s="3"/>
      <c r="EMX1048396" s="3"/>
      <c r="EMY1048396" s="3"/>
      <c r="EMZ1048396" s="3"/>
      <c r="ENA1048396" s="3"/>
      <c r="ENB1048396" s="3"/>
      <c r="ENC1048396" s="3"/>
      <c r="END1048396" s="3"/>
      <c r="ENE1048396" s="3"/>
      <c r="ENF1048396" s="3"/>
      <c r="ENG1048396" s="3"/>
      <c r="ENH1048396" s="3"/>
      <c r="ENI1048396" s="3"/>
      <c r="ENJ1048396" s="3"/>
      <c r="ENK1048396" s="3"/>
      <c r="ENL1048396" s="3"/>
      <c r="ENM1048396" s="3"/>
      <c r="ENN1048396" s="3"/>
      <c r="ENO1048396" s="3"/>
      <c r="ENP1048396" s="3"/>
      <c r="ENQ1048396" s="3"/>
      <c r="ENR1048396" s="3"/>
      <c r="ENS1048396" s="3"/>
      <c r="ENT1048396" s="3"/>
      <c r="ENU1048396" s="3"/>
      <c r="ENV1048396" s="3"/>
      <c r="ENW1048396" s="3"/>
      <c r="ENX1048396" s="3"/>
      <c r="ENY1048396" s="3"/>
      <c r="ENZ1048396" s="3"/>
      <c r="EOA1048396" s="3"/>
      <c r="EOB1048396" s="3"/>
      <c r="EOC1048396" s="3"/>
      <c r="EOD1048396" s="3"/>
      <c r="EOE1048396" s="3"/>
      <c r="EOF1048396" s="3"/>
      <c r="EOG1048396" s="3"/>
      <c r="EOH1048396" s="3"/>
      <c r="EOI1048396" s="3"/>
      <c r="EOJ1048396" s="3"/>
      <c r="EOK1048396" s="3"/>
      <c r="EOL1048396" s="3"/>
      <c r="EOM1048396" s="3"/>
      <c r="EON1048396" s="3"/>
      <c r="EOO1048396" s="3"/>
      <c r="EOP1048396" s="3"/>
      <c r="EOQ1048396" s="3"/>
      <c r="EOR1048396" s="3"/>
      <c r="EOS1048396" s="3"/>
      <c r="EOT1048396" s="3"/>
      <c r="EOU1048396" s="3"/>
      <c r="EOV1048396" s="3"/>
      <c r="EOW1048396" s="3"/>
      <c r="EOX1048396" s="3"/>
      <c r="EOY1048396" s="3"/>
      <c r="EOZ1048396" s="3"/>
      <c r="EPA1048396" s="3"/>
      <c r="EPB1048396" s="3"/>
      <c r="EPC1048396" s="3"/>
      <c r="EPD1048396" s="3"/>
      <c r="EPE1048396" s="3"/>
      <c r="EPF1048396" s="3"/>
      <c r="EPG1048396" s="3"/>
      <c r="EPH1048396" s="3"/>
      <c r="EPI1048396" s="3"/>
      <c r="EPJ1048396" s="3"/>
      <c r="EPK1048396" s="3"/>
      <c r="EPL1048396" s="3"/>
      <c r="EPM1048396" s="3"/>
      <c r="EPN1048396" s="3"/>
      <c r="EPO1048396" s="3"/>
      <c r="EPP1048396" s="3"/>
      <c r="EPQ1048396" s="3"/>
      <c r="EPR1048396" s="3"/>
      <c r="EPS1048396" s="3"/>
      <c r="EPT1048396" s="3"/>
      <c r="EPU1048396" s="3"/>
      <c r="EPV1048396" s="3"/>
      <c r="EPW1048396" s="3"/>
      <c r="EPX1048396" s="3"/>
      <c r="EPY1048396" s="3"/>
      <c r="EPZ1048396" s="3"/>
      <c r="EQA1048396" s="3"/>
      <c r="EQB1048396" s="3"/>
      <c r="EQC1048396" s="3"/>
      <c r="EQD1048396" s="3"/>
      <c r="EQE1048396" s="3"/>
      <c r="EQF1048396" s="3"/>
      <c r="EQG1048396" s="3"/>
      <c r="EQH1048396" s="3"/>
      <c r="EQI1048396" s="3"/>
      <c r="EQJ1048396" s="3"/>
      <c r="EQK1048396" s="3"/>
      <c r="EQL1048396" s="3"/>
      <c r="EQM1048396" s="3"/>
      <c r="EQN1048396" s="3"/>
      <c r="EQO1048396" s="3"/>
      <c r="EQP1048396" s="3"/>
      <c r="EQQ1048396" s="3"/>
      <c r="EQR1048396" s="3"/>
      <c r="EQS1048396" s="3"/>
      <c r="EQT1048396" s="3"/>
      <c r="EQU1048396" s="3"/>
      <c r="EQV1048396" s="3"/>
      <c r="EQW1048396" s="3"/>
      <c r="EQX1048396" s="3"/>
      <c r="EQY1048396" s="3"/>
      <c r="EQZ1048396" s="3"/>
      <c r="ERA1048396" s="3"/>
      <c r="ERB1048396" s="3"/>
      <c r="ERC1048396" s="3"/>
      <c r="ERD1048396" s="3"/>
      <c r="ERE1048396" s="3"/>
      <c r="ERF1048396" s="3"/>
      <c r="ERG1048396" s="3"/>
      <c r="ERH1048396" s="3"/>
      <c r="ERI1048396" s="3"/>
      <c r="ERJ1048396" s="3"/>
      <c r="ERK1048396" s="3"/>
      <c r="ERL1048396" s="3"/>
      <c r="ERM1048396" s="3"/>
      <c r="ERN1048396" s="3"/>
      <c r="ERO1048396" s="3"/>
      <c r="ERP1048396" s="3"/>
      <c r="ERQ1048396" s="3"/>
      <c r="ERR1048396" s="3"/>
      <c r="ERS1048396" s="3"/>
      <c r="ERT1048396" s="3"/>
      <c r="ERU1048396" s="3"/>
      <c r="ERV1048396" s="3"/>
      <c r="ERW1048396" s="3"/>
      <c r="ERX1048396" s="3"/>
      <c r="ERY1048396" s="3"/>
      <c r="ERZ1048396" s="3"/>
      <c r="ESA1048396" s="3"/>
      <c r="ESB1048396" s="3"/>
      <c r="ESC1048396" s="3"/>
      <c r="ESD1048396" s="3"/>
      <c r="ESE1048396" s="3"/>
      <c r="ESF1048396" s="3"/>
      <c r="ESG1048396" s="3"/>
      <c r="ESH1048396" s="3"/>
      <c r="ESI1048396" s="3"/>
      <c r="ESJ1048396" s="3"/>
      <c r="ESK1048396" s="3"/>
      <c r="ESL1048396" s="3"/>
      <c r="ESM1048396" s="3"/>
      <c r="ESN1048396" s="3"/>
      <c r="ESO1048396" s="3"/>
      <c r="ESP1048396" s="3"/>
      <c r="ESQ1048396" s="3"/>
      <c r="ESR1048396" s="3"/>
      <c r="ESS1048396" s="3"/>
      <c r="EST1048396" s="3"/>
      <c r="ESU1048396" s="3"/>
      <c r="ESV1048396" s="3"/>
      <c r="ESW1048396" s="3"/>
      <c r="ESX1048396" s="3"/>
      <c r="ESY1048396" s="3"/>
      <c r="ESZ1048396" s="3"/>
      <c r="ETA1048396" s="3"/>
      <c r="ETB1048396" s="3"/>
      <c r="ETC1048396" s="3"/>
      <c r="ETD1048396" s="3"/>
      <c r="ETE1048396" s="3"/>
      <c r="ETF1048396" s="3"/>
      <c r="ETG1048396" s="3"/>
      <c r="ETH1048396" s="3"/>
      <c r="ETI1048396" s="3"/>
      <c r="ETJ1048396" s="3"/>
      <c r="ETK1048396" s="3"/>
      <c r="ETL1048396" s="3"/>
      <c r="ETM1048396" s="3"/>
      <c r="ETN1048396" s="3"/>
      <c r="ETO1048396" s="3"/>
      <c r="ETP1048396" s="3"/>
      <c r="ETQ1048396" s="3"/>
      <c r="ETR1048396" s="3"/>
      <c r="ETS1048396" s="3"/>
      <c r="ETT1048396" s="3"/>
      <c r="ETU1048396" s="3"/>
      <c r="ETV1048396" s="3"/>
      <c r="ETW1048396" s="3"/>
      <c r="ETX1048396" s="3"/>
      <c r="ETY1048396" s="3"/>
      <c r="ETZ1048396" s="3"/>
      <c r="EUA1048396" s="3"/>
      <c r="EUB1048396" s="3"/>
    </row>
    <row r="1048397" spans="1:3928">
      <c r="A1048397" s="3"/>
      <c r="B1048397" s="3"/>
      <c r="C1048397" s="3"/>
      <c r="D1048397" s="3"/>
      <c r="E1048397" s="3"/>
      <c r="F1048397" s="3"/>
      <c r="G1048397" s="3"/>
      <c r="H1048397" s="3"/>
      <c r="I1048397" s="3"/>
      <c r="L1048397" s="3"/>
      <c r="M1048397" s="3"/>
      <c r="N1048397" s="3"/>
      <c r="O1048397" s="3"/>
      <c r="P1048397" s="3"/>
      <c r="Q1048397" s="3"/>
      <c r="R1048397" s="3"/>
      <c r="S1048397" s="3"/>
      <c r="T1048397" s="3"/>
      <c r="U1048397" s="3"/>
      <c r="V1048397" s="3"/>
      <c r="W1048397" s="3"/>
      <c r="X1048397" s="3"/>
      <c r="Y1048397" s="3"/>
      <c r="Z1048397" s="3"/>
      <c r="AA1048397" s="3"/>
      <c r="AB1048397" s="3"/>
      <c r="AC1048397" s="3"/>
      <c r="AD1048397" s="3"/>
      <c r="AE1048397" s="3"/>
      <c r="AF1048397" s="3"/>
      <c r="AG1048397" s="3"/>
      <c r="AH1048397" s="3"/>
      <c r="AI1048397" s="3"/>
      <c r="AJ1048397" s="3"/>
      <c r="AK1048397" s="3"/>
      <c r="AL1048397" s="3"/>
      <c r="AM1048397" s="3"/>
      <c r="AN1048397" s="3"/>
      <c r="AO1048397" s="3"/>
      <c r="AP1048397" s="3"/>
      <c r="AQ1048397" s="3"/>
      <c r="AR1048397" s="3"/>
      <c r="AS1048397" s="3"/>
      <c r="AT1048397" s="3"/>
      <c r="AU1048397" s="3"/>
      <c r="AV1048397" s="3"/>
      <c r="AW1048397" s="3"/>
      <c r="AX1048397" s="3"/>
      <c r="AY1048397" s="3"/>
      <c r="AZ1048397" s="3"/>
      <c r="BA1048397" s="3"/>
      <c r="BB1048397" s="3"/>
      <c r="BC1048397" s="3"/>
      <c r="BD1048397" s="3"/>
      <c r="BE1048397" s="3"/>
      <c r="BF1048397" s="3"/>
      <c r="BG1048397" s="3"/>
      <c r="BH1048397" s="3"/>
      <c r="BI1048397" s="3"/>
      <c r="BJ1048397" s="3"/>
      <c r="BK1048397" s="3"/>
      <c r="BL1048397" s="3"/>
      <c r="BM1048397" s="3"/>
      <c r="BN1048397" s="3"/>
      <c r="BO1048397" s="3"/>
      <c r="BP1048397" s="3"/>
      <c r="BQ1048397" s="3"/>
      <c r="BR1048397" s="3"/>
      <c r="BS1048397" s="3"/>
      <c r="BT1048397" s="3"/>
      <c r="BU1048397" s="3"/>
      <c r="BV1048397" s="3"/>
      <c r="BW1048397" s="3"/>
      <c r="BX1048397" s="3"/>
      <c r="BY1048397" s="3"/>
      <c r="BZ1048397" s="3"/>
      <c r="CA1048397" s="3"/>
      <c r="CB1048397" s="3"/>
      <c r="CC1048397" s="3"/>
      <c r="CD1048397" s="3"/>
      <c r="CE1048397" s="3"/>
      <c r="CF1048397" s="3"/>
      <c r="CG1048397" s="3"/>
      <c r="CH1048397" s="3"/>
      <c r="CI1048397" s="3"/>
      <c r="CJ1048397" s="3"/>
      <c r="CK1048397" s="3"/>
      <c r="CL1048397" s="3"/>
      <c r="CM1048397" s="3"/>
      <c r="CN1048397" s="3"/>
      <c r="CO1048397" s="3"/>
      <c r="CP1048397" s="3"/>
      <c r="CQ1048397" s="3"/>
      <c r="CR1048397" s="3"/>
      <c r="CS1048397" s="3"/>
      <c r="CT1048397" s="3"/>
      <c r="CU1048397" s="3"/>
      <c r="CV1048397" s="3"/>
      <c r="CW1048397" s="3"/>
      <c r="CX1048397" s="3"/>
      <c r="CY1048397" s="3"/>
      <c r="CZ1048397" s="3"/>
      <c r="DA1048397" s="3"/>
      <c r="DB1048397" s="3"/>
      <c r="DC1048397" s="3"/>
      <c r="DD1048397" s="3"/>
      <c r="DE1048397" s="3"/>
      <c r="DF1048397" s="3"/>
      <c r="DG1048397" s="3"/>
      <c r="DH1048397" s="3"/>
      <c r="DI1048397" s="3"/>
      <c r="DJ1048397" s="3"/>
      <c r="DK1048397" s="3"/>
      <c r="DL1048397" s="3"/>
      <c r="DM1048397" s="3"/>
      <c r="DN1048397" s="3"/>
      <c r="DO1048397" s="3"/>
      <c r="DP1048397" s="3"/>
      <c r="DQ1048397" s="3"/>
      <c r="DR1048397" s="3"/>
      <c r="DS1048397" s="3"/>
      <c r="DT1048397" s="3"/>
      <c r="DU1048397" s="3"/>
      <c r="DV1048397" s="3"/>
      <c r="DW1048397" s="3"/>
      <c r="DX1048397" s="3"/>
      <c r="DY1048397" s="3"/>
      <c r="DZ1048397" s="3"/>
      <c r="EA1048397" s="3"/>
      <c r="EB1048397" s="3"/>
      <c r="EC1048397" s="3"/>
      <c r="ED1048397" s="3"/>
      <c r="EE1048397" s="3"/>
      <c r="EF1048397" s="3"/>
      <c r="EG1048397" s="3"/>
      <c r="EH1048397" s="3"/>
      <c r="EI1048397" s="3"/>
      <c r="EJ1048397" s="3"/>
      <c r="EK1048397" s="3"/>
      <c r="EL1048397" s="3"/>
      <c r="EM1048397" s="3"/>
      <c r="EN1048397" s="3"/>
      <c r="EO1048397" s="3"/>
      <c r="EP1048397" s="3"/>
      <c r="EQ1048397" s="3"/>
      <c r="ER1048397" s="3"/>
      <c r="ES1048397" s="3"/>
      <c r="ET1048397" s="3"/>
      <c r="EU1048397" s="3"/>
      <c r="EV1048397" s="3"/>
      <c r="EW1048397" s="3"/>
      <c r="EX1048397" s="3"/>
      <c r="EY1048397" s="3"/>
      <c r="EZ1048397" s="3"/>
      <c r="FA1048397" s="3"/>
      <c r="FB1048397" s="3"/>
      <c r="FC1048397" s="3"/>
      <c r="FD1048397" s="3"/>
      <c r="FE1048397" s="3"/>
      <c r="FF1048397" s="3"/>
      <c r="FG1048397" s="3"/>
      <c r="FH1048397" s="3"/>
      <c r="FI1048397" s="3"/>
      <c r="FJ1048397" s="3"/>
      <c r="FK1048397" s="3"/>
      <c r="FL1048397" s="3"/>
      <c r="FM1048397" s="3"/>
      <c r="FN1048397" s="3"/>
      <c r="FO1048397" s="3"/>
      <c r="FP1048397" s="3"/>
      <c r="FQ1048397" s="3"/>
      <c r="FR1048397" s="3"/>
      <c r="FS1048397" s="3"/>
      <c r="FT1048397" s="3"/>
      <c r="FU1048397" s="3"/>
      <c r="FV1048397" s="3"/>
      <c r="FW1048397" s="3"/>
      <c r="FX1048397" s="3"/>
      <c r="FY1048397" s="3"/>
      <c r="FZ1048397" s="3"/>
      <c r="GA1048397" s="3"/>
      <c r="GB1048397" s="3"/>
      <c r="GC1048397" s="3"/>
      <c r="GD1048397" s="3"/>
      <c r="GE1048397" s="3"/>
      <c r="GF1048397" s="3"/>
      <c r="GG1048397" s="3"/>
      <c r="GH1048397" s="3"/>
      <c r="GI1048397" s="3"/>
      <c r="GJ1048397" s="3"/>
      <c r="GK1048397" s="3"/>
      <c r="GL1048397" s="3"/>
      <c r="GM1048397" s="3"/>
      <c r="GN1048397" s="3"/>
      <c r="GO1048397" s="3"/>
      <c r="GP1048397" s="3"/>
      <c r="GQ1048397" s="3"/>
      <c r="GR1048397" s="3"/>
      <c r="GS1048397" s="3"/>
      <c r="GT1048397" s="3"/>
      <c r="GU1048397" s="3"/>
      <c r="GV1048397" s="3"/>
      <c r="GW1048397" s="3"/>
      <c r="GX1048397" s="3"/>
      <c r="GY1048397" s="3"/>
      <c r="GZ1048397" s="3"/>
      <c r="HA1048397" s="3"/>
      <c r="HB1048397" s="3"/>
      <c r="HC1048397" s="3"/>
      <c r="HD1048397" s="3"/>
      <c r="HE1048397" s="3"/>
      <c r="HF1048397" s="3"/>
      <c r="HG1048397" s="3"/>
      <c r="HH1048397" s="3"/>
      <c r="HI1048397" s="3"/>
      <c r="HJ1048397" s="3"/>
      <c r="HK1048397" s="3"/>
      <c r="HL1048397" s="3"/>
      <c r="HM1048397" s="3"/>
      <c r="HN1048397" s="3"/>
      <c r="HO1048397" s="3"/>
      <c r="HP1048397" s="3"/>
      <c r="HQ1048397" s="3"/>
      <c r="HR1048397" s="3"/>
      <c r="HS1048397" s="3"/>
      <c r="HT1048397" s="3"/>
      <c r="HU1048397" s="3"/>
      <c r="HV1048397" s="3"/>
      <c r="HW1048397" s="3"/>
      <c r="HX1048397" s="3"/>
      <c r="HY1048397" s="3"/>
      <c r="HZ1048397" s="3"/>
      <c r="IA1048397" s="3"/>
      <c r="IB1048397" s="3"/>
      <c r="IC1048397" s="3"/>
      <c r="ID1048397" s="3"/>
      <c r="IE1048397" s="3"/>
      <c r="IF1048397" s="3"/>
      <c r="IG1048397" s="3"/>
      <c r="IH1048397" s="3"/>
      <c r="II1048397" s="3"/>
      <c r="IJ1048397" s="3"/>
      <c r="IK1048397" s="3"/>
      <c r="IL1048397" s="3"/>
      <c r="IM1048397" s="3"/>
      <c r="IN1048397" s="3"/>
      <c r="IO1048397" s="3"/>
      <c r="IP1048397" s="3"/>
      <c r="IQ1048397" s="3"/>
      <c r="IR1048397" s="3"/>
      <c r="IS1048397" s="3"/>
      <c r="IT1048397" s="3"/>
      <c r="IU1048397" s="3"/>
      <c r="IV1048397" s="3"/>
      <c r="IW1048397" s="3"/>
      <c r="IX1048397" s="3"/>
      <c r="IY1048397" s="3"/>
      <c r="IZ1048397" s="3"/>
      <c r="JA1048397" s="3"/>
      <c r="JB1048397" s="3"/>
      <c r="JC1048397" s="3"/>
      <c r="JD1048397" s="3"/>
      <c r="JE1048397" s="3"/>
      <c r="JF1048397" s="3"/>
      <c r="JG1048397" s="3"/>
      <c r="JH1048397" s="3"/>
      <c r="JI1048397" s="3"/>
      <c r="JJ1048397" s="3"/>
      <c r="JK1048397" s="3"/>
      <c r="JL1048397" s="3"/>
      <c r="JM1048397" s="3"/>
      <c r="JN1048397" s="3"/>
      <c r="JO1048397" s="3"/>
      <c r="JP1048397" s="3"/>
      <c r="JQ1048397" s="3"/>
      <c r="JR1048397" s="3"/>
      <c r="JS1048397" s="3"/>
      <c r="JT1048397" s="3"/>
      <c r="JU1048397" s="3"/>
      <c r="JV1048397" s="3"/>
      <c r="JW1048397" s="3"/>
      <c r="JX1048397" s="3"/>
      <c r="JY1048397" s="3"/>
      <c r="JZ1048397" s="3"/>
      <c r="KA1048397" s="3"/>
      <c r="KB1048397" s="3"/>
      <c r="KC1048397" s="3"/>
      <c r="KD1048397" s="3"/>
      <c r="KE1048397" s="3"/>
      <c r="KF1048397" s="3"/>
      <c r="KG1048397" s="3"/>
      <c r="KH1048397" s="3"/>
      <c r="KI1048397" s="3"/>
      <c r="KJ1048397" s="3"/>
      <c r="KK1048397" s="3"/>
      <c r="KL1048397" s="3"/>
      <c r="KM1048397" s="3"/>
      <c r="KN1048397" s="3"/>
      <c r="KO1048397" s="3"/>
      <c r="KP1048397" s="3"/>
      <c r="KQ1048397" s="3"/>
      <c r="KR1048397" s="3"/>
      <c r="KS1048397" s="3"/>
      <c r="KT1048397" s="3"/>
      <c r="KU1048397" s="3"/>
      <c r="KV1048397" s="3"/>
      <c r="KW1048397" s="3"/>
      <c r="KX1048397" s="3"/>
      <c r="KY1048397" s="3"/>
      <c r="KZ1048397" s="3"/>
      <c r="LA1048397" s="3"/>
      <c r="LB1048397" s="3"/>
      <c r="LC1048397" s="3"/>
      <c r="LD1048397" s="3"/>
      <c r="LE1048397" s="3"/>
      <c r="LF1048397" s="3"/>
      <c r="LG1048397" s="3"/>
      <c r="LH1048397" s="3"/>
      <c r="LI1048397" s="3"/>
      <c r="LJ1048397" s="3"/>
      <c r="LK1048397" s="3"/>
      <c r="LL1048397" s="3"/>
      <c r="LM1048397" s="3"/>
      <c r="LN1048397" s="3"/>
      <c r="LO1048397" s="3"/>
      <c r="LP1048397" s="3"/>
      <c r="LQ1048397" s="3"/>
      <c r="LR1048397" s="3"/>
      <c r="LS1048397" s="3"/>
      <c r="LT1048397" s="3"/>
      <c r="LU1048397" s="3"/>
      <c r="LV1048397" s="3"/>
      <c r="LW1048397" s="3"/>
      <c r="LX1048397" s="3"/>
      <c r="LY1048397" s="3"/>
      <c r="LZ1048397" s="3"/>
      <c r="MA1048397" s="3"/>
      <c r="MB1048397" s="3"/>
      <c r="MC1048397" s="3"/>
      <c r="MD1048397" s="3"/>
      <c r="ME1048397" s="3"/>
      <c r="MF1048397" s="3"/>
      <c r="MG1048397" s="3"/>
      <c r="MH1048397" s="3"/>
      <c r="MI1048397" s="3"/>
      <c r="MJ1048397" s="3"/>
      <c r="MK1048397" s="3"/>
      <c r="ML1048397" s="3"/>
      <c r="MM1048397" s="3"/>
      <c r="MN1048397" s="3"/>
      <c r="MO1048397" s="3"/>
      <c r="MP1048397" s="3"/>
      <c r="MQ1048397" s="3"/>
      <c r="MR1048397" s="3"/>
      <c r="MS1048397" s="3"/>
      <c r="MT1048397" s="3"/>
      <c r="MU1048397" s="3"/>
      <c r="MV1048397" s="3"/>
      <c r="MW1048397" s="3"/>
      <c r="MX1048397" s="3"/>
      <c r="MY1048397" s="3"/>
      <c r="MZ1048397" s="3"/>
      <c r="NA1048397" s="3"/>
      <c r="NB1048397" s="3"/>
      <c r="NC1048397" s="3"/>
      <c r="ND1048397" s="3"/>
      <c r="NE1048397" s="3"/>
      <c r="NF1048397" s="3"/>
      <c r="NG1048397" s="3"/>
      <c r="NH1048397" s="3"/>
      <c r="NI1048397" s="3"/>
      <c r="NJ1048397" s="3"/>
      <c r="NK1048397" s="3"/>
      <c r="NL1048397" s="3"/>
      <c r="NM1048397" s="3"/>
      <c r="NN1048397" s="3"/>
      <c r="NO1048397" s="3"/>
      <c r="NP1048397" s="3"/>
      <c r="NQ1048397" s="3"/>
      <c r="NR1048397" s="3"/>
      <c r="NS1048397" s="3"/>
      <c r="NT1048397" s="3"/>
      <c r="NU1048397" s="3"/>
      <c r="NV1048397" s="3"/>
      <c r="NW1048397" s="3"/>
      <c r="NX1048397" s="3"/>
      <c r="NY1048397" s="3"/>
      <c r="NZ1048397" s="3"/>
      <c r="OA1048397" s="3"/>
      <c r="OB1048397" s="3"/>
      <c r="OC1048397" s="3"/>
      <c r="OD1048397" s="3"/>
      <c r="OE1048397" s="3"/>
      <c r="OF1048397" s="3"/>
      <c r="OG1048397" s="3"/>
      <c r="OH1048397" s="3"/>
      <c r="OI1048397" s="3"/>
      <c r="OJ1048397" s="3"/>
      <c r="OK1048397" s="3"/>
      <c r="OL1048397" s="3"/>
      <c r="OM1048397" s="3"/>
      <c r="ON1048397" s="3"/>
      <c r="OO1048397" s="3"/>
      <c r="OP1048397" s="3"/>
      <c r="OQ1048397" s="3"/>
      <c r="OR1048397" s="3"/>
      <c r="OS1048397" s="3"/>
      <c r="OT1048397" s="3"/>
      <c r="OU1048397" s="3"/>
      <c r="OV1048397" s="3"/>
      <c r="OW1048397" s="3"/>
      <c r="OX1048397" s="3"/>
      <c r="OY1048397" s="3"/>
      <c r="OZ1048397" s="3"/>
      <c r="PA1048397" s="3"/>
      <c r="PB1048397" s="3"/>
      <c r="PC1048397" s="3"/>
      <c r="PD1048397" s="3"/>
      <c r="PE1048397" s="3"/>
      <c r="PF1048397" s="3"/>
      <c r="PG1048397" s="3"/>
      <c r="PH1048397" s="3"/>
      <c r="PI1048397" s="3"/>
      <c r="PJ1048397" s="3"/>
      <c r="PK1048397" s="3"/>
      <c r="PL1048397" s="3"/>
      <c r="PM1048397" s="3"/>
      <c r="PN1048397" s="3"/>
      <c r="PO1048397" s="3"/>
      <c r="PP1048397" s="3"/>
      <c r="PQ1048397" s="3"/>
      <c r="PR1048397" s="3"/>
      <c r="PS1048397" s="3"/>
      <c r="PT1048397" s="3"/>
      <c r="PU1048397" s="3"/>
      <c r="PV1048397" s="3"/>
      <c r="PW1048397" s="3"/>
      <c r="PX1048397" s="3"/>
      <c r="PY1048397" s="3"/>
      <c r="PZ1048397" s="3"/>
      <c r="QA1048397" s="3"/>
      <c r="QB1048397" s="3"/>
      <c r="QC1048397" s="3"/>
      <c r="QD1048397" s="3"/>
      <c r="QE1048397" s="3"/>
      <c r="QF1048397" s="3"/>
      <c r="QG1048397" s="3"/>
      <c r="QH1048397" s="3"/>
      <c r="QI1048397" s="3"/>
      <c r="QJ1048397" s="3"/>
      <c r="QK1048397" s="3"/>
      <c r="QL1048397" s="3"/>
      <c r="QM1048397" s="3"/>
      <c r="QN1048397" s="3"/>
      <c r="QO1048397" s="3"/>
      <c r="QP1048397" s="3"/>
      <c r="QQ1048397" s="3"/>
      <c r="QR1048397" s="3"/>
      <c r="QS1048397" s="3"/>
      <c r="QT1048397" s="3"/>
      <c r="QU1048397" s="3"/>
      <c r="QV1048397" s="3"/>
      <c r="QW1048397" s="3"/>
      <c r="QX1048397" s="3"/>
      <c r="QY1048397" s="3"/>
      <c r="QZ1048397" s="3"/>
      <c r="RA1048397" s="3"/>
      <c r="RB1048397" s="3"/>
      <c r="RC1048397" s="3"/>
      <c r="RD1048397" s="3"/>
      <c r="RE1048397" s="3"/>
      <c r="RF1048397" s="3"/>
      <c r="RG1048397" s="3"/>
      <c r="RH1048397" s="3"/>
      <c r="RI1048397" s="3"/>
      <c r="RJ1048397" s="3"/>
      <c r="RK1048397" s="3"/>
      <c r="RL1048397" s="3"/>
      <c r="RM1048397" s="3"/>
      <c r="RN1048397" s="3"/>
      <c r="RO1048397" s="3"/>
      <c r="RP1048397" s="3"/>
      <c r="RQ1048397" s="3"/>
      <c r="RR1048397" s="3"/>
      <c r="RS1048397" s="3"/>
      <c r="RT1048397" s="3"/>
      <c r="RU1048397" s="3"/>
      <c r="RV1048397" s="3"/>
      <c r="RW1048397" s="3"/>
      <c r="RX1048397" s="3"/>
      <c r="RY1048397" s="3"/>
      <c r="RZ1048397" s="3"/>
      <c r="SA1048397" s="3"/>
      <c r="SB1048397" s="3"/>
      <c r="SC1048397" s="3"/>
      <c r="SD1048397" s="3"/>
      <c r="SE1048397" s="3"/>
      <c r="SF1048397" s="3"/>
      <c r="SG1048397" s="3"/>
      <c r="SH1048397" s="3"/>
      <c r="SI1048397" s="3"/>
      <c r="SJ1048397" s="3"/>
      <c r="SK1048397" s="3"/>
      <c r="SL1048397" s="3"/>
      <c r="SM1048397" s="3"/>
      <c r="SN1048397" s="3"/>
      <c r="SO1048397" s="3"/>
      <c r="SP1048397" s="3"/>
      <c r="SQ1048397" s="3"/>
      <c r="SR1048397" s="3"/>
      <c r="SS1048397" s="3"/>
      <c r="ST1048397" s="3"/>
      <c r="SU1048397" s="3"/>
      <c r="SV1048397" s="3"/>
      <c r="SW1048397" s="3"/>
      <c r="SX1048397" s="3"/>
      <c r="SY1048397" s="3"/>
      <c r="SZ1048397" s="3"/>
      <c r="TA1048397" s="3"/>
      <c r="TB1048397" s="3"/>
      <c r="TC1048397" s="3"/>
      <c r="TD1048397" s="3"/>
      <c r="TE1048397" s="3"/>
      <c r="TF1048397" s="3"/>
      <c r="TG1048397" s="3"/>
      <c r="TH1048397" s="3"/>
      <c r="TI1048397" s="3"/>
      <c r="TJ1048397" s="3"/>
      <c r="TK1048397" s="3"/>
      <c r="TL1048397" s="3"/>
      <c r="TM1048397" s="3"/>
      <c r="TN1048397" s="3"/>
      <c r="TO1048397" s="3"/>
      <c r="TP1048397" s="3"/>
      <c r="TQ1048397" s="3"/>
      <c r="TR1048397" s="3"/>
      <c r="TS1048397" s="3"/>
      <c r="TT1048397" s="3"/>
      <c r="TU1048397" s="3"/>
      <c r="TV1048397" s="3"/>
      <c r="TW1048397" s="3"/>
      <c r="TX1048397" s="3"/>
      <c r="TY1048397" s="3"/>
      <c r="TZ1048397" s="3"/>
      <c r="UA1048397" s="3"/>
      <c r="UB1048397" s="3"/>
      <c r="UC1048397" s="3"/>
      <c r="UD1048397" s="3"/>
      <c r="UE1048397" s="3"/>
      <c r="UF1048397" s="3"/>
      <c r="UG1048397" s="3"/>
      <c r="UH1048397" s="3"/>
      <c r="UI1048397" s="3"/>
      <c r="UJ1048397" s="3"/>
      <c r="UK1048397" s="3"/>
      <c r="UL1048397" s="3"/>
      <c r="UM1048397" s="3"/>
      <c r="UN1048397" s="3"/>
      <c r="UO1048397" s="3"/>
      <c r="UP1048397" s="3"/>
      <c r="UQ1048397" s="3"/>
      <c r="UR1048397" s="3"/>
      <c r="US1048397" s="3"/>
      <c r="UT1048397" s="3"/>
      <c r="UU1048397" s="3"/>
      <c r="UV1048397" s="3"/>
      <c r="UW1048397" s="3"/>
      <c r="UX1048397" s="3"/>
      <c r="UY1048397" s="3"/>
      <c r="UZ1048397" s="3"/>
      <c r="VA1048397" s="3"/>
      <c r="VB1048397" s="3"/>
      <c r="VC1048397" s="3"/>
      <c r="VD1048397" s="3"/>
      <c r="VE1048397" s="3"/>
      <c r="VF1048397" s="3"/>
      <c r="VG1048397" s="3"/>
      <c r="VH1048397" s="3"/>
      <c r="VI1048397" s="3"/>
      <c r="VJ1048397" s="3"/>
      <c r="VK1048397" s="3"/>
      <c r="VL1048397" s="3"/>
      <c r="VM1048397" s="3"/>
      <c r="VN1048397" s="3"/>
      <c r="VO1048397" s="3"/>
      <c r="VP1048397" s="3"/>
      <c r="VQ1048397" s="3"/>
      <c r="VR1048397" s="3"/>
      <c r="VS1048397" s="3"/>
      <c r="VT1048397" s="3"/>
      <c r="VU1048397" s="3"/>
      <c r="VV1048397" s="3"/>
      <c r="VW1048397" s="3"/>
      <c r="VX1048397" s="3"/>
      <c r="VY1048397" s="3"/>
      <c r="VZ1048397" s="3"/>
      <c r="WA1048397" s="3"/>
      <c r="WB1048397" s="3"/>
      <c r="WC1048397" s="3"/>
      <c r="WD1048397" s="3"/>
      <c r="WE1048397" s="3"/>
      <c r="WF1048397" s="3"/>
      <c r="WG1048397" s="3"/>
      <c r="WH1048397" s="3"/>
      <c r="WI1048397" s="3"/>
      <c r="WJ1048397" s="3"/>
      <c r="WK1048397" s="3"/>
      <c r="WL1048397" s="3"/>
      <c r="WM1048397" s="3"/>
      <c r="WN1048397" s="3"/>
      <c r="WO1048397" s="3"/>
      <c r="WP1048397" s="3"/>
      <c r="WQ1048397" s="3"/>
      <c r="WR1048397" s="3"/>
      <c r="WS1048397" s="3"/>
      <c r="WT1048397" s="3"/>
      <c r="WU1048397" s="3"/>
      <c r="WV1048397" s="3"/>
      <c r="WW1048397" s="3"/>
      <c r="WX1048397" s="3"/>
      <c r="WY1048397" s="3"/>
      <c r="WZ1048397" s="3"/>
      <c r="XA1048397" s="3"/>
      <c r="XB1048397" s="3"/>
      <c r="XC1048397" s="3"/>
      <c r="XD1048397" s="3"/>
      <c r="XE1048397" s="3"/>
      <c r="XF1048397" s="3"/>
      <c r="XG1048397" s="3"/>
      <c r="XH1048397" s="3"/>
      <c r="XI1048397" s="3"/>
      <c r="XJ1048397" s="3"/>
      <c r="XK1048397" s="3"/>
      <c r="XL1048397" s="3"/>
      <c r="XM1048397" s="3"/>
      <c r="XN1048397" s="3"/>
      <c r="XO1048397" s="3"/>
      <c r="XP1048397" s="3"/>
      <c r="XQ1048397" s="3"/>
      <c r="XR1048397" s="3"/>
      <c r="XS1048397" s="3"/>
      <c r="XT1048397" s="3"/>
      <c r="XU1048397" s="3"/>
      <c r="XV1048397" s="3"/>
      <c r="XW1048397" s="3"/>
      <c r="XX1048397" s="3"/>
      <c r="XY1048397" s="3"/>
      <c r="XZ1048397" s="3"/>
      <c r="YA1048397" s="3"/>
      <c r="YB1048397" s="3"/>
      <c r="YC1048397" s="3"/>
      <c r="YD1048397" s="3"/>
      <c r="YE1048397" s="3"/>
      <c r="YF1048397" s="3"/>
      <c r="YG1048397" s="3"/>
      <c r="YH1048397" s="3"/>
      <c r="YI1048397" s="3"/>
      <c r="YJ1048397" s="3"/>
      <c r="YK1048397" s="3"/>
      <c r="YL1048397" s="3"/>
      <c r="YM1048397" s="3"/>
      <c r="YN1048397" s="3"/>
      <c r="YO1048397" s="3"/>
      <c r="YP1048397" s="3"/>
      <c r="YQ1048397" s="3"/>
      <c r="YR1048397" s="3"/>
      <c r="YS1048397" s="3"/>
      <c r="YT1048397" s="3"/>
      <c r="YU1048397" s="3"/>
      <c r="YV1048397" s="3"/>
      <c r="YW1048397" s="3"/>
      <c r="YX1048397" s="3"/>
      <c r="YY1048397" s="3"/>
      <c r="YZ1048397" s="3"/>
      <c r="ZA1048397" s="3"/>
      <c r="ZB1048397" s="3"/>
      <c r="ZC1048397" s="3"/>
      <c r="ZD1048397" s="3"/>
      <c r="ZE1048397" s="3"/>
      <c r="ZF1048397" s="3"/>
      <c r="ZG1048397" s="3"/>
      <c r="ZH1048397" s="3"/>
      <c r="ZI1048397" s="3"/>
      <c r="ZJ1048397" s="3"/>
      <c r="ZK1048397" s="3"/>
      <c r="ZL1048397" s="3"/>
      <c r="ZM1048397" s="3"/>
      <c r="ZN1048397" s="3"/>
      <c r="ZO1048397" s="3"/>
      <c r="ZP1048397" s="3"/>
      <c r="ZQ1048397" s="3"/>
      <c r="ZR1048397" s="3"/>
      <c r="ZS1048397" s="3"/>
      <c r="ZT1048397" s="3"/>
      <c r="ZU1048397" s="3"/>
      <c r="ZV1048397" s="3"/>
      <c r="ZW1048397" s="3"/>
      <c r="ZX1048397" s="3"/>
      <c r="ZY1048397" s="3"/>
      <c r="ZZ1048397" s="3"/>
      <c r="AAA1048397" s="3"/>
      <c r="AAB1048397" s="3"/>
      <c r="AAC1048397" s="3"/>
      <c r="AAD1048397" s="3"/>
      <c r="AAE1048397" s="3"/>
      <c r="AAF1048397" s="3"/>
      <c r="AAG1048397" s="3"/>
      <c r="AAH1048397" s="3"/>
      <c r="AAI1048397" s="3"/>
      <c r="AAJ1048397" s="3"/>
      <c r="AAK1048397" s="3"/>
      <c r="AAL1048397" s="3"/>
      <c r="AAM1048397" s="3"/>
      <c r="AAN1048397" s="3"/>
      <c r="AAO1048397" s="3"/>
      <c r="AAP1048397" s="3"/>
      <c r="AAQ1048397" s="3"/>
      <c r="AAR1048397" s="3"/>
      <c r="AAS1048397" s="3"/>
      <c r="AAT1048397" s="3"/>
      <c r="AAU1048397" s="3"/>
      <c r="AAV1048397" s="3"/>
      <c r="AAW1048397" s="3"/>
      <c r="AAX1048397" s="3"/>
      <c r="AAY1048397" s="3"/>
      <c r="AAZ1048397" s="3"/>
      <c r="ABA1048397" s="3"/>
      <c r="ABB1048397" s="3"/>
      <c r="ABC1048397" s="3"/>
      <c r="ABD1048397" s="3"/>
      <c r="ABE1048397" s="3"/>
      <c r="ABF1048397" s="3"/>
      <c r="ABG1048397" s="3"/>
      <c r="ABH1048397" s="3"/>
      <c r="ABI1048397" s="3"/>
      <c r="ABJ1048397" s="3"/>
      <c r="ABK1048397" s="3"/>
      <c r="ABL1048397" s="3"/>
      <c r="ABM1048397" s="3"/>
      <c r="ABN1048397" s="3"/>
      <c r="ABO1048397" s="3"/>
      <c r="ABP1048397" s="3"/>
      <c r="ABQ1048397" s="3"/>
      <c r="ABR1048397" s="3"/>
      <c r="ABS1048397" s="3"/>
      <c r="ABT1048397" s="3"/>
      <c r="ABU1048397" s="3"/>
      <c r="ABV1048397" s="3"/>
      <c r="ABW1048397" s="3"/>
      <c r="ABX1048397" s="3"/>
      <c r="ABY1048397" s="3"/>
      <c r="ABZ1048397" s="3"/>
      <c r="ACA1048397" s="3"/>
      <c r="ACB1048397" s="3"/>
      <c r="ACC1048397" s="3"/>
      <c r="ACD1048397" s="3"/>
      <c r="ACE1048397" s="3"/>
      <c r="ACF1048397" s="3"/>
      <c r="ACG1048397" s="3"/>
      <c r="ACH1048397" s="3"/>
      <c r="ACI1048397" s="3"/>
      <c r="ACJ1048397" s="3"/>
      <c r="ACK1048397" s="3"/>
      <c r="ACL1048397" s="3"/>
      <c r="ACM1048397" s="3"/>
      <c r="ACN1048397" s="3"/>
      <c r="ACO1048397" s="3"/>
      <c r="ACP1048397" s="3"/>
      <c r="ACQ1048397" s="3"/>
      <c r="ACR1048397" s="3"/>
      <c r="ACS1048397" s="3"/>
      <c r="ACT1048397" s="3"/>
      <c r="ACU1048397" s="3"/>
      <c r="ACV1048397" s="3"/>
      <c r="ACW1048397" s="3"/>
      <c r="ACX1048397" s="3"/>
      <c r="ACY1048397" s="3"/>
      <c r="ACZ1048397" s="3"/>
      <c r="ADA1048397" s="3"/>
      <c r="ADB1048397" s="3"/>
      <c r="ADC1048397" s="3"/>
      <c r="ADD1048397" s="3"/>
      <c r="ADE1048397" s="3"/>
      <c r="ADF1048397" s="3"/>
      <c r="ADG1048397" s="3"/>
      <c r="ADH1048397" s="3"/>
      <c r="ADI1048397" s="3"/>
      <c r="ADJ1048397" s="3"/>
      <c r="ADK1048397" s="3"/>
      <c r="ADL1048397" s="3"/>
      <c r="ADM1048397" s="3"/>
      <c r="ADN1048397" s="3"/>
      <c r="ADO1048397" s="3"/>
      <c r="ADP1048397" s="3"/>
      <c r="ADQ1048397" s="3"/>
      <c r="ADR1048397" s="3"/>
      <c r="ADS1048397" s="3"/>
      <c r="ADT1048397" s="3"/>
      <c r="ADU1048397" s="3"/>
      <c r="ADV1048397" s="3"/>
      <c r="ADW1048397" s="3"/>
      <c r="ADX1048397" s="3"/>
      <c r="ADY1048397" s="3"/>
      <c r="ADZ1048397" s="3"/>
      <c r="AEA1048397" s="3"/>
      <c r="AEB1048397" s="3"/>
      <c r="AEC1048397" s="3"/>
      <c r="AED1048397" s="3"/>
      <c r="AEE1048397" s="3"/>
      <c r="AEF1048397" s="3"/>
      <c r="AEG1048397" s="3"/>
      <c r="AEH1048397" s="3"/>
      <c r="AEI1048397" s="3"/>
      <c r="AEJ1048397" s="3"/>
      <c r="AEK1048397" s="3"/>
      <c r="AEL1048397" s="3"/>
      <c r="AEM1048397" s="3"/>
      <c r="AEN1048397" s="3"/>
      <c r="AEO1048397" s="3"/>
      <c r="AEP1048397" s="3"/>
      <c r="AEQ1048397" s="3"/>
      <c r="AER1048397" s="3"/>
      <c r="AES1048397" s="3"/>
      <c r="AET1048397" s="3"/>
      <c r="AEU1048397" s="3"/>
      <c r="AEV1048397" s="3"/>
      <c r="AEW1048397" s="3"/>
      <c r="AEX1048397" s="3"/>
      <c r="AEY1048397" s="3"/>
      <c r="AEZ1048397" s="3"/>
      <c r="AFA1048397" s="3"/>
      <c r="AFB1048397" s="3"/>
      <c r="AFC1048397" s="3"/>
      <c r="AFD1048397" s="3"/>
      <c r="AFE1048397" s="3"/>
      <c r="AFF1048397" s="3"/>
      <c r="AFG1048397" s="3"/>
      <c r="AFH1048397" s="3"/>
      <c r="AFI1048397" s="3"/>
      <c r="AFJ1048397" s="3"/>
      <c r="AFK1048397" s="3"/>
      <c r="AFL1048397" s="3"/>
      <c r="AFM1048397" s="3"/>
      <c r="AFN1048397" s="3"/>
      <c r="AFO1048397" s="3"/>
      <c r="AFP1048397" s="3"/>
      <c r="AFQ1048397" s="3"/>
      <c r="AFR1048397" s="3"/>
      <c r="AFS1048397" s="3"/>
      <c r="AFT1048397" s="3"/>
      <c r="AFU1048397" s="3"/>
      <c r="AFV1048397" s="3"/>
      <c r="AFW1048397" s="3"/>
      <c r="AFX1048397" s="3"/>
      <c r="AFY1048397" s="3"/>
      <c r="AFZ1048397" s="3"/>
      <c r="AGA1048397" s="3"/>
      <c r="AGB1048397" s="3"/>
      <c r="AGC1048397" s="3"/>
      <c r="AGD1048397" s="3"/>
      <c r="AGE1048397" s="3"/>
      <c r="AGF1048397" s="3"/>
      <c r="AGG1048397" s="3"/>
      <c r="AGH1048397" s="3"/>
      <c r="AGI1048397" s="3"/>
      <c r="AGJ1048397" s="3"/>
      <c r="AGK1048397" s="3"/>
      <c r="AGL1048397" s="3"/>
      <c r="AGM1048397" s="3"/>
      <c r="AGN1048397" s="3"/>
      <c r="AGO1048397" s="3"/>
      <c r="AGP1048397" s="3"/>
      <c r="AGQ1048397" s="3"/>
      <c r="AGR1048397" s="3"/>
      <c r="AGS1048397" s="3"/>
      <c r="AGT1048397" s="3"/>
      <c r="AGU1048397" s="3"/>
      <c r="AGV1048397" s="3"/>
      <c r="AGW1048397" s="3"/>
      <c r="AGX1048397" s="3"/>
      <c r="AGY1048397" s="3"/>
      <c r="AGZ1048397" s="3"/>
      <c r="AHA1048397" s="3"/>
      <c r="AHB1048397" s="3"/>
      <c r="AHC1048397" s="3"/>
      <c r="AHD1048397" s="3"/>
      <c r="AHE1048397" s="3"/>
      <c r="AHF1048397" s="3"/>
      <c r="AHG1048397" s="3"/>
      <c r="AHH1048397" s="3"/>
      <c r="AHI1048397" s="3"/>
      <c r="AHJ1048397" s="3"/>
      <c r="AHK1048397" s="3"/>
      <c r="AHL1048397" s="3"/>
      <c r="AHM1048397" s="3"/>
      <c r="AHN1048397" s="3"/>
      <c r="AHO1048397" s="3"/>
      <c r="AHP1048397" s="3"/>
      <c r="AHQ1048397" s="3"/>
      <c r="AHR1048397" s="3"/>
      <c r="AHS1048397" s="3"/>
      <c r="AHT1048397" s="3"/>
      <c r="AHU1048397" s="3"/>
      <c r="AHV1048397" s="3"/>
      <c r="AHW1048397" s="3"/>
      <c r="AHX1048397" s="3"/>
      <c r="AHY1048397" s="3"/>
      <c r="AHZ1048397" s="3"/>
      <c r="AIA1048397" s="3"/>
      <c r="AIB1048397" s="3"/>
      <c r="AIC1048397" s="3"/>
      <c r="AID1048397" s="3"/>
      <c r="AIE1048397" s="3"/>
      <c r="AIF1048397" s="3"/>
      <c r="AIG1048397" s="3"/>
      <c r="AIH1048397" s="3"/>
      <c r="AII1048397" s="3"/>
      <c r="AIJ1048397" s="3"/>
      <c r="AIK1048397" s="3"/>
      <c r="AIL1048397" s="3"/>
      <c r="AIM1048397" s="3"/>
      <c r="AIN1048397" s="3"/>
      <c r="AIO1048397" s="3"/>
      <c r="AIP1048397" s="3"/>
      <c r="AIQ1048397" s="3"/>
      <c r="AIR1048397" s="3"/>
      <c r="AIS1048397" s="3"/>
      <c r="AIT1048397" s="3"/>
      <c r="AIU1048397" s="3"/>
      <c r="AIV1048397" s="3"/>
      <c r="AIW1048397" s="3"/>
      <c r="AIX1048397" s="3"/>
      <c r="AIY1048397" s="3"/>
      <c r="AIZ1048397" s="3"/>
      <c r="AJA1048397" s="3"/>
      <c r="AJB1048397" s="3"/>
      <c r="AJC1048397" s="3"/>
      <c r="AJD1048397" s="3"/>
      <c r="AJE1048397" s="3"/>
      <c r="AJF1048397" s="3"/>
      <c r="AJG1048397" s="3"/>
      <c r="AJH1048397" s="3"/>
      <c r="AJI1048397" s="3"/>
      <c r="AJJ1048397" s="3"/>
      <c r="AJK1048397" s="3"/>
      <c r="AJL1048397" s="3"/>
      <c r="AJM1048397" s="3"/>
      <c r="AJN1048397" s="3"/>
      <c r="AJO1048397" s="3"/>
      <c r="AJP1048397" s="3"/>
      <c r="AJQ1048397" s="3"/>
      <c r="AJR1048397" s="3"/>
      <c r="AJS1048397" s="3"/>
      <c r="AJT1048397" s="3"/>
      <c r="AJU1048397" s="3"/>
      <c r="AJV1048397" s="3"/>
      <c r="AJW1048397" s="3"/>
      <c r="AJX1048397" s="3"/>
      <c r="AJY1048397" s="3"/>
      <c r="AJZ1048397" s="3"/>
      <c r="AKA1048397" s="3"/>
      <c r="AKB1048397" s="3"/>
      <c r="AKC1048397" s="3"/>
      <c r="AKD1048397" s="3"/>
      <c r="AKE1048397" s="3"/>
      <c r="AKF1048397" s="3"/>
      <c r="AKG1048397" s="3"/>
      <c r="AKH1048397" s="3"/>
      <c r="AKI1048397" s="3"/>
      <c r="AKJ1048397" s="3"/>
      <c r="AKK1048397" s="3"/>
      <c r="AKL1048397" s="3"/>
      <c r="AKM1048397" s="3"/>
      <c r="AKN1048397" s="3"/>
      <c r="AKO1048397" s="3"/>
      <c r="AKP1048397" s="3"/>
      <c r="AKQ1048397" s="3"/>
      <c r="AKR1048397" s="3"/>
      <c r="AKS1048397" s="3"/>
      <c r="AKT1048397" s="3"/>
      <c r="AKU1048397" s="3"/>
      <c r="AKV1048397" s="3"/>
      <c r="AKW1048397" s="3"/>
      <c r="AKX1048397" s="3"/>
      <c r="AKY1048397" s="3"/>
      <c r="AKZ1048397" s="3"/>
      <c r="ALA1048397" s="3"/>
      <c r="ALB1048397" s="3"/>
      <c r="ALC1048397" s="3"/>
      <c r="ALD1048397" s="3"/>
      <c r="ALE1048397" s="3"/>
      <c r="ALF1048397" s="3"/>
      <c r="ALG1048397" s="3"/>
      <c r="ALH1048397" s="3"/>
      <c r="ALI1048397" s="3"/>
      <c r="ALJ1048397" s="3"/>
      <c r="ALK1048397" s="3"/>
      <c r="ALL1048397" s="3"/>
      <c r="ALM1048397" s="3"/>
      <c r="ALN1048397" s="3"/>
      <c r="ALO1048397" s="3"/>
      <c r="ALP1048397" s="3"/>
      <c r="ALQ1048397" s="3"/>
      <c r="ALR1048397" s="3"/>
      <c r="ALS1048397" s="3"/>
      <c r="ALT1048397" s="3"/>
      <c r="ALU1048397" s="3"/>
      <c r="ALV1048397" s="3"/>
      <c r="ALW1048397" s="3"/>
      <c r="ALX1048397" s="3"/>
      <c r="ALY1048397" s="3"/>
      <c r="ALZ1048397" s="3"/>
      <c r="AMA1048397" s="3"/>
      <c r="AMB1048397" s="3"/>
      <c r="AMC1048397" s="3"/>
      <c r="AMD1048397" s="3"/>
      <c r="AME1048397" s="3"/>
      <c r="AMF1048397" s="3"/>
      <c r="AMG1048397" s="3"/>
      <c r="AMH1048397" s="3"/>
      <c r="AMI1048397" s="3"/>
      <c r="AMJ1048397" s="3"/>
      <c r="AMK1048397" s="3"/>
      <c r="AML1048397" s="3"/>
      <c r="AMM1048397" s="3"/>
      <c r="AMN1048397" s="3"/>
      <c r="AMO1048397" s="3"/>
      <c r="AMP1048397" s="3"/>
      <c r="AMQ1048397" s="3"/>
      <c r="AMR1048397" s="3"/>
      <c r="AMS1048397" s="3"/>
      <c r="AMT1048397" s="3"/>
      <c r="AMU1048397" s="3"/>
      <c r="AMV1048397" s="3"/>
      <c r="AMW1048397" s="3"/>
      <c r="AMX1048397" s="3"/>
      <c r="AMY1048397" s="3"/>
      <c r="AMZ1048397" s="3"/>
      <c r="ANA1048397" s="3"/>
      <c r="ANB1048397" s="3"/>
      <c r="ANC1048397" s="3"/>
      <c r="AND1048397" s="3"/>
      <c r="ANE1048397" s="3"/>
      <c r="ANF1048397" s="3"/>
      <c r="ANG1048397" s="3"/>
      <c r="ANH1048397" s="3"/>
      <c r="ANI1048397" s="3"/>
      <c r="ANJ1048397" s="3"/>
      <c r="ANK1048397" s="3"/>
      <c r="ANL1048397" s="3"/>
      <c r="ANM1048397" s="3"/>
      <c r="ANN1048397" s="3"/>
      <c r="ANO1048397" s="3"/>
      <c r="ANP1048397" s="3"/>
      <c r="ANQ1048397" s="3"/>
      <c r="ANR1048397" s="3"/>
      <c r="ANS1048397" s="3"/>
      <c r="ANT1048397" s="3"/>
      <c r="ANU1048397" s="3"/>
      <c r="ANV1048397" s="3"/>
      <c r="ANW1048397" s="3"/>
      <c r="ANX1048397" s="3"/>
      <c r="ANY1048397" s="3"/>
      <c r="ANZ1048397" s="3"/>
      <c r="AOA1048397" s="3"/>
      <c r="AOB1048397" s="3"/>
      <c r="AOC1048397" s="3"/>
      <c r="AOD1048397" s="3"/>
      <c r="AOE1048397" s="3"/>
      <c r="AOF1048397" s="3"/>
      <c r="AOG1048397" s="3"/>
      <c r="AOH1048397" s="3"/>
      <c r="AOI1048397" s="3"/>
      <c r="AOJ1048397" s="3"/>
      <c r="AOK1048397" s="3"/>
      <c r="AOL1048397" s="3"/>
      <c r="AOM1048397" s="3"/>
      <c r="AON1048397" s="3"/>
      <c r="AOO1048397" s="3"/>
      <c r="AOP1048397" s="3"/>
      <c r="AOQ1048397" s="3"/>
      <c r="AOR1048397" s="3"/>
      <c r="AOS1048397" s="3"/>
      <c r="AOT1048397" s="3"/>
      <c r="AOU1048397" s="3"/>
      <c r="AOV1048397" s="3"/>
      <c r="AOW1048397" s="3"/>
      <c r="AOX1048397" s="3"/>
      <c r="AOY1048397" s="3"/>
      <c r="AOZ1048397" s="3"/>
      <c r="APA1048397" s="3"/>
      <c r="APB1048397" s="3"/>
      <c r="APC1048397" s="3"/>
      <c r="APD1048397" s="3"/>
      <c r="APE1048397" s="3"/>
      <c r="APF1048397" s="3"/>
      <c r="APG1048397" s="3"/>
      <c r="APH1048397" s="3"/>
      <c r="API1048397" s="3"/>
      <c r="APJ1048397" s="3"/>
      <c r="APK1048397" s="3"/>
      <c r="APL1048397" s="3"/>
      <c r="APM1048397" s="3"/>
      <c r="APN1048397" s="3"/>
      <c r="APO1048397" s="3"/>
      <c r="APP1048397" s="3"/>
      <c r="APQ1048397" s="3"/>
      <c r="APR1048397" s="3"/>
      <c r="APS1048397" s="3"/>
      <c r="APT1048397" s="3"/>
      <c r="APU1048397" s="3"/>
      <c r="APV1048397" s="3"/>
      <c r="APW1048397" s="3"/>
      <c r="APX1048397" s="3"/>
      <c r="APY1048397" s="3"/>
      <c r="APZ1048397" s="3"/>
      <c r="AQA1048397" s="3"/>
      <c r="AQB1048397" s="3"/>
      <c r="AQC1048397" s="3"/>
      <c r="AQD1048397" s="3"/>
      <c r="AQE1048397" s="3"/>
      <c r="AQF1048397" s="3"/>
      <c r="AQG1048397" s="3"/>
      <c r="AQH1048397" s="3"/>
      <c r="AQI1048397" s="3"/>
      <c r="AQJ1048397" s="3"/>
      <c r="AQK1048397" s="3"/>
      <c r="AQL1048397" s="3"/>
      <c r="AQM1048397" s="3"/>
      <c r="AQN1048397" s="3"/>
      <c r="AQO1048397" s="3"/>
      <c r="AQP1048397" s="3"/>
      <c r="AQQ1048397" s="3"/>
      <c r="AQR1048397" s="3"/>
      <c r="AQS1048397" s="3"/>
      <c r="AQT1048397" s="3"/>
      <c r="AQU1048397" s="3"/>
      <c r="AQV1048397" s="3"/>
      <c r="AQW1048397" s="3"/>
      <c r="AQX1048397" s="3"/>
      <c r="AQY1048397" s="3"/>
      <c r="AQZ1048397" s="3"/>
      <c r="ARA1048397" s="3"/>
      <c r="ARB1048397" s="3"/>
      <c r="ARC1048397" s="3"/>
      <c r="ARD1048397" s="3"/>
      <c r="ARE1048397" s="3"/>
      <c r="ARF1048397" s="3"/>
      <c r="ARG1048397" s="3"/>
      <c r="ARH1048397" s="3"/>
      <c r="ARI1048397" s="3"/>
      <c r="ARJ1048397" s="3"/>
      <c r="ARK1048397" s="3"/>
      <c r="ARL1048397" s="3"/>
      <c r="ARM1048397" s="3"/>
      <c r="ARN1048397" s="3"/>
      <c r="ARO1048397" s="3"/>
      <c r="ARP1048397" s="3"/>
      <c r="ARQ1048397" s="3"/>
      <c r="ARR1048397" s="3"/>
      <c r="ARS1048397" s="3"/>
      <c r="ART1048397" s="3"/>
      <c r="ARU1048397" s="3"/>
      <c r="ARV1048397" s="3"/>
      <c r="ARW1048397" s="3"/>
      <c r="ARX1048397" s="3"/>
      <c r="ARY1048397" s="3"/>
      <c r="ARZ1048397" s="3"/>
      <c r="ASA1048397" s="3"/>
      <c r="ASB1048397" s="3"/>
      <c r="ASC1048397" s="3"/>
      <c r="ASD1048397" s="3"/>
      <c r="ASE1048397" s="3"/>
      <c r="ASF1048397" s="3"/>
      <c r="ASG1048397" s="3"/>
      <c r="ASH1048397" s="3"/>
      <c r="ASI1048397" s="3"/>
      <c r="ASJ1048397" s="3"/>
      <c r="ASK1048397" s="3"/>
      <c r="ASL1048397" s="3"/>
      <c r="ASM1048397" s="3"/>
      <c r="ASN1048397" s="3"/>
      <c r="ASO1048397" s="3"/>
      <c r="ASP1048397" s="3"/>
      <c r="ASQ1048397" s="3"/>
      <c r="ASR1048397" s="3"/>
      <c r="ASS1048397" s="3"/>
      <c r="AST1048397" s="3"/>
      <c r="ASU1048397" s="3"/>
      <c r="ASV1048397" s="3"/>
      <c r="ASW1048397" s="3"/>
      <c r="ASX1048397" s="3"/>
      <c r="ASY1048397" s="3"/>
      <c r="ASZ1048397" s="3"/>
      <c r="ATA1048397" s="3"/>
      <c r="ATB1048397" s="3"/>
      <c r="ATC1048397" s="3"/>
      <c r="ATD1048397" s="3"/>
      <c r="ATE1048397" s="3"/>
      <c r="ATF1048397" s="3"/>
      <c r="ATG1048397" s="3"/>
      <c r="ATH1048397" s="3"/>
      <c r="ATI1048397" s="3"/>
      <c r="ATJ1048397" s="3"/>
      <c r="ATK1048397" s="3"/>
      <c r="ATL1048397" s="3"/>
      <c r="ATM1048397" s="3"/>
      <c r="ATN1048397" s="3"/>
      <c r="ATO1048397" s="3"/>
      <c r="ATP1048397" s="3"/>
      <c r="ATQ1048397" s="3"/>
      <c r="ATR1048397" s="3"/>
      <c r="ATS1048397" s="3"/>
      <c r="ATT1048397" s="3"/>
      <c r="ATU1048397" s="3"/>
      <c r="ATV1048397" s="3"/>
      <c r="ATW1048397" s="3"/>
      <c r="ATX1048397" s="3"/>
      <c r="ATY1048397" s="3"/>
      <c r="ATZ1048397" s="3"/>
      <c r="AUA1048397" s="3"/>
      <c r="AUB1048397" s="3"/>
      <c r="AUC1048397" s="3"/>
      <c r="AUD1048397" s="3"/>
      <c r="AUE1048397" s="3"/>
      <c r="AUF1048397" s="3"/>
      <c r="AUG1048397" s="3"/>
      <c r="AUH1048397" s="3"/>
      <c r="AUI1048397" s="3"/>
      <c r="AUJ1048397" s="3"/>
      <c r="AUK1048397" s="3"/>
      <c r="AUL1048397" s="3"/>
      <c r="AUM1048397" s="3"/>
      <c r="AUN1048397" s="3"/>
      <c r="AUO1048397" s="3"/>
      <c r="AUP1048397" s="3"/>
      <c r="AUQ1048397" s="3"/>
      <c r="AUR1048397" s="3"/>
      <c r="AUS1048397" s="3"/>
      <c r="AUT1048397" s="3"/>
      <c r="AUU1048397" s="3"/>
      <c r="AUV1048397" s="3"/>
      <c r="AUW1048397" s="3"/>
      <c r="AUX1048397" s="3"/>
      <c r="AUY1048397" s="3"/>
      <c r="AUZ1048397" s="3"/>
      <c r="AVA1048397" s="3"/>
      <c r="AVB1048397" s="3"/>
      <c r="AVC1048397" s="3"/>
      <c r="AVD1048397" s="3"/>
      <c r="AVE1048397" s="3"/>
      <c r="AVF1048397" s="3"/>
      <c r="AVG1048397" s="3"/>
      <c r="AVH1048397" s="3"/>
      <c r="AVI1048397" s="3"/>
      <c r="AVJ1048397" s="3"/>
      <c r="AVK1048397" s="3"/>
      <c r="AVL1048397" s="3"/>
      <c r="AVM1048397" s="3"/>
      <c r="AVN1048397" s="3"/>
      <c r="AVO1048397" s="3"/>
      <c r="AVP1048397" s="3"/>
      <c r="AVQ1048397" s="3"/>
      <c r="AVR1048397" s="3"/>
      <c r="AVS1048397" s="3"/>
      <c r="AVT1048397" s="3"/>
      <c r="AVU1048397" s="3"/>
      <c r="AVV1048397" s="3"/>
      <c r="AVW1048397" s="3"/>
      <c r="AVX1048397" s="3"/>
      <c r="AVY1048397" s="3"/>
      <c r="AVZ1048397" s="3"/>
      <c r="AWA1048397" s="3"/>
      <c r="AWB1048397" s="3"/>
      <c r="AWC1048397" s="3"/>
      <c r="AWD1048397" s="3"/>
      <c r="AWE1048397" s="3"/>
      <c r="AWF1048397" s="3"/>
      <c r="AWG1048397" s="3"/>
      <c r="AWH1048397" s="3"/>
      <c r="AWI1048397" s="3"/>
      <c r="AWJ1048397" s="3"/>
      <c r="AWK1048397" s="3"/>
      <c r="AWL1048397" s="3"/>
      <c r="AWM1048397" s="3"/>
      <c r="AWN1048397" s="3"/>
      <c r="AWO1048397" s="3"/>
      <c r="AWP1048397" s="3"/>
      <c r="AWQ1048397" s="3"/>
      <c r="AWR1048397" s="3"/>
      <c r="AWS1048397" s="3"/>
      <c r="AWT1048397" s="3"/>
      <c r="AWU1048397" s="3"/>
      <c r="AWV1048397" s="3"/>
      <c r="AWW1048397" s="3"/>
      <c r="AWX1048397" s="3"/>
      <c r="AWY1048397" s="3"/>
      <c r="AWZ1048397" s="3"/>
      <c r="AXA1048397" s="3"/>
      <c r="AXB1048397" s="3"/>
      <c r="AXC1048397" s="3"/>
      <c r="AXD1048397" s="3"/>
      <c r="AXE1048397" s="3"/>
      <c r="AXF1048397" s="3"/>
      <c r="AXG1048397" s="3"/>
      <c r="AXH1048397" s="3"/>
      <c r="AXI1048397" s="3"/>
      <c r="AXJ1048397" s="3"/>
      <c r="AXK1048397" s="3"/>
      <c r="AXL1048397" s="3"/>
      <c r="AXM1048397" s="3"/>
      <c r="AXN1048397" s="3"/>
      <c r="AXO1048397" s="3"/>
      <c r="AXP1048397" s="3"/>
      <c r="AXQ1048397" s="3"/>
      <c r="AXR1048397" s="3"/>
      <c r="AXS1048397" s="3"/>
      <c r="AXT1048397" s="3"/>
      <c r="AXU1048397" s="3"/>
      <c r="AXV1048397" s="3"/>
      <c r="AXW1048397" s="3"/>
      <c r="AXX1048397" s="3"/>
      <c r="AXY1048397" s="3"/>
      <c r="AXZ1048397" s="3"/>
      <c r="AYA1048397" s="3"/>
      <c r="AYB1048397" s="3"/>
      <c r="AYC1048397" s="3"/>
      <c r="AYD1048397" s="3"/>
      <c r="AYE1048397" s="3"/>
      <c r="AYF1048397" s="3"/>
      <c r="AYG1048397" s="3"/>
      <c r="AYH1048397" s="3"/>
      <c r="AYI1048397" s="3"/>
      <c r="AYJ1048397" s="3"/>
      <c r="AYK1048397" s="3"/>
      <c r="AYL1048397" s="3"/>
      <c r="AYM1048397" s="3"/>
      <c r="AYN1048397" s="3"/>
      <c r="AYO1048397" s="3"/>
      <c r="AYP1048397" s="3"/>
      <c r="AYQ1048397" s="3"/>
      <c r="AYR1048397" s="3"/>
      <c r="AYS1048397" s="3"/>
      <c r="AYT1048397" s="3"/>
      <c r="AYU1048397" s="3"/>
      <c r="AYV1048397" s="3"/>
      <c r="AYW1048397" s="3"/>
      <c r="AYX1048397" s="3"/>
      <c r="AYY1048397" s="3"/>
      <c r="AYZ1048397" s="3"/>
      <c r="AZA1048397" s="3"/>
      <c r="AZB1048397" s="3"/>
      <c r="AZC1048397" s="3"/>
      <c r="AZD1048397" s="3"/>
      <c r="AZE1048397" s="3"/>
      <c r="AZF1048397" s="3"/>
      <c r="AZG1048397" s="3"/>
      <c r="AZH1048397" s="3"/>
      <c r="AZI1048397" s="3"/>
      <c r="AZJ1048397" s="3"/>
      <c r="AZK1048397" s="3"/>
      <c r="AZL1048397" s="3"/>
      <c r="AZM1048397" s="3"/>
      <c r="AZN1048397" s="3"/>
      <c r="AZO1048397" s="3"/>
      <c r="AZP1048397" s="3"/>
      <c r="AZQ1048397" s="3"/>
      <c r="AZR1048397" s="3"/>
      <c r="AZS1048397" s="3"/>
      <c r="AZT1048397" s="3"/>
      <c r="AZU1048397" s="3"/>
      <c r="AZV1048397" s="3"/>
      <c r="AZW1048397" s="3"/>
      <c r="AZX1048397" s="3"/>
      <c r="AZY1048397" s="3"/>
      <c r="AZZ1048397" s="3"/>
      <c r="BAA1048397" s="3"/>
      <c r="BAB1048397" s="3"/>
      <c r="BAC1048397" s="3"/>
      <c r="BAD1048397" s="3"/>
      <c r="BAE1048397" s="3"/>
      <c r="BAF1048397" s="3"/>
      <c r="BAG1048397" s="3"/>
      <c r="BAH1048397" s="3"/>
      <c r="BAI1048397" s="3"/>
      <c r="BAJ1048397" s="3"/>
      <c r="BAK1048397" s="3"/>
      <c r="BAL1048397" s="3"/>
      <c r="BAM1048397" s="3"/>
      <c r="BAN1048397" s="3"/>
      <c r="BAO1048397" s="3"/>
      <c r="BAP1048397" s="3"/>
      <c r="BAQ1048397" s="3"/>
      <c r="BAR1048397" s="3"/>
      <c r="BAS1048397" s="3"/>
      <c r="BAT1048397" s="3"/>
      <c r="BAU1048397" s="3"/>
      <c r="BAV1048397" s="3"/>
      <c r="BAW1048397" s="3"/>
      <c r="BAX1048397" s="3"/>
      <c r="BAY1048397" s="3"/>
      <c r="BAZ1048397" s="3"/>
      <c r="BBA1048397" s="3"/>
      <c r="BBB1048397" s="3"/>
      <c r="BBC1048397" s="3"/>
      <c r="BBD1048397" s="3"/>
      <c r="BBE1048397" s="3"/>
      <c r="BBF1048397" s="3"/>
      <c r="BBG1048397" s="3"/>
      <c r="BBH1048397" s="3"/>
      <c r="BBI1048397" s="3"/>
      <c r="BBJ1048397" s="3"/>
      <c r="BBK1048397" s="3"/>
      <c r="BBL1048397" s="3"/>
      <c r="BBM1048397" s="3"/>
      <c r="BBN1048397" s="3"/>
      <c r="BBO1048397" s="3"/>
      <c r="BBP1048397" s="3"/>
      <c r="BBQ1048397" s="3"/>
      <c r="BBR1048397" s="3"/>
      <c r="BBS1048397" s="3"/>
      <c r="BBT1048397" s="3"/>
      <c r="BBU1048397" s="3"/>
      <c r="BBV1048397" s="3"/>
      <c r="BBW1048397" s="3"/>
      <c r="BBX1048397" s="3"/>
      <c r="BBY1048397" s="3"/>
      <c r="BBZ1048397" s="3"/>
      <c r="BCA1048397" s="3"/>
      <c r="BCB1048397" s="3"/>
      <c r="BCC1048397" s="3"/>
      <c r="BCD1048397" s="3"/>
      <c r="BCE1048397" s="3"/>
      <c r="BCF1048397" s="3"/>
      <c r="BCG1048397" s="3"/>
      <c r="BCH1048397" s="3"/>
      <c r="BCI1048397" s="3"/>
      <c r="BCJ1048397" s="3"/>
      <c r="BCK1048397" s="3"/>
      <c r="BCL1048397" s="3"/>
      <c r="BCM1048397" s="3"/>
      <c r="BCN1048397" s="3"/>
      <c r="BCO1048397" s="3"/>
      <c r="BCP1048397" s="3"/>
      <c r="BCQ1048397" s="3"/>
      <c r="BCR1048397" s="3"/>
      <c r="BCS1048397" s="3"/>
      <c r="BCT1048397" s="3"/>
      <c r="BCU1048397" s="3"/>
      <c r="BCV1048397" s="3"/>
      <c r="BCW1048397" s="3"/>
      <c r="BCX1048397" s="3"/>
      <c r="BCY1048397" s="3"/>
      <c r="BCZ1048397" s="3"/>
      <c r="BDA1048397" s="3"/>
      <c r="BDB1048397" s="3"/>
      <c r="BDC1048397" s="3"/>
      <c r="BDD1048397" s="3"/>
      <c r="BDE1048397" s="3"/>
      <c r="BDF1048397" s="3"/>
      <c r="BDG1048397" s="3"/>
      <c r="BDH1048397" s="3"/>
      <c r="BDI1048397" s="3"/>
      <c r="BDJ1048397" s="3"/>
      <c r="BDK1048397" s="3"/>
      <c r="BDL1048397" s="3"/>
      <c r="BDM1048397" s="3"/>
      <c r="BDN1048397" s="3"/>
      <c r="BDO1048397" s="3"/>
      <c r="BDP1048397" s="3"/>
      <c r="BDQ1048397" s="3"/>
      <c r="BDR1048397" s="3"/>
      <c r="BDS1048397" s="3"/>
      <c r="BDT1048397" s="3"/>
      <c r="BDU1048397" s="3"/>
      <c r="BDV1048397" s="3"/>
      <c r="BDW1048397" s="3"/>
      <c r="BDX1048397" s="3"/>
      <c r="BDY1048397" s="3"/>
      <c r="BDZ1048397" s="3"/>
      <c r="BEA1048397" s="3"/>
      <c r="BEB1048397" s="3"/>
      <c r="BEC1048397" s="3"/>
      <c r="BED1048397" s="3"/>
      <c r="BEE1048397" s="3"/>
      <c r="BEF1048397" s="3"/>
      <c r="BEG1048397" s="3"/>
      <c r="BEH1048397" s="3"/>
      <c r="BEI1048397" s="3"/>
      <c r="BEJ1048397" s="3"/>
      <c r="BEK1048397" s="3"/>
      <c r="BEL1048397" s="3"/>
      <c r="BEM1048397" s="3"/>
      <c r="BEN1048397" s="3"/>
      <c r="BEO1048397" s="3"/>
      <c r="BEP1048397" s="3"/>
      <c r="BEQ1048397" s="3"/>
      <c r="BER1048397" s="3"/>
      <c r="BES1048397" s="3"/>
      <c r="BET1048397" s="3"/>
      <c r="BEU1048397" s="3"/>
      <c r="BEV1048397" s="3"/>
      <c r="BEW1048397" s="3"/>
      <c r="BEX1048397" s="3"/>
      <c r="BEY1048397" s="3"/>
      <c r="BEZ1048397" s="3"/>
      <c r="BFA1048397" s="3"/>
      <c r="BFB1048397" s="3"/>
      <c r="BFC1048397" s="3"/>
      <c r="BFD1048397" s="3"/>
      <c r="BFE1048397" s="3"/>
      <c r="BFF1048397" s="3"/>
      <c r="BFG1048397" s="3"/>
      <c r="BFH1048397" s="3"/>
      <c r="BFI1048397" s="3"/>
      <c r="BFJ1048397" s="3"/>
      <c r="BFK1048397" s="3"/>
      <c r="BFL1048397" s="3"/>
      <c r="BFM1048397" s="3"/>
      <c r="BFN1048397" s="3"/>
      <c r="BFO1048397" s="3"/>
      <c r="BFP1048397" s="3"/>
      <c r="BFQ1048397" s="3"/>
      <c r="BFR1048397" s="3"/>
      <c r="BFS1048397" s="3"/>
      <c r="BFT1048397" s="3"/>
      <c r="BFU1048397" s="3"/>
      <c r="BFV1048397" s="3"/>
      <c r="BFW1048397" s="3"/>
      <c r="BFX1048397" s="3"/>
      <c r="BFY1048397" s="3"/>
      <c r="BFZ1048397" s="3"/>
      <c r="BGA1048397" s="3"/>
      <c r="BGB1048397" s="3"/>
      <c r="BGC1048397" s="3"/>
      <c r="BGD1048397" s="3"/>
      <c r="BGE1048397" s="3"/>
      <c r="BGF1048397" s="3"/>
      <c r="BGG1048397" s="3"/>
      <c r="BGH1048397" s="3"/>
      <c r="BGI1048397" s="3"/>
      <c r="BGJ1048397" s="3"/>
      <c r="BGK1048397" s="3"/>
      <c r="BGL1048397" s="3"/>
      <c r="BGM1048397" s="3"/>
      <c r="BGN1048397" s="3"/>
      <c r="BGO1048397" s="3"/>
      <c r="BGP1048397" s="3"/>
      <c r="BGQ1048397" s="3"/>
      <c r="BGR1048397" s="3"/>
      <c r="BGS1048397" s="3"/>
      <c r="BGT1048397" s="3"/>
      <c r="BGU1048397" s="3"/>
      <c r="BGV1048397" s="3"/>
      <c r="BGW1048397" s="3"/>
      <c r="BGX1048397" s="3"/>
      <c r="BGY1048397" s="3"/>
      <c r="BGZ1048397" s="3"/>
      <c r="BHA1048397" s="3"/>
      <c r="BHB1048397" s="3"/>
      <c r="BHC1048397" s="3"/>
      <c r="BHD1048397" s="3"/>
      <c r="BHE1048397" s="3"/>
      <c r="BHF1048397" s="3"/>
      <c r="BHG1048397" s="3"/>
      <c r="BHH1048397" s="3"/>
      <c r="BHI1048397" s="3"/>
      <c r="BHJ1048397" s="3"/>
      <c r="BHK1048397" s="3"/>
      <c r="BHL1048397" s="3"/>
      <c r="BHM1048397" s="3"/>
      <c r="BHN1048397" s="3"/>
      <c r="BHO1048397" s="3"/>
      <c r="BHP1048397" s="3"/>
      <c r="BHQ1048397" s="3"/>
      <c r="BHR1048397" s="3"/>
      <c r="BHS1048397" s="3"/>
      <c r="BHT1048397" s="3"/>
      <c r="BHU1048397" s="3"/>
      <c r="BHV1048397" s="3"/>
      <c r="BHW1048397" s="3"/>
      <c r="BHX1048397" s="3"/>
      <c r="BHY1048397" s="3"/>
      <c r="BHZ1048397" s="3"/>
      <c r="BIA1048397" s="3"/>
      <c r="BIB1048397" s="3"/>
      <c r="BIC1048397" s="3"/>
      <c r="BID1048397" s="3"/>
      <c r="BIE1048397" s="3"/>
      <c r="BIF1048397" s="3"/>
      <c r="BIG1048397" s="3"/>
      <c r="BIH1048397" s="3"/>
      <c r="BII1048397" s="3"/>
      <c r="BIJ1048397" s="3"/>
      <c r="BIK1048397" s="3"/>
      <c r="BIL1048397" s="3"/>
      <c r="BIM1048397" s="3"/>
      <c r="BIN1048397" s="3"/>
      <c r="BIO1048397" s="3"/>
      <c r="BIP1048397" s="3"/>
      <c r="BIQ1048397" s="3"/>
      <c r="BIR1048397" s="3"/>
      <c r="BIS1048397" s="3"/>
      <c r="BIT1048397" s="3"/>
      <c r="BIU1048397" s="3"/>
      <c r="BIV1048397" s="3"/>
      <c r="BIW1048397" s="3"/>
      <c r="BIX1048397" s="3"/>
      <c r="BIY1048397" s="3"/>
      <c r="BIZ1048397" s="3"/>
      <c r="BJA1048397" s="3"/>
      <c r="BJB1048397" s="3"/>
      <c r="BJC1048397" s="3"/>
      <c r="BJD1048397" s="3"/>
      <c r="BJE1048397" s="3"/>
      <c r="BJF1048397" s="3"/>
      <c r="BJG1048397" s="3"/>
      <c r="BJH1048397" s="3"/>
      <c r="BJI1048397" s="3"/>
      <c r="BJJ1048397" s="3"/>
      <c r="BJK1048397" s="3"/>
      <c r="BJL1048397" s="3"/>
      <c r="BJM1048397" s="3"/>
      <c r="BJN1048397" s="3"/>
      <c r="BJO1048397" s="3"/>
      <c r="BJP1048397" s="3"/>
      <c r="BJQ1048397" s="3"/>
      <c r="BJR1048397" s="3"/>
      <c r="BJS1048397" s="3"/>
      <c r="BJT1048397" s="3"/>
      <c r="BJU1048397" s="3"/>
      <c r="BJV1048397" s="3"/>
      <c r="BJW1048397" s="3"/>
      <c r="BJX1048397" s="3"/>
      <c r="BJY1048397" s="3"/>
      <c r="BJZ1048397" s="3"/>
      <c r="BKA1048397" s="3"/>
      <c r="BKB1048397" s="3"/>
      <c r="BKC1048397" s="3"/>
      <c r="BKD1048397" s="3"/>
      <c r="BKE1048397" s="3"/>
      <c r="BKF1048397" s="3"/>
      <c r="BKG1048397" s="3"/>
      <c r="BKH1048397" s="3"/>
      <c r="BKI1048397" s="3"/>
      <c r="BKJ1048397" s="3"/>
      <c r="BKK1048397" s="3"/>
      <c r="BKL1048397" s="3"/>
      <c r="BKM1048397" s="3"/>
      <c r="BKN1048397" s="3"/>
      <c r="BKO1048397" s="3"/>
      <c r="BKP1048397" s="3"/>
      <c r="BKQ1048397" s="3"/>
      <c r="BKR1048397" s="3"/>
      <c r="BKS1048397" s="3"/>
      <c r="BKT1048397" s="3"/>
      <c r="BKU1048397" s="3"/>
      <c r="BKV1048397" s="3"/>
      <c r="BKW1048397" s="3"/>
      <c r="BKX1048397" s="3"/>
      <c r="BKY1048397" s="3"/>
      <c r="BKZ1048397" s="3"/>
      <c r="BLA1048397" s="3"/>
      <c r="BLB1048397" s="3"/>
      <c r="BLC1048397" s="3"/>
      <c r="BLD1048397" s="3"/>
      <c r="BLE1048397" s="3"/>
      <c r="BLF1048397" s="3"/>
      <c r="BLG1048397" s="3"/>
      <c r="BLH1048397" s="3"/>
      <c r="BLI1048397" s="3"/>
      <c r="BLJ1048397" s="3"/>
      <c r="BLK1048397" s="3"/>
      <c r="BLL1048397" s="3"/>
      <c r="BLM1048397" s="3"/>
      <c r="BLN1048397" s="3"/>
      <c r="BLO1048397" s="3"/>
      <c r="BLP1048397" s="3"/>
      <c r="BLQ1048397" s="3"/>
      <c r="BLR1048397" s="3"/>
      <c r="BLS1048397" s="3"/>
      <c r="BLT1048397" s="3"/>
      <c r="BLU1048397" s="3"/>
      <c r="BLV1048397" s="3"/>
      <c r="BLW1048397" s="3"/>
      <c r="BLX1048397" s="3"/>
      <c r="BLY1048397" s="3"/>
      <c r="BLZ1048397" s="3"/>
      <c r="BMA1048397" s="3"/>
      <c r="BMB1048397" s="3"/>
      <c r="BMC1048397" s="3"/>
      <c r="BMD1048397" s="3"/>
      <c r="BME1048397" s="3"/>
      <c r="BMF1048397" s="3"/>
      <c r="BMG1048397" s="3"/>
      <c r="BMH1048397" s="3"/>
      <c r="BMI1048397" s="3"/>
      <c r="BMJ1048397" s="3"/>
      <c r="BMK1048397" s="3"/>
      <c r="BML1048397" s="3"/>
      <c r="BMM1048397" s="3"/>
      <c r="BMN1048397" s="3"/>
      <c r="BMO1048397" s="3"/>
      <c r="BMP1048397" s="3"/>
      <c r="BMQ1048397" s="3"/>
      <c r="BMR1048397" s="3"/>
      <c r="BMS1048397" s="3"/>
      <c r="BMT1048397" s="3"/>
      <c r="BMU1048397" s="3"/>
      <c r="BMV1048397" s="3"/>
      <c r="BMW1048397" s="3"/>
      <c r="BMX1048397" s="3"/>
      <c r="BMY1048397" s="3"/>
      <c r="BMZ1048397" s="3"/>
      <c r="BNA1048397" s="3"/>
      <c r="BNB1048397" s="3"/>
      <c r="BNC1048397" s="3"/>
      <c r="BND1048397" s="3"/>
      <c r="BNE1048397" s="3"/>
      <c r="BNF1048397" s="3"/>
      <c r="BNG1048397" s="3"/>
      <c r="BNH1048397" s="3"/>
      <c r="BNI1048397" s="3"/>
      <c r="BNJ1048397" s="3"/>
      <c r="BNK1048397" s="3"/>
      <c r="BNL1048397" s="3"/>
      <c r="BNM1048397" s="3"/>
      <c r="BNN1048397" s="3"/>
      <c r="BNO1048397" s="3"/>
      <c r="BNP1048397" s="3"/>
      <c r="BNQ1048397" s="3"/>
      <c r="BNR1048397" s="3"/>
      <c r="BNS1048397" s="3"/>
      <c r="BNT1048397" s="3"/>
      <c r="BNU1048397" s="3"/>
      <c r="BNV1048397" s="3"/>
      <c r="BNW1048397" s="3"/>
      <c r="BNX1048397" s="3"/>
      <c r="BNY1048397" s="3"/>
      <c r="BNZ1048397" s="3"/>
      <c r="BOA1048397" s="3"/>
      <c r="BOB1048397" s="3"/>
      <c r="BOC1048397" s="3"/>
      <c r="BOD1048397" s="3"/>
      <c r="BOE1048397" s="3"/>
      <c r="BOF1048397" s="3"/>
      <c r="BOG1048397" s="3"/>
      <c r="BOH1048397" s="3"/>
      <c r="BOI1048397" s="3"/>
      <c r="BOJ1048397" s="3"/>
      <c r="BOK1048397" s="3"/>
      <c r="BOL1048397" s="3"/>
      <c r="BOM1048397" s="3"/>
      <c r="BON1048397" s="3"/>
      <c r="BOO1048397" s="3"/>
      <c r="BOP1048397" s="3"/>
      <c r="BOQ1048397" s="3"/>
      <c r="BOR1048397" s="3"/>
      <c r="BOS1048397" s="3"/>
      <c r="BOT1048397" s="3"/>
      <c r="BOU1048397" s="3"/>
      <c r="BOV1048397" s="3"/>
      <c r="BOW1048397" s="3"/>
      <c r="BOX1048397" s="3"/>
      <c r="BOY1048397" s="3"/>
      <c r="BOZ1048397" s="3"/>
      <c r="BPA1048397" s="3"/>
      <c r="BPB1048397" s="3"/>
      <c r="BPC1048397" s="3"/>
      <c r="BPD1048397" s="3"/>
      <c r="BPE1048397" s="3"/>
      <c r="BPF1048397" s="3"/>
      <c r="BPG1048397" s="3"/>
      <c r="BPH1048397" s="3"/>
      <c r="BPI1048397" s="3"/>
      <c r="BPJ1048397" s="3"/>
      <c r="BPK1048397" s="3"/>
      <c r="BPL1048397" s="3"/>
      <c r="BPM1048397" s="3"/>
      <c r="BPN1048397" s="3"/>
      <c r="BPO1048397" s="3"/>
      <c r="BPP1048397" s="3"/>
      <c r="BPQ1048397" s="3"/>
      <c r="BPR1048397" s="3"/>
      <c r="BPS1048397" s="3"/>
      <c r="BPT1048397" s="3"/>
      <c r="BPU1048397" s="3"/>
      <c r="BPV1048397" s="3"/>
      <c r="BPW1048397" s="3"/>
      <c r="BPX1048397" s="3"/>
      <c r="BPY1048397" s="3"/>
      <c r="BPZ1048397" s="3"/>
      <c r="BQA1048397" s="3"/>
      <c r="BQB1048397" s="3"/>
      <c r="BQC1048397" s="3"/>
      <c r="BQD1048397" s="3"/>
      <c r="BQE1048397" s="3"/>
      <c r="BQF1048397" s="3"/>
      <c r="BQG1048397" s="3"/>
      <c r="BQH1048397" s="3"/>
      <c r="BQI1048397" s="3"/>
      <c r="BQJ1048397" s="3"/>
      <c r="BQK1048397" s="3"/>
      <c r="BQL1048397" s="3"/>
      <c r="BQM1048397" s="3"/>
      <c r="BQN1048397" s="3"/>
      <c r="BQO1048397" s="3"/>
      <c r="BQP1048397" s="3"/>
      <c r="BQQ1048397" s="3"/>
      <c r="BQR1048397" s="3"/>
      <c r="BQS1048397" s="3"/>
      <c r="BQT1048397" s="3"/>
      <c r="BQU1048397" s="3"/>
      <c r="BQV1048397" s="3"/>
      <c r="BQW1048397" s="3"/>
      <c r="BQX1048397" s="3"/>
      <c r="BQY1048397" s="3"/>
      <c r="BQZ1048397" s="3"/>
      <c r="BRA1048397" s="3"/>
      <c r="BRB1048397" s="3"/>
      <c r="BRC1048397" s="3"/>
      <c r="BRD1048397" s="3"/>
      <c r="BRE1048397" s="3"/>
      <c r="BRF1048397" s="3"/>
      <c r="BRG1048397" s="3"/>
      <c r="BRH1048397" s="3"/>
      <c r="BRI1048397" s="3"/>
      <c r="BRJ1048397" s="3"/>
      <c r="BRK1048397" s="3"/>
      <c r="BRL1048397" s="3"/>
      <c r="BRM1048397" s="3"/>
      <c r="BRN1048397" s="3"/>
      <c r="BRO1048397" s="3"/>
      <c r="BRP1048397" s="3"/>
      <c r="BRQ1048397" s="3"/>
      <c r="BRR1048397" s="3"/>
      <c r="BRS1048397" s="3"/>
      <c r="BRT1048397" s="3"/>
      <c r="BRU1048397" s="3"/>
      <c r="BRV1048397" s="3"/>
      <c r="BRW1048397" s="3"/>
      <c r="BRX1048397" s="3"/>
      <c r="BRY1048397" s="3"/>
      <c r="BRZ1048397" s="3"/>
      <c r="BSA1048397" s="3"/>
      <c r="BSB1048397" s="3"/>
      <c r="BSC1048397" s="3"/>
      <c r="BSD1048397" s="3"/>
      <c r="BSE1048397" s="3"/>
      <c r="BSF1048397" s="3"/>
      <c r="BSG1048397" s="3"/>
      <c r="BSH1048397" s="3"/>
      <c r="BSI1048397" s="3"/>
      <c r="BSJ1048397" s="3"/>
      <c r="BSK1048397" s="3"/>
      <c r="BSL1048397" s="3"/>
      <c r="BSM1048397" s="3"/>
      <c r="BSN1048397" s="3"/>
      <c r="BSO1048397" s="3"/>
      <c r="BSP1048397" s="3"/>
      <c r="BSQ1048397" s="3"/>
      <c r="BSR1048397" s="3"/>
      <c r="BSS1048397" s="3"/>
      <c r="BST1048397" s="3"/>
      <c r="BSU1048397" s="3"/>
      <c r="BSV1048397" s="3"/>
      <c r="BSW1048397" s="3"/>
      <c r="BSX1048397" s="3"/>
      <c r="BSY1048397" s="3"/>
      <c r="BSZ1048397" s="3"/>
      <c r="BTA1048397" s="3"/>
      <c r="BTB1048397" s="3"/>
      <c r="BTC1048397" s="3"/>
      <c r="BTD1048397" s="3"/>
      <c r="BTE1048397" s="3"/>
      <c r="BTF1048397" s="3"/>
      <c r="BTG1048397" s="3"/>
      <c r="BTH1048397" s="3"/>
      <c r="BTI1048397" s="3"/>
      <c r="BTJ1048397" s="3"/>
      <c r="BTK1048397" s="3"/>
      <c r="BTL1048397" s="3"/>
      <c r="BTM1048397" s="3"/>
      <c r="BTN1048397" s="3"/>
      <c r="BTO1048397" s="3"/>
      <c r="BTP1048397" s="3"/>
      <c r="BTQ1048397" s="3"/>
      <c r="BTR1048397" s="3"/>
      <c r="BTS1048397" s="3"/>
      <c r="BTT1048397" s="3"/>
      <c r="BTU1048397" s="3"/>
      <c r="BTV1048397" s="3"/>
      <c r="BTW1048397" s="3"/>
      <c r="BTX1048397" s="3"/>
      <c r="BTY1048397" s="3"/>
      <c r="BTZ1048397" s="3"/>
      <c r="BUA1048397" s="3"/>
      <c r="BUB1048397" s="3"/>
      <c r="BUC1048397" s="3"/>
      <c r="BUD1048397" s="3"/>
      <c r="BUE1048397" s="3"/>
      <c r="BUF1048397" s="3"/>
      <c r="BUG1048397" s="3"/>
      <c r="BUH1048397" s="3"/>
      <c r="BUI1048397" s="3"/>
      <c r="BUJ1048397" s="3"/>
      <c r="BUK1048397" s="3"/>
      <c r="BUL1048397" s="3"/>
      <c r="BUM1048397" s="3"/>
      <c r="BUN1048397" s="3"/>
      <c r="BUO1048397" s="3"/>
      <c r="BUP1048397" s="3"/>
      <c r="BUQ1048397" s="3"/>
      <c r="BUR1048397" s="3"/>
      <c r="BUS1048397" s="3"/>
      <c r="BUT1048397" s="3"/>
      <c r="BUU1048397" s="3"/>
      <c r="BUV1048397" s="3"/>
      <c r="BUW1048397" s="3"/>
      <c r="BUX1048397" s="3"/>
      <c r="BUY1048397" s="3"/>
      <c r="BUZ1048397" s="3"/>
      <c r="BVA1048397" s="3"/>
      <c r="BVB1048397" s="3"/>
      <c r="BVC1048397" s="3"/>
      <c r="BVD1048397" s="3"/>
      <c r="BVE1048397" s="3"/>
      <c r="BVF1048397" s="3"/>
      <c r="BVG1048397" s="3"/>
      <c r="BVH1048397" s="3"/>
      <c r="BVI1048397" s="3"/>
      <c r="BVJ1048397" s="3"/>
      <c r="BVK1048397" s="3"/>
      <c r="BVL1048397" s="3"/>
      <c r="BVM1048397" s="3"/>
      <c r="BVN1048397" s="3"/>
      <c r="BVO1048397" s="3"/>
      <c r="BVP1048397" s="3"/>
      <c r="BVQ1048397" s="3"/>
      <c r="BVR1048397" s="3"/>
      <c r="BVS1048397" s="3"/>
      <c r="BVT1048397" s="3"/>
      <c r="BVU1048397" s="3"/>
      <c r="BVV1048397" s="3"/>
      <c r="BVW1048397" s="3"/>
      <c r="BVX1048397" s="3"/>
      <c r="BVY1048397" s="3"/>
      <c r="BVZ1048397" s="3"/>
      <c r="BWA1048397" s="3"/>
      <c r="BWB1048397" s="3"/>
      <c r="BWC1048397" s="3"/>
      <c r="BWD1048397" s="3"/>
      <c r="BWE1048397" s="3"/>
      <c r="BWF1048397" s="3"/>
      <c r="BWG1048397" s="3"/>
      <c r="BWH1048397" s="3"/>
      <c r="BWI1048397" s="3"/>
      <c r="BWJ1048397" s="3"/>
      <c r="BWK1048397" s="3"/>
      <c r="BWL1048397" s="3"/>
      <c r="BWM1048397" s="3"/>
      <c r="BWN1048397" s="3"/>
      <c r="BWO1048397" s="3"/>
      <c r="BWP1048397" s="3"/>
      <c r="BWQ1048397" s="3"/>
      <c r="BWR1048397" s="3"/>
      <c r="BWS1048397" s="3"/>
      <c r="BWT1048397" s="3"/>
      <c r="BWU1048397" s="3"/>
      <c r="BWV1048397" s="3"/>
      <c r="BWW1048397" s="3"/>
      <c r="BWX1048397" s="3"/>
      <c r="BWY1048397" s="3"/>
      <c r="BWZ1048397" s="3"/>
      <c r="BXA1048397" s="3"/>
      <c r="BXB1048397" s="3"/>
      <c r="BXC1048397" s="3"/>
      <c r="BXD1048397" s="3"/>
      <c r="BXE1048397" s="3"/>
      <c r="BXF1048397" s="3"/>
      <c r="BXG1048397" s="3"/>
      <c r="BXH1048397" s="3"/>
      <c r="BXI1048397" s="3"/>
      <c r="BXJ1048397" s="3"/>
      <c r="BXK1048397" s="3"/>
      <c r="BXL1048397" s="3"/>
      <c r="BXM1048397" s="3"/>
      <c r="BXN1048397" s="3"/>
      <c r="BXO1048397" s="3"/>
      <c r="BXP1048397" s="3"/>
      <c r="BXQ1048397" s="3"/>
      <c r="BXR1048397" s="3"/>
      <c r="BXS1048397" s="3"/>
      <c r="BXT1048397" s="3"/>
      <c r="BXU1048397" s="3"/>
      <c r="BXV1048397" s="3"/>
      <c r="BXW1048397" s="3"/>
      <c r="BXX1048397" s="3"/>
      <c r="BXY1048397" s="3"/>
      <c r="BXZ1048397" s="3"/>
      <c r="BYA1048397" s="3"/>
      <c r="BYB1048397" s="3"/>
      <c r="BYC1048397" s="3"/>
      <c r="BYD1048397" s="3"/>
      <c r="BYE1048397" s="3"/>
      <c r="BYF1048397" s="3"/>
      <c r="BYG1048397" s="3"/>
      <c r="BYH1048397" s="3"/>
      <c r="BYI1048397" s="3"/>
      <c r="BYJ1048397" s="3"/>
      <c r="BYK1048397" s="3"/>
      <c r="BYL1048397" s="3"/>
      <c r="BYM1048397" s="3"/>
      <c r="BYN1048397" s="3"/>
      <c r="BYO1048397" s="3"/>
      <c r="BYP1048397" s="3"/>
      <c r="BYQ1048397" s="3"/>
      <c r="BYR1048397" s="3"/>
      <c r="BYS1048397" s="3"/>
      <c r="BYT1048397" s="3"/>
      <c r="BYU1048397" s="3"/>
      <c r="BYV1048397" s="3"/>
      <c r="BYW1048397" s="3"/>
      <c r="BYX1048397" s="3"/>
      <c r="BYY1048397" s="3"/>
      <c r="BYZ1048397" s="3"/>
      <c r="BZA1048397" s="3"/>
      <c r="BZB1048397" s="3"/>
      <c r="BZC1048397" s="3"/>
      <c r="BZD1048397" s="3"/>
      <c r="BZE1048397" s="3"/>
      <c r="BZF1048397" s="3"/>
      <c r="BZG1048397" s="3"/>
      <c r="BZH1048397" s="3"/>
      <c r="BZI1048397" s="3"/>
      <c r="BZJ1048397" s="3"/>
      <c r="BZK1048397" s="3"/>
      <c r="BZL1048397" s="3"/>
      <c r="BZM1048397" s="3"/>
      <c r="BZN1048397" s="3"/>
      <c r="BZO1048397" s="3"/>
      <c r="BZP1048397" s="3"/>
      <c r="BZQ1048397" s="3"/>
      <c r="BZR1048397" s="3"/>
      <c r="BZS1048397" s="3"/>
      <c r="BZT1048397" s="3"/>
      <c r="BZU1048397" s="3"/>
      <c r="BZV1048397" s="3"/>
      <c r="BZW1048397" s="3"/>
      <c r="BZX1048397" s="3"/>
      <c r="BZY1048397" s="3"/>
      <c r="BZZ1048397" s="3"/>
      <c r="CAA1048397" s="3"/>
      <c r="CAB1048397" s="3"/>
      <c r="CAC1048397" s="3"/>
      <c r="CAD1048397" s="3"/>
      <c r="CAE1048397" s="3"/>
      <c r="CAF1048397" s="3"/>
      <c r="CAG1048397" s="3"/>
      <c r="CAH1048397" s="3"/>
      <c r="CAI1048397" s="3"/>
      <c r="CAJ1048397" s="3"/>
      <c r="CAK1048397" s="3"/>
      <c r="CAL1048397" s="3"/>
      <c r="CAM1048397" s="3"/>
      <c r="CAN1048397" s="3"/>
      <c r="CAO1048397" s="3"/>
      <c r="CAP1048397" s="3"/>
      <c r="CAQ1048397" s="3"/>
      <c r="CAR1048397" s="3"/>
      <c r="CAS1048397" s="3"/>
      <c r="CAT1048397" s="3"/>
      <c r="CAU1048397" s="3"/>
      <c r="CAV1048397" s="3"/>
      <c r="CAW1048397" s="3"/>
      <c r="CAX1048397" s="3"/>
      <c r="CAY1048397" s="3"/>
      <c r="CAZ1048397" s="3"/>
      <c r="CBA1048397" s="3"/>
      <c r="CBB1048397" s="3"/>
      <c r="CBC1048397" s="3"/>
      <c r="CBD1048397" s="3"/>
      <c r="CBE1048397" s="3"/>
      <c r="CBF1048397" s="3"/>
      <c r="CBG1048397" s="3"/>
      <c r="CBH1048397" s="3"/>
      <c r="CBI1048397" s="3"/>
      <c r="CBJ1048397" s="3"/>
      <c r="CBK1048397" s="3"/>
      <c r="CBL1048397" s="3"/>
      <c r="CBM1048397" s="3"/>
      <c r="CBN1048397" s="3"/>
      <c r="CBO1048397" s="3"/>
      <c r="CBP1048397" s="3"/>
      <c r="CBQ1048397" s="3"/>
      <c r="CBR1048397" s="3"/>
      <c r="CBS1048397" s="3"/>
      <c r="CBT1048397" s="3"/>
      <c r="CBU1048397" s="3"/>
      <c r="CBV1048397" s="3"/>
      <c r="CBW1048397" s="3"/>
      <c r="CBX1048397" s="3"/>
      <c r="CBY1048397" s="3"/>
      <c r="CBZ1048397" s="3"/>
      <c r="CCA1048397" s="3"/>
      <c r="CCB1048397" s="3"/>
      <c r="CCC1048397" s="3"/>
      <c r="CCD1048397" s="3"/>
      <c r="CCE1048397" s="3"/>
      <c r="CCF1048397" s="3"/>
      <c r="CCG1048397" s="3"/>
      <c r="CCH1048397" s="3"/>
      <c r="CCI1048397" s="3"/>
      <c r="CCJ1048397" s="3"/>
      <c r="CCK1048397" s="3"/>
      <c r="CCL1048397" s="3"/>
      <c r="CCM1048397" s="3"/>
      <c r="CCN1048397" s="3"/>
      <c r="CCO1048397" s="3"/>
      <c r="CCP1048397" s="3"/>
      <c r="CCQ1048397" s="3"/>
      <c r="CCR1048397" s="3"/>
      <c r="CCS1048397" s="3"/>
      <c r="CCT1048397" s="3"/>
      <c r="CCU1048397" s="3"/>
      <c r="CCV1048397" s="3"/>
      <c r="CCW1048397" s="3"/>
      <c r="CCX1048397" s="3"/>
      <c r="CCY1048397" s="3"/>
      <c r="CCZ1048397" s="3"/>
      <c r="CDA1048397" s="3"/>
      <c r="CDB1048397" s="3"/>
      <c r="CDC1048397" s="3"/>
      <c r="CDD1048397" s="3"/>
      <c r="CDE1048397" s="3"/>
      <c r="CDF1048397" s="3"/>
      <c r="CDG1048397" s="3"/>
      <c r="CDH1048397" s="3"/>
      <c r="CDI1048397" s="3"/>
      <c r="CDJ1048397" s="3"/>
      <c r="CDK1048397" s="3"/>
      <c r="CDL1048397" s="3"/>
      <c r="CDM1048397" s="3"/>
      <c r="CDN1048397" s="3"/>
      <c r="CDO1048397" s="3"/>
      <c r="CDP1048397" s="3"/>
      <c r="CDQ1048397" s="3"/>
      <c r="CDR1048397" s="3"/>
      <c r="CDS1048397" s="3"/>
      <c r="CDT1048397" s="3"/>
      <c r="CDU1048397" s="3"/>
      <c r="CDV1048397" s="3"/>
      <c r="CDW1048397" s="3"/>
      <c r="CDX1048397" s="3"/>
      <c r="CDY1048397" s="3"/>
      <c r="CDZ1048397" s="3"/>
      <c r="CEA1048397" s="3"/>
      <c r="CEB1048397" s="3"/>
      <c r="CEC1048397" s="3"/>
      <c r="CED1048397" s="3"/>
      <c r="CEE1048397" s="3"/>
      <c r="CEF1048397" s="3"/>
      <c r="CEG1048397" s="3"/>
      <c r="CEH1048397" s="3"/>
      <c r="CEI1048397" s="3"/>
      <c r="CEJ1048397" s="3"/>
      <c r="CEK1048397" s="3"/>
      <c r="CEL1048397" s="3"/>
      <c r="CEM1048397" s="3"/>
      <c r="CEN1048397" s="3"/>
      <c r="CEO1048397" s="3"/>
      <c r="CEP1048397" s="3"/>
      <c r="CEQ1048397" s="3"/>
      <c r="CER1048397" s="3"/>
      <c r="CES1048397" s="3"/>
      <c r="CET1048397" s="3"/>
      <c r="CEU1048397" s="3"/>
      <c r="CEV1048397" s="3"/>
      <c r="CEW1048397" s="3"/>
      <c r="CEX1048397" s="3"/>
      <c r="CEY1048397" s="3"/>
      <c r="CEZ1048397" s="3"/>
      <c r="CFA1048397" s="3"/>
      <c r="CFB1048397" s="3"/>
      <c r="CFC1048397" s="3"/>
      <c r="CFD1048397" s="3"/>
      <c r="CFE1048397" s="3"/>
      <c r="CFF1048397" s="3"/>
      <c r="CFG1048397" s="3"/>
      <c r="CFH1048397" s="3"/>
      <c r="CFI1048397" s="3"/>
      <c r="CFJ1048397" s="3"/>
      <c r="CFK1048397" s="3"/>
      <c r="CFL1048397" s="3"/>
      <c r="CFM1048397" s="3"/>
      <c r="CFN1048397" s="3"/>
      <c r="CFO1048397" s="3"/>
      <c r="CFP1048397" s="3"/>
      <c r="CFQ1048397" s="3"/>
      <c r="CFR1048397" s="3"/>
      <c r="CFS1048397" s="3"/>
      <c r="CFT1048397" s="3"/>
      <c r="CFU1048397" s="3"/>
      <c r="CFV1048397" s="3"/>
      <c r="CFW1048397" s="3"/>
      <c r="CFX1048397" s="3"/>
      <c r="CFY1048397" s="3"/>
      <c r="CFZ1048397" s="3"/>
      <c r="CGA1048397" s="3"/>
      <c r="CGB1048397" s="3"/>
      <c r="CGC1048397" s="3"/>
      <c r="CGD1048397" s="3"/>
      <c r="CGE1048397" s="3"/>
      <c r="CGF1048397" s="3"/>
      <c r="CGG1048397" s="3"/>
      <c r="CGH1048397" s="3"/>
      <c r="CGI1048397" s="3"/>
      <c r="CGJ1048397" s="3"/>
      <c r="CGK1048397" s="3"/>
      <c r="CGL1048397" s="3"/>
      <c r="CGM1048397" s="3"/>
      <c r="CGN1048397" s="3"/>
      <c r="CGO1048397" s="3"/>
      <c r="CGP1048397" s="3"/>
      <c r="CGQ1048397" s="3"/>
      <c r="CGR1048397" s="3"/>
      <c r="CGS1048397" s="3"/>
      <c r="CGT1048397" s="3"/>
      <c r="CGU1048397" s="3"/>
      <c r="CGV1048397" s="3"/>
      <c r="CGW1048397" s="3"/>
      <c r="CGX1048397" s="3"/>
      <c r="CGY1048397" s="3"/>
      <c r="CGZ1048397" s="3"/>
      <c r="CHA1048397" s="3"/>
      <c r="CHB1048397" s="3"/>
      <c r="CHC1048397" s="3"/>
      <c r="CHD1048397" s="3"/>
      <c r="CHE1048397" s="3"/>
      <c r="CHF1048397" s="3"/>
      <c r="CHG1048397" s="3"/>
      <c r="CHH1048397" s="3"/>
      <c r="CHI1048397" s="3"/>
      <c r="CHJ1048397" s="3"/>
      <c r="CHK1048397" s="3"/>
      <c r="CHL1048397" s="3"/>
      <c r="CHM1048397" s="3"/>
      <c r="CHN1048397" s="3"/>
      <c r="CHO1048397" s="3"/>
      <c r="CHP1048397" s="3"/>
      <c r="CHQ1048397" s="3"/>
      <c r="CHR1048397" s="3"/>
      <c r="CHS1048397" s="3"/>
      <c r="CHT1048397" s="3"/>
      <c r="CHU1048397" s="3"/>
      <c r="CHV1048397" s="3"/>
      <c r="CHW1048397" s="3"/>
      <c r="CHX1048397" s="3"/>
      <c r="CHY1048397" s="3"/>
      <c r="CHZ1048397" s="3"/>
      <c r="CIA1048397" s="3"/>
      <c r="CIB1048397" s="3"/>
      <c r="CIC1048397" s="3"/>
      <c r="CID1048397" s="3"/>
      <c r="CIE1048397" s="3"/>
      <c r="CIF1048397" s="3"/>
      <c r="CIG1048397" s="3"/>
      <c r="CIH1048397" s="3"/>
      <c r="CII1048397" s="3"/>
      <c r="CIJ1048397" s="3"/>
      <c r="CIK1048397" s="3"/>
      <c r="CIL1048397" s="3"/>
      <c r="CIM1048397" s="3"/>
      <c r="CIN1048397" s="3"/>
      <c r="CIO1048397" s="3"/>
      <c r="CIP1048397" s="3"/>
      <c r="CIQ1048397" s="3"/>
      <c r="CIR1048397" s="3"/>
      <c r="CIS1048397" s="3"/>
      <c r="CIT1048397" s="3"/>
      <c r="CIU1048397" s="3"/>
      <c r="CIV1048397" s="3"/>
      <c r="CIW1048397" s="3"/>
      <c r="CIX1048397" s="3"/>
      <c r="CIY1048397" s="3"/>
      <c r="CIZ1048397" s="3"/>
      <c r="CJA1048397" s="3"/>
      <c r="CJB1048397" s="3"/>
      <c r="CJC1048397" s="3"/>
      <c r="CJD1048397" s="3"/>
      <c r="CJE1048397" s="3"/>
      <c r="CJF1048397" s="3"/>
      <c r="CJG1048397" s="3"/>
      <c r="CJH1048397" s="3"/>
      <c r="CJI1048397" s="3"/>
      <c r="CJJ1048397" s="3"/>
      <c r="CJK1048397" s="3"/>
      <c r="CJL1048397" s="3"/>
      <c r="CJM1048397" s="3"/>
      <c r="CJN1048397" s="3"/>
      <c r="CJO1048397" s="3"/>
      <c r="CJP1048397" s="3"/>
      <c r="CJQ1048397" s="3"/>
      <c r="CJR1048397" s="3"/>
      <c r="CJS1048397" s="3"/>
      <c r="CJT1048397" s="3"/>
      <c r="CJU1048397" s="3"/>
      <c r="CJV1048397" s="3"/>
      <c r="CJW1048397" s="3"/>
      <c r="CJX1048397" s="3"/>
      <c r="CJY1048397" s="3"/>
      <c r="CJZ1048397" s="3"/>
      <c r="CKA1048397" s="3"/>
      <c r="CKB1048397" s="3"/>
      <c r="CKC1048397" s="3"/>
      <c r="CKD1048397" s="3"/>
      <c r="CKE1048397" s="3"/>
      <c r="CKF1048397" s="3"/>
      <c r="CKG1048397" s="3"/>
      <c r="CKH1048397" s="3"/>
      <c r="CKI1048397" s="3"/>
      <c r="CKJ1048397" s="3"/>
      <c r="CKK1048397" s="3"/>
      <c r="CKL1048397" s="3"/>
      <c r="CKM1048397" s="3"/>
      <c r="CKN1048397" s="3"/>
      <c r="CKO1048397" s="3"/>
      <c r="CKP1048397" s="3"/>
      <c r="CKQ1048397" s="3"/>
      <c r="CKR1048397" s="3"/>
      <c r="CKS1048397" s="3"/>
      <c r="CKT1048397" s="3"/>
      <c r="CKU1048397" s="3"/>
      <c r="CKV1048397" s="3"/>
      <c r="CKW1048397" s="3"/>
      <c r="CKX1048397" s="3"/>
      <c r="CKY1048397" s="3"/>
      <c r="CKZ1048397" s="3"/>
      <c r="CLA1048397" s="3"/>
      <c r="CLB1048397" s="3"/>
      <c r="CLC1048397" s="3"/>
      <c r="CLD1048397" s="3"/>
      <c r="CLE1048397" s="3"/>
      <c r="CLF1048397" s="3"/>
      <c r="CLG1048397" s="3"/>
      <c r="CLH1048397" s="3"/>
      <c r="CLI1048397" s="3"/>
      <c r="CLJ1048397" s="3"/>
      <c r="CLK1048397" s="3"/>
      <c r="CLL1048397" s="3"/>
      <c r="CLM1048397" s="3"/>
      <c r="CLN1048397" s="3"/>
      <c r="CLO1048397" s="3"/>
      <c r="CLP1048397" s="3"/>
      <c r="CLQ1048397" s="3"/>
      <c r="CLR1048397" s="3"/>
      <c r="CLS1048397" s="3"/>
      <c r="CLT1048397" s="3"/>
      <c r="CLU1048397" s="3"/>
      <c r="CLV1048397" s="3"/>
      <c r="CLW1048397" s="3"/>
      <c r="CLX1048397" s="3"/>
      <c r="CLY1048397" s="3"/>
      <c r="CLZ1048397" s="3"/>
      <c r="CMA1048397" s="3"/>
      <c r="CMB1048397" s="3"/>
      <c r="CMC1048397" s="3"/>
      <c r="CMD1048397" s="3"/>
      <c r="CME1048397" s="3"/>
      <c r="CMF1048397" s="3"/>
      <c r="CMG1048397" s="3"/>
      <c r="CMH1048397" s="3"/>
      <c r="CMI1048397" s="3"/>
      <c r="CMJ1048397" s="3"/>
      <c r="CMK1048397" s="3"/>
      <c r="CML1048397" s="3"/>
      <c r="CMM1048397" s="3"/>
      <c r="CMN1048397" s="3"/>
      <c r="CMO1048397" s="3"/>
      <c r="CMP1048397" s="3"/>
      <c r="CMQ1048397" s="3"/>
      <c r="CMR1048397" s="3"/>
      <c r="CMS1048397" s="3"/>
      <c r="CMT1048397" s="3"/>
      <c r="CMU1048397" s="3"/>
      <c r="CMV1048397" s="3"/>
      <c r="CMW1048397" s="3"/>
      <c r="CMX1048397" s="3"/>
      <c r="CMY1048397" s="3"/>
      <c r="CMZ1048397" s="3"/>
      <c r="CNA1048397" s="3"/>
      <c r="CNB1048397" s="3"/>
      <c r="CNC1048397" s="3"/>
      <c r="CND1048397" s="3"/>
      <c r="CNE1048397" s="3"/>
      <c r="CNF1048397" s="3"/>
      <c r="CNG1048397" s="3"/>
      <c r="CNH1048397" s="3"/>
      <c r="CNI1048397" s="3"/>
      <c r="CNJ1048397" s="3"/>
      <c r="CNK1048397" s="3"/>
      <c r="CNL1048397" s="3"/>
      <c r="CNM1048397" s="3"/>
      <c r="CNN1048397" s="3"/>
      <c r="CNO1048397" s="3"/>
      <c r="CNP1048397" s="3"/>
      <c r="CNQ1048397" s="3"/>
      <c r="CNR1048397" s="3"/>
      <c r="CNS1048397" s="3"/>
      <c r="CNT1048397" s="3"/>
      <c r="CNU1048397" s="3"/>
      <c r="CNV1048397" s="3"/>
      <c r="CNW1048397" s="3"/>
      <c r="CNX1048397" s="3"/>
      <c r="CNY1048397" s="3"/>
      <c r="CNZ1048397" s="3"/>
      <c r="COA1048397" s="3"/>
      <c r="COB1048397" s="3"/>
      <c r="COC1048397" s="3"/>
      <c r="COD1048397" s="3"/>
      <c r="COE1048397" s="3"/>
      <c r="COF1048397" s="3"/>
      <c r="COG1048397" s="3"/>
      <c r="COH1048397" s="3"/>
      <c r="COI1048397" s="3"/>
      <c r="COJ1048397" s="3"/>
      <c r="COK1048397" s="3"/>
      <c r="COL1048397" s="3"/>
      <c r="COM1048397" s="3"/>
      <c r="CON1048397" s="3"/>
      <c r="COO1048397" s="3"/>
      <c r="COP1048397" s="3"/>
      <c r="COQ1048397" s="3"/>
      <c r="COR1048397" s="3"/>
      <c r="COS1048397" s="3"/>
      <c r="COT1048397" s="3"/>
      <c r="COU1048397" s="3"/>
      <c r="COV1048397" s="3"/>
      <c r="COW1048397" s="3"/>
      <c r="COX1048397" s="3"/>
      <c r="COY1048397" s="3"/>
      <c r="COZ1048397" s="3"/>
      <c r="CPA1048397" s="3"/>
      <c r="CPB1048397" s="3"/>
      <c r="CPC1048397" s="3"/>
      <c r="CPD1048397" s="3"/>
      <c r="CPE1048397" s="3"/>
      <c r="CPF1048397" s="3"/>
      <c r="CPG1048397" s="3"/>
      <c r="CPH1048397" s="3"/>
      <c r="CPI1048397" s="3"/>
      <c r="CPJ1048397" s="3"/>
      <c r="CPK1048397" s="3"/>
      <c r="CPL1048397" s="3"/>
      <c r="CPM1048397" s="3"/>
      <c r="CPN1048397" s="3"/>
      <c r="CPO1048397" s="3"/>
      <c r="CPP1048397" s="3"/>
      <c r="CPQ1048397" s="3"/>
      <c r="CPR1048397" s="3"/>
      <c r="CPS1048397" s="3"/>
      <c r="CPT1048397" s="3"/>
      <c r="CPU1048397" s="3"/>
      <c r="CPV1048397" s="3"/>
      <c r="CPW1048397" s="3"/>
      <c r="CPX1048397" s="3"/>
      <c r="CPY1048397" s="3"/>
      <c r="CPZ1048397" s="3"/>
      <c r="CQA1048397" s="3"/>
      <c r="CQB1048397" s="3"/>
      <c r="CQC1048397" s="3"/>
      <c r="CQD1048397" s="3"/>
      <c r="CQE1048397" s="3"/>
      <c r="CQF1048397" s="3"/>
      <c r="CQG1048397" s="3"/>
      <c r="CQH1048397" s="3"/>
      <c r="CQI1048397" s="3"/>
      <c r="CQJ1048397" s="3"/>
      <c r="CQK1048397" s="3"/>
      <c r="CQL1048397" s="3"/>
      <c r="CQM1048397" s="3"/>
      <c r="CQN1048397" s="3"/>
      <c r="CQO1048397" s="3"/>
      <c r="CQP1048397" s="3"/>
      <c r="CQQ1048397" s="3"/>
      <c r="CQR1048397" s="3"/>
      <c r="CQS1048397" s="3"/>
      <c r="CQT1048397" s="3"/>
      <c r="CQU1048397" s="3"/>
      <c r="CQV1048397" s="3"/>
      <c r="CQW1048397" s="3"/>
      <c r="CQX1048397" s="3"/>
      <c r="CQY1048397" s="3"/>
      <c r="CQZ1048397" s="3"/>
      <c r="CRA1048397" s="3"/>
      <c r="CRB1048397" s="3"/>
      <c r="CRC1048397" s="3"/>
      <c r="CRD1048397" s="3"/>
      <c r="CRE1048397" s="3"/>
      <c r="CRF1048397" s="3"/>
      <c r="CRG1048397" s="3"/>
      <c r="CRH1048397" s="3"/>
      <c r="CRI1048397" s="3"/>
      <c r="CRJ1048397" s="3"/>
      <c r="CRK1048397" s="3"/>
      <c r="CRL1048397" s="3"/>
      <c r="CRM1048397" s="3"/>
      <c r="CRN1048397" s="3"/>
      <c r="CRO1048397" s="3"/>
      <c r="CRP1048397" s="3"/>
      <c r="CRQ1048397" s="3"/>
      <c r="CRR1048397" s="3"/>
      <c r="CRS1048397" s="3"/>
      <c r="CRT1048397" s="3"/>
      <c r="CRU1048397" s="3"/>
      <c r="CRV1048397" s="3"/>
      <c r="CRW1048397" s="3"/>
      <c r="CRX1048397" s="3"/>
      <c r="CRY1048397" s="3"/>
      <c r="CRZ1048397" s="3"/>
      <c r="CSA1048397" s="3"/>
      <c r="CSB1048397" s="3"/>
      <c r="CSC1048397" s="3"/>
      <c r="CSD1048397" s="3"/>
      <c r="CSE1048397" s="3"/>
      <c r="CSF1048397" s="3"/>
      <c r="CSG1048397" s="3"/>
      <c r="CSH1048397" s="3"/>
      <c r="CSI1048397" s="3"/>
      <c r="CSJ1048397" s="3"/>
      <c r="CSK1048397" s="3"/>
      <c r="CSL1048397" s="3"/>
      <c r="CSM1048397" s="3"/>
      <c r="CSN1048397" s="3"/>
      <c r="CSO1048397" s="3"/>
      <c r="CSP1048397" s="3"/>
      <c r="CSQ1048397" s="3"/>
      <c r="CSR1048397" s="3"/>
      <c r="CSS1048397" s="3"/>
      <c r="CST1048397" s="3"/>
      <c r="CSU1048397" s="3"/>
      <c r="CSV1048397" s="3"/>
      <c r="CSW1048397" s="3"/>
      <c r="CSX1048397" s="3"/>
      <c r="CSY1048397" s="3"/>
      <c r="CSZ1048397" s="3"/>
      <c r="CTA1048397" s="3"/>
      <c r="CTB1048397" s="3"/>
      <c r="CTC1048397" s="3"/>
      <c r="CTD1048397" s="3"/>
      <c r="CTE1048397" s="3"/>
      <c r="CTF1048397" s="3"/>
      <c r="CTG1048397" s="3"/>
      <c r="CTH1048397" s="3"/>
      <c r="CTI1048397" s="3"/>
      <c r="CTJ1048397" s="3"/>
      <c r="CTK1048397" s="3"/>
      <c r="CTL1048397" s="3"/>
      <c r="CTM1048397" s="3"/>
      <c r="CTN1048397" s="3"/>
      <c r="CTO1048397" s="3"/>
      <c r="CTP1048397" s="3"/>
      <c r="CTQ1048397" s="3"/>
      <c r="CTR1048397" s="3"/>
      <c r="CTS1048397" s="3"/>
      <c r="CTT1048397" s="3"/>
      <c r="CTU1048397" s="3"/>
      <c r="CTV1048397" s="3"/>
      <c r="CTW1048397" s="3"/>
      <c r="CTX1048397" s="3"/>
      <c r="CTY1048397" s="3"/>
      <c r="CTZ1048397" s="3"/>
      <c r="CUA1048397" s="3"/>
      <c r="CUB1048397" s="3"/>
      <c r="CUC1048397" s="3"/>
      <c r="CUD1048397" s="3"/>
      <c r="CUE1048397" s="3"/>
      <c r="CUF1048397" s="3"/>
      <c r="CUG1048397" s="3"/>
      <c r="CUH1048397" s="3"/>
      <c r="CUI1048397" s="3"/>
      <c r="CUJ1048397" s="3"/>
      <c r="CUK1048397" s="3"/>
      <c r="CUL1048397" s="3"/>
      <c r="CUM1048397" s="3"/>
      <c r="CUN1048397" s="3"/>
      <c r="CUO1048397" s="3"/>
      <c r="CUP1048397" s="3"/>
      <c r="CUQ1048397" s="3"/>
      <c r="CUR1048397" s="3"/>
      <c r="CUS1048397" s="3"/>
      <c r="CUT1048397" s="3"/>
      <c r="CUU1048397" s="3"/>
      <c r="CUV1048397" s="3"/>
      <c r="CUW1048397" s="3"/>
      <c r="CUX1048397" s="3"/>
      <c r="CUY1048397" s="3"/>
      <c r="CUZ1048397" s="3"/>
      <c r="CVA1048397" s="3"/>
      <c r="CVB1048397" s="3"/>
      <c r="CVC1048397" s="3"/>
      <c r="CVD1048397" s="3"/>
      <c r="CVE1048397" s="3"/>
      <c r="CVF1048397" s="3"/>
      <c r="CVG1048397" s="3"/>
      <c r="CVH1048397" s="3"/>
      <c r="CVI1048397" s="3"/>
      <c r="CVJ1048397" s="3"/>
      <c r="CVK1048397" s="3"/>
      <c r="CVL1048397" s="3"/>
      <c r="CVM1048397" s="3"/>
      <c r="CVN1048397" s="3"/>
      <c r="CVO1048397" s="3"/>
      <c r="CVP1048397" s="3"/>
      <c r="CVQ1048397" s="3"/>
      <c r="CVR1048397" s="3"/>
      <c r="CVS1048397" s="3"/>
      <c r="CVT1048397" s="3"/>
      <c r="CVU1048397" s="3"/>
      <c r="CVV1048397" s="3"/>
      <c r="CVW1048397" s="3"/>
      <c r="CVX1048397" s="3"/>
      <c r="CVY1048397" s="3"/>
      <c r="CVZ1048397" s="3"/>
      <c r="CWA1048397" s="3"/>
      <c r="CWB1048397" s="3"/>
      <c r="CWC1048397" s="3"/>
      <c r="CWD1048397" s="3"/>
      <c r="CWE1048397" s="3"/>
      <c r="CWF1048397" s="3"/>
      <c r="CWG1048397" s="3"/>
      <c r="CWH1048397" s="3"/>
      <c r="CWI1048397" s="3"/>
      <c r="CWJ1048397" s="3"/>
      <c r="CWK1048397" s="3"/>
      <c r="CWL1048397" s="3"/>
      <c r="CWM1048397" s="3"/>
      <c r="CWN1048397" s="3"/>
      <c r="CWO1048397" s="3"/>
      <c r="CWP1048397" s="3"/>
      <c r="CWQ1048397" s="3"/>
      <c r="CWR1048397" s="3"/>
      <c r="CWS1048397" s="3"/>
      <c r="CWT1048397" s="3"/>
      <c r="CWU1048397" s="3"/>
      <c r="CWV1048397" s="3"/>
      <c r="CWW1048397" s="3"/>
      <c r="CWX1048397" s="3"/>
      <c r="CWY1048397" s="3"/>
      <c r="CWZ1048397" s="3"/>
      <c r="CXA1048397" s="3"/>
      <c r="CXB1048397" s="3"/>
      <c r="CXC1048397" s="3"/>
      <c r="CXD1048397" s="3"/>
      <c r="CXE1048397" s="3"/>
      <c r="CXF1048397" s="3"/>
      <c r="CXG1048397" s="3"/>
      <c r="CXH1048397" s="3"/>
      <c r="CXI1048397" s="3"/>
      <c r="CXJ1048397" s="3"/>
      <c r="CXK1048397" s="3"/>
      <c r="CXL1048397" s="3"/>
      <c r="CXM1048397" s="3"/>
      <c r="CXN1048397" s="3"/>
      <c r="CXO1048397" s="3"/>
      <c r="CXP1048397" s="3"/>
      <c r="CXQ1048397" s="3"/>
      <c r="CXR1048397" s="3"/>
      <c r="CXS1048397" s="3"/>
      <c r="CXT1048397" s="3"/>
      <c r="CXU1048397" s="3"/>
      <c r="CXV1048397" s="3"/>
      <c r="CXW1048397" s="3"/>
      <c r="CXX1048397" s="3"/>
      <c r="CXY1048397" s="3"/>
      <c r="CXZ1048397" s="3"/>
      <c r="CYA1048397" s="3"/>
      <c r="CYB1048397" s="3"/>
      <c r="CYC1048397" s="3"/>
      <c r="CYD1048397" s="3"/>
      <c r="CYE1048397" s="3"/>
      <c r="CYF1048397" s="3"/>
      <c r="CYG1048397" s="3"/>
      <c r="CYH1048397" s="3"/>
      <c r="CYI1048397" s="3"/>
      <c r="CYJ1048397" s="3"/>
      <c r="CYK1048397" s="3"/>
      <c r="CYL1048397" s="3"/>
      <c r="CYM1048397" s="3"/>
      <c r="CYN1048397" s="3"/>
      <c r="CYO1048397" s="3"/>
      <c r="CYP1048397" s="3"/>
      <c r="CYQ1048397" s="3"/>
      <c r="CYR1048397" s="3"/>
      <c r="CYS1048397" s="3"/>
      <c r="CYT1048397" s="3"/>
      <c r="CYU1048397" s="3"/>
      <c r="CYV1048397" s="3"/>
      <c r="CYW1048397" s="3"/>
      <c r="CYX1048397" s="3"/>
      <c r="CYY1048397" s="3"/>
      <c r="CYZ1048397" s="3"/>
      <c r="CZA1048397" s="3"/>
      <c r="CZB1048397" s="3"/>
      <c r="CZC1048397" s="3"/>
      <c r="CZD1048397" s="3"/>
      <c r="CZE1048397" s="3"/>
      <c r="CZF1048397" s="3"/>
      <c r="CZG1048397" s="3"/>
      <c r="CZH1048397" s="3"/>
      <c r="CZI1048397" s="3"/>
      <c r="CZJ1048397" s="3"/>
      <c r="CZK1048397" s="3"/>
      <c r="CZL1048397" s="3"/>
      <c r="CZM1048397" s="3"/>
      <c r="CZN1048397" s="3"/>
      <c r="CZO1048397" s="3"/>
      <c r="CZP1048397" s="3"/>
      <c r="CZQ1048397" s="3"/>
      <c r="CZR1048397" s="3"/>
      <c r="CZS1048397" s="3"/>
      <c r="CZT1048397" s="3"/>
      <c r="CZU1048397" s="3"/>
      <c r="CZV1048397" s="3"/>
      <c r="CZW1048397" s="3"/>
      <c r="CZX1048397" s="3"/>
      <c r="CZY1048397" s="3"/>
      <c r="CZZ1048397" s="3"/>
      <c r="DAA1048397" s="3"/>
      <c r="DAB1048397" s="3"/>
      <c r="DAC1048397" s="3"/>
      <c r="DAD1048397" s="3"/>
      <c r="DAE1048397" s="3"/>
      <c r="DAF1048397" s="3"/>
      <c r="DAG1048397" s="3"/>
      <c r="DAH1048397" s="3"/>
      <c r="DAI1048397" s="3"/>
      <c r="DAJ1048397" s="3"/>
      <c r="DAK1048397" s="3"/>
      <c r="DAL1048397" s="3"/>
      <c r="DAM1048397" s="3"/>
      <c r="DAN1048397" s="3"/>
      <c r="DAO1048397" s="3"/>
      <c r="DAP1048397" s="3"/>
      <c r="DAQ1048397" s="3"/>
      <c r="DAR1048397" s="3"/>
      <c r="DAS1048397" s="3"/>
      <c r="DAT1048397" s="3"/>
      <c r="DAU1048397" s="3"/>
      <c r="DAV1048397" s="3"/>
      <c r="DAW1048397" s="3"/>
      <c r="DAX1048397" s="3"/>
      <c r="DAY1048397" s="3"/>
      <c r="DAZ1048397" s="3"/>
      <c r="DBA1048397" s="3"/>
      <c r="DBB1048397" s="3"/>
      <c r="DBC1048397" s="3"/>
      <c r="DBD1048397" s="3"/>
      <c r="DBE1048397" s="3"/>
      <c r="DBF1048397" s="3"/>
      <c r="DBG1048397" s="3"/>
      <c r="DBH1048397" s="3"/>
      <c r="DBI1048397" s="3"/>
      <c r="DBJ1048397" s="3"/>
      <c r="DBK1048397" s="3"/>
      <c r="DBL1048397" s="3"/>
      <c r="DBM1048397" s="3"/>
      <c r="DBN1048397" s="3"/>
      <c r="DBO1048397" s="3"/>
      <c r="DBP1048397" s="3"/>
      <c r="DBQ1048397" s="3"/>
      <c r="DBR1048397" s="3"/>
      <c r="DBS1048397" s="3"/>
      <c r="DBT1048397" s="3"/>
      <c r="DBU1048397" s="3"/>
      <c r="DBV1048397" s="3"/>
      <c r="DBW1048397" s="3"/>
      <c r="DBX1048397" s="3"/>
      <c r="DBY1048397" s="3"/>
      <c r="DBZ1048397" s="3"/>
      <c r="DCA1048397" s="3"/>
      <c r="DCB1048397" s="3"/>
      <c r="DCC1048397" s="3"/>
      <c r="DCD1048397" s="3"/>
      <c r="DCE1048397" s="3"/>
      <c r="DCF1048397" s="3"/>
      <c r="DCG1048397" s="3"/>
      <c r="DCH1048397" s="3"/>
      <c r="DCI1048397" s="3"/>
      <c r="DCJ1048397" s="3"/>
      <c r="DCK1048397" s="3"/>
      <c r="DCL1048397" s="3"/>
      <c r="DCM1048397" s="3"/>
      <c r="DCN1048397" s="3"/>
      <c r="DCO1048397" s="3"/>
      <c r="DCP1048397" s="3"/>
      <c r="DCQ1048397" s="3"/>
      <c r="DCR1048397" s="3"/>
      <c r="DCS1048397" s="3"/>
      <c r="DCT1048397" s="3"/>
      <c r="DCU1048397" s="3"/>
      <c r="DCV1048397" s="3"/>
      <c r="DCW1048397" s="3"/>
      <c r="DCX1048397" s="3"/>
      <c r="DCY1048397" s="3"/>
      <c r="DCZ1048397" s="3"/>
      <c r="DDA1048397" s="3"/>
      <c r="DDB1048397" s="3"/>
      <c r="DDC1048397" s="3"/>
      <c r="DDD1048397" s="3"/>
      <c r="DDE1048397" s="3"/>
      <c r="DDF1048397" s="3"/>
      <c r="DDG1048397" s="3"/>
      <c r="DDH1048397" s="3"/>
      <c r="DDI1048397" s="3"/>
      <c r="DDJ1048397" s="3"/>
      <c r="DDK1048397" s="3"/>
      <c r="DDL1048397" s="3"/>
      <c r="DDM1048397" s="3"/>
      <c r="DDN1048397" s="3"/>
      <c r="DDO1048397" s="3"/>
      <c r="DDP1048397" s="3"/>
      <c r="DDQ1048397" s="3"/>
      <c r="DDR1048397" s="3"/>
      <c r="DDS1048397" s="3"/>
      <c r="DDT1048397" s="3"/>
      <c r="DDU1048397" s="3"/>
      <c r="DDV1048397" s="3"/>
      <c r="DDW1048397" s="3"/>
      <c r="DDX1048397" s="3"/>
      <c r="DDY1048397" s="3"/>
      <c r="DDZ1048397" s="3"/>
      <c r="DEA1048397" s="3"/>
      <c r="DEB1048397" s="3"/>
      <c r="DEC1048397" s="3"/>
      <c r="DED1048397" s="3"/>
      <c r="DEE1048397" s="3"/>
      <c r="DEF1048397" s="3"/>
      <c r="DEG1048397" s="3"/>
      <c r="DEH1048397" s="3"/>
      <c r="DEI1048397" s="3"/>
      <c r="DEJ1048397" s="3"/>
      <c r="DEK1048397" s="3"/>
      <c r="DEL1048397" s="3"/>
      <c r="DEM1048397" s="3"/>
      <c r="DEN1048397" s="3"/>
      <c r="DEO1048397" s="3"/>
      <c r="DEP1048397" s="3"/>
      <c r="DEQ1048397" s="3"/>
      <c r="DER1048397" s="3"/>
      <c r="DES1048397" s="3"/>
      <c r="DET1048397" s="3"/>
      <c r="DEU1048397" s="3"/>
      <c r="DEV1048397" s="3"/>
      <c r="DEW1048397" s="3"/>
      <c r="DEX1048397" s="3"/>
      <c r="DEY1048397" s="3"/>
      <c r="DEZ1048397" s="3"/>
      <c r="DFA1048397" s="3"/>
      <c r="DFB1048397" s="3"/>
      <c r="DFC1048397" s="3"/>
      <c r="DFD1048397" s="3"/>
      <c r="DFE1048397" s="3"/>
      <c r="DFF1048397" s="3"/>
      <c r="DFG1048397" s="3"/>
      <c r="DFH1048397" s="3"/>
      <c r="DFI1048397" s="3"/>
      <c r="DFJ1048397" s="3"/>
      <c r="DFK1048397" s="3"/>
      <c r="DFL1048397" s="3"/>
      <c r="DFM1048397" s="3"/>
      <c r="DFN1048397" s="3"/>
      <c r="DFO1048397" s="3"/>
      <c r="DFP1048397" s="3"/>
      <c r="DFQ1048397" s="3"/>
      <c r="DFR1048397" s="3"/>
      <c r="DFS1048397" s="3"/>
      <c r="DFT1048397" s="3"/>
      <c r="DFU1048397" s="3"/>
      <c r="DFV1048397" s="3"/>
      <c r="DFW1048397" s="3"/>
      <c r="DFX1048397" s="3"/>
      <c r="DFY1048397" s="3"/>
      <c r="DFZ1048397" s="3"/>
      <c r="DGA1048397" s="3"/>
      <c r="DGB1048397" s="3"/>
      <c r="DGC1048397" s="3"/>
      <c r="DGD1048397" s="3"/>
      <c r="DGE1048397" s="3"/>
      <c r="DGF1048397" s="3"/>
      <c r="DGG1048397" s="3"/>
      <c r="DGH1048397" s="3"/>
      <c r="DGI1048397" s="3"/>
      <c r="DGJ1048397" s="3"/>
      <c r="DGK1048397" s="3"/>
      <c r="DGL1048397" s="3"/>
      <c r="DGM1048397" s="3"/>
      <c r="DGN1048397" s="3"/>
      <c r="DGO1048397" s="3"/>
      <c r="DGP1048397" s="3"/>
      <c r="DGQ1048397" s="3"/>
      <c r="DGR1048397" s="3"/>
      <c r="DGS1048397" s="3"/>
      <c r="DGT1048397" s="3"/>
      <c r="DGU1048397" s="3"/>
      <c r="DGV1048397" s="3"/>
      <c r="DGW1048397" s="3"/>
      <c r="DGX1048397" s="3"/>
      <c r="DGY1048397" s="3"/>
      <c r="DGZ1048397" s="3"/>
      <c r="DHA1048397" s="3"/>
      <c r="DHB1048397" s="3"/>
      <c r="DHC1048397" s="3"/>
      <c r="DHD1048397" s="3"/>
      <c r="DHE1048397" s="3"/>
      <c r="DHF1048397" s="3"/>
      <c r="DHG1048397" s="3"/>
      <c r="DHH1048397" s="3"/>
      <c r="DHI1048397" s="3"/>
      <c r="DHJ1048397" s="3"/>
      <c r="DHK1048397" s="3"/>
      <c r="DHL1048397" s="3"/>
      <c r="DHM1048397" s="3"/>
      <c r="DHN1048397" s="3"/>
      <c r="DHO1048397" s="3"/>
      <c r="DHP1048397" s="3"/>
      <c r="DHQ1048397" s="3"/>
      <c r="DHR1048397" s="3"/>
      <c r="DHS1048397" s="3"/>
      <c r="DHT1048397" s="3"/>
      <c r="DHU1048397" s="3"/>
      <c r="DHV1048397" s="3"/>
      <c r="DHW1048397" s="3"/>
      <c r="DHX1048397" s="3"/>
      <c r="DHY1048397" s="3"/>
      <c r="DHZ1048397" s="3"/>
      <c r="DIA1048397" s="3"/>
      <c r="DIB1048397" s="3"/>
      <c r="DIC1048397" s="3"/>
      <c r="DID1048397" s="3"/>
      <c r="DIE1048397" s="3"/>
      <c r="DIF1048397" s="3"/>
      <c r="DIG1048397" s="3"/>
      <c r="DIH1048397" s="3"/>
      <c r="DII1048397" s="3"/>
      <c r="DIJ1048397" s="3"/>
      <c r="DIK1048397" s="3"/>
      <c r="DIL1048397" s="3"/>
      <c r="DIM1048397" s="3"/>
      <c r="DIN1048397" s="3"/>
      <c r="DIO1048397" s="3"/>
      <c r="DIP1048397" s="3"/>
      <c r="DIQ1048397" s="3"/>
      <c r="DIR1048397" s="3"/>
      <c r="DIS1048397" s="3"/>
      <c r="DIT1048397" s="3"/>
      <c r="DIU1048397" s="3"/>
      <c r="DIV1048397" s="3"/>
      <c r="DIW1048397" s="3"/>
      <c r="DIX1048397" s="3"/>
      <c r="DIY1048397" s="3"/>
      <c r="DIZ1048397" s="3"/>
      <c r="DJA1048397" s="3"/>
      <c r="DJB1048397" s="3"/>
      <c r="DJC1048397" s="3"/>
      <c r="DJD1048397" s="3"/>
      <c r="DJE1048397" s="3"/>
      <c r="DJF1048397" s="3"/>
      <c r="DJG1048397" s="3"/>
      <c r="DJH1048397" s="3"/>
      <c r="DJI1048397" s="3"/>
      <c r="DJJ1048397" s="3"/>
      <c r="DJK1048397" s="3"/>
      <c r="DJL1048397" s="3"/>
      <c r="DJM1048397" s="3"/>
      <c r="DJN1048397" s="3"/>
      <c r="DJO1048397" s="3"/>
      <c r="DJP1048397" s="3"/>
      <c r="DJQ1048397" s="3"/>
      <c r="DJR1048397" s="3"/>
      <c r="DJS1048397" s="3"/>
      <c r="DJT1048397" s="3"/>
      <c r="DJU1048397" s="3"/>
      <c r="DJV1048397" s="3"/>
      <c r="DJW1048397" s="3"/>
      <c r="DJX1048397" s="3"/>
      <c r="DJY1048397" s="3"/>
      <c r="DJZ1048397" s="3"/>
      <c r="DKA1048397" s="3"/>
      <c r="DKB1048397" s="3"/>
      <c r="DKC1048397" s="3"/>
      <c r="DKD1048397" s="3"/>
      <c r="DKE1048397" s="3"/>
      <c r="DKF1048397" s="3"/>
      <c r="DKG1048397" s="3"/>
      <c r="DKH1048397" s="3"/>
      <c r="DKI1048397" s="3"/>
      <c r="DKJ1048397" s="3"/>
      <c r="DKK1048397" s="3"/>
      <c r="DKL1048397" s="3"/>
      <c r="DKM1048397" s="3"/>
      <c r="DKN1048397" s="3"/>
      <c r="DKO1048397" s="3"/>
      <c r="DKP1048397" s="3"/>
      <c r="DKQ1048397" s="3"/>
      <c r="DKR1048397" s="3"/>
      <c r="DKS1048397" s="3"/>
      <c r="DKT1048397" s="3"/>
      <c r="DKU1048397" s="3"/>
      <c r="DKV1048397" s="3"/>
      <c r="DKW1048397" s="3"/>
      <c r="DKX1048397" s="3"/>
      <c r="DKY1048397" s="3"/>
      <c r="DKZ1048397" s="3"/>
      <c r="DLA1048397" s="3"/>
      <c r="DLB1048397" s="3"/>
      <c r="DLC1048397" s="3"/>
      <c r="DLD1048397" s="3"/>
      <c r="DLE1048397" s="3"/>
      <c r="DLF1048397" s="3"/>
      <c r="DLG1048397" s="3"/>
      <c r="DLH1048397" s="3"/>
      <c r="DLI1048397" s="3"/>
      <c r="DLJ1048397" s="3"/>
      <c r="DLK1048397" s="3"/>
      <c r="DLL1048397" s="3"/>
      <c r="DLM1048397" s="3"/>
      <c r="DLN1048397" s="3"/>
      <c r="DLO1048397" s="3"/>
      <c r="DLP1048397" s="3"/>
      <c r="DLQ1048397" s="3"/>
      <c r="DLR1048397" s="3"/>
      <c r="DLS1048397" s="3"/>
      <c r="DLT1048397" s="3"/>
      <c r="DLU1048397" s="3"/>
      <c r="DLV1048397" s="3"/>
      <c r="DLW1048397" s="3"/>
      <c r="DLX1048397" s="3"/>
      <c r="DLY1048397" s="3"/>
      <c r="DLZ1048397" s="3"/>
      <c r="DMA1048397" s="3"/>
      <c r="DMB1048397" s="3"/>
      <c r="DMC1048397" s="3"/>
      <c r="DMD1048397" s="3"/>
      <c r="DME1048397" s="3"/>
      <c r="DMF1048397" s="3"/>
      <c r="DMG1048397" s="3"/>
      <c r="DMH1048397" s="3"/>
      <c r="DMI1048397" s="3"/>
      <c r="DMJ1048397" s="3"/>
      <c r="DMK1048397" s="3"/>
      <c r="DML1048397" s="3"/>
      <c r="DMM1048397" s="3"/>
      <c r="DMN1048397" s="3"/>
      <c r="DMO1048397" s="3"/>
      <c r="DMP1048397" s="3"/>
      <c r="DMQ1048397" s="3"/>
      <c r="DMR1048397" s="3"/>
      <c r="DMS1048397" s="3"/>
      <c r="DMT1048397" s="3"/>
      <c r="DMU1048397" s="3"/>
      <c r="DMV1048397" s="3"/>
      <c r="DMW1048397" s="3"/>
      <c r="DMX1048397" s="3"/>
      <c r="DMY1048397" s="3"/>
      <c r="DMZ1048397" s="3"/>
      <c r="DNA1048397" s="3"/>
      <c r="DNB1048397" s="3"/>
      <c r="DNC1048397" s="3"/>
      <c r="DND1048397" s="3"/>
      <c r="DNE1048397" s="3"/>
      <c r="DNF1048397" s="3"/>
      <c r="DNG1048397" s="3"/>
      <c r="DNH1048397" s="3"/>
      <c r="DNI1048397" s="3"/>
      <c r="DNJ1048397" s="3"/>
      <c r="DNK1048397" s="3"/>
      <c r="DNL1048397" s="3"/>
      <c r="DNM1048397" s="3"/>
      <c r="DNN1048397" s="3"/>
      <c r="DNO1048397" s="3"/>
      <c r="DNP1048397" s="3"/>
      <c r="DNQ1048397" s="3"/>
      <c r="DNR1048397" s="3"/>
      <c r="DNS1048397" s="3"/>
      <c r="DNT1048397" s="3"/>
      <c r="DNU1048397" s="3"/>
      <c r="DNV1048397" s="3"/>
      <c r="DNW1048397" s="3"/>
      <c r="DNX1048397" s="3"/>
      <c r="DNY1048397" s="3"/>
      <c r="DNZ1048397" s="3"/>
      <c r="DOA1048397" s="3"/>
      <c r="DOB1048397" s="3"/>
      <c r="DOC1048397" s="3"/>
      <c r="DOD1048397" s="3"/>
      <c r="DOE1048397" s="3"/>
      <c r="DOF1048397" s="3"/>
      <c r="DOG1048397" s="3"/>
      <c r="DOH1048397" s="3"/>
      <c r="DOI1048397" s="3"/>
      <c r="DOJ1048397" s="3"/>
      <c r="DOK1048397" s="3"/>
      <c r="DOL1048397" s="3"/>
      <c r="DOM1048397" s="3"/>
      <c r="DON1048397" s="3"/>
      <c r="DOO1048397" s="3"/>
      <c r="DOP1048397" s="3"/>
      <c r="DOQ1048397" s="3"/>
      <c r="DOR1048397" s="3"/>
      <c r="DOS1048397" s="3"/>
      <c r="DOT1048397" s="3"/>
      <c r="DOU1048397" s="3"/>
      <c r="DOV1048397" s="3"/>
      <c r="DOW1048397" s="3"/>
      <c r="DOX1048397" s="3"/>
      <c r="DOY1048397" s="3"/>
      <c r="DOZ1048397" s="3"/>
      <c r="DPA1048397" s="3"/>
      <c r="DPB1048397" s="3"/>
      <c r="DPC1048397" s="3"/>
      <c r="DPD1048397" s="3"/>
      <c r="DPE1048397" s="3"/>
      <c r="DPF1048397" s="3"/>
      <c r="DPG1048397" s="3"/>
      <c r="DPH1048397" s="3"/>
      <c r="DPI1048397" s="3"/>
      <c r="DPJ1048397" s="3"/>
      <c r="DPK1048397" s="3"/>
      <c r="DPL1048397" s="3"/>
      <c r="DPM1048397" s="3"/>
      <c r="DPN1048397" s="3"/>
      <c r="DPO1048397" s="3"/>
      <c r="DPP1048397" s="3"/>
      <c r="DPQ1048397" s="3"/>
      <c r="DPR1048397" s="3"/>
      <c r="DPS1048397" s="3"/>
      <c r="DPT1048397" s="3"/>
      <c r="DPU1048397" s="3"/>
      <c r="DPV1048397" s="3"/>
      <c r="DPW1048397" s="3"/>
      <c r="DPX1048397" s="3"/>
      <c r="DPY1048397" s="3"/>
      <c r="DPZ1048397" s="3"/>
      <c r="DQA1048397" s="3"/>
      <c r="DQB1048397" s="3"/>
      <c r="DQC1048397" s="3"/>
      <c r="DQD1048397" s="3"/>
      <c r="DQE1048397" s="3"/>
      <c r="DQF1048397" s="3"/>
      <c r="DQG1048397" s="3"/>
      <c r="DQH1048397" s="3"/>
      <c r="DQI1048397" s="3"/>
      <c r="DQJ1048397" s="3"/>
      <c r="DQK1048397" s="3"/>
      <c r="DQL1048397" s="3"/>
      <c r="DQM1048397" s="3"/>
      <c r="DQN1048397" s="3"/>
      <c r="DQO1048397" s="3"/>
      <c r="DQP1048397" s="3"/>
      <c r="DQQ1048397" s="3"/>
      <c r="DQR1048397" s="3"/>
      <c r="DQS1048397" s="3"/>
      <c r="DQT1048397" s="3"/>
      <c r="DQU1048397" s="3"/>
      <c r="DQV1048397" s="3"/>
      <c r="DQW1048397" s="3"/>
      <c r="DQX1048397" s="3"/>
      <c r="DQY1048397" s="3"/>
      <c r="DQZ1048397" s="3"/>
      <c r="DRA1048397" s="3"/>
      <c r="DRB1048397" s="3"/>
      <c r="DRC1048397" s="3"/>
      <c r="DRD1048397" s="3"/>
      <c r="DRE1048397" s="3"/>
      <c r="DRF1048397" s="3"/>
      <c r="DRG1048397" s="3"/>
      <c r="DRH1048397" s="3"/>
      <c r="DRI1048397" s="3"/>
      <c r="DRJ1048397" s="3"/>
      <c r="DRK1048397" s="3"/>
      <c r="DRL1048397" s="3"/>
      <c r="DRM1048397" s="3"/>
      <c r="DRN1048397" s="3"/>
      <c r="DRO1048397" s="3"/>
      <c r="DRP1048397" s="3"/>
      <c r="DRQ1048397" s="3"/>
      <c r="DRR1048397" s="3"/>
      <c r="DRS1048397" s="3"/>
      <c r="DRT1048397" s="3"/>
      <c r="DRU1048397" s="3"/>
      <c r="DRV1048397" s="3"/>
      <c r="DRW1048397" s="3"/>
      <c r="DRX1048397" s="3"/>
      <c r="DRY1048397" s="3"/>
      <c r="DRZ1048397" s="3"/>
      <c r="DSA1048397" s="3"/>
      <c r="DSB1048397" s="3"/>
      <c r="DSC1048397" s="3"/>
      <c r="DSD1048397" s="3"/>
      <c r="DSE1048397" s="3"/>
      <c r="DSF1048397" s="3"/>
      <c r="DSG1048397" s="3"/>
      <c r="DSH1048397" s="3"/>
      <c r="DSI1048397" s="3"/>
      <c r="DSJ1048397" s="3"/>
      <c r="DSK1048397" s="3"/>
      <c r="DSL1048397" s="3"/>
      <c r="DSM1048397" s="3"/>
      <c r="DSN1048397" s="3"/>
      <c r="DSO1048397" s="3"/>
      <c r="DSP1048397" s="3"/>
      <c r="DSQ1048397" s="3"/>
      <c r="DSR1048397" s="3"/>
      <c r="DSS1048397" s="3"/>
      <c r="DST1048397" s="3"/>
      <c r="DSU1048397" s="3"/>
      <c r="DSV1048397" s="3"/>
      <c r="DSW1048397" s="3"/>
      <c r="DSX1048397" s="3"/>
      <c r="DSY1048397" s="3"/>
      <c r="DSZ1048397" s="3"/>
      <c r="DTA1048397" s="3"/>
      <c r="DTB1048397" s="3"/>
      <c r="DTC1048397" s="3"/>
      <c r="DTD1048397" s="3"/>
      <c r="DTE1048397" s="3"/>
      <c r="DTF1048397" s="3"/>
      <c r="DTG1048397" s="3"/>
      <c r="DTH1048397" s="3"/>
      <c r="DTI1048397" s="3"/>
      <c r="DTJ1048397" s="3"/>
      <c r="DTK1048397" s="3"/>
      <c r="DTL1048397" s="3"/>
      <c r="DTM1048397" s="3"/>
      <c r="DTN1048397" s="3"/>
      <c r="DTO1048397" s="3"/>
      <c r="DTP1048397" s="3"/>
      <c r="DTQ1048397" s="3"/>
      <c r="DTR1048397" s="3"/>
      <c r="DTS1048397" s="3"/>
      <c r="DTT1048397" s="3"/>
      <c r="DTU1048397" s="3"/>
      <c r="DTV1048397" s="3"/>
      <c r="DTW1048397" s="3"/>
      <c r="DTX1048397" s="3"/>
      <c r="DTY1048397" s="3"/>
      <c r="DTZ1048397" s="3"/>
      <c r="DUA1048397" s="3"/>
      <c r="DUB1048397" s="3"/>
      <c r="DUC1048397" s="3"/>
      <c r="DUD1048397" s="3"/>
      <c r="DUE1048397" s="3"/>
      <c r="DUF1048397" s="3"/>
      <c r="DUG1048397" s="3"/>
      <c r="DUH1048397" s="3"/>
      <c r="DUI1048397" s="3"/>
      <c r="DUJ1048397" s="3"/>
      <c r="DUK1048397" s="3"/>
      <c r="DUL1048397" s="3"/>
      <c r="DUM1048397" s="3"/>
      <c r="DUN1048397" s="3"/>
      <c r="DUO1048397" s="3"/>
      <c r="DUP1048397" s="3"/>
      <c r="DUQ1048397" s="3"/>
      <c r="DUR1048397" s="3"/>
      <c r="DUS1048397" s="3"/>
      <c r="DUT1048397" s="3"/>
      <c r="DUU1048397" s="3"/>
      <c r="DUV1048397" s="3"/>
      <c r="DUW1048397" s="3"/>
      <c r="DUX1048397" s="3"/>
      <c r="DUY1048397" s="3"/>
      <c r="DUZ1048397" s="3"/>
      <c r="DVA1048397" s="3"/>
      <c r="DVB1048397" s="3"/>
      <c r="DVC1048397" s="3"/>
      <c r="DVD1048397" s="3"/>
      <c r="DVE1048397" s="3"/>
      <c r="DVF1048397" s="3"/>
      <c r="DVG1048397" s="3"/>
      <c r="DVH1048397" s="3"/>
      <c r="DVI1048397" s="3"/>
      <c r="DVJ1048397" s="3"/>
      <c r="DVK1048397" s="3"/>
      <c r="DVL1048397" s="3"/>
      <c r="DVM1048397" s="3"/>
      <c r="DVN1048397" s="3"/>
      <c r="DVO1048397" s="3"/>
      <c r="DVP1048397" s="3"/>
      <c r="DVQ1048397" s="3"/>
      <c r="DVR1048397" s="3"/>
      <c r="DVS1048397" s="3"/>
      <c r="DVT1048397" s="3"/>
      <c r="DVU1048397" s="3"/>
      <c r="DVV1048397" s="3"/>
      <c r="DVW1048397" s="3"/>
      <c r="DVX1048397" s="3"/>
      <c r="DVY1048397" s="3"/>
      <c r="DVZ1048397" s="3"/>
      <c r="DWA1048397" s="3"/>
      <c r="DWB1048397" s="3"/>
      <c r="DWC1048397" s="3"/>
      <c r="DWD1048397" s="3"/>
      <c r="DWE1048397" s="3"/>
      <c r="DWF1048397" s="3"/>
      <c r="DWG1048397" s="3"/>
      <c r="DWH1048397" s="3"/>
      <c r="DWI1048397" s="3"/>
      <c r="DWJ1048397" s="3"/>
      <c r="DWK1048397" s="3"/>
      <c r="DWL1048397" s="3"/>
      <c r="DWM1048397" s="3"/>
      <c r="DWN1048397" s="3"/>
      <c r="DWO1048397" s="3"/>
      <c r="DWP1048397" s="3"/>
      <c r="DWQ1048397" s="3"/>
      <c r="DWR1048397" s="3"/>
      <c r="DWS1048397" s="3"/>
      <c r="DWT1048397" s="3"/>
      <c r="DWU1048397" s="3"/>
      <c r="DWV1048397" s="3"/>
      <c r="DWW1048397" s="3"/>
      <c r="DWX1048397" s="3"/>
      <c r="DWY1048397" s="3"/>
      <c r="DWZ1048397" s="3"/>
      <c r="DXA1048397" s="3"/>
      <c r="DXB1048397" s="3"/>
      <c r="DXC1048397" s="3"/>
      <c r="DXD1048397" s="3"/>
      <c r="DXE1048397" s="3"/>
      <c r="DXF1048397" s="3"/>
      <c r="DXG1048397" s="3"/>
      <c r="DXH1048397" s="3"/>
      <c r="DXI1048397" s="3"/>
      <c r="DXJ1048397" s="3"/>
      <c r="DXK1048397" s="3"/>
      <c r="DXL1048397" s="3"/>
      <c r="DXM1048397" s="3"/>
      <c r="DXN1048397" s="3"/>
      <c r="DXO1048397" s="3"/>
      <c r="DXP1048397" s="3"/>
      <c r="DXQ1048397" s="3"/>
      <c r="DXR1048397" s="3"/>
      <c r="DXS1048397" s="3"/>
      <c r="DXT1048397" s="3"/>
      <c r="DXU1048397" s="3"/>
      <c r="DXV1048397" s="3"/>
      <c r="DXW1048397" s="3"/>
      <c r="DXX1048397" s="3"/>
      <c r="DXY1048397" s="3"/>
      <c r="DXZ1048397" s="3"/>
      <c r="DYA1048397" s="3"/>
      <c r="DYB1048397" s="3"/>
      <c r="DYC1048397" s="3"/>
      <c r="DYD1048397" s="3"/>
      <c r="DYE1048397" s="3"/>
      <c r="DYF1048397" s="3"/>
      <c r="DYG1048397" s="3"/>
      <c r="DYH1048397" s="3"/>
      <c r="DYI1048397" s="3"/>
      <c r="DYJ1048397" s="3"/>
      <c r="DYK1048397" s="3"/>
      <c r="DYL1048397" s="3"/>
      <c r="DYM1048397" s="3"/>
      <c r="DYN1048397" s="3"/>
      <c r="DYO1048397" s="3"/>
      <c r="DYP1048397" s="3"/>
      <c r="DYQ1048397" s="3"/>
      <c r="DYR1048397" s="3"/>
      <c r="DYS1048397" s="3"/>
      <c r="DYT1048397" s="3"/>
      <c r="DYU1048397" s="3"/>
      <c r="DYV1048397" s="3"/>
      <c r="DYW1048397" s="3"/>
      <c r="DYX1048397" s="3"/>
      <c r="DYY1048397" s="3"/>
      <c r="DYZ1048397" s="3"/>
      <c r="DZA1048397" s="3"/>
      <c r="DZB1048397" s="3"/>
      <c r="DZC1048397" s="3"/>
      <c r="DZD1048397" s="3"/>
      <c r="DZE1048397" s="3"/>
      <c r="DZF1048397" s="3"/>
      <c r="DZG1048397" s="3"/>
      <c r="DZH1048397" s="3"/>
      <c r="DZI1048397" s="3"/>
      <c r="DZJ1048397" s="3"/>
      <c r="DZK1048397" s="3"/>
      <c r="DZL1048397" s="3"/>
      <c r="DZM1048397" s="3"/>
      <c r="DZN1048397" s="3"/>
      <c r="DZO1048397" s="3"/>
      <c r="DZP1048397" s="3"/>
      <c r="DZQ1048397" s="3"/>
      <c r="DZR1048397" s="3"/>
      <c r="DZS1048397" s="3"/>
      <c r="DZT1048397" s="3"/>
      <c r="DZU1048397" s="3"/>
      <c r="DZV1048397" s="3"/>
      <c r="DZW1048397" s="3"/>
      <c r="DZX1048397" s="3"/>
      <c r="DZY1048397" s="3"/>
      <c r="DZZ1048397" s="3"/>
      <c r="EAA1048397" s="3"/>
      <c r="EAB1048397" s="3"/>
      <c r="EAC1048397" s="3"/>
      <c r="EAD1048397" s="3"/>
      <c r="EAE1048397" s="3"/>
      <c r="EAF1048397" s="3"/>
      <c r="EAG1048397" s="3"/>
      <c r="EAH1048397" s="3"/>
      <c r="EAI1048397" s="3"/>
      <c r="EAJ1048397" s="3"/>
      <c r="EAK1048397" s="3"/>
      <c r="EAL1048397" s="3"/>
      <c r="EAM1048397" s="3"/>
      <c r="EAN1048397" s="3"/>
      <c r="EAO1048397" s="3"/>
      <c r="EAP1048397" s="3"/>
      <c r="EAQ1048397" s="3"/>
      <c r="EAR1048397" s="3"/>
      <c r="EAS1048397" s="3"/>
      <c r="EAT1048397" s="3"/>
      <c r="EAU1048397" s="3"/>
      <c r="EAV1048397" s="3"/>
      <c r="EAW1048397" s="3"/>
      <c r="EAX1048397" s="3"/>
      <c r="EAY1048397" s="3"/>
      <c r="EAZ1048397" s="3"/>
      <c r="EBA1048397" s="3"/>
      <c r="EBB1048397" s="3"/>
      <c r="EBC1048397" s="3"/>
      <c r="EBD1048397" s="3"/>
      <c r="EBE1048397" s="3"/>
      <c r="EBF1048397" s="3"/>
      <c r="EBG1048397" s="3"/>
      <c r="EBH1048397" s="3"/>
      <c r="EBI1048397" s="3"/>
      <c r="EBJ1048397" s="3"/>
      <c r="EBK1048397" s="3"/>
      <c r="EBL1048397" s="3"/>
      <c r="EBM1048397" s="3"/>
      <c r="EBN1048397" s="3"/>
      <c r="EBO1048397" s="3"/>
      <c r="EBP1048397" s="3"/>
      <c r="EBQ1048397" s="3"/>
      <c r="EBR1048397" s="3"/>
      <c r="EBS1048397" s="3"/>
      <c r="EBT1048397" s="3"/>
      <c r="EBU1048397" s="3"/>
      <c r="EBV1048397" s="3"/>
      <c r="EBW1048397" s="3"/>
      <c r="EBX1048397" s="3"/>
      <c r="EBY1048397" s="3"/>
      <c r="EBZ1048397" s="3"/>
      <c r="ECA1048397" s="3"/>
      <c r="ECB1048397" s="3"/>
      <c r="ECC1048397" s="3"/>
      <c r="ECD1048397" s="3"/>
      <c r="ECE1048397" s="3"/>
      <c r="ECF1048397" s="3"/>
      <c r="ECG1048397" s="3"/>
      <c r="ECH1048397" s="3"/>
      <c r="ECI1048397" s="3"/>
      <c r="ECJ1048397" s="3"/>
      <c r="ECK1048397" s="3"/>
      <c r="ECL1048397" s="3"/>
      <c r="ECM1048397" s="3"/>
      <c r="ECN1048397" s="3"/>
      <c r="ECO1048397" s="3"/>
      <c r="ECP1048397" s="3"/>
      <c r="ECQ1048397" s="3"/>
      <c r="ECR1048397" s="3"/>
      <c r="ECS1048397" s="3"/>
      <c r="ECT1048397" s="3"/>
      <c r="ECU1048397" s="3"/>
      <c r="ECV1048397" s="3"/>
      <c r="ECW1048397" s="3"/>
      <c r="ECX1048397" s="3"/>
      <c r="ECY1048397" s="3"/>
      <c r="ECZ1048397" s="3"/>
      <c r="EDA1048397" s="3"/>
      <c r="EDB1048397" s="3"/>
      <c r="EDC1048397" s="3"/>
      <c r="EDD1048397" s="3"/>
      <c r="EDE1048397" s="3"/>
      <c r="EDF1048397" s="3"/>
      <c r="EDG1048397" s="3"/>
      <c r="EDH1048397" s="3"/>
      <c r="EDI1048397" s="3"/>
      <c r="EDJ1048397" s="3"/>
      <c r="EDK1048397" s="3"/>
      <c r="EDL1048397" s="3"/>
      <c r="EDM1048397" s="3"/>
      <c r="EDN1048397" s="3"/>
      <c r="EDO1048397" s="3"/>
      <c r="EDP1048397" s="3"/>
      <c r="EDQ1048397" s="3"/>
      <c r="EDR1048397" s="3"/>
      <c r="EDS1048397" s="3"/>
      <c r="EDT1048397" s="3"/>
      <c r="EDU1048397" s="3"/>
      <c r="EDV1048397" s="3"/>
      <c r="EDW1048397" s="3"/>
      <c r="EDX1048397" s="3"/>
      <c r="EDY1048397" s="3"/>
      <c r="EDZ1048397" s="3"/>
      <c r="EEA1048397" s="3"/>
      <c r="EEB1048397" s="3"/>
      <c r="EEC1048397" s="3"/>
      <c r="EED1048397" s="3"/>
      <c r="EEE1048397" s="3"/>
      <c r="EEF1048397" s="3"/>
      <c r="EEG1048397" s="3"/>
      <c r="EEH1048397" s="3"/>
      <c r="EEI1048397" s="3"/>
      <c r="EEJ1048397" s="3"/>
      <c r="EEK1048397" s="3"/>
      <c r="EEL1048397" s="3"/>
      <c r="EEM1048397" s="3"/>
      <c r="EEN1048397" s="3"/>
      <c r="EEO1048397" s="3"/>
      <c r="EEP1048397" s="3"/>
      <c r="EEQ1048397" s="3"/>
      <c r="EER1048397" s="3"/>
      <c r="EES1048397" s="3"/>
      <c r="EET1048397" s="3"/>
      <c r="EEU1048397" s="3"/>
      <c r="EEV1048397" s="3"/>
      <c r="EEW1048397" s="3"/>
      <c r="EEX1048397" s="3"/>
      <c r="EEY1048397" s="3"/>
      <c r="EEZ1048397" s="3"/>
      <c r="EFA1048397" s="3"/>
      <c r="EFB1048397" s="3"/>
      <c r="EFC1048397" s="3"/>
      <c r="EFD1048397" s="3"/>
      <c r="EFE1048397" s="3"/>
      <c r="EFF1048397" s="3"/>
      <c r="EFG1048397" s="3"/>
      <c r="EFH1048397" s="3"/>
      <c r="EFI1048397" s="3"/>
      <c r="EFJ1048397" s="3"/>
      <c r="EFK1048397" s="3"/>
      <c r="EFL1048397" s="3"/>
      <c r="EFM1048397" s="3"/>
      <c r="EFN1048397" s="3"/>
      <c r="EFO1048397" s="3"/>
      <c r="EFP1048397" s="3"/>
      <c r="EFQ1048397" s="3"/>
      <c r="EFR1048397" s="3"/>
      <c r="EFS1048397" s="3"/>
      <c r="EFT1048397" s="3"/>
      <c r="EFU1048397" s="3"/>
      <c r="EFV1048397" s="3"/>
      <c r="EFW1048397" s="3"/>
      <c r="EFX1048397" s="3"/>
      <c r="EFY1048397" s="3"/>
      <c r="EFZ1048397" s="3"/>
      <c r="EGA1048397" s="3"/>
      <c r="EGB1048397" s="3"/>
      <c r="EGC1048397" s="3"/>
      <c r="EGD1048397" s="3"/>
      <c r="EGE1048397" s="3"/>
      <c r="EGF1048397" s="3"/>
      <c r="EGG1048397" s="3"/>
      <c r="EGH1048397" s="3"/>
      <c r="EGI1048397" s="3"/>
      <c r="EGJ1048397" s="3"/>
      <c r="EGK1048397" s="3"/>
      <c r="EGL1048397" s="3"/>
      <c r="EGM1048397" s="3"/>
      <c r="EGN1048397" s="3"/>
      <c r="EGO1048397" s="3"/>
      <c r="EGP1048397" s="3"/>
      <c r="EGQ1048397" s="3"/>
      <c r="EGR1048397" s="3"/>
      <c r="EGS1048397" s="3"/>
      <c r="EGT1048397" s="3"/>
      <c r="EGU1048397" s="3"/>
      <c r="EGV1048397" s="3"/>
      <c r="EGW1048397" s="3"/>
      <c r="EGX1048397" s="3"/>
      <c r="EGY1048397" s="3"/>
      <c r="EGZ1048397" s="3"/>
      <c r="EHA1048397" s="3"/>
      <c r="EHB1048397" s="3"/>
      <c r="EHC1048397" s="3"/>
      <c r="EHD1048397" s="3"/>
      <c r="EHE1048397" s="3"/>
      <c r="EHF1048397" s="3"/>
      <c r="EHG1048397" s="3"/>
      <c r="EHH1048397" s="3"/>
      <c r="EHI1048397" s="3"/>
      <c r="EHJ1048397" s="3"/>
      <c r="EHK1048397" s="3"/>
      <c r="EHL1048397" s="3"/>
      <c r="EHM1048397" s="3"/>
      <c r="EHN1048397" s="3"/>
      <c r="EHO1048397" s="3"/>
      <c r="EHP1048397" s="3"/>
      <c r="EHQ1048397" s="3"/>
      <c r="EHR1048397" s="3"/>
      <c r="EHS1048397" s="3"/>
      <c r="EHT1048397" s="3"/>
      <c r="EHU1048397" s="3"/>
      <c r="EHV1048397" s="3"/>
      <c r="EHW1048397" s="3"/>
      <c r="EHX1048397" s="3"/>
      <c r="EHY1048397" s="3"/>
      <c r="EHZ1048397" s="3"/>
      <c r="EIA1048397" s="3"/>
      <c r="EIB1048397" s="3"/>
      <c r="EIC1048397" s="3"/>
      <c r="EID1048397" s="3"/>
      <c r="EIE1048397" s="3"/>
      <c r="EIF1048397" s="3"/>
      <c r="EIG1048397" s="3"/>
      <c r="EIH1048397" s="3"/>
      <c r="EII1048397" s="3"/>
      <c r="EIJ1048397" s="3"/>
      <c r="EIK1048397" s="3"/>
      <c r="EIL1048397" s="3"/>
      <c r="EIM1048397" s="3"/>
      <c r="EIN1048397" s="3"/>
      <c r="EIO1048397" s="3"/>
      <c r="EIP1048397" s="3"/>
      <c r="EIQ1048397" s="3"/>
      <c r="EIR1048397" s="3"/>
      <c r="EIS1048397" s="3"/>
      <c r="EIT1048397" s="3"/>
      <c r="EIU1048397" s="3"/>
      <c r="EIV1048397" s="3"/>
      <c r="EIW1048397" s="3"/>
      <c r="EIX1048397" s="3"/>
      <c r="EIY1048397" s="3"/>
      <c r="EIZ1048397" s="3"/>
      <c r="EJA1048397" s="3"/>
      <c r="EJB1048397" s="3"/>
      <c r="EJC1048397" s="3"/>
      <c r="EJD1048397" s="3"/>
      <c r="EJE1048397" s="3"/>
      <c r="EJF1048397" s="3"/>
      <c r="EJG1048397" s="3"/>
      <c r="EJH1048397" s="3"/>
      <c r="EJI1048397" s="3"/>
      <c r="EJJ1048397" s="3"/>
      <c r="EJK1048397" s="3"/>
      <c r="EJL1048397" s="3"/>
      <c r="EJM1048397" s="3"/>
      <c r="EJN1048397" s="3"/>
      <c r="EJO1048397" s="3"/>
      <c r="EJP1048397" s="3"/>
      <c r="EJQ1048397" s="3"/>
      <c r="EJR1048397" s="3"/>
      <c r="EJS1048397" s="3"/>
      <c r="EJT1048397" s="3"/>
      <c r="EJU1048397" s="3"/>
      <c r="EJV1048397" s="3"/>
      <c r="EJW1048397" s="3"/>
      <c r="EJX1048397" s="3"/>
      <c r="EJY1048397" s="3"/>
      <c r="EJZ1048397" s="3"/>
      <c r="EKA1048397" s="3"/>
      <c r="EKB1048397" s="3"/>
      <c r="EKC1048397" s="3"/>
      <c r="EKD1048397" s="3"/>
      <c r="EKE1048397" s="3"/>
      <c r="EKF1048397" s="3"/>
      <c r="EKG1048397" s="3"/>
      <c r="EKH1048397" s="3"/>
      <c r="EKI1048397" s="3"/>
      <c r="EKJ1048397" s="3"/>
      <c r="EKK1048397" s="3"/>
      <c r="EKL1048397" s="3"/>
      <c r="EKM1048397" s="3"/>
      <c r="EKN1048397" s="3"/>
      <c r="EKO1048397" s="3"/>
      <c r="EKP1048397" s="3"/>
      <c r="EKQ1048397" s="3"/>
      <c r="EKR1048397" s="3"/>
      <c r="EKS1048397" s="3"/>
      <c r="EKT1048397" s="3"/>
      <c r="EKU1048397" s="3"/>
      <c r="EKV1048397" s="3"/>
      <c r="EKW1048397" s="3"/>
      <c r="EKX1048397" s="3"/>
      <c r="EKY1048397" s="3"/>
      <c r="EKZ1048397" s="3"/>
      <c r="ELA1048397" s="3"/>
      <c r="ELB1048397" s="3"/>
      <c r="ELC1048397" s="3"/>
      <c r="ELD1048397" s="3"/>
      <c r="ELE1048397" s="3"/>
      <c r="ELF1048397" s="3"/>
      <c r="ELG1048397" s="3"/>
      <c r="ELH1048397" s="3"/>
      <c r="ELI1048397" s="3"/>
      <c r="ELJ1048397" s="3"/>
      <c r="ELK1048397" s="3"/>
      <c r="ELL1048397" s="3"/>
      <c r="ELM1048397" s="3"/>
      <c r="ELN1048397" s="3"/>
      <c r="ELO1048397" s="3"/>
      <c r="ELP1048397" s="3"/>
      <c r="ELQ1048397" s="3"/>
      <c r="ELR1048397" s="3"/>
      <c r="ELS1048397" s="3"/>
      <c r="ELT1048397" s="3"/>
      <c r="ELU1048397" s="3"/>
      <c r="ELV1048397" s="3"/>
      <c r="ELW1048397" s="3"/>
      <c r="ELX1048397" s="3"/>
      <c r="ELY1048397" s="3"/>
      <c r="ELZ1048397" s="3"/>
      <c r="EMA1048397" s="3"/>
      <c r="EMB1048397" s="3"/>
      <c r="EMC1048397" s="3"/>
      <c r="EMD1048397" s="3"/>
      <c r="EME1048397" s="3"/>
      <c r="EMF1048397" s="3"/>
      <c r="EMG1048397" s="3"/>
      <c r="EMH1048397" s="3"/>
      <c r="EMI1048397" s="3"/>
      <c r="EMJ1048397" s="3"/>
      <c r="EMK1048397" s="3"/>
      <c r="EML1048397" s="3"/>
      <c r="EMM1048397" s="3"/>
      <c r="EMN1048397" s="3"/>
      <c r="EMO1048397" s="3"/>
      <c r="EMP1048397" s="3"/>
      <c r="EMQ1048397" s="3"/>
      <c r="EMR1048397" s="3"/>
      <c r="EMS1048397" s="3"/>
      <c r="EMT1048397" s="3"/>
      <c r="EMU1048397" s="3"/>
      <c r="EMV1048397" s="3"/>
      <c r="EMW1048397" s="3"/>
      <c r="EMX1048397" s="3"/>
      <c r="EMY1048397" s="3"/>
      <c r="EMZ1048397" s="3"/>
      <c r="ENA1048397" s="3"/>
      <c r="ENB1048397" s="3"/>
      <c r="ENC1048397" s="3"/>
      <c r="END1048397" s="3"/>
      <c r="ENE1048397" s="3"/>
      <c r="ENF1048397" s="3"/>
      <c r="ENG1048397" s="3"/>
      <c r="ENH1048397" s="3"/>
      <c r="ENI1048397" s="3"/>
      <c r="ENJ1048397" s="3"/>
      <c r="ENK1048397" s="3"/>
      <c r="ENL1048397" s="3"/>
      <c r="ENM1048397" s="3"/>
      <c r="ENN1048397" s="3"/>
      <c r="ENO1048397" s="3"/>
      <c r="ENP1048397" s="3"/>
      <c r="ENQ1048397" s="3"/>
      <c r="ENR1048397" s="3"/>
      <c r="ENS1048397" s="3"/>
      <c r="ENT1048397" s="3"/>
      <c r="ENU1048397" s="3"/>
      <c r="ENV1048397" s="3"/>
      <c r="ENW1048397" s="3"/>
      <c r="ENX1048397" s="3"/>
      <c r="ENY1048397" s="3"/>
      <c r="ENZ1048397" s="3"/>
      <c r="EOA1048397" s="3"/>
      <c r="EOB1048397" s="3"/>
      <c r="EOC1048397" s="3"/>
      <c r="EOD1048397" s="3"/>
      <c r="EOE1048397" s="3"/>
      <c r="EOF1048397" s="3"/>
      <c r="EOG1048397" s="3"/>
      <c r="EOH1048397" s="3"/>
      <c r="EOI1048397" s="3"/>
      <c r="EOJ1048397" s="3"/>
      <c r="EOK1048397" s="3"/>
      <c r="EOL1048397" s="3"/>
      <c r="EOM1048397" s="3"/>
      <c r="EON1048397" s="3"/>
      <c r="EOO1048397" s="3"/>
      <c r="EOP1048397" s="3"/>
      <c r="EOQ1048397" s="3"/>
      <c r="EOR1048397" s="3"/>
      <c r="EOS1048397" s="3"/>
      <c r="EOT1048397" s="3"/>
      <c r="EOU1048397" s="3"/>
      <c r="EOV1048397" s="3"/>
      <c r="EOW1048397" s="3"/>
      <c r="EOX1048397" s="3"/>
      <c r="EOY1048397" s="3"/>
      <c r="EOZ1048397" s="3"/>
      <c r="EPA1048397" s="3"/>
      <c r="EPB1048397" s="3"/>
      <c r="EPC1048397" s="3"/>
      <c r="EPD1048397" s="3"/>
      <c r="EPE1048397" s="3"/>
      <c r="EPF1048397" s="3"/>
      <c r="EPG1048397" s="3"/>
      <c r="EPH1048397" s="3"/>
      <c r="EPI1048397" s="3"/>
      <c r="EPJ1048397" s="3"/>
      <c r="EPK1048397" s="3"/>
      <c r="EPL1048397" s="3"/>
      <c r="EPM1048397" s="3"/>
      <c r="EPN1048397" s="3"/>
      <c r="EPO1048397" s="3"/>
      <c r="EPP1048397" s="3"/>
      <c r="EPQ1048397" s="3"/>
      <c r="EPR1048397" s="3"/>
      <c r="EPS1048397" s="3"/>
      <c r="EPT1048397" s="3"/>
      <c r="EPU1048397" s="3"/>
      <c r="EPV1048397" s="3"/>
      <c r="EPW1048397" s="3"/>
      <c r="EPX1048397" s="3"/>
      <c r="EPY1048397" s="3"/>
      <c r="EPZ1048397" s="3"/>
      <c r="EQA1048397" s="3"/>
      <c r="EQB1048397" s="3"/>
      <c r="EQC1048397" s="3"/>
      <c r="EQD1048397" s="3"/>
      <c r="EQE1048397" s="3"/>
      <c r="EQF1048397" s="3"/>
      <c r="EQG1048397" s="3"/>
      <c r="EQH1048397" s="3"/>
      <c r="EQI1048397" s="3"/>
      <c r="EQJ1048397" s="3"/>
      <c r="EQK1048397" s="3"/>
      <c r="EQL1048397" s="3"/>
      <c r="EQM1048397" s="3"/>
      <c r="EQN1048397" s="3"/>
      <c r="EQO1048397" s="3"/>
      <c r="EQP1048397" s="3"/>
      <c r="EQQ1048397" s="3"/>
      <c r="EQR1048397" s="3"/>
      <c r="EQS1048397" s="3"/>
      <c r="EQT1048397" s="3"/>
      <c r="EQU1048397" s="3"/>
      <c r="EQV1048397" s="3"/>
      <c r="EQW1048397" s="3"/>
      <c r="EQX1048397" s="3"/>
      <c r="EQY1048397" s="3"/>
      <c r="EQZ1048397" s="3"/>
      <c r="ERA1048397" s="3"/>
      <c r="ERB1048397" s="3"/>
      <c r="ERC1048397" s="3"/>
      <c r="ERD1048397" s="3"/>
      <c r="ERE1048397" s="3"/>
      <c r="ERF1048397" s="3"/>
      <c r="ERG1048397" s="3"/>
      <c r="ERH1048397" s="3"/>
      <c r="ERI1048397" s="3"/>
      <c r="ERJ1048397" s="3"/>
      <c r="ERK1048397" s="3"/>
      <c r="ERL1048397" s="3"/>
      <c r="ERM1048397" s="3"/>
      <c r="ERN1048397" s="3"/>
      <c r="ERO1048397" s="3"/>
      <c r="ERP1048397" s="3"/>
      <c r="ERQ1048397" s="3"/>
      <c r="ERR1048397" s="3"/>
      <c r="ERS1048397" s="3"/>
      <c r="ERT1048397" s="3"/>
      <c r="ERU1048397" s="3"/>
      <c r="ERV1048397" s="3"/>
      <c r="ERW1048397" s="3"/>
      <c r="ERX1048397" s="3"/>
      <c r="ERY1048397" s="3"/>
      <c r="ERZ1048397" s="3"/>
      <c r="ESA1048397" s="3"/>
      <c r="ESB1048397" s="3"/>
      <c r="ESC1048397" s="3"/>
      <c r="ESD1048397" s="3"/>
      <c r="ESE1048397" s="3"/>
      <c r="ESF1048397" s="3"/>
      <c r="ESG1048397" s="3"/>
      <c r="ESH1048397" s="3"/>
      <c r="ESI1048397" s="3"/>
      <c r="ESJ1048397" s="3"/>
      <c r="ESK1048397" s="3"/>
      <c r="ESL1048397" s="3"/>
      <c r="ESM1048397" s="3"/>
      <c r="ESN1048397" s="3"/>
      <c r="ESO1048397" s="3"/>
      <c r="ESP1048397" s="3"/>
      <c r="ESQ1048397" s="3"/>
      <c r="ESR1048397" s="3"/>
      <c r="ESS1048397" s="3"/>
      <c r="EST1048397" s="3"/>
      <c r="ESU1048397" s="3"/>
      <c r="ESV1048397" s="3"/>
      <c r="ESW1048397" s="3"/>
      <c r="ESX1048397" s="3"/>
      <c r="ESY1048397" s="3"/>
      <c r="ESZ1048397" s="3"/>
      <c r="ETA1048397" s="3"/>
      <c r="ETB1048397" s="3"/>
      <c r="ETC1048397" s="3"/>
      <c r="ETD1048397" s="3"/>
      <c r="ETE1048397" s="3"/>
      <c r="ETF1048397" s="3"/>
      <c r="ETG1048397" s="3"/>
      <c r="ETH1048397" s="3"/>
      <c r="ETI1048397" s="3"/>
      <c r="ETJ1048397" s="3"/>
      <c r="ETK1048397" s="3"/>
      <c r="ETL1048397" s="3"/>
      <c r="ETM1048397" s="3"/>
      <c r="ETN1048397" s="3"/>
      <c r="ETO1048397" s="3"/>
      <c r="ETP1048397" s="3"/>
      <c r="ETQ1048397" s="3"/>
      <c r="ETR1048397" s="3"/>
      <c r="ETS1048397" s="3"/>
      <c r="ETT1048397" s="3"/>
      <c r="ETU1048397" s="3"/>
      <c r="ETV1048397" s="3"/>
      <c r="ETW1048397" s="3"/>
      <c r="ETX1048397" s="3"/>
      <c r="ETY1048397" s="3"/>
      <c r="ETZ1048397" s="3"/>
      <c r="EUA1048397" s="3"/>
      <c r="EUB1048397" s="3"/>
    </row>
    <row r="1048398" spans="1:3928">
      <c r="A1048398" s="3"/>
      <c r="B1048398" s="3"/>
      <c r="C1048398" s="3"/>
      <c r="D1048398" s="3"/>
      <c r="E1048398" s="3"/>
      <c r="F1048398" s="3"/>
      <c r="G1048398" s="3"/>
      <c r="H1048398" s="3"/>
      <c r="I1048398" s="3"/>
      <c r="L1048398" s="3"/>
      <c r="M1048398" s="3"/>
      <c r="N1048398" s="3"/>
      <c r="O1048398" s="3"/>
      <c r="P1048398" s="3"/>
      <c r="Q1048398" s="3"/>
      <c r="R1048398" s="3"/>
      <c r="S1048398" s="3"/>
      <c r="T1048398" s="3"/>
      <c r="U1048398" s="3"/>
      <c r="V1048398" s="3"/>
      <c r="W1048398" s="3"/>
      <c r="X1048398" s="3"/>
      <c r="Y1048398" s="3"/>
      <c r="Z1048398" s="3"/>
      <c r="AA1048398" s="3"/>
      <c r="AB1048398" s="3"/>
      <c r="AC1048398" s="3"/>
      <c r="AD1048398" s="3"/>
      <c r="AE1048398" s="3"/>
      <c r="AF1048398" s="3"/>
      <c r="AG1048398" s="3"/>
      <c r="AH1048398" s="3"/>
      <c r="AI1048398" s="3"/>
      <c r="AJ1048398" s="3"/>
      <c r="AK1048398" s="3"/>
      <c r="AL1048398" s="3"/>
      <c r="AM1048398" s="3"/>
      <c r="AN1048398" s="3"/>
      <c r="AO1048398" s="3"/>
      <c r="AP1048398" s="3"/>
      <c r="AQ1048398" s="3"/>
      <c r="AR1048398" s="3"/>
      <c r="AS1048398" s="3"/>
      <c r="AT1048398" s="3"/>
      <c r="AU1048398" s="3"/>
      <c r="AV1048398" s="3"/>
      <c r="AW1048398" s="3"/>
      <c r="AX1048398" s="3"/>
      <c r="AY1048398" s="3"/>
      <c r="AZ1048398" s="3"/>
      <c r="BA1048398" s="3"/>
      <c r="BB1048398" s="3"/>
      <c r="BC1048398" s="3"/>
      <c r="BD1048398" s="3"/>
      <c r="BE1048398" s="3"/>
      <c r="BF1048398" s="3"/>
      <c r="BG1048398" s="3"/>
      <c r="BH1048398" s="3"/>
      <c r="BI1048398" s="3"/>
      <c r="BJ1048398" s="3"/>
      <c r="BK1048398" s="3"/>
      <c r="BL1048398" s="3"/>
      <c r="BM1048398" s="3"/>
      <c r="BN1048398" s="3"/>
      <c r="BO1048398" s="3"/>
      <c r="BP1048398" s="3"/>
      <c r="BQ1048398" s="3"/>
      <c r="BR1048398" s="3"/>
      <c r="BS1048398" s="3"/>
      <c r="BT1048398" s="3"/>
      <c r="BU1048398" s="3"/>
      <c r="BV1048398" s="3"/>
      <c r="BW1048398" s="3"/>
      <c r="BX1048398" s="3"/>
      <c r="BY1048398" s="3"/>
      <c r="BZ1048398" s="3"/>
      <c r="CA1048398" s="3"/>
      <c r="CB1048398" s="3"/>
      <c r="CC1048398" s="3"/>
      <c r="CD1048398" s="3"/>
      <c r="CE1048398" s="3"/>
      <c r="CF1048398" s="3"/>
      <c r="CG1048398" s="3"/>
      <c r="CH1048398" s="3"/>
      <c r="CI1048398" s="3"/>
      <c r="CJ1048398" s="3"/>
      <c r="CK1048398" s="3"/>
      <c r="CL1048398" s="3"/>
      <c r="CM1048398" s="3"/>
      <c r="CN1048398" s="3"/>
      <c r="CO1048398" s="3"/>
      <c r="CP1048398" s="3"/>
      <c r="CQ1048398" s="3"/>
      <c r="CR1048398" s="3"/>
      <c r="CS1048398" s="3"/>
      <c r="CT1048398" s="3"/>
      <c r="CU1048398" s="3"/>
      <c r="CV1048398" s="3"/>
      <c r="CW1048398" s="3"/>
      <c r="CX1048398" s="3"/>
      <c r="CY1048398" s="3"/>
      <c r="CZ1048398" s="3"/>
      <c r="DA1048398" s="3"/>
      <c r="DB1048398" s="3"/>
      <c r="DC1048398" s="3"/>
      <c r="DD1048398" s="3"/>
      <c r="DE1048398" s="3"/>
      <c r="DF1048398" s="3"/>
      <c r="DG1048398" s="3"/>
      <c r="DH1048398" s="3"/>
      <c r="DI1048398" s="3"/>
      <c r="DJ1048398" s="3"/>
      <c r="DK1048398" s="3"/>
      <c r="DL1048398" s="3"/>
      <c r="DM1048398" s="3"/>
      <c r="DN1048398" s="3"/>
      <c r="DO1048398" s="3"/>
      <c r="DP1048398" s="3"/>
      <c r="DQ1048398" s="3"/>
      <c r="DR1048398" s="3"/>
      <c r="DS1048398" s="3"/>
      <c r="DT1048398" s="3"/>
      <c r="DU1048398" s="3"/>
      <c r="DV1048398" s="3"/>
      <c r="DW1048398" s="3"/>
      <c r="DX1048398" s="3"/>
      <c r="DY1048398" s="3"/>
      <c r="DZ1048398" s="3"/>
      <c r="EA1048398" s="3"/>
      <c r="EB1048398" s="3"/>
      <c r="EC1048398" s="3"/>
      <c r="ED1048398" s="3"/>
      <c r="EE1048398" s="3"/>
      <c r="EF1048398" s="3"/>
      <c r="EG1048398" s="3"/>
      <c r="EH1048398" s="3"/>
      <c r="EI1048398" s="3"/>
      <c r="EJ1048398" s="3"/>
      <c r="EK1048398" s="3"/>
      <c r="EL1048398" s="3"/>
      <c r="EM1048398" s="3"/>
      <c r="EN1048398" s="3"/>
      <c r="EO1048398" s="3"/>
      <c r="EP1048398" s="3"/>
      <c r="EQ1048398" s="3"/>
      <c r="ER1048398" s="3"/>
      <c r="ES1048398" s="3"/>
      <c r="ET1048398" s="3"/>
      <c r="EU1048398" s="3"/>
      <c r="EV1048398" s="3"/>
      <c r="EW1048398" s="3"/>
      <c r="EX1048398" s="3"/>
      <c r="EY1048398" s="3"/>
      <c r="EZ1048398" s="3"/>
      <c r="FA1048398" s="3"/>
      <c r="FB1048398" s="3"/>
      <c r="FC1048398" s="3"/>
      <c r="FD1048398" s="3"/>
      <c r="FE1048398" s="3"/>
      <c r="FF1048398" s="3"/>
      <c r="FG1048398" s="3"/>
      <c r="FH1048398" s="3"/>
      <c r="FI1048398" s="3"/>
      <c r="FJ1048398" s="3"/>
      <c r="FK1048398" s="3"/>
      <c r="FL1048398" s="3"/>
      <c r="FM1048398" s="3"/>
      <c r="FN1048398" s="3"/>
      <c r="FO1048398" s="3"/>
      <c r="FP1048398" s="3"/>
      <c r="FQ1048398" s="3"/>
      <c r="FR1048398" s="3"/>
      <c r="FS1048398" s="3"/>
      <c r="FT1048398" s="3"/>
      <c r="FU1048398" s="3"/>
      <c r="FV1048398" s="3"/>
      <c r="FW1048398" s="3"/>
      <c r="FX1048398" s="3"/>
      <c r="FY1048398" s="3"/>
      <c r="FZ1048398" s="3"/>
      <c r="GA1048398" s="3"/>
      <c r="GB1048398" s="3"/>
      <c r="GC1048398" s="3"/>
      <c r="GD1048398" s="3"/>
      <c r="GE1048398" s="3"/>
      <c r="GF1048398" s="3"/>
      <c r="GG1048398" s="3"/>
      <c r="GH1048398" s="3"/>
      <c r="GI1048398" s="3"/>
      <c r="GJ1048398" s="3"/>
      <c r="GK1048398" s="3"/>
      <c r="GL1048398" s="3"/>
      <c r="GM1048398" s="3"/>
      <c r="GN1048398" s="3"/>
      <c r="GO1048398" s="3"/>
      <c r="GP1048398" s="3"/>
      <c r="GQ1048398" s="3"/>
      <c r="GR1048398" s="3"/>
      <c r="GS1048398" s="3"/>
      <c r="GT1048398" s="3"/>
      <c r="GU1048398" s="3"/>
      <c r="GV1048398" s="3"/>
      <c r="GW1048398" s="3"/>
      <c r="GX1048398" s="3"/>
      <c r="GY1048398" s="3"/>
      <c r="GZ1048398" s="3"/>
      <c r="HA1048398" s="3"/>
      <c r="HB1048398" s="3"/>
      <c r="HC1048398" s="3"/>
      <c r="HD1048398" s="3"/>
      <c r="HE1048398" s="3"/>
      <c r="HF1048398" s="3"/>
      <c r="HG1048398" s="3"/>
      <c r="HH1048398" s="3"/>
      <c r="HI1048398" s="3"/>
      <c r="HJ1048398" s="3"/>
      <c r="HK1048398" s="3"/>
      <c r="HL1048398" s="3"/>
      <c r="HM1048398" s="3"/>
      <c r="HN1048398" s="3"/>
      <c r="HO1048398" s="3"/>
      <c r="HP1048398" s="3"/>
      <c r="HQ1048398" s="3"/>
      <c r="HR1048398" s="3"/>
      <c r="HS1048398" s="3"/>
      <c r="HT1048398" s="3"/>
      <c r="HU1048398" s="3"/>
      <c r="HV1048398" s="3"/>
      <c r="HW1048398" s="3"/>
      <c r="HX1048398" s="3"/>
      <c r="HY1048398" s="3"/>
      <c r="HZ1048398" s="3"/>
      <c r="IA1048398" s="3"/>
      <c r="IB1048398" s="3"/>
      <c r="IC1048398" s="3"/>
      <c r="ID1048398" s="3"/>
      <c r="IE1048398" s="3"/>
      <c r="IF1048398" s="3"/>
      <c r="IG1048398" s="3"/>
      <c r="IH1048398" s="3"/>
      <c r="II1048398" s="3"/>
      <c r="IJ1048398" s="3"/>
      <c r="IK1048398" s="3"/>
      <c r="IL1048398" s="3"/>
      <c r="IM1048398" s="3"/>
      <c r="IN1048398" s="3"/>
      <c r="IO1048398" s="3"/>
      <c r="IP1048398" s="3"/>
      <c r="IQ1048398" s="3"/>
      <c r="IR1048398" s="3"/>
      <c r="IS1048398" s="3"/>
      <c r="IT1048398" s="3"/>
      <c r="IU1048398" s="3"/>
      <c r="IV1048398" s="3"/>
      <c r="IW1048398" s="3"/>
      <c r="IX1048398" s="3"/>
      <c r="IY1048398" s="3"/>
      <c r="IZ1048398" s="3"/>
      <c r="JA1048398" s="3"/>
      <c r="JB1048398" s="3"/>
      <c r="JC1048398" s="3"/>
      <c r="JD1048398" s="3"/>
      <c r="JE1048398" s="3"/>
      <c r="JF1048398" s="3"/>
      <c r="JG1048398" s="3"/>
      <c r="JH1048398" s="3"/>
      <c r="JI1048398" s="3"/>
      <c r="JJ1048398" s="3"/>
      <c r="JK1048398" s="3"/>
      <c r="JL1048398" s="3"/>
      <c r="JM1048398" s="3"/>
      <c r="JN1048398" s="3"/>
      <c r="JO1048398" s="3"/>
      <c r="JP1048398" s="3"/>
      <c r="JQ1048398" s="3"/>
      <c r="JR1048398" s="3"/>
      <c r="JS1048398" s="3"/>
      <c r="JT1048398" s="3"/>
      <c r="JU1048398" s="3"/>
      <c r="JV1048398" s="3"/>
      <c r="JW1048398" s="3"/>
      <c r="JX1048398" s="3"/>
      <c r="JY1048398" s="3"/>
      <c r="JZ1048398" s="3"/>
      <c r="KA1048398" s="3"/>
      <c r="KB1048398" s="3"/>
      <c r="KC1048398" s="3"/>
      <c r="KD1048398" s="3"/>
      <c r="KE1048398" s="3"/>
      <c r="KF1048398" s="3"/>
      <c r="KG1048398" s="3"/>
      <c r="KH1048398" s="3"/>
      <c r="KI1048398" s="3"/>
      <c r="KJ1048398" s="3"/>
      <c r="KK1048398" s="3"/>
      <c r="KL1048398" s="3"/>
      <c r="KM1048398" s="3"/>
      <c r="KN1048398" s="3"/>
      <c r="KO1048398" s="3"/>
      <c r="KP1048398" s="3"/>
      <c r="KQ1048398" s="3"/>
      <c r="KR1048398" s="3"/>
      <c r="KS1048398" s="3"/>
      <c r="KT1048398" s="3"/>
      <c r="KU1048398" s="3"/>
      <c r="KV1048398" s="3"/>
      <c r="KW1048398" s="3"/>
      <c r="KX1048398" s="3"/>
      <c r="KY1048398" s="3"/>
      <c r="KZ1048398" s="3"/>
      <c r="LA1048398" s="3"/>
      <c r="LB1048398" s="3"/>
      <c r="LC1048398" s="3"/>
      <c r="LD1048398" s="3"/>
      <c r="LE1048398" s="3"/>
      <c r="LF1048398" s="3"/>
      <c r="LG1048398" s="3"/>
      <c r="LH1048398" s="3"/>
      <c r="LI1048398" s="3"/>
      <c r="LJ1048398" s="3"/>
      <c r="LK1048398" s="3"/>
      <c r="LL1048398" s="3"/>
      <c r="LM1048398" s="3"/>
      <c r="LN1048398" s="3"/>
      <c r="LO1048398" s="3"/>
      <c r="LP1048398" s="3"/>
      <c r="LQ1048398" s="3"/>
      <c r="LR1048398" s="3"/>
      <c r="LS1048398" s="3"/>
      <c r="LT1048398" s="3"/>
      <c r="LU1048398" s="3"/>
      <c r="LV1048398" s="3"/>
      <c r="LW1048398" s="3"/>
      <c r="LX1048398" s="3"/>
      <c r="LY1048398" s="3"/>
      <c r="LZ1048398" s="3"/>
      <c r="MA1048398" s="3"/>
      <c r="MB1048398" s="3"/>
      <c r="MC1048398" s="3"/>
      <c r="MD1048398" s="3"/>
      <c r="ME1048398" s="3"/>
      <c r="MF1048398" s="3"/>
      <c r="MG1048398" s="3"/>
      <c r="MH1048398" s="3"/>
      <c r="MI1048398" s="3"/>
      <c r="MJ1048398" s="3"/>
      <c r="MK1048398" s="3"/>
      <c r="ML1048398" s="3"/>
      <c r="MM1048398" s="3"/>
      <c r="MN1048398" s="3"/>
      <c r="MO1048398" s="3"/>
      <c r="MP1048398" s="3"/>
      <c r="MQ1048398" s="3"/>
      <c r="MR1048398" s="3"/>
      <c r="MS1048398" s="3"/>
      <c r="MT1048398" s="3"/>
      <c r="MU1048398" s="3"/>
      <c r="MV1048398" s="3"/>
      <c r="MW1048398" s="3"/>
      <c r="MX1048398" s="3"/>
      <c r="MY1048398" s="3"/>
      <c r="MZ1048398" s="3"/>
      <c r="NA1048398" s="3"/>
      <c r="NB1048398" s="3"/>
      <c r="NC1048398" s="3"/>
      <c r="ND1048398" s="3"/>
      <c r="NE1048398" s="3"/>
      <c r="NF1048398" s="3"/>
      <c r="NG1048398" s="3"/>
      <c r="NH1048398" s="3"/>
      <c r="NI1048398" s="3"/>
      <c r="NJ1048398" s="3"/>
      <c r="NK1048398" s="3"/>
      <c r="NL1048398" s="3"/>
      <c r="NM1048398" s="3"/>
      <c r="NN1048398" s="3"/>
      <c r="NO1048398" s="3"/>
      <c r="NP1048398" s="3"/>
      <c r="NQ1048398" s="3"/>
      <c r="NR1048398" s="3"/>
      <c r="NS1048398" s="3"/>
      <c r="NT1048398" s="3"/>
      <c r="NU1048398" s="3"/>
      <c r="NV1048398" s="3"/>
      <c r="NW1048398" s="3"/>
      <c r="NX1048398" s="3"/>
      <c r="NY1048398" s="3"/>
      <c r="NZ1048398" s="3"/>
      <c r="OA1048398" s="3"/>
      <c r="OB1048398" s="3"/>
      <c r="OC1048398" s="3"/>
      <c r="OD1048398" s="3"/>
      <c r="OE1048398" s="3"/>
      <c r="OF1048398" s="3"/>
      <c r="OG1048398" s="3"/>
      <c r="OH1048398" s="3"/>
      <c r="OI1048398" s="3"/>
      <c r="OJ1048398" s="3"/>
      <c r="OK1048398" s="3"/>
      <c r="OL1048398" s="3"/>
      <c r="OM1048398" s="3"/>
      <c r="ON1048398" s="3"/>
      <c r="OO1048398" s="3"/>
      <c r="OP1048398" s="3"/>
      <c r="OQ1048398" s="3"/>
      <c r="OR1048398" s="3"/>
      <c r="OS1048398" s="3"/>
      <c r="OT1048398" s="3"/>
      <c r="OU1048398" s="3"/>
      <c r="OV1048398" s="3"/>
      <c r="OW1048398" s="3"/>
      <c r="OX1048398" s="3"/>
      <c r="OY1048398" s="3"/>
      <c r="OZ1048398" s="3"/>
      <c r="PA1048398" s="3"/>
      <c r="PB1048398" s="3"/>
      <c r="PC1048398" s="3"/>
      <c r="PD1048398" s="3"/>
      <c r="PE1048398" s="3"/>
      <c r="PF1048398" s="3"/>
      <c r="PG1048398" s="3"/>
      <c r="PH1048398" s="3"/>
      <c r="PI1048398" s="3"/>
      <c r="PJ1048398" s="3"/>
      <c r="PK1048398" s="3"/>
      <c r="PL1048398" s="3"/>
      <c r="PM1048398" s="3"/>
      <c r="PN1048398" s="3"/>
      <c r="PO1048398" s="3"/>
      <c r="PP1048398" s="3"/>
      <c r="PQ1048398" s="3"/>
      <c r="PR1048398" s="3"/>
      <c r="PS1048398" s="3"/>
      <c r="PT1048398" s="3"/>
      <c r="PU1048398" s="3"/>
      <c r="PV1048398" s="3"/>
      <c r="PW1048398" s="3"/>
      <c r="PX1048398" s="3"/>
      <c r="PY1048398" s="3"/>
      <c r="PZ1048398" s="3"/>
      <c r="QA1048398" s="3"/>
      <c r="QB1048398" s="3"/>
      <c r="QC1048398" s="3"/>
      <c r="QD1048398" s="3"/>
      <c r="QE1048398" s="3"/>
      <c r="QF1048398" s="3"/>
      <c r="QG1048398" s="3"/>
      <c r="QH1048398" s="3"/>
      <c r="QI1048398" s="3"/>
      <c r="QJ1048398" s="3"/>
      <c r="QK1048398" s="3"/>
      <c r="QL1048398" s="3"/>
      <c r="QM1048398" s="3"/>
      <c r="QN1048398" s="3"/>
      <c r="QO1048398" s="3"/>
      <c r="QP1048398" s="3"/>
      <c r="QQ1048398" s="3"/>
      <c r="QR1048398" s="3"/>
      <c r="QS1048398" s="3"/>
      <c r="QT1048398" s="3"/>
      <c r="QU1048398" s="3"/>
      <c r="QV1048398" s="3"/>
      <c r="QW1048398" s="3"/>
      <c r="QX1048398" s="3"/>
      <c r="QY1048398" s="3"/>
      <c r="QZ1048398" s="3"/>
      <c r="RA1048398" s="3"/>
      <c r="RB1048398" s="3"/>
      <c r="RC1048398" s="3"/>
      <c r="RD1048398" s="3"/>
      <c r="RE1048398" s="3"/>
      <c r="RF1048398" s="3"/>
      <c r="RG1048398" s="3"/>
      <c r="RH1048398" s="3"/>
      <c r="RI1048398" s="3"/>
      <c r="RJ1048398" s="3"/>
      <c r="RK1048398" s="3"/>
      <c r="RL1048398" s="3"/>
      <c r="RM1048398" s="3"/>
      <c r="RN1048398" s="3"/>
      <c r="RO1048398" s="3"/>
      <c r="RP1048398" s="3"/>
      <c r="RQ1048398" s="3"/>
      <c r="RR1048398" s="3"/>
      <c r="RS1048398" s="3"/>
      <c r="RT1048398" s="3"/>
      <c r="RU1048398" s="3"/>
      <c r="RV1048398" s="3"/>
      <c r="RW1048398" s="3"/>
      <c r="RX1048398" s="3"/>
      <c r="RY1048398" s="3"/>
      <c r="RZ1048398" s="3"/>
      <c r="SA1048398" s="3"/>
      <c r="SB1048398" s="3"/>
      <c r="SC1048398" s="3"/>
      <c r="SD1048398" s="3"/>
      <c r="SE1048398" s="3"/>
      <c r="SF1048398" s="3"/>
      <c r="SG1048398" s="3"/>
      <c r="SH1048398" s="3"/>
      <c r="SI1048398" s="3"/>
      <c r="SJ1048398" s="3"/>
      <c r="SK1048398" s="3"/>
      <c r="SL1048398" s="3"/>
      <c r="SM1048398" s="3"/>
      <c r="SN1048398" s="3"/>
      <c r="SO1048398" s="3"/>
      <c r="SP1048398" s="3"/>
      <c r="SQ1048398" s="3"/>
      <c r="SR1048398" s="3"/>
      <c r="SS1048398" s="3"/>
      <c r="ST1048398" s="3"/>
      <c r="SU1048398" s="3"/>
      <c r="SV1048398" s="3"/>
      <c r="SW1048398" s="3"/>
      <c r="SX1048398" s="3"/>
      <c r="SY1048398" s="3"/>
      <c r="SZ1048398" s="3"/>
      <c r="TA1048398" s="3"/>
      <c r="TB1048398" s="3"/>
      <c r="TC1048398" s="3"/>
      <c r="TD1048398" s="3"/>
      <c r="TE1048398" s="3"/>
      <c r="TF1048398" s="3"/>
      <c r="TG1048398" s="3"/>
      <c r="TH1048398" s="3"/>
      <c r="TI1048398" s="3"/>
      <c r="TJ1048398" s="3"/>
      <c r="TK1048398" s="3"/>
      <c r="TL1048398" s="3"/>
      <c r="TM1048398" s="3"/>
      <c r="TN1048398" s="3"/>
      <c r="TO1048398" s="3"/>
      <c r="TP1048398" s="3"/>
      <c r="TQ1048398" s="3"/>
      <c r="TR1048398" s="3"/>
      <c r="TS1048398" s="3"/>
      <c r="TT1048398" s="3"/>
      <c r="TU1048398" s="3"/>
      <c r="TV1048398" s="3"/>
      <c r="TW1048398" s="3"/>
      <c r="TX1048398" s="3"/>
      <c r="TY1048398" s="3"/>
      <c r="TZ1048398" s="3"/>
      <c r="UA1048398" s="3"/>
      <c r="UB1048398" s="3"/>
      <c r="UC1048398" s="3"/>
      <c r="UD1048398" s="3"/>
      <c r="UE1048398" s="3"/>
      <c r="UF1048398" s="3"/>
      <c r="UG1048398" s="3"/>
      <c r="UH1048398" s="3"/>
      <c r="UI1048398" s="3"/>
      <c r="UJ1048398" s="3"/>
      <c r="UK1048398" s="3"/>
      <c r="UL1048398" s="3"/>
      <c r="UM1048398" s="3"/>
      <c r="UN1048398" s="3"/>
      <c r="UO1048398" s="3"/>
      <c r="UP1048398" s="3"/>
      <c r="UQ1048398" s="3"/>
      <c r="UR1048398" s="3"/>
      <c r="US1048398" s="3"/>
      <c r="UT1048398" s="3"/>
      <c r="UU1048398" s="3"/>
      <c r="UV1048398" s="3"/>
      <c r="UW1048398" s="3"/>
      <c r="UX1048398" s="3"/>
      <c r="UY1048398" s="3"/>
      <c r="UZ1048398" s="3"/>
      <c r="VA1048398" s="3"/>
      <c r="VB1048398" s="3"/>
      <c r="VC1048398" s="3"/>
      <c r="VD1048398" s="3"/>
      <c r="VE1048398" s="3"/>
      <c r="VF1048398" s="3"/>
      <c r="VG1048398" s="3"/>
      <c r="VH1048398" s="3"/>
      <c r="VI1048398" s="3"/>
      <c r="VJ1048398" s="3"/>
      <c r="VK1048398" s="3"/>
      <c r="VL1048398" s="3"/>
      <c r="VM1048398" s="3"/>
      <c r="VN1048398" s="3"/>
      <c r="VO1048398" s="3"/>
      <c r="VP1048398" s="3"/>
      <c r="VQ1048398" s="3"/>
      <c r="VR1048398" s="3"/>
      <c r="VS1048398" s="3"/>
      <c r="VT1048398" s="3"/>
      <c r="VU1048398" s="3"/>
      <c r="VV1048398" s="3"/>
      <c r="VW1048398" s="3"/>
      <c r="VX1048398" s="3"/>
      <c r="VY1048398" s="3"/>
      <c r="VZ1048398" s="3"/>
      <c r="WA1048398" s="3"/>
      <c r="WB1048398" s="3"/>
      <c r="WC1048398" s="3"/>
      <c r="WD1048398" s="3"/>
      <c r="WE1048398" s="3"/>
      <c r="WF1048398" s="3"/>
      <c r="WG1048398" s="3"/>
      <c r="WH1048398" s="3"/>
      <c r="WI1048398" s="3"/>
      <c r="WJ1048398" s="3"/>
      <c r="WK1048398" s="3"/>
      <c r="WL1048398" s="3"/>
      <c r="WM1048398" s="3"/>
      <c r="WN1048398" s="3"/>
      <c r="WO1048398" s="3"/>
      <c r="WP1048398" s="3"/>
      <c r="WQ1048398" s="3"/>
      <c r="WR1048398" s="3"/>
      <c r="WS1048398" s="3"/>
      <c r="WT1048398" s="3"/>
      <c r="WU1048398" s="3"/>
      <c r="WV1048398" s="3"/>
      <c r="WW1048398" s="3"/>
      <c r="WX1048398" s="3"/>
      <c r="WY1048398" s="3"/>
      <c r="WZ1048398" s="3"/>
      <c r="XA1048398" s="3"/>
      <c r="XB1048398" s="3"/>
      <c r="XC1048398" s="3"/>
      <c r="XD1048398" s="3"/>
      <c r="XE1048398" s="3"/>
      <c r="XF1048398" s="3"/>
      <c r="XG1048398" s="3"/>
      <c r="XH1048398" s="3"/>
      <c r="XI1048398" s="3"/>
      <c r="XJ1048398" s="3"/>
      <c r="XK1048398" s="3"/>
      <c r="XL1048398" s="3"/>
      <c r="XM1048398" s="3"/>
      <c r="XN1048398" s="3"/>
      <c r="XO1048398" s="3"/>
      <c r="XP1048398" s="3"/>
      <c r="XQ1048398" s="3"/>
      <c r="XR1048398" s="3"/>
      <c r="XS1048398" s="3"/>
      <c r="XT1048398" s="3"/>
      <c r="XU1048398" s="3"/>
      <c r="XV1048398" s="3"/>
      <c r="XW1048398" s="3"/>
      <c r="XX1048398" s="3"/>
      <c r="XY1048398" s="3"/>
      <c r="XZ1048398" s="3"/>
      <c r="YA1048398" s="3"/>
      <c r="YB1048398" s="3"/>
      <c r="YC1048398" s="3"/>
      <c r="YD1048398" s="3"/>
      <c r="YE1048398" s="3"/>
      <c r="YF1048398" s="3"/>
      <c r="YG1048398" s="3"/>
      <c r="YH1048398" s="3"/>
      <c r="YI1048398" s="3"/>
      <c r="YJ1048398" s="3"/>
      <c r="YK1048398" s="3"/>
      <c r="YL1048398" s="3"/>
      <c r="YM1048398" s="3"/>
      <c r="YN1048398" s="3"/>
      <c r="YO1048398" s="3"/>
      <c r="YP1048398" s="3"/>
      <c r="YQ1048398" s="3"/>
      <c r="YR1048398" s="3"/>
      <c r="YS1048398" s="3"/>
      <c r="YT1048398" s="3"/>
      <c r="YU1048398" s="3"/>
      <c r="YV1048398" s="3"/>
      <c r="YW1048398" s="3"/>
      <c r="YX1048398" s="3"/>
      <c r="YY1048398" s="3"/>
      <c r="YZ1048398" s="3"/>
      <c r="ZA1048398" s="3"/>
      <c r="ZB1048398" s="3"/>
      <c r="ZC1048398" s="3"/>
      <c r="ZD1048398" s="3"/>
      <c r="ZE1048398" s="3"/>
      <c r="ZF1048398" s="3"/>
      <c r="ZG1048398" s="3"/>
      <c r="ZH1048398" s="3"/>
      <c r="ZI1048398" s="3"/>
      <c r="ZJ1048398" s="3"/>
      <c r="ZK1048398" s="3"/>
      <c r="ZL1048398" s="3"/>
      <c r="ZM1048398" s="3"/>
      <c r="ZN1048398" s="3"/>
      <c r="ZO1048398" s="3"/>
      <c r="ZP1048398" s="3"/>
      <c r="ZQ1048398" s="3"/>
      <c r="ZR1048398" s="3"/>
      <c r="ZS1048398" s="3"/>
      <c r="ZT1048398" s="3"/>
      <c r="ZU1048398" s="3"/>
      <c r="ZV1048398" s="3"/>
      <c r="ZW1048398" s="3"/>
      <c r="ZX1048398" s="3"/>
      <c r="ZY1048398" s="3"/>
      <c r="ZZ1048398" s="3"/>
      <c r="AAA1048398" s="3"/>
      <c r="AAB1048398" s="3"/>
      <c r="AAC1048398" s="3"/>
      <c r="AAD1048398" s="3"/>
      <c r="AAE1048398" s="3"/>
      <c r="AAF1048398" s="3"/>
      <c r="AAG1048398" s="3"/>
      <c r="AAH1048398" s="3"/>
      <c r="AAI1048398" s="3"/>
      <c r="AAJ1048398" s="3"/>
      <c r="AAK1048398" s="3"/>
      <c r="AAL1048398" s="3"/>
      <c r="AAM1048398" s="3"/>
      <c r="AAN1048398" s="3"/>
      <c r="AAO1048398" s="3"/>
      <c r="AAP1048398" s="3"/>
      <c r="AAQ1048398" s="3"/>
      <c r="AAR1048398" s="3"/>
      <c r="AAS1048398" s="3"/>
      <c r="AAT1048398" s="3"/>
      <c r="AAU1048398" s="3"/>
      <c r="AAV1048398" s="3"/>
      <c r="AAW1048398" s="3"/>
      <c r="AAX1048398" s="3"/>
      <c r="AAY1048398" s="3"/>
      <c r="AAZ1048398" s="3"/>
      <c r="ABA1048398" s="3"/>
      <c r="ABB1048398" s="3"/>
      <c r="ABC1048398" s="3"/>
      <c r="ABD1048398" s="3"/>
      <c r="ABE1048398" s="3"/>
      <c r="ABF1048398" s="3"/>
      <c r="ABG1048398" s="3"/>
      <c r="ABH1048398" s="3"/>
      <c r="ABI1048398" s="3"/>
      <c r="ABJ1048398" s="3"/>
      <c r="ABK1048398" s="3"/>
      <c r="ABL1048398" s="3"/>
      <c r="ABM1048398" s="3"/>
      <c r="ABN1048398" s="3"/>
      <c r="ABO1048398" s="3"/>
      <c r="ABP1048398" s="3"/>
      <c r="ABQ1048398" s="3"/>
      <c r="ABR1048398" s="3"/>
      <c r="ABS1048398" s="3"/>
      <c r="ABT1048398" s="3"/>
      <c r="ABU1048398" s="3"/>
      <c r="ABV1048398" s="3"/>
      <c r="ABW1048398" s="3"/>
      <c r="ABX1048398" s="3"/>
      <c r="ABY1048398" s="3"/>
      <c r="ABZ1048398" s="3"/>
      <c r="ACA1048398" s="3"/>
      <c r="ACB1048398" s="3"/>
      <c r="ACC1048398" s="3"/>
      <c r="ACD1048398" s="3"/>
      <c r="ACE1048398" s="3"/>
      <c r="ACF1048398" s="3"/>
      <c r="ACG1048398" s="3"/>
      <c r="ACH1048398" s="3"/>
      <c r="ACI1048398" s="3"/>
      <c r="ACJ1048398" s="3"/>
      <c r="ACK1048398" s="3"/>
      <c r="ACL1048398" s="3"/>
      <c r="ACM1048398" s="3"/>
      <c r="ACN1048398" s="3"/>
      <c r="ACO1048398" s="3"/>
      <c r="ACP1048398" s="3"/>
      <c r="ACQ1048398" s="3"/>
      <c r="ACR1048398" s="3"/>
      <c r="ACS1048398" s="3"/>
      <c r="ACT1048398" s="3"/>
      <c r="ACU1048398" s="3"/>
      <c r="ACV1048398" s="3"/>
      <c r="ACW1048398" s="3"/>
      <c r="ACX1048398" s="3"/>
      <c r="ACY1048398" s="3"/>
      <c r="ACZ1048398" s="3"/>
      <c r="ADA1048398" s="3"/>
      <c r="ADB1048398" s="3"/>
      <c r="ADC1048398" s="3"/>
      <c r="ADD1048398" s="3"/>
      <c r="ADE1048398" s="3"/>
      <c r="ADF1048398" s="3"/>
      <c r="ADG1048398" s="3"/>
      <c r="ADH1048398" s="3"/>
      <c r="ADI1048398" s="3"/>
      <c r="ADJ1048398" s="3"/>
      <c r="ADK1048398" s="3"/>
      <c r="ADL1048398" s="3"/>
      <c r="ADM1048398" s="3"/>
      <c r="ADN1048398" s="3"/>
      <c r="ADO1048398" s="3"/>
      <c r="ADP1048398" s="3"/>
      <c r="ADQ1048398" s="3"/>
      <c r="ADR1048398" s="3"/>
      <c r="ADS1048398" s="3"/>
      <c r="ADT1048398" s="3"/>
      <c r="ADU1048398" s="3"/>
      <c r="ADV1048398" s="3"/>
      <c r="ADW1048398" s="3"/>
      <c r="ADX1048398" s="3"/>
      <c r="ADY1048398" s="3"/>
      <c r="ADZ1048398" s="3"/>
      <c r="AEA1048398" s="3"/>
      <c r="AEB1048398" s="3"/>
      <c r="AEC1048398" s="3"/>
      <c r="AED1048398" s="3"/>
      <c r="AEE1048398" s="3"/>
      <c r="AEF1048398" s="3"/>
      <c r="AEG1048398" s="3"/>
      <c r="AEH1048398" s="3"/>
      <c r="AEI1048398" s="3"/>
      <c r="AEJ1048398" s="3"/>
      <c r="AEK1048398" s="3"/>
      <c r="AEL1048398" s="3"/>
      <c r="AEM1048398" s="3"/>
      <c r="AEN1048398" s="3"/>
      <c r="AEO1048398" s="3"/>
      <c r="AEP1048398" s="3"/>
      <c r="AEQ1048398" s="3"/>
      <c r="AER1048398" s="3"/>
      <c r="AES1048398" s="3"/>
      <c r="AET1048398" s="3"/>
      <c r="AEU1048398" s="3"/>
      <c r="AEV1048398" s="3"/>
      <c r="AEW1048398" s="3"/>
      <c r="AEX1048398" s="3"/>
      <c r="AEY1048398" s="3"/>
      <c r="AEZ1048398" s="3"/>
      <c r="AFA1048398" s="3"/>
      <c r="AFB1048398" s="3"/>
      <c r="AFC1048398" s="3"/>
      <c r="AFD1048398" s="3"/>
      <c r="AFE1048398" s="3"/>
      <c r="AFF1048398" s="3"/>
      <c r="AFG1048398" s="3"/>
      <c r="AFH1048398" s="3"/>
      <c r="AFI1048398" s="3"/>
      <c r="AFJ1048398" s="3"/>
      <c r="AFK1048398" s="3"/>
      <c r="AFL1048398" s="3"/>
      <c r="AFM1048398" s="3"/>
      <c r="AFN1048398" s="3"/>
      <c r="AFO1048398" s="3"/>
      <c r="AFP1048398" s="3"/>
      <c r="AFQ1048398" s="3"/>
      <c r="AFR1048398" s="3"/>
      <c r="AFS1048398" s="3"/>
      <c r="AFT1048398" s="3"/>
      <c r="AFU1048398" s="3"/>
      <c r="AFV1048398" s="3"/>
      <c r="AFW1048398" s="3"/>
      <c r="AFX1048398" s="3"/>
      <c r="AFY1048398" s="3"/>
      <c r="AFZ1048398" s="3"/>
      <c r="AGA1048398" s="3"/>
      <c r="AGB1048398" s="3"/>
      <c r="AGC1048398" s="3"/>
      <c r="AGD1048398" s="3"/>
      <c r="AGE1048398" s="3"/>
      <c r="AGF1048398" s="3"/>
      <c r="AGG1048398" s="3"/>
      <c r="AGH1048398" s="3"/>
      <c r="AGI1048398" s="3"/>
      <c r="AGJ1048398" s="3"/>
      <c r="AGK1048398" s="3"/>
      <c r="AGL1048398" s="3"/>
      <c r="AGM1048398" s="3"/>
      <c r="AGN1048398" s="3"/>
      <c r="AGO1048398" s="3"/>
      <c r="AGP1048398" s="3"/>
      <c r="AGQ1048398" s="3"/>
      <c r="AGR1048398" s="3"/>
      <c r="AGS1048398" s="3"/>
      <c r="AGT1048398" s="3"/>
      <c r="AGU1048398" s="3"/>
      <c r="AGV1048398" s="3"/>
      <c r="AGW1048398" s="3"/>
      <c r="AGX1048398" s="3"/>
      <c r="AGY1048398" s="3"/>
      <c r="AGZ1048398" s="3"/>
      <c r="AHA1048398" s="3"/>
      <c r="AHB1048398" s="3"/>
      <c r="AHC1048398" s="3"/>
      <c r="AHD1048398" s="3"/>
      <c r="AHE1048398" s="3"/>
      <c r="AHF1048398" s="3"/>
      <c r="AHG1048398" s="3"/>
      <c r="AHH1048398" s="3"/>
      <c r="AHI1048398" s="3"/>
      <c r="AHJ1048398" s="3"/>
      <c r="AHK1048398" s="3"/>
      <c r="AHL1048398" s="3"/>
      <c r="AHM1048398" s="3"/>
      <c r="AHN1048398" s="3"/>
      <c r="AHO1048398" s="3"/>
      <c r="AHP1048398" s="3"/>
      <c r="AHQ1048398" s="3"/>
      <c r="AHR1048398" s="3"/>
      <c r="AHS1048398" s="3"/>
      <c r="AHT1048398" s="3"/>
      <c r="AHU1048398" s="3"/>
      <c r="AHV1048398" s="3"/>
      <c r="AHW1048398" s="3"/>
      <c r="AHX1048398" s="3"/>
      <c r="AHY1048398" s="3"/>
      <c r="AHZ1048398" s="3"/>
      <c r="AIA1048398" s="3"/>
      <c r="AIB1048398" s="3"/>
      <c r="AIC1048398" s="3"/>
      <c r="AID1048398" s="3"/>
      <c r="AIE1048398" s="3"/>
      <c r="AIF1048398" s="3"/>
      <c r="AIG1048398" s="3"/>
      <c r="AIH1048398" s="3"/>
      <c r="AII1048398" s="3"/>
      <c r="AIJ1048398" s="3"/>
      <c r="AIK1048398" s="3"/>
      <c r="AIL1048398" s="3"/>
      <c r="AIM1048398" s="3"/>
      <c r="AIN1048398" s="3"/>
      <c r="AIO1048398" s="3"/>
      <c r="AIP1048398" s="3"/>
      <c r="AIQ1048398" s="3"/>
      <c r="AIR1048398" s="3"/>
      <c r="AIS1048398" s="3"/>
      <c r="AIT1048398" s="3"/>
      <c r="AIU1048398" s="3"/>
      <c r="AIV1048398" s="3"/>
      <c r="AIW1048398" s="3"/>
      <c r="AIX1048398" s="3"/>
      <c r="AIY1048398" s="3"/>
      <c r="AIZ1048398" s="3"/>
      <c r="AJA1048398" s="3"/>
      <c r="AJB1048398" s="3"/>
      <c r="AJC1048398" s="3"/>
      <c r="AJD1048398" s="3"/>
      <c r="AJE1048398" s="3"/>
      <c r="AJF1048398" s="3"/>
      <c r="AJG1048398" s="3"/>
      <c r="AJH1048398" s="3"/>
      <c r="AJI1048398" s="3"/>
      <c r="AJJ1048398" s="3"/>
      <c r="AJK1048398" s="3"/>
      <c r="AJL1048398" s="3"/>
      <c r="AJM1048398" s="3"/>
      <c r="AJN1048398" s="3"/>
      <c r="AJO1048398" s="3"/>
      <c r="AJP1048398" s="3"/>
      <c r="AJQ1048398" s="3"/>
      <c r="AJR1048398" s="3"/>
      <c r="AJS1048398" s="3"/>
      <c r="AJT1048398" s="3"/>
      <c r="AJU1048398" s="3"/>
      <c r="AJV1048398" s="3"/>
      <c r="AJW1048398" s="3"/>
      <c r="AJX1048398" s="3"/>
      <c r="AJY1048398" s="3"/>
      <c r="AJZ1048398" s="3"/>
      <c r="AKA1048398" s="3"/>
      <c r="AKB1048398" s="3"/>
      <c r="AKC1048398" s="3"/>
      <c r="AKD1048398" s="3"/>
      <c r="AKE1048398" s="3"/>
      <c r="AKF1048398" s="3"/>
      <c r="AKG1048398" s="3"/>
      <c r="AKH1048398" s="3"/>
      <c r="AKI1048398" s="3"/>
      <c r="AKJ1048398" s="3"/>
      <c r="AKK1048398" s="3"/>
      <c r="AKL1048398" s="3"/>
      <c r="AKM1048398" s="3"/>
      <c r="AKN1048398" s="3"/>
      <c r="AKO1048398" s="3"/>
      <c r="AKP1048398" s="3"/>
      <c r="AKQ1048398" s="3"/>
      <c r="AKR1048398" s="3"/>
      <c r="AKS1048398" s="3"/>
      <c r="AKT1048398" s="3"/>
      <c r="AKU1048398" s="3"/>
      <c r="AKV1048398" s="3"/>
      <c r="AKW1048398" s="3"/>
      <c r="AKX1048398" s="3"/>
      <c r="AKY1048398" s="3"/>
      <c r="AKZ1048398" s="3"/>
      <c r="ALA1048398" s="3"/>
      <c r="ALB1048398" s="3"/>
      <c r="ALC1048398" s="3"/>
      <c r="ALD1048398" s="3"/>
      <c r="ALE1048398" s="3"/>
      <c r="ALF1048398" s="3"/>
      <c r="ALG1048398" s="3"/>
      <c r="ALH1048398" s="3"/>
      <c r="ALI1048398" s="3"/>
      <c r="ALJ1048398" s="3"/>
      <c r="ALK1048398" s="3"/>
      <c r="ALL1048398" s="3"/>
      <c r="ALM1048398" s="3"/>
      <c r="ALN1048398" s="3"/>
      <c r="ALO1048398" s="3"/>
      <c r="ALP1048398" s="3"/>
      <c r="ALQ1048398" s="3"/>
      <c r="ALR1048398" s="3"/>
      <c r="ALS1048398" s="3"/>
      <c r="ALT1048398" s="3"/>
      <c r="ALU1048398" s="3"/>
      <c r="ALV1048398" s="3"/>
      <c r="ALW1048398" s="3"/>
      <c r="ALX1048398" s="3"/>
      <c r="ALY1048398" s="3"/>
      <c r="ALZ1048398" s="3"/>
      <c r="AMA1048398" s="3"/>
      <c r="AMB1048398" s="3"/>
      <c r="AMC1048398" s="3"/>
      <c r="AMD1048398" s="3"/>
      <c r="AME1048398" s="3"/>
      <c r="AMF1048398" s="3"/>
      <c r="AMG1048398" s="3"/>
      <c r="AMH1048398" s="3"/>
      <c r="AMI1048398" s="3"/>
      <c r="AMJ1048398" s="3"/>
      <c r="AMK1048398" s="3"/>
      <c r="AML1048398" s="3"/>
      <c r="AMM1048398" s="3"/>
      <c r="AMN1048398" s="3"/>
      <c r="AMO1048398" s="3"/>
      <c r="AMP1048398" s="3"/>
      <c r="AMQ1048398" s="3"/>
      <c r="AMR1048398" s="3"/>
      <c r="AMS1048398" s="3"/>
      <c r="AMT1048398" s="3"/>
      <c r="AMU1048398" s="3"/>
      <c r="AMV1048398" s="3"/>
      <c r="AMW1048398" s="3"/>
      <c r="AMX1048398" s="3"/>
      <c r="AMY1048398" s="3"/>
      <c r="AMZ1048398" s="3"/>
      <c r="ANA1048398" s="3"/>
      <c r="ANB1048398" s="3"/>
      <c r="ANC1048398" s="3"/>
      <c r="AND1048398" s="3"/>
      <c r="ANE1048398" s="3"/>
      <c r="ANF1048398" s="3"/>
      <c r="ANG1048398" s="3"/>
      <c r="ANH1048398" s="3"/>
      <c r="ANI1048398" s="3"/>
      <c r="ANJ1048398" s="3"/>
      <c r="ANK1048398" s="3"/>
      <c r="ANL1048398" s="3"/>
      <c r="ANM1048398" s="3"/>
      <c r="ANN1048398" s="3"/>
      <c r="ANO1048398" s="3"/>
      <c r="ANP1048398" s="3"/>
      <c r="ANQ1048398" s="3"/>
      <c r="ANR1048398" s="3"/>
      <c r="ANS1048398" s="3"/>
      <c r="ANT1048398" s="3"/>
      <c r="ANU1048398" s="3"/>
      <c r="ANV1048398" s="3"/>
      <c r="ANW1048398" s="3"/>
      <c r="ANX1048398" s="3"/>
      <c r="ANY1048398" s="3"/>
      <c r="ANZ1048398" s="3"/>
      <c r="AOA1048398" s="3"/>
      <c r="AOB1048398" s="3"/>
      <c r="AOC1048398" s="3"/>
      <c r="AOD1048398" s="3"/>
      <c r="AOE1048398" s="3"/>
      <c r="AOF1048398" s="3"/>
      <c r="AOG1048398" s="3"/>
      <c r="AOH1048398" s="3"/>
      <c r="AOI1048398" s="3"/>
      <c r="AOJ1048398" s="3"/>
      <c r="AOK1048398" s="3"/>
      <c r="AOL1048398" s="3"/>
      <c r="AOM1048398" s="3"/>
      <c r="AON1048398" s="3"/>
      <c r="AOO1048398" s="3"/>
      <c r="AOP1048398" s="3"/>
      <c r="AOQ1048398" s="3"/>
      <c r="AOR1048398" s="3"/>
      <c r="AOS1048398" s="3"/>
      <c r="AOT1048398" s="3"/>
      <c r="AOU1048398" s="3"/>
      <c r="AOV1048398" s="3"/>
      <c r="AOW1048398" s="3"/>
      <c r="AOX1048398" s="3"/>
      <c r="AOY1048398" s="3"/>
      <c r="AOZ1048398" s="3"/>
      <c r="APA1048398" s="3"/>
      <c r="APB1048398" s="3"/>
      <c r="APC1048398" s="3"/>
      <c r="APD1048398" s="3"/>
      <c r="APE1048398" s="3"/>
      <c r="APF1048398" s="3"/>
      <c r="APG1048398" s="3"/>
      <c r="APH1048398" s="3"/>
      <c r="API1048398" s="3"/>
      <c r="APJ1048398" s="3"/>
      <c r="APK1048398" s="3"/>
      <c r="APL1048398" s="3"/>
      <c r="APM1048398" s="3"/>
      <c r="APN1048398" s="3"/>
      <c r="APO1048398" s="3"/>
      <c r="APP1048398" s="3"/>
      <c r="APQ1048398" s="3"/>
      <c r="APR1048398" s="3"/>
      <c r="APS1048398" s="3"/>
      <c r="APT1048398" s="3"/>
      <c r="APU1048398" s="3"/>
      <c r="APV1048398" s="3"/>
      <c r="APW1048398" s="3"/>
      <c r="APX1048398" s="3"/>
      <c r="APY1048398" s="3"/>
      <c r="APZ1048398" s="3"/>
      <c r="AQA1048398" s="3"/>
      <c r="AQB1048398" s="3"/>
      <c r="AQC1048398" s="3"/>
      <c r="AQD1048398" s="3"/>
      <c r="AQE1048398" s="3"/>
      <c r="AQF1048398" s="3"/>
      <c r="AQG1048398" s="3"/>
      <c r="AQH1048398" s="3"/>
      <c r="AQI1048398" s="3"/>
      <c r="AQJ1048398" s="3"/>
      <c r="AQK1048398" s="3"/>
      <c r="AQL1048398" s="3"/>
      <c r="AQM1048398" s="3"/>
      <c r="AQN1048398" s="3"/>
      <c r="AQO1048398" s="3"/>
      <c r="AQP1048398" s="3"/>
      <c r="AQQ1048398" s="3"/>
      <c r="AQR1048398" s="3"/>
      <c r="AQS1048398" s="3"/>
      <c r="AQT1048398" s="3"/>
      <c r="AQU1048398" s="3"/>
      <c r="AQV1048398" s="3"/>
      <c r="AQW1048398" s="3"/>
      <c r="AQX1048398" s="3"/>
      <c r="AQY1048398" s="3"/>
      <c r="AQZ1048398" s="3"/>
      <c r="ARA1048398" s="3"/>
      <c r="ARB1048398" s="3"/>
      <c r="ARC1048398" s="3"/>
      <c r="ARD1048398" s="3"/>
      <c r="ARE1048398" s="3"/>
      <c r="ARF1048398" s="3"/>
      <c r="ARG1048398" s="3"/>
      <c r="ARH1048398" s="3"/>
      <c r="ARI1048398" s="3"/>
      <c r="ARJ1048398" s="3"/>
      <c r="ARK1048398" s="3"/>
      <c r="ARL1048398" s="3"/>
      <c r="ARM1048398" s="3"/>
      <c r="ARN1048398" s="3"/>
      <c r="ARO1048398" s="3"/>
      <c r="ARP1048398" s="3"/>
      <c r="ARQ1048398" s="3"/>
      <c r="ARR1048398" s="3"/>
      <c r="ARS1048398" s="3"/>
      <c r="ART1048398" s="3"/>
      <c r="ARU1048398" s="3"/>
      <c r="ARV1048398" s="3"/>
      <c r="ARW1048398" s="3"/>
      <c r="ARX1048398" s="3"/>
      <c r="ARY1048398" s="3"/>
      <c r="ARZ1048398" s="3"/>
      <c r="ASA1048398" s="3"/>
      <c r="ASB1048398" s="3"/>
      <c r="ASC1048398" s="3"/>
      <c r="ASD1048398" s="3"/>
      <c r="ASE1048398" s="3"/>
      <c r="ASF1048398" s="3"/>
      <c r="ASG1048398" s="3"/>
      <c r="ASH1048398" s="3"/>
      <c r="ASI1048398" s="3"/>
      <c r="ASJ1048398" s="3"/>
      <c r="ASK1048398" s="3"/>
      <c r="ASL1048398" s="3"/>
      <c r="ASM1048398" s="3"/>
      <c r="ASN1048398" s="3"/>
      <c r="ASO1048398" s="3"/>
      <c r="ASP1048398" s="3"/>
      <c r="ASQ1048398" s="3"/>
      <c r="ASR1048398" s="3"/>
      <c r="ASS1048398" s="3"/>
      <c r="AST1048398" s="3"/>
      <c r="ASU1048398" s="3"/>
      <c r="ASV1048398" s="3"/>
      <c r="ASW1048398" s="3"/>
      <c r="ASX1048398" s="3"/>
      <c r="ASY1048398" s="3"/>
      <c r="ASZ1048398" s="3"/>
      <c r="ATA1048398" s="3"/>
      <c r="ATB1048398" s="3"/>
      <c r="ATC1048398" s="3"/>
      <c r="ATD1048398" s="3"/>
      <c r="ATE1048398" s="3"/>
      <c r="ATF1048398" s="3"/>
      <c r="ATG1048398" s="3"/>
      <c r="ATH1048398" s="3"/>
      <c r="ATI1048398" s="3"/>
      <c r="ATJ1048398" s="3"/>
      <c r="ATK1048398" s="3"/>
      <c r="ATL1048398" s="3"/>
      <c r="ATM1048398" s="3"/>
      <c r="ATN1048398" s="3"/>
      <c r="ATO1048398" s="3"/>
      <c r="ATP1048398" s="3"/>
      <c r="ATQ1048398" s="3"/>
      <c r="ATR1048398" s="3"/>
      <c r="ATS1048398" s="3"/>
      <c r="ATT1048398" s="3"/>
      <c r="ATU1048398" s="3"/>
      <c r="ATV1048398" s="3"/>
      <c r="ATW1048398" s="3"/>
      <c r="ATX1048398" s="3"/>
      <c r="ATY1048398" s="3"/>
      <c r="ATZ1048398" s="3"/>
      <c r="AUA1048398" s="3"/>
      <c r="AUB1048398" s="3"/>
      <c r="AUC1048398" s="3"/>
      <c r="AUD1048398" s="3"/>
      <c r="AUE1048398" s="3"/>
      <c r="AUF1048398" s="3"/>
      <c r="AUG1048398" s="3"/>
      <c r="AUH1048398" s="3"/>
      <c r="AUI1048398" s="3"/>
      <c r="AUJ1048398" s="3"/>
      <c r="AUK1048398" s="3"/>
      <c r="AUL1048398" s="3"/>
      <c r="AUM1048398" s="3"/>
      <c r="AUN1048398" s="3"/>
      <c r="AUO1048398" s="3"/>
      <c r="AUP1048398" s="3"/>
      <c r="AUQ1048398" s="3"/>
      <c r="AUR1048398" s="3"/>
      <c r="AUS1048398" s="3"/>
      <c r="AUT1048398" s="3"/>
      <c r="AUU1048398" s="3"/>
      <c r="AUV1048398" s="3"/>
      <c r="AUW1048398" s="3"/>
      <c r="AUX1048398" s="3"/>
      <c r="AUY1048398" s="3"/>
      <c r="AUZ1048398" s="3"/>
      <c r="AVA1048398" s="3"/>
      <c r="AVB1048398" s="3"/>
      <c r="AVC1048398" s="3"/>
      <c r="AVD1048398" s="3"/>
      <c r="AVE1048398" s="3"/>
      <c r="AVF1048398" s="3"/>
      <c r="AVG1048398" s="3"/>
      <c r="AVH1048398" s="3"/>
      <c r="AVI1048398" s="3"/>
      <c r="AVJ1048398" s="3"/>
      <c r="AVK1048398" s="3"/>
      <c r="AVL1048398" s="3"/>
      <c r="AVM1048398" s="3"/>
      <c r="AVN1048398" s="3"/>
      <c r="AVO1048398" s="3"/>
      <c r="AVP1048398" s="3"/>
      <c r="AVQ1048398" s="3"/>
      <c r="AVR1048398" s="3"/>
      <c r="AVS1048398" s="3"/>
      <c r="AVT1048398" s="3"/>
      <c r="AVU1048398" s="3"/>
      <c r="AVV1048398" s="3"/>
      <c r="AVW1048398" s="3"/>
      <c r="AVX1048398" s="3"/>
      <c r="AVY1048398" s="3"/>
      <c r="AVZ1048398" s="3"/>
      <c r="AWA1048398" s="3"/>
      <c r="AWB1048398" s="3"/>
      <c r="AWC1048398" s="3"/>
      <c r="AWD1048398" s="3"/>
      <c r="AWE1048398" s="3"/>
      <c r="AWF1048398" s="3"/>
      <c r="AWG1048398" s="3"/>
      <c r="AWH1048398" s="3"/>
      <c r="AWI1048398" s="3"/>
      <c r="AWJ1048398" s="3"/>
      <c r="AWK1048398" s="3"/>
      <c r="AWL1048398" s="3"/>
      <c r="AWM1048398" s="3"/>
      <c r="AWN1048398" s="3"/>
      <c r="AWO1048398" s="3"/>
      <c r="AWP1048398" s="3"/>
      <c r="AWQ1048398" s="3"/>
      <c r="AWR1048398" s="3"/>
      <c r="AWS1048398" s="3"/>
      <c r="AWT1048398" s="3"/>
      <c r="AWU1048398" s="3"/>
      <c r="AWV1048398" s="3"/>
      <c r="AWW1048398" s="3"/>
      <c r="AWX1048398" s="3"/>
      <c r="AWY1048398" s="3"/>
      <c r="AWZ1048398" s="3"/>
      <c r="AXA1048398" s="3"/>
      <c r="AXB1048398" s="3"/>
      <c r="AXC1048398" s="3"/>
      <c r="AXD1048398" s="3"/>
      <c r="AXE1048398" s="3"/>
      <c r="AXF1048398" s="3"/>
      <c r="AXG1048398" s="3"/>
      <c r="AXH1048398" s="3"/>
      <c r="AXI1048398" s="3"/>
      <c r="AXJ1048398" s="3"/>
      <c r="AXK1048398" s="3"/>
      <c r="AXL1048398" s="3"/>
      <c r="AXM1048398" s="3"/>
      <c r="AXN1048398" s="3"/>
      <c r="AXO1048398" s="3"/>
      <c r="AXP1048398" s="3"/>
      <c r="AXQ1048398" s="3"/>
      <c r="AXR1048398" s="3"/>
      <c r="AXS1048398" s="3"/>
      <c r="AXT1048398" s="3"/>
      <c r="AXU1048398" s="3"/>
      <c r="AXV1048398" s="3"/>
      <c r="AXW1048398" s="3"/>
      <c r="AXX1048398" s="3"/>
      <c r="AXY1048398" s="3"/>
      <c r="AXZ1048398" s="3"/>
      <c r="AYA1048398" s="3"/>
      <c r="AYB1048398" s="3"/>
      <c r="AYC1048398" s="3"/>
      <c r="AYD1048398" s="3"/>
      <c r="AYE1048398" s="3"/>
      <c r="AYF1048398" s="3"/>
      <c r="AYG1048398" s="3"/>
      <c r="AYH1048398" s="3"/>
      <c r="AYI1048398" s="3"/>
      <c r="AYJ1048398" s="3"/>
      <c r="AYK1048398" s="3"/>
      <c r="AYL1048398" s="3"/>
      <c r="AYM1048398" s="3"/>
      <c r="AYN1048398" s="3"/>
      <c r="AYO1048398" s="3"/>
      <c r="AYP1048398" s="3"/>
      <c r="AYQ1048398" s="3"/>
      <c r="AYR1048398" s="3"/>
      <c r="AYS1048398" s="3"/>
      <c r="AYT1048398" s="3"/>
      <c r="AYU1048398" s="3"/>
      <c r="AYV1048398" s="3"/>
      <c r="AYW1048398" s="3"/>
      <c r="AYX1048398" s="3"/>
      <c r="AYY1048398" s="3"/>
      <c r="AYZ1048398" s="3"/>
      <c r="AZA1048398" s="3"/>
      <c r="AZB1048398" s="3"/>
      <c r="AZC1048398" s="3"/>
      <c r="AZD1048398" s="3"/>
      <c r="AZE1048398" s="3"/>
      <c r="AZF1048398" s="3"/>
      <c r="AZG1048398" s="3"/>
      <c r="AZH1048398" s="3"/>
      <c r="AZI1048398" s="3"/>
      <c r="AZJ1048398" s="3"/>
      <c r="AZK1048398" s="3"/>
      <c r="AZL1048398" s="3"/>
      <c r="AZM1048398" s="3"/>
      <c r="AZN1048398" s="3"/>
      <c r="AZO1048398" s="3"/>
      <c r="AZP1048398" s="3"/>
      <c r="AZQ1048398" s="3"/>
      <c r="AZR1048398" s="3"/>
      <c r="AZS1048398" s="3"/>
      <c r="AZT1048398" s="3"/>
      <c r="AZU1048398" s="3"/>
      <c r="AZV1048398" s="3"/>
      <c r="AZW1048398" s="3"/>
      <c r="AZX1048398" s="3"/>
      <c r="AZY1048398" s="3"/>
      <c r="AZZ1048398" s="3"/>
      <c r="BAA1048398" s="3"/>
      <c r="BAB1048398" s="3"/>
      <c r="BAC1048398" s="3"/>
      <c r="BAD1048398" s="3"/>
      <c r="BAE1048398" s="3"/>
      <c r="BAF1048398" s="3"/>
      <c r="BAG1048398" s="3"/>
      <c r="BAH1048398" s="3"/>
      <c r="BAI1048398" s="3"/>
      <c r="BAJ1048398" s="3"/>
      <c r="BAK1048398" s="3"/>
      <c r="BAL1048398" s="3"/>
      <c r="BAM1048398" s="3"/>
      <c r="BAN1048398" s="3"/>
      <c r="BAO1048398" s="3"/>
      <c r="BAP1048398" s="3"/>
      <c r="BAQ1048398" s="3"/>
      <c r="BAR1048398" s="3"/>
      <c r="BAS1048398" s="3"/>
      <c r="BAT1048398" s="3"/>
      <c r="BAU1048398" s="3"/>
      <c r="BAV1048398" s="3"/>
      <c r="BAW1048398" s="3"/>
      <c r="BAX1048398" s="3"/>
      <c r="BAY1048398" s="3"/>
      <c r="BAZ1048398" s="3"/>
      <c r="BBA1048398" s="3"/>
      <c r="BBB1048398" s="3"/>
      <c r="BBC1048398" s="3"/>
      <c r="BBD1048398" s="3"/>
      <c r="BBE1048398" s="3"/>
      <c r="BBF1048398" s="3"/>
      <c r="BBG1048398" s="3"/>
      <c r="BBH1048398" s="3"/>
      <c r="BBI1048398" s="3"/>
      <c r="BBJ1048398" s="3"/>
      <c r="BBK1048398" s="3"/>
      <c r="BBL1048398" s="3"/>
      <c r="BBM1048398" s="3"/>
      <c r="BBN1048398" s="3"/>
      <c r="BBO1048398" s="3"/>
      <c r="BBP1048398" s="3"/>
      <c r="BBQ1048398" s="3"/>
      <c r="BBR1048398" s="3"/>
      <c r="BBS1048398" s="3"/>
      <c r="BBT1048398" s="3"/>
      <c r="BBU1048398" s="3"/>
      <c r="BBV1048398" s="3"/>
      <c r="BBW1048398" s="3"/>
      <c r="BBX1048398" s="3"/>
      <c r="BBY1048398" s="3"/>
      <c r="BBZ1048398" s="3"/>
      <c r="BCA1048398" s="3"/>
      <c r="BCB1048398" s="3"/>
      <c r="BCC1048398" s="3"/>
      <c r="BCD1048398" s="3"/>
      <c r="BCE1048398" s="3"/>
      <c r="BCF1048398" s="3"/>
      <c r="BCG1048398" s="3"/>
      <c r="BCH1048398" s="3"/>
      <c r="BCI1048398" s="3"/>
      <c r="BCJ1048398" s="3"/>
      <c r="BCK1048398" s="3"/>
      <c r="BCL1048398" s="3"/>
      <c r="BCM1048398" s="3"/>
      <c r="BCN1048398" s="3"/>
      <c r="BCO1048398" s="3"/>
      <c r="BCP1048398" s="3"/>
      <c r="BCQ1048398" s="3"/>
      <c r="BCR1048398" s="3"/>
      <c r="BCS1048398" s="3"/>
      <c r="BCT1048398" s="3"/>
      <c r="BCU1048398" s="3"/>
      <c r="BCV1048398" s="3"/>
      <c r="BCW1048398" s="3"/>
      <c r="BCX1048398" s="3"/>
      <c r="BCY1048398" s="3"/>
      <c r="BCZ1048398" s="3"/>
      <c r="BDA1048398" s="3"/>
      <c r="BDB1048398" s="3"/>
      <c r="BDC1048398" s="3"/>
      <c r="BDD1048398" s="3"/>
      <c r="BDE1048398" s="3"/>
      <c r="BDF1048398" s="3"/>
      <c r="BDG1048398" s="3"/>
      <c r="BDH1048398" s="3"/>
      <c r="BDI1048398" s="3"/>
      <c r="BDJ1048398" s="3"/>
      <c r="BDK1048398" s="3"/>
      <c r="BDL1048398" s="3"/>
      <c r="BDM1048398" s="3"/>
      <c r="BDN1048398" s="3"/>
      <c r="BDO1048398" s="3"/>
      <c r="BDP1048398" s="3"/>
      <c r="BDQ1048398" s="3"/>
      <c r="BDR1048398" s="3"/>
      <c r="BDS1048398" s="3"/>
      <c r="BDT1048398" s="3"/>
      <c r="BDU1048398" s="3"/>
      <c r="BDV1048398" s="3"/>
      <c r="BDW1048398" s="3"/>
      <c r="BDX1048398" s="3"/>
      <c r="BDY1048398" s="3"/>
      <c r="BDZ1048398" s="3"/>
      <c r="BEA1048398" s="3"/>
      <c r="BEB1048398" s="3"/>
      <c r="BEC1048398" s="3"/>
      <c r="BED1048398" s="3"/>
      <c r="BEE1048398" s="3"/>
      <c r="BEF1048398" s="3"/>
      <c r="BEG1048398" s="3"/>
      <c r="BEH1048398" s="3"/>
      <c r="BEI1048398" s="3"/>
      <c r="BEJ1048398" s="3"/>
      <c r="BEK1048398" s="3"/>
      <c r="BEL1048398" s="3"/>
      <c r="BEM1048398" s="3"/>
      <c r="BEN1048398" s="3"/>
      <c r="BEO1048398" s="3"/>
      <c r="BEP1048398" s="3"/>
      <c r="BEQ1048398" s="3"/>
      <c r="BER1048398" s="3"/>
      <c r="BES1048398" s="3"/>
      <c r="BET1048398" s="3"/>
      <c r="BEU1048398" s="3"/>
      <c r="BEV1048398" s="3"/>
      <c r="BEW1048398" s="3"/>
      <c r="BEX1048398" s="3"/>
      <c r="BEY1048398" s="3"/>
      <c r="BEZ1048398" s="3"/>
      <c r="BFA1048398" s="3"/>
      <c r="BFB1048398" s="3"/>
      <c r="BFC1048398" s="3"/>
      <c r="BFD1048398" s="3"/>
      <c r="BFE1048398" s="3"/>
      <c r="BFF1048398" s="3"/>
      <c r="BFG1048398" s="3"/>
      <c r="BFH1048398" s="3"/>
      <c r="BFI1048398" s="3"/>
      <c r="BFJ1048398" s="3"/>
      <c r="BFK1048398" s="3"/>
      <c r="BFL1048398" s="3"/>
      <c r="BFM1048398" s="3"/>
      <c r="BFN1048398" s="3"/>
      <c r="BFO1048398" s="3"/>
      <c r="BFP1048398" s="3"/>
      <c r="BFQ1048398" s="3"/>
      <c r="BFR1048398" s="3"/>
      <c r="BFS1048398" s="3"/>
      <c r="BFT1048398" s="3"/>
      <c r="BFU1048398" s="3"/>
      <c r="BFV1048398" s="3"/>
      <c r="BFW1048398" s="3"/>
      <c r="BFX1048398" s="3"/>
      <c r="BFY1048398" s="3"/>
      <c r="BFZ1048398" s="3"/>
      <c r="BGA1048398" s="3"/>
      <c r="BGB1048398" s="3"/>
      <c r="BGC1048398" s="3"/>
      <c r="BGD1048398" s="3"/>
      <c r="BGE1048398" s="3"/>
      <c r="BGF1048398" s="3"/>
      <c r="BGG1048398" s="3"/>
      <c r="BGH1048398" s="3"/>
      <c r="BGI1048398" s="3"/>
      <c r="BGJ1048398" s="3"/>
      <c r="BGK1048398" s="3"/>
      <c r="BGL1048398" s="3"/>
      <c r="BGM1048398" s="3"/>
      <c r="BGN1048398" s="3"/>
      <c r="BGO1048398" s="3"/>
      <c r="BGP1048398" s="3"/>
      <c r="BGQ1048398" s="3"/>
      <c r="BGR1048398" s="3"/>
      <c r="BGS1048398" s="3"/>
      <c r="BGT1048398" s="3"/>
      <c r="BGU1048398" s="3"/>
      <c r="BGV1048398" s="3"/>
      <c r="BGW1048398" s="3"/>
      <c r="BGX1048398" s="3"/>
      <c r="BGY1048398" s="3"/>
      <c r="BGZ1048398" s="3"/>
      <c r="BHA1048398" s="3"/>
      <c r="BHB1048398" s="3"/>
      <c r="BHC1048398" s="3"/>
      <c r="BHD1048398" s="3"/>
      <c r="BHE1048398" s="3"/>
      <c r="BHF1048398" s="3"/>
      <c r="BHG1048398" s="3"/>
      <c r="BHH1048398" s="3"/>
      <c r="BHI1048398" s="3"/>
      <c r="BHJ1048398" s="3"/>
      <c r="BHK1048398" s="3"/>
      <c r="BHL1048398" s="3"/>
      <c r="BHM1048398" s="3"/>
      <c r="BHN1048398" s="3"/>
      <c r="BHO1048398" s="3"/>
      <c r="BHP1048398" s="3"/>
      <c r="BHQ1048398" s="3"/>
      <c r="BHR1048398" s="3"/>
      <c r="BHS1048398" s="3"/>
      <c r="BHT1048398" s="3"/>
      <c r="BHU1048398" s="3"/>
      <c r="BHV1048398" s="3"/>
      <c r="BHW1048398" s="3"/>
      <c r="BHX1048398" s="3"/>
      <c r="BHY1048398" s="3"/>
      <c r="BHZ1048398" s="3"/>
      <c r="BIA1048398" s="3"/>
      <c r="BIB1048398" s="3"/>
      <c r="BIC1048398" s="3"/>
      <c r="BID1048398" s="3"/>
      <c r="BIE1048398" s="3"/>
      <c r="BIF1048398" s="3"/>
      <c r="BIG1048398" s="3"/>
      <c r="BIH1048398" s="3"/>
      <c r="BII1048398" s="3"/>
      <c r="BIJ1048398" s="3"/>
      <c r="BIK1048398" s="3"/>
      <c r="BIL1048398" s="3"/>
      <c r="BIM1048398" s="3"/>
      <c r="BIN1048398" s="3"/>
      <c r="BIO1048398" s="3"/>
      <c r="BIP1048398" s="3"/>
      <c r="BIQ1048398" s="3"/>
      <c r="BIR1048398" s="3"/>
      <c r="BIS1048398" s="3"/>
      <c r="BIT1048398" s="3"/>
      <c r="BIU1048398" s="3"/>
      <c r="BIV1048398" s="3"/>
      <c r="BIW1048398" s="3"/>
      <c r="BIX1048398" s="3"/>
      <c r="BIY1048398" s="3"/>
      <c r="BIZ1048398" s="3"/>
      <c r="BJA1048398" s="3"/>
      <c r="BJB1048398" s="3"/>
      <c r="BJC1048398" s="3"/>
      <c r="BJD1048398" s="3"/>
      <c r="BJE1048398" s="3"/>
      <c r="BJF1048398" s="3"/>
      <c r="BJG1048398" s="3"/>
      <c r="BJH1048398" s="3"/>
      <c r="BJI1048398" s="3"/>
      <c r="BJJ1048398" s="3"/>
      <c r="BJK1048398" s="3"/>
      <c r="BJL1048398" s="3"/>
      <c r="BJM1048398" s="3"/>
      <c r="BJN1048398" s="3"/>
      <c r="BJO1048398" s="3"/>
      <c r="BJP1048398" s="3"/>
      <c r="BJQ1048398" s="3"/>
      <c r="BJR1048398" s="3"/>
      <c r="BJS1048398" s="3"/>
      <c r="BJT1048398" s="3"/>
      <c r="BJU1048398" s="3"/>
      <c r="BJV1048398" s="3"/>
      <c r="BJW1048398" s="3"/>
      <c r="BJX1048398" s="3"/>
      <c r="BJY1048398" s="3"/>
      <c r="BJZ1048398" s="3"/>
      <c r="BKA1048398" s="3"/>
      <c r="BKB1048398" s="3"/>
      <c r="BKC1048398" s="3"/>
      <c r="BKD1048398" s="3"/>
      <c r="BKE1048398" s="3"/>
      <c r="BKF1048398" s="3"/>
      <c r="BKG1048398" s="3"/>
      <c r="BKH1048398" s="3"/>
      <c r="BKI1048398" s="3"/>
      <c r="BKJ1048398" s="3"/>
      <c r="BKK1048398" s="3"/>
      <c r="BKL1048398" s="3"/>
      <c r="BKM1048398" s="3"/>
      <c r="BKN1048398" s="3"/>
      <c r="BKO1048398" s="3"/>
      <c r="BKP1048398" s="3"/>
      <c r="BKQ1048398" s="3"/>
      <c r="BKR1048398" s="3"/>
      <c r="BKS1048398" s="3"/>
      <c r="BKT1048398" s="3"/>
      <c r="BKU1048398" s="3"/>
      <c r="BKV1048398" s="3"/>
      <c r="BKW1048398" s="3"/>
      <c r="BKX1048398" s="3"/>
      <c r="BKY1048398" s="3"/>
      <c r="BKZ1048398" s="3"/>
      <c r="BLA1048398" s="3"/>
      <c r="BLB1048398" s="3"/>
      <c r="BLC1048398" s="3"/>
      <c r="BLD1048398" s="3"/>
      <c r="BLE1048398" s="3"/>
      <c r="BLF1048398" s="3"/>
      <c r="BLG1048398" s="3"/>
      <c r="BLH1048398" s="3"/>
      <c r="BLI1048398" s="3"/>
      <c r="BLJ1048398" s="3"/>
      <c r="BLK1048398" s="3"/>
      <c r="BLL1048398" s="3"/>
      <c r="BLM1048398" s="3"/>
      <c r="BLN1048398" s="3"/>
      <c r="BLO1048398" s="3"/>
      <c r="BLP1048398" s="3"/>
      <c r="BLQ1048398" s="3"/>
      <c r="BLR1048398" s="3"/>
      <c r="BLS1048398" s="3"/>
      <c r="BLT1048398" s="3"/>
      <c r="BLU1048398" s="3"/>
      <c r="BLV1048398" s="3"/>
      <c r="BLW1048398" s="3"/>
      <c r="BLX1048398" s="3"/>
      <c r="BLY1048398" s="3"/>
      <c r="BLZ1048398" s="3"/>
      <c r="BMA1048398" s="3"/>
      <c r="BMB1048398" s="3"/>
      <c r="BMC1048398" s="3"/>
      <c r="BMD1048398" s="3"/>
      <c r="BME1048398" s="3"/>
      <c r="BMF1048398" s="3"/>
      <c r="BMG1048398" s="3"/>
      <c r="BMH1048398" s="3"/>
      <c r="BMI1048398" s="3"/>
      <c r="BMJ1048398" s="3"/>
      <c r="BMK1048398" s="3"/>
      <c r="BML1048398" s="3"/>
      <c r="BMM1048398" s="3"/>
      <c r="BMN1048398" s="3"/>
      <c r="BMO1048398" s="3"/>
      <c r="BMP1048398" s="3"/>
      <c r="BMQ1048398" s="3"/>
      <c r="BMR1048398" s="3"/>
      <c r="BMS1048398" s="3"/>
      <c r="BMT1048398" s="3"/>
      <c r="BMU1048398" s="3"/>
      <c r="BMV1048398" s="3"/>
      <c r="BMW1048398" s="3"/>
      <c r="BMX1048398" s="3"/>
      <c r="BMY1048398" s="3"/>
      <c r="BMZ1048398" s="3"/>
      <c r="BNA1048398" s="3"/>
      <c r="BNB1048398" s="3"/>
      <c r="BNC1048398" s="3"/>
      <c r="BND1048398" s="3"/>
      <c r="BNE1048398" s="3"/>
      <c r="BNF1048398" s="3"/>
      <c r="BNG1048398" s="3"/>
      <c r="BNH1048398" s="3"/>
      <c r="BNI1048398" s="3"/>
      <c r="BNJ1048398" s="3"/>
      <c r="BNK1048398" s="3"/>
      <c r="BNL1048398" s="3"/>
      <c r="BNM1048398" s="3"/>
      <c r="BNN1048398" s="3"/>
      <c r="BNO1048398" s="3"/>
      <c r="BNP1048398" s="3"/>
      <c r="BNQ1048398" s="3"/>
      <c r="BNR1048398" s="3"/>
      <c r="BNS1048398" s="3"/>
      <c r="BNT1048398" s="3"/>
      <c r="BNU1048398" s="3"/>
      <c r="BNV1048398" s="3"/>
      <c r="BNW1048398" s="3"/>
      <c r="BNX1048398" s="3"/>
      <c r="BNY1048398" s="3"/>
      <c r="BNZ1048398" s="3"/>
      <c r="BOA1048398" s="3"/>
      <c r="BOB1048398" s="3"/>
      <c r="BOC1048398" s="3"/>
      <c r="BOD1048398" s="3"/>
      <c r="BOE1048398" s="3"/>
      <c r="BOF1048398" s="3"/>
      <c r="BOG1048398" s="3"/>
      <c r="BOH1048398" s="3"/>
      <c r="BOI1048398" s="3"/>
      <c r="BOJ1048398" s="3"/>
      <c r="BOK1048398" s="3"/>
      <c r="BOL1048398" s="3"/>
      <c r="BOM1048398" s="3"/>
      <c r="BON1048398" s="3"/>
      <c r="BOO1048398" s="3"/>
      <c r="BOP1048398" s="3"/>
      <c r="BOQ1048398" s="3"/>
      <c r="BOR1048398" s="3"/>
      <c r="BOS1048398" s="3"/>
      <c r="BOT1048398" s="3"/>
      <c r="BOU1048398" s="3"/>
      <c r="BOV1048398" s="3"/>
      <c r="BOW1048398" s="3"/>
      <c r="BOX1048398" s="3"/>
      <c r="BOY1048398" s="3"/>
      <c r="BOZ1048398" s="3"/>
      <c r="BPA1048398" s="3"/>
      <c r="BPB1048398" s="3"/>
      <c r="BPC1048398" s="3"/>
      <c r="BPD1048398" s="3"/>
      <c r="BPE1048398" s="3"/>
      <c r="BPF1048398" s="3"/>
      <c r="BPG1048398" s="3"/>
      <c r="BPH1048398" s="3"/>
      <c r="BPI1048398" s="3"/>
      <c r="BPJ1048398" s="3"/>
      <c r="BPK1048398" s="3"/>
      <c r="BPL1048398" s="3"/>
      <c r="BPM1048398" s="3"/>
      <c r="BPN1048398" s="3"/>
      <c r="BPO1048398" s="3"/>
      <c r="BPP1048398" s="3"/>
      <c r="BPQ1048398" s="3"/>
      <c r="BPR1048398" s="3"/>
      <c r="BPS1048398" s="3"/>
      <c r="BPT1048398" s="3"/>
      <c r="BPU1048398" s="3"/>
      <c r="BPV1048398" s="3"/>
      <c r="BPW1048398" s="3"/>
      <c r="BPX1048398" s="3"/>
      <c r="BPY1048398" s="3"/>
      <c r="BPZ1048398" s="3"/>
      <c r="BQA1048398" s="3"/>
      <c r="BQB1048398" s="3"/>
      <c r="BQC1048398" s="3"/>
      <c r="BQD1048398" s="3"/>
      <c r="BQE1048398" s="3"/>
      <c r="BQF1048398" s="3"/>
      <c r="BQG1048398" s="3"/>
      <c r="BQH1048398" s="3"/>
      <c r="BQI1048398" s="3"/>
      <c r="BQJ1048398" s="3"/>
      <c r="BQK1048398" s="3"/>
      <c r="BQL1048398" s="3"/>
      <c r="BQM1048398" s="3"/>
      <c r="BQN1048398" s="3"/>
      <c r="BQO1048398" s="3"/>
      <c r="BQP1048398" s="3"/>
      <c r="BQQ1048398" s="3"/>
      <c r="BQR1048398" s="3"/>
      <c r="BQS1048398" s="3"/>
      <c r="BQT1048398" s="3"/>
      <c r="BQU1048398" s="3"/>
      <c r="BQV1048398" s="3"/>
      <c r="BQW1048398" s="3"/>
      <c r="BQX1048398" s="3"/>
      <c r="BQY1048398" s="3"/>
      <c r="BQZ1048398" s="3"/>
      <c r="BRA1048398" s="3"/>
      <c r="BRB1048398" s="3"/>
      <c r="BRC1048398" s="3"/>
      <c r="BRD1048398" s="3"/>
      <c r="BRE1048398" s="3"/>
      <c r="BRF1048398" s="3"/>
      <c r="BRG1048398" s="3"/>
      <c r="BRH1048398" s="3"/>
      <c r="BRI1048398" s="3"/>
      <c r="BRJ1048398" s="3"/>
      <c r="BRK1048398" s="3"/>
      <c r="BRL1048398" s="3"/>
      <c r="BRM1048398" s="3"/>
      <c r="BRN1048398" s="3"/>
      <c r="BRO1048398" s="3"/>
      <c r="BRP1048398" s="3"/>
      <c r="BRQ1048398" s="3"/>
      <c r="BRR1048398" s="3"/>
      <c r="BRS1048398" s="3"/>
      <c r="BRT1048398" s="3"/>
      <c r="BRU1048398" s="3"/>
      <c r="BRV1048398" s="3"/>
      <c r="BRW1048398" s="3"/>
      <c r="BRX1048398" s="3"/>
      <c r="BRY1048398" s="3"/>
      <c r="BRZ1048398" s="3"/>
      <c r="BSA1048398" s="3"/>
      <c r="BSB1048398" s="3"/>
      <c r="BSC1048398" s="3"/>
      <c r="BSD1048398" s="3"/>
      <c r="BSE1048398" s="3"/>
      <c r="BSF1048398" s="3"/>
      <c r="BSG1048398" s="3"/>
      <c r="BSH1048398" s="3"/>
      <c r="BSI1048398" s="3"/>
      <c r="BSJ1048398" s="3"/>
      <c r="BSK1048398" s="3"/>
      <c r="BSL1048398" s="3"/>
      <c r="BSM1048398" s="3"/>
      <c r="BSN1048398" s="3"/>
      <c r="BSO1048398" s="3"/>
      <c r="BSP1048398" s="3"/>
      <c r="BSQ1048398" s="3"/>
      <c r="BSR1048398" s="3"/>
      <c r="BSS1048398" s="3"/>
      <c r="BST1048398" s="3"/>
      <c r="BSU1048398" s="3"/>
      <c r="BSV1048398" s="3"/>
      <c r="BSW1048398" s="3"/>
      <c r="BSX1048398" s="3"/>
      <c r="BSY1048398" s="3"/>
      <c r="BSZ1048398" s="3"/>
      <c r="BTA1048398" s="3"/>
      <c r="BTB1048398" s="3"/>
      <c r="BTC1048398" s="3"/>
      <c r="BTD1048398" s="3"/>
      <c r="BTE1048398" s="3"/>
      <c r="BTF1048398" s="3"/>
      <c r="BTG1048398" s="3"/>
      <c r="BTH1048398" s="3"/>
      <c r="BTI1048398" s="3"/>
      <c r="BTJ1048398" s="3"/>
      <c r="BTK1048398" s="3"/>
      <c r="BTL1048398" s="3"/>
      <c r="BTM1048398" s="3"/>
      <c r="BTN1048398" s="3"/>
      <c r="BTO1048398" s="3"/>
      <c r="BTP1048398" s="3"/>
      <c r="BTQ1048398" s="3"/>
      <c r="BTR1048398" s="3"/>
      <c r="BTS1048398" s="3"/>
      <c r="BTT1048398" s="3"/>
      <c r="BTU1048398" s="3"/>
      <c r="BTV1048398" s="3"/>
      <c r="BTW1048398" s="3"/>
      <c r="BTX1048398" s="3"/>
      <c r="BTY1048398" s="3"/>
      <c r="BTZ1048398" s="3"/>
      <c r="BUA1048398" s="3"/>
      <c r="BUB1048398" s="3"/>
      <c r="BUC1048398" s="3"/>
      <c r="BUD1048398" s="3"/>
      <c r="BUE1048398" s="3"/>
      <c r="BUF1048398" s="3"/>
      <c r="BUG1048398" s="3"/>
      <c r="BUH1048398" s="3"/>
      <c r="BUI1048398" s="3"/>
      <c r="BUJ1048398" s="3"/>
      <c r="BUK1048398" s="3"/>
      <c r="BUL1048398" s="3"/>
      <c r="BUM1048398" s="3"/>
      <c r="BUN1048398" s="3"/>
      <c r="BUO1048398" s="3"/>
      <c r="BUP1048398" s="3"/>
      <c r="BUQ1048398" s="3"/>
      <c r="BUR1048398" s="3"/>
      <c r="BUS1048398" s="3"/>
      <c r="BUT1048398" s="3"/>
      <c r="BUU1048398" s="3"/>
      <c r="BUV1048398" s="3"/>
      <c r="BUW1048398" s="3"/>
      <c r="BUX1048398" s="3"/>
      <c r="BUY1048398" s="3"/>
      <c r="BUZ1048398" s="3"/>
      <c r="BVA1048398" s="3"/>
      <c r="BVB1048398" s="3"/>
      <c r="BVC1048398" s="3"/>
      <c r="BVD1048398" s="3"/>
      <c r="BVE1048398" s="3"/>
      <c r="BVF1048398" s="3"/>
      <c r="BVG1048398" s="3"/>
      <c r="BVH1048398" s="3"/>
      <c r="BVI1048398" s="3"/>
      <c r="BVJ1048398" s="3"/>
      <c r="BVK1048398" s="3"/>
      <c r="BVL1048398" s="3"/>
      <c r="BVM1048398" s="3"/>
      <c r="BVN1048398" s="3"/>
      <c r="BVO1048398" s="3"/>
      <c r="BVP1048398" s="3"/>
      <c r="BVQ1048398" s="3"/>
      <c r="BVR1048398" s="3"/>
      <c r="BVS1048398" s="3"/>
      <c r="BVT1048398" s="3"/>
      <c r="BVU1048398" s="3"/>
      <c r="BVV1048398" s="3"/>
      <c r="BVW1048398" s="3"/>
      <c r="BVX1048398" s="3"/>
      <c r="BVY1048398" s="3"/>
      <c r="BVZ1048398" s="3"/>
      <c r="BWA1048398" s="3"/>
      <c r="BWB1048398" s="3"/>
      <c r="BWC1048398" s="3"/>
      <c r="BWD1048398" s="3"/>
      <c r="BWE1048398" s="3"/>
      <c r="BWF1048398" s="3"/>
      <c r="BWG1048398" s="3"/>
      <c r="BWH1048398" s="3"/>
      <c r="BWI1048398" s="3"/>
      <c r="BWJ1048398" s="3"/>
      <c r="BWK1048398" s="3"/>
      <c r="BWL1048398" s="3"/>
      <c r="BWM1048398" s="3"/>
      <c r="BWN1048398" s="3"/>
      <c r="BWO1048398" s="3"/>
      <c r="BWP1048398" s="3"/>
      <c r="BWQ1048398" s="3"/>
      <c r="BWR1048398" s="3"/>
      <c r="BWS1048398" s="3"/>
      <c r="BWT1048398" s="3"/>
      <c r="BWU1048398" s="3"/>
      <c r="BWV1048398" s="3"/>
      <c r="BWW1048398" s="3"/>
      <c r="BWX1048398" s="3"/>
      <c r="BWY1048398" s="3"/>
      <c r="BWZ1048398" s="3"/>
      <c r="BXA1048398" s="3"/>
      <c r="BXB1048398" s="3"/>
      <c r="BXC1048398" s="3"/>
      <c r="BXD1048398" s="3"/>
      <c r="BXE1048398" s="3"/>
      <c r="BXF1048398" s="3"/>
      <c r="BXG1048398" s="3"/>
      <c r="BXH1048398" s="3"/>
      <c r="BXI1048398" s="3"/>
      <c r="BXJ1048398" s="3"/>
      <c r="BXK1048398" s="3"/>
      <c r="BXL1048398" s="3"/>
      <c r="BXM1048398" s="3"/>
      <c r="BXN1048398" s="3"/>
      <c r="BXO1048398" s="3"/>
      <c r="BXP1048398" s="3"/>
      <c r="BXQ1048398" s="3"/>
      <c r="BXR1048398" s="3"/>
      <c r="BXS1048398" s="3"/>
      <c r="BXT1048398" s="3"/>
      <c r="BXU1048398" s="3"/>
      <c r="BXV1048398" s="3"/>
      <c r="BXW1048398" s="3"/>
      <c r="BXX1048398" s="3"/>
      <c r="BXY1048398" s="3"/>
      <c r="BXZ1048398" s="3"/>
      <c r="BYA1048398" s="3"/>
      <c r="BYB1048398" s="3"/>
      <c r="BYC1048398" s="3"/>
      <c r="BYD1048398" s="3"/>
      <c r="BYE1048398" s="3"/>
      <c r="BYF1048398" s="3"/>
      <c r="BYG1048398" s="3"/>
      <c r="BYH1048398" s="3"/>
      <c r="BYI1048398" s="3"/>
      <c r="BYJ1048398" s="3"/>
      <c r="BYK1048398" s="3"/>
      <c r="BYL1048398" s="3"/>
      <c r="BYM1048398" s="3"/>
      <c r="BYN1048398" s="3"/>
      <c r="BYO1048398" s="3"/>
      <c r="BYP1048398" s="3"/>
      <c r="BYQ1048398" s="3"/>
      <c r="BYR1048398" s="3"/>
      <c r="BYS1048398" s="3"/>
      <c r="BYT1048398" s="3"/>
      <c r="BYU1048398" s="3"/>
      <c r="BYV1048398" s="3"/>
      <c r="BYW1048398" s="3"/>
      <c r="BYX1048398" s="3"/>
      <c r="BYY1048398" s="3"/>
      <c r="BYZ1048398" s="3"/>
      <c r="BZA1048398" s="3"/>
      <c r="BZB1048398" s="3"/>
      <c r="BZC1048398" s="3"/>
      <c r="BZD1048398" s="3"/>
      <c r="BZE1048398" s="3"/>
      <c r="BZF1048398" s="3"/>
      <c r="BZG1048398" s="3"/>
      <c r="BZH1048398" s="3"/>
      <c r="BZI1048398" s="3"/>
      <c r="BZJ1048398" s="3"/>
      <c r="BZK1048398" s="3"/>
      <c r="BZL1048398" s="3"/>
      <c r="BZM1048398" s="3"/>
      <c r="BZN1048398" s="3"/>
      <c r="BZO1048398" s="3"/>
      <c r="BZP1048398" s="3"/>
      <c r="BZQ1048398" s="3"/>
      <c r="BZR1048398" s="3"/>
      <c r="BZS1048398" s="3"/>
      <c r="BZT1048398" s="3"/>
      <c r="BZU1048398" s="3"/>
      <c r="BZV1048398" s="3"/>
      <c r="BZW1048398" s="3"/>
      <c r="BZX1048398" s="3"/>
      <c r="BZY1048398" s="3"/>
      <c r="BZZ1048398" s="3"/>
      <c r="CAA1048398" s="3"/>
      <c r="CAB1048398" s="3"/>
      <c r="CAC1048398" s="3"/>
      <c r="CAD1048398" s="3"/>
      <c r="CAE1048398" s="3"/>
      <c r="CAF1048398" s="3"/>
      <c r="CAG1048398" s="3"/>
      <c r="CAH1048398" s="3"/>
      <c r="CAI1048398" s="3"/>
      <c r="CAJ1048398" s="3"/>
      <c r="CAK1048398" s="3"/>
      <c r="CAL1048398" s="3"/>
      <c r="CAM1048398" s="3"/>
      <c r="CAN1048398" s="3"/>
      <c r="CAO1048398" s="3"/>
      <c r="CAP1048398" s="3"/>
      <c r="CAQ1048398" s="3"/>
      <c r="CAR1048398" s="3"/>
      <c r="CAS1048398" s="3"/>
      <c r="CAT1048398" s="3"/>
      <c r="CAU1048398" s="3"/>
      <c r="CAV1048398" s="3"/>
      <c r="CAW1048398" s="3"/>
      <c r="CAX1048398" s="3"/>
      <c r="CAY1048398" s="3"/>
      <c r="CAZ1048398" s="3"/>
      <c r="CBA1048398" s="3"/>
      <c r="CBB1048398" s="3"/>
      <c r="CBC1048398" s="3"/>
      <c r="CBD1048398" s="3"/>
      <c r="CBE1048398" s="3"/>
      <c r="CBF1048398" s="3"/>
      <c r="CBG1048398" s="3"/>
      <c r="CBH1048398" s="3"/>
      <c r="CBI1048398" s="3"/>
      <c r="CBJ1048398" s="3"/>
      <c r="CBK1048398" s="3"/>
      <c r="CBL1048398" s="3"/>
      <c r="CBM1048398" s="3"/>
      <c r="CBN1048398" s="3"/>
      <c r="CBO1048398" s="3"/>
      <c r="CBP1048398" s="3"/>
      <c r="CBQ1048398" s="3"/>
      <c r="CBR1048398" s="3"/>
      <c r="CBS1048398" s="3"/>
      <c r="CBT1048398" s="3"/>
      <c r="CBU1048398" s="3"/>
      <c r="CBV1048398" s="3"/>
      <c r="CBW1048398" s="3"/>
      <c r="CBX1048398" s="3"/>
      <c r="CBY1048398" s="3"/>
      <c r="CBZ1048398" s="3"/>
      <c r="CCA1048398" s="3"/>
      <c r="CCB1048398" s="3"/>
      <c r="CCC1048398" s="3"/>
      <c r="CCD1048398" s="3"/>
      <c r="CCE1048398" s="3"/>
      <c r="CCF1048398" s="3"/>
      <c r="CCG1048398" s="3"/>
      <c r="CCH1048398" s="3"/>
      <c r="CCI1048398" s="3"/>
      <c r="CCJ1048398" s="3"/>
      <c r="CCK1048398" s="3"/>
      <c r="CCL1048398" s="3"/>
      <c r="CCM1048398" s="3"/>
      <c r="CCN1048398" s="3"/>
      <c r="CCO1048398" s="3"/>
      <c r="CCP1048398" s="3"/>
      <c r="CCQ1048398" s="3"/>
      <c r="CCR1048398" s="3"/>
      <c r="CCS1048398" s="3"/>
      <c r="CCT1048398" s="3"/>
      <c r="CCU1048398" s="3"/>
      <c r="CCV1048398" s="3"/>
      <c r="CCW1048398" s="3"/>
      <c r="CCX1048398" s="3"/>
      <c r="CCY1048398" s="3"/>
      <c r="CCZ1048398" s="3"/>
      <c r="CDA1048398" s="3"/>
      <c r="CDB1048398" s="3"/>
      <c r="CDC1048398" s="3"/>
      <c r="CDD1048398" s="3"/>
      <c r="CDE1048398" s="3"/>
      <c r="CDF1048398" s="3"/>
      <c r="CDG1048398" s="3"/>
      <c r="CDH1048398" s="3"/>
      <c r="CDI1048398" s="3"/>
      <c r="CDJ1048398" s="3"/>
      <c r="CDK1048398" s="3"/>
      <c r="CDL1048398" s="3"/>
      <c r="CDM1048398" s="3"/>
      <c r="CDN1048398" s="3"/>
      <c r="CDO1048398" s="3"/>
      <c r="CDP1048398" s="3"/>
      <c r="CDQ1048398" s="3"/>
      <c r="CDR1048398" s="3"/>
      <c r="CDS1048398" s="3"/>
      <c r="CDT1048398" s="3"/>
      <c r="CDU1048398" s="3"/>
      <c r="CDV1048398" s="3"/>
      <c r="CDW1048398" s="3"/>
      <c r="CDX1048398" s="3"/>
      <c r="CDY1048398" s="3"/>
      <c r="CDZ1048398" s="3"/>
      <c r="CEA1048398" s="3"/>
      <c r="CEB1048398" s="3"/>
      <c r="CEC1048398" s="3"/>
      <c r="CED1048398" s="3"/>
      <c r="CEE1048398" s="3"/>
      <c r="CEF1048398" s="3"/>
      <c r="CEG1048398" s="3"/>
      <c r="CEH1048398" s="3"/>
      <c r="CEI1048398" s="3"/>
      <c r="CEJ1048398" s="3"/>
      <c r="CEK1048398" s="3"/>
      <c r="CEL1048398" s="3"/>
      <c r="CEM1048398" s="3"/>
      <c r="CEN1048398" s="3"/>
      <c r="CEO1048398" s="3"/>
      <c r="CEP1048398" s="3"/>
      <c r="CEQ1048398" s="3"/>
      <c r="CER1048398" s="3"/>
      <c r="CES1048398" s="3"/>
      <c r="CET1048398" s="3"/>
      <c r="CEU1048398" s="3"/>
      <c r="CEV1048398" s="3"/>
      <c r="CEW1048398" s="3"/>
      <c r="CEX1048398" s="3"/>
      <c r="CEY1048398" s="3"/>
      <c r="CEZ1048398" s="3"/>
      <c r="CFA1048398" s="3"/>
      <c r="CFB1048398" s="3"/>
      <c r="CFC1048398" s="3"/>
      <c r="CFD1048398" s="3"/>
      <c r="CFE1048398" s="3"/>
      <c r="CFF1048398" s="3"/>
      <c r="CFG1048398" s="3"/>
      <c r="CFH1048398" s="3"/>
      <c r="CFI1048398" s="3"/>
      <c r="CFJ1048398" s="3"/>
      <c r="CFK1048398" s="3"/>
      <c r="CFL1048398" s="3"/>
      <c r="CFM1048398" s="3"/>
      <c r="CFN1048398" s="3"/>
      <c r="CFO1048398" s="3"/>
      <c r="CFP1048398" s="3"/>
      <c r="CFQ1048398" s="3"/>
      <c r="CFR1048398" s="3"/>
      <c r="CFS1048398" s="3"/>
      <c r="CFT1048398" s="3"/>
      <c r="CFU1048398" s="3"/>
      <c r="CFV1048398" s="3"/>
      <c r="CFW1048398" s="3"/>
      <c r="CFX1048398" s="3"/>
      <c r="CFY1048398" s="3"/>
      <c r="CFZ1048398" s="3"/>
      <c r="CGA1048398" s="3"/>
      <c r="CGB1048398" s="3"/>
      <c r="CGC1048398" s="3"/>
      <c r="CGD1048398" s="3"/>
      <c r="CGE1048398" s="3"/>
      <c r="CGF1048398" s="3"/>
      <c r="CGG1048398" s="3"/>
      <c r="CGH1048398" s="3"/>
      <c r="CGI1048398" s="3"/>
      <c r="CGJ1048398" s="3"/>
      <c r="CGK1048398" s="3"/>
      <c r="CGL1048398" s="3"/>
      <c r="CGM1048398" s="3"/>
      <c r="CGN1048398" s="3"/>
      <c r="CGO1048398" s="3"/>
      <c r="CGP1048398" s="3"/>
      <c r="CGQ1048398" s="3"/>
      <c r="CGR1048398" s="3"/>
      <c r="CGS1048398" s="3"/>
      <c r="CGT1048398" s="3"/>
      <c r="CGU1048398" s="3"/>
      <c r="CGV1048398" s="3"/>
      <c r="CGW1048398" s="3"/>
      <c r="CGX1048398" s="3"/>
      <c r="CGY1048398" s="3"/>
      <c r="CGZ1048398" s="3"/>
      <c r="CHA1048398" s="3"/>
      <c r="CHB1048398" s="3"/>
      <c r="CHC1048398" s="3"/>
      <c r="CHD1048398" s="3"/>
      <c r="CHE1048398" s="3"/>
      <c r="CHF1048398" s="3"/>
      <c r="CHG1048398" s="3"/>
      <c r="CHH1048398" s="3"/>
      <c r="CHI1048398" s="3"/>
      <c r="CHJ1048398" s="3"/>
      <c r="CHK1048398" s="3"/>
      <c r="CHL1048398" s="3"/>
      <c r="CHM1048398" s="3"/>
      <c r="CHN1048398" s="3"/>
      <c r="CHO1048398" s="3"/>
      <c r="CHP1048398" s="3"/>
      <c r="CHQ1048398" s="3"/>
      <c r="CHR1048398" s="3"/>
      <c r="CHS1048398" s="3"/>
      <c r="CHT1048398" s="3"/>
      <c r="CHU1048398" s="3"/>
      <c r="CHV1048398" s="3"/>
      <c r="CHW1048398" s="3"/>
      <c r="CHX1048398" s="3"/>
      <c r="CHY1048398" s="3"/>
      <c r="CHZ1048398" s="3"/>
      <c r="CIA1048398" s="3"/>
      <c r="CIB1048398" s="3"/>
      <c r="CIC1048398" s="3"/>
      <c r="CID1048398" s="3"/>
      <c r="CIE1048398" s="3"/>
      <c r="CIF1048398" s="3"/>
      <c r="CIG1048398" s="3"/>
      <c r="CIH1048398" s="3"/>
      <c r="CII1048398" s="3"/>
      <c r="CIJ1048398" s="3"/>
      <c r="CIK1048398" s="3"/>
      <c r="CIL1048398" s="3"/>
      <c r="CIM1048398" s="3"/>
      <c r="CIN1048398" s="3"/>
      <c r="CIO1048398" s="3"/>
      <c r="CIP1048398" s="3"/>
      <c r="CIQ1048398" s="3"/>
      <c r="CIR1048398" s="3"/>
      <c r="CIS1048398" s="3"/>
      <c r="CIT1048398" s="3"/>
      <c r="CIU1048398" s="3"/>
      <c r="CIV1048398" s="3"/>
      <c r="CIW1048398" s="3"/>
      <c r="CIX1048398" s="3"/>
      <c r="CIY1048398" s="3"/>
      <c r="CIZ1048398" s="3"/>
      <c r="CJA1048398" s="3"/>
      <c r="CJB1048398" s="3"/>
      <c r="CJC1048398" s="3"/>
      <c r="CJD1048398" s="3"/>
      <c r="CJE1048398" s="3"/>
      <c r="CJF1048398" s="3"/>
      <c r="CJG1048398" s="3"/>
      <c r="CJH1048398" s="3"/>
      <c r="CJI1048398" s="3"/>
      <c r="CJJ1048398" s="3"/>
      <c r="CJK1048398" s="3"/>
      <c r="CJL1048398" s="3"/>
      <c r="CJM1048398" s="3"/>
      <c r="CJN1048398" s="3"/>
      <c r="CJO1048398" s="3"/>
      <c r="CJP1048398" s="3"/>
      <c r="CJQ1048398" s="3"/>
      <c r="CJR1048398" s="3"/>
      <c r="CJS1048398" s="3"/>
      <c r="CJT1048398" s="3"/>
      <c r="CJU1048398" s="3"/>
      <c r="CJV1048398" s="3"/>
      <c r="CJW1048398" s="3"/>
      <c r="CJX1048398" s="3"/>
      <c r="CJY1048398" s="3"/>
      <c r="CJZ1048398" s="3"/>
      <c r="CKA1048398" s="3"/>
      <c r="CKB1048398" s="3"/>
      <c r="CKC1048398" s="3"/>
      <c r="CKD1048398" s="3"/>
      <c r="CKE1048398" s="3"/>
      <c r="CKF1048398" s="3"/>
      <c r="CKG1048398" s="3"/>
      <c r="CKH1048398" s="3"/>
      <c r="CKI1048398" s="3"/>
      <c r="CKJ1048398" s="3"/>
      <c r="CKK1048398" s="3"/>
      <c r="CKL1048398" s="3"/>
      <c r="CKM1048398" s="3"/>
      <c r="CKN1048398" s="3"/>
      <c r="CKO1048398" s="3"/>
      <c r="CKP1048398" s="3"/>
      <c r="CKQ1048398" s="3"/>
      <c r="CKR1048398" s="3"/>
      <c r="CKS1048398" s="3"/>
      <c r="CKT1048398" s="3"/>
      <c r="CKU1048398" s="3"/>
      <c r="CKV1048398" s="3"/>
      <c r="CKW1048398" s="3"/>
      <c r="CKX1048398" s="3"/>
      <c r="CKY1048398" s="3"/>
      <c r="CKZ1048398" s="3"/>
      <c r="CLA1048398" s="3"/>
      <c r="CLB1048398" s="3"/>
      <c r="CLC1048398" s="3"/>
      <c r="CLD1048398" s="3"/>
      <c r="CLE1048398" s="3"/>
      <c r="CLF1048398" s="3"/>
      <c r="CLG1048398" s="3"/>
      <c r="CLH1048398" s="3"/>
      <c r="CLI1048398" s="3"/>
      <c r="CLJ1048398" s="3"/>
      <c r="CLK1048398" s="3"/>
      <c r="CLL1048398" s="3"/>
      <c r="CLM1048398" s="3"/>
      <c r="CLN1048398" s="3"/>
      <c r="CLO1048398" s="3"/>
      <c r="CLP1048398" s="3"/>
      <c r="CLQ1048398" s="3"/>
      <c r="CLR1048398" s="3"/>
      <c r="CLS1048398" s="3"/>
      <c r="CLT1048398" s="3"/>
      <c r="CLU1048398" s="3"/>
      <c r="CLV1048398" s="3"/>
      <c r="CLW1048398" s="3"/>
      <c r="CLX1048398" s="3"/>
      <c r="CLY1048398" s="3"/>
      <c r="CLZ1048398" s="3"/>
      <c r="CMA1048398" s="3"/>
      <c r="CMB1048398" s="3"/>
      <c r="CMC1048398" s="3"/>
      <c r="CMD1048398" s="3"/>
      <c r="CME1048398" s="3"/>
      <c r="CMF1048398" s="3"/>
      <c r="CMG1048398" s="3"/>
      <c r="CMH1048398" s="3"/>
      <c r="CMI1048398" s="3"/>
      <c r="CMJ1048398" s="3"/>
      <c r="CMK1048398" s="3"/>
      <c r="CML1048398" s="3"/>
      <c r="CMM1048398" s="3"/>
      <c r="CMN1048398" s="3"/>
      <c r="CMO1048398" s="3"/>
      <c r="CMP1048398" s="3"/>
      <c r="CMQ1048398" s="3"/>
      <c r="CMR1048398" s="3"/>
      <c r="CMS1048398" s="3"/>
      <c r="CMT1048398" s="3"/>
      <c r="CMU1048398" s="3"/>
      <c r="CMV1048398" s="3"/>
      <c r="CMW1048398" s="3"/>
      <c r="CMX1048398" s="3"/>
      <c r="CMY1048398" s="3"/>
      <c r="CMZ1048398" s="3"/>
      <c r="CNA1048398" s="3"/>
      <c r="CNB1048398" s="3"/>
      <c r="CNC1048398" s="3"/>
      <c r="CND1048398" s="3"/>
      <c r="CNE1048398" s="3"/>
      <c r="CNF1048398" s="3"/>
      <c r="CNG1048398" s="3"/>
      <c r="CNH1048398" s="3"/>
      <c r="CNI1048398" s="3"/>
      <c r="CNJ1048398" s="3"/>
      <c r="CNK1048398" s="3"/>
      <c r="CNL1048398" s="3"/>
      <c r="CNM1048398" s="3"/>
      <c r="CNN1048398" s="3"/>
      <c r="CNO1048398" s="3"/>
      <c r="CNP1048398" s="3"/>
      <c r="CNQ1048398" s="3"/>
      <c r="CNR1048398" s="3"/>
      <c r="CNS1048398" s="3"/>
      <c r="CNT1048398" s="3"/>
      <c r="CNU1048398" s="3"/>
      <c r="CNV1048398" s="3"/>
      <c r="CNW1048398" s="3"/>
      <c r="CNX1048398" s="3"/>
      <c r="CNY1048398" s="3"/>
      <c r="CNZ1048398" s="3"/>
      <c r="COA1048398" s="3"/>
      <c r="COB1048398" s="3"/>
      <c r="COC1048398" s="3"/>
      <c r="COD1048398" s="3"/>
      <c r="COE1048398" s="3"/>
      <c r="COF1048398" s="3"/>
      <c r="COG1048398" s="3"/>
      <c r="COH1048398" s="3"/>
      <c r="COI1048398" s="3"/>
      <c r="COJ1048398" s="3"/>
      <c r="COK1048398" s="3"/>
      <c r="COL1048398" s="3"/>
      <c r="COM1048398" s="3"/>
      <c r="CON1048398" s="3"/>
      <c r="COO1048398" s="3"/>
      <c r="COP1048398" s="3"/>
      <c r="COQ1048398" s="3"/>
      <c r="COR1048398" s="3"/>
      <c r="COS1048398" s="3"/>
      <c r="COT1048398" s="3"/>
      <c r="COU1048398" s="3"/>
      <c r="COV1048398" s="3"/>
      <c r="COW1048398" s="3"/>
      <c r="COX1048398" s="3"/>
      <c r="COY1048398" s="3"/>
      <c r="COZ1048398" s="3"/>
      <c r="CPA1048398" s="3"/>
      <c r="CPB1048398" s="3"/>
      <c r="CPC1048398" s="3"/>
      <c r="CPD1048398" s="3"/>
      <c r="CPE1048398" s="3"/>
      <c r="CPF1048398" s="3"/>
      <c r="CPG1048398" s="3"/>
      <c r="CPH1048398" s="3"/>
      <c r="CPI1048398" s="3"/>
      <c r="CPJ1048398" s="3"/>
      <c r="CPK1048398" s="3"/>
      <c r="CPL1048398" s="3"/>
      <c r="CPM1048398" s="3"/>
      <c r="CPN1048398" s="3"/>
      <c r="CPO1048398" s="3"/>
      <c r="CPP1048398" s="3"/>
      <c r="CPQ1048398" s="3"/>
      <c r="CPR1048398" s="3"/>
      <c r="CPS1048398" s="3"/>
      <c r="CPT1048398" s="3"/>
      <c r="CPU1048398" s="3"/>
      <c r="CPV1048398" s="3"/>
      <c r="CPW1048398" s="3"/>
      <c r="CPX1048398" s="3"/>
      <c r="CPY1048398" s="3"/>
      <c r="CPZ1048398" s="3"/>
      <c r="CQA1048398" s="3"/>
      <c r="CQB1048398" s="3"/>
      <c r="CQC1048398" s="3"/>
      <c r="CQD1048398" s="3"/>
      <c r="CQE1048398" s="3"/>
      <c r="CQF1048398" s="3"/>
      <c r="CQG1048398" s="3"/>
      <c r="CQH1048398" s="3"/>
      <c r="CQI1048398" s="3"/>
      <c r="CQJ1048398" s="3"/>
      <c r="CQK1048398" s="3"/>
      <c r="CQL1048398" s="3"/>
      <c r="CQM1048398" s="3"/>
      <c r="CQN1048398" s="3"/>
      <c r="CQO1048398" s="3"/>
      <c r="CQP1048398" s="3"/>
      <c r="CQQ1048398" s="3"/>
      <c r="CQR1048398" s="3"/>
      <c r="CQS1048398" s="3"/>
      <c r="CQT1048398" s="3"/>
      <c r="CQU1048398" s="3"/>
      <c r="CQV1048398" s="3"/>
      <c r="CQW1048398" s="3"/>
      <c r="CQX1048398" s="3"/>
      <c r="CQY1048398" s="3"/>
      <c r="CQZ1048398" s="3"/>
      <c r="CRA1048398" s="3"/>
      <c r="CRB1048398" s="3"/>
      <c r="CRC1048398" s="3"/>
      <c r="CRD1048398" s="3"/>
      <c r="CRE1048398" s="3"/>
      <c r="CRF1048398" s="3"/>
      <c r="CRG1048398" s="3"/>
      <c r="CRH1048398" s="3"/>
      <c r="CRI1048398" s="3"/>
      <c r="CRJ1048398" s="3"/>
      <c r="CRK1048398" s="3"/>
      <c r="CRL1048398" s="3"/>
      <c r="CRM1048398" s="3"/>
      <c r="CRN1048398" s="3"/>
      <c r="CRO1048398" s="3"/>
      <c r="CRP1048398" s="3"/>
      <c r="CRQ1048398" s="3"/>
      <c r="CRR1048398" s="3"/>
      <c r="CRS1048398" s="3"/>
      <c r="CRT1048398" s="3"/>
      <c r="CRU1048398" s="3"/>
      <c r="CRV1048398" s="3"/>
      <c r="CRW1048398" s="3"/>
      <c r="CRX1048398" s="3"/>
      <c r="CRY1048398" s="3"/>
      <c r="CRZ1048398" s="3"/>
      <c r="CSA1048398" s="3"/>
      <c r="CSB1048398" s="3"/>
      <c r="CSC1048398" s="3"/>
      <c r="CSD1048398" s="3"/>
      <c r="CSE1048398" s="3"/>
      <c r="CSF1048398" s="3"/>
      <c r="CSG1048398" s="3"/>
      <c r="CSH1048398" s="3"/>
      <c r="CSI1048398" s="3"/>
      <c r="CSJ1048398" s="3"/>
      <c r="CSK1048398" s="3"/>
      <c r="CSL1048398" s="3"/>
      <c r="CSM1048398" s="3"/>
      <c r="CSN1048398" s="3"/>
      <c r="CSO1048398" s="3"/>
      <c r="CSP1048398" s="3"/>
      <c r="CSQ1048398" s="3"/>
      <c r="CSR1048398" s="3"/>
      <c r="CSS1048398" s="3"/>
      <c r="CST1048398" s="3"/>
      <c r="CSU1048398" s="3"/>
      <c r="CSV1048398" s="3"/>
      <c r="CSW1048398" s="3"/>
      <c r="CSX1048398" s="3"/>
      <c r="CSY1048398" s="3"/>
      <c r="CSZ1048398" s="3"/>
      <c r="CTA1048398" s="3"/>
      <c r="CTB1048398" s="3"/>
      <c r="CTC1048398" s="3"/>
      <c r="CTD1048398" s="3"/>
      <c r="CTE1048398" s="3"/>
      <c r="CTF1048398" s="3"/>
      <c r="CTG1048398" s="3"/>
      <c r="CTH1048398" s="3"/>
      <c r="CTI1048398" s="3"/>
      <c r="CTJ1048398" s="3"/>
      <c r="CTK1048398" s="3"/>
      <c r="CTL1048398" s="3"/>
      <c r="CTM1048398" s="3"/>
      <c r="CTN1048398" s="3"/>
      <c r="CTO1048398" s="3"/>
      <c r="CTP1048398" s="3"/>
      <c r="CTQ1048398" s="3"/>
      <c r="CTR1048398" s="3"/>
      <c r="CTS1048398" s="3"/>
      <c r="CTT1048398" s="3"/>
      <c r="CTU1048398" s="3"/>
      <c r="CTV1048398" s="3"/>
      <c r="CTW1048398" s="3"/>
      <c r="CTX1048398" s="3"/>
      <c r="CTY1048398" s="3"/>
      <c r="CTZ1048398" s="3"/>
      <c r="CUA1048398" s="3"/>
      <c r="CUB1048398" s="3"/>
      <c r="CUC1048398" s="3"/>
      <c r="CUD1048398" s="3"/>
      <c r="CUE1048398" s="3"/>
      <c r="CUF1048398" s="3"/>
      <c r="CUG1048398" s="3"/>
      <c r="CUH1048398" s="3"/>
      <c r="CUI1048398" s="3"/>
      <c r="CUJ1048398" s="3"/>
      <c r="CUK1048398" s="3"/>
      <c r="CUL1048398" s="3"/>
      <c r="CUM1048398" s="3"/>
      <c r="CUN1048398" s="3"/>
      <c r="CUO1048398" s="3"/>
      <c r="CUP1048398" s="3"/>
      <c r="CUQ1048398" s="3"/>
      <c r="CUR1048398" s="3"/>
      <c r="CUS1048398" s="3"/>
      <c r="CUT1048398" s="3"/>
      <c r="CUU1048398" s="3"/>
      <c r="CUV1048398" s="3"/>
      <c r="CUW1048398" s="3"/>
      <c r="CUX1048398" s="3"/>
      <c r="CUY1048398" s="3"/>
      <c r="CUZ1048398" s="3"/>
      <c r="CVA1048398" s="3"/>
      <c r="CVB1048398" s="3"/>
      <c r="CVC1048398" s="3"/>
      <c r="CVD1048398" s="3"/>
      <c r="CVE1048398" s="3"/>
      <c r="CVF1048398" s="3"/>
      <c r="CVG1048398" s="3"/>
      <c r="CVH1048398" s="3"/>
      <c r="CVI1048398" s="3"/>
      <c r="CVJ1048398" s="3"/>
      <c r="CVK1048398" s="3"/>
      <c r="CVL1048398" s="3"/>
      <c r="CVM1048398" s="3"/>
      <c r="CVN1048398" s="3"/>
      <c r="CVO1048398" s="3"/>
      <c r="CVP1048398" s="3"/>
      <c r="CVQ1048398" s="3"/>
      <c r="CVR1048398" s="3"/>
      <c r="CVS1048398" s="3"/>
      <c r="CVT1048398" s="3"/>
      <c r="CVU1048398" s="3"/>
      <c r="CVV1048398" s="3"/>
      <c r="CVW1048398" s="3"/>
      <c r="CVX1048398" s="3"/>
      <c r="CVY1048398" s="3"/>
      <c r="CVZ1048398" s="3"/>
      <c r="CWA1048398" s="3"/>
      <c r="CWB1048398" s="3"/>
      <c r="CWC1048398" s="3"/>
      <c r="CWD1048398" s="3"/>
      <c r="CWE1048398" s="3"/>
      <c r="CWF1048398" s="3"/>
      <c r="CWG1048398" s="3"/>
      <c r="CWH1048398" s="3"/>
      <c r="CWI1048398" s="3"/>
      <c r="CWJ1048398" s="3"/>
      <c r="CWK1048398" s="3"/>
      <c r="CWL1048398" s="3"/>
      <c r="CWM1048398" s="3"/>
      <c r="CWN1048398" s="3"/>
      <c r="CWO1048398" s="3"/>
      <c r="CWP1048398" s="3"/>
      <c r="CWQ1048398" s="3"/>
      <c r="CWR1048398" s="3"/>
      <c r="CWS1048398" s="3"/>
      <c r="CWT1048398" s="3"/>
      <c r="CWU1048398" s="3"/>
      <c r="CWV1048398" s="3"/>
      <c r="CWW1048398" s="3"/>
      <c r="CWX1048398" s="3"/>
      <c r="CWY1048398" s="3"/>
      <c r="CWZ1048398" s="3"/>
      <c r="CXA1048398" s="3"/>
      <c r="CXB1048398" s="3"/>
      <c r="CXC1048398" s="3"/>
      <c r="CXD1048398" s="3"/>
      <c r="CXE1048398" s="3"/>
      <c r="CXF1048398" s="3"/>
      <c r="CXG1048398" s="3"/>
      <c r="CXH1048398" s="3"/>
      <c r="CXI1048398" s="3"/>
      <c r="CXJ1048398" s="3"/>
      <c r="CXK1048398" s="3"/>
      <c r="CXL1048398" s="3"/>
      <c r="CXM1048398" s="3"/>
      <c r="CXN1048398" s="3"/>
      <c r="CXO1048398" s="3"/>
      <c r="CXP1048398" s="3"/>
      <c r="CXQ1048398" s="3"/>
      <c r="CXR1048398" s="3"/>
      <c r="CXS1048398" s="3"/>
      <c r="CXT1048398" s="3"/>
      <c r="CXU1048398" s="3"/>
      <c r="CXV1048398" s="3"/>
      <c r="CXW1048398" s="3"/>
      <c r="CXX1048398" s="3"/>
      <c r="CXY1048398" s="3"/>
      <c r="CXZ1048398" s="3"/>
      <c r="CYA1048398" s="3"/>
      <c r="CYB1048398" s="3"/>
      <c r="CYC1048398" s="3"/>
      <c r="CYD1048398" s="3"/>
      <c r="CYE1048398" s="3"/>
      <c r="CYF1048398" s="3"/>
      <c r="CYG1048398" s="3"/>
      <c r="CYH1048398" s="3"/>
      <c r="CYI1048398" s="3"/>
      <c r="CYJ1048398" s="3"/>
      <c r="CYK1048398" s="3"/>
      <c r="CYL1048398" s="3"/>
      <c r="CYM1048398" s="3"/>
      <c r="CYN1048398" s="3"/>
      <c r="CYO1048398" s="3"/>
      <c r="CYP1048398" s="3"/>
      <c r="CYQ1048398" s="3"/>
      <c r="CYR1048398" s="3"/>
      <c r="CYS1048398" s="3"/>
      <c r="CYT1048398" s="3"/>
      <c r="CYU1048398" s="3"/>
      <c r="CYV1048398" s="3"/>
      <c r="CYW1048398" s="3"/>
      <c r="CYX1048398" s="3"/>
      <c r="CYY1048398" s="3"/>
      <c r="CYZ1048398" s="3"/>
      <c r="CZA1048398" s="3"/>
      <c r="CZB1048398" s="3"/>
      <c r="CZC1048398" s="3"/>
      <c r="CZD1048398" s="3"/>
      <c r="CZE1048398" s="3"/>
      <c r="CZF1048398" s="3"/>
      <c r="CZG1048398" s="3"/>
      <c r="CZH1048398" s="3"/>
      <c r="CZI1048398" s="3"/>
      <c r="CZJ1048398" s="3"/>
      <c r="CZK1048398" s="3"/>
      <c r="CZL1048398" s="3"/>
      <c r="CZM1048398" s="3"/>
      <c r="CZN1048398" s="3"/>
      <c r="CZO1048398" s="3"/>
      <c r="CZP1048398" s="3"/>
      <c r="CZQ1048398" s="3"/>
      <c r="CZR1048398" s="3"/>
      <c r="CZS1048398" s="3"/>
      <c r="CZT1048398" s="3"/>
      <c r="CZU1048398" s="3"/>
      <c r="CZV1048398" s="3"/>
      <c r="CZW1048398" s="3"/>
      <c r="CZX1048398" s="3"/>
      <c r="CZY1048398" s="3"/>
      <c r="CZZ1048398" s="3"/>
      <c r="DAA1048398" s="3"/>
      <c r="DAB1048398" s="3"/>
      <c r="DAC1048398" s="3"/>
      <c r="DAD1048398" s="3"/>
      <c r="DAE1048398" s="3"/>
      <c r="DAF1048398" s="3"/>
      <c r="DAG1048398" s="3"/>
      <c r="DAH1048398" s="3"/>
      <c r="DAI1048398" s="3"/>
      <c r="DAJ1048398" s="3"/>
      <c r="DAK1048398" s="3"/>
      <c r="DAL1048398" s="3"/>
      <c r="DAM1048398" s="3"/>
      <c r="DAN1048398" s="3"/>
      <c r="DAO1048398" s="3"/>
      <c r="DAP1048398" s="3"/>
      <c r="DAQ1048398" s="3"/>
      <c r="DAR1048398" s="3"/>
      <c r="DAS1048398" s="3"/>
      <c r="DAT1048398" s="3"/>
      <c r="DAU1048398" s="3"/>
      <c r="DAV1048398" s="3"/>
      <c r="DAW1048398" s="3"/>
      <c r="DAX1048398" s="3"/>
      <c r="DAY1048398" s="3"/>
      <c r="DAZ1048398" s="3"/>
      <c r="DBA1048398" s="3"/>
      <c r="DBB1048398" s="3"/>
      <c r="DBC1048398" s="3"/>
      <c r="DBD1048398" s="3"/>
      <c r="DBE1048398" s="3"/>
      <c r="DBF1048398" s="3"/>
      <c r="DBG1048398" s="3"/>
      <c r="DBH1048398" s="3"/>
      <c r="DBI1048398" s="3"/>
      <c r="DBJ1048398" s="3"/>
      <c r="DBK1048398" s="3"/>
      <c r="DBL1048398" s="3"/>
      <c r="DBM1048398" s="3"/>
      <c r="DBN1048398" s="3"/>
      <c r="DBO1048398" s="3"/>
      <c r="DBP1048398" s="3"/>
      <c r="DBQ1048398" s="3"/>
      <c r="DBR1048398" s="3"/>
      <c r="DBS1048398" s="3"/>
      <c r="DBT1048398" s="3"/>
      <c r="DBU1048398" s="3"/>
      <c r="DBV1048398" s="3"/>
      <c r="DBW1048398" s="3"/>
      <c r="DBX1048398" s="3"/>
      <c r="DBY1048398" s="3"/>
      <c r="DBZ1048398" s="3"/>
      <c r="DCA1048398" s="3"/>
      <c r="DCB1048398" s="3"/>
      <c r="DCC1048398" s="3"/>
      <c r="DCD1048398" s="3"/>
      <c r="DCE1048398" s="3"/>
      <c r="DCF1048398" s="3"/>
      <c r="DCG1048398" s="3"/>
      <c r="DCH1048398" s="3"/>
      <c r="DCI1048398" s="3"/>
      <c r="DCJ1048398" s="3"/>
      <c r="DCK1048398" s="3"/>
      <c r="DCL1048398" s="3"/>
      <c r="DCM1048398" s="3"/>
      <c r="DCN1048398" s="3"/>
      <c r="DCO1048398" s="3"/>
      <c r="DCP1048398" s="3"/>
      <c r="DCQ1048398" s="3"/>
      <c r="DCR1048398" s="3"/>
      <c r="DCS1048398" s="3"/>
      <c r="DCT1048398" s="3"/>
      <c r="DCU1048398" s="3"/>
      <c r="DCV1048398" s="3"/>
      <c r="DCW1048398" s="3"/>
      <c r="DCX1048398" s="3"/>
      <c r="DCY1048398" s="3"/>
      <c r="DCZ1048398" s="3"/>
      <c r="DDA1048398" s="3"/>
      <c r="DDB1048398" s="3"/>
      <c r="DDC1048398" s="3"/>
      <c r="DDD1048398" s="3"/>
      <c r="DDE1048398" s="3"/>
      <c r="DDF1048398" s="3"/>
      <c r="DDG1048398" s="3"/>
      <c r="DDH1048398" s="3"/>
      <c r="DDI1048398" s="3"/>
      <c r="DDJ1048398" s="3"/>
      <c r="DDK1048398" s="3"/>
      <c r="DDL1048398" s="3"/>
      <c r="DDM1048398" s="3"/>
      <c r="DDN1048398" s="3"/>
      <c r="DDO1048398" s="3"/>
      <c r="DDP1048398" s="3"/>
      <c r="DDQ1048398" s="3"/>
      <c r="DDR1048398" s="3"/>
      <c r="DDS1048398" s="3"/>
      <c r="DDT1048398" s="3"/>
      <c r="DDU1048398" s="3"/>
      <c r="DDV1048398" s="3"/>
      <c r="DDW1048398" s="3"/>
      <c r="DDX1048398" s="3"/>
      <c r="DDY1048398" s="3"/>
      <c r="DDZ1048398" s="3"/>
      <c r="DEA1048398" s="3"/>
      <c r="DEB1048398" s="3"/>
      <c r="DEC1048398" s="3"/>
      <c r="DED1048398" s="3"/>
      <c r="DEE1048398" s="3"/>
      <c r="DEF1048398" s="3"/>
      <c r="DEG1048398" s="3"/>
      <c r="DEH1048398" s="3"/>
      <c r="DEI1048398" s="3"/>
      <c r="DEJ1048398" s="3"/>
      <c r="DEK1048398" s="3"/>
      <c r="DEL1048398" s="3"/>
      <c r="DEM1048398" s="3"/>
      <c r="DEN1048398" s="3"/>
      <c r="DEO1048398" s="3"/>
      <c r="DEP1048398" s="3"/>
      <c r="DEQ1048398" s="3"/>
      <c r="DER1048398" s="3"/>
      <c r="DES1048398" s="3"/>
      <c r="DET1048398" s="3"/>
      <c r="DEU1048398" s="3"/>
      <c r="DEV1048398" s="3"/>
      <c r="DEW1048398" s="3"/>
      <c r="DEX1048398" s="3"/>
      <c r="DEY1048398" s="3"/>
      <c r="DEZ1048398" s="3"/>
      <c r="DFA1048398" s="3"/>
      <c r="DFB1048398" s="3"/>
      <c r="DFC1048398" s="3"/>
      <c r="DFD1048398" s="3"/>
      <c r="DFE1048398" s="3"/>
      <c r="DFF1048398" s="3"/>
      <c r="DFG1048398" s="3"/>
      <c r="DFH1048398" s="3"/>
      <c r="DFI1048398" s="3"/>
      <c r="DFJ1048398" s="3"/>
      <c r="DFK1048398" s="3"/>
      <c r="DFL1048398" s="3"/>
      <c r="DFM1048398" s="3"/>
      <c r="DFN1048398" s="3"/>
      <c r="DFO1048398" s="3"/>
      <c r="DFP1048398" s="3"/>
      <c r="DFQ1048398" s="3"/>
      <c r="DFR1048398" s="3"/>
      <c r="DFS1048398" s="3"/>
      <c r="DFT1048398" s="3"/>
      <c r="DFU1048398" s="3"/>
      <c r="DFV1048398" s="3"/>
      <c r="DFW1048398" s="3"/>
      <c r="DFX1048398" s="3"/>
      <c r="DFY1048398" s="3"/>
      <c r="DFZ1048398" s="3"/>
      <c r="DGA1048398" s="3"/>
      <c r="DGB1048398" s="3"/>
      <c r="DGC1048398" s="3"/>
      <c r="DGD1048398" s="3"/>
      <c r="DGE1048398" s="3"/>
      <c r="DGF1048398" s="3"/>
      <c r="DGG1048398" s="3"/>
      <c r="DGH1048398" s="3"/>
      <c r="DGI1048398" s="3"/>
      <c r="DGJ1048398" s="3"/>
      <c r="DGK1048398" s="3"/>
      <c r="DGL1048398" s="3"/>
      <c r="DGM1048398" s="3"/>
      <c r="DGN1048398" s="3"/>
      <c r="DGO1048398" s="3"/>
      <c r="DGP1048398" s="3"/>
      <c r="DGQ1048398" s="3"/>
      <c r="DGR1048398" s="3"/>
      <c r="DGS1048398" s="3"/>
      <c r="DGT1048398" s="3"/>
      <c r="DGU1048398" s="3"/>
      <c r="DGV1048398" s="3"/>
      <c r="DGW1048398" s="3"/>
      <c r="DGX1048398" s="3"/>
      <c r="DGY1048398" s="3"/>
      <c r="DGZ1048398" s="3"/>
      <c r="DHA1048398" s="3"/>
      <c r="DHB1048398" s="3"/>
      <c r="DHC1048398" s="3"/>
      <c r="DHD1048398" s="3"/>
      <c r="DHE1048398" s="3"/>
      <c r="DHF1048398" s="3"/>
      <c r="DHG1048398" s="3"/>
      <c r="DHH1048398" s="3"/>
      <c r="DHI1048398" s="3"/>
      <c r="DHJ1048398" s="3"/>
      <c r="DHK1048398" s="3"/>
      <c r="DHL1048398" s="3"/>
      <c r="DHM1048398" s="3"/>
      <c r="DHN1048398" s="3"/>
      <c r="DHO1048398" s="3"/>
      <c r="DHP1048398" s="3"/>
      <c r="DHQ1048398" s="3"/>
      <c r="DHR1048398" s="3"/>
      <c r="DHS1048398" s="3"/>
      <c r="DHT1048398" s="3"/>
      <c r="DHU1048398" s="3"/>
      <c r="DHV1048398" s="3"/>
      <c r="DHW1048398" s="3"/>
      <c r="DHX1048398" s="3"/>
      <c r="DHY1048398" s="3"/>
      <c r="DHZ1048398" s="3"/>
      <c r="DIA1048398" s="3"/>
      <c r="DIB1048398" s="3"/>
      <c r="DIC1048398" s="3"/>
      <c r="DID1048398" s="3"/>
      <c r="DIE1048398" s="3"/>
      <c r="DIF1048398" s="3"/>
      <c r="DIG1048398" s="3"/>
      <c r="DIH1048398" s="3"/>
      <c r="DII1048398" s="3"/>
      <c r="DIJ1048398" s="3"/>
      <c r="DIK1048398" s="3"/>
      <c r="DIL1048398" s="3"/>
      <c r="DIM1048398" s="3"/>
      <c r="DIN1048398" s="3"/>
      <c r="DIO1048398" s="3"/>
      <c r="DIP1048398" s="3"/>
      <c r="DIQ1048398" s="3"/>
      <c r="DIR1048398" s="3"/>
      <c r="DIS1048398" s="3"/>
      <c r="DIT1048398" s="3"/>
      <c r="DIU1048398" s="3"/>
      <c r="DIV1048398" s="3"/>
      <c r="DIW1048398" s="3"/>
      <c r="DIX1048398" s="3"/>
      <c r="DIY1048398" s="3"/>
      <c r="DIZ1048398" s="3"/>
      <c r="DJA1048398" s="3"/>
      <c r="DJB1048398" s="3"/>
      <c r="DJC1048398" s="3"/>
      <c r="DJD1048398" s="3"/>
      <c r="DJE1048398" s="3"/>
      <c r="DJF1048398" s="3"/>
      <c r="DJG1048398" s="3"/>
      <c r="DJH1048398" s="3"/>
      <c r="DJI1048398" s="3"/>
      <c r="DJJ1048398" s="3"/>
      <c r="DJK1048398" s="3"/>
      <c r="DJL1048398" s="3"/>
      <c r="DJM1048398" s="3"/>
      <c r="DJN1048398" s="3"/>
      <c r="DJO1048398" s="3"/>
      <c r="DJP1048398" s="3"/>
      <c r="DJQ1048398" s="3"/>
      <c r="DJR1048398" s="3"/>
      <c r="DJS1048398" s="3"/>
      <c r="DJT1048398" s="3"/>
      <c r="DJU1048398" s="3"/>
      <c r="DJV1048398" s="3"/>
      <c r="DJW1048398" s="3"/>
      <c r="DJX1048398" s="3"/>
      <c r="DJY1048398" s="3"/>
      <c r="DJZ1048398" s="3"/>
      <c r="DKA1048398" s="3"/>
      <c r="DKB1048398" s="3"/>
      <c r="DKC1048398" s="3"/>
      <c r="DKD1048398" s="3"/>
      <c r="DKE1048398" s="3"/>
      <c r="DKF1048398" s="3"/>
      <c r="DKG1048398" s="3"/>
      <c r="DKH1048398" s="3"/>
      <c r="DKI1048398" s="3"/>
      <c r="DKJ1048398" s="3"/>
      <c r="DKK1048398" s="3"/>
      <c r="DKL1048398" s="3"/>
      <c r="DKM1048398" s="3"/>
      <c r="DKN1048398" s="3"/>
      <c r="DKO1048398" s="3"/>
      <c r="DKP1048398" s="3"/>
      <c r="DKQ1048398" s="3"/>
      <c r="DKR1048398" s="3"/>
      <c r="DKS1048398" s="3"/>
      <c r="DKT1048398" s="3"/>
      <c r="DKU1048398" s="3"/>
      <c r="DKV1048398" s="3"/>
      <c r="DKW1048398" s="3"/>
      <c r="DKX1048398" s="3"/>
      <c r="DKY1048398" s="3"/>
      <c r="DKZ1048398" s="3"/>
      <c r="DLA1048398" s="3"/>
      <c r="DLB1048398" s="3"/>
      <c r="DLC1048398" s="3"/>
      <c r="DLD1048398" s="3"/>
      <c r="DLE1048398" s="3"/>
      <c r="DLF1048398" s="3"/>
      <c r="DLG1048398" s="3"/>
      <c r="DLH1048398" s="3"/>
      <c r="DLI1048398" s="3"/>
      <c r="DLJ1048398" s="3"/>
      <c r="DLK1048398" s="3"/>
      <c r="DLL1048398" s="3"/>
      <c r="DLM1048398" s="3"/>
      <c r="DLN1048398" s="3"/>
      <c r="DLO1048398" s="3"/>
      <c r="DLP1048398" s="3"/>
      <c r="DLQ1048398" s="3"/>
      <c r="DLR1048398" s="3"/>
      <c r="DLS1048398" s="3"/>
      <c r="DLT1048398" s="3"/>
      <c r="DLU1048398" s="3"/>
      <c r="DLV1048398" s="3"/>
      <c r="DLW1048398" s="3"/>
      <c r="DLX1048398" s="3"/>
      <c r="DLY1048398" s="3"/>
      <c r="DLZ1048398" s="3"/>
      <c r="DMA1048398" s="3"/>
      <c r="DMB1048398" s="3"/>
      <c r="DMC1048398" s="3"/>
      <c r="DMD1048398" s="3"/>
      <c r="DME1048398" s="3"/>
      <c r="DMF1048398" s="3"/>
      <c r="DMG1048398" s="3"/>
      <c r="DMH1048398" s="3"/>
      <c r="DMI1048398" s="3"/>
      <c r="DMJ1048398" s="3"/>
      <c r="DMK1048398" s="3"/>
      <c r="DML1048398" s="3"/>
      <c r="DMM1048398" s="3"/>
      <c r="DMN1048398" s="3"/>
      <c r="DMO1048398" s="3"/>
      <c r="DMP1048398" s="3"/>
      <c r="DMQ1048398" s="3"/>
      <c r="DMR1048398" s="3"/>
      <c r="DMS1048398" s="3"/>
      <c r="DMT1048398" s="3"/>
      <c r="DMU1048398" s="3"/>
      <c r="DMV1048398" s="3"/>
      <c r="DMW1048398" s="3"/>
      <c r="DMX1048398" s="3"/>
      <c r="DMY1048398" s="3"/>
      <c r="DMZ1048398" s="3"/>
      <c r="DNA1048398" s="3"/>
      <c r="DNB1048398" s="3"/>
      <c r="DNC1048398" s="3"/>
      <c r="DND1048398" s="3"/>
      <c r="DNE1048398" s="3"/>
      <c r="DNF1048398" s="3"/>
      <c r="DNG1048398" s="3"/>
      <c r="DNH1048398" s="3"/>
      <c r="DNI1048398" s="3"/>
      <c r="DNJ1048398" s="3"/>
      <c r="DNK1048398" s="3"/>
      <c r="DNL1048398" s="3"/>
      <c r="DNM1048398" s="3"/>
      <c r="DNN1048398" s="3"/>
      <c r="DNO1048398" s="3"/>
      <c r="DNP1048398" s="3"/>
      <c r="DNQ1048398" s="3"/>
      <c r="DNR1048398" s="3"/>
      <c r="DNS1048398" s="3"/>
      <c r="DNT1048398" s="3"/>
      <c r="DNU1048398" s="3"/>
      <c r="DNV1048398" s="3"/>
      <c r="DNW1048398" s="3"/>
      <c r="DNX1048398" s="3"/>
      <c r="DNY1048398" s="3"/>
      <c r="DNZ1048398" s="3"/>
      <c r="DOA1048398" s="3"/>
      <c r="DOB1048398" s="3"/>
      <c r="DOC1048398" s="3"/>
      <c r="DOD1048398" s="3"/>
      <c r="DOE1048398" s="3"/>
      <c r="DOF1048398" s="3"/>
      <c r="DOG1048398" s="3"/>
      <c r="DOH1048398" s="3"/>
      <c r="DOI1048398" s="3"/>
      <c r="DOJ1048398" s="3"/>
      <c r="DOK1048398" s="3"/>
      <c r="DOL1048398" s="3"/>
      <c r="DOM1048398" s="3"/>
      <c r="DON1048398" s="3"/>
      <c r="DOO1048398" s="3"/>
      <c r="DOP1048398" s="3"/>
      <c r="DOQ1048398" s="3"/>
      <c r="DOR1048398" s="3"/>
      <c r="DOS1048398" s="3"/>
      <c r="DOT1048398" s="3"/>
      <c r="DOU1048398" s="3"/>
      <c r="DOV1048398" s="3"/>
      <c r="DOW1048398" s="3"/>
      <c r="DOX1048398" s="3"/>
      <c r="DOY1048398" s="3"/>
      <c r="DOZ1048398" s="3"/>
      <c r="DPA1048398" s="3"/>
      <c r="DPB1048398" s="3"/>
      <c r="DPC1048398" s="3"/>
      <c r="DPD1048398" s="3"/>
      <c r="DPE1048398" s="3"/>
      <c r="DPF1048398" s="3"/>
      <c r="DPG1048398" s="3"/>
      <c r="DPH1048398" s="3"/>
      <c r="DPI1048398" s="3"/>
      <c r="DPJ1048398" s="3"/>
      <c r="DPK1048398" s="3"/>
      <c r="DPL1048398" s="3"/>
      <c r="DPM1048398" s="3"/>
      <c r="DPN1048398" s="3"/>
      <c r="DPO1048398" s="3"/>
      <c r="DPP1048398" s="3"/>
      <c r="DPQ1048398" s="3"/>
      <c r="DPR1048398" s="3"/>
      <c r="DPS1048398" s="3"/>
      <c r="DPT1048398" s="3"/>
      <c r="DPU1048398" s="3"/>
      <c r="DPV1048398" s="3"/>
      <c r="DPW1048398" s="3"/>
      <c r="DPX1048398" s="3"/>
      <c r="DPY1048398" s="3"/>
      <c r="DPZ1048398" s="3"/>
      <c r="DQA1048398" s="3"/>
      <c r="DQB1048398" s="3"/>
      <c r="DQC1048398" s="3"/>
      <c r="DQD1048398" s="3"/>
      <c r="DQE1048398" s="3"/>
      <c r="DQF1048398" s="3"/>
      <c r="DQG1048398" s="3"/>
      <c r="DQH1048398" s="3"/>
      <c r="DQI1048398" s="3"/>
      <c r="DQJ1048398" s="3"/>
      <c r="DQK1048398" s="3"/>
      <c r="DQL1048398" s="3"/>
      <c r="DQM1048398" s="3"/>
      <c r="DQN1048398" s="3"/>
      <c r="DQO1048398" s="3"/>
      <c r="DQP1048398" s="3"/>
      <c r="DQQ1048398" s="3"/>
      <c r="DQR1048398" s="3"/>
      <c r="DQS1048398" s="3"/>
      <c r="DQT1048398" s="3"/>
      <c r="DQU1048398" s="3"/>
      <c r="DQV1048398" s="3"/>
      <c r="DQW1048398" s="3"/>
      <c r="DQX1048398" s="3"/>
      <c r="DQY1048398" s="3"/>
      <c r="DQZ1048398" s="3"/>
      <c r="DRA1048398" s="3"/>
      <c r="DRB1048398" s="3"/>
      <c r="DRC1048398" s="3"/>
      <c r="DRD1048398" s="3"/>
      <c r="DRE1048398" s="3"/>
      <c r="DRF1048398" s="3"/>
      <c r="DRG1048398" s="3"/>
      <c r="DRH1048398" s="3"/>
      <c r="DRI1048398" s="3"/>
      <c r="DRJ1048398" s="3"/>
      <c r="DRK1048398" s="3"/>
      <c r="DRL1048398" s="3"/>
      <c r="DRM1048398" s="3"/>
      <c r="DRN1048398" s="3"/>
      <c r="DRO1048398" s="3"/>
      <c r="DRP1048398" s="3"/>
      <c r="DRQ1048398" s="3"/>
      <c r="DRR1048398" s="3"/>
      <c r="DRS1048398" s="3"/>
      <c r="DRT1048398" s="3"/>
      <c r="DRU1048398" s="3"/>
      <c r="DRV1048398" s="3"/>
      <c r="DRW1048398" s="3"/>
      <c r="DRX1048398" s="3"/>
      <c r="DRY1048398" s="3"/>
      <c r="DRZ1048398" s="3"/>
      <c r="DSA1048398" s="3"/>
      <c r="DSB1048398" s="3"/>
      <c r="DSC1048398" s="3"/>
      <c r="DSD1048398" s="3"/>
      <c r="DSE1048398" s="3"/>
      <c r="DSF1048398" s="3"/>
      <c r="DSG1048398" s="3"/>
      <c r="DSH1048398" s="3"/>
      <c r="DSI1048398" s="3"/>
      <c r="DSJ1048398" s="3"/>
      <c r="DSK1048398" s="3"/>
      <c r="DSL1048398" s="3"/>
      <c r="DSM1048398" s="3"/>
      <c r="DSN1048398" s="3"/>
      <c r="DSO1048398" s="3"/>
      <c r="DSP1048398" s="3"/>
      <c r="DSQ1048398" s="3"/>
      <c r="DSR1048398" s="3"/>
      <c r="DSS1048398" s="3"/>
      <c r="DST1048398" s="3"/>
      <c r="DSU1048398" s="3"/>
      <c r="DSV1048398" s="3"/>
      <c r="DSW1048398" s="3"/>
      <c r="DSX1048398" s="3"/>
      <c r="DSY1048398" s="3"/>
      <c r="DSZ1048398" s="3"/>
      <c r="DTA1048398" s="3"/>
      <c r="DTB1048398" s="3"/>
      <c r="DTC1048398" s="3"/>
      <c r="DTD1048398" s="3"/>
      <c r="DTE1048398" s="3"/>
      <c r="DTF1048398" s="3"/>
      <c r="DTG1048398" s="3"/>
      <c r="DTH1048398" s="3"/>
      <c r="DTI1048398" s="3"/>
      <c r="DTJ1048398" s="3"/>
      <c r="DTK1048398" s="3"/>
      <c r="DTL1048398" s="3"/>
      <c r="DTM1048398" s="3"/>
      <c r="DTN1048398" s="3"/>
      <c r="DTO1048398" s="3"/>
      <c r="DTP1048398" s="3"/>
      <c r="DTQ1048398" s="3"/>
      <c r="DTR1048398" s="3"/>
      <c r="DTS1048398" s="3"/>
      <c r="DTT1048398" s="3"/>
      <c r="DTU1048398" s="3"/>
      <c r="DTV1048398" s="3"/>
      <c r="DTW1048398" s="3"/>
      <c r="DTX1048398" s="3"/>
      <c r="DTY1048398" s="3"/>
      <c r="DTZ1048398" s="3"/>
      <c r="DUA1048398" s="3"/>
      <c r="DUB1048398" s="3"/>
      <c r="DUC1048398" s="3"/>
      <c r="DUD1048398" s="3"/>
      <c r="DUE1048398" s="3"/>
      <c r="DUF1048398" s="3"/>
      <c r="DUG1048398" s="3"/>
      <c r="DUH1048398" s="3"/>
      <c r="DUI1048398" s="3"/>
      <c r="DUJ1048398" s="3"/>
      <c r="DUK1048398" s="3"/>
      <c r="DUL1048398" s="3"/>
      <c r="DUM1048398" s="3"/>
      <c r="DUN1048398" s="3"/>
      <c r="DUO1048398" s="3"/>
      <c r="DUP1048398" s="3"/>
      <c r="DUQ1048398" s="3"/>
      <c r="DUR1048398" s="3"/>
      <c r="DUS1048398" s="3"/>
      <c r="DUT1048398" s="3"/>
      <c r="DUU1048398" s="3"/>
      <c r="DUV1048398" s="3"/>
      <c r="DUW1048398" s="3"/>
      <c r="DUX1048398" s="3"/>
      <c r="DUY1048398" s="3"/>
      <c r="DUZ1048398" s="3"/>
      <c r="DVA1048398" s="3"/>
      <c r="DVB1048398" s="3"/>
      <c r="DVC1048398" s="3"/>
      <c r="DVD1048398" s="3"/>
      <c r="DVE1048398" s="3"/>
      <c r="DVF1048398" s="3"/>
      <c r="DVG1048398" s="3"/>
      <c r="DVH1048398" s="3"/>
      <c r="DVI1048398" s="3"/>
      <c r="DVJ1048398" s="3"/>
      <c r="DVK1048398" s="3"/>
      <c r="DVL1048398" s="3"/>
      <c r="DVM1048398" s="3"/>
      <c r="DVN1048398" s="3"/>
      <c r="DVO1048398" s="3"/>
      <c r="DVP1048398" s="3"/>
      <c r="DVQ1048398" s="3"/>
      <c r="DVR1048398" s="3"/>
      <c r="DVS1048398" s="3"/>
      <c r="DVT1048398" s="3"/>
      <c r="DVU1048398" s="3"/>
      <c r="DVV1048398" s="3"/>
      <c r="DVW1048398" s="3"/>
      <c r="DVX1048398" s="3"/>
      <c r="DVY1048398" s="3"/>
      <c r="DVZ1048398" s="3"/>
      <c r="DWA1048398" s="3"/>
      <c r="DWB1048398" s="3"/>
      <c r="DWC1048398" s="3"/>
      <c r="DWD1048398" s="3"/>
      <c r="DWE1048398" s="3"/>
      <c r="DWF1048398" s="3"/>
      <c r="DWG1048398" s="3"/>
      <c r="DWH1048398" s="3"/>
      <c r="DWI1048398" s="3"/>
      <c r="DWJ1048398" s="3"/>
      <c r="DWK1048398" s="3"/>
      <c r="DWL1048398" s="3"/>
      <c r="DWM1048398" s="3"/>
      <c r="DWN1048398" s="3"/>
      <c r="DWO1048398" s="3"/>
      <c r="DWP1048398" s="3"/>
      <c r="DWQ1048398" s="3"/>
      <c r="DWR1048398" s="3"/>
      <c r="DWS1048398" s="3"/>
      <c r="DWT1048398" s="3"/>
      <c r="DWU1048398" s="3"/>
      <c r="DWV1048398" s="3"/>
      <c r="DWW1048398" s="3"/>
      <c r="DWX1048398" s="3"/>
      <c r="DWY1048398" s="3"/>
      <c r="DWZ1048398" s="3"/>
      <c r="DXA1048398" s="3"/>
      <c r="DXB1048398" s="3"/>
      <c r="DXC1048398" s="3"/>
      <c r="DXD1048398" s="3"/>
      <c r="DXE1048398" s="3"/>
      <c r="DXF1048398" s="3"/>
      <c r="DXG1048398" s="3"/>
      <c r="DXH1048398" s="3"/>
      <c r="DXI1048398" s="3"/>
      <c r="DXJ1048398" s="3"/>
      <c r="DXK1048398" s="3"/>
      <c r="DXL1048398" s="3"/>
      <c r="DXM1048398" s="3"/>
      <c r="DXN1048398" s="3"/>
      <c r="DXO1048398" s="3"/>
      <c r="DXP1048398" s="3"/>
      <c r="DXQ1048398" s="3"/>
      <c r="DXR1048398" s="3"/>
      <c r="DXS1048398" s="3"/>
      <c r="DXT1048398" s="3"/>
      <c r="DXU1048398" s="3"/>
      <c r="DXV1048398" s="3"/>
      <c r="DXW1048398" s="3"/>
      <c r="DXX1048398" s="3"/>
      <c r="DXY1048398" s="3"/>
      <c r="DXZ1048398" s="3"/>
      <c r="DYA1048398" s="3"/>
      <c r="DYB1048398" s="3"/>
      <c r="DYC1048398" s="3"/>
      <c r="DYD1048398" s="3"/>
      <c r="DYE1048398" s="3"/>
      <c r="DYF1048398" s="3"/>
      <c r="DYG1048398" s="3"/>
      <c r="DYH1048398" s="3"/>
      <c r="DYI1048398" s="3"/>
      <c r="DYJ1048398" s="3"/>
      <c r="DYK1048398" s="3"/>
      <c r="DYL1048398" s="3"/>
      <c r="DYM1048398" s="3"/>
      <c r="DYN1048398" s="3"/>
      <c r="DYO1048398" s="3"/>
      <c r="DYP1048398" s="3"/>
      <c r="DYQ1048398" s="3"/>
      <c r="DYR1048398" s="3"/>
      <c r="DYS1048398" s="3"/>
      <c r="DYT1048398" s="3"/>
      <c r="DYU1048398" s="3"/>
      <c r="DYV1048398" s="3"/>
      <c r="DYW1048398" s="3"/>
      <c r="DYX1048398" s="3"/>
      <c r="DYY1048398" s="3"/>
      <c r="DYZ1048398" s="3"/>
      <c r="DZA1048398" s="3"/>
      <c r="DZB1048398" s="3"/>
      <c r="DZC1048398" s="3"/>
      <c r="DZD1048398" s="3"/>
      <c r="DZE1048398" s="3"/>
      <c r="DZF1048398" s="3"/>
      <c r="DZG1048398" s="3"/>
      <c r="DZH1048398" s="3"/>
      <c r="DZI1048398" s="3"/>
      <c r="DZJ1048398" s="3"/>
      <c r="DZK1048398" s="3"/>
      <c r="DZL1048398" s="3"/>
      <c r="DZM1048398" s="3"/>
      <c r="DZN1048398" s="3"/>
      <c r="DZO1048398" s="3"/>
      <c r="DZP1048398" s="3"/>
      <c r="DZQ1048398" s="3"/>
      <c r="DZR1048398" s="3"/>
      <c r="DZS1048398" s="3"/>
      <c r="DZT1048398" s="3"/>
      <c r="DZU1048398" s="3"/>
      <c r="DZV1048398" s="3"/>
      <c r="DZW1048398" s="3"/>
      <c r="DZX1048398" s="3"/>
      <c r="DZY1048398" s="3"/>
      <c r="DZZ1048398" s="3"/>
      <c r="EAA1048398" s="3"/>
      <c r="EAB1048398" s="3"/>
      <c r="EAC1048398" s="3"/>
      <c r="EAD1048398" s="3"/>
      <c r="EAE1048398" s="3"/>
      <c r="EAF1048398" s="3"/>
      <c r="EAG1048398" s="3"/>
      <c r="EAH1048398" s="3"/>
      <c r="EAI1048398" s="3"/>
      <c r="EAJ1048398" s="3"/>
      <c r="EAK1048398" s="3"/>
      <c r="EAL1048398" s="3"/>
      <c r="EAM1048398" s="3"/>
      <c r="EAN1048398" s="3"/>
      <c r="EAO1048398" s="3"/>
      <c r="EAP1048398" s="3"/>
      <c r="EAQ1048398" s="3"/>
      <c r="EAR1048398" s="3"/>
      <c r="EAS1048398" s="3"/>
      <c r="EAT1048398" s="3"/>
      <c r="EAU1048398" s="3"/>
      <c r="EAV1048398" s="3"/>
      <c r="EAW1048398" s="3"/>
      <c r="EAX1048398" s="3"/>
      <c r="EAY1048398" s="3"/>
      <c r="EAZ1048398" s="3"/>
      <c r="EBA1048398" s="3"/>
      <c r="EBB1048398" s="3"/>
      <c r="EBC1048398" s="3"/>
      <c r="EBD1048398" s="3"/>
      <c r="EBE1048398" s="3"/>
      <c r="EBF1048398" s="3"/>
      <c r="EBG1048398" s="3"/>
      <c r="EBH1048398" s="3"/>
      <c r="EBI1048398" s="3"/>
      <c r="EBJ1048398" s="3"/>
      <c r="EBK1048398" s="3"/>
      <c r="EBL1048398" s="3"/>
      <c r="EBM1048398" s="3"/>
      <c r="EBN1048398" s="3"/>
      <c r="EBO1048398" s="3"/>
      <c r="EBP1048398" s="3"/>
      <c r="EBQ1048398" s="3"/>
      <c r="EBR1048398" s="3"/>
      <c r="EBS1048398" s="3"/>
      <c r="EBT1048398" s="3"/>
      <c r="EBU1048398" s="3"/>
      <c r="EBV1048398" s="3"/>
      <c r="EBW1048398" s="3"/>
      <c r="EBX1048398" s="3"/>
      <c r="EBY1048398" s="3"/>
      <c r="EBZ1048398" s="3"/>
      <c r="ECA1048398" s="3"/>
      <c r="ECB1048398" s="3"/>
      <c r="ECC1048398" s="3"/>
      <c r="ECD1048398" s="3"/>
      <c r="ECE1048398" s="3"/>
      <c r="ECF1048398" s="3"/>
      <c r="ECG1048398" s="3"/>
      <c r="ECH1048398" s="3"/>
      <c r="ECI1048398" s="3"/>
      <c r="ECJ1048398" s="3"/>
      <c r="ECK1048398" s="3"/>
      <c r="ECL1048398" s="3"/>
      <c r="ECM1048398" s="3"/>
      <c r="ECN1048398" s="3"/>
      <c r="ECO1048398" s="3"/>
      <c r="ECP1048398" s="3"/>
      <c r="ECQ1048398" s="3"/>
      <c r="ECR1048398" s="3"/>
      <c r="ECS1048398" s="3"/>
      <c r="ECT1048398" s="3"/>
      <c r="ECU1048398" s="3"/>
      <c r="ECV1048398" s="3"/>
      <c r="ECW1048398" s="3"/>
      <c r="ECX1048398" s="3"/>
      <c r="ECY1048398" s="3"/>
      <c r="ECZ1048398" s="3"/>
      <c r="EDA1048398" s="3"/>
      <c r="EDB1048398" s="3"/>
      <c r="EDC1048398" s="3"/>
      <c r="EDD1048398" s="3"/>
      <c r="EDE1048398" s="3"/>
      <c r="EDF1048398" s="3"/>
      <c r="EDG1048398" s="3"/>
      <c r="EDH1048398" s="3"/>
      <c r="EDI1048398" s="3"/>
      <c r="EDJ1048398" s="3"/>
      <c r="EDK1048398" s="3"/>
      <c r="EDL1048398" s="3"/>
      <c r="EDM1048398" s="3"/>
      <c r="EDN1048398" s="3"/>
      <c r="EDO1048398" s="3"/>
      <c r="EDP1048398" s="3"/>
      <c r="EDQ1048398" s="3"/>
      <c r="EDR1048398" s="3"/>
      <c r="EDS1048398" s="3"/>
      <c r="EDT1048398" s="3"/>
      <c r="EDU1048398" s="3"/>
      <c r="EDV1048398" s="3"/>
      <c r="EDW1048398" s="3"/>
      <c r="EDX1048398" s="3"/>
      <c r="EDY1048398" s="3"/>
      <c r="EDZ1048398" s="3"/>
      <c r="EEA1048398" s="3"/>
      <c r="EEB1048398" s="3"/>
      <c r="EEC1048398" s="3"/>
      <c r="EED1048398" s="3"/>
      <c r="EEE1048398" s="3"/>
      <c r="EEF1048398" s="3"/>
      <c r="EEG1048398" s="3"/>
      <c r="EEH1048398" s="3"/>
      <c r="EEI1048398" s="3"/>
      <c r="EEJ1048398" s="3"/>
      <c r="EEK1048398" s="3"/>
      <c r="EEL1048398" s="3"/>
      <c r="EEM1048398" s="3"/>
      <c r="EEN1048398" s="3"/>
      <c r="EEO1048398" s="3"/>
      <c r="EEP1048398" s="3"/>
      <c r="EEQ1048398" s="3"/>
      <c r="EER1048398" s="3"/>
      <c r="EES1048398" s="3"/>
      <c r="EET1048398" s="3"/>
      <c r="EEU1048398" s="3"/>
      <c r="EEV1048398" s="3"/>
      <c r="EEW1048398" s="3"/>
      <c r="EEX1048398" s="3"/>
      <c r="EEY1048398" s="3"/>
      <c r="EEZ1048398" s="3"/>
      <c r="EFA1048398" s="3"/>
      <c r="EFB1048398" s="3"/>
      <c r="EFC1048398" s="3"/>
      <c r="EFD1048398" s="3"/>
      <c r="EFE1048398" s="3"/>
      <c r="EFF1048398" s="3"/>
      <c r="EFG1048398" s="3"/>
      <c r="EFH1048398" s="3"/>
      <c r="EFI1048398" s="3"/>
      <c r="EFJ1048398" s="3"/>
      <c r="EFK1048398" s="3"/>
      <c r="EFL1048398" s="3"/>
      <c r="EFM1048398" s="3"/>
      <c r="EFN1048398" s="3"/>
      <c r="EFO1048398" s="3"/>
      <c r="EFP1048398" s="3"/>
      <c r="EFQ1048398" s="3"/>
      <c r="EFR1048398" s="3"/>
      <c r="EFS1048398" s="3"/>
      <c r="EFT1048398" s="3"/>
      <c r="EFU1048398" s="3"/>
      <c r="EFV1048398" s="3"/>
      <c r="EFW1048398" s="3"/>
      <c r="EFX1048398" s="3"/>
      <c r="EFY1048398" s="3"/>
      <c r="EFZ1048398" s="3"/>
      <c r="EGA1048398" s="3"/>
      <c r="EGB1048398" s="3"/>
      <c r="EGC1048398" s="3"/>
      <c r="EGD1048398" s="3"/>
      <c r="EGE1048398" s="3"/>
      <c r="EGF1048398" s="3"/>
      <c r="EGG1048398" s="3"/>
      <c r="EGH1048398" s="3"/>
      <c r="EGI1048398" s="3"/>
      <c r="EGJ1048398" s="3"/>
      <c r="EGK1048398" s="3"/>
      <c r="EGL1048398" s="3"/>
      <c r="EGM1048398" s="3"/>
      <c r="EGN1048398" s="3"/>
      <c r="EGO1048398" s="3"/>
      <c r="EGP1048398" s="3"/>
      <c r="EGQ1048398" s="3"/>
      <c r="EGR1048398" s="3"/>
      <c r="EGS1048398" s="3"/>
      <c r="EGT1048398" s="3"/>
      <c r="EGU1048398" s="3"/>
      <c r="EGV1048398" s="3"/>
      <c r="EGW1048398" s="3"/>
      <c r="EGX1048398" s="3"/>
      <c r="EGY1048398" s="3"/>
      <c r="EGZ1048398" s="3"/>
      <c r="EHA1048398" s="3"/>
      <c r="EHB1048398" s="3"/>
      <c r="EHC1048398" s="3"/>
      <c r="EHD1048398" s="3"/>
      <c r="EHE1048398" s="3"/>
      <c r="EHF1048398" s="3"/>
      <c r="EHG1048398" s="3"/>
      <c r="EHH1048398" s="3"/>
      <c r="EHI1048398" s="3"/>
      <c r="EHJ1048398" s="3"/>
      <c r="EHK1048398" s="3"/>
      <c r="EHL1048398" s="3"/>
      <c r="EHM1048398" s="3"/>
      <c r="EHN1048398" s="3"/>
      <c r="EHO1048398" s="3"/>
      <c r="EHP1048398" s="3"/>
      <c r="EHQ1048398" s="3"/>
      <c r="EHR1048398" s="3"/>
      <c r="EHS1048398" s="3"/>
      <c r="EHT1048398" s="3"/>
      <c r="EHU1048398" s="3"/>
      <c r="EHV1048398" s="3"/>
      <c r="EHW1048398" s="3"/>
      <c r="EHX1048398" s="3"/>
      <c r="EHY1048398" s="3"/>
      <c r="EHZ1048398" s="3"/>
      <c r="EIA1048398" s="3"/>
      <c r="EIB1048398" s="3"/>
      <c r="EIC1048398" s="3"/>
      <c r="EID1048398" s="3"/>
      <c r="EIE1048398" s="3"/>
      <c r="EIF1048398" s="3"/>
      <c r="EIG1048398" s="3"/>
      <c r="EIH1048398" s="3"/>
      <c r="EII1048398" s="3"/>
      <c r="EIJ1048398" s="3"/>
      <c r="EIK1048398" s="3"/>
      <c r="EIL1048398" s="3"/>
      <c r="EIM1048398" s="3"/>
      <c r="EIN1048398" s="3"/>
      <c r="EIO1048398" s="3"/>
      <c r="EIP1048398" s="3"/>
      <c r="EIQ1048398" s="3"/>
      <c r="EIR1048398" s="3"/>
      <c r="EIS1048398" s="3"/>
      <c r="EIT1048398" s="3"/>
      <c r="EIU1048398" s="3"/>
      <c r="EIV1048398" s="3"/>
      <c r="EIW1048398" s="3"/>
      <c r="EIX1048398" s="3"/>
      <c r="EIY1048398" s="3"/>
      <c r="EIZ1048398" s="3"/>
      <c r="EJA1048398" s="3"/>
      <c r="EJB1048398" s="3"/>
      <c r="EJC1048398" s="3"/>
      <c r="EJD1048398" s="3"/>
      <c r="EJE1048398" s="3"/>
      <c r="EJF1048398" s="3"/>
      <c r="EJG1048398" s="3"/>
      <c r="EJH1048398" s="3"/>
      <c r="EJI1048398" s="3"/>
      <c r="EJJ1048398" s="3"/>
      <c r="EJK1048398" s="3"/>
      <c r="EJL1048398" s="3"/>
      <c r="EJM1048398" s="3"/>
      <c r="EJN1048398" s="3"/>
      <c r="EJO1048398" s="3"/>
      <c r="EJP1048398" s="3"/>
      <c r="EJQ1048398" s="3"/>
      <c r="EJR1048398" s="3"/>
      <c r="EJS1048398" s="3"/>
      <c r="EJT1048398" s="3"/>
      <c r="EJU1048398" s="3"/>
      <c r="EJV1048398" s="3"/>
      <c r="EJW1048398" s="3"/>
      <c r="EJX1048398" s="3"/>
      <c r="EJY1048398" s="3"/>
      <c r="EJZ1048398" s="3"/>
      <c r="EKA1048398" s="3"/>
      <c r="EKB1048398" s="3"/>
      <c r="EKC1048398" s="3"/>
      <c r="EKD1048398" s="3"/>
      <c r="EKE1048398" s="3"/>
      <c r="EKF1048398" s="3"/>
      <c r="EKG1048398" s="3"/>
      <c r="EKH1048398" s="3"/>
      <c r="EKI1048398" s="3"/>
      <c r="EKJ1048398" s="3"/>
      <c r="EKK1048398" s="3"/>
      <c r="EKL1048398" s="3"/>
      <c r="EKM1048398" s="3"/>
      <c r="EKN1048398" s="3"/>
      <c r="EKO1048398" s="3"/>
      <c r="EKP1048398" s="3"/>
      <c r="EKQ1048398" s="3"/>
      <c r="EKR1048398" s="3"/>
      <c r="EKS1048398" s="3"/>
      <c r="EKT1048398" s="3"/>
      <c r="EKU1048398" s="3"/>
      <c r="EKV1048398" s="3"/>
      <c r="EKW1048398" s="3"/>
      <c r="EKX1048398" s="3"/>
      <c r="EKY1048398" s="3"/>
      <c r="EKZ1048398" s="3"/>
      <c r="ELA1048398" s="3"/>
      <c r="ELB1048398" s="3"/>
      <c r="ELC1048398" s="3"/>
      <c r="ELD1048398" s="3"/>
      <c r="ELE1048398" s="3"/>
      <c r="ELF1048398" s="3"/>
      <c r="ELG1048398" s="3"/>
      <c r="ELH1048398" s="3"/>
      <c r="ELI1048398" s="3"/>
      <c r="ELJ1048398" s="3"/>
      <c r="ELK1048398" s="3"/>
      <c r="ELL1048398" s="3"/>
      <c r="ELM1048398" s="3"/>
      <c r="ELN1048398" s="3"/>
      <c r="ELO1048398" s="3"/>
      <c r="ELP1048398" s="3"/>
      <c r="ELQ1048398" s="3"/>
      <c r="ELR1048398" s="3"/>
      <c r="ELS1048398" s="3"/>
      <c r="ELT1048398" s="3"/>
      <c r="ELU1048398" s="3"/>
      <c r="ELV1048398" s="3"/>
      <c r="ELW1048398" s="3"/>
      <c r="ELX1048398" s="3"/>
      <c r="ELY1048398" s="3"/>
      <c r="ELZ1048398" s="3"/>
      <c r="EMA1048398" s="3"/>
      <c r="EMB1048398" s="3"/>
      <c r="EMC1048398" s="3"/>
      <c r="EMD1048398" s="3"/>
      <c r="EME1048398" s="3"/>
      <c r="EMF1048398" s="3"/>
      <c r="EMG1048398" s="3"/>
      <c r="EMH1048398" s="3"/>
      <c r="EMI1048398" s="3"/>
      <c r="EMJ1048398" s="3"/>
      <c r="EMK1048398" s="3"/>
      <c r="EML1048398" s="3"/>
      <c r="EMM1048398" s="3"/>
      <c r="EMN1048398" s="3"/>
      <c r="EMO1048398" s="3"/>
      <c r="EMP1048398" s="3"/>
      <c r="EMQ1048398" s="3"/>
      <c r="EMR1048398" s="3"/>
      <c r="EMS1048398" s="3"/>
      <c r="EMT1048398" s="3"/>
      <c r="EMU1048398" s="3"/>
      <c r="EMV1048398" s="3"/>
      <c r="EMW1048398" s="3"/>
      <c r="EMX1048398" s="3"/>
      <c r="EMY1048398" s="3"/>
      <c r="EMZ1048398" s="3"/>
      <c r="ENA1048398" s="3"/>
      <c r="ENB1048398" s="3"/>
      <c r="ENC1048398" s="3"/>
      <c r="END1048398" s="3"/>
      <c r="ENE1048398" s="3"/>
      <c r="ENF1048398" s="3"/>
      <c r="ENG1048398" s="3"/>
      <c r="ENH1048398" s="3"/>
      <c r="ENI1048398" s="3"/>
      <c r="ENJ1048398" s="3"/>
      <c r="ENK1048398" s="3"/>
      <c r="ENL1048398" s="3"/>
      <c r="ENM1048398" s="3"/>
      <c r="ENN1048398" s="3"/>
      <c r="ENO1048398" s="3"/>
      <c r="ENP1048398" s="3"/>
      <c r="ENQ1048398" s="3"/>
      <c r="ENR1048398" s="3"/>
      <c r="ENS1048398" s="3"/>
      <c r="ENT1048398" s="3"/>
      <c r="ENU1048398" s="3"/>
      <c r="ENV1048398" s="3"/>
      <c r="ENW1048398" s="3"/>
      <c r="ENX1048398" s="3"/>
      <c r="ENY1048398" s="3"/>
      <c r="ENZ1048398" s="3"/>
      <c r="EOA1048398" s="3"/>
      <c r="EOB1048398" s="3"/>
      <c r="EOC1048398" s="3"/>
      <c r="EOD1048398" s="3"/>
      <c r="EOE1048398" s="3"/>
      <c r="EOF1048398" s="3"/>
      <c r="EOG1048398" s="3"/>
      <c r="EOH1048398" s="3"/>
      <c r="EOI1048398" s="3"/>
      <c r="EOJ1048398" s="3"/>
      <c r="EOK1048398" s="3"/>
      <c r="EOL1048398" s="3"/>
      <c r="EOM1048398" s="3"/>
      <c r="EON1048398" s="3"/>
      <c r="EOO1048398" s="3"/>
      <c r="EOP1048398" s="3"/>
      <c r="EOQ1048398" s="3"/>
      <c r="EOR1048398" s="3"/>
      <c r="EOS1048398" s="3"/>
      <c r="EOT1048398" s="3"/>
      <c r="EOU1048398" s="3"/>
      <c r="EOV1048398" s="3"/>
      <c r="EOW1048398" s="3"/>
      <c r="EOX1048398" s="3"/>
      <c r="EOY1048398" s="3"/>
      <c r="EOZ1048398" s="3"/>
      <c r="EPA1048398" s="3"/>
      <c r="EPB1048398" s="3"/>
      <c r="EPC1048398" s="3"/>
      <c r="EPD1048398" s="3"/>
      <c r="EPE1048398" s="3"/>
      <c r="EPF1048398" s="3"/>
      <c r="EPG1048398" s="3"/>
      <c r="EPH1048398" s="3"/>
      <c r="EPI1048398" s="3"/>
      <c r="EPJ1048398" s="3"/>
      <c r="EPK1048398" s="3"/>
      <c r="EPL1048398" s="3"/>
      <c r="EPM1048398" s="3"/>
      <c r="EPN1048398" s="3"/>
      <c r="EPO1048398" s="3"/>
      <c r="EPP1048398" s="3"/>
      <c r="EPQ1048398" s="3"/>
      <c r="EPR1048398" s="3"/>
      <c r="EPS1048398" s="3"/>
      <c r="EPT1048398" s="3"/>
      <c r="EPU1048398" s="3"/>
      <c r="EPV1048398" s="3"/>
      <c r="EPW1048398" s="3"/>
      <c r="EPX1048398" s="3"/>
      <c r="EPY1048398" s="3"/>
      <c r="EPZ1048398" s="3"/>
      <c r="EQA1048398" s="3"/>
      <c r="EQB1048398" s="3"/>
      <c r="EQC1048398" s="3"/>
      <c r="EQD1048398" s="3"/>
      <c r="EQE1048398" s="3"/>
      <c r="EQF1048398" s="3"/>
      <c r="EQG1048398" s="3"/>
      <c r="EQH1048398" s="3"/>
      <c r="EQI1048398" s="3"/>
      <c r="EQJ1048398" s="3"/>
      <c r="EQK1048398" s="3"/>
      <c r="EQL1048398" s="3"/>
      <c r="EQM1048398" s="3"/>
      <c r="EQN1048398" s="3"/>
      <c r="EQO1048398" s="3"/>
      <c r="EQP1048398" s="3"/>
      <c r="EQQ1048398" s="3"/>
      <c r="EQR1048398" s="3"/>
      <c r="EQS1048398" s="3"/>
      <c r="EQT1048398" s="3"/>
      <c r="EQU1048398" s="3"/>
      <c r="EQV1048398" s="3"/>
      <c r="EQW1048398" s="3"/>
      <c r="EQX1048398" s="3"/>
      <c r="EQY1048398" s="3"/>
      <c r="EQZ1048398" s="3"/>
      <c r="ERA1048398" s="3"/>
      <c r="ERB1048398" s="3"/>
      <c r="ERC1048398" s="3"/>
      <c r="ERD1048398" s="3"/>
      <c r="ERE1048398" s="3"/>
      <c r="ERF1048398" s="3"/>
      <c r="ERG1048398" s="3"/>
      <c r="ERH1048398" s="3"/>
      <c r="ERI1048398" s="3"/>
      <c r="ERJ1048398" s="3"/>
      <c r="ERK1048398" s="3"/>
      <c r="ERL1048398" s="3"/>
      <c r="ERM1048398" s="3"/>
      <c r="ERN1048398" s="3"/>
      <c r="ERO1048398" s="3"/>
      <c r="ERP1048398" s="3"/>
      <c r="ERQ1048398" s="3"/>
      <c r="ERR1048398" s="3"/>
      <c r="ERS1048398" s="3"/>
      <c r="ERT1048398" s="3"/>
      <c r="ERU1048398" s="3"/>
      <c r="ERV1048398" s="3"/>
      <c r="ERW1048398" s="3"/>
      <c r="ERX1048398" s="3"/>
      <c r="ERY1048398" s="3"/>
      <c r="ERZ1048398" s="3"/>
      <c r="ESA1048398" s="3"/>
      <c r="ESB1048398" s="3"/>
      <c r="ESC1048398" s="3"/>
      <c r="ESD1048398" s="3"/>
      <c r="ESE1048398" s="3"/>
      <c r="ESF1048398" s="3"/>
      <c r="ESG1048398" s="3"/>
      <c r="ESH1048398" s="3"/>
      <c r="ESI1048398" s="3"/>
      <c r="ESJ1048398" s="3"/>
      <c r="ESK1048398" s="3"/>
      <c r="ESL1048398" s="3"/>
      <c r="ESM1048398" s="3"/>
      <c r="ESN1048398" s="3"/>
      <c r="ESO1048398" s="3"/>
      <c r="ESP1048398" s="3"/>
      <c r="ESQ1048398" s="3"/>
      <c r="ESR1048398" s="3"/>
      <c r="ESS1048398" s="3"/>
      <c r="EST1048398" s="3"/>
      <c r="ESU1048398" s="3"/>
      <c r="ESV1048398" s="3"/>
      <c r="ESW1048398" s="3"/>
      <c r="ESX1048398" s="3"/>
      <c r="ESY1048398" s="3"/>
      <c r="ESZ1048398" s="3"/>
      <c r="ETA1048398" s="3"/>
      <c r="ETB1048398" s="3"/>
      <c r="ETC1048398" s="3"/>
      <c r="ETD1048398" s="3"/>
      <c r="ETE1048398" s="3"/>
      <c r="ETF1048398" s="3"/>
      <c r="ETG1048398" s="3"/>
      <c r="ETH1048398" s="3"/>
      <c r="ETI1048398" s="3"/>
      <c r="ETJ1048398" s="3"/>
      <c r="ETK1048398" s="3"/>
      <c r="ETL1048398" s="3"/>
      <c r="ETM1048398" s="3"/>
      <c r="ETN1048398" s="3"/>
      <c r="ETO1048398" s="3"/>
      <c r="ETP1048398" s="3"/>
      <c r="ETQ1048398" s="3"/>
      <c r="ETR1048398" s="3"/>
      <c r="ETS1048398" s="3"/>
      <c r="ETT1048398" s="3"/>
      <c r="ETU1048398" s="3"/>
      <c r="ETV1048398" s="3"/>
      <c r="ETW1048398" s="3"/>
      <c r="ETX1048398" s="3"/>
      <c r="ETY1048398" s="3"/>
      <c r="ETZ1048398" s="3"/>
      <c r="EUA1048398" s="3"/>
      <c r="EUB1048398" s="3"/>
    </row>
    <row r="1048399" spans="1:3928">
      <c r="A1048399" s="3"/>
      <c r="B1048399" s="3"/>
      <c r="C1048399" s="3"/>
      <c r="D1048399" s="3"/>
      <c r="E1048399" s="3"/>
      <c r="F1048399" s="3"/>
      <c r="G1048399" s="3"/>
      <c r="H1048399" s="3"/>
      <c r="I1048399" s="3"/>
      <c r="L1048399" s="3"/>
      <c r="M1048399" s="3"/>
      <c r="N1048399" s="3"/>
      <c r="O1048399" s="3"/>
      <c r="P1048399" s="3"/>
      <c r="Q1048399" s="3"/>
      <c r="R1048399" s="3"/>
      <c r="S1048399" s="3"/>
      <c r="T1048399" s="3"/>
      <c r="U1048399" s="3"/>
      <c r="V1048399" s="3"/>
      <c r="W1048399" s="3"/>
      <c r="X1048399" s="3"/>
      <c r="Y1048399" s="3"/>
      <c r="Z1048399" s="3"/>
      <c r="AA1048399" s="3"/>
      <c r="AB1048399" s="3"/>
      <c r="AC1048399" s="3"/>
      <c r="AD1048399" s="3"/>
      <c r="AE1048399" s="3"/>
      <c r="AF1048399" s="3"/>
      <c r="AG1048399" s="3"/>
      <c r="AH1048399" s="3"/>
      <c r="AI1048399" s="3"/>
      <c r="AJ1048399" s="3"/>
      <c r="AK1048399" s="3"/>
      <c r="AL1048399" s="3"/>
      <c r="AM1048399" s="3"/>
      <c r="AN1048399" s="3"/>
      <c r="AO1048399" s="3"/>
      <c r="AP1048399" s="3"/>
      <c r="AQ1048399" s="3"/>
      <c r="AR1048399" s="3"/>
      <c r="AS1048399" s="3"/>
      <c r="AT1048399" s="3"/>
      <c r="AU1048399" s="3"/>
      <c r="AV1048399" s="3"/>
      <c r="AW1048399" s="3"/>
      <c r="AX1048399" s="3"/>
      <c r="AY1048399" s="3"/>
      <c r="AZ1048399" s="3"/>
      <c r="BA1048399" s="3"/>
      <c r="BB1048399" s="3"/>
      <c r="BC1048399" s="3"/>
      <c r="BD1048399" s="3"/>
      <c r="BE1048399" s="3"/>
      <c r="BF1048399" s="3"/>
      <c r="BG1048399" s="3"/>
      <c r="BH1048399" s="3"/>
      <c r="BI1048399" s="3"/>
      <c r="BJ1048399" s="3"/>
      <c r="BK1048399" s="3"/>
      <c r="BL1048399" s="3"/>
      <c r="BM1048399" s="3"/>
      <c r="BN1048399" s="3"/>
      <c r="BO1048399" s="3"/>
      <c r="BP1048399" s="3"/>
      <c r="BQ1048399" s="3"/>
      <c r="BR1048399" s="3"/>
      <c r="BS1048399" s="3"/>
      <c r="BT1048399" s="3"/>
      <c r="BU1048399" s="3"/>
      <c r="BV1048399" s="3"/>
      <c r="BW1048399" s="3"/>
      <c r="BX1048399" s="3"/>
      <c r="BY1048399" s="3"/>
      <c r="BZ1048399" s="3"/>
      <c r="CA1048399" s="3"/>
      <c r="CB1048399" s="3"/>
      <c r="CC1048399" s="3"/>
      <c r="CD1048399" s="3"/>
      <c r="CE1048399" s="3"/>
      <c r="CF1048399" s="3"/>
      <c r="CG1048399" s="3"/>
      <c r="CH1048399" s="3"/>
      <c r="CI1048399" s="3"/>
      <c r="CJ1048399" s="3"/>
      <c r="CK1048399" s="3"/>
      <c r="CL1048399" s="3"/>
      <c r="CM1048399" s="3"/>
      <c r="CN1048399" s="3"/>
      <c r="CO1048399" s="3"/>
      <c r="CP1048399" s="3"/>
      <c r="CQ1048399" s="3"/>
      <c r="CR1048399" s="3"/>
      <c r="CS1048399" s="3"/>
      <c r="CT1048399" s="3"/>
      <c r="CU1048399" s="3"/>
      <c r="CV1048399" s="3"/>
      <c r="CW1048399" s="3"/>
      <c r="CX1048399" s="3"/>
      <c r="CY1048399" s="3"/>
      <c r="CZ1048399" s="3"/>
      <c r="DA1048399" s="3"/>
      <c r="DB1048399" s="3"/>
      <c r="DC1048399" s="3"/>
      <c r="DD1048399" s="3"/>
      <c r="DE1048399" s="3"/>
      <c r="DF1048399" s="3"/>
      <c r="DG1048399" s="3"/>
      <c r="DH1048399" s="3"/>
      <c r="DI1048399" s="3"/>
      <c r="DJ1048399" s="3"/>
      <c r="DK1048399" s="3"/>
      <c r="DL1048399" s="3"/>
      <c r="DM1048399" s="3"/>
      <c r="DN1048399" s="3"/>
      <c r="DO1048399" s="3"/>
      <c r="DP1048399" s="3"/>
      <c r="DQ1048399" s="3"/>
      <c r="DR1048399" s="3"/>
      <c r="DS1048399" s="3"/>
      <c r="DT1048399" s="3"/>
      <c r="DU1048399" s="3"/>
      <c r="DV1048399" s="3"/>
      <c r="DW1048399" s="3"/>
      <c r="DX1048399" s="3"/>
      <c r="DY1048399" s="3"/>
      <c r="DZ1048399" s="3"/>
      <c r="EA1048399" s="3"/>
      <c r="EB1048399" s="3"/>
      <c r="EC1048399" s="3"/>
      <c r="ED1048399" s="3"/>
      <c r="EE1048399" s="3"/>
      <c r="EF1048399" s="3"/>
      <c r="EG1048399" s="3"/>
      <c r="EH1048399" s="3"/>
      <c r="EI1048399" s="3"/>
      <c r="EJ1048399" s="3"/>
      <c r="EK1048399" s="3"/>
      <c r="EL1048399" s="3"/>
      <c r="EM1048399" s="3"/>
      <c r="EN1048399" s="3"/>
      <c r="EO1048399" s="3"/>
      <c r="EP1048399" s="3"/>
      <c r="EQ1048399" s="3"/>
      <c r="ER1048399" s="3"/>
      <c r="ES1048399" s="3"/>
      <c r="ET1048399" s="3"/>
      <c r="EU1048399" s="3"/>
      <c r="EV1048399" s="3"/>
      <c r="EW1048399" s="3"/>
      <c r="EX1048399" s="3"/>
      <c r="EY1048399" s="3"/>
      <c r="EZ1048399" s="3"/>
      <c r="FA1048399" s="3"/>
      <c r="FB1048399" s="3"/>
      <c r="FC1048399" s="3"/>
      <c r="FD1048399" s="3"/>
      <c r="FE1048399" s="3"/>
      <c r="FF1048399" s="3"/>
      <c r="FG1048399" s="3"/>
      <c r="FH1048399" s="3"/>
      <c r="FI1048399" s="3"/>
      <c r="FJ1048399" s="3"/>
      <c r="FK1048399" s="3"/>
      <c r="FL1048399" s="3"/>
      <c r="FM1048399" s="3"/>
      <c r="FN1048399" s="3"/>
      <c r="FO1048399" s="3"/>
      <c r="FP1048399" s="3"/>
      <c r="FQ1048399" s="3"/>
      <c r="FR1048399" s="3"/>
      <c r="FS1048399" s="3"/>
      <c r="FT1048399" s="3"/>
      <c r="FU1048399" s="3"/>
      <c r="FV1048399" s="3"/>
      <c r="FW1048399" s="3"/>
      <c r="FX1048399" s="3"/>
      <c r="FY1048399" s="3"/>
      <c r="FZ1048399" s="3"/>
      <c r="GA1048399" s="3"/>
      <c r="GB1048399" s="3"/>
      <c r="GC1048399" s="3"/>
      <c r="GD1048399" s="3"/>
      <c r="GE1048399" s="3"/>
      <c r="GF1048399" s="3"/>
      <c r="GG1048399" s="3"/>
      <c r="GH1048399" s="3"/>
      <c r="GI1048399" s="3"/>
      <c r="GJ1048399" s="3"/>
      <c r="GK1048399" s="3"/>
      <c r="GL1048399" s="3"/>
      <c r="GM1048399" s="3"/>
      <c r="GN1048399" s="3"/>
      <c r="GO1048399" s="3"/>
      <c r="GP1048399" s="3"/>
      <c r="GQ1048399" s="3"/>
      <c r="GR1048399" s="3"/>
      <c r="GS1048399" s="3"/>
      <c r="GT1048399" s="3"/>
      <c r="GU1048399" s="3"/>
      <c r="GV1048399" s="3"/>
      <c r="GW1048399" s="3"/>
      <c r="GX1048399" s="3"/>
      <c r="GY1048399" s="3"/>
      <c r="GZ1048399" s="3"/>
      <c r="HA1048399" s="3"/>
      <c r="HB1048399" s="3"/>
      <c r="HC1048399" s="3"/>
      <c r="HD1048399" s="3"/>
      <c r="HE1048399" s="3"/>
      <c r="HF1048399" s="3"/>
      <c r="HG1048399" s="3"/>
      <c r="HH1048399" s="3"/>
      <c r="HI1048399" s="3"/>
      <c r="HJ1048399" s="3"/>
      <c r="HK1048399" s="3"/>
      <c r="HL1048399" s="3"/>
      <c r="HM1048399" s="3"/>
      <c r="HN1048399" s="3"/>
      <c r="HO1048399" s="3"/>
      <c r="HP1048399" s="3"/>
      <c r="HQ1048399" s="3"/>
      <c r="HR1048399" s="3"/>
      <c r="HS1048399" s="3"/>
      <c r="HT1048399" s="3"/>
      <c r="HU1048399" s="3"/>
      <c r="HV1048399" s="3"/>
      <c r="HW1048399" s="3"/>
      <c r="HX1048399" s="3"/>
      <c r="HY1048399" s="3"/>
      <c r="HZ1048399" s="3"/>
      <c r="IA1048399" s="3"/>
      <c r="IB1048399" s="3"/>
      <c r="IC1048399" s="3"/>
      <c r="ID1048399" s="3"/>
      <c r="IE1048399" s="3"/>
      <c r="IF1048399" s="3"/>
      <c r="IG1048399" s="3"/>
      <c r="IH1048399" s="3"/>
      <c r="II1048399" s="3"/>
      <c r="IJ1048399" s="3"/>
      <c r="IK1048399" s="3"/>
      <c r="IL1048399" s="3"/>
      <c r="IM1048399" s="3"/>
      <c r="IN1048399" s="3"/>
      <c r="IO1048399" s="3"/>
      <c r="IP1048399" s="3"/>
      <c r="IQ1048399" s="3"/>
      <c r="IR1048399" s="3"/>
      <c r="IS1048399" s="3"/>
      <c r="IT1048399" s="3"/>
      <c r="IU1048399" s="3"/>
      <c r="IV1048399" s="3"/>
      <c r="IW1048399" s="3"/>
      <c r="IX1048399" s="3"/>
      <c r="IY1048399" s="3"/>
      <c r="IZ1048399" s="3"/>
      <c r="JA1048399" s="3"/>
      <c r="JB1048399" s="3"/>
      <c r="JC1048399" s="3"/>
      <c r="JD1048399" s="3"/>
      <c r="JE1048399" s="3"/>
      <c r="JF1048399" s="3"/>
      <c r="JG1048399" s="3"/>
      <c r="JH1048399" s="3"/>
      <c r="JI1048399" s="3"/>
      <c r="JJ1048399" s="3"/>
      <c r="JK1048399" s="3"/>
      <c r="JL1048399" s="3"/>
      <c r="JM1048399" s="3"/>
      <c r="JN1048399" s="3"/>
      <c r="JO1048399" s="3"/>
      <c r="JP1048399" s="3"/>
      <c r="JQ1048399" s="3"/>
      <c r="JR1048399" s="3"/>
      <c r="JS1048399" s="3"/>
      <c r="JT1048399" s="3"/>
      <c r="JU1048399" s="3"/>
      <c r="JV1048399" s="3"/>
      <c r="JW1048399" s="3"/>
      <c r="JX1048399" s="3"/>
      <c r="JY1048399" s="3"/>
      <c r="JZ1048399" s="3"/>
      <c r="KA1048399" s="3"/>
      <c r="KB1048399" s="3"/>
      <c r="KC1048399" s="3"/>
      <c r="KD1048399" s="3"/>
      <c r="KE1048399" s="3"/>
      <c r="KF1048399" s="3"/>
      <c r="KG1048399" s="3"/>
      <c r="KH1048399" s="3"/>
      <c r="KI1048399" s="3"/>
      <c r="KJ1048399" s="3"/>
      <c r="KK1048399" s="3"/>
      <c r="KL1048399" s="3"/>
      <c r="KM1048399" s="3"/>
      <c r="KN1048399" s="3"/>
      <c r="KO1048399" s="3"/>
      <c r="KP1048399" s="3"/>
      <c r="KQ1048399" s="3"/>
      <c r="KR1048399" s="3"/>
      <c r="KS1048399" s="3"/>
      <c r="KT1048399" s="3"/>
      <c r="KU1048399" s="3"/>
      <c r="KV1048399" s="3"/>
      <c r="KW1048399" s="3"/>
      <c r="KX1048399" s="3"/>
      <c r="KY1048399" s="3"/>
      <c r="KZ1048399" s="3"/>
      <c r="LA1048399" s="3"/>
      <c r="LB1048399" s="3"/>
      <c r="LC1048399" s="3"/>
      <c r="LD1048399" s="3"/>
      <c r="LE1048399" s="3"/>
      <c r="LF1048399" s="3"/>
      <c r="LG1048399" s="3"/>
      <c r="LH1048399" s="3"/>
      <c r="LI1048399" s="3"/>
      <c r="LJ1048399" s="3"/>
      <c r="LK1048399" s="3"/>
      <c r="LL1048399" s="3"/>
      <c r="LM1048399" s="3"/>
      <c r="LN1048399" s="3"/>
      <c r="LO1048399" s="3"/>
      <c r="LP1048399" s="3"/>
      <c r="LQ1048399" s="3"/>
      <c r="LR1048399" s="3"/>
      <c r="LS1048399" s="3"/>
      <c r="LT1048399" s="3"/>
      <c r="LU1048399" s="3"/>
      <c r="LV1048399" s="3"/>
      <c r="LW1048399" s="3"/>
      <c r="LX1048399" s="3"/>
      <c r="LY1048399" s="3"/>
      <c r="LZ1048399" s="3"/>
      <c r="MA1048399" s="3"/>
      <c r="MB1048399" s="3"/>
      <c r="MC1048399" s="3"/>
      <c r="MD1048399" s="3"/>
      <c r="ME1048399" s="3"/>
      <c r="MF1048399" s="3"/>
      <c r="MG1048399" s="3"/>
      <c r="MH1048399" s="3"/>
      <c r="MI1048399" s="3"/>
      <c r="MJ1048399" s="3"/>
      <c r="MK1048399" s="3"/>
      <c r="ML1048399" s="3"/>
      <c r="MM1048399" s="3"/>
      <c r="MN1048399" s="3"/>
      <c r="MO1048399" s="3"/>
      <c r="MP1048399" s="3"/>
      <c r="MQ1048399" s="3"/>
      <c r="MR1048399" s="3"/>
      <c r="MS1048399" s="3"/>
      <c r="MT1048399" s="3"/>
      <c r="MU1048399" s="3"/>
      <c r="MV1048399" s="3"/>
      <c r="MW1048399" s="3"/>
      <c r="MX1048399" s="3"/>
      <c r="MY1048399" s="3"/>
      <c r="MZ1048399" s="3"/>
      <c r="NA1048399" s="3"/>
      <c r="NB1048399" s="3"/>
      <c r="NC1048399" s="3"/>
      <c r="ND1048399" s="3"/>
      <c r="NE1048399" s="3"/>
      <c r="NF1048399" s="3"/>
      <c r="NG1048399" s="3"/>
      <c r="NH1048399" s="3"/>
      <c r="NI1048399" s="3"/>
      <c r="NJ1048399" s="3"/>
      <c r="NK1048399" s="3"/>
      <c r="NL1048399" s="3"/>
      <c r="NM1048399" s="3"/>
      <c r="NN1048399" s="3"/>
      <c r="NO1048399" s="3"/>
      <c r="NP1048399" s="3"/>
      <c r="NQ1048399" s="3"/>
      <c r="NR1048399" s="3"/>
      <c r="NS1048399" s="3"/>
      <c r="NT1048399" s="3"/>
      <c r="NU1048399" s="3"/>
      <c r="NV1048399" s="3"/>
      <c r="NW1048399" s="3"/>
      <c r="NX1048399" s="3"/>
      <c r="NY1048399" s="3"/>
      <c r="NZ1048399" s="3"/>
      <c r="OA1048399" s="3"/>
      <c r="OB1048399" s="3"/>
      <c r="OC1048399" s="3"/>
      <c r="OD1048399" s="3"/>
      <c r="OE1048399" s="3"/>
      <c r="OF1048399" s="3"/>
      <c r="OG1048399" s="3"/>
      <c r="OH1048399" s="3"/>
      <c r="OI1048399" s="3"/>
      <c r="OJ1048399" s="3"/>
      <c r="OK1048399" s="3"/>
      <c r="OL1048399" s="3"/>
      <c r="OM1048399" s="3"/>
      <c r="ON1048399" s="3"/>
      <c r="OO1048399" s="3"/>
      <c r="OP1048399" s="3"/>
      <c r="OQ1048399" s="3"/>
      <c r="OR1048399" s="3"/>
      <c r="OS1048399" s="3"/>
      <c r="OT1048399" s="3"/>
      <c r="OU1048399" s="3"/>
      <c r="OV1048399" s="3"/>
      <c r="OW1048399" s="3"/>
      <c r="OX1048399" s="3"/>
      <c r="OY1048399" s="3"/>
      <c r="OZ1048399" s="3"/>
      <c r="PA1048399" s="3"/>
      <c r="PB1048399" s="3"/>
      <c r="PC1048399" s="3"/>
      <c r="PD1048399" s="3"/>
      <c r="PE1048399" s="3"/>
      <c r="PF1048399" s="3"/>
      <c r="PG1048399" s="3"/>
      <c r="PH1048399" s="3"/>
      <c r="PI1048399" s="3"/>
      <c r="PJ1048399" s="3"/>
      <c r="PK1048399" s="3"/>
      <c r="PL1048399" s="3"/>
      <c r="PM1048399" s="3"/>
      <c r="PN1048399" s="3"/>
      <c r="PO1048399" s="3"/>
      <c r="PP1048399" s="3"/>
      <c r="PQ1048399" s="3"/>
      <c r="PR1048399" s="3"/>
      <c r="PS1048399" s="3"/>
      <c r="PT1048399" s="3"/>
      <c r="PU1048399" s="3"/>
      <c r="PV1048399" s="3"/>
      <c r="PW1048399" s="3"/>
      <c r="PX1048399" s="3"/>
      <c r="PY1048399" s="3"/>
      <c r="PZ1048399" s="3"/>
      <c r="QA1048399" s="3"/>
      <c r="QB1048399" s="3"/>
      <c r="QC1048399" s="3"/>
      <c r="QD1048399" s="3"/>
      <c r="QE1048399" s="3"/>
      <c r="QF1048399" s="3"/>
      <c r="QG1048399" s="3"/>
      <c r="QH1048399" s="3"/>
      <c r="QI1048399" s="3"/>
      <c r="QJ1048399" s="3"/>
      <c r="QK1048399" s="3"/>
      <c r="QL1048399" s="3"/>
      <c r="QM1048399" s="3"/>
      <c r="QN1048399" s="3"/>
      <c r="QO1048399" s="3"/>
      <c r="QP1048399" s="3"/>
      <c r="QQ1048399" s="3"/>
      <c r="QR1048399" s="3"/>
      <c r="QS1048399" s="3"/>
      <c r="QT1048399" s="3"/>
      <c r="QU1048399" s="3"/>
      <c r="QV1048399" s="3"/>
      <c r="QW1048399" s="3"/>
      <c r="QX1048399" s="3"/>
      <c r="QY1048399" s="3"/>
      <c r="QZ1048399" s="3"/>
      <c r="RA1048399" s="3"/>
      <c r="RB1048399" s="3"/>
      <c r="RC1048399" s="3"/>
      <c r="RD1048399" s="3"/>
      <c r="RE1048399" s="3"/>
      <c r="RF1048399" s="3"/>
      <c r="RG1048399" s="3"/>
      <c r="RH1048399" s="3"/>
      <c r="RI1048399" s="3"/>
      <c r="RJ1048399" s="3"/>
      <c r="RK1048399" s="3"/>
      <c r="RL1048399" s="3"/>
      <c r="RM1048399" s="3"/>
      <c r="RN1048399" s="3"/>
      <c r="RO1048399" s="3"/>
      <c r="RP1048399" s="3"/>
      <c r="RQ1048399" s="3"/>
      <c r="RR1048399" s="3"/>
      <c r="RS1048399" s="3"/>
      <c r="RT1048399" s="3"/>
      <c r="RU1048399" s="3"/>
      <c r="RV1048399" s="3"/>
      <c r="RW1048399" s="3"/>
      <c r="RX1048399" s="3"/>
      <c r="RY1048399" s="3"/>
      <c r="RZ1048399" s="3"/>
      <c r="SA1048399" s="3"/>
      <c r="SB1048399" s="3"/>
      <c r="SC1048399" s="3"/>
      <c r="SD1048399" s="3"/>
      <c r="SE1048399" s="3"/>
      <c r="SF1048399" s="3"/>
      <c r="SG1048399" s="3"/>
      <c r="SH1048399" s="3"/>
      <c r="SI1048399" s="3"/>
      <c r="SJ1048399" s="3"/>
      <c r="SK1048399" s="3"/>
      <c r="SL1048399" s="3"/>
      <c r="SM1048399" s="3"/>
      <c r="SN1048399" s="3"/>
      <c r="SO1048399" s="3"/>
      <c r="SP1048399" s="3"/>
      <c r="SQ1048399" s="3"/>
      <c r="SR1048399" s="3"/>
      <c r="SS1048399" s="3"/>
      <c r="ST1048399" s="3"/>
      <c r="SU1048399" s="3"/>
      <c r="SV1048399" s="3"/>
      <c r="SW1048399" s="3"/>
      <c r="SX1048399" s="3"/>
      <c r="SY1048399" s="3"/>
      <c r="SZ1048399" s="3"/>
      <c r="TA1048399" s="3"/>
      <c r="TB1048399" s="3"/>
      <c r="TC1048399" s="3"/>
      <c r="TD1048399" s="3"/>
      <c r="TE1048399" s="3"/>
      <c r="TF1048399" s="3"/>
      <c r="TG1048399" s="3"/>
      <c r="TH1048399" s="3"/>
      <c r="TI1048399" s="3"/>
      <c r="TJ1048399" s="3"/>
      <c r="TK1048399" s="3"/>
      <c r="TL1048399" s="3"/>
      <c r="TM1048399" s="3"/>
      <c r="TN1048399" s="3"/>
      <c r="TO1048399" s="3"/>
      <c r="TP1048399" s="3"/>
      <c r="TQ1048399" s="3"/>
      <c r="TR1048399" s="3"/>
      <c r="TS1048399" s="3"/>
      <c r="TT1048399" s="3"/>
      <c r="TU1048399" s="3"/>
      <c r="TV1048399" s="3"/>
      <c r="TW1048399" s="3"/>
      <c r="TX1048399" s="3"/>
      <c r="TY1048399" s="3"/>
      <c r="TZ1048399" s="3"/>
      <c r="UA1048399" s="3"/>
      <c r="UB1048399" s="3"/>
      <c r="UC1048399" s="3"/>
      <c r="UD1048399" s="3"/>
      <c r="UE1048399" s="3"/>
      <c r="UF1048399" s="3"/>
      <c r="UG1048399" s="3"/>
      <c r="UH1048399" s="3"/>
      <c r="UI1048399" s="3"/>
      <c r="UJ1048399" s="3"/>
      <c r="UK1048399" s="3"/>
      <c r="UL1048399" s="3"/>
      <c r="UM1048399" s="3"/>
      <c r="UN1048399" s="3"/>
      <c r="UO1048399" s="3"/>
      <c r="UP1048399" s="3"/>
      <c r="UQ1048399" s="3"/>
      <c r="UR1048399" s="3"/>
      <c r="US1048399" s="3"/>
      <c r="UT1048399" s="3"/>
      <c r="UU1048399" s="3"/>
      <c r="UV1048399" s="3"/>
      <c r="UW1048399" s="3"/>
      <c r="UX1048399" s="3"/>
      <c r="UY1048399" s="3"/>
      <c r="UZ1048399" s="3"/>
      <c r="VA1048399" s="3"/>
      <c r="VB1048399" s="3"/>
      <c r="VC1048399" s="3"/>
      <c r="VD1048399" s="3"/>
      <c r="VE1048399" s="3"/>
      <c r="VF1048399" s="3"/>
      <c r="VG1048399" s="3"/>
      <c r="VH1048399" s="3"/>
      <c r="VI1048399" s="3"/>
      <c r="VJ1048399" s="3"/>
      <c r="VK1048399" s="3"/>
      <c r="VL1048399" s="3"/>
      <c r="VM1048399" s="3"/>
      <c r="VN1048399" s="3"/>
      <c r="VO1048399" s="3"/>
      <c r="VP1048399" s="3"/>
      <c r="VQ1048399" s="3"/>
      <c r="VR1048399" s="3"/>
      <c r="VS1048399" s="3"/>
      <c r="VT1048399" s="3"/>
      <c r="VU1048399" s="3"/>
      <c r="VV1048399" s="3"/>
      <c r="VW1048399" s="3"/>
      <c r="VX1048399" s="3"/>
      <c r="VY1048399" s="3"/>
      <c r="VZ1048399" s="3"/>
      <c r="WA1048399" s="3"/>
      <c r="WB1048399" s="3"/>
      <c r="WC1048399" s="3"/>
      <c r="WD1048399" s="3"/>
      <c r="WE1048399" s="3"/>
      <c r="WF1048399" s="3"/>
      <c r="WG1048399" s="3"/>
      <c r="WH1048399" s="3"/>
      <c r="WI1048399" s="3"/>
      <c r="WJ1048399" s="3"/>
      <c r="WK1048399" s="3"/>
      <c r="WL1048399" s="3"/>
      <c r="WM1048399" s="3"/>
      <c r="WN1048399" s="3"/>
      <c r="WO1048399" s="3"/>
      <c r="WP1048399" s="3"/>
      <c r="WQ1048399" s="3"/>
      <c r="WR1048399" s="3"/>
      <c r="WS1048399" s="3"/>
      <c r="WT1048399" s="3"/>
      <c r="WU1048399" s="3"/>
      <c r="WV1048399" s="3"/>
      <c r="WW1048399" s="3"/>
      <c r="WX1048399" s="3"/>
      <c r="WY1048399" s="3"/>
      <c r="WZ1048399" s="3"/>
      <c r="XA1048399" s="3"/>
      <c r="XB1048399" s="3"/>
      <c r="XC1048399" s="3"/>
      <c r="XD1048399" s="3"/>
      <c r="XE1048399" s="3"/>
      <c r="XF1048399" s="3"/>
      <c r="XG1048399" s="3"/>
      <c r="XH1048399" s="3"/>
      <c r="XI1048399" s="3"/>
      <c r="XJ1048399" s="3"/>
      <c r="XK1048399" s="3"/>
      <c r="XL1048399" s="3"/>
      <c r="XM1048399" s="3"/>
      <c r="XN1048399" s="3"/>
      <c r="XO1048399" s="3"/>
      <c r="XP1048399" s="3"/>
      <c r="XQ1048399" s="3"/>
      <c r="XR1048399" s="3"/>
      <c r="XS1048399" s="3"/>
      <c r="XT1048399" s="3"/>
      <c r="XU1048399" s="3"/>
      <c r="XV1048399" s="3"/>
      <c r="XW1048399" s="3"/>
      <c r="XX1048399" s="3"/>
      <c r="XY1048399" s="3"/>
      <c r="XZ1048399" s="3"/>
      <c r="YA1048399" s="3"/>
      <c r="YB1048399" s="3"/>
      <c r="YC1048399" s="3"/>
      <c r="YD1048399" s="3"/>
      <c r="YE1048399" s="3"/>
      <c r="YF1048399" s="3"/>
      <c r="YG1048399" s="3"/>
      <c r="YH1048399" s="3"/>
      <c r="YI1048399" s="3"/>
      <c r="YJ1048399" s="3"/>
      <c r="YK1048399" s="3"/>
      <c r="YL1048399" s="3"/>
      <c r="YM1048399" s="3"/>
      <c r="YN1048399" s="3"/>
      <c r="YO1048399" s="3"/>
      <c r="YP1048399" s="3"/>
      <c r="YQ1048399" s="3"/>
      <c r="YR1048399" s="3"/>
      <c r="YS1048399" s="3"/>
      <c r="YT1048399" s="3"/>
      <c r="YU1048399" s="3"/>
      <c r="YV1048399" s="3"/>
      <c r="YW1048399" s="3"/>
      <c r="YX1048399" s="3"/>
      <c r="YY1048399" s="3"/>
      <c r="YZ1048399" s="3"/>
      <c r="ZA1048399" s="3"/>
      <c r="ZB1048399" s="3"/>
      <c r="ZC1048399" s="3"/>
      <c r="ZD1048399" s="3"/>
      <c r="ZE1048399" s="3"/>
      <c r="ZF1048399" s="3"/>
      <c r="ZG1048399" s="3"/>
      <c r="ZH1048399" s="3"/>
      <c r="ZI1048399" s="3"/>
      <c r="ZJ1048399" s="3"/>
      <c r="ZK1048399" s="3"/>
      <c r="ZL1048399" s="3"/>
      <c r="ZM1048399" s="3"/>
      <c r="ZN1048399" s="3"/>
      <c r="ZO1048399" s="3"/>
      <c r="ZP1048399" s="3"/>
      <c r="ZQ1048399" s="3"/>
      <c r="ZR1048399" s="3"/>
      <c r="ZS1048399" s="3"/>
      <c r="ZT1048399" s="3"/>
      <c r="ZU1048399" s="3"/>
      <c r="ZV1048399" s="3"/>
      <c r="ZW1048399" s="3"/>
      <c r="ZX1048399" s="3"/>
      <c r="ZY1048399" s="3"/>
      <c r="ZZ1048399" s="3"/>
      <c r="AAA1048399" s="3"/>
      <c r="AAB1048399" s="3"/>
      <c r="AAC1048399" s="3"/>
      <c r="AAD1048399" s="3"/>
      <c r="AAE1048399" s="3"/>
      <c r="AAF1048399" s="3"/>
      <c r="AAG1048399" s="3"/>
      <c r="AAH1048399" s="3"/>
      <c r="AAI1048399" s="3"/>
      <c r="AAJ1048399" s="3"/>
      <c r="AAK1048399" s="3"/>
      <c r="AAL1048399" s="3"/>
      <c r="AAM1048399" s="3"/>
      <c r="AAN1048399" s="3"/>
      <c r="AAO1048399" s="3"/>
      <c r="AAP1048399" s="3"/>
      <c r="AAQ1048399" s="3"/>
      <c r="AAR1048399" s="3"/>
      <c r="AAS1048399" s="3"/>
      <c r="AAT1048399" s="3"/>
      <c r="AAU1048399" s="3"/>
      <c r="AAV1048399" s="3"/>
      <c r="AAW1048399" s="3"/>
      <c r="AAX1048399" s="3"/>
      <c r="AAY1048399" s="3"/>
      <c r="AAZ1048399" s="3"/>
      <c r="ABA1048399" s="3"/>
      <c r="ABB1048399" s="3"/>
      <c r="ABC1048399" s="3"/>
      <c r="ABD1048399" s="3"/>
      <c r="ABE1048399" s="3"/>
      <c r="ABF1048399" s="3"/>
      <c r="ABG1048399" s="3"/>
      <c r="ABH1048399" s="3"/>
      <c r="ABI1048399" s="3"/>
      <c r="ABJ1048399" s="3"/>
      <c r="ABK1048399" s="3"/>
      <c r="ABL1048399" s="3"/>
      <c r="ABM1048399" s="3"/>
      <c r="ABN1048399" s="3"/>
      <c r="ABO1048399" s="3"/>
      <c r="ABP1048399" s="3"/>
      <c r="ABQ1048399" s="3"/>
      <c r="ABR1048399" s="3"/>
      <c r="ABS1048399" s="3"/>
      <c r="ABT1048399" s="3"/>
      <c r="ABU1048399" s="3"/>
      <c r="ABV1048399" s="3"/>
      <c r="ABW1048399" s="3"/>
      <c r="ABX1048399" s="3"/>
      <c r="ABY1048399" s="3"/>
      <c r="ABZ1048399" s="3"/>
      <c r="ACA1048399" s="3"/>
      <c r="ACB1048399" s="3"/>
      <c r="ACC1048399" s="3"/>
      <c r="ACD1048399" s="3"/>
      <c r="ACE1048399" s="3"/>
      <c r="ACF1048399" s="3"/>
      <c r="ACG1048399" s="3"/>
      <c r="ACH1048399" s="3"/>
      <c r="ACI1048399" s="3"/>
      <c r="ACJ1048399" s="3"/>
      <c r="ACK1048399" s="3"/>
      <c r="ACL1048399" s="3"/>
      <c r="ACM1048399" s="3"/>
      <c r="ACN1048399" s="3"/>
      <c r="ACO1048399" s="3"/>
      <c r="ACP1048399" s="3"/>
      <c r="ACQ1048399" s="3"/>
      <c r="ACR1048399" s="3"/>
      <c r="ACS1048399" s="3"/>
      <c r="ACT1048399" s="3"/>
      <c r="ACU1048399" s="3"/>
      <c r="ACV1048399" s="3"/>
      <c r="ACW1048399" s="3"/>
      <c r="ACX1048399" s="3"/>
      <c r="ACY1048399" s="3"/>
      <c r="ACZ1048399" s="3"/>
      <c r="ADA1048399" s="3"/>
      <c r="ADB1048399" s="3"/>
      <c r="ADC1048399" s="3"/>
      <c r="ADD1048399" s="3"/>
      <c r="ADE1048399" s="3"/>
      <c r="ADF1048399" s="3"/>
      <c r="ADG1048399" s="3"/>
      <c r="ADH1048399" s="3"/>
      <c r="ADI1048399" s="3"/>
      <c r="ADJ1048399" s="3"/>
      <c r="ADK1048399" s="3"/>
      <c r="ADL1048399" s="3"/>
      <c r="ADM1048399" s="3"/>
      <c r="ADN1048399" s="3"/>
      <c r="ADO1048399" s="3"/>
      <c r="ADP1048399" s="3"/>
      <c r="ADQ1048399" s="3"/>
      <c r="ADR1048399" s="3"/>
      <c r="ADS1048399" s="3"/>
      <c r="ADT1048399" s="3"/>
      <c r="ADU1048399" s="3"/>
      <c r="ADV1048399" s="3"/>
      <c r="ADW1048399" s="3"/>
      <c r="ADX1048399" s="3"/>
      <c r="ADY1048399" s="3"/>
      <c r="ADZ1048399" s="3"/>
      <c r="AEA1048399" s="3"/>
      <c r="AEB1048399" s="3"/>
      <c r="AEC1048399" s="3"/>
      <c r="AED1048399" s="3"/>
      <c r="AEE1048399" s="3"/>
      <c r="AEF1048399" s="3"/>
      <c r="AEG1048399" s="3"/>
      <c r="AEH1048399" s="3"/>
      <c r="AEI1048399" s="3"/>
      <c r="AEJ1048399" s="3"/>
      <c r="AEK1048399" s="3"/>
      <c r="AEL1048399" s="3"/>
      <c r="AEM1048399" s="3"/>
      <c r="AEN1048399" s="3"/>
      <c r="AEO1048399" s="3"/>
      <c r="AEP1048399" s="3"/>
      <c r="AEQ1048399" s="3"/>
      <c r="AER1048399" s="3"/>
      <c r="AES1048399" s="3"/>
      <c r="AET1048399" s="3"/>
      <c r="AEU1048399" s="3"/>
      <c r="AEV1048399" s="3"/>
      <c r="AEW1048399" s="3"/>
      <c r="AEX1048399" s="3"/>
      <c r="AEY1048399" s="3"/>
      <c r="AEZ1048399" s="3"/>
      <c r="AFA1048399" s="3"/>
      <c r="AFB1048399" s="3"/>
      <c r="AFC1048399" s="3"/>
      <c r="AFD1048399" s="3"/>
      <c r="AFE1048399" s="3"/>
      <c r="AFF1048399" s="3"/>
      <c r="AFG1048399" s="3"/>
      <c r="AFH1048399" s="3"/>
      <c r="AFI1048399" s="3"/>
      <c r="AFJ1048399" s="3"/>
      <c r="AFK1048399" s="3"/>
      <c r="AFL1048399" s="3"/>
      <c r="AFM1048399" s="3"/>
      <c r="AFN1048399" s="3"/>
      <c r="AFO1048399" s="3"/>
      <c r="AFP1048399" s="3"/>
      <c r="AFQ1048399" s="3"/>
      <c r="AFR1048399" s="3"/>
      <c r="AFS1048399" s="3"/>
      <c r="AFT1048399" s="3"/>
      <c r="AFU1048399" s="3"/>
      <c r="AFV1048399" s="3"/>
      <c r="AFW1048399" s="3"/>
      <c r="AFX1048399" s="3"/>
      <c r="AFY1048399" s="3"/>
      <c r="AFZ1048399" s="3"/>
      <c r="AGA1048399" s="3"/>
      <c r="AGB1048399" s="3"/>
      <c r="AGC1048399" s="3"/>
      <c r="AGD1048399" s="3"/>
      <c r="AGE1048399" s="3"/>
      <c r="AGF1048399" s="3"/>
      <c r="AGG1048399" s="3"/>
      <c r="AGH1048399" s="3"/>
      <c r="AGI1048399" s="3"/>
      <c r="AGJ1048399" s="3"/>
      <c r="AGK1048399" s="3"/>
      <c r="AGL1048399" s="3"/>
      <c r="AGM1048399" s="3"/>
      <c r="AGN1048399" s="3"/>
      <c r="AGO1048399" s="3"/>
      <c r="AGP1048399" s="3"/>
      <c r="AGQ1048399" s="3"/>
      <c r="AGR1048399" s="3"/>
      <c r="AGS1048399" s="3"/>
      <c r="AGT1048399" s="3"/>
      <c r="AGU1048399" s="3"/>
      <c r="AGV1048399" s="3"/>
      <c r="AGW1048399" s="3"/>
      <c r="AGX1048399" s="3"/>
      <c r="AGY1048399" s="3"/>
      <c r="AGZ1048399" s="3"/>
      <c r="AHA1048399" s="3"/>
      <c r="AHB1048399" s="3"/>
      <c r="AHC1048399" s="3"/>
      <c r="AHD1048399" s="3"/>
      <c r="AHE1048399" s="3"/>
      <c r="AHF1048399" s="3"/>
      <c r="AHG1048399" s="3"/>
      <c r="AHH1048399" s="3"/>
      <c r="AHI1048399" s="3"/>
      <c r="AHJ1048399" s="3"/>
      <c r="AHK1048399" s="3"/>
      <c r="AHL1048399" s="3"/>
      <c r="AHM1048399" s="3"/>
      <c r="AHN1048399" s="3"/>
      <c r="AHO1048399" s="3"/>
      <c r="AHP1048399" s="3"/>
      <c r="AHQ1048399" s="3"/>
      <c r="AHR1048399" s="3"/>
      <c r="AHS1048399" s="3"/>
      <c r="AHT1048399" s="3"/>
      <c r="AHU1048399" s="3"/>
      <c r="AHV1048399" s="3"/>
      <c r="AHW1048399" s="3"/>
      <c r="AHX1048399" s="3"/>
      <c r="AHY1048399" s="3"/>
      <c r="AHZ1048399" s="3"/>
      <c r="AIA1048399" s="3"/>
      <c r="AIB1048399" s="3"/>
      <c r="AIC1048399" s="3"/>
      <c r="AID1048399" s="3"/>
      <c r="AIE1048399" s="3"/>
      <c r="AIF1048399" s="3"/>
      <c r="AIG1048399" s="3"/>
      <c r="AIH1048399" s="3"/>
      <c r="AII1048399" s="3"/>
      <c r="AIJ1048399" s="3"/>
      <c r="AIK1048399" s="3"/>
      <c r="AIL1048399" s="3"/>
      <c r="AIM1048399" s="3"/>
      <c r="AIN1048399" s="3"/>
      <c r="AIO1048399" s="3"/>
      <c r="AIP1048399" s="3"/>
      <c r="AIQ1048399" s="3"/>
      <c r="AIR1048399" s="3"/>
      <c r="AIS1048399" s="3"/>
      <c r="AIT1048399" s="3"/>
      <c r="AIU1048399" s="3"/>
      <c r="AIV1048399" s="3"/>
      <c r="AIW1048399" s="3"/>
      <c r="AIX1048399" s="3"/>
      <c r="AIY1048399" s="3"/>
      <c r="AIZ1048399" s="3"/>
      <c r="AJA1048399" s="3"/>
      <c r="AJB1048399" s="3"/>
      <c r="AJC1048399" s="3"/>
      <c r="AJD1048399" s="3"/>
      <c r="AJE1048399" s="3"/>
      <c r="AJF1048399" s="3"/>
      <c r="AJG1048399" s="3"/>
      <c r="AJH1048399" s="3"/>
      <c r="AJI1048399" s="3"/>
      <c r="AJJ1048399" s="3"/>
      <c r="AJK1048399" s="3"/>
      <c r="AJL1048399" s="3"/>
      <c r="AJM1048399" s="3"/>
      <c r="AJN1048399" s="3"/>
      <c r="AJO1048399" s="3"/>
      <c r="AJP1048399" s="3"/>
      <c r="AJQ1048399" s="3"/>
      <c r="AJR1048399" s="3"/>
      <c r="AJS1048399" s="3"/>
      <c r="AJT1048399" s="3"/>
      <c r="AJU1048399" s="3"/>
      <c r="AJV1048399" s="3"/>
      <c r="AJW1048399" s="3"/>
      <c r="AJX1048399" s="3"/>
      <c r="AJY1048399" s="3"/>
      <c r="AJZ1048399" s="3"/>
      <c r="AKA1048399" s="3"/>
      <c r="AKB1048399" s="3"/>
      <c r="AKC1048399" s="3"/>
      <c r="AKD1048399" s="3"/>
      <c r="AKE1048399" s="3"/>
      <c r="AKF1048399" s="3"/>
      <c r="AKG1048399" s="3"/>
      <c r="AKH1048399" s="3"/>
      <c r="AKI1048399" s="3"/>
      <c r="AKJ1048399" s="3"/>
      <c r="AKK1048399" s="3"/>
      <c r="AKL1048399" s="3"/>
      <c r="AKM1048399" s="3"/>
      <c r="AKN1048399" s="3"/>
      <c r="AKO1048399" s="3"/>
      <c r="AKP1048399" s="3"/>
      <c r="AKQ1048399" s="3"/>
      <c r="AKR1048399" s="3"/>
      <c r="AKS1048399" s="3"/>
      <c r="AKT1048399" s="3"/>
      <c r="AKU1048399" s="3"/>
      <c r="AKV1048399" s="3"/>
      <c r="AKW1048399" s="3"/>
      <c r="AKX1048399" s="3"/>
      <c r="AKY1048399" s="3"/>
      <c r="AKZ1048399" s="3"/>
      <c r="ALA1048399" s="3"/>
      <c r="ALB1048399" s="3"/>
      <c r="ALC1048399" s="3"/>
      <c r="ALD1048399" s="3"/>
      <c r="ALE1048399" s="3"/>
      <c r="ALF1048399" s="3"/>
      <c r="ALG1048399" s="3"/>
      <c r="ALH1048399" s="3"/>
      <c r="ALI1048399" s="3"/>
      <c r="ALJ1048399" s="3"/>
      <c r="ALK1048399" s="3"/>
      <c r="ALL1048399" s="3"/>
      <c r="ALM1048399" s="3"/>
      <c r="ALN1048399" s="3"/>
      <c r="ALO1048399" s="3"/>
      <c r="ALP1048399" s="3"/>
      <c r="ALQ1048399" s="3"/>
      <c r="ALR1048399" s="3"/>
      <c r="ALS1048399" s="3"/>
      <c r="ALT1048399" s="3"/>
      <c r="ALU1048399" s="3"/>
      <c r="ALV1048399" s="3"/>
      <c r="ALW1048399" s="3"/>
      <c r="ALX1048399" s="3"/>
      <c r="ALY1048399" s="3"/>
      <c r="ALZ1048399" s="3"/>
      <c r="AMA1048399" s="3"/>
      <c r="AMB1048399" s="3"/>
      <c r="AMC1048399" s="3"/>
      <c r="AMD1048399" s="3"/>
      <c r="AME1048399" s="3"/>
      <c r="AMF1048399" s="3"/>
      <c r="AMG1048399" s="3"/>
      <c r="AMH1048399" s="3"/>
      <c r="AMI1048399" s="3"/>
      <c r="AMJ1048399" s="3"/>
      <c r="AMK1048399" s="3"/>
      <c r="AML1048399" s="3"/>
      <c r="AMM1048399" s="3"/>
      <c r="AMN1048399" s="3"/>
      <c r="AMO1048399" s="3"/>
      <c r="AMP1048399" s="3"/>
      <c r="AMQ1048399" s="3"/>
      <c r="AMR1048399" s="3"/>
      <c r="AMS1048399" s="3"/>
      <c r="AMT1048399" s="3"/>
      <c r="AMU1048399" s="3"/>
      <c r="AMV1048399" s="3"/>
      <c r="AMW1048399" s="3"/>
      <c r="AMX1048399" s="3"/>
      <c r="AMY1048399" s="3"/>
      <c r="AMZ1048399" s="3"/>
      <c r="ANA1048399" s="3"/>
      <c r="ANB1048399" s="3"/>
      <c r="ANC1048399" s="3"/>
      <c r="AND1048399" s="3"/>
      <c r="ANE1048399" s="3"/>
      <c r="ANF1048399" s="3"/>
      <c r="ANG1048399" s="3"/>
      <c r="ANH1048399" s="3"/>
      <c r="ANI1048399" s="3"/>
      <c r="ANJ1048399" s="3"/>
      <c r="ANK1048399" s="3"/>
      <c r="ANL1048399" s="3"/>
      <c r="ANM1048399" s="3"/>
      <c r="ANN1048399" s="3"/>
      <c r="ANO1048399" s="3"/>
      <c r="ANP1048399" s="3"/>
      <c r="ANQ1048399" s="3"/>
      <c r="ANR1048399" s="3"/>
      <c r="ANS1048399" s="3"/>
      <c r="ANT1048399" s="3"/>
      <c r="ANU1048399" s="3"/>
      <c r="ANV1048399" s="3"/>
      <c r="ANW1048399" s="3"/>
      <c r="ANX1048399" s="3"/>
      <c r="ANY1048399" s="3"/>
      <c r="ANZ1048399" s="3"/>
      <c r="AOA1048399" s="3"/>
      <c r="AOB1048399" s="3"/>
      <c r="AOC1048399" s="3"/>
      <c r="AOD1048399" s="3"/>
      <c r="AOE1048399" s="3"/>
      <c r="AOF1048399" s="3"/>
      <c r="AOG1048399" s="3"/>
      <c r="AOH1048399" s="3"/>
      <c r="AOI1048399" s="3"/>
      <c r="AOJ1048399" s="3"/>
      <c r="AOK1048399" s="3"/>
      <c r="AOL1048399" s="3"/>
      <c r="AOM1048399" s="3"/>
      <c r="AON1048399" s="3"/>
      <c r="AOO1048399" s="3"/>
      <c r="AOP1048399" s="3"/>
      <c r="AOQ1048399" s="3"/>
      <c r="AOR1048399" s="3"/>
      <c r="AOS1048399" s="3"/>
      <c r="AOT1048399" s="3"/>
      <c r="AOU1048399" s="3"/>
      <c r="AOV1048399" s="3"/>
      <c r="AOW1048399" s="3"/>
      <c r="AOX1048399" s="3"/>
      <c r="AOY1048399" s="3"/>
      <c r="AOZ1048399" s="3"/>
      <c r="APA1048399" s="3"/>
      <c r="APB1048399" s="3"/>
      <c r="APC1048399" s="3"/>
      <c r="APD1048399" s="3"/>
      <c r="APE1048399" s="3"/>
      <c r="APF1048399" s="3"/>
      <c r="APG1048399" s="3"/>
      <c r="APH1048399" s="3"/>
      <c r="API1048399" s="3"/>
      <c r="APJ1048399" s="3"/>
      <c r="APK1048399" s="3"/>
      <c r="APL1048399" s="3"/>
      <c r="APM1048399" s="3"/>
      <c r="APN1048399" s="3"/>
      <c r="APO1048399" s="3"/>
      <c r="APP1048399" s="3"/>
      <c r="APQ1048399" s="3"/>
      <c r="APR1048399" s="3"/>
      <c r="APS1048399" s="3"/>
      <c r="APT1048399" s="3"/>
      <c r="APU1048399" s="3"/>
      <c r="APV1048399" s="3"/>
      <c r="APW1048399" s="3"/>
      <c r="APX1048399" s="3"/>
      <c r="APY1048399" s="3"/>
      <c r="APZ1048399" s="3"/>
      <c r="AQA1048399" s="3"/>
      <c r="AQB1048399" s="3"/>
      <c r="AQC1048399" s="3"/>
      <c r="AQD1048399" s="3"/>
      <c r="AQE1048399" s="3"/>
      <c r="AQF1048399" s="3"/>
      <c r="AQG1048399" s="3"/>
      <c r="AQH1048399" s="3"/>
      <c r="AQI1048399" s="3"/>
      <c r="AQJ1048399" s="3"/>
      <c r="AQK1048399" s="3"/>
      <c r="AQL1048399" s="3"/>
      <c r="AQM1048399" s="3"/>
      <c r="AQN1048399" s="3"/>
      <c r="AQO1048399" s="3"/>
      <c r="AQP1048399" s="3"/>
      <c r="AQQ1048399" s="3"/>
      <c r="AQR1048399" s="3"/>
      <c r="AQS1048399" s="3"/>
      <c r="AQT1048399" s="3"/>
      <c r="AQU1048399" s="3"/>
      <c r="AQV1048399" s="3"/>
      <c r="AQW1048399" s="3"/>
      <c r="AQX1048399" s="3"/>
      <c r="AQY1048399" s="3"/>
      <c r="AQZ1048399" s="3"/>
      <c r="ARA1048399" s="3"/>
      <c r="ARB1048399" s="3"/>
      <c r="ARC1048399" s="3"/>
      <c r="ARD1048399" s="3"/>
      <c r="ARE1048399" s="3"/>
      <c r="ARF1048399" s="3"/>
      <c r="ARG1048399" s="3"/>
      <c r="ARH1048399" s="3"/>
      <c r="ARI1048399" s="3"/>
      <c r="ARJ1048399" s="3"/>
      <c r="ARK1048399" s="3"/>
      <c r="ARL1048399" s="3"/>
      <c r="ARM1048399" s="3"/>
      <c r="ARN1048399" s="3"/>
      <c r="ARO1048399" s="3"/>
      <c r="ARP1048399" s="3"/>
      <c r="ARQ1048399" s="3"/>
      <c r="ARR1048399" s="3"/>
      <c r="ARS1048399" s="3"/>
      <c r="ART1048399" s="3"/>
      <c r="ARU1048399" s="3"/>
      <c r="ARV1048399" s="3"/>
      <c r="ARW1048399" s="3"/>
      <c r="ARX1048399" s="3"/>
      <c r="ARY1048399" s="3"/>
      <c r="ARZ1048399" s="3"/>
      <c r="ASA1048399" s="3"/>
      <c r="ASB1048399" s="3"/>
      <c r="ASC1048399" s="3"/>
      <c r="ASD1048399" s="3"/>
      <c r="ASE1048399" s="3"/>
      <c r="ASF1048399" s="3"/>
      <c r="ASG1048399" s="3"/>
      <c r="ASH1048399" s="3"/>
      <c r="ASI1048399" s="3"/>
      <c r="ASJ1048399" s="3"/>
      <c r="ASK1048399" s="3"/>
      <c r="ASL1048399" s="3"/>
      <c r="ASM1048399" s="3"/>
      <c r="ASN1048399" s="3"/>
      <c r="ASO1048399" s="3"/>
      <c r="ASP1048399" s="3"/>
      <c r="ASQ1048399" s="3"/>
      <c r="ASR1048399" s="3"/>
      <c r="ASS1048399" s="3"/>
      <c r="AST1048399" s="3"/>
      <c r="ASU1048399" s="3"/>
      <c r="ASV1048399" s="3"/>
      <c r="ASW1048399" s="3"/>
      <c r="ASX1048399" s="3"/>
      <c r="ASY1048399" s="3"/>
      <c r="ASZ1048399" s="3"/>
      <c r="ATA1048399" s="3"/>
      <c r="ATB1048399" s="3"/>
      <c r="ATC1048399" s="3"/>
      <c r="ATD1048399" s="3"/>
      <c r="ATE1048399" s="3"/>
      <c r="ATF1048399" s="3"/>
      <c r="ATG1048399" s="3"/>
      <c r="ATH1048399" s="3"/>
      <c r="ATI1048399" s="3"/>
      <c r="ATJ1048399" s="3"/>
      <c r="ATK1048399" s="3"/>
      <c r="ATL1048399" s="3"/>
      <c r="ATM1048399" s="3"/>
      <c r="ATN1048399" s="3"/>
      <c r="ATO1048399" s="3"/>
      <c r="ATP1048399" s="3"/>
      <c r="ATQ1048399" s="3"/>
      <c r="ATR1048399" s="3"/>
      <c r="ATS1048399" s="3"/>
      <c r="ATT1048399" s="3"/>
      <c r="ATU1048399" s="3"/>
      <c r="ATV1048399" s="3"/>
      <c r="ATW1048399" s="3"/>
      <c r="ATX1048399" s="3"/>
      <c r="ATY1048399" s="3"/>
      <c r="ATZ1048399" s="3"/>
      <c r="AUA1048399" s="3"/>
      <c r="AUB1048399" s="3"/>
      <c r="AUC1048399" s="3"/>
      <c r="AUD1048399" s="3"/>
      <c r="AUE1048399" s="3"/>
      <c r="AUF1048399" s="3"/>
      <c r="AUG1048399" s="3"/>
      <c r="AUH1048399" s="3"/>
      <c r="AUI1048399" s="3"/>
      <c r="AUJ1048399" s="3"/>
      <c r="AUK1048399" s="3"/>
      <c r="AUL1048399" s="3"/>
      <c r="AUM1048399" s="3"/>
      <c r="AUN1048399" s="3"/>
      <c r="AUO1048399" s="3"/>
      <c r="AUP1048399" s="3"/>
      <c r="AUQ1048399" s="3"/>
      <c r="AUR1048399" s="3"/>
      <c r="AUS1048399" s="3"/>
      <c r="AUT1048399" s="3"/>
      <c r="AUU1048399" s="3"/>
      <c r="AUV1048399" s="3"/>
      <c r="AUW1048399" s="3"/>
      <c r="AUX1048399" s="3"/>
      <c r="AUY1048399" s="3"/>
      <c r="AUZ1048399" s="3"/>
      <c r="AVA1048399" s="3"/>
      <c r="AVB1048399" s="3"/>
      <c r="AVC1048399" s="3"/>
      <c r="AVD1048399" s="3"/>
      <c r="AVE1048399" s="3"/>
      <c r="AVF1048399" s="3"/>
      <c r="AVG1048399" s="3"/>
      <c r="AVH1048399" s="3"/>
      <c r="AVI1048399" s="3"/>
      <c r="AVJ1048399" s="3"/>
      <c r="AVK1048399" s="3"/>
      <c r="AVL1048399" s="3"/>
      <c r="AVM1048399" s="3"/>
      <c r="AVN1048399" s="3"/>
      <c r="AVO1048399" s="3"/>
      <c r="AVP1048399" s="3"/>
      <c r="AVQ1048399" s="3"/>
      <c r="AVR1048399" s="3"/>
      <c r="AVS1048399" s="3"/>
      <c r="AVT1048399" s="3"/>
      <c r="AVU1048399" s="3"/>
      <c r="AVV1048399" s="3"/>
      <c r="AVW1048399" s="3"/>
      <c r="AVX1048399" s="3"/>
      <c r="AVY1048399" s="3"/>
      <c r="AVZ1048399" s="3"/>
      <c r="AWA1048399" s="3"/>
      <c r="AWB1048399" s="3"/>
      <c r="AWC1048399" s="3"/>
      <c r="AWD1048399" s="3"/>
      <c r="AWE1048399" s="3"/>
      <c r="AWF1048399" s="3"/>
      <c r="AWG1048399" s="3"/>
      <c r="AWH1048399" s="3"/>
      <c r="AWI1048399" s="3"/>
      <c r="AWJ1048399" s="3"/>
      <c r="AWK1048399" s="3"/>
      <c r="AWL1048399" s="3"/>
      <c r="AWM1048399" s="3"/>
      <c r="AWN1048399" s="3"/>
      <c r="AWO1048399" s="3"/>
      <c r="AWP1048399" s="3"/>
      <c r="AWQ1048399" s="3"/>
      <c r="AWR1048399" s="3"/>
      <c r="AWS1048399" s="3"/>
      <c r="AWT1048399" s="3"/>
      <c r="AWU1048399" s="3"/>
      <c r="AWV1048399" s="3"/>
      <c r="AWW1048399" s="3"/>
      <c r="AWX1048399" s="3"/>
      <c r="AWY1048399" s="3"/>
      <c r="AWZ1048399" s="3"/>
      <c r="AXA1048399" s="3"/>
      <c r="AXB1048399" s="3"/>
      <c r="AXC1048399" s="3"/>
      <c r="AXD1048399" s="3"/>
      <c r="AXE1048399" s="3"/>
      <c r="AXF1048399" s="3"/>
      <c r="AXG1048399" s="3"/>
      <c r="AXH1048399" s="3"/>
      <c r="AXI1048399" s="3"/>
      <c r="AXJ1048399" s="3"/>
      <c r="AXK1048399" s="3"/>
      <c r="AXL1048399" s="3"/>
      <c r="AXM1048399" s="3"/>
      <c r="AXN1048399" s="3"/>
      <c r="AXO1048399" s="3"/>
      <c r="AXP1048399" s="3"/>
      <c r="AXQ1048399" s="3"/>
      <c r="AXR1048399" s="3"/>
      <c r="AXS1048399" s="3"/>
      <c r="AXT1048399" s="3"/>
      <c r="AXU1048399" s="3"/>
      <c r="AXV1048399" s="3"/>
      <c r="AXW1048399" s="3"/>
      <c r="AXX1048399" s="3"/>
      <c r="AXY1048399" s="3"/>
      <c r="AXZ1048399" s="3"/>
      <c r="AYA1048399" s="3"/>
      <c r="AYB1048399" s="3"/>
      <c r="AYC1048399" s="3"/>
      <c r="AYD1048399" s="3"/>
      <c r="AYE1048399" s="3"/>
      <c r="AYF1048399" s="3"/>
      <c r="AYG1048399" s="3"/>
      <c r="AYH1048399" s="3"/>
      <c r="AYI1048399" s="3"/>
      <c r="AYJ1048399" s="3"/>
      <c r="AYK1048399" s="3"/>
      <c r="AYL1048399" s="3"/>
      <c r="AYM1048399" s="3"/>
      <c r="AYN1048399" s="3"/>
      <c r="AYO1048399" s="3"/>
      <c r="AYP1048399" s="3"/>
      <c r="AYQ1048399" s="3"/>
      <c r="AYR1048399" s="3"/>
      <c r="AYS1048399" s="3"/>
      <c r="AYT1048399" s="3"/>
      <c r="AYU1048399" s="3"/>
      <c r="AYV1048399" s="3"/>
      <c r="AYW1048399" s="3"/>
      <c r="AYX1048399" s="3"/>
      <c r="AYY1048399" s="3"/>
      <c r="AYZ1048399" s="3"/>
      <c r="AZA1048399" s="3"/>
      <c r="AZB1048399" s="3"/>
      <c r="AZC1048399" s="3"/>
      <c r="AZD1048399" s="3"/>
      <c r="AZE1048399" s="3"/>
      <c r="AZF1048399" s="3"/>
      <c r="AZG1048399" s="3"/>
      <c r="AZH1048399" s="3"/>
      <c r="AZI1048399" s="3"/>
      <c r="AZJ1048399" s="3"/>
      <c r="AZK1048399" s="3"/>
      <c r="AZL1048399" s="3"/>
      <c r="AZM1048399" s="3"/>
      <c r="AZN1048399" s="3"/>
      <c r="AZO1048399" s="3"/>
      <c r="AZP1048399" s="3"/>
      <c r="AZQ1048399" s="3"/>
      <c r="AZR1048399" s="3"/>
      <c r="AZS1048399" s="3"/>
      <c r="AZT1048399" s="3"/>
      <c r="AZU1048399" s="3"/>
      <c r="AZV1048399" s="3"/>
      <c r="AZW1048399" s="3"/>
      <c r="AZX1048399" s="3"/>
      <c r="AZY1048399" s="3"/>
      <c r="AZZ1048399" s="3"/>
      <c r="BAA1048399" s="3"/>
      <c r="BAB1048399" s="3"/>
      <c r="BAC1048399" s="3"/>
      <c r="BAD1048399" s="3"/>
      <c r="BAE1048399" s="3"/>
      <c r="BAF1048399" s="3"/>
      <c r="BAG1048399" s="3"/>
      <c r="BAH1048399" s="3"/>
      <c r="BAI1048399" s="3"/>
      <c r="BAJ1048399" s="3"/>
      <c r="BAK1048399" s="3"/>
      <c r="BAL1048399" s="3"/>
      <c r="BAM1048399" s="3"/>
      <c r="BAN1048399" s="3"/>
      <c r="BAO1048399" s="3"/>
      <c r="BAP1048399" s="3"/>
      <c r="BAQ1048399" s="3"/>
      <c r="BAR1048399" s="3"/>
      <c r="BAS1048399" s="3"/>
      <c r="BAT1048399" s="3"/>
      <c r="BAU1048399" s="3"/>
      <c r="BAV1048399" s="3"/>
      <c r="BAW1048399" s="3"/>
      <c r="BAX1048399" s="3"/>
      <c r="BAY1048399" s="3"/>
      <c r="BAZ1048399" s="3"/>
      <c r="BBA1048399" s="3"/>
      <c r="BBB1048399" s="3"/>
      <c r="BBC1048399" s="3"/>
      <c r="BBD1048399" s="3"/>
      <c r="BBE1048399" s="3"/>
      <c r="BBF1048399" s="3"/>
      <c r="BBG1048399" s="3"/>
      <c r="BBH1048399" s="3"/>
      <c r="BBI1048399" s="3"/>
      <c r="BBJ1048399" s="3"/>
      <c r="BBK1048399" s="3"/>
      <c r="BBL1048399" s="3"/>
      <c r="BBM1048399" s="3"/>
      <c r="BBN1048399" s="3"/>
      <c r="BBO1048399" s="3"/>
      <c r="BBP1048399" s="3"/>
      <c r="BBQ1048399" s="3"/>
      <c r="BBR1048399" s="3"/>
      <c r="BBS1048399" s="3"/>
      <c r="BBT1048399" s="3"/>
      <c r="BBU1048399" s="3"/>
      <c r="BBV1048399" s="3"/>
      <c r="BBW1048399" s="3"/>
      <c r="BBX1048399" s="3"/>
      <c r="BBY1048399" s="3"/>
      <c r="BBZ1048399" s="3"/>
      <c r="BCA1048399" s="3"/>
      <c r="BCB1048399" s="3"/>
      <c r="BCC1048399" s="3"/>
      <c r="BCD1048399" s="3"/>
      <c r="BCE1048399" s="3"/>
      <c r="BCF1048399" s="3"/>
      <c r="BCG1048399" s="3"/>
      <c r="BCH1048399" s="3"/>
      <c r="BCI1048399" s="3"/>
      <c r="BCJ1048399" s="3"/>
      <c r="BCK1048399" s="3"/>
      <c r="BCL1048399" s="3"/>
      <c r="BCM1048399" s="3"/>
      <c r="BCN1048399" s="3"/>
      <c r="BCO1048399" s="3"/>
      <c r="BCP1048399" s="3"/>
      <c r="BCQ1048399" s="3"/>
      <c r="BCR1048399" s="3"/>
      <c r="BCS1048399" s="3"/>
      <c r="BCT1048399" s="3"/>
      <c r="BCU1048399" s="3"/>
      <c r="BCV1048399" s="3"/>
      <c r="BCW1048399" s="3"/>
      <c r="BCX1048399" s="3"/>
      <c r="BCY1048399" s="3"/>
      <c r="BCZ1048399" s="3"/>
      <c r="BDA1048399" s="3"/>
      <c r="BDB1048399" s="3"/>
      <c r="BDC1048399" s="3"/>
      <c r="BDD1048399" s="3"/>
      <c r="BDE1048399" s="3"/>
      <c r="BDF1048399" s="3"/>
      <c r="BDG1048399" s="3"/>
      <c r="BDH1048399" s="3"/>
      <c r="BDI1048399" s="3"/>
      <c r="BDJ1048399" s="3"/>
      <c r="BDK1048399" s="3"/>
      <c r="BDL1048399" s="3"/>
      <c r="BDM1048399" s="3"/>
      <c r="BDN1048399" s="3"/>
      <c r="BDO1048399" s="3"/>
      <c r="BDP1048399" s="3"/>
      <c r="BDQ1048399" s="3"/>
      <c r="BDR1048399" s="3"/>
      <c r="BDS1048399" s="3"/>
      <c r="BDT1048399" s="3"/>
      <c r="BDU1048399" s="3"/>
      <c r="BDV1048399" s="3"/>
      <c r="BDW1048399" s="3"/>
      <c r="BDX1048399" s="3"/>
      <c r="BDY1048399" s="3"/>
      <c r="BDZ1048399" s="3"/>
      <c r="BEA1048399" s="3"/>
      <c r="BEB1048399" s="3"/>
      <c r="BEC1048399" s="3"/>
      <c r="BED1048399" s="3"/>
      <c r="BEE1048399" s="3"/>
      <c r="BEF1048399" s="3"/>
      <c r="BEG1048399" s="3"/>
      <c r="BEH1048399" s="3"/>
      <c r="BEI1048399" s="3"/>
      <c r="BEJ1048399" s="3"/>
      <c r="BEK1048399" s="3"/>
      <c r="BEL1048399" s="3"/>
      <c r="BEM1048399" s="3"/>
      <c r="BEN1048399" s="3"/>
      <c r="BEO1048399" s="3"/>
      <c r="BEP1048399" s="3"/>
      <c r="BEQ1048399" s="3"/>
      <c r="BER1048399" s="3"/>
      <c r="BES1048399" s="3"/>
      <c r="BET1048399" s="3"/>
      <c r="BEU1048399" s="3"/>
      <c r="BEV1048399" s="3"/>
      <c r="BEW1048399" s="3"/>
      <c r="BEX1048399" s="3"/>
      <c r="BEY1048399" s="3"/>
      <c r="BEZ1048399" s="3"/>
      <c r="BFA1048399" s="3"/>
      <c r="BFB1048399" s="3"/>
      <c r="BFC1048399" s="3"/>
      <c r="BFD1048399" s="3"/>
      <c r="BFE1048399" s="3"/>
      <c r="BFF1048399" s="3"/>
      <c r="BFG1048399" s="3"/>
      <c r="BFH1048399" s="3"/>
      <c r="BFI1048399" s="3"/>
      <c r="BFJ1048399" s="3"/>
      <c r="BFK1048399" s="3"/>
      <c r="BFL1048399" s="3"/>
      <c r="BFM1048399" s="3"/>
      <c r="BFN1048399" s="3"/>
      <c r="BFO1048399" s="3"/>
      <c r="BFP1048399" s="3"/>
      <c r="BFQ1048399" s="3"/>
      <c r="BFR1048399" s="3"/>
      <c r="BFS1048399" s="3"/>
      <c r="BFT1048399" s="3"/>
      <c r="BFU1048399" s="3"/>
      <c r="BFV1048399" s="3"/>
      <c r="BFW1048399" s="3"/>
      <c r="BFX1048399" s="3"/>
      <c r="BFY1048399" s="3"/>
      <c r="BFZ1048399" s="3"/>
      <c r="BGA1048399" s="3"/>
      <c r="BGB1048399" s="3"/>
      <c r="BGC1048399" s="3"/>
      <c r="BGD1048399" s="3"/>
      <c r="BGE1048399" s="3"/>
      <c r="BGF1048399" s="3"/>
      <c r="BGG1048399" s="3"/>
      <c r="BGH1048399" s="3"/>
      <c r="BGI1048399" s="3"/>
      <c r="BGJ1048399" s="3"/>
      <c r="BGK1048399" s="3"/>
      <c r="BGL1048399" s="3"/>
      <c r="BGM1048399" s="3"/>
      <c r="BGN1048399" s="3"/>
      <c r="BGO1048399" s="3"/>
      <c r="BGP1048399" s="3"/>
      <c r="BGQ1048399" s="3"/>
      <c r="BGR1048399" s="3"/>
      <c r="BGS1048399" s="3"/>
      <c r="BGT1048399" s="3"/>
      <c r="BGU1048399" s="3"/>
      <c r="BGV1048399" s="3"/>
      <c r="BGW1048399" s="3"/>
      <c r="BGX1048399" s="3"/>
      <c r="BGY1048399" s="3"/>
      <c r="BGZ1048399" s="3"/>
      <c r="BHA1048399" s="3"/>
      <c r="BHB1048399" s="3"/>
      <c r="BHC1048399" s="3"/>
      <c r="BHD1048399" s="3"/>
      <c r="BHE1048399" s="3"/>
      <c r="BHF1048399" s="3"/>
      <c r="BHG1048399" s="3"/>
      <c r="BHH1048399" s="3"/>
      <c r="BHI1048399" s="3"/>
      <c r="BHJ1048399" s="3"/>
      <c r="BHK1048399" s="3"/>
      <c r="BHL1048399" s="3"/>
      <c r="BHM1048399" s="3"/>
      <c r="BHN1048399" s="3"/>
      <c r="BHO1048399" s="3"/>
      <c r="BHP1048399" s="3"/>
      <c r="BHQ1048399" s="3"/>
      <c r="BHR1048399" s="3"/>
      <c r="BHS1048399" s="3"/>
      <c r="BHT1048399" s="3"/>
      <c r="BHU1048399" s="3"/>
      <c r="BHV1048399" s="3"/>
      <c r="BHW1048399" s="3"/>
      <c r="BHX1048399" s="3"/>
      <c r="BHY1048399" s="3"/>
      <c r="BHZ1048399" s="3"/>
      <c r="BIA1048399" s="3"/>
      <c r="BIB1048399" s="3"/>
      <c r="BIC1048399" s="3"/>
      <c r="BID1048399" s="3"/>
      <c r="BIE1048399" s="3"/>
      <c r="BIF1048399" s="3"/>
      <c r="BIG1048399" s="3"/>
      <c r="BIH1048399" s="3"/>
      <c r="BII1048399" s="3"/>
      <c r="BIJ1048399" s="3"/>
      <c r="BIK1048399" s="3"/>
      <c r="BIL1048399" s="3"/>
      <c r="BIM1048399" s="3"/>
      <c r="BIN1048399" s="3"/>
      <c r="BIO1048399" s="3"/>
      <c r="BIP1048399" s="3"/>
      <c r="BIQ1048399" s="3"/>
      <c r="BIR1048399" s="3"/>
      <c r="BIS1048399" s="3"/>
      <c r="BIT1048399" s="3"/>
      <c r="BIU1048399" s="3"/>
      <c r="BIV1048399" s="3"/>
      <c r="BIW1048399" s="3"/>
      <c r="BIX1048399" s="3"/>
      <c r="BIY1048399" s="3"/>
      <c r="BIZ1048399" s="3"/>
      <c r="BJA1048399" s="3"/>
      <c r="BJB1048399" s="3"/>
      <c r="BJC1048399" s="3"/>
      <c r="BJD1048399" s="3"/>
      <c r="BJE1048399" s="3"/>
      <c r="BJF1048399" s="3"/>
      <c r="BJG1048399" s="3"/>
      <c r="BJH1048399" s="3"/>
      <c r="BJI1048399" s="3"/>
      <c r="BJJ1048399" s="3"/>
      <c r="BJK1048399" s="3"/>
      <c r="BJL1048399" s="3"/>
      <c r="BJM1048399" s="3"/>
      <c r="BJN1048399" s="3"/>
      <c r="BJO1048399" s="3"/>
      <c r="BJP1048399" s="3"/>
      <c r="BJQ1048399" s="3"/>
      <c r="BJR1048399" s="3"/>
      <c r="BJS1048399" s="3"/>
      <c r="BJT1048399" s="3"/>
      <c r="BJU1048399" s="3"/>
      <c r="BJV1048399" s="3"/>
      <c r="BJW1048399" s="3"/>
      <c r="BJX1048399" s="3"/>
      <c r="BJY1048399" s="3"/>
      <c r="BJZ1048399" s="3"/>
      <c r="BKA1048399" s="3"/>
      <c r="BKB1048399" s="3"/>
      <c r="BKC1048399" s="3"/>
      <c r="BKD1048399" s="3"/>
      <c r="BKE1048399" s="3"/>
      <c r="BKF1048399" s="3"/>
      <c r="BKG1048399" s="3"/>
      <c r="BKH1048399" s="3"/>
      <c r="BKI1048399" s="3"/>
      <c r="BKJ1048399" s="3"/>
      <c r="BKK1048399" s="3"/>
      <c r="BKL1048399" s="3"/>
      <c r="BKM1048399" s="3"/>
      <c r="BKN1048399" s="3"/>
      <c r="BKO1048399" s="3"/>
      <c r="BKP1048399" s="3"/>
      <c r="BKQ1048399" s="3"/>
      <c r="BKR1048399" s="3"/>
      <c r="BKS1048399" s="3"/>
      <c r="BKT1048399" s="3"/>
      <c r="BKU1048399" s="3"/>
      <c r="BKV1048399" s="3"/>
      <c r="BKW1048399" s="3"/>
      <c r="BKX1048399" s="3"/>
      <c r="BKY1048399" s="3"/>
      <c r="BKZ1048399" s="3"/>
      <c r="BLA1048399" s="3"/>
      <c r="BLB1048399" s="3"/>
      <c r="BLC1048399" s="3"/>
      <c r="BLD1048399" s="3"/>
      <c r="BLE1048399" s="3"/>
      <c r="BLF1048399" s="3"/>
      <c r="BLG1048399" s="3"/>
      <c r="BLH1048399" s="3"/>
      <c r="BLI1048399" s="3"/>
      <c r="BLJ1048399" s="3"/>
      <c r="BLK1048399" s="3"/>
      <c r="BLL1048399" s="3"/>
      <c r="BLM1048399" s="3"/>
      <c r="BLN1048399" s="3"/>
      <c r="BLO1048399" s="3"/>
      <c r="BLP1048399" s="3"/>
      <c r="BLQ1048399" s="3"/>
      <c r="BLR1048399" s="3"/>
      <c r="BLS1048399" s="3"/>
      <c r="BLT1048399" s="3"/>
      <c r="BLU1048399" s="3"/>
      <c r="BLV1048399" s="3"/>
      <c r="BLW1048399" s="3"/>
      <c r="BLX1048399" s="3"/>
      <c r="BLY1048399" s="3"/>
      <c r="BLZ1048399" s="3"/>
      <c r="BMA1048399" s="3"/>
      <c r="BMB1048399" s="3"/>
      <c r="BMC1048399" s="3"/>
      <c r="BMD1048399" s="3"/>
      <c r="BME1048399" s="3"/>
      <c r="BMF1048399" s="3"/>
      <c r="BMG1048399" s="3"/>
      <c r="BMH1048399" s="3"/>
      <c r="BMI1048399" s="3"/>
      <c r="BMJ1048399" s="3"/>
      <c r="BMK1048399" s="3"/>
      <c r="BML1048399" s="3"/>
      <c r="BMM1048399" s="3"/>
      <c r="BMN1048399" s="3"/>
      <c r="BMO1048399" s="3"/>
      <c r="BMP1048399" s="3"/>
      <c r="BMQ1048399" s="3"/>
      <c r="BMR1048399" s="3"/>
      <c r="BMS1048399" s="3"/>
      <c r="BMT1048399" s="3"/>
      <c r="BMU1048399" s="3"/>
      <c r="BMV1048399" s="3"/>
      <c r="BMW1048399" s="3"/>
      <c r="BMX1048399" s="3"/>
      <c r="BMY1048399" s="3"/>
      <c r="BMZ1048399" s="3"/>
      <c r="BNA1048399" s="3"/>
      <c r="BNB1048399" s="3"/>
      <c r="BNC1048399" s="3"/>
      <c r="BND1048399" s="3"/>
      <c r="BNE1048399" s="3"/>
      <c r="BNF1048399" s="3"/>
      <c r="BNG1048399" s="3"/>
      <c r="BNH1048399" s="3"/>
      <c r="BNI1048399" s="3"/>
      <c r="BNJ1048399" s="3"/>
      <c r="BNK1048399" s="3"/>
      <c r="BNL1048399" s="3"/>
      <c r="BNM1048399" s="3"/>
      <c r="BNN1048399" s="3"/>
      <c r="BNO1048399" s="3"/>
      <c r="BNP1048399" s="3"/>
      <c r="BNQ1048399" s="3"/>
      <c r="BNR1048399" s="3"/>
      <c r="BNS1048399" s="3"/>
      <c r="BNT1048399" s="3"/>
      <c r="BNU1048399" s="3"/>
      <c r="BNV1048399" s="3"/>
      <c r="BNW1048399" s="3"/>
      <c r="BNX1048399" s="3"/>
      <c r="BNY1048399" s="3"/>
      <c r="BNZ1048399" s="3"/>
      <c r="BOA1048399" s="3"/>
      <c r="BOB1048399" s="3"/>
      <c r="BOC1048399" s="3"/>
      <c r="BOD1048399" s="3"/>
      <c r="BOE1048399" s="3"/>
      <c r="BOF1048399" s="3"/>
      <c r="BOG1048399" s="3"/>
      <c r="BOH1048399" s="3"/>
      <c r="BOI1048399" s="3"/>
      <c r="BOJ1048399" s="3"/>
      <c r="BOK1048399" s="3"/>
      <c r="BOL1048399" s="3"/>
      <c r="BOM1048399" s="3"/>
      <c r="BON1048399" s="3"/>
      <c r="BOO1048399" s="3"/>
      <c r="BOP1048399" s="3"/>
      <c r="BOQ1048399" s="3"/>
      <c r="BOR1048399" s="3"/>
      <c r="BOS1048399" s="3"/>
      <c r="BOT1048399" s="3"/>
      <c r="BOU1048399" s="3"/>
      <c r="BOV1048399" s="3"/>
      <c r="BOW1048399" s="3"/>
      <c r="BOX1048399" s="3"/>
      <c r="BOY1048399" s="3"/>
      <c r="BOZ1048399" s="3"/>
      <c r="BPA1048399" s="3"/>
      <c r="BPB1048399" s="3"/>
      <c r="BPC1048399" s="3"/>
      <c r="BPD1048399" s="3"/>
      <c r="BPE1048399" s="3"/>
      <c r="BPF1048399" s="3"/>
      <c r="BPG1048399" s="3"/>
      <c r="BPH1048399" s="3"/>
      <c r="BPI1048399" s="3"/>
      <c r="BPJ1048399" s="3"/>
      <c r="BPK1048399" s="3"/>
      <c r="BPL1048399" s="3"/>
      <c r="BPM1048399" s="3"/>
      <c r="BPN1048399" s="3"/>
      <c r="BPO1048399" s="3"/>
      <c r="BPP1048399" s="3"/>
      <c r="BPQ1048399" s="3"/>
      <c r="BPR1048399" s="3"/>
      <c r="BPS1048399" s="3"/>
      <c r="BPT1048399" s="3"/>
      <c r="BPU1048399" s="3"/>
      <c r="BPV1048399" s="3"/>
      <c r="BPW1048399" s="3"/>
      <c r="BPX1048399" s="3"/>
      <c r="BPY1048399" s="3"/>
      <c r="BPZ1048399" s="3"/>
      <c r="BQA1048399" s="3"/>
      <c r="BQB1048399" s="3"/>
      <c r="BQC1048399" s="3"/>
      <c r="BQD1048399" s="3"/>
      <c r="BQE1048399" s="3"/>
      <c r="BQF1048399" s="3"/>
      <c r="BQG1048399" s="3"/>
      <c r="BQH1048399" s="3"/>
      <c r="BQI1048399" s="3"/>
      <c r="BQJ1048399" s="3"/>
      <c r="BQK1048399" s="3"/>
      <c r="BQL1048399" s="3"/>
      <c r="BQM1048399" s="3"/>
      <c r="BQN1048399" s="3"/>
      <c r="BQO1048399" s="3"/>
      <c r="BQP1048399" s="3"/>
      <c r="BQQ1048399" s="3"/>
      <c r="BQR1048399" s="3"/>
      <c r="BQS1048399" s="3"/>
      <c r="BQT1048399" s="3"/>
      <c r="BQU1048399" s="3"/>
      <c r="BQV1048399" s="3"/>
      <c r="BQW1048399" s="3"/>
      <c r="BQX1048399" s="3"/>
      <c r="BQY1048399" s="3"/>
      <c r="BQZ1048399" s="3"/>
      <c r="BRA1048399" s="3"/>
      <c r="BRB1048399" s="3"/>
      <c r="BRC1048399" s="3"/>
      <c r="BRD1048399" s="3"/>
      <c r="BRE1048399" s="3"/>
      <c r="BRF1048399" s="3"/>
      <c r="BRG1048399" s="3"/>
      <c r="BRH1048399" s="3"/>
      <c r="BRI1048399" s="3"/>
      <c r="BRJ1048399" s="3"/>
      <c r="BRK1048399" s="3"/>
      <c r="BRL1048399" s="3"/>
      <c r="BRM1048399" s="3"/>
      <c r="BRN1048399" s="3"/>
      <c r="BRO1048399" s="3"/>
      <c r="BRP1048399" s="3"/>
      <c r="BRQ1048399" s="3"/>
      <c r="BRR1048399" s="3"/>
      <c r="BRS1048399" s="3"/>
      <c r="BRT1048399" s="3"/>
      <c r="BRU1048399" s="3"/>
      <c r="BRV1048399" s="3"/>
      <c r="BRW1048399" s="3"/>
      <c r="BRX1048399" s="3"/>
      <c r="BRY1048399" s="3"/>
      <c r="BRZ1048399" s="3"/>
      <c r="BSA1048399" s="3"/>
      <c r="BSB1048399" s="3"/>
      <c r="BSC1048399" s="3"/>
      <c r="BSD1048399" s="3"/>
      <c r="BSE1048399" s="3"/>
      <c r="BSF1048399" s="3"/>
      <c r="BSG1048399" s="3"/>
      <c r="BSH1048399" s="3"/>
      <c r="BSI1048399" s="3"/>
      <c r="BSJ1048399" s="3"/>
      <c r="BSK1048399" s="3"/>
      <c r="BSL1048399" s="3"/>
      <c r="BSM1048399" s="3"/>
      <c r="BSN1048399" s="3"/>
      <c r="BSO1048399" s="3"/>
      <c r="BSP1048399" s="3"/>
      <c r="BSQ1048399" s="3"/>
      <c r="BSR1048399" s="3"/>
      <c r="BSS1048399" s="3"/>
      <c r="BST1048399" s="3"/>
      <c r="BSU1048399" s="3"/>
      <c r="BSV1048399" s="3"/>
      <c r="BSW1048399" s="3"/>
      <c r="BSX1048399" s="3"/>
      <c r="BSY1048399" s="3"/>
      <c r="BSZ1048399" s="3"/>
      <c r="BTA1048399" s="3"/>
      <c r="BTB1048399" s="3"/>
      <c r="BTC1048399" s="3"/>
      <c r="BTD1048399" s="3"/>
      <c r="BTE1048399" s="3"/>
      <c r="BTF1048399" s="3"/>
      <c r="BTG1048399" s="3"/>
      <c r="BTH1048399" s="3"/>
      <c r="BTI1048399" s="3"/>
      <c r="BTJ1048399" s="3"/>
      <c r="BTK1048399" s="3"/>
      <c r="BTL1048399" s="3"/>
      <c r="BTM1048399" s="3"/>
      <c r="BTN1048399" s="3"/>
      <c r="BTO1048399" s="3"/>
      <c r="BTP1048399" s="3"/>
      <c r="BTQ1048399" s="3"/>
      <c r="BTR1048399" s="3"/>
      <c r="BTS1048399" s="3"/>
      <c r="BTT1048399" s="3"/>
      <c r="BTU1048399" s="3"/>
      <c r="BTV1048399" s="3"/>
      <c r="BTW1048399" s="3"/>
      <c r="BTX1048399" s="3"/>
      <c r="BTY1048399" s="3"/>
      <c r="BTZ1048399" s="3"/>
      <c r="BUA1048399" s="3"/>
      <c r="BUB1048399" s="3"/>
      <c r="BUC1048399" s="3"/>
      <c r="BUD1048399" s="3"/>
      <c r="BUE1048399" s="3"/>
      <c r="BUF1048399" s="3"/>
      <c r="BUG1048399" s="3"/>
      <c r="BUH1048399" s="3"/>
      <c r="BUI1048399" s="3"/>
      <c r="BUJ1048399" s="3"/>
      <c r="BUK1048399" s="3"/>
      <c r="BUL1048399" s="3"/>
      <c r="BUM1048399" s="3"/>
      <c r="BUN1048399" s="3"/>
      <c r="BUO1048399" s="3"/>
      <c r="BUP1048399" s="3"/>
      <c r="BUQ1048399" s="3"/>
      <c r="BUR1048399" s="3"/>
      <c r="BUS1048399" s="3"/>
      <c r="BUT1048399" s="3"/>
      <c r="BUU1048399" s="3"/>
      <c r="BUV1048399" s="3"/>
      <c r="BUW1048399" s="3"/>
      <c r="BUX1048399" s="3"/>
      <c r="BUY1048399" s="3"/>
      <c r="BUZ1048399" s="3"/>
      <c r="BVA1048399" s="3"/>
      <c r="BVB1048399" s="3"/>
      <c r="BVC1048399" s="3"/>
      <c r="BVD1048399" s="3"/>
      <c r="BVE1048399" s="3"/>
      <c r="BVF1048399" s="3"/>
      <c r="BVG1048399" s="3"/>
      <c r="BVH1048399" s="3"/>
      <c r="BVI1048399" s="3"/>
      <c r="BVJ1048399" s="3"/>
      <c r="BVK1048399" s="3"/>
      <c r="BVL1048399" s="3"/>
      <c r="BVM1048399" s="3"/>
      <c r="BVN1048399" s="3"/>
      <c r="BVO1048399" s="3"/>
      <c r="BVP1048399" s="3"/>
      <c r="BVQ1048399" s="3"/>
      <c r="BVR1048399" s="3"/>
      <c r="BVS1048399" s="3"/>
      <c r="BVT1048399" s="3"/>
      <c r="BVU1048399" s="3"/>
      <c r="BVV1048399" s="3"/>
      <c r="BVW1048399" s="3"/>
      <c r="BVX1048399" s="3"/>
      <c r="BVY1048399" s="3"/>
      <c r="BVZ1048399" s="3"/>
      <c r="BWA1048399" s="3"/>
      <c r="BWB1048399" s="3"/>
      <c r="BWC1048399" s="3"/>
      <c r="BWD1048399" s="3"/>
      <c r="BWE1048399" s="3"/>
      <c r="BWF1048399" s="3"/>
      <c r="BWG1048399" s="3"/>
      <c r="BWH1048399" s="3"/>
      <c r="BWI1048399" s="3"/>
      <c r="BWJ1048399" s="3"/>
      <c r="BWK1048399" s="3"/>
      <c r="BWL1048399" s="3"/>
      <c r="BWM1048399" s="3"/>
      <c r="BWN1048399" s="3"/>
      <c r="BWO1048399" s="3"/>
      <c r="BWP1048399" s="3"/>
      <c r="BWQ1048399" s="3"/>
      <c r="BWR1048399" s="3"/>
      <c r="BWS1048399" s="3"/>
      <c r="BWT1048399" s="3"/>
      <c r="BWU1048399" s="3"/>
      <c r="BWV1048399" s="3"/>
      <c r="BWW1048399" s="3"/>
      <c r="BWX1048399" s="3"/>
      <c r="BWY1048399" s="3"/>
      <c r="BWZ1048399" s="3"/>
      <c r="BXA1048399" s="3"/>
      <c r="BXB1048399" s="3"/>
      <c r="BXC1048399" s="3"/>
      <c r="BXD1048399" s="3"/>
      <c r="BXE1048399" s="3"/>
      <c r="BXF1048399" s="3"/>
      <c r="BXG1048399" s="3"/>
      <c r="BXH1048399" s="3"/>
      <c r="BXI1048399" s="3"/>
      <c r="BXJ1048399" s="3"/>
      <c r="BXK1048399" s="3"/>
      <c r="BXL1048399" s="3"/>
      <c r="BXM1048399" s="3"/>
      <c r="BXN1048399" s="3"/>
      <c r="BXO1048399" s="3"/>
      <c r="BXP1048399" s="3"/>
      <c r="BXQ1048399" s="3"/>
      <c r="BXR1048399" s="3"/>
      <c r="BXS1048399" s="3"/>
      <c r="BXT1048399" s="3"/>
      <c r="BXU1048399" s="3"/>
      <c r="BXV1048399" s="3"/>
      <c r="BXW1048399" s="3"/>
      <c r="BXX1048399" s="3"/>
      <c r="BXY1048399" s="3"/>
      <c r="BXZ1048399" s="3"/>
      <c r="BYA1048399" s="3"/>
      <c r="BYB1048399" s="3"/>
      <c r="BYC1048399" s="3"/>
      <c r="BYD1048399" s="3"/>
      <c r="BYE1048399" s="3"/>
      <c r="BYF1048399" s="3"/>
      <c r="BYG1048399" s="3"/>
      <c r="BYH1048399" s="3"/>
      <c r="BYI1048399" s="3"/>
      <c r="BYJ1048399" s="3"/>
      <c r="BYK1048399" s="3"/>
      <c r="BYL1048399" s="3"/>
      <c r="BYM1048399" s="3"/>
      <c r="BYN1048399" s="3"/>
      <c r="BYO1048399" s="3"/>
      <c r="BYP1048399" s="3"/>
      <c r="BYQ1048399" s="3"/>
      <c r="BYR1048399" s="3"/>
      <c r="BYS1048399" s="3"/>
      <c r="BYT1048399" s="3"/>
      <c r="BYU1048399" s="3"/>
      <c r="BYV1048399" s="3"/>
      <c r="BYW1048399" s="3"/>
      <c r="BYX1048399" s="3"/>
      <c r="BYY1048399" s="3"/>
      <c r="BYZ1048399" s="3"/>
      <c r="BZA1048399" s="3"/>
      <c r="BZB1048399" s="3"/>
      <c r="BZC1048399" s="3"/>
      <c r="BZD1048399" s="3"/>
      <c r="BZE1048399" s="3"/>
      <c r="BZF1048399" s="3"/>
      <c r="BZG1048399" s="3"/>
      <c r="BZH1048399" s="3"/>
      <c r="BZI1048399" s="3"/>
      <c r="BZJ1048399" s="3"/>
      <c r="BZK1048399" s="3"/>
      <c r="BZL1048399" s="3"/>
      <c r="BZM1048399" s="3"/>
      <c r="BZN1048399" s="3"/>
      <c r="BZO1048399" s="3"/>
      <c r="BZP1048399" s="3"/>
      <c r="BZQ1048399" s="3"/>
      <c r="BZR1048399" s="3"/>
      <c r="BZS1048399" s="3"/>
      <c r="BZT1048399" s="3"/>
      <c r="BZU1048399" s="3"/>
      <c r="BZV1048399" s="3"/>
      <c r="BZW1048399" s="3"/>
      <c r="BZX1048399" s="3"/>
      <c r="BZY1048399" s="3"/>
      <c r="BZZ1048399" s="3"/>
      <c r="CAA1048399" s="3"/>
      <c r="CAB1048399" s="3"/>
      <c r="CAC1048399" s="3"/>
      <c r="CAD1048399" s="3"/>
      <c r="CAE1048399" s="3"/>
      <c r="CAF1048399" s="3"/>
      <c r="CAG1048399" s="3"/>
      <c r="CAH1048399" s="3"/>
      <c r="CAI1048399" s="3"/>
      <c r="CAJ1048399" s="3"/>
      <c r="CAK1048399" s="3"/>
      <c r="CAL1048399" s="3"/>
      <c r="CAM1048399" s="3"/>
      <c r="CAN1048399" s="3"/>
      <c r="CAO1048399" s="3"/>
      <c r="CAP1048399" s="3"/>
      <c r="CAQ1048399" s="3"/>
      <c r="CAR1048399" s="3"/>
      <c r="CAS1048399" s="3"/>
      <c r="CAT1048399" s="3"/>
      <c r="CAU1048399" s="3"/>
      <c r="CAV1048399" s="3"/>
      <c r="CAW1048399" s="3"/>
      <c r="CAX1048399" s="3"/>
      <c r="CAY1048399" s="3"/>
      <c r="CAZ1048399" s="3"/>
      <c r="CBA1048399" s="3"/>
      <c r="CBB1048399" s="3"/>
      <c r="CBC1048399" s="3"/>
      <c r="CBD1048399" s="3"/>
      <c r="CBE1048399" s="3"/>
      <c r="CBF1048399" s="3"/>
      <c r="CBG1048399" s="3"/>
      <c r="CBH1048399" s="3"/>
      <c r="CBI1048399" s="3"/>
      <c r="CBJ1048399" s="3"/>
      <c r="CBK1048399" s="3"/>
      <c r="CBL1048399" s="3"/>
      <c r="CBM1048399" s="3"/>
      <c r="CBN1048399" s="3"/>
      <c r="CBO1048399" s="3"/>
      <c r="CBP1048399" s="3"/>
      <c r="CBQ1048399" s="3"/>
      <c r="CBR1048399" s="3"/>
      <c r="CBS1048399" s="3"/>
      <c r="CBT1048399" s="3"/>
      <c r="CBU1048399" s="3"/>
      <c r="CBV1048399" s="3"/>
      <c r="CBW1048399" s="3"/>
      <c r="CBX1048399" s="3"/>
      <c r="CBY1048399" s="3"/>
      <c r="CBZ1048399" s="3"/>
      <c r="CCA1048399" s="3"/>
      <c r="CCB1048399" s="3"/>
      <c r="CCC1048399" s="3"/>
      <c r="CCD1048399" s="3"/>
      <c r="CCE1048399" s="3"/>
      <c r="CCF1048399" s="3"/>
      <c r="CCG1048399" s="3"/>
      <c r="CCH1048399" s="3"/>
      <c r="CCI1048399" s="3"/>
      <c r="CCJ1048399" s="3"/>
      <c r="CCK1048399" s="3"/>
      <c r="CCL1048399" s="3"/>
      <c r="CCM1048399" s="3"/>
      <c r="CCN1048399" s="3"/>
      <c r="CCO1048399" s="3"/>
      <c r="CCP1048399" s="3"/>
      <c r="CCQ1048399" s="3"/>
      <c r="CCR1048399" s="3"/>
      <c r="CCS1048399" s="3"/>
      <c r="CCT1048399" s="3"/>
      <c r="CCU1048399" s="3"/>
      <c r="CCV1048399" s="3"/>
      <c r="CCW1048399" s="3"/>
      <c r="CCX1048399" s="3"/>
      <c r="CCY1048399" s="3"/>
      <c r="CCZ1048399" s="3"/>
      <c r="CDA1048399" s="3"/>
      <c r="CDB1048399" s="3"/>
      <c r="CDC1048399" s="3"/>
      <c r="CDD1048399" s="3"/>
      <c r="CDE1048399" s="3"/>
      <c r="CDF1048399" s="3"/>
      <c r="CDG1048399" s="3"/>
      <c r="CDH1048399" s="3"/>
      <c r="CDI1048399" s="3"/>
      <c r="CDJ1048399" s="3"/>
      <c r="CDK1048399" s="3"/>
      <c r="CDL1048399" s="3"/>
      <c r="CDM1048399" s="3"/>
      <c r="CDN1048399" s="3"/>
      <c r="CDO1048399" s="3"/>
      <c r="CDP1048399" s="3"/>
      <c r="CDQ1048399" s="3"/>
      <c r="CDR1048399" s="3"/>
      <c r="CDS1048399" s="3"/>
      <c r="CDT1048399" s="3"/>
      <c r="CDU1048399" s="3"/>
      <c r="CDV1048399" s="3"/>
      <c r="CDW1048399" s="3"/>
      <c r="CDX1048399" s="3"/>
      <c r="CDY1048399" s="3"/>
      <c r="CDZ1048399" s="3"/>
      <c r="CEA1048399" s="3"/>
      <c r="CEB1048399" s="3"/>
      <c r="CEC1048399" s="3"/>
      <c r="CED1048399" s="3"/>
      <c r="CEE1048399" s="3"/>
      <c r="CEF1048399" s="3"/>
      <c r="CEG1048399" s="3"/>
      <c r="CEH1048399" s="3"/>
      <c r="CEI1048399" s="3"/>
      <c r="CEJ1048399" s="3"/>
      <c r="CEK1048399" s="3"/>
      <c r="CEL1048399" s="3"/>
      <c r="CEM1048399" s="3"/>
      <c r="CEN1048399" s="3"/>
      <c r="CEO1048399" s="3"/>
      <c r="CEP1048399" s="3"/>
      <c r="CEQ1048399" s="3"/>
      <c r="CER1048399" s="3"/>
      <c r="CES1048399" s="3"/>
      <c r="CET1048399" s="3"/>
      <c r="CEU1048399" s="3"/>
      <c r="CEV1048399" s="3"/>
      <c r="CEW1048399" s="3"/>
      <c r="CEX1048399" s="3"/>
      <c r="CEY1048399" s="3"/>
      <c r="CEZ1048399" s="3"/>
      <c r="CFA1048399" s="3"/>
      <c r="CFB1048399" s="3"/>
      <c r="CFC1048399" s="3"/>
      <c r="CFD1048399" s="3"/>
      <c r="CFE1048399" s="3"/>
      <c r="CFF1048399" s="3"/>
      <c r="CFG1048399" s="3"/>
      <c r="CFH1048399" s="3"/>
      <c r="CFI1048399" s="3"/>
      <c r="CFJ1048399" s="3"/>
      <c r="CFK1048399" s="3"/>
      <c r="CFL1048399" s="3"/>
      <c r="CFM1048399" s="3"/>
      <c r="CFN1048399" s="3"/>
      <c r="CFO1048399" s="3"/>
      <c r="CFP1048399" s="3"/>
      <c r="CFQ1048399" s="3"/>
      <c r="CFR1048399" s="3"/>
      <c r="CFS1048399" s="3"/>
      <c r="CFT1048399" s="3"/>
      <c r="CFU1048399" s="3"/>
      <c r="CFV1048399" s="3"/>
      <c r="CFW1048399" s="3"/>
      <c r="CFX1048399" s="3"/>
      <c r="CFY1048399" s="3"/>
      <c r="CFZ1048399" s="3"/>
      <c r="CGA1048399" s="3"/>
      <c r="CGB1048399" s="3"/>
      <c r="CGC1048399" s="3"/>
      <c r="CGD1048399" s="3"/>
      <c r="CGE1048399" s="3"/>
      <c r="CGF1048399" s="3"/>
      <c r="CGG1048399" s="3"/>
      <c r="CGH1048399" s="3"/>
      <c r="CGI1048399" s="3"/>
      <c r="CGJ1048399" s="3"/>
      <c r="CGK1048399" s="3"/>
      <c r="CGL1048399" s="3"/>
      <c r="CGM1048399" s="3"/>
      <c r="CGN1048399" s="3"/>
      <c r="CGO1048399" s="3"/>
      <c r="CGP1048399" s="3"/>
      <c r="CGQ1048399" s="3"/>
      <c r="CGR1048399" s="3"/>
      <c r="CGS1048399" s="3"/>
      <c r="CGT1048399" s="3"/>
      <c r="CGU1048399" s="3"/>
      <c r="CGV1048399" s="3"/>
      <c r="CGW1048399" s="3"/>
      <c r="CGX1048399" s="3"/>
      <c r="CGY1048399" s="3"/>
      <c r="CGZ1048399" s="3"/>
      <c r="CHA1048399" s="3"/>
      <c r="CHB1048399" s="3"/>
      <c r="CHC1048399" s="3"/>
      <c r="CHD1048399" s="3"/>
      <c r="CHE1048399" s="3"/>
      <c r="CHF1048399" s="3"/>
      <c r="CHG1048399" s="3"/>
      <c r="CHH1048399" s="3"/>
      <c r="CHI1048399" s="3"/>
      <c r="CHJ1048399" s="3"/>
      <c r="CHK1048399" s="3"/>
      <c r="CHL1048399" s="3"/>
      <c r="CHM1048399" s="3"/>
      <c r="CHN1048399" s="3"/>
      <c r="CHO1048399" s="3"/>
      <c r="CHP1048399" s="3"/>
      <c r="CHQ1048399" s="3"/>
      <c r="CHR1048399" s="3"/>
      <c r="CHS1048399" s="3"/>
      <c r="CHT1048399" s="3"/>
      <c r="CHU1048399" s="3"/>
      <c r="CHV1048399" s="3"/>
      <c r="CHW1048399" s="3"/>
      <c r="CHX1048399" s="3"/>
      <c r="CHY1048399" s="3"/>
      <c r="CHZ1048399" s="3"/>
      <c r="CIA1048399" s="3"/>
      <c r="CIB1048399" s="3"/>
      <c r="CIC1048399" s="3"/>
      <c r="CID1048399" s="3"/>
      <c r="CIE1048399" s="3"/>
      <c r="CIF1048399" s="3"/>
      <c r="CIG1048399" s="3"/>
      <c r="CIH1048399" s="3"/>
      <c r="CII1048399" s="3"/>
      <c r="CIJ1048399" s="3"/>
      <c r="CIK1048399" s="3"/>
      <c r="CIL1048399" s="3"/>
      <c r="CIM1048399" s="3"/>
      <c r="CIN1048399" s="3"/>
      <c r="CIO1048399" s="3"/>
      <c r="CIP1048399" s="3"/>
      <c r="CIQ1048399" s="3"/>
      <c r="CIR1048399" s="3"/>
      <c r="CIS1048399" s="3"/>
      <c r="CIT1048399" s="3"/>
      <c r="CIU1048399" s="3"/>
      <c r="CIV1048399" s="3"/>
      <c r="CIW1048399" s="3"/>
      <c r="CIX1048399" s="3"/>
      <c r="CIY1048399" s="3"/>
      <c r="CIZ1048399" s="3"/>
      <c r="CJA1048399" s="3"/>
      <c r="CJB1048399" s="3"/>
      <c r="CJC1048399" s="3"/>
      <c r="CJD1048399" s="3"/>
      <c r="CJE1048399" s="3"/>
      <c r="CJF1048399" s="3"/>
      <c r="CJG1048399" s="3"/>
      <c r="CJH1048399" s="3"/>
      <c r="CJI1048399" s="3"/>
      <c r="CJJ1048399" s="3"/>
      <c r="CJK1048399" s="3"/>
      <c r="CJL1048399" s="3"/>
      <c r="CJM1048399" s="3"/>
      <c r="CJN1048399" s="3"/>
      <c r="CJO1048399" s="3"/>
      <c r="CJP1048399" s="3"/>
      <c r="CJQ1048399" s="3"/>
      <c r="CJR1048399" s="3"/>
      <c r="CJS1048399" s="3"/>
      <c r="CJT1048399" s="3"/>
      <c r="CJU1048399" s="3"/>
      <c r="CJV1048399" s="3"/>
      <c r="CJW1048399" s="3"/>
      <c r="CJX1048399" s="3"/>
      <c r="CJY1048399" s="3"/>
      <c r="CJZ1048399" s="3"/>
      <c r="CKA1048399" s="3"/>
      <c r="CKB1048399" s="3"/>
      <c r="CKC1048399" s="3"/>
      <c r="CKD1048399" s="3"/>
      <c r="CKE1048399" s="3"/>
      <c r="CKF1048399" s="3"/>
      <c r="CKG1048399" s="3"/>
      <c r="CKH1048399" s="3"/>
      <c r="CKI1048399" s="3"/>
      <c r="CKJ1048399" s="3"/>
      <c r="CKK1048399" s="3"/>
      <c r="CKL1048399" s="3"/>
      <c r="CKM1048399" s="3"/>
      <c r="CKN1048399" s="3"/>
      <c r="CKO1048399" s="3"/>
      <c r="CKP1048399" s="3"/>
      <c r="CKQ1048399" s="3"/>
      <c r="CKR1048399" s="3"/>
      <c r="CKS1048399" s="3"/>
      <c r="CKT1048399" s="3"/>
      <c r="CKU1048399" s="3"/>
      <c r="CKV1048399" s="3"/>
      <c r="CKW1048399" s="3"/>
      <c r="CKX1048399" s="3"/>
      <c r="CKY1048399" s="3"/>
      <c r="CKZ1048399" s="3"/>
      <c r="CLA1048399" s="3"/>
      <c r="CLB1048399" s="3"/>
      <c r="CLC1048399" s="3"/>
      <c r="CLD1048399" s="3"/>
      <c r="CLE1048399" s="3"/>
      <c r="CLF1048399" s="3"/>
      <c r="CLG1048399" s="3"/>
      <c r="CLH1048399" s="3"/>
      <c r="CLI1048399" s="3"/>
      <c r="CLJ1048399" s="3"/>
      <c r="CLK1048399" s="3"/>
      <c r="CLL1048399" s="3"/>
      <c r="CLM1048399" s="3"/>
      <c r="CLN1048399" s="3"/>
      <c r="CLO1048399" s="3"/>
      <c r="CLP1048399" s="3"/>
      <c r="CLQ1048399" s="3"/>
      <c r="CLR1048399" s="3"/>
      <c r="CLS1048399" s="3"/>
      <c r="CLT1048399" s="3"/>
      <c r="CLU1048399" s="3"/>
      <c r="CLV1048399" s="3"/>
      <c r="CLW1048399" s="3"/>
      <c r="CLX1048399" s="3"/>
      <c r="CLY1048399" s="3"/>
      <c r="CLZ1048399" s="3"/>
      <c r="CMA1048399" s="3"/>
      <c r="CMB1048399" s="3"/>
      <c r="CMC1048399" s="3"/>
      <c r="CMD1048399" s="3"/>
      <c r="CME1048399" s="3"/>
      <c r="CMF1048399" s="3"/>
      <c r="CMG1048399" s="3"/>
      <c r="CMH1048399" s="3"/>
      <c r="CMI1048399" s="3"/>
      <c r="CMJ1048399" s="3"/>
      <c r="CMK1048399" s="3"/>
      <c r="CML1048399" s="3"/>
      <c r="CMM1048399" s="3"/>
      <c r="CMN1048399" s="3"/>
      <c r="CMO1048399" s="3"/>
      <c r="CMP1048399" s="3"/>
      <c r="CMQ1048399" s="3"/>
      <c r="CMR1048399" s="3"/>
      <c r="CMS1048399" s="3"/>
      <c r="CMT1048399" s="3"/>
      <c r="CMU1048399" s="3"/>
      <c r="CMV1048399" s="3"/>
      <c r="CMW1048399" s="3"/>
      <c r="CMX1048399" s="3"/>
      <c r="CMY1048399" s="3"/>
      <c r="CMZ1048399" s="3"/>
      <c r="CNA1048399" s="3"/>
      <c r="CNB1048399" s="3"/>
      <c r="CNC1048399" s="3"/>
      <c r="CND1048399" s="3"/>
      <c r="CNE1048399" s="3"/>
      <c r="CNF1048399" s="3"/>
      <c r="CNG1048399" s="3"/>
      <c r="CNH1048399" s="3"/>
      <c r="CNI1048399" s="3"/>
      <c r="CNJ1048399" s="3"/>
      <c r="CNK1048399" s="3"/>
      <c r="CNL1048399" s="3"/>
      <c r="CNM1048399" s="3"/>
      <c r="CNN1048399" s="3"/>
      <c r="CNO1048399" s="3"/>
      <c r="CNP1048399" s="3"/>
      <c r="CNQ1048399" s="3"/>
      <c r="CNR1048399" s="3"/>
      <c r="CNS1048399" s="3"/>
      <c r="CNT1048399" s="3"/>
      <c r="CNU1048399" s="3"/>
      <c r="CNV1048399" s="3"/>
      <c r="CNW1048399" s="3"/>
      <c r="CNX1048399" s="3"/>
      <c r="CNY1048399" s="3"/>
      <c r="CNZ1048399" s="3"/>
      <c r="COA1048399" s="3"/>
      <c r="COB1048399" s="3"/>
      <c r="COC1048399" s="3"/>
      <c r="COD1048399" s="3"/>
      <c r="COE1048399" s="3"/>
      <c r="COF1048399" s="3"/>
      <c r="COG1048399" s="3"/>
      <c r="COH1048399" s="3"/>
      <c r="COI1048399" s="3"/>
      <c r="COJ1048399" s="3"/>
      <c r="COK1048399" s="3"/>
      <c r="COL1048399" s="3"/>
      <c r="COM1048399" s="3"/>
      <c r="CON1048399" s="3"/>
      <c r="COO1048399" s="3"/>
      <c r="COP1048399" s="3"/>
      <c r="COQ1048399" s="3"/>
      <c r="COR1048399" s="3"/>
      <c r="COS1048399" s="3"/>
      <c r="COT1048399" s="3"/>
      <c r="COU1048399" s="3"/>
      <c r="COV1048399" s="3"/>
      <c r="COW1048399" s="3"/>
      <c r="COX1048399" s="3"/>
      <c r="COY1048399" s="3"/>
      <c r="COZ1048399" s="3"/>
      <c r="CPA1048399" s="3"/>
      <c r="CPB1048399" s="3"/>
      <c r="CPC1048399" s="3"/>
      <c r="CPD1048399" s="3"/>
      <c r="CPE1048399" s="3"/>
      <c r="CPF1048399" s="3"/>
      <c r="CPG1048399" s="3"/>
      <c r="CPH1048399" s="3"/>
      <c r="CPI1048399" s="3"/>
      <c r="CPJ1048399" s="3"/>
      <c r="CPK1048399" s="3"/>
      <c r="CPL1048399" s="3"/>
      <c r="CPM1048399" s="3"/>
      <c r="CPN1048399" s="3"/>
      <c r="CPO1048399" s="3"/>
      <c r="CPP1048399" s="3"/>
      <c r="CPQ1048399" s="3"/>
      <c r="CPR1048399" s="3"/>
      <c r="CPS1048399" s="3"/>
      <c r="CPT1048399" s="3"/>
      <c r="CPU1048399" s="3"/>
      <c r="CPV1048399" s="3"/>
      <c r="CPW1048399" s="3"/>
      <c r="CPX1048399" s="3"/>
      <c r="CPY1048399" s="3"/>
      <c r="CPZ1048399" s="3"/>
      <c r="CQA1048399" s="3"/>
      <c r="CQB1048399" s="3"/>
      <c r="CQC1048399" s="3"/>
      <c r="CQD1048399" s="3"/>
      <c r="CQE1048399" s="3"/>
      <c r="CQF1048399" s="3"/>
      <c r="CQG1048399" s="3"/>
      <c r="CQH1048399" s="3"/>
      <c r="CQI1048399" s="3"/>
      <c r="CQJ1048399" s="3"/>
      <c r="CQK1048399" s="3"/>
      <c r="CQL1048399" s="3"/>
      <c r="CQM1048399" s="3"/>
      <c r="CQN1048399" s="3"/>
      <c r="CQO1048399" s="3"/>
      <c r="CQP1048399" s="3"/>
      <c r="CQQ1048399" s="3"/>
      <c r="CQR1048399" s="3"/>
      <c r="CQS1048399" s="3"/>
      <c r="CQT1048399" s="3"/>
      <c r="CQU1048399" s="3"/>
      <c r="CQV1048399" s="3"/>
      <c r="CQW1048399" s="3"/>
      <c r="CQX1048399" s="3"/>
      <c r="CQY1048399" s="3"/>
      <c r="CQZ1048399" s="3"/>
      <c r="CRA1048399" s="3"/>
      <c r="CRB1048399" s="3"/>
      <c r="CRC1048399" s="3"/>
      <c r="CRD1048399" s="3"/>
      <c r="CRE1048399" s="3"/>
      <c r="CRF1048399" s="3"/>
      <c r="CRG1048399" s="3"/>
      <c r="CRH1048399" s="3"/>
      <c r="CRI1048399" s="3"/>
      <c r="CRJ1048399" s="3"/>
      <c r="CRK1048399" s="3"/>
      <c r="CRL1048399" s="3"/>
      <c r="CRM1048399" s="3"/>
      <c r="CRN1048399" s="3"/>
      <c r="CRO1048399" s="3"/>
      <c r="CRP1048399" s="3"/>
      <c r="CRQ1048399" s="3"/>
      <c r="CRR1048399" s="3"/>
      <c r="CRS1048399" s="3"/>
      <c r="CRT1048399" s="3"/>
      <c r="CRU1048399" s="3"/>
      <c r="CRV1048399" s="3"/>
      <c r="CRW1048399" s="3"/>
      <c r="CRX1048399" s="3"/>
      <c r="CRY1048399" s="3"/>
      <c r="CRZ1048399" s="3"/>
      <c r="CSA1048399" s="3"/>
      <c r="CSB1048399" s="3"/>
      <c r="CSC1048399" s="3"/>
      <c r="CSD1048399" s="3"/>
      <c r="CSE1048399" s="3"/>
      <c r="CSF1048399" s="3"/>
      <c r="CSG1048399" s="3"/>
      <c r="CSH1048399" s="3"/>
      <c r="CSI1048399" s="3"/>
      <c r="CSJ1048399" s="3"/>
      <c r="CSK1048399" s="3"/>
      <c r="CSL1048399" s="3"/>
      <c r="CSM1048399" s="3"/>
      <c r="CSN1048399" s="3"/>
      <c r="CSO1048399" s="3"/>
      <c r="CSP1048399" s="3"/>
      <c r="CSQ1048399" s="3"/>
      <c r="CSR1048399" s="3"/>
      <c r="CSS1048399" s="3"/>
      <c r="CST1048399" s="3"/>
      <c r="CSU1048399" s="3"/>
      <c r="CSV1048399" s="3"/>
      <c r="CSW1048399" s="3"/>
      <c r="CSX1048399" s="3"/>
      <c r="CSY1048399" s="3"/>
      <c r="CSZ1048399" s="3"/>
      <c r="CTA1048399" s="3"/>
      <c r="CTB1048399" s="3"/>
      <c r="CTC1048399" s="3"/>
      <c r="CTD1048399" s="3"/>
      <c r="CTE1048399" s="3"/>
      <c r="CTF1048399" s="3"/>
      <c r="CTG1048399" s="3"/>
      <c r="CTH1048399" s="3"/>
      <c r="CTI1048399" s="3"/>
      <c r="CTJ1048399" s="3"/>
      <c r="CTK1048399" s="3"/>
      <c r="CTL1048399" s="3"/>
      <c r="CTM1048399" s="3"/>
      <c r="CTN1048399" s="3"/>
      <c r="CTO1048399" s="3"/>
      <c r="CTP1048399" s="3"/>
      <c r="CTQ1048399" s="3"/>
      <c r="CTR1048399" s="3"/>
      <c r="CTS1048399" s="3"/>
      <c r="CTT1048399" s="3"/>
      <c r="CTU1048399" s="3"/>
      <c r="CTV1048399" s="3"/>
      <c r="CTW1048399" s="3"/>
      <c r="CTX1048399" s="3"/>
      <c r="CTY1048399" s="3"/>
      <c r="CTZ1048399" s="3"/>
      <c r="CUA1048399" s="3"/>
      <c r="CUB1048399" s="3"/>
      <c r="CUC1048399" s="3"/>
      <c r="CUD1048399" s="3"/>
      <c r="CUE1048399" s="3"/>
      <c r="CUF1048399" s="3"/>
      <c r="CUG1048399" s="3"/>
      <c r="CUH1048399" s="3"/>
      <c r="CUI1048399" s="3"/>
      <c r="CUJ1048399" s="3"/>
      <c r="CUK1048399" s="3"/>
      <c r="CUL1048399" s="3"/>
      <c r="CUM1048399" s="3"/>
      <c r="CUN1048399" s="3"/>
      <c r="CUO1048399" s="3"/>
      <c r="CUP1048399" s="3"/>
      <c r="CUQ1048399" s="3"/>
      <c r="CUR1048399" s="3"/>
      <c r="CUS1048399" s="3"/>
      <c r="CUT1048399" s="3"/>
      <c r="CUU1048399" s="3"/>
      <c r="CUV1048399" s="3"/>
      <c r="CUW1048399" s="3"/>
      <c r="CUX1048399" s="3"/>
      <c r="CUY1048399" s="3"/>
      <c r="CUZ1048399" s="3"/>
      <c r="CVA1048399" s="3"/>
      <c r="CVB1048399" s="3"/>
      <c r="CVC1048399" s="3"/>
      <c r="CVD1048399" s="3"/>
      <c r="CVE1048399" s="3"/>
      <c r="CVF1048399" s="3"/>
      <c r="CVG1048399" s="3"/>
      <c r="CVH1048399" s="3"/>
      <c r="CVI1048399" s="3"/>
      <c r="CVJ1048399" s="3"/>
      <c r="CVK1048399" s="3"/>
      <c r="CVL1048399" s="3"/>
      <c r="CVM1048399" s="3"/>
      <c r="CVN1048399" s="3"/>
      <c r="CVO1048399" s="3"/>
      <c r="CVP1048399" s="3"/>
      <c r="CVQ1048399" s="3"/>
      <c r="CVR1048399" s="3"/>
      <c r="CVS1048399" s="3"/>
      <c r="CVT1048399" s="3"/>
      <c r="CVU1048399" s="3"/>
      <c r="CVV1048399" s="3"/>
      <c r="CVW1048399" s="3"/>
      <c r="CVX1048399" s="3"/>
      <c r="CVY1048399" s="3"/>
      <c r="CVZ1048399" s="3"/>
      <c r="CWA1048399" s="3"/>
      <c r="CWB1048399" s="3"/>
      <c r="CWC1048399" s="3"/>
      <c r="CWD1048399" s="3"/>
      <c r="CWE1048399" s="3"/>
      <c r="CWF1048399" s="3"/>
      <c r="CWG1048399" s="3"/>
      <c r="CWH1048399" s="3"/>
      <c r="CWI1048399" s="3"/>
      <c r="CWJ1048399" s="3"/>
      <c r="CWK1048399" s="3"/>
      <c r="CWL1048399" s="3"/>
      <c r="CWM1048399" s="3"/>
      <c r="CWN1048399" s="3"/>
      <c r="CWO1048399" s="3"/>
      <c r="CWP1048399" s="3"/>
      <c r="CWQ1048399" s="3"/>
      <c r="CWR1048399" s="3"/>
      <c r="CWS1048399" s="3"/>
      <c r="CWT1048399" s="3"/>
      <c r="CWU1048399" s="3"/>
      <c r="CWV1048399" s="3"/>
      <c r="CWW1048399" s="3"/>
      <c r="CWX1048399" s="3"/>
      <c r="CWY1048399" s="3"/>
      <c r="CWZ1048399" s="3"/>
      <c r="CXA1048399" s="3"/>
      <c r="CXB1048399" s="3"/>
      <c r="CXC1048399" s="3"/>
      <c r="CXD1048399" s="3"/>
      <c r="CXE1048399" s="3"/>
      <c r="CXF1048399" s="3"/>
      <c r="CXG1048399" s="3"/>
      <c r="CXH1048399" s="3"/>
      <c r="CXI1048399" s="3"/>
      <c r="CXJ1048399" s="3"/>
      <c r="CXK1048399" s="3"/>
      <c r="CXL1048399" s="3"/>
      <c r="CXM1048399" s="3"/>
      <c r="CXN1048399" s="3"/>
      <c r="CXO1048399" s="3"/>
      <c r="CXP1048399" s="3"/>
      <c r="CXQ1048399" s="3"/>
      <c r="CXR1048399" s="3"/>
      <c r="CXS1048399" s="3"/>
      <c r="CXT1048399" s="3"/>
      <c r="CXU1048399" s="3"/>
      <c r="CXV1048399" s="3"/>
      <c r="CXW1048399" s="3"/>
      <c r="CXX1048399" s="3"/>
      <c r="CXY1048399" s="3"/>
      <c r="CXZ1048399" s="3"/>
      <c r="CYA1048399" s="3"/>
      <c r="CYB1048399" s="3"/>
      <c r="CYC1048399" s="3"/>
      <c r="CYD1048399" s="3"/>
      <c r="CYE1048399" s="3"/>
      <c r="CYF1048399" s="3"/>
      <c r="CYG1048399" s="3"/>
      <c r="CYH1048399" s="3"/>
      <c r="CYI1048399" s="3"/>
      <c r="CYJ1048399" s="3"/>
      <c r="CYK1048399" s="3"/>
      <c r="CYL1048399" s="3"/>
      <c r="CYM1048399" s="3"/>
      <c r="CYN1048399" s="3"/>
      <c r="CYO1048399" s="3"/>
      <c r="CYP1048399" s="3"/>
      <c r="CYQ1048399" s="3"/>
      <c r="CYR1048399" s="3"/>
      <c r="CYS1048399" s="3"/>
      <c r="CYT1048399" s="3"/>
      <c r="CYU1048399" s="3"/>
      <c r="CYV1048399" s="3"/>
      <c r="CYW1048399" s="3"/>
      <c r="CYX1048399" s="3"/>
      <c r="CYY1048399" s="3"/>
      <c r="CYZ1048399" s="3"/>
      <c r="CZA1048399" s="3"/>
      <c r="CZB1048399" s="3"/>
      <c r="CZC1048399" s="3"/>
      <c r="CZD1048399" s="3"/>
      <c r="CZE1048399" s="3"/>
      <c r="CZF1048399" s="3"/>
      <c r="CZG1048399" s="3"/>
      <c r="CZH1048399" s="3"/>
      <c r="CZI1048399" s="3"/>
      <c r="CZJ1048399" s="3"/>
      <c r="CZK1048399" s="3"/>
      <c r="CZL1048399" s="3"/>
      <c r="CZM1048399" s="3"/>
      <c r="CZN1048399" s="3"/>
      <c r="CZO1048399" s="3"/>
      <c r="CZP1048399" s="3"/>
      <c r="CZQ1048399" s="3"/>
      <c r="CZR1048399" s="3"/>
      <c r="CZS1048399" s="3"/>
      <c r="CZT1048399" s="3"/>
      <c r="CZU1048399" s="3"/>
      <c r="CZV1048399" s="3"/>
      <c r="CZW1048399" s="3"/>
      <c r="CZX1048399" s="3"/>
      <c r="CZY1048399" s="3"/>
      <c r="CZZ1048399" s="3"/>
      <c r="DAA1048399" s="3"/>
      <c r="DAB1048399" s="3"/>
      <c r="DAC1048399" s="3"/>
      <c r="DAD1048399" s="3"/>
      <c r="DAE1048399" s="3"/>
      <c r="DAF1048399" s="3"/>
      <c r="DAG1048399" s="3"/>
      <c r="DAH1048399" s="3"/>
      <c r="DAI1048399" s="3"/>
      <c r="DAJ1048399" s="3"/>
      <c r="DAK1048399" s="3"/>
      <c r="DAL1048399" s="3"/>
      <c r="DAM1048399" s="3"/>
      <c r="DAN1048399" s="3"/>
      <c r="DAO1048399" s="3"/>
      <c r="DAP1048399" s="3"/>
      <c r="DAQ1048399" s="3"/>
      <c r="DAR1048399" s="3"/>
      <c r="DAS1048399" s="3"/>
      <c r="DAT1048399" s="3"/>
      <c r="DAU1048399" s="3"/>
      <c r="DAV1048399" s="3"/>
      <c r="DAW1048399" s="3"/>
      <c r="DAX1048399" s="3"/>
      <c r="DAY1048399" s="3"/>
      <c r="DAZ1048399" s="3"/>
      <c r="DBA1048399" s="3"/>
      <c r="DBB1048399" s="3"/>
      <c r="DBC1048399" s="3"/>
      <c r="DBD1048399" s="3"/>
      <c r="DBE1048399" s="3"/>
      <c r="DBF1048399" s="3"/>
      <c r="DBG1048399" s="3"/>
      <c r="DBH1048399" s="3"/>
      <c r="DBI1048399" s="3"/>
      <c r="DBJ1048399" s="3"/>
      <c r="DBK1048399" s="3"/>
      <c r="DBL1048399" s="3"/>
      <c r="DBM1048399" s="3"/>
      <c r="DBN1048399" s="3"/>
      <c r="DBO1048399" s="3"/>
      <c r="DBP1048399" s="3"/>
      <c r="DBQ1048399" s="3"/>
      <c r="DBR1048399" s="3"/>
      <c r="DBS1048399" s="3"/>
      <c r="DBT1048399" s="3"/>
      <c r="DBU1048399" s="3"/>
      <c r="DBV1048399" s="3"/>
      <c r="DBW1048399" s="3"/>
      <c r="DBX1048399" s="3"/>
      <c r="DBY1048399" s="3"/>
      <c r="DBZ1048399" s="3"/>
      <c r="DCA1048399" s="3"/>
      <c r="DCB1048399" s="3"/>
      <c r="DCC1048399" s="3"/>
      <c r="DCD1048399" s="3"/>
      <c r="DCE1048399" s="3"/>
      <c r="DCF1048399" s="3"/>
      <c r="DCG1048399" s="3"/>
      <c r="DCH1048399" s="3"/>
      <c r="DCI1048399" s="3"/>
      <c r="DCJ1048399" s="3"/>
      <c r="DCK1048399" s="3"/>
      <c r="DCL1048399" s="3"/>
      <c r="DCM1048399" s="3"/>
      <c r="DCN1048399" s="3"/>
      <c r="DCO1048399" s="3"/>
      <c r="DCP1048399" s="3"/>
      <c r="DCQ1048399" s="3"/>
      <c r="DCR1048399" s="3"/>
      <c r="DCS1048399" s="3"/>
      <c r="DCT1048399" s="3"/>
      <c r="DCU1048399" s="3"/>
      <c r="DCV1048399" s="3"/>
      <c r="DCW1048399" s="3"/>
      <c r="DCX1048399" s="3"/>
      <c r="DCY1048399" s="3"/>
      <c r="DCZ1048399" s="3"/>
      <c r="DDA1048399" s="3"/>
      <c r="DDB1048399" s="3"/>
      <c r="DDC1048399" s="3"/>
      <c r="DDD1048399" s="3"/>
      <c r="DDE1048399" s="3"/>
      <c r="DDF1048399" s="3"/>
      <c r="DDG1048399" s="3"/>
      <c r="DDH1048399" s="3"/>
      <c r="DDI1048399" s="3"/>
      <c r="DDJ1048399" s="3"/>
      <c r="DDK1048399" s="3"/>
      <c r="DDL1048399" s="3"/>
      <c r="DDM1048399" s="3"/>
      <c r="DDN1048399" s="3"/>
      <c r="DDO1048399" s="3"/>
      <c r="DDP1048399" s="3"/>
      <c r="DDQ1048399" s="3"/>
      <c r="DDR1048399" s="3"/>
      <c r="DDS1048399" s="3"/>
      <c r="DDT1048399" s="3"/>
      <c r="DDU1048399" s="3"/>
      <c r="DDV1048399" s="3"/>
      <c r="DDW1048399" s="3"/>
      <c r="DDX1048399" s="3"/>
      <c r="DDY1048399" s="3"/>
      <c r="DDZ1048399" s="3"/>
      <c r="DEA1048399" s="3"/>
      <c r="DEB1048399" s="3"/>
      <c r="DEC1048399" s="3"/>
      <c r="DED1048399" s="3"/>
      <c r="DEE1048399" s="3"/>
      <c r="DEF1048399" s="3"/>
      <c r="DEG1048399" s="3"/>
      <c r="DEH1048399" s="3"/>
      <c r="DEI1048399" s="3"/>
      <c r="DEJ1048399" s="3"/>
      <c r="DEK1048399" s="3"/>
      <c r="DEL1048399" s="3"/>
      <c r="DEM1048399" s="3"/>
      <c r="DEN1048399" s="3"/>
      <c r="DEO1048399" s="3"/>
      <c r="DEP1048399" s="3"/>
      <c r="DEQ1048399" s="3"/>
      <c r="DER1048399" s="3"/>
      <c r="DES1048399" s="3"/>
      <c r="DET1048399" s="3"/>
      <c r="DEU1048399" s="3"/>
      <c r="DEV1048399" s="3"/>
      <c r="DEW1048399" s="3"/>
      <c r="DEX1048399" s="3"/>
      <c r="DEY1048399" s="3"/>
      <c r="DEZ1048399" s="3"/>
      <c r="DFA1048399" s="3"/>
      <c r="DFB1048399" s="3"/>
      <c r="DFC1048399" s="3"/>
      <c r="DFD1048399" s="3"/>
      <c r="DFE1048399" s="3"/>
      <c r="DFF1048399" s="3"/>
      <c r="DFG1048399" s="3"/>
      <c r="DFH1048399" s="3"/>
      <c r="DFI1048399" s="3"/>
      <c r="DFJ1048399" s="3"/>
      <c r="DFK1048399" s="3"/>
      <c r="DFL1048399" s="3"/>
      <c r="DFM1048399" s="3"/>
      <c r="DFN1048399" s="3"/>
      <c r="DFO1048399" s="3"/>
      <c r="DFP1048399" s="3"/>
      <c r="DFQ1048399" s="3"/>
      <c r="DFR1048399" s="3"/>
      <c r="DFS1048399" s="3"/>
      <c r="DFT1048399" s="3"/>
      <c r="DFU1048399" s="3"/>
      <c r="DFV1048399" s="3"/>
      <c r="DFW1048399" s="3"/>
      <c r="DFX1048399" s="3"/>
      <c r="DFY1048399" s="3"/>
      <c r="DFZ1048399" s="3"/>
      <c r="DGA1048399" s="3"/>
      <c r="DGB1048399" s="3"/>
      <c r="DGC1048399" s="3"/>
      <c r="DGD1048399" s="3"/>
      <c r="DGE1048399" s="3"/>
      <c r="DGF1048399" s="3"/>
      <c r="DGG1048399" s="3"/>
      <c r="DGH1048399" s="3"/>
      <c r="DGI1048399" s="3"/>
      <c r="DGJ1048399" s="3"/>
      <c r="DGK1048399" s="3"/>
      <c r="DGL1048399" s="3"/>
      <c r="DGM1048399" s="3"/>
      <c r="DGN1048399" s="3"/>
      <c r="DGO1048399" s="3"/>
      <c r="DGP1048399" s="3"/>
      <c r="DGQ1048399" s="3"/>
      <c r="DGR1048399" s="3"/>
      <c r="DGS1048399" s="3"/>
      <c r="DGT1048399" s="3"/>
      <c r="DGU1048399" s="3"/>
      <c r="DGV1048399" s="3"/>
      <c r="DGW1048399" s="3"/>
      <c r="DGX1048399" s="3"/>
      <c r="DGY1048399" s="3"/>
      <c r="DGZ1048399" s="3"/>
      <c r="DHA1048399" s="3"/>
      <c r="DHB1048399" s="3"/>
      <c r="DHC1048399" s="3"/>
      <c r="DHD1048399" s="3"/>
      <c r="DHE1048399" s="3"/>
      <c r="DHF1048399" s="3"/>
      <c r="DHG1048399" s="3"/>
      <c r="DHH1048399" s="3"/>
      <c r="DHI1048399" s="3"/>
      <c r="DHJ1048399" s="3"/>
      <c r="DHK1048399" s="3"/>
      <c r="DHL1048399" s="3"/>
      <c r="DHM1048399" s="3"/>
      <c r="DHN1048399" s="3"/>
      <c r="DHO1048399" s="3"/>
      <c r="DHP1048399" s="3"/>
      <c r="DHQ1048399" s="3"/>
      <c r="DHR1048399" s="3"/>
      <c r="DHS1048399" s="3"/>
      <c r="DHT1048399" s="3"/>
      <c r="DHU1048399" s="3"/>
      <c r="DHV1048399" s="3"/>
      <c r="DHW1048399" s="3"/>
      <c r="DHX1048399" s="3"/>
      <c r="DHY1048399" s="3"/>
      <c r="DHZ1048399" s="3"/>
      <c r="DIA1048399" s="3"/>
      <c r="DIB1048399" s="3"/>
      <c r="DIC1048399" s="3"/>
      <c r="DID1048399" s="3"/>
      <c r="DIE1048399" s="3"/>
      <c r="DIF1048399" s="3"/>
      <c r="DIG1048399" s="3"/>
      <c r="DIH1048399" s="3"/>
      <c r="DII1048399" s="3"/>
      <c r="DIJ1048399" s="3"/>
      <c r="DIK1048399" s="3"/>
      <c r="DIL1048399" s="3"/>
      <c r="DIM1048399" s="3"/>
      <c r="DIN1048399" s="3"/>
      <c r="DIO1048399" s="3"/>
      <c r="DIP1048399" s="3"/>
      <c r="DIQ1048399" s="3"/>
      <c r="DIR1048399" s="3"/>
      <c r="DIS1048399" s="3"/>
      <c r="DIT1048399" s="3"/>
      <c r="DIU1048399" s="3"/>
      <c r="DIV1048399" s="3"/>
      <c r="DIW1048399" s="3"/>
      <c r="DIX1048399" s="3"/>
      <c r="DIY1048399" s="3"/>
      <c r="DIZ1048399" s="3"/>
      <c r="DJA1048399" s="3"/>
      <c r="DJB1048399" s="3"/>
      <c r="DJC1048399" s="3"/>
      <c r="DJD1048399" s="3"/>
      <c r="DJE1048399" s="3"/>
      <c r="DJF1048399" s="3"/>
      <c r="DJG1048399" s="3"/>
      <c r="DJH1048399" s="3"/>
      <c r="DJI1048399" s="3"/>
      <c r="DJJ1048399" s="3"/>
      <c r="DJK1048399" s="3"/>
      <c r="DJL1048399" s="3"/>
      <c r="DJM1048399" s="3"/>
      <c r="DJN1048399" s="3"/>
      <c r="DJO1048399" s="3"/>
      <c r="DJP1048399" s="3"/>
      <c r="DJQ1048399" s="3"/>
      <c r="DJR1048399" s="3"/>
      <c r="DJS1048399" s="3"/>
      <c r="DJT1048399" s="3"/>
      <c r="DJU1048399" s="3"/>
      <c r="DJV1048399" s="3"/>
      <c r="DJW1048399" s="3"/>
      <c r="DJX1048399" s="3"/>
      <c r="DJY1048399" s="3"/>
      <c r="DJZ1048399" s="3"/>
      <c r="DKA1048399" s="3"/>
      <c r="DKB1048399" s="3"/>
      <c r="DKC1048399" s="3"/>
      <c r="DKD1048399" s="3"/>
      <c r="DKE1048399" s="3"/>
      <c r="DKF1048399" s="3"/>
      <c r="DKG1048399" s="3"/>
      <c r="DKH1048399" s="3"/>
      <c r="DKI1048399" s="3"/>
      <c r="DKJ1048399" s="3"/>
      <c r="DKK1048399" s="3"/>
      <c r="DKL1048399" s="3"/>
      <c r="DKM1048399" s="3"/>
      <c r="DKN1048399" s="3"/>
      <c r="DKO1048399" s="3"/>
      <c r="DKP1048399" s="3"/>
      <c r="DKQ1048399" s="3"/>
      <c r="DKR1048399" s="3"/>
      <c r="DKS1048399" s="3"/>
      <c r="DKT1048399" s="3"/>
      <c r="DKU1048399" s="3"/>
      <c r="DKV1048399" s="3"/>
      <c r="DKW1048399" s="3"/>
      <c r="DKX1048399" s="3"/>
      <c r="DKY1048399" s="3"/>
      <c r="DKZ1048399" s="3"/>
      <c r="DLA1048399" s="3"/>
      <c r="DLB1048399" s="3"/>
      <c r="DLC1048399" s="3"/>
      <c r="DLD1048399" s="3"/>
      <c r="DLE1048399" s="3"/>
      <c r="DLF1048399" s="3"/>
      <c r="DLG1048399" s="3"/>
      <c r="DLH1048399" s="3"/>
      <c r="DLI1048399" s="3"/>
      <c r="DLJ1048399" s="3"/>
      <c r="DLK1048399" s="3"/>
      <c r="DLL1048399" s="3"/>
      <c r="DLM1048399" s="3"/>
      <c r="DLN1048399" s="3"/>
      <c r="DLO1048399" s="3"/>
      <c r="DLP1048399" s="3"/>
      <c r="DLQ1048399" s="3"/>
      <c r="DLR1048399" s="3"/>
      <c r="DLS1048399" s="3"/>
      <c r="DLT1048399" s="3"/>
      <c r="DLU1048399" s="3"/>
      <c r="DLV1048399" s="3"/>
      <c r="DLW1048399" s="3"/>
      <c r="DLX1048399" s="3"/>
      <c r="DLY1048399" s="3"/>
      <c r="DLZ1048399" s="3"/>
      <c r="DMA1048399" s="3"/>
      <c r="DMB1048399" s="3"/>
      <c r="DMC1048399" s="3"/>
      <c r="DMD1048399" s="3"/>
      <c r="DME1048399" s="3"/>
      <c r="DMF1048399" s="3"/>
      <c r="DMG1048399" s="3"/>
      <c r="DMH1048399" s="3"/>
      <c r="DMI1048399" s="3"/>
      <c r="DMJ1048399" s="3"/>
      <c r="DMK1048399" s="3"/>
      <c r="DML1048399" s="3"/>
      <c r="DMM1048399" s="3"/>
      <c r="DMN1048399" s="3"/>
      <c r="DMO1048399" s="3"/>
      <c r="DMP1048399" s="3"/>
      <c r="DMQ1048399" s="3"/>
      <c r="DMR1048399" s="3"/>
      <c r="DMS1048399" s="3"/>
      <c r="DMT1048399" s="3"/>
      <c r="DMU1048399" s="3"/>
      <c r="DMV1048399" s="3"/>
      <c r="DMW1048399" s="3"/>
      <c r="DMX1048399" s="3"/>
      <c r="DMY1048399" s="3"/>
      <c r="DMZ1048399" s="3"/>
      <c r="DNA1048399" s="3"/>
      <c r="DNB1048399" s="3"/>
      <c r="DNC1048399" s="3"/>
      <c r="DND1048399" s="3"/>
      <c r="DNE1048399" s="3"/>
      <c r="DNF1048399" s="3"/>
      <c r="DNG1048399" s="3"/>
      <c r="DNH1048399" s="3"/>
      <c r="DNI1048399" s="3"/>
      <c r="DNJ1048399" s="3"/>
      <c r="DNK1048399" s="3"/>
      <c r="DNL1048399" s="3"/>
      <c r="DNM1048399" s="3"/>
      <c r="DNN1048399" s="3"/>
      <c r="DNO1048399" s="3"/>
      <c r="DNP1048399" s="3"/>
      <c r="DNQ1048399" s="3"/>
      <c r="DNR1048399" s="3"/>
      <c r="DNS1048399" s="3"/>
      <c r="DNT1048399" s="3"/>
      <c r="DNU1048399" s="3"/>
      <c r="DNV1048399" s="3"/>
      <c r="DNW1048399" s="3"/>
      <c r="DNX1048399" s="3"/>
      <c r="DNY1048399" s="3"/>
      <c r="DNZ1048399" s="3"/>
      <c r="DOA1048399" s="3"/>
      <c r="DOB1048399" s="3"/>
      <c r="DOC1048399" s="3"/>
      <c r="DOD1048399" s="3"/>
      <c r="DOE1048399" s="3"/>
      <c r="DOF1048399" s="3"/>
      <c r="DOG1048399" s="3"/>
      <c r="DOH1048399" s="3"/>
      <c r="DOI1048399" s="3"/>
      <c r="DOJ1048399" s="3"/>
      <c r="DOK1048399" s="3"/>
      <c r="DOL1048399" s="3"/>
      <c r="DOM1048399" s="3"/>
      <c r="DON1048399" s="3"/>
      <c r="DOO1048399" s="3"/>
      <c r="DOP1048399" s="3"/>
      <c r="DOQ1048399" s="3"/>
      <c r="DOR1048399" s="3"/>
      <c r="DOS1048399" s="3"/>
      <c r="DOT1048399" s="3"/>
      <c r="DOU1048399" s="3"/>
      <c r="DOV1048399" s="3"/>
      <c r="DOW1048399" s="3"/>
      <c r="DOX1048399" s="3"/>
      <c r="DOY1048399" s="3"/>
      <c r="DOZ1048399" s="3"/>
      <c r="DPA1048399" s="3"/>
      <c r="DPB1048399" s="3"/>
      <c r="DPC1048399" s="3"/>
      <c r="DPD1048399" s="3"/>
      <c r="DPE1048399" s="3"/>
      <c r="DPF1048399" s="3"/>
      <c r="DPG1048399" s="3"/>
      <c r="DPH1048399" s="3"/>
      <c r="DPI1048399" s="3"/>
      <c r="DPJ1048399" s="3"/>
      <c r="DPK1048399" s="3"/>
      <c r="DPL1048399" s="3"/>
      <c r="DPM1048399" s="3"/>
      <c r="DPN1048399" s="3"/>
      <c r="DPO1048399" s="3"/>
      <c r="DPP1048399" s="3"/>
      <c r="DPQ1048399" s="3"/>
      <c r="DPR1048399" s="3"/>
      <c r="DPS1048399" s="3"/>
      <c r="DPT1048399" s="3"/>
      <c r="DPU1048399" s="3"/>
      <c r="DPV1048399" s="3"/>
      <c r="DPW1048399" s="3"/>
      <c r="DPX1048399" s="3"/>
      <c r="DPY1048399" s="3"/>
      <c r="DPZ1048399" s="3"/>
      <c r="DQA1048399" s="3"/>
      <c r="DQB1048399" s="3"/>
      <c r="DQC1048399" s="3"/>
      <c r="DQD1048399" s="3"/>
      <c r="DQE1048399" s="3"/>
      <c r="DQF1048399" s="3"/>
      <c r="DQG1048399" s="3"/>
      <c r="DQH1048399" s="3"/>
      <c r="DQI1048399" s="3"/>
      <c r="DQJ1048399" s="3"/>
      <c r="DQK1048399" s="3"/>
      <c r="DQL1048399" s="3"/>
      <c r="DQM1048399" s="3"/>
      <c r="DQN1048399" s="3"/>
      <c r="DQO1048399" s="3"/>
      <c r="DQP1048399" s="3"/>
      <c r="DQQ1048399" s="3"/>
      <c r="DQR1048399" s="3"/>
      <c r="DQS1048399" s="3"/>
      <c r="DQT1048399" s="3"/>
      <c r="DQU1048399" s="3"/>
      <c r="DQV1048399" s="3"/>
      <c r="DQW1048399" s="3"/>
      <c r="DQX1048399" s="3"/>
      <c r="DQY1048399" s="3"/>
      <c r="DQZ1048399" s="3"/>
      <c r="DRA1048399" s="3"/>
      <c r="DRB1048399" s="3"/>
      <c r="DRC1048399" s="3"/>
      <c r="DRD1048399" s="3"/>
      <c r="DRE1048399" s="3"/>
      <c r="DRF1048399" s="3"/>
      <c r="DRG1048399" s="3"/>
      <c r="DRH1048399" s="3"/>
      <c r="DRI1048399" s="3"/>
      <c r="DRJ1048399" s="3"/>
      <c r="DRK1048399" s="3"/>
      <c r="DRL1048399" s="3"/>
      <c r="DRM1048399" s="3"/>
      <c r="DRN1048399" s="3"/>
      <c r="DRO1048399" s="3"/>
      <c r="DRP1048399" s="3"/>
      <c r="DRQ1048399" s="3"/>
      <c r="DRR1048399" s="3"/>
      <c r="DRS1048399" s="3"/>
      <c r="DRT1048399" s="3"/>
      <c r="DRU1048399" s="3"/>
      <c r="DRV1048399" s="3"/>
      <c r="DRW1048399" s="3"/>
      <c r="DRX1048399" s="3"/>
      <c r="DRY1048399" s="3"/>
      <c r="DRZ1048399" s="3"/>
      <c r="DSA1048399" s="3"/>
      <c r="DSB1048399" s="3"/>
      <c r="DSC1048399" s="3"/>
      <c r="DSD1048399" s="3"/>
      <c r="DSE1048399" s="3"/>
      <c r="DSF1048399" s="3"/>
      <c r="DSG1048399" s="3"/>
      <c r="DSH1048399" s="3"/>
      <c r="DSI1048399" s="3"/>
      <c r="DSJ1048399" s="3"/>
      <c r="DSK1048399" s="3"/>
      <c r="DSL1048399" s="3"/>
      <c r="DSM1048399" s="3"/>
      <c r="DSN1048399" s="3"/>
      <c r="DSO1048399" s="3"/>
      <c r="DSP1048399" s="3"/>
      <c r="DSQ1048399" s="3"/>
      <c r="DSR1048399" s="3"/>
      <c r="DSS1048399" s="3"/>
      <c r="DST1048399" s="3"/>
      <c r="DSU1048399" s="3"/>
      <c r="DSV1048399" s="3"/>
      <c r="DSW1048399" s="3"/>
      <c r="DSX1048399" s="3"/>
      <c r="DSY1048399" s="3"/>
      <c r="DSZ1048399" s="3"/>
      <c r="DTA1048399" s="3"/>
      <c r="DTB1048399" s="3"/>
      <c r="DTC1048399" s="3"/>
      <c r="DTD1048399" s="3"/>
      <c r="DTE1048399" s="3"/>
      <c r="DTF1048399" s="3"/>
      <c r="DTG1048399" s="3"/>
      <c r="DTH1048399" s="3"/>
      <c r="DTI1048399" s="3"/>
      <c r="DTJ1048399" s="3"/>
      <c r="DTK1048399" s="3"/>
      <c r="DTL1048399" s="3"/>
      <c r="DTM1048399" s="3"/>
      <c r="DTN1048399" s="3"/>
      <c r="DTO1048399" s="3"/>
      <c r="DTP1048399" s="3"/>
      <c r="DTQ1048399" s="3"/>
      <c r="DTR1048399" s="3"/>
      <c r="DTS1048399" s="3"/>
      <c r="DTT1048399" s="3"/>
      <c r="DTU1048399" s="3"/>
      <c r="DTV1048399" s="3"/>
      <c r="DTW1048399" s="3"/>
      <c r="DTX1048399" s="3"/>
      <c r="DTY1048399" s="3"/>
      <c r="DTZ1048399" s="3"/>
      <c r="DUA1048399" s="3"/>
      <c r="DUB1048399" s="3"/>
      <c r="DUC1048399" s="3"/>
      <c r="DUD1048399" s="3"/>
      <c r="DUE1048399" s="3"/>
      <c r="DUF1048399" s="3"/>
      <c r="DUG1048399" s="3"/>
      <c r="DUH1048399" s="3"/>
      <c r="DUI1048399" s="3"/>
      <c r="DUJ1048399" s="3"/>
      <c r="DUK1048399" s="3"/>
      <c r="DUL1048399" s="3"/>
      <c r="DUM1048399" s="3"/>
      <c r="DUN1048399" s="3"/>
      <c r="DUO1048399" s="3"/>
      <c r="DUP1048399" s="3"/>
      <c r="DUQ1048399" s="3"/>
      <c r="DUR1048399" s="3"/>
      <c r="DUS1048399" s="3"/>
      <c r="DUT1048399" s="3"/>
      <c r="DUU1048399" s="3"/>
      <c r="DUV1048399" s="3"/>
      <c r="DUW1048399" s="3"/>
      <c r="DUX1048399" s="3"/>
      <c r="DUY1048399" s="3"/>
      <c r="DUZ1048399" s="3"/>
      <c r="DVA1048399" s="3"/>
      <c r="DVB1048399" s="3"/>
      <c r="DVC1048399" s="3"/>
      <c r="DVD1048399" s="3"/>
      <c r="DVE1048399" s="3"/>
      <c r="DVF1048399" s="3"/>
      <c r="DVG1048399" s="3"/>
      <c r="DVH1048399" s="3"/>
      <c r="DVI1048399" s="3"/>
      <c r="DVJ1048399" s="3"/>
      <c r="DVK1048399" s="3"/>
      <c r="DVL1048399" s="3"/>
      <c r="DVM1048399" s="3"/>
      <c r="DVN1048399" s="3"/>
      <c r="DVO1048399" s="3"/>
      <c r="DVP1048399" s="3"/>
      <c r="DVQ1048399" s="3"/>
      <c r="DVR1048399" s="3"/>
      <c r="DVS1048399" s="3"/>
      <c r="DVT1048399" s="3"/>
      <c r="DVU1048399" s="3"/>
      <c r="DVV1048399" s="3"/>
      <c r="DVW1048399" s="3"/>
      <c r="DVX1048399" s="3"/>
      <c r="DVY1048399" s="3"/>
      <c r="DVZ1048399" s="3"/>
      <c r="DWA1048399" s="3"/>
      <c r="DWB1048399" s="3"/>
      <c r="DWC1048399" s="3"/>
      <c r="DWD1048399" s="3"/>
      <c r="DWE1048399" s="3"/>
      <c r="DWF1048399" s="3"/>
      <c r="DWG1048399" s="3"/>
      <c r="DWH1048399" s="3"/>
      <c r="DWI1048399" s="3"/>
      <c r="DWJ1048399" s="3"/>
      <c r="DWK1048399" s="3"/>
      <c r="DWL1048399" s="3"/>
      <c r="DWM1048399" s="3"/>
      <c r="DWN1048399" s="3"/>
      <c r="DWO1048399" s="3"/>
      <c r="DWP1048399" s="3"/>
      <c r="DWQ1048399" s="3"/>
      <c r="DWR1048399" s="3"/>
      <c r="DWS1048399" s="3"/>
      <c r="DWT1048399" s="3"/>
      <c r="DWU1048399" s="3"/>
      <c r="DWV1048399" s="3"/>
      <c r="DWW1048399" s="3"/>
      <c r="DWX1048399" s="3"/>
      <c r="DWY1048399" s="3"/>
      <c r="DWZ1048399" s="3"/>
      <c r="DXA1048399" s="3"/>
      <c r="DXB1048399" s="3"/>
      <c r="DXC1048399" s="3"/>
      <c r="DXD1048399" s="3"/>
      <c r="DXE1048399" s="3"/>
      <c r="DXF1048399" s="3"/>
      <c r="DXG1048399" s="3"/>
      <c r="DXH1048399" s="3"/>
      <c r="DXI1048399" s="3"/>
      <c r="DXJ1048399" s="3"/>
      <c r="DXK1048399" s="3"/>
      <c r="DXL1048399" s="3"/>
      <c r="DXM1048399" s="3"/>
      <c r="DXN1048399" s="3"/>
      <c r="DXO1048399" s="3"/>
      <c r="DXP1048399" s="3"/>
      <c r="DXQ1048399" s="3"/>
      <c r="DXR1048399" s="3"/>
      <c r="DXS1048399" s="3"/>
      <c r="DXT1048399" s="3"/>
      <c r="DXU1048399" s="3"/>
      <c r="DXV1048399" s="3"/>
      <c r="DXW1048399" s="3"/>
      <c r="DXX1048399" s="3"/>
      <c r="DXY1048399" s="3"/>
      <c r="DXZ1048399" s="3"/>
      <c r="DYA1048399" s="3"/>
      <c r="DYB1048399" s="3"/>
      <c r="DYC1048399" s="3"/>
      <c r="DYD1048399" s="3"/>
      <c r="DYE1048399" s="3"/>
      <c r="DYF1048399" s="3"/>
      <c r="DYG1048399" s="3"/>
      <c r="DYH1048399" s="3"/>
      <c r="DYI1048399" s="3"/>
      <c r="DYJ1048399" s="3"/>
      <c r="DYK1048399" s="3"/>
      <c r="DYL1048399" s="3"/>
      <c r="DYM1048399" s="3"/>
      <c r="DYN1048399" s="3"/>
      <c r="DYO1048399" s="3"/>
      <c r="DYP1048399" s="3"/>
      <c r="DYQ1048399" s="3"/>
      <c r="DYR1048399" s="3"/>
      <c r="DYS1048399" s="3"/>
      <c r="DYT1048399" s="3"/>
      <c r="DYU1048399" s="3"/>
      <c r="DYV1048399" s="3"/>
      <c r="DYW1048399" s="3"/>
      <c r="DYX1048399" s="3"/>
      <c r="DYY1048399" s="3"/>
      <c r="DYZ1048399" s="3"/>
      <c r="DZA1048399" s="3"/>
      <c r="DZB1048399" s="3"/>
      <c r="DZC1048399" s="3"/>
      <c r="DZD1048399" s="3"/>
      <c r="DZE1048399" s="3"/>
      <c r="DZF1048399" s="3"/>
      <c r="DZG1048399" s="3"/>
      <c r="DZH1048399" s="3"/>
      <c r="DZI1048399" s="3"/>
      <c r="DZJ1048399" s="3"/>
      <c r="DZK1048399" s="3"/>
      <c r="DZL1048399" s="3"/>
      <c r="DZM1048399" s="3"/>
      <c r="DZN1048399" s="3"/>
      <c r="DZO1048399" s="3"/>
      <c r="DZP1048399" s="3"/>
      <c r="DZQ1048399" s="3"/>
      <c r="DZR1048399" s="3"/>
      <c r="DZS1048399" s="3"/>
      <c r="DZT1048399" s="3"/>
      <c r="DZU1048399" s="3"/>
      <c r="DZV1048399" s="3"/>
      <c r="DZW1048399" s="3"/>
      <c r="DZX1048399" s="3"/>
      <c r="DZY1048399" s="3"/>
      <c r="DZZ1048399" s="3"/>
      <c r="EAA1048399" s="3"/>
      <c r="EAB1048399" s="3"/>
      <c r="EAC1048399" s="3"/>
      <c r="EAD1048399" s="3"/>
      <c r="EAE1048399" s="3"/>
      <c r="EAF1048399" s="3"/>
      <c r="EAG1048399" s="3"/>
      <c r="EAH1048399" s="3"/>
      <c r="EAI1048399" s="3"/>
      <c r="EAJ1048399" s="3"/>
      <c r="EAK1048399" s="3"/>
      <c r="EAL1048399" s="3"/>
      <c r="EAM1048399" s="3"/>
      <c r="EAN1048399" s="3"/>
      <c r="EAO1048399" s="3"/>
      <c r="EAP1048399" s="3"/>
      <c r="EAQ1048399" s="3"/>
      <c r="EAR1048399" s="3"/>
      <c r="EAS1048399" s="3"/>
      <c r="EAT1048399" s="3"/>
      <c r="EAU1048399" s="3"/>
      <c r="EAV1048399" s="3"/>
      <c r="EAW1048399" s="3"/>
      <c r="EAX1048399" s="3"/>
      <c r="EAY1048399" s="3"/>
      <c r="EAZ1048399" s="3"/>
      <c r="EBA1048399" s="3"/>
      <c r="EBB1048399" s="3"/>
      <c r="EBC1048399" s="3"/>
      <c r="EBD1048399" s="3"/>
      <c r="EBE1048399" s="3"/>
      <c r="EBF1048399" s="3"/>
      <c r="EBG1048399" s="3"/>
      <c r="EBH1048399" s="3"/>
      <c r="EBI1048399" s="3"/>
      <c r="EBJ1048399" s="3"/>
      <c r="EBK1048399" s="3"/>
      <c r="EBL1048399" s="3"/>
      <c r="EBM1048399" s="3"/>
      <c r="EBN1048399" s="3"/>
      <c r="EBO1048399" s="3"/>
      <c r="EBP1048399" s="3"/>
      <c r="EBQ1048399" s="3"/>
      <c r="EBR1048399" s="3"/>
      <c r="EBS1048399" s="3"/>
      <c r="EBT1048399" s="3"/>
      <c r="EBU1048399" s="3"/>
      <c r="EBV1048399" s="3"/>
      <c r="EBW1048399" s="3"/>
      <c r="EBX1048399" s="3"/>
      <c r="EBY1048399" s="3"/>
      <c r="EBZ1048399" s="3"/>
      <c r="ECA1048399" s="3"/>
      <c r="ECB1048399" s="3"/>
      <c r="ECC1048399" s="3"/>
      <c r="ECD1048399" s="3"/>
      <c r="ECE1048399" s="3"/>
      <c r="ECF1048399" s="3"/>
      <c r="ECG1048399" s="3"/>
      <c r="ECH1048399" s="3"/>
      <c r="ECI1048399" s="3"/>
      <c r="ECJ1048399" s="3"/>
      <c r="ECK1048399" s="3"/>
      <c r="ECL1048399" s="3"/>
      <c r="ECM1048399" s="3"/>
      <c r="ECN1048399" s="3"/>
      <c r="ECO1048399" s="3"/>
      <c r="ECP1048399" s="3"/>
      <c r="ECQ1048399" s="3"/>
      <c r="ECR1048399" s="3"/>
      <c r="ECS1048399" s="3"/>
      <c r="ECT1048399" s="3"/>
      <c r="ECU1048399" s="3"/>
      <c r="ECV1048399" s="3"/>
      <c r="ECW1048399" s="3"/>
      <c r="ECX1048399" s="3"/>
      <c r="ECY1048399" s="3"/>
      <c r="ECZ1048399" s="3"/>
      <c r="EDA1048399" s="3"/>
      <c r="EDB1048399" s="3"/>
      <c r="EDC1048399" s="3"/>
      <c r="EDD1048399" s="3"/>
      <c r="EDE1048399" s="3"/>
      <c r="EDF1048399" s="3"/>
      <c r="EDG1048399" s="3"/>
      <c r="EDH1048399" s="3"/>
      <c r="EDI1048399" s="3"/>
      <c r="EDJ1048399" s="3"/>
      <c r="EDK1048399" s="3"/>
      <c r="EDL1048399" s="3"/>
      <c r="EDM1048399" s="3"/>
      <c r="EDN1048399" s="3"/>
      <c r="EDO1048399" s="3"/>
      <c r="EDP1048399" s="3"/>
      <c r="EDQ1048399" s="3"/>
      <c r="EDR1048399" s="3"/>
      <c r="EDS1048399" s="3"/>
      <c r="EDT1048399" s="3"/>
      <c r="EDU1048399" s="3"/>
      <c r="EDV1048399" s="3"/>
      <c r="EDW1048399" s="3"/>
      <c r="EDX1048399" s="3"/>
      <c r="EDY1048399" s="3"/>
      <c r="EDZ1048399" s="3"/>
      <c r="EEA1048399" s="3"/>
      <c r="EEB1048399" s="3"/>
      <c r="EEC1048399" s="3"/>
      <c r="EED1048399" s="3"/>
      <c r="EEE1048399" s="3"/>
      <c r="EEF1048399" s="3"/>
      <c r="EEG1048399" s="3"/>
      <c r="EEH1048399" s="3"/>
      <c r="EEI1048399" s="3"/>
      <c r="EEJ1048399" s="3"/>
      <c r="EEK1048399" s="3"/>
      <c r="EEL1048399" s="3"/>
      <c r="EEM1048399" s="3"/>
      <c r="EEN1048399" s="3"/>
      <c r="EEO1048399" s="3"/>
      <c r="EEP1048399" s="3"/>
      <c r="EEQ1048399" s="3"/>
      <c r="EER1048399" s="3"/>
      <c r="EES1048399" s="3"/>
      <c r="EET1048399" s="3"/>
      <c r="EEU1048399" s="3"/>
      <c r="EEV1048399" s="3"/>
      <c r="EEW1048399" s="3"/>
      <c r="EEX1048399" s="3"/>
      <c r="EEY1048399" s="3"/>
      <c r="EEZ1048399" s="3"/>
      <c r="EFA1048399" s="3"/>
      <c r="EFB1048399" s="3"/>
      <c r="EFC1048399" s="3"/>
      <c r="EFD1048399" s="3"/>
      <c r="EFE1048399" s="3"/>
      <c r="EFF1048399" s="3"/>
      <c r="EFG1048399" s="3"/>
      <c r="EFH1048399" s="3"/>
      <c r="EFI1048399" s="3"/>
      <c r="EFJ1048399" s="3"/>
      <c r="EFK1048399" s="3"/>
      <c r="EFL1048399" s="3"/>
      <c r="EFM1048399" s="3"/>
      <c r="EFN1048399" s="3"/>
      <c r="EFO1048399" s="3"/>
      <c r="EFP1048399" s="3"/>
      <c r="EFQ1048399" s="3"/>
      <c r="EFR1048399" s="3"/>
      <c r="EFS1048399" s="3"/>
      <c r="EFT1048399" s="3"/>
      <c r="EFU1048399" s="3"/>
      <c r="EFV1048399" s="3"/>
      <c r="EFW1048399" s="3"/>
      <c r="EFX1048399" s="3"/>
      <c r="EFY1048399" s="3"/>
      <c r="EFZ1048399" s="3"/>
      <c r="EGA1048399" s="3"/>
      <c r="EGB1048399" s="3"/>
      <c r="EGC1048399" s="3"/>
      <c r="EGD1048399" s="3"/>
      <c r="EGE1048399" s="3"/>
      <c r="EGF1048399" s="3"/>
      <c r="EGG1048399" s="3"/>
      <c r="EGH1048399" s="3"/>
      <c r="EGI1048399" s="3"/>
      <c r="EGJ1048399" s="3"/>
      <c r="EGK1048399" s="3"/>
      <c r="EGL1048399" s="3"/>
      <c r="EGM1048399" s="3"/>
      <c r="EGN1048399" s="3"/>
      <c r="EGO1048399" s="3"/>
      <c r="EGP1048399" s="3"/>
      <c r="EGQ1048399" s="3"/>
      <c r="EGR1048399" s="3"/>
      <c r="EGS1048399" s="3"/>
      <c r="EGT1048399" s="3"/>
      <c r="EGU1048399" s="3"/>
      <c r="EGV1048399" s="3"/>
      <c r="EGW1048399" s="3"/>
      <c r="EGX1048399" s="3"/>
      <c r="EGY1048399" s="3"/>
      <c r="EGZ1048399" s="3"/>
      <c r="EHA1048399" s="3"/>
      <c r="EHB1048399" s="3"/>
      <c r="EHC1048399" s="3"/>
      <c r="EHD1048399" s="3"/>
      <c r="EHE1048399" s="3"/>
      <c r="EHF1048399" s="3"/>
      <c r="EHG1048399" s="3"/>
      <c r="EHH1048399" s="3"/>
      <c r="EHI1048399" s="3"/>
      <c r="EHJ1048399" s="3"/>
      <c r="EHK1048399" s="3"/>
      <c r="EHL1048399" s="3"/>
      <c r="EHM1048399" s="3"/>
      <c r="EHN1048399" s="3"/>
      <c r="EHO1048399" s="3"/>
      <c r="EHP1048399" s="3"/>
      <c r="EHQ1048399" s="3"/>
      <c r="EHR1048399" s="3"/>
      <c r="EHS1048399" s="3"/>
      <c r="EHT1048399" s="3"/>
      <c r="EHU1048399" s="3"/>
      <c r="EHV1048399" s="3"/>
      <c r="EHW1048399" s="3"/>
      <c r="EHX1048399" s="3"/>
      <c r="EHY1048399" s="3"/>
      <c r="EHZ1048399" s="3"/>
      <c r="EIA1048399" s="3"/>
      <c r="EIB1048399" s="3"/>
      <c r="EIC1048399" s="3"/>
      <c r="EID1048399" s="3"/>
      <c r="EIE1048399" s="3"/>
      <c r="EIF1048399" s="3"/>
      <c r="EIG1048399" s="3"/>
      <c r="EIH1048399" s="3"/>
      <c r="EII1048399" s="3"/>
      <c r="EIJ1048399" s="3"/>
      <c r="EIK1048399" s="3"/>
      <c r="EIL1048399" s="3"/>
      <c r="EIM1048399" s="3"/>
      <c r="EIN1048399" s="3"/>
      <c r="EIO1048399" s="3"/>
      <c r="EIP1048399" s="3"/>
      <c r="EIQ1048399" s="3"/>
      <c r="EIR1048399" s="3"/>
      <c r="EIS1048399" s="3"/>
      <c r="EIT1048399" s="3"/>
      <c r="EIU1048399" s="3"/>
      <c r="EIV1048399" s="3"/>
      <c r="EIW1048399" s="3"/>
      <c r="EIX1048399" s="3"/>
      <c r="EIY1048399" s="3"/>
      <c r="EIZ1048399" s="3"/>
      <c r="EJA1048399" s="3"/>
      <c r="EJB1048399" s="3"/>
      <c r="EJC1048399" s="3"/>
      <c r="EJD1048399" s="3"/>
      <c r="EJE1048399" s="3"/>
      <c r="EJF1048399" s="3"/>
      <c r="EJG1048399" s="3"/>
      <c r="EJH1048399" s="3"/>
      <c r="EJI1048399" s="3"/>
      <c r="EJJ1048399" s="3"/>
      <c r="EJK1048399" s="3"/>
      <c r="EJL1048399" s="3"/>
      <c r="EJM1048399" s="3"/>
      <c r="EJN1048399" s="3"/>
      <c r="EJO1048399" s="3"/>
      <c r="EJP1048399" s="3"/>
      <c r="EJQ1048399" s="3"/>
      <c r="EJR1048399" s="3"/>
      <c r="EJS1048399" s="3"/>
      <c r="EJT1048399" s="3"/>
      <c r="EJU1048399" s="3"/>
      <c r="EJV1048399" s="3"/>
      <c r="EJW1048399" s="3"/>
      <c r="EJX1048399" s="3"/>
      <c r="EJY1048399" s="3"/>
      <c r="EJZ1048399" s="3"/>
      <c r="EKA1048399" s="3"/>
      <c r="EKB1048399" s="3"/>
      <c r="EKC1048399" s="3"/>
      <c r="EKD1048399" s="3"/>
      <c r="EKE1048399" s="3"/>
      <c r="EKF1048399" s="3"/>
      <c r="EKG1048399" s="3"/>
      <c r="EKH1048399" s="3"/>
      <c r="EKI1048399" s="3"/>
      <c r="EKJ1048399" s="3"/>
      <c r="EKK1048399" s="3"/>
      <c r="EKL1048399" s="3"/>
      <c r="EKM1048399" s="3"/>
      <c r="EKN1048399" s="3"/>
      <c r="EKO1048399" s="3"/>
      <c r="EKP1048399" s="3"/>
      <c r="EKQ1048399" s="3"/>
      <c r="EKR1048399" s="3"/>
      <c r="EKS1048399" s="3"/>
      <c r="EKT1048399" s="3"/>
      <c r="EKU1048399" s="3"/>
      <c r="EKV1048399" s="3"/>
      <c r="EKW1048399" s="3"/>
      <c r="EKX1048399" s="3"/>
      <c r="EKY1048399" s="3"/>
      <c r="EKZ1048399" s="3"/>
      <c r="ELA1048399" s="3"/>
      <c r="ELB1048399" s="3"/>
      <c r="ELC1048399" s="3"/>
      <c r="ELD1048399" s="3"/>
      <c r="ELE1048399" s="3"/>
      <c r="ELF1048399" s="3"/>
      <c r="ELG1048399" s="3"/>
      <c r="ELH1048399" s="3"/>
      <c r="ELI1048399" s="3"/>
      <c r="ELJ1048399" s="3"/>
      <c r="ELK1048399" s="3"/>
      <c r="ELL1048399" s="3"/>
      <c r="ELM1048399" s="3"/>
      <c r="ELN1048399" s="3"/>
      <c r="ELO1048399" s="3"/>
      <c r="ELP1048399" s="3"/>
      <c r="ELQ1048399" s="3"/>
      <c r="ELR1048399" s="3"/>
      <c r="ELS1048399" s="3"/>
      <c r="ELT1048399" s="3"/>
      <c r="ELU1048399" s="3"/>
      <c r="ELV1048399" s="3"/>
      <c r="ELW1048399" s="3"/>
      <c r="ELX1048399" s="3"/>
      <c r="ELY1048399" s="3"/>
      <c r="ELZ1048399" s="3"/>
      <c r="EMA1048399" s="3"/>
      <c r="EMB1048399" s="3"/>
      <c r="EMC1048399" s="3"/>
      <c r="EMD1048399" s="3"/>
      <c r="EME1048399" s="3"/>
      <c r="EMF1048399" s="3"/>
      <c r="EMG1048399" s="3"/>
      <c r="EMH1048399" s="3"/>
      <c r="EMI1048399" s="3"/>
      <c r="EMJ1048399" s="3"/>
      <c r="EMK1048399" s="3"/>
      <c r="EML1048399" s="3"/>
      <c r="EMM1048399" s="3"/>
      <c r="EMN1048399" s="3"/>
      <c r="EMO1048399" s="3"/>
      <c r="EMP1048399" s="3"/>
      <c r="EMQ1048399" s="3"/>
      <c r="EMR1048399" s="3"/>
      <c r="EMS1048399" s="3"/>
      <c r="EMT1048399" s="3"/>
      <c r="EMU1048399" s="3"/>
      <c r="EMV1048399" s="3"/>
      <c r="EMW1048399" s="3"/>
      <c r="EMX1048399" s="3"/>
      <c r="EMY1048399" s="3"/>
      <c r="EMZ1048399" s="3"/>
      <c r="ENA1048399" s="3"/>
      <c r="ENB1048399" s="3"/>
      <c r="ENC1048399" s="3"/>
      <c r="END1048399" s="3"/>
      <c r="ENE1048399" s="3"/>
      <c r="ENF1048399" s="3"/>
      <c r="ENG1048399" s="3"/>
      <c r="ENH1048399" s="3"/>
      <c r="ENI1048399" s="3"/>
      <c r="ENJ1048399" s="3"/>
      <c r="ENK1048399" s="3"/>
      <c r="ENL1048399" s="3"/>
      <c r="ENM1048399" s="3"/>
      <c r="ENN1048399" s="3"/>
      <c r="ENO1048399" s="3"/>
      <c r="ENP1048399" s="3"/>
      <c r="ENQ1048399" s="3"/>
      <c r="ENR1048399" s="3"/>
      <c r="ENS1048399" s="3"/>
      <c r="ENT1048399" s="3"/>
      <c r="ENU1048399" s="3"/>
      <c r="ENV1048399" s="3"/>
      <c r="ENW1048399" s="3"/>
      <c r="ENX1048399" s="3"/>
      <c r="ENY1048399" s="3"/>
      <c r="ENZ1048399" s="3"/>
      <c r="EOA1048399" s="3"/>
      <c r="EOB1048399" s="3"/>
      <c r="EOC1048399" s="3"/>
      <c r="EOD1048399" s="3"/>
      <c r="EOE1048399" s="3"/>
      <c r="EOF1048399" s="3"/>
      <c r="EOG1048399" s="3"/>
      <c r="EOH1048399" s="3"/>
      <c r="EOI1048399" s="3"/>
      <c r="EOJ1048399" s="3"/>
      <c r="EOK1048399" s="3"/>
      <c r="EOL1048399" s="3"/>
      <c r="EOM1048399" s="3"/>
      <c r="EON1048399" s="3"/>
      <c r="EOO1048399" s="3"/>
      <c r="EOP1048399" s="3"/>
      <c r="EOQ1048399" s="3"/>
      <c r="EOR1048399" s="3"/>
      <c r="EOS1048399" s="3"/>
      <c r="EOT1048399" s="3"/>
      <c r="EOU1048399" s="3"/>
      <c r="EOV1048399" s="3"/>
      <c r="EOW1048399" s="3"/>
      <c r="EOX1048399" s="3"/>
      <c r="EOY1048399" s="3"/>
      <c r="EOZ1048399" s="3"/>
      <c r="EPA1048399" s="3"/>
      <c r="EPB1048399" s="3"/>
      <c r="EPC1048399" s="3"/>
      <c r="EPD1048399" s="3"/>
      <c r="EPE1048399" s="3"/>
      <c r="EPF1048399" s="3"/>
      <c r="EPG1048399" s="3"/>
      <c r="EPH1048399" s="3"/>
      <c r="EPI1048399" s="3"/>
      <c r="EPJ1048399" s="3"/>
      <c r="EPK1048399" s="3"/>
      <c r="EPL1048399" s="3"/>
      <c r="EPM1048399" s="3"/>
      <c r="EPN1048399" s="3"/>
      <c r="EPO1048399" s="3"/>
      <c r="EPP1048399" s="3"/>
      <c r="EPQ1048399" s="3"/>
      <c r="EPR1048399" s="3"/>
      <c r="EPS1048399" s="3"/>
      <c r="EPT1048399" s="3"/>
      <c r="EPU1048399" s="3"/>
      <c r="EPV1048399" s="3"/>
      <c r="EPW1048399" s="3"/>
      <c r="EPX1048399" s="3"/>
      <c r="EPY1048399" s="3"/>
      <c r="EPZ1048399" s="3"/>
      <c r="EQA1048399" s="3"/>
      <c r="EQB1048399" s="3"/>
      <c r="EQC1048399" s="3"/>
      <c r="EQD1048399" s="3"/>
      <c r="EQE1048399" s="3"/>
      <c r="EQF1048399" s="3"/>
      <c r="EQG1048399" s="3"/>
      <c r="EQH1048399" s="3"/>
      <c r="EQI1048399" s="3"/>
      <c r="EQJ1048399" s="3"/>
      <c r="EQK1048399" s="3"/>
      <c r="EQL1048399" s="3"/>
      <c r="EQM1048399" s="3"/>
      <c r="EQN1048399" s="3"/>
      <c r="EQO1048399" s="3"/>
      <c r="EQP1048399" s="3"/>
      <c r="EQQ1048399" s="3"/>
      <c r="EQR1048399" s="3"/>
      <c r="EQS1048399" s="3"/>
      <c r="EQT1048399" s="3"/>
      <c r="EQU1048399" s="3"/>
      <c r="EQV1048399" s="3"/>
      <c r="EQW1048399" s="3"/>
      <c r="EQX1048399" s="3"/>
      <c r="EQY1048399" s="3"/>
      <c r="EQZ1048399" s="3"/>
      <c r="ERA1048399" s="3"/>
      <c r="ERB1048399" s="3"/>
      <c r="ERC1048399" s="3"/>
      <c r="ERD1048399" s="3"/>
      <c r="ERE1048399" s="3"/>
      <c r="ERF1048399" s="3"/>
      <c r="ERG1048399" s="3"/>
      <c r="ERH1048399" s="3"/>
      <c r="ERI1048399" s="3"/>
      <c r="ERJ1048399" s="3"/>
      <c r="ERK1048399" s="3"/>
      <c r="ERL1048399" s="3"/>
      <c r="ERM1048399" s="3"/>
      <c r="ERN1048399" s="3"/>
      <c r="ERO1048399" s="3"/>
      <c r="ERP1048399" s="3"/>
      <c r="ERQ1048399" s="3"/>
      <c r="ERR1048399" s="3"/>
      <c r="ERS1048399" s="3"/>
      <c r="ERT1048399" s="3"/>
      <c r="ERU1048399" s="3"/>
      <c r="ERV1048399" s="3"/>
      <c r="ERW1048399" s="3"/>
      <c r="ERX1048399" s="3"/>
      <c r="ERY1048399" s="3"/>
      <c r="ERZ1048399" s="3"/>
      <c r="ESA1048399" s="3"/>
      <c r="ESB1048399" s="3"/>
      <c r="ESC1048399" s="3"/>
      <c r="ESD1048399" s="3"/>
      <c r="ESE1048399" s="3"/>
      <c r="ESF1048399" s="3"/>
      <c r="ESG1048399" s="3"/>
      <c r="ESH1048399" s="3"/>
      <c r="ESI1048399" s="3"/>
      <c r="ESJ1048399" s="3"/>
      <c r="ESK1048399" s="3"/>
      <c r="ESL1048399" s="3"/>
      <c r="ESM1048399" s="3"/>
      <c r="ESN1048399" s="3"/>
      <c r="ESO1048399" s="3"/>
      <c r="ESP1048399" s="3"/>
      <c r="ESQ1048399" s="3"/>
      <c r="ESR1048399" s="3"/>
      <c r="ESS1048399" s="3"/>
      <c r="EST1048399" s="3"/>
      <c r="ESU1048399" s="3"/>
      <c r="ESV1048399" s="3"/>
      <c r="ESW1048399" s="3"/>
      <c r="ESX1048399" s="3"/>
      <c r="ESY1048399" s="3"/>
      <c r="ESZ1048399" s="3"/>
      <c r="ETA1048399" s="3"/>
      <c r="ETB1048399" s="3"/>
      <c r="ETC1048399" s="3"/>
      <c r="ETD1048399" s="3"/>
      <c r="ETE1048399" s="3"/>
      <c r="ETF1048399" s="3"/>
      <c r="ETG1048399" s="3"/>
      <c r="ETH1048399" s="3"/>
      <c r="ETI1048399" s="3"/>
      <c r="ETJ1048399" s="3"/>
      <c r="ETK1048399" s="3"/>
      <c r="ETL1048399" s="3"/>
      <c r="ETM1048399" s="3"/>
      <c r="ETN1048399" s="3"/>
      <c r="ETO1048399" s="3"/>
      <c r="ETP1048399" s="3"/>
      <c r="ETQ1048399" s="3"/>
      <c r="ETR1048399" s="3"/>
      <c r="ETS1048399" s="3"/>
      <c r="ETT1048399" s="3"/>
      <c r="ETU1048399" s="3"/>
      <c r="ETV1048399" s="3"/>
      <c r="ETW1048399" s="3"/>
      <c r="ETX1048399" s="3"/>
      <c r="ETY1048399" s="3"/>
      <c r="ETZ1048399" s="3"/>
      <c r="EUA1048399" s="3"/>
      <c r="EUB1048399" s="3"/>
    </row>
    <row r="1048400" spans="1:3928">
      <c r="A1048400" s="3"/>
      <c r="B1048400" s="3"/>
      <c r="C1048400" s="3"/>
      <c r="D1048400" s="3"/>
      <c r="E1048400" s="3"/>
      <c r="F1048400" s="3"/>
      <c r="G1048400" s="3"/>
      <c r="H1048400" s="3"/>
      <c r="I1048400" s="3"/>
      <c r="L1048400" s="3"/>
      <c r="M1048400" s="3"/>
      <c r="N1048400" s="3"/>
      <c r="O1048400" s="3"/>
      <c r="P1048400" s="3"/>
      <c r="Q1048400" s="3"/>
      <c r="R1048400" s="3"/>
      <c r="S1048400" s="3"/>
      <c r="T1048400" s="3"/>
      <c r="U1048400" s="3"/>
      <c r="V1048400" s="3"/>
      <c r="W1048400" s="3"/>
      <c r="X1048400" s="3"/>
      <c r="Y1048400" s="3"/>
      <c r="Z1048400" s="3"/>
      <c r="AA1048400" s="3"/>
      <c r="AB1048400" s="3"/>
      <c r="AC1048400" s="3"/>
      <c r="AD1048400" s="3"/>
      <c r="AE1048400" s="3"/>
      <c r="AF1048400" s="3"/>
      <c r="AG1048400" s="3"/>
      <c r="AH1048400" s="3"/>
      <c r="AI1048400" s="3"/>
      <c r="AJ1048400" s="3"/>
      <c r="AK1048400" s="3"/>
      <c r="AL1048400" s="3"/>
      <c r="AM1048400" s="3"/>
      <c r="AN1048400" s="3"/>
      <c r="AO1048400" s="3"/>
      <c r="AP1048400" s="3"/>
      <c r="AQ1048400" s="3"/>
      <c r="AR1048400" s="3"/>
      <c r="AS1048400" s="3"/>
      <c r="AT1048400" s="3"/>
      <c r="AU1048400" s="3"/>
      <c r="AV1048400" s="3"/>
      <c r="AW1048400" s="3"/>
      <c r="AX1048400" s="3"/>
      <c r="AY1048400" s="3"/>
      <c r="AZ1048400" s="3"/>
      <c r="BA1048400" s="3"/>
      <c r="BB1048400" s="3"/>
      <c r="BC1048400" s="3"/>
      <c r="BD1048400" s="3"/>
      <c r="BE1048400" s="3"/>
      <c r="BF1048400" s="3"/>
      <c r="BG1048400" s="3"/>
      <c r="BH1048400" s="3"/>
      <c r="BI1048400" s="3"/>
      <c r="BJ1048400" s="3"/>
      <c r="BK1048400" s="3"/>
      <c r="BL1048400" s="3"/>
      <c r="BM1048400" s="3"/>
      <c r="BN1048400" s="3"/>
      <c r="BO1048400" s="3"/>
      <c r="BP1048400" s="3"/>
      <c r="BQ1048400" s="3"/>
      <c r="BR1048400" s="3"/>
      <c r="BS1048400" s="3"/>
      <c r="BT1048400" s="3"/>
      <c r="BU1048400" s="3"/>
      <c r="BV1048400" s="3"/>
      <c r="BW1048400" s="3"/>
      <c r="BX1048400" s="3"/>
      <c r="BY1048400" s="3"/>
      <c r="BZ1048400" s="3"/>
      <c r="CA1048400" s="3"/>
      <c r="CB1048400" s="3"/>
      <c r="CC1048400" s="3"/>
      <c r="CD1048400" s="3"/>
      <c r="CE1048400" s="3"/>
      <c r="CF1048400" s="3"/>
      <c r="CG1048400" s="3"/>
      <c r="CH1048400" s="3"/>
      <c r="CI1048400" s="3"/>
      <c r="CJ1048400" s="3"/>
      <c r="CK1048400" s="3"/>
      <c r="CL1048400" s="3"/>
      <c r="CM1048400" s="3"/>
      <c r="CN1048400" s="3"/>
      <c r="CO1048400" s="3"/>
      <c r="CP1048400" s="3"/>
      <c r="CQ1048400" s="3"/>
      <c r="CR1048400" s="3"/>
      <c r="CS1048400" s="3"/>
      <c r="CT1048400" s="3"/>
      <c r="CU1048400" s="3"/>
      <c r="CV1048400" s="3"/>
      <c r="CW1048400" s="3"/>
      <c r="CX1048400" s="3"/>
      <c r="CY1048400" s="3"/>
      <c r="CZ1048400" s="3"/>
      <c r="DA1048400" s="3"/>
      <c r="DB1048400" s="3"/>
      <c r="DC1048400" s="3"/>
      <c r="DD1048400" s="3"/>
      <c r="DE1048400" s="3"/>
      <c r="DF1048400" s="3"/>
      <c r="DG1048400" s="3"/>
      <c r="DH1048400" s="3"/>
      <c r="DI1048400" s="3"/>
      <c r="DJ1048400" s="3"/>
      <c r="DK1048400" s="3"/>
      <c r="DL1048400" s="3"/>
      <c r="DM1048400" s="3"/>
      <c r="DN1048400" s="3"/>
      <c r="DO1048400" s="3"/>
      <c r="DP1048400" s="3"/>
      <c r="DQ1048400" s="3"/>
      <c r="DR1048400" s="3"/>
      <c r="DS1048400" s="3"/>
      <c r="DT1048400" s="3"/>
      <c r="DU1048400" s="3"/>
      <c r="DV1048400" s="3"/>
      <c r="DW1048400" s="3"/>
      <c r="DX1048400" s="3"/>
      <c r="DY1048400" s="3"/>
      <c r="DZ1048400" s="3"/>
      <c r="EA1048400" s="3"/>
      <c r="EB1048400" s="3"/>
      <c r="EC1048400" s="3"/>
      <c r="ED1048400" s="3"/>
      <c r="EE1048400" s="3"/>
      <c r="EF1048400" s="3"/>
      <c r="EG1048400" s="3"/>
      <c r="EH1048400" s="3"/>
      <c r="EI1048400" s="3"/>
      <c r="EJ1048400" s="3"/>
      <c r="EK1048400" s="3"/>
      <c r="EL1048400" s="3"/>
      <c r="EM1048400" s="3"/>
      <c r="EN1048400" s="3"/>
      <c r="EO1048400" s="3"/>
      <c r="EP1048400" s="3"/>
      <c r="EQ1048400" s="3"/>
      <c r="ER1048400" s="3"/>
      <c r="ES1048400" s="3"/>
      <c r="ET1048400" s="3"/>
      <c r="EU1048400" s="3"/>
      <c r="EV1048400" s="3"/>
      <c r="EW1048400" s="3"/>
      <c r="EX1048400" s="3"/>
      <c r="EY1048400" s="3"/>
      <c r="EZ1048400" s="3"/>
      <c r="FA1048400" s="3"/>
      <c r="FB1048400" s="3"/>
      <c r="FC1048400" s="3"/>
      <c r="FD1048400" s="3"/>
      <c r="FE1048400" s="3"/>
      <c r="FF1048400" s="3"/>
      <c r="FG1048400" s="3"/>
      <c r="FH1048400" s="3"/>
      <c r="FI1048400" s="3"/>
      <c r="FJ1048400" s="3"/>
      <c r="FK1048400" s="3"/>
      <c r="FL1048400" s="3"/>
      <c r="FM1048400" s="3"/>
      <c r="FN1048400" s="3"/>
      <c r="FO1048400" s="3"/>
      <c r="FP1048400" s="3"/>
      <c r="FQ1048400" s="3"/>
      <c r="FR1048400" s="3"/>
      <c r="FS1048400" s="3"/>
      <c r="FT1048400" s="3"/>
      <c r="FU1048400" s="3"/>
      <c r="FV1048400" s="3"/>
      <c r="FW1048400" s="3"/>
      <c r="FX1048400" s="3"/>
      <c r="FY1048400" s="3"/>
      <c r="FZ1048400" s="3"/>
      <c r="GA1048400" s="3"/>
      <c r="GB1048400" s="3"/>
      <c r="GC1048400" s="3"/>
      <c r="GD1048400" s="3"/>
      <c r="GE1048400" s="3"/>
      <c r="GF1048400" s="3"/>
      <c r="GG1048400" s="3"/>
      <c r="GH1048400" s="3"/>
      <c r="GI1048400" s="3"/>
      <c r="GJ1048400" s="3"/>
      <c r="GK1048400" s="3"/>
      <c r="GL1048400" s="3"/>
      <c r="GM1048400" s="3"/>
      <c r="GN1048400" s="3"/>
      <c r="GO1048400" s="3"/>
      <c r="GP1048400" s="3"/>
      <c r="GQ1048400" s="3"/>
      <c r="GR1048400" s="3"/>
      <c r="GS1048400" s="3"/>
      <c r="GT1048400" s="3"/>
      <c r="GU1048400" s="3"/>
      <c r="GV1048400" s="3"/>
      <c r="GW1048400" s="3"/>
      <c r="GX1048400" s="3"/>
      <c r="GY1048400" s="3"/>
      <c r="GZ1048400" s="3"/>
      <c r="HA1048400" s="3"/>
      <c r="HB1048400" s="3"/>
      <c r="HC1048400" s="3"/>
      <c r="HD1048400" s="3"/>
      <c r="HE1048400" s="3"/>
      <c r="HF1048400" s="3"/>
      <c r="HG1048400" s="3"/>
      <c r="HH1048400" s="3"/>
      <c r="HI1048400" s="3"/>
      <c r="HJ1048400" s="3"/>
      <c r="HK1048400" s="3"/>
      <c r="HL1048400" s="3"/>
      <c r="HM1048400" s="3"/>
      <c r="HN1048400" s="3"/>
      <c r="HO1048400" s="3"/>
      <c r="HP1048400" s="3"/>
      <c r="HQ1048400" s="3"/>
      <c r="HR1048400" s="3"/>
      <c r="HS1048400" s="3"/>
      <c r="HT1048400" s="3"/>
      <c r="HU1048400" s="3"/>
      <c r="HV1048400" s="3"/>
      <c r="HW1048400" s="3"/>
      <c r="HX1048400" s="3"/>
      <c r="HY1048400" s="3"/>
      <c r="HZ1048400" s="3"/>
      <c r="IA1048400" s="3"/>
      <c r="IB1048400" s="3"/>
      <c r="IC1048400" s="3"/>
      <c r="ID1048400" s="3"/>
      <c r="IE1048400" s="3"/>
      <c r="IF1048400" s="3"/>
      <c r="IG1048400" s="3"/>
      <c r="IH1048400" s="3"/>
      <c r="II1048400" s="3"/>
      <c r="IJ1048400" s="3"/>
      <c r="IK1048400" s="3"/>
      <c r="IL1048400" s="3"/>
      <c r="IM1048400" s="3"/>
      <c r="IN1048400" s="3"/>
      <c r="IO1048400" s="3"/>
      <c r="IP1048400" s="3"/>
      <c r="IQ1048400" s="3"/>
      <c r="IR1048400" s="3"/>
      <c r="IS1048400" s="3"/>
      <c r="IT1048400" s="3"/>
      <c r="IU1048400" s="3"/>
      <c r="IV1048400" s="3"/>
      <c r="IW1048400" s="3"/>
      <c r="IX1048400" s="3"/>
      <c r="IY1048400" s="3"/>
      <c r="IZ1048400" s="3"/>
      <c r="JA1048400" s="3"/>
      <c r="JB1048400" s="3"/>
      <c r="JC1048400" s="3"/>
      <c r="JD1048400" s="3"/>
      <c r="JE1048400" s="3"/>
      <c r="JF1048400" s="3"/>
      <c r="JG1048400" s="3"/>
      <c r="JH1048400" s="3"/>
      <c r="JI1048400" s="3"/>
      <c r="JJ1048400" s="3"/>
      <c r="JK1048400" s="3"/>
      <c r="JL1048400" s="3"/>
      <c r="JM1048400" s="3"/>
      <c r="JN1048400" s="3"/>
      <c r="JO1048400" s="3"/>
      <c r="JP1048400" s="3"/>
      <c r="JQ1048400" s="3"/>
      <c r="JR1048400" s="3"/>
      <c r="JS1048400" s="3"/>
      <c r="JT1048400" s="3"/>
      <c r="JU1048400" s="3"/>
      <c r="JV1048400" s="3"/>
      <c r="JW1048400" s="3"/>
      <c r="JX1048400" s="3"/>
      <c r="JY1048400" s="3"/>
      <c r="JZ1048400" s="3"/>
      <c r="KA1048400" s="3"/>
      <c r="KB1048400" s="3"/>
      <c r="KC1048400" s="3"/>
      <c r="KD1048400" s="3"/>
      <c r="KE1048400" s="3"/>
      <c r="KF1048400" s="3"/>
      <c r="KG1048400" s="3"/>
      <c r="KH1048400" s="3"/>
      <c r="KI1048400" s="3"/>
      <c r="KJ1048400" s="3"/>
      <c r="KK1048400" s="3"/>
      <c r="KL1048400" s="3"/>
      <c r="KM1048400" s="3"/>
      <c r="KN1048400" s="3"/>
      <c r="KO1048400" s="3"/>
      <c r="KP1048400" s="3"/>
      <c r="KQ1048400" s="3"/>
      <c r="KR1048400" s="3"/>
      <c r="KS1048400" s="3"/>
      <c r="KT1048400" s="3"/>
      <c r="KU1048400" s="3"/>
      <c r="KV1048400" s="3"/>
      <c r="KW1048400" s="3"/>
      <c r="KX1048400" s="3"/>
      <c r="KY1048400" s="3"/>
      <c r="KZ1048400" s="3"/>
      <c r="LA1048400" s="3"/>
      <c r="LB1048400" s="3"/>
      <c r="LC1048400" s="3"/>
      <c r="LD1048400" s="3"/>
      <c r="LE1048400" s="3"/>
      <c r="LF1048400" s="3"/>
      <c r="LG1048400" s="3"/>
      <c r="LH1048400" s="3"/>
      <c r="LI1048400" s="3"/>
      <c r="LJ1048400" s="3"/>
      <c r="LK1048400" s="3"/>
      <c r="LL1048400" s="3"/>
      <c r="LM1048400" s="3"/>
      <c r="LN1048400" s="3"/>
      <c r="LO1048400" s="3"/>
      <c r="LP1048400" s="3"/>
      <c r="LQ1048400" s="3"/>
      <c r="LR1048400" s="3"/>
      <c r="LS1048400" s="3"/>
      <c r="LT1048400" s="3"/>
      <c r="LU1048400" s="3"/>
      <c r="LV1048400" s="3"/>
      <c r="LW1048400" s="3"/>
      <c r="LX1048400" s="3"/>
      <c r="LY1048400" s="3"/>
      <c r="LZ1048400" s="3"/>
      <c r="MA1048400" s="3"/>
      <c r="MB1048400" s="3"/>
      <c r="MC1048400" s="3"/>
      <c r="MD1048400" s="3"/>
      <c r="ME1048400" s="3"/>
      <c r="MF1048400" s="3"/>
      <c r="MG1048400" s="3"/>
      <c r="MH1048400" s="3"/>
      <c r="MI1048400" s="3"/>
      <c r="MJ1048400" s="3"/>
      <c r="MK1048400" s="3"/>
      <c r="ML1048400" s="3"/>
      <c r="MM1048400" s="3"/>
      <c r="MN1048400" s="3"/>
      <c r="MO1048400" s="3"/>
      <c r="MP1048400" s="3"/>
      <c r="MQ1048400" s="3"/>
      <c r="MR1048400" s="3"/>
      <c r="MS1048400" s="3"/>
      <c r="MT1048400" s="3"/>
      <c r="MU1048400" s="3"/>
      <c r="MV1048400" s="3"/>
      <c r="MW1048400" s="3"/>
      <c r="MX1048400" s="3"/>
      <c r="MY1048400" s="3"/>
      <c r="MZ1048400" s="3"/>
      <c r="NA1048400" s="3"/>
      <c r="NB1048400" s="3"/>
      <c r="NC1048400" s="3"/>
      <c r="ND1048400" s="3"/>
      <c r="NE1048400" s="3"/>
      <c r="NF1048400" s="3"/>
      <c r="NG1048400" s="3"/>
      <c r="NH1048400" s="3"/>
      <c r="NI1048400" s="3"/>
      <c r="NJ1048400" s="3"/>
      <c r="NK1048400" s="3"/>
      <c r="NL1048400" s="3"/>
      <c r="NM1048400" s="3"/>
      <c r="NN1048400" s="3"/>
      <c r="NO1048400" s="3"/>
      <c r="NP1048400" s="3"/>
      <c r="NQ1048400" s="3"/>
      <c r="NR1048400" s="3"/>
      <c r="NS1048400" s="3"/>
      <c r="NT1048400" s="3"/>
      <c r="NU1048400" s="3"/>
      <c r="NV1048400" s="3"/>
      <c r="NW1048400" s="3"/>
      <c r="NX1048400" s="3"/>
      <c r="NY1048400" s="3"/>
      <c r="NZ1048400" s="3"/>
      <c r="OA1048400" s="3"/>
      <c r="OB1048400" s="3"/>
      <c r="OC1048400" s="3"/>
      <c r="OD1048400" s="3"/>
      <c r="OE1048400" s="3"/>
      <c r="OF1048400" s="3"/>
      <c r="OG1048400" s="3"/>
      <c r="OH1048400" s="3"/>
      <c r="OI1048400" s="3"/>
      <c r="OJ1048400" s="3"/>
      <c r="OK1048400" s="3"/>
      <c r="OL1048400" s="3"/>
      <c r="OM1048400" s="3"/>
      <c r="ON1048400" s="3"/>
      <c r="OO1048400" s="3"/>
      <c r="OP1048400" s="3"/>
      <c r="OQ1048400" s="3"/>
      <c r="OR1048400" s="3"/>
      <c r="OS1048400" s="3"/>
      <c r="OT1048400" s="3"/>
      <c r="OU1048400" s="3"/>
      <c r="OV1048400" s="3"/>
      <c r="OW1048400" s="3"/>
      <c r="OX1048400" s="3"/>
      <c r="OY1048400" s="3"/>
      <c r="OZ1048400" s="3"/>
      <c r="PA1048400" s="3"/>
      <c r="PB1048400" s="3"/>
      <c r="PC1048400" s="3"/>
      <c r="PD1048400" s="3"/>
      <c r="PE1048400" s="3"/>
      <c r="PF1048400" s="3"/>
      <c r="PG1048400" s="3"/>
      <c r="PH1048400" s="3"/>
      <c r="PI1048400" s="3"/>
      <c r="PJ1048400" s="3"/>
      <c r="PK1048400" s="3"/>
      <c r="PL1048400" s="3"/>
      <c r="PM1048400" s="3"/>
      <c r="PN1048400" s="3"/>
      <c r="PO1048400" s="3"/>
      <c r="PP1048400" s="3"/>
      <c r="PQ1048400" s="3"/>
      <c r="PR1048400" s="3"/>
      <c r="PS1048400" s="3"/>
      <c r="PT1048400" s="3"/>
      <c r="PU1048400" s="3"/>
      <c r="PV1048400" s="3"/>
      <c r="PW1048400" s="3"/>
      <c r="PX1048400" s="3"/>
      <c r="PY1048400" s="3"/>
      <c r="PZ1048400" s="3"/>
      <c r="QA1048400" s="3"/>
      <c r="QB1048400" s="3"/>
      <c r="QC1048400" s="3"/>
      <c r="QD1048400" s="3"/>
      <c r="QE1048400" s="3"/>
      <c r="QF1048400" s="3"/>
      <c r="QG1048400" s="3"/>
      <c r="QH1048400" s="3"/>
      <c r="QI1048400" s="3"/>
      <c r="QJ1048400" s="3"/>
      <c r="QK1048400" s="3"/>
      <c r="QL1048400" s="3"/>
      <c r="QM1048400" s="3"/>
      <c r="QN1048400" s="3"/>
      <c r="QO1048400" s="3"/>
      <c r="QP1048400" s="3"/>
      <c r="QQ1048400" s="3"/>
      <c r="QR1048400" s="3"/>
      <c r="QS1048400" s="3"/>
      <c r="QT1048400" s="3"/>
      <c r="QU1048400" s="3"/>
      <c r="QV1048400" s="3"/>
      <c r="QW1048400" s="3"/>
      <c r="QX1048400" s="3"/>
      <c r="QY1048400" s="3"/>
      <c r="QZ1048400" s="3"/>
      <c r="RA1048400" s="3"/>
      <c r="RB1048400" s="3"/>
      <c r="RC1048400" s="3"/>
      <c r="RD1048400" s="3"/>
      <c r="RE1048400" s="3"/>
      <c r="RF1048400" s="3"/>
      <c r="RG1048400" s="3"/>
      <c r="RH1048400" s="3"/>
      <c r="RI1048400" s="3"/>
      <c r="RJ1048400" s="3"/>
      <c r="RK1048400" s="3"/>
      <c r="RL1048400" s="3"/>
      <c r="RM1048400" s="3"/>
      <c r="RN1048400" s="3"/>
      <c r="RO1048400" s="3"/>
      <c r="RP1048400" s="3"/>
      <c r="RQ1048400" s="3"/>
      <c r="RR1048400" s="3"/>
      <c r="RS1048400" s="3"/>
      <c r="RT1048400" s="3"/>
      <c r="RU1048400" s="3"/>
      <c r="RV1048400" s="3"/>
      <c r="RW1048400" s="3"/>
      <c r="RX1048400" s="3"/>
      <c r="RY1048400" s="3"/>
      <c r="RZ1048400" s="3"/>
      <c r="SA1048400" s="3"/>
      <c r="SB1048400" s="3"/>
      <c r="SC1048400" s="3"/>
      <c r="SD1048400" s="3"/>
      <c r="SE1048400" s="3"/>
      <c r="SF1048400" s="3"/>
      <c r="SG1048400" s="3"/>
      <c r="SH1048400" s="3"/>
      <c r="SI1048400" s="3"/>
      <c r="SJ1048400" s="3"/>
      <c r="SK1048400" s="3"/>
      <c r="SL1048400" s="3"/>
      <c r="SM1048400" s="3"/>
      <c r="SN1048400" s="3"/>
      <c r="SO1048400" s="3"/>
      <c r="SP1048400" s="3"/>
      <c r="SQ1048400" s="3"/>
      <c r="SR1048400" s="3"/>
      <c r="SS1048400" s="3"/>
      <c r="ST1048400" s="3"/>
      <c r="SU1048400" s="3"/>
      <c r="SV1048400" s="3"/>
      <c r="SW1048400" s="3"/>
      <c r="SX1048400" s="3"/>
      <c r="SY1048400" s="3"/>
      <c r="SZ1048400" s="3"/>
      <c r="TA1048400" s="3"/>
      <c r="TB1048400" s="3"/>
      <c r="TC1048400" s="3"/>
      <c r="TD1048400" s="3"/>
      <c r="TE1048400" s="3"/>
      <c r="TF1048400" s="3"/>
      <c r="TG1048400" s="3"/>
      <c r="TH1048400" s="3"/>
      <c r="TI1048400" s="3"/>
      <c r="TJ1048400" s="3"/>
      <c r="TK1048400" s="3"/>
      <c r="TL1048400" s="3"/>
      <c r="TM1048400" s="3"/>
      <c r="TN1048400" s="3"/>
      <c r="TO1048400" s="3"/>
      <c r="TP1048400" s="3"/>
      <c r="TQ1048400" s="3"/>
      <c r="TR1048400" s="3"/>
      <c r="TS1048400" s="3"/>
      <c r="TT1048400" s="3"/>
      <c r="TU1048400" s="3"/>
      <c r="TV1048400" s="3"/>
      <c r="TW1048400" s="3"/>
      <c r="TX1048400" s="3"/>
      <c r="TY1048400" s="3"/>
      <c r="TZ1048400" s="3"/>
      <c r="UA1048400" s="3"/>
      <c r="UB1048400" s="3"/>
      <c r="UC1048400" s="3"/>
      <c r="UD1048400" s="3"/>
      <c r="UE1048400" s="3"/>
      <c r="UF1048400" s="3"/>
      <c r="UG1048400" s="3"/>
      <c r="UH1048400" s="3"/>
      <c r="UI1048400" s="3"/>
      <c r="UJ1048400" s="3"/>
      <c r="UK1048400" s="3"/>
      <c r="UL1048400" s="3"/>
      <c r="UM1048400" s="3"/>
      <c r="UN1048400" s="3"/>
      <c r="UO1048400" s="3"/>
      <c r="UP1048400" s="3"/>
      <c r="UQ1048400" s="3"/>
      <c r="UR1048400" s="3"/>
      <c r="US1048400" s="3"/>
      <c r="UT1048400" s="3"/>
      <c r="UU1048400" s="3"/>
      <c r="UV1048400" s="3"/>
      <c r="UW1048400" s="3"/>
      <c r="UX1048400" s="3"/>
      <c r="UY1048400" s="3"/>
      <c r="UZ1048400" s="3"/>
      <c r="VA1048400" s="3"/>
      <c r="VB1048400" s="3"/>
      <c r="VC1048400" s="3"/>
      <c r="VD1048400" s="3"/>
      <c r="VE1048400" s="3"/>
      <c r="VF1048400" s="3"/>
      <c r="VG1048400" s="3"/>
      <c r="VH1048400" s="3"/>
      <c r="VI1048400" s="3"/>
      <c r="VJ1048400" s="3"/>
      <c r="VK1048400" s="3"/>
      <c r="VL1048400" s="3"/>
      <c r="VM1048400" s="3"/>
      <c r="VN1048400" s="3"/>
      <c r="VO1048400" s="3"/>
      <c r="VP1048400" s="3"/>
      <c r="VQ1048400" s="3"/>
      <c r="VR1048400" s="3"/>
      <c r="VS1048400" s="3"/>
      <c r="VT1048400" s="3"/>
      <c r="VU1048400" s="3"/>
      <c r="VV1048400" s="3"/>
      <c r="VW1048400" s="3"/>
      <c r="VX1048400" s="3"/>
      <c r="VY1048400" s="3"/>
      <c r="VZ1048400" s="3"/>
      <c r="WA1048400" s="3"/>
      <c r="WB1048400" s="3"/>
      <c r="WC1048400" s="3"/>
      <c r="WD1048400" s="3"/>
      <c r="WE1048400" s="3"/>
      <c r="WF1048400" s="3"/>
      <c r="WG1048400" s="3"/>
      <c r="WH1048400" s="3"/>
      <c r="WI1048400" s="3"/>
      <c r="WJ1048400" s="3"/>
      <c r="WK1048400" s="3"/>
      <c r="WL1048400" s="3"/>
      <c r="WM1048400" s="3"/>
      <c r="WN1048400" s="3"/>
      <c r="WO1048400" s="3"/>
      <c r="WP1048400" s="3"/>
      <c r="WQ1048400" s="3"/>
      <c r="WR1048400" s="3"/>
      <c r="WS1048400" s="3"/>
      <c r="WT1048400" s="3"/>
      <c r="WU1048400" s="3"/>
      <c r="WV1048400" s="3"/>
      <c r="WW1048400" s="3"/>
      <c r="WX1048400" s="3"/>
      <c r="WY1048400" s="3"/>
      <c r="WZ1048400" s="3"/>
      <c r="XA1048400" s="3"/>
      <c r="XB1048400" s="3"/>
      <c r="XC1048400" s="3"/>
      <c r="XD1048400" s="3"/>
      <c r="XE1048400" s="3"/>
      <c r="XF1048400" s="3"/>
      <c r="XG1048400" s="3"/>
      <c r="XH1048400" s="3"/>
      <c r="XI1048400" s="3"/>
      <c r="XJ1048400" s="3"/>
      <c r="XK1048400" s="3"/>
      <c r="XL1048400" s="3"/>
      <c r="XM1048400" s="3"/>
      <c r="XN1048400" s="3"/>
      <c r="XO1048400" s="3"/>
      <c r="XP1048400" s="3"/>
      <c r="XQ1048400" s="3"/>
      <c r="XR1048400" s="3"/>
      <c r="XS1048400" s="3"/>
      <c r="XT1048400" s="3"/>
      <c r="XU1048400" s="3"/>
      <c r="XV1048400" s="3"/>
      <c r="XW1048400" s="3"/>
      <c r="XX1048400" s="3"/>
      <c r="XY1048400" s="3"/>
      <c r="XZ1048400" s="3"/>
      <c r="YA1048400" s="3"/>
      <c r="YB1048400" s="3"/>
      <c r="YC1048400" s="3"/>
      <c r="YD1048400" s="3"/>
      <c r="YE1048400" s="3"/>
      <c r="YF1048400" s="3"/>
      <c r="YG1048400" s="3"/>
      <c r="YH1048400" s="3"/>
      <c r="YI1048400" s="3"/>
      <c r="YJ1048400" s="3"/>
      <c r="YK1048400" s="3"/>
      <c r="YL1048400" s="3"/>
      <c r="YM1048400" s="3"/>
      <c r="YN1048400" s="3"/>
      <c r="YO1048400" s="3"/>
      <c r="YP1048400" s="3"/>
      <c r="YQ1048400" s="3"/>
      <c r="YR1048400" s="3"/>
      <c r="YS1048400" s="3"/>
      <c r="YT1048400" s="3"/>
      <c r="YU1048400" s="3"/>
      <c r="YV1048400" s="3"/>
      <c r="YW1048400" s="3"/>
      <c r="YX1048400" s="3"/>
      <c r="YY1048400" s="3"/>
      <c r="YZ1048400" s="3"/>
      <c r="ZA1048400" s="3"/>
      <c r="ZB1048400" s="3"/>
      <c r="ZC1048400" s="3"/>
      <c r="ZD1048400" s="3"/>
      <c r="ZE1048400" s="3"/>
      <c r="ZF1048400" s="3"/>
      <c r="ZG1048400" s="3"/>
      <c r="ZH1048400" s="3"/>
      <c r="ZI1048400" s="3"/>
      <c r="ZJ1048400" s="3"/>
      <c r="ZK1048400" s="3"/>
      <c r="ZL1048400" s="3"/>
      <c r="ZM1048400" s="3"/>
      <c r="ZN1048400" s="3"/>
      <c r="ZO1048400" s="3"/>
      <c r="ZP1048400" s="3"/>
      <c r="ZQ1048400" s="3"/>
      <c r="ZR1048400" s="3"/>
      <c r="ZS1048400" s="3"/>
      <c r="ZT1048400" s="3"/>
      <c r="ZU1048400" s="3"/>
      <c r="ZV1048400" s="3"/>
      <c r="ZW1048400" s="3"/>
      <c r="ZX1048400" s="3"/>
      <c r="ZY1048400" s="3"/>
      <c r="ZZ1048400" s="3"/>
      <c r="AAA1048400" s="3"/>
      <c r="AAB1048400" s="3"/>
      <c r="AAC1048400" s="3"/>
      <c r="AAD1048400" s="3"/>
      <c r="AAE1048400" s="3"/>
      <c r="AAF1048400" s="3"/>
      <c r="AAG1048400" s="3"/>
      <c r="AAH1048400" s="3"/>
      <c r="AAI1048400" s="3"/>
      <c r="AAJ1048400" s="3"/>
      <c r="AAK1048400" s="3"/>
      <c r="AAL1048400" s="3"/>
      <c r="AAM1048400" s="3"/>
      <c r="AAN1048400" s="3"/>
      <c r="AAO1048400" s="3"/>
      <c r="AAP1048400" s="3"/>
      <c r="AAQ1048400" s="3"/>
      <c r="AAR1048400" s="3"/>
      <c r="AAS1048400" s="3"/>
      <c r="AAT1048400" s="3"/>
      <c r="AAU1048400" s="3"/>
      <c r="AAV1048400" s="3"/>
      <c r="AAW1048400" s="3"/>
      <c r="AAX1048400" s="3"/>
      <c r="AAY1048400" s="3"/>
      <c r="AAZ1048400" s="3"/>
      <c r="ABA1048400" s="3"/>
      <c r="ABB1048400" s="3"/>
      <c r="ABC1048400" s="3"/>
      <c r="ABD1048400" s="3"/>
      <c r="ABE1048400" s="3"/>
      <c r="ABF1048400" s="3"/>
      <c r="ABG1048400" s="3"/>
      <c r="ABH1048400" s="3"/>
      <c r="ABI1048400" s="3"/>
      <c r="ABJ1048400" s="3"/>
      <c r="ABK1048400" s="3"/>
      <c r="ABL1048400" s="3"/>
      <c r="ABM1048400" s="3"/>
      <c r="ABN1048400" s="3"/>
      <c r="ABO1048400" s="3"/>
      <c r="ABP1048400" s="3"/>
      <c r="ABQ1048400" s="3"/>
      <c r="ABR1048400" s="3"/>
      <c r="ABS1048400" s="3"/>
      <c r="ABT1048400" s="3"/>
      <c r="ABU1048400" s="3"/>
      <c r="ABV1048400" s="3"/>
      <c r="ABW1048400" s="3"/>
      <c r="ABX1048400" s="3"/>
      <c r="ABY1048400" s="3"/>
      <c r="ABZ1048400" s="3"/>
      <c r="ACA1048400" s="3"/>
      <c r="ACB1048400" s="3"/>
      <c r="ACC1048400" s="3"/>
      <c r="ACD1048400" s="3"/>
      <c r="ACE1048400" s="3"/>
      <c r="ACF1048400" s="3"/>
      <c r="ACG1048400" s="3"/>
      <c r="ACH1048400" s="3"/>
      <c r="ACI1048400" s="3"/>
      <c r="ACJ1048400" s="3"/>
      <c r="ACK1048400" s="3"/>
      <c r="ACL1048400" s="3"/>
      <c r="ACM1048400" s="3"/>
      <c r="ACN1048400" s="3"/>
      <c r="ACO1048400" s="3"/>
      <c r="ACP1048400" s="3"/>
      <c r="ACQ1048400" s="3"/>
      <c r="ACR1048400" s="3"/>
      <c r="ACS1048400" s="3"/>
      <c r="ACT1048400" s="3"/>
      <c r="ACU1048400" s="3"/>
      <c r="ACV1048400" s="3"/>
      <c r="ACW1048400" s="3"/>
      <c r="ACX1048400" s="3"/>
      <c r="ACY1048400" s="3"/>
      <c r="ACZ1048400" s="3"/>
      <c r="ADA1048400" s="3"/>
      <c r="ADB1048400" s="3"/>
      <c r="ADC1048400" s="3"/>
      <c r="ADD1048400" s="3"/>
      <c r="ADE1048400" s="3"/>
      <c r="ADF1048400" s="3"/>
      <c r="ADG1048400" s="3"/>
      <c r="ADH1048400" s="3"/>
      <c r="ADI1048400" s="3"/>
      <c r="ADJ1048400" s="3"/>
      <c r="ADK1048400" s="3"/>
      <c r="ADL1048400" s="3"/>
      <c r="ADM1048400" s="3"/>
      <c r="ADN1048400" s="3"/>
      <c r="ADO1048400" s="3"/>
      <c r="ADP1048400" s="3"/>
      <c r="ADQ1048400" s="3"/>
      <c r="ADR1048400" s="3"/>
      <c r="ADS1048400" s="3"/>
      <c r="ADT1048400" s="3"/>
      <c r="ADU1048400" s="3"/>
      <c r="ADV1048400" s="3"/>
      <c r="ADW1048400" s="3"/>
      <c r="ADX1048400" s="3"/>
      <c r="ADY1048400" s="3"/>
      <c r="ADZ1048400" s="3"/>
      <c r="AEA1048400" s="3"/>
      <c r="AEB1048400" s="3"/>
      <c r="AEC1048400" s="3"/>
      <c r="AED1048400" s="3"/>
      <c r="AEE1048400" s="3"/>
      <c r="AEF1048400" s="3"/>
      <c r="AEG1048400" s="3"/>
      <c r="AEH1048400" s="3"/>
      <c r="AEI1048400" s="3"/>
      <c r="AEJ1048400" s="3"/>
      <c r="AEK1048400" s="3"/>
      <c r="AEL1048400" s="3"/>
      <c r="AEM1048400" s="3"/>
      <c r="AEN1048400" s="3"/>
      <c r="AEO1048400" s="3"/>
      <c r="AEP1048400" s="3"/>
      <c r="AEQ1048400" s="3"/>
      <c r="AER1048400" s="3"/>
      <c r="AES1048400" s="3"/>
      <c r="AET1048400" s="3"/>
      <c r="AEU1048400" s="3"/>
      <c r="AEV1048400" s="3"/>
      <c r="AEW1048400" s="3"/>
      <c r="AEX1048400" s="3"/>
      <c r="AEY1048400" s="3"/>
      <c r="AEZ1048400" s="3"/>
      <c r="AFA1048400" s="3"/>
      <c r="AFB1048400" s="3"/>
      <c r="AFC1048400" s="3"/>
      <c r="AFD1048400" s="3"/>
      <c r="AFE1048400" s="3"/>
      <c r="AFF1048400" s="3"/>
      <c r="AFG1048400" s="3"/>
      <c r="AFH1048400" s="3"/>
      <c r="AFI1048400" s="3"/>
      <c r="AFJ1048400" s="3"/>
      <c r="AFK1048400" s="3"/>
      <c r="AFL1048400" s="3"/>
      <c r="AFM1048400" s="3"/>
      <c r="AFN1048400" s="3"/>
      <c r="AFO1048400" s="3"/>
      <c r="AFP1048400" s="3"/>
      <c r="AFQ1048400" s="3"/>
      <c r="AFR1048400" s="3"/>
      <c r="AFS1048400" s="3"/>
      <c r="AFT1048400" s="3"/>
      <c r="AFU1048400" s="3"/>
      <c r="AFV1048400" s="3"/>
      <c r="AFW1048400" s="3"/>
      <c r="AFX1048400" s="3"/>
      <c r="AFY1048400" s="3"/>
      <c r="AFZ1048400" s="3"/>
      <c r="AGA1048400" s="3"/>
      <c r="AGB1048400" s="3"/>
      <c r="AGC1048400" s="3"/>
      <c r="AGD1048400" s="3"/>
      <c r="AGE1048400" s="3"/>
      <c r="AGF1048400" s="3"/>
      <c r="AGG1048400" s="3"/>
      <c r="AGH1048400" s="3"/>
      <c r="AGI1048400" s="3"/>
      <c r="AGJ1048400" s="3"/>
      <c r="AGK1048400" s="3"/>
      <c r="AGL1048400" s="3"/>
      <c r="AGM1048400" s="3"/>
      <c r="AGN1048400" s="3"/>
      <c r="AGO1048400" s="3"/>
      <c r="AGP1048400" s="3"/>
      <c r="AGQ1048400" s="3"/>
      <c r="AGR1048400" s="3"/>
      <c r="AGS1048400" s="3"/>
      <c r="AGT1048400" s="3"/>
      <c r="AGU1048400" s="3"/>
      <c r="AGV1048400" s="3"/>
      <c r="AGW1048400" s="3"/>
      <c r="AGX1048400" s="3"/>
      <c r="AGY1048400" s="3"/>
      <c r="AGZ1048400" s="3"/>
      <c r="AHA1048400" s="3"/>
      <c r="AHB1048400" s="3"/>
      <c r="AHC1048400" s="3"/>
      <c r="AHD1048400" s="3"/>
      <c r="AHE1048400" s="3"/>
      <c r="AHF1048400" s="3"/>
      <c r="AHG1048400" s="3"/>
      <c r="AHH1048400" s="3"/>
      <c r="AHI1048400" s="3"/>
      <c r="AHJ1048400" s="3"/>
      <c r="AHK1048400" s="3"/>
      <c r="AHL1048400" s="3"/>
      <c r="AHM1048400" s="3"/>
      <c r="AHN1048400" s="3"/>
      <c r="AHO1048400" s="3"/>
      <c r="AHP1048400" s="3"/>
      <c r="AHQ1048400" s="3"/>
      <c r="AHR1048400" s="3"/>
      <c r="AHS1048400" s="3"/>
      <c r="AHT1048400" s="3"/>
      <c r="AHU1048400" s="3"/>
      <c r="AHV1048400" s="3"/>
      <c r="AHW1048400" s="3"/>
      <c r="AHX1048400" s="3"/>
      <c r="AHY1048400" s="3"/>
      <c r="AHZ1048400" s="3"/>
      <c r="AIA1048400" s="3"/>
      <c r="AIB1048400" s="3"/>
      <c r="AIC1048400" s="3"/>
      <c r="AID1048400" s="3"/>
      <c r="AIE1048400" s="3"/>
      <c r="AIF1048400" s="3"/>
      <c r="AIG1048400" s="3"/>
      <c r="AIH1048400" s="3"/>
      <c r="AII1048400" s="3"/>
      <c r="AIJ1048400" s="3"/>
      <c r="AIK1048400" s="3"/>
      <c r="AIL1048400" s="3"/>
      <c r="AIM1048400" s="3"/>
      <c r="AIN1048400" s="3"/>
      <c r="AIO1048400" s="3"/>
      <c r="AIP1048400" s="3"/>
      <c r="AIQ1048400" s="3"/>
      <c r="AIR1048400" s="3"/>
      <c r="AIS1048400" s="3"/>
      <c r="AIT1048400" s="3"/>
      <c r="AIU1048400" s="3"/>
      <c r="AIV1048400" s="3"/>
      <c r="AIW1048400" s="3"/>
      <c r="AIX1048400" s="3"/>
      <c r="AIY1048400" s="3"/>
      <c r="AIZ1048400" s="3"/>
      <c r="AJA1048400" s="3"/>
      <c r="AJB1048400" s="3"/>
      <c r="AJC1048400" s="3"/>
      <c r="AJD1048400" s="3"/>
      <c r="AJE1048400" s="3"/>
      <c r="AJF1048400" s="3"/>
      <c r="AJG1048400" s="3"/>
      <c r="AJH1048400" s="3"/>
      <c r="AJI1048400" s="3"/>
      <c r="AJJ1048400" s="3"/>
      <c r="AJK1048400" s="3"/>
      <c r="AJL1048400" s="3"/>
      <c r="AJM1048400" s="3"/>
      <c r="AJN1048400" s="3"/>
      <c r="AJO1048400" s="3"/>
      <c r="AJP1048400" s="3"/>
      <c r="AJQ1048400" s="3"/>
      <c r="AJR1048400" s="3"/>
      <c r="AJS1048400" s="3"/>
      <c r="AJT1048400" s="3"/>
      <c r="AJU1048400" s="3"/>
      <c r="AJV1048400" s="3"/>
      <c r="AJW1048400" s="3"/>
      <c r="AJX1048400" s="3"/>
      <c r="AJY1048400" s="3"/>
      <c r="AJZ1048400" s="3"/>
      <c r="AKA1048400" s="3"/>
      <c r="AKB1048400" s="3"/>
      <c r="AKC1048400" s="3"/>
      <c r="AKD1048400" s="3"/>
      <c r="AKE1048400" s="3"/>
      <c r="AKF1048400" s="3"/>
      <c r="AKG1048400" s="3"/>
      <c r="AKH1048400" s="3"/>
      <c r="AKI1048400" s="3"/>
      <c r="AKJ1048400" s="3"/>
      <c r="AKK1048400" s="3"/>
      <c r="AKL1048400" s="3"/>
      <c r="AKM1048400" s="3"/>
      <c r="AKN1048400" s="3"/>
      <c r="AKO1048400" s="3"/>
      <c r="AKP1048400" s="3"/>
      <c r="AKQ1048400" s="3"/>
      <c r="AKR1048400" s="3"/>
      <c r="AKS1048400" s="3"/>
      <c r="AKT1048400" s="3"/>
      <c r="AKU1048400" s="3"/>
      <c r="AKV1048400" s="3"/>
      <c r="AKW1048400" s="3"/>
      <c r="AKX1048400" s="3"/>
      <c r="AKY1048400" s="3"/>
      <c r="AKZ1048400" s="3"/>
      <c r="ALA1048400" s="3"/>
      <c r="ALB1048400" s="3"/>
      <c r="ALC1048400" s="3"/>
      <c r="ALD1048400" s="3"/>
      <c r="ALE1048400" s="3"/>
      <c r="ALF1048400" s="3"/>
      <c r="ALG1048400" s="3"/>
      <c r="ALH1048400" s="3"/>
      <c r="ALI1048400" s="3"/>
      <c r="ALJ1048400" s="3"/>
      <c r="ALK1048400" s="3"/>
      <c r="ALL1048400" s="3"/>
      <c r="ALM1048400" s="3"/>
      <c r="ALN1048400" s="3"/>
      <c r="ALO1048400" s="3"/>
      <c r="ALP1048400" s="3"/>
      <c r="ALQ1048400" s="3"/>
      <c r="ALR1048400" s="3"/>
      <c r="ALS1048400" s="3"/>
      <c r="ALT1048400" s="3"/>
      <c r="ALU1048400" s="3"/>
      <c r="ALV1048400" s="3"/>
      <c r="ALW1048400" s="3"/>
      <c r="ALX1048400" s="3"/>
      <c r="ALY1048400" s="3"/>
      <c r="ALZ1048400" s="3"/>
      <c r="AMA1048400" s="3"/>
      <c r="AMB1048400" s="3"/>
      <c r="AMC1048400" s="3"/>
      <c r="AMD1048400" s="3"/>
      <c r="AME1048400" s="3"/>
      <c r="AMF1048400" s="3"/>
      <c r="AMG1048400" s="3"/>
      <c r="AMH1048400" s="3"/>
      <c r="AMI1048400" s="3"/>
      <c r="AMJ1048400" s="3"/>
      <c r="AMK1048400" s="3"/>
      <c r="AML1048400" s="3"/>
      <c r="AMM1048400" s="3"/>
      <c r="AMN1048400" s="3"/>
      <c r="AMO1048400" s="3"/>
      <c r="AMP1048400" s="3"/>
      <c r="AMQ1048400" s="3"/>
      <c r="AMR1048400" s="3"/>
      <c r="AMS1048400" s="3"/>
      <c r="AMT1048400" s="3"/>
      <c r="AMU1048400" s="3"/>
      <c r="AMV1048400" s="3"/>
      <c r="AMW1048400" s="3"/>
      <c r="AMX1048400" s="3"/>
      <c r="AMY1048400" s="3"/>
      <c r="AMZ1048400" s="3"/>
      <c r="ANA1048400" s="3"/>
      <c r="ANB1048400" s="3"/>
      <c r="ANC1048400" s="3"/>
      <c r="AND1048400" s="3"/>
      <c r="ANE1048400" s="3"/>
      <c r="ANF1048400" s="3"/>
      <c r="ANG1048400" s="3"/>
      <c r="ANH1048400" s="3"/>
      <c r="ANI1048400" s="3"/>
      <c r="ANJ1048400" s="3"/>
      <c r="ANK1048400" s="3"/>
      <c r="ANL1048400" s="3"/>
      <c r="ANM1048400" s="3"/>
      <c r="ANN1048400" s="3"/>
      <c r="ANO1048400" s="3"/>
      <c r="ANP1048400" s="3"/>
      <c r="ANQ1048400" s="3"/>
      <c r="ANR1048400" s="3"/>
      <c r="ANS1048400" s="3"/>
      <c r="ANT1048400" s="3"/>
      <c r="ANU1048400" s="3"/>
      <c r="ANV1048400" s="3"/>
      <c r="ANW1048400" s="3"/>
      <c r="ANX1048400" s="3"/>
      <c r="ANY1048400" s="3"/>
      <c r="ANZ1048400" s="3"/>
      <c r="AOA1048400" s="3"/>
      <c r="AOB1048400" s="3"/>
      <c r="AOC1048400" s="3"/>
      <c r="AOD1048400" s="3"/>
      <c r="AOE1048400" s="3"/>
      <c r="AOF1048400" s="3"/>
      <c r="AOG1048400" s="3"/>
      <c r="AOH1048400" s="3"/>
      <c r="AOI1048400" s="3"/>
      <c r="AOJ1048400" s="3"/>
      <c r="AOK1048400" s="3"/>
      <c r="AOL1048400" s="3"/>
      <c r="AOM1048400" s="3"/>
      <c r="AON1048400" s="3"/>
      <c r="AOO1048400" s="3"/>
      <c r="AOP1048400" s="3"/>
      <c r="AOQ1048400" s="3"/>
      <c r="AOR1048400" s="3"/>
      <c r="AOS1048400" s="3"/>
      <c r="AOT1048400" s="3"/>
      <c r="AOU1048400" s="3"/>
      <c r="AOV1048400" s="3"/>
      <c r="AOW1048400" s="3"/>
      <c r="AOX1048400" s="3"/>
      <c r="AOY1048400" s="3"/>
      <c r="AOZ1048400" s="3"/>
      <c r="APA1048400" s="3"/>
      <c r="APB1048400" s="3"/>
      <c r="APC1048400" s="3"/>
      <c r="APD1048400" s="3"/>
      <c r="APE1048400" s="3"/>
      <c r="APF1048400" s="3"/>
      <c r="APG1048400" s="3"/>
      <c r="APH1048400" s="3"/>
      <c r="API1048400" s="3"/>
      <c r="APJ1048400" s="3"/>
      <c r="APK1048400" s="3"/>
      <c r="APL1048400" s="3"/>
      <c r="APM1048400" s="3"/>
      <c r="APN1048400" s="3"/>
      <c r="APO1048400" s="3"/>
      <c r="APP1048400" s="3"/>
      <c r="APQ1048400" s="3"/>
      <c r="APR1048400" s="3"/>
      <c r="APS1048400" s="3"/>
      <c r="APT1048400" s="3"/>
      <c r="APU1048400" s="3"/>
      <c r="APV1048400" s="3"/>
      <c r="APW1048400" s="3"/>
      <c r="APX1048400" s="3"/>
      <c r="APY1048400" s="3"/>
      <c r="APZ1048400" s="3"/>
      <c r="AQA1048400" s="3"/>
      <c r="AQB1048400" s="3"/>
      <c r="AQC1048400" s="3"/>
      <c r="AQD1048400" s="3"/>
      <c r="AQE1048400" s="3"/>
      <c r="AQF1048400" s="3"/>
      <c r="AQG1048400" s="3"/>
      <c r="AQH1048400" s="3"/>
      <c r="AQI1048400" s="3"/>
      <c r="AQJ1048400" s="3"/>
      <c r="AQK1048400" s="3"/>
      <c r="AQL1048400" s="3"/>
      <c r="AQM1048400" s="3"/>
      <c r="AQN1048400" s="3"/>
      <c r="AQO1048400" s="3"/>
      <c r="AQP1048400" s="3"/>
      <c r="AQQ1048400" s="3"/>
      <c r="AQR1048400" s="3"/>
      <c r="AQS1048400" s="3"/>
      <c r="AQT1048400" s="3"/>
      <c r="AQU1048400" s="3"/>
      <c r="AQV1048400" s="3"/>
      <c r="AQW1048400" s="3"/>
      <c r="AQX1048400" s="3"/>
      <c r="AQY1048400" s="3"/>
      <c r="AQZ1048400" s="3"/>
      <c r="ARA1048400" s="3"/>
      <c r="ARB1048400" s="3"/>
      <c r="ARC1048400" s="3"/>
      <c r="ARD1048400" s="3"/>
      <c r="ARE1048400" s="3"/>
      <c r="ARF1048400" s="3"/>
      <c r="ARG1048400" s="3"/>
      <c r="ARH1048400" s="3"/>
      <c r="ARI1048400" s="3"/>
      <c r="ARJ1048400" s="3"/>
      <c r="ARK1048400" s="3"/>
      <c r="ARL1048400" s="3"/>
      <c r="ARM1048400" s="3"/>
      <c r="ARN1048400" s="3"/>
      <c r="ARO1048400" s="3"/>
      <c r="ARP1048400" s="3"/>
      <c r="ARQ1048400" s="3"/>
      <c r="ARR1048400" s="3"/>
      <c r="ARS1048400" s="3"/>
      <c r="ART1048400" s="3"/>
      <c r="ARU1048400" s="3"/>
      <c r="ARV1048400" s="3"/>
      <c r="ARW1048400" s="3"/>
      <c r="ARX1048400" s="3"/>
      <c r="ARY1048400" s="3"/>
      <c r="ARZ1048400" s="3"/>
      <c r="ASA1048400" s="3"/>
      <c r="ASB1048400" s="3"/>
      <c r="ASC1048400" s="3"/>
      <c r="ASD1048400" s="3"/>
      <c r="ASE1048400" s="3"/>
      <c r="ASF1048400" s="3"/>
      <c r="ASG1048400" s="3"/>
      <c r="ASH1048400" s="3"/>
      <c r="ASI1048400" s="3"/>
      <c r="ASJ1048400" s="3"/>
      <c r="ASK1048400" s="3"/>
      <c r="ASL1048400" s="3"/>
      <c r="ASM1048400" s="3"/>
      <c r="ASN1048400" s="3"/>
      <c r="ASO1048400" s="3"/>
      <c r="ASP1048400" s="3"/>
      <c r="ASQ1048400" s="3"/>
      <c r="ASR1048400" s="3"/>
      <c r="ASS1048400" s="3"/>
      <c r="AST1048400" s="3"/>
      <c r="ASU1048400" s="3"/>
      <c r="ASV1048400" s="3"/>
      <c r="ASW1048400" s="3"/>
      <c r="ASX1048400" s="3"/>
      <c r="ASY1048400" s="3"/>
      <c r="ASZ1048400" s="3"/>
      <c r="ATA1048400" s="3"/>
      <c r="ATB1048400" s="3"/>
      <c r="ATC1048400" s="3"/>
      <c r="ATD1048400" s="3"/>
      <c r="ATE1048400" s="3"/>
      <c r="ATF1048400" s="3"/>
      <c r="ATG1048400" s="3"/>
      <c r="ATH1048400" s="3"/>
      <c r="ATI1048400" s="3"/>
      <c r="ATJ1048400" s="3"/>
      <c r="ATK1048400" s="3"/>
      <c r="ATL1048400" s="3"/>
      <c r="ATM1048400" s="3"/>
      <c r="ATN1048400" s="3"/>
      <c r="ATO1048400" s="3"/>
      <c r="ATP1048400" s="3"/>
      <c r="ATQ1048400" s="3"/>
      <c r="ATR1048400" s="3"/>
      <c r="ATS1048400" s="3"/>
      <c r="ATT1048400" s="3"/>
      <c r="ATU1048400" s="3"/>
      <c r="ATV1048400" s="3"/>
      <c r="ATW1048400" s="3"/>
      <c r="ATX1048400" s="3"/>
      <c r="ATY1048400" s="3"/>
      <c r="ATZ1048400" s="3"/>
      <c r="AUA1048400" s="3"/>
      <c r="AUB1048400" s="3"/>
      <c r="AUC1048400" s="3"/>
      <c r="AUD1048400" s="3"/>
      <c r="AUE1048400" s="3"/>
      <c r="AUF1048400" s="3"/>
      <c r="AUG1048400" s="3"/>
      <c r="AUH1048400" s="3"/>
      <c r="AUI1048400" s="3"/>
      <c r="AUJ1048400" s="3"/>
      <c r="AUK1048400" s="3"/>
      <c r="AUL1048400" s="3"/>
      <c r="AUM1048400" s="3"/>
      <c r="AUN1048400" s="3"/>
      <c r="AUO1048400" s="3"/>
      <c r="AUP1048400" s="3"/>
      <c r="AUQ1048400" s="3"/>
      <c r="AUR1048400" s="3"/>
      <c r="AUS1048400" s="3"/>
      <c r="AUT1048400" s="3"/>
      <c r="AUU1048400" s="3"/>
      <c r="AUV1048400" s="3"/>
      <c r="AUW1048400" s="3"/>
      <c r="AUX1048400" s="3"/>
      <c r="AUY1048400" s="3"/>
      <c r="AUZ1048400" s="3"/>
      <c r="AVA1048400" s="3"/>
      <c r="AVB1048400" s="3"/>
      <c r="AVC1048400" s="3"/>
      <c r="AVD1048400" s="3"/>
      <c r="AVE1048400" s="3"/>
      <c r="AVF1048400" s="3"/>
      <c r="AVG1048400" s="3"/>
      <c r="AVH1048400" s="3"/>
      <c r="AVI1048400" s="3"/>
      <c r="AVJ1048400" s="3"/>
      <c r="AVK1048400" s="3"/>
      <c r="AVL1048400" s="3"/>
      <c r="AVM1048400" s="3"/>
      <c r="AVN1048400" s="3"/>
      <c r="AVO1048400" s="3"/>
      <c r="AVP1048400" s="3"/>
      <c r="AVQ1048400" s="3"/>
      <c r="AVR1048400" s="3"/>
      <c r="AVS1048400" s="3"/>
      <c r="AVT1048400" s="3"/>
      <c r="AVU1048400" s="3"/>
      <c r="AVV1048400" s="3"/>
      <c r="AVW1048400" s="3"/>
      <c r="AVX1048400" s="3"/>
      <c r="AVY1048400" s="3"/>
      <c r="AVZ1048400" s="3"/>
      <c r="AWA1048400" s="3"/>
      <c r="AWB1048400" s="3"/>
      <c r="AWC1048400" s="3"/>
      <c r="AWD1048400" s="3"/>
      <c r="AWE1048400" s="3"/>
      <c r="AWF1048400" s="3"/>
      <c r="AWG1048400" s="3"/>
      <c r="AWH1048400" s="3"/>
      <c r="AWI1048400" s="3"/>
      <c r="AWJ1048400" s="3"/>
      <c r="AWK1048400" s="3"/>
      <c r="AWL1048400" s="3"/>
      <c r="AWM1048400" s="3"/>
      <c r="AWN1048400" s="3"/>
      <c r="AWO1048400" s="3"/>
      <c r="AWP1048400" s="3"/>
      <c r="AWQ1048400" s="3"/>
      <c r="AWR1048400" s="3"/>
      <c r="AWS1048400" s="3"/>
      <c r="AWT1048400" s="3"/>
      <c r="AWU1048400" s="3"/>
      <c r="AWV1048400" s="3"/>
      <c r="AWW1048400" s="3"/>
      <c r="AWX1048400" s="3"/>
      <c r="AWY1048400" s="3"/>
      <c r="AWZ1048400" s="3"/>
      <c r="AXA1048400" s="3"/>
      <c r="AXB1048400" s="3"/>
      <c r="AXC1048400" s="3"/>
      <c r="AXD1048400" s="3"/>
      <c r="AXE1048400" s="3"/>
      <c r="AXF1048400" s="3"/>
      <c r="AXG1048400" s="3"/>
      <c r="AXH1048400" s="3"/>
      <c r="AXI1048400" s="3"/>
      <c r="AXJ1048400" s="3"/>
      <c r="AXK1048400" s="3"/>
      <c r="AXL1048400" s="3"/>
      <c r="AXM1048400" s="3"/>
      <c r="AXN1048400" s="3"/>
      <c r="AXO1048400" s="3"/>
      <c r="AXP1048400" s="3"/>
      <c r="AXQ1048400" s="3"/>
      <c r="AXR1048400" s="3"/>
      <c r="AXS1048400" s="3"/>
      <c r="AXT1048400" s="3"/>
      <c r="AXU1048400" s="3"/>
      <c r="AXV1048400" s="3"/>
      <c r="AXW1048400" s="3"/>
      <c r="AXX1048400" s="3"/>
      <c r="AXY1048400" s="3"/>
      <c r="AXZ1048400" s="3"/>
      <c r="AYA1048400" s="3"/>
      <c r="AYB1048400" s="3"/>
      <c r="AYC1048400" s="3"/>
      <c r="AYD1048400" s="3"/>
      <c r="AYE1048400" s="3"/>
      <c r="AYF1048400" s="3"/>
      <c r="AYG1048400" s="3"/>
      <c r="AYH1048400" s="3"/>
      <c r="AYI1048400" s="3"/>
      <c r="AYJ1048400" s="3"/>
      <c r="AYK1048400" s="3"/>
      <c r="AYL1048400" s="3"/>
      <c r="AYM1048400" s="3"/>
      <c r="AYN1048400" s="3"/>
      <c r="AYO1048400" s="3"/>
      <c r="AYP1048400" s="3"/>
      <c r="AYQ1048400" s="3"/>
      <c r="AYR1048400" s="3"/>
      <c r="AYS1048400" s="3"/>
      <c r="AYT1048400" s="3"/>
      <c r="AYU1048400" s="3"/>
      <c r="AYV1048400" s="3"/>
      <c r="AYW1048400" s="3"/>
      <c r="AYX1048400" s="3"/>
      <c r="AYY1048400" s="3"/>
      <c r="AYZ1048400" s="3"/>
      <c r="AZA1048400" s="3"/>
      <c r="AZB1048400" s="3"/>
      <c r="AZC1048400" s="3"/>
      <c r="AZD1048400" s="3"/>
      <c r="AZE1048400" s="3"/>
      <c r="AZF1048400" s="3"/>
      <c r="AZG1048400" s="3"/>
      <c r="AZH1048400" s="3"/>
      <c r="AZI1048400" s="3"/>
      <c r="AZJ1048400" s="3"/>
      <c r="AZK1048400" s="3"/>
      <c r="AZL1048400" s="3"/>
      <c r="AZM1048400" s="3"/>
      <c r="AZN1048400" s="3"/>
      <c r="AZO1048400" s="3"/>
      <c r="AZP1048400" s="3"/>
      <c r="AZQ1048400" s="3"/>
      <c r="AZR1048400" s="3"/>
      <c r="AZS1048400" s="3"/>
      <c r="AZT1048400" s="3"/>
      <c r="AZU1048400" s="3"/>
      <c r="AZV1048400" s="3"/>
      <c r="AZW1048400" s="3"/>
      <c r="AZX1048400" s="3"/>
      <c r="AZY1048400" s="3"/>
      <c r="AZZ1048400" s="3"/>
      <c r="BAA1048400" s="3"/>
      <c r="BAB1048400" s="3"/>
      <c r="BAC1048400" s="3"/>
      <c r="BAD1048400" s="3"/>
      <c r="BAE1048400" s="3"/>
      <c r="BAF1048400" s="3"/>
      <c r="BAG1048400" s="3"/>
      <c r="BAH1048400" s="3"/>
      <c r="BAI1048400" s="3"/>
      <c r="BAJ1048400" s="3"/>
      <c r="BAK1048400" s="3"/>
      <c r="BAL1048400" s="3"/>
      <c r="BAM1048400" s="3"/>
      <c r="BAN1048400" s="3"/>
      <c r="BAO1048400" s="3"/>
      <c r="BAP1048400" s="3"/>
      <c r="BAQ1048400" s="3"/>
      <c r="BAR1048400" s="3"/>
      <c r="BAS1048400" s="3"/>
      <c r="BAT1048400" s="3"/>
      <c r="BAU1048400" s="3"/>
      <c r="BAV1048400" s="3"/>
      <c r="BAW1048400" s="3"/>
      <c r="BAX1048400" s="3"/>
      <c r="BAY1048400" s="3"/>
      <c r="BAZ1048400" s="3"/>
      <c r="BBA1048400" s="3"/>
      <c r="BBB1048400" s="3"/>
      <c r="BBC1048400" s="3"/>
      <c r="BBD1048400" s="3"/>
      <c r="BBE1048400" s="3"/>
      <c r="BBF1048400" s="3"/>
      <c r="BBG1048400" s="3"/>
      <c r="BBH1048400" s="3"/>
      <c r="BBI1048400" s="3"/>
      <c r="BBJ1048400" s="3"/>
      <c r="BBK1048400" s="3"/>
      <c r="BBL1048400" s="3"/>
      <c r="BBM1048400" s="3"/>
      <c r="BBN1048400" s="3"/>
      <c r="BBO1048400" s="3"/>
      <c r="BBP1048400" s="3"/>
      <c r="BBQ1048400" s="3"/>
      <c r="BBR1048400" s="3"/>
      <c r="BBS1048400" s="3"/>
      <c r="BBT1048400" s="3"/>
      <c r="BBU1048400" s="3"/>
      <c r="BBV1048400" s="3"/>
      <c r="BBW1048400" s="3"/>
      <c r="BBX1048400" s="3"/>
      <c r="BBY1048400" s="3"/>
      <c r="BBZ1048400" s="3"/>
      <c r="BCA1048400" s="3"/>
      <c r="BCB1048400" s="3"/>
      <c r="BCC1048400" s="3"/>
      <c r="BCD1048400" s="3"/>
      <c r="BCE1048400" s="3"/>
      <c r="BCF1048400" s="3"/>
      <c r="BCG1048400" s="3"/>
      <c r="BCH1048400" s="3"/>
      <c r="BCI1048400" s="3"/>
      <c r="BCJ1048400" s="3"/>
      <c r="BCK1048400" s="3"/>
      <c r="BCL1048400" s="3"/>
      <c r="BCM1048400" s="3"/>
      <c r="BCN1048400" s="3"/>
      <c r="BCO1048400" s="3"/>
      <c r="BCP1048400" s="3"/>
      <c r="BCQ1048400" s="3"/>
      <c r="BCR1048400" s="3"/>
      <c r="BCS1048400" s="3"/>
      <c r="BCT1048400" s="3"/>
      <c r="BCU1048400" s="3"/>
      <c r="BCV1048400" s="3"/>
      <c r="BCW1048400" s="3"/>
      <c r="BCX1048400" s="3"/>
      <c r="BCY1048400" s="3"/>
      <c r="BCZ1048400" s="3"/>
      <c r="BDA1048400" s="3"/>
      <c r="BDB1048400" s="3"/>
      <c r="BDC1048400" s="3"/>
      <c r="BDD1048400" s="3"/>
      <c r="BDE1048400" s="3"/>
      <c r="BDF1048400" s="3"/>
      <c r="BDG1048400" s="3"/>
      <c r="BDH1048400" s="3"/>
      <c r="BDI1048400" s="3"/>
      <c r="BDJ1048400" s="3"/>
      <c r="BDK1048400" s="3"/>
      <c r="BDL1048400" s="3"/>
      <c r="BDM1048400" s="3"/>
      <c r="BDN1048400" s="3"/>
      <c r="BDO1048400" s="3"/>
      <c r="BDP1048400" s="3"/>
      <c r="BDQ1048400" s="3"/>
      <c r="BDR1048400" s="3"/>
      <c r="BDS1048400" s="3"/>
      <c r="BDT1048400" s="3"/>
      <c r="BDU1048400" s="3"/>
      <c r="BDV1048400" s="3"/>
      <c r="BDW1048400" s="3"/>
      <c r="BDX1048400" s="3"/>
      <c r="BDY1048400" s="3"/>
      <c r="BDZ1048400" s="3"/>
      <c r="BEA1048400" s="3"/>
      <c r="BEB1048400" s="3"/>
      <c r="BEC1048400" s="3"/>
      <c r="BED1048400" s="3"/>
      <c r="BEE1048400" s="3"/>
      <c r="BEF1048400" s="3"/>
      <c r="BEG1048400" s="3"/>
      <c r="BEH1048400" s="3"/>
      <c r="BEI1048400" s="3"/>
      <c r="BEJ1048400" s="3"/>
      <c r="BEK1048400" s="3"/>
      <c r="BEL1048400" s="3"/>
      <c r="BEM1048400" s="3"/>
      <c r="BEN1048400" s="3"/>
      <c r="BEO1048400" s="3"/>
      <c r="BEP1048400" s="3"/>
      <c r="BEQ1048400" s="3"/>
      <c r="BER1048400" s="3"/>
      <c r="BES1048400" s="3"/>
      <c r="BET1048400" s="3"/>
      <c r="BEU1048400" s="3"/>
      <c r="BEV1048400" s="3"/>
      <c r="BEW1048400" s="3"/>
      <c r="BEX1048400" s="3"/>
      <c r="BEY1048400" s="3"/>
      <c r="BEZ1048400" s="3"/>
      <c r="BFA1048400" s="3"/>
      <c r="BFB1048400" s="3"/>
      <c r="BFC1048400" s="3"/>
      <c r="BFD1048400" s="3"/>
      <c r="BFE1048400" s="3"/>
      <c r="BFF1048400" s="3"/>
      <c r="BFG1048400" s="3"/>
      <c r="BFH1048400" s="3"/>
      <c r="BFI1048400" s="3"/>
      <c r="BFJ1048400" s="3"/>
      <c r="BFK1048400" s="3"/>
      <c r="BFL1048400" s="3"/>
      <c r="BFM1048400" s="3"/>
      <c r="BFN1048400" s="3"/>
      <c r="BFO1048400" s="3"/>
      <c r="BFP1048400" s="3"/>
      <c r="BFQ1048400" s="3"/>
      <c r="BFR1048400" s="3"/>
      <c r="BFS1048400" s="3"/>
      <c r="BFT1048400" s="3"/>
      <c r="BFU1048400" s="3"/>
      <c r="BFV1048400" s="3"/>
      <c r="BFW1048400" s="3"/>
      <c r="BFX1048400" s="3"/>
      <c r="BFY1048400" s="3"/>
      <c r="BFZ1048400" s="3"/>
      <c r="BGA1048400" s="3"/>
      <c r="BGB1048400" s="3"/>
      <c r="BGC1048400" s="3"/>
      <c r="BGD1048400" s="3"/>
      <c r="BGE1048400" s="3"/>
      <c r="BGF1048400" s="3"/>
      <c r="BGG1048400" s="3"/>
      <c r="BGH1048400" s="3"/>
      <c r="BGI1048400" s="3"/>
      <c r="BGJ1048400" s="3"/>
      <c r="BGK1048400" s="3"/>
      <c r="BGL1048400" s="3"/>
      <c r="BGM1048400" s="3"/>
      <c r="BGN1048400" s="3"/>
      <c r="BGO1048400" s="3"/>
      <c r="BGP1048400" s="3"/>
      <c r="BGQ1048400" s="3"/>
      <c r="BGR1048400" s="3"/>
      <c r="BGS1048400" s="3"/>
      <c r="BGT1048400" s="3"/>
      <c r="BGU1048400" s="3"/>
      <c r="BGV1048400" s="3"/>
      <c r="BGW1048400" s="3"/>
      <c r="BGX1048400" s="3"/>
      <c r="BGY1048400" s="3"/>
      <c r="BGZ1048400" s="3"/>
      <c r="BHA1048400" s="3"/>
      <c r="BHB1048400" s="3"/>
      <c r="BHC1048400" s="3"/>
      <c r="BHD1048400" s="3"/>
      <c r="BHE1048400" s="3"/>
      <c r="BHF1048400" s="3"/>
      <c r="BHG1048400" s="3"/>
      <c r="BHH1048400" s="3"/>
      <c r="BHI1048400" s="3"/>
      <c r="BHJ1048400" s="3"/>
      <c r="BHK1048400" s="3"/>
      <c r="BHL1048400" s="3"/>
      <c r="BHM1048400" s="3"/>
      <c r="BHN1048400" s="3"/>
      <c r="BHO1048400" s="3"/>
      <c r="BHP1048400" s="3"/>
      <c r="BHQ1048400" s="3"/>
      <c r="BHR1048400" s="3"/>
      <c r="BHS1048400" s="3"/>
      <c r="BHT1048400" s="3"/>
      <c r="BHU1048400" s="3"/>
      <c r="BHV1048400" s="3"/>
      <c r="BHW1048400" s="3"/>
      <c r="BHX1048400" s="3"/>
      <c r="BHY1048400" s="3"/>
      <c r="BHZ1048400" s="3"/>
      <c r="BIA1048400" s="3"/>
      <c r="BIB1048400" s="3"/>
      <c r="BIC1048400" s="3"/>
      <c r="BID1048400" s="3"/>
      <c r="BIE1048400" s="3"/>
      <c r="BIF1048400" s="3"/>
      <c r="BIG1048400" s="3"/>
      <c r="BIH1048400" s="3"/>
      <c r="BII1048400" s="3"/>
      <c r="BIJ1048400" s="3"/>
      <c r="BIK1048400" s="3"/>
      <c r="BIL1048400" s="3"/>
      <c r="BIM1048400" s="3"/>
      <c r="BIN1048400" s="3"/>
      <c r="BIO1048400" s="3"/>
      <c r="BIP1048400" s="3"/>
      <c r="BIQ1048400" s="3"/>
      <c r="BIR1048400" s="3"/>
      <c r="BIS1048400" s="3"/>
      <c r="BIT1048400" s="3"/>
      <c r="BIU1048400" s="3"/>
      <c r="BIV1048400" s="3"/>
      <c r="BIW1048400" s="3"/>
      <c r="BIX1048400" s="3"/>
      <c r="BIY1048400" s="3"/>
      <c r="BIZ1048400" s="3"/>
      <c r="BJA1048400" s="3"/>
      <c r="BJB1048400" s="3"/>
      <c r="BJC1048400" s="3"/>
      <c r="BJD1048400" s="3"/>
      <c r="BJE1048400" s="3"/>
      <c r="BJF1048400" s="3"/>
      <c r="BJG1048400" s="3"/>
      <c r="BJH1048400" s="3"/>
      <c r="BJI1048400" s="3"/>
      <c r="BJJ1048400" s="3"/>
      <c r="BJK1048400" s="3"/>
      <c r="BJL1048400" s="3"/>
      <c r="BJM1048400" s="3"/>
      <c r="BJN1048400" s="3"/>
      <c r="BJO1048400" s="3"/>
      <c r="BJP1048400" s="3"/>
      <c r="BJQ1048400" s="3"/>
      <c r="BJR1048400" s="3"/>
      <c r="BJS1048400" s="3"/>
      <c r="BJT1048400" s="3"/>
      <c r="BJU1048400" s="3"/>
      <c r="BJV1048400" s="3"/>
      <c r="BJW1048400" s="3"/>
      <c r="BJX1048400" s="3"/>
      <c r="BJY1048400" s="3"/>
      <c r="BJZ1048400" s="3"/>
      <c r="BKA1048400" s="3"/>
      <c r="BKB1048400" s="3"/>
      <c r="BKC1048400" s="3"/>
      <c r="BKD1048400" s="3"/>
      <c r="BKE1048400" s="3"/>
      <c r="BKF1048400" s="3"/>
      <c r="BKG1048400" s="3"/>
      <c r="BKH1048400" s="3"/>
      <c r="BKI1048400" s="3"/>
      <c r="BKJ1048400" s="3"/>
      <c r="BKK1048400" s="3"/>
      <c r="BKL1048400" s="3"/>
      <c r="BKM1048400" s="3"/>
      <c r="BKN1048400" s="3"/>
      <c r="BKO1048400" s="3"/>
      <c r="BKP1048400" s="3"/>
      <c r="BKQ1048400" s="3"/>
      <c r="BKR1048400" s="3"/>
      <c r="BKS1048400" s="3"/>
      <c r="BKT1048400" s="3"/>
      <c r="BKU1048400" s="3"/>
      <c r="BKV1048400" s="3"/>
      <c r="BKW1048400" s="3"/>
      <c r="BKX1048400" s="3"/>
      <c r="BKY1048400" s="3"/>
      <c r="BKZ1048400" s="3"/>
      <c r="BLA1048400" s="3"/>
      <c r="BLB1048400" s="3"/>
      <c r="BLC1048400" s="3"/>
      <c r="BLD1048400" s="3"/>
      <c r="BLE1048400" s="3"/>
      <c r="BLF1048400" s="3"/>
      <c r="BLG1048400" s="3"/>
      <c r="BLH1048400" s="3"/>
      <c r="BLI1048400" s="3"/>
      <c r="BLJ1048400" s="3"/>
      <c r="BLK1048400" s="3"/>
      <c r="BLL1048400" s="3"/>
      <c r="BLM1048400" s="3"/>
      <c r="BLN1048400" s="3"/>
      <c r="BLO1048400" s="3"/>
      <c r="BLP1048400" s="3"/>
      <c r="BLQ1048400" s="3"/>
      <c r="BLR1048400" s="3"/>
      <c r="BLS1048400" s="3"/>
      <c r="BLT1048400" s="3"/>
      <c r="BLU1048400" s="3"/>
      <c r="BLV1048400" s="3"/>
      <c r="BLW1048400" s="3"/>
      <c r="BLX1048400" s="3"/>
      <c r="BLY1048400" s="3"/>
      <c r="BLZ1048400" s="3"/>
      <c r="BMA1048400" s="3"/>
      <c r="BMB1048400" s="3"/>
      <c r="BMC1048400" s="3"/>
      <c r="BMD1048400" s="3"/>
      <c r="BME1048400" s="3"/>
      <c r="BMF1048400" s="3"/>
      <c r="BMG1048400" s="3"/>
      <c r="BMH1048400" s="3"/>
      <c r="BMI1048400" s="3"/>
      <c r="BMJ1048400" s="3"/>
      <c r="BMK1048400" s="3"/>
      <c r="BML1048400" s="3"/>
      <c r="BMM1048400" s="3"/>
      <c r="BMN1048400" s="3"/>
      <c r="BMO1048400" s="3"/>
      <c r="BMP1048400" s="3"/>
      <c r="BMQ1048400" s="3"/>
      <c r="BMR1048400" s="3"/>
      <c r="BMS1048400" s="3"/>
      <c r="BMT1048400" s="3"/>
      <c r="BMU1048400" s="3"/>
      <c r="BMV1048400" s="3"/>
      <c r="BMW1048400" s="3"/>
      <c r="BMX1048400" s="3"/>
      <c r="BMY1048400" s="3"/>
      <c r="BMZ1048400" s="3"/>
      <c r="BNA1048400" s="3"/>
      <c r="BNB1048400" s="3"/>
      <c r="BNC1048400" s="3"/>
      <c r="BND1048400" s="3"/>
      <c r="BNE1048400" s="3"/>
      <c r="BNF1048400" s="3"/>
      <c r="BNG1048400" s="3"/>
      <c r="BNH1048400" s="3"/>
      <c r="BNI1048400" s="3"/>
      <c r="BNJ1048400" s="3"/>
      <c r="BNK1048400" s="3"/>
      <c r="BNL1048400" s="3"/>
      <c r="BNM1048400" s="3"/>
      <c r="BNN1048400" s="3"/>
      <c r="BNO1048400" s="3"/>
      <c r="BNP1048400" s="3"/>
      <c r="BNQ1048400" s="3"/>
      <c r="BNR1048400" s="3"/>
      <c r="BNS1048400" s="3"/>
      <c r="BNT1048400" s="3"/>
      <c r="BNU1048400" s="3"/>
      <c r="BNV1048400" s="3"/>
      <c r="BNW1048400" s="3"/>
      <c r="BNX1048400" s="3"/>
      <c r="BNY1048400" s="3"/>
      <c r="BNZ1048400" s="3"/>
      <c r="BOA1048400" s="3"/>
      <c r="BOB1048400" s="3"/>
      <c r="BOC1048400" s="3"/>
      <c r="BOD1048400" s="3"/>
      <c r="BOE1048400" s="3"/>
      <c r="BOF1048400" s="3"/>
      <c r="BOG1048400" s="3"/>
      <c r="BOH1048400" s="3"/>
      <c r="BOI1048400" s="3"/>
      <c r="BOJ1048400" s="3"/>
      <c r="BOK1048400" s="3"/>
      <c r="BOL1048400" s="3"/>
      <c r="BOM1048400" s="3"/>
      <c r="BON1048400" s="3"/>
      <c r="BOO1048400" s="3"/>
      <c r="BOP1048400" s="3"/>
      <c r="BOQ1048400" s="3"/>
      <c r="BOR1048400" s="3"/>
      <c r="BOS1048400" s="3"/>
      <c r="BOT1048400" s="3"/>
      <c r="BOU1048400" s="3"/>
      <c r="BOV1048400" s="3"/>
      <c r="BOW1048400" s="3"/>
      <c r="BOX1048400" s="3"/>
      <c r="BOY1048400" s="3"/>
      <c r="BOZ1048400" s="3"/>
      <c r="BPA1048400" s="3"/>
      <c r="BPB1048400" s="3"/>
      <c r="BPC1048400" s="3"/>
      <c r="BPD1048400" s="3"/>
      <c r="BPE1048400" s="3"/>
      <c r="BPF1048400" s="3"/>
      <c r="BPG1048400" s="3"/>
      <c r="BPH1048400" s="3"/>
      <c r="BPI1048400" s="3"/>
      <c r="BPJ1048400" s="3"/>
      <c r="BPK1048400" s="3"/>
      <c r="BPL1048400" s="3"/>
      <c r="BPM1048400" s="3"/>
      <c r="BPN1048400" s="3"/>
      <c r="BPO1048400" s="3"/>
      <c r="BPP1048400" s="3"/>
      <c r="BPQ1048400" s="3"/>
      <c r="BPR1048400" s="3"/>
      <c r="BPS1048400" s="3"/>
      <c r="BPT1048400" s="3"/>
      <c r="BPU1048400" s="3"/>
      <c r="BPV1048400" s="3"/>
      <c r="BPW1048400" s="3"/>
      <c r="BPX1048400" s="3"/>
      <c r="BPY1048400" s="3"/>
      <c r="BPZ1048400" s="3"/>
      <c r="BQA1048400" s="3"/>
      <c r="BQB1048400" s="3"/>
      <c r="BQC1048400" s="3"/>
      <c r="BQD1048400" s="3"/>
      <c r="BQE1048400" s="3"/>
      <c r="BQF1048400" s="3"/>
      <c r="BQG1048400" s="3"/>
      <c r="BQH1048400" s="3"/>
      <c r="BQI1048400" s="3"/>
      <c r="BQJ1048400" s="3"/>
      <c r="BQK1048400" s="3"/>
      <c r="BQL1048400" s="3"/>
      <c r="BQM1048400" s="3"/>
      <c r="BQN1048400" s="3"/>
      <c r="BQO1048400" s="3"/>
      <c r="BQP1048400" s="3"/>
      <c r="BQQ1048400" s="3"/>
      <c r="BQR1048400" s="3"/>
      <c r="BQS1048400" s="3"/>
      <c r="BQT1048400" s="3"/>
      <c r="BQU1048400" s="3"/>
      <c r="BQV1048400" s="3"/>
      <c r="BQW1048400" s="3"/>
      <c r="BQX1048400" s="3"/>
      <c r="BQY1048400" s="3"/>
      <c r="BQZ1048400" s="3"/>
      <c r="BRA1048400" s="3"/>
      <c r="BRB1048400" s="3"/>
      <c r="BRC1048400" s="3"/>
      <c r="BRD1048400" s="3"/>
      <c r="BRE1048400" s="3"/>
      <c r="BRF1048400" s="3"/>
      <c r="BRG1048400" s="3"/>
      <c r="BRH1048400" s="3"/>
      <c r="BRI1048400" s="3"/>
      <c r="BRJ1048400" s="3"/>
      <c r="BRK1048400" s="3"/>
      <c r="BRL1048400" s="3"/>
      <c r="BRM1048400" s="3"/>
      <c r="BRN1048400" s="3"/>
      <c r="BRO1048400" s="3"/>
      <c r="BRP1048400" s="3"/>
      <c r="BRQ1048400" s="3"/>
      <c r="BRR1048400" s="3"/>
      <c r="BRS1048400" s="3"/>
      <c r="BRT1048400" s="3"/>
      <c r="BRU1048400" s="3"/>
      <c r="BRV1048400" s="3"/>
      <c r="BRW1048400" s="3"/>
      <c r="BRX1048400" s="3"/>
      <c r="BRY1048400" s="3"/>
      <c r="BRZ1048400" s="3"/>
      <c r="BSA1048400" s="3"/>
      <c r="BSB1048400" s="3"/>
      <c r="BSC1048400" s="3"/>
      <c r="BSD1048400" s="3"/>
      <c r="BSE1048400" s="3"/>
      <c r="BSF1048400" s="3"/>
      <c r="BSG1048400" s="3"/>
      <c r="BSH1048400" s="3"/>
      <c r="BSI1048400" s="3"/>
      <c r="BSJ1048400" s="3"/>
      <c r="BSK1048400" s="3"/>
      <c r="BSL1048400" s="3"/>
      <c r="BSM1048400" s="3"/>
      <c r="BSN1048400" s="3"/>
      <c r="BSO1048400" s="3"/>
      <c r="BSP1048400" s="3"/>
      <c r="BSQ1048400" s="3"/>
      <c r="BSR1048400" s="3"/>
      <c r="BSS1048400" s="3"/>
      <c r="BST1048400" s="3"/>
      <c r="BSU1048400" s="3"/>
      <c r="BSV1048400" s="3"/>
      <c r="BSW1048400" s="3"/>
      <c r="BSX1048400" s="3"/>
      <c r="BSY1048400" s="3"/>
      <c r="BSZ1048400" s="3"/>
      <c r="BTA1048400" s="3"/>
      <c r="BTB1048400" s="3"/>
      <c r="BTC1048400" s="3"/>
      <c r="BTD1048400" s="3"/>
      <c r="BTE1048400" s="3"/>
      <c r="BTF1048400" s="3"/>
      <c r="BTG1048400" s="3"/>
      <c r="BTH1048400" s="3"/>
      <c r="BTI1048400" s="3"/>
      <c r="BTJ1048400" s="3"/>
      <c r="BTK1048400" s="3"/>
      <c r="BTL1048400" s="3"/>
      <c r="BTM1048400" s="3"/>
      <c r="BTN1048400" s="3"/>
      <c r="BTO1048400" s="3"/>
      <c r="BTP1048400" s="3"/>
      <c r="BTQ1048400" s="3"/>
      <c r="BTR1048400" s="3"/>
      <c r="BTS1048400" s="3"/>
      <c r="BTT1048400" s="3"/>
      <c r="BTU1048400" s="3"/>
      <c r="BTV1048400" s="3"/>
      <c r="BTW1048400" s="3"/>
      <c r="BTX1048400" s="3"/>
      <c r="BTY1048400" s="3"/>
      <c r="BTZ1048400" s="3"/>
      <c r="BUA1048400" s="3"/>
      <c r="BUB1048400" s="3"/>
      <c r="BUC1048400" s="3"/>
      <c r="BUD1048400" s="3"/>
      <c r="BUE1048400" s="3"/>
      <c r="BUF1048400" s="3"/>
      <c r="BUG1048400" s="3"/>
      <c r="BUH1048400" s="3"/>
      <c r="BUI1048400" s="3"/>
      <c r="BUJ1048400" s="3"/>
      <c r="BUK1048400" s="3"/>
      <c r="BUL1048400" s="3"/>
      <c r="BUM1048400" s="3"/>
      <c r="BUN1048400" s="3"/>
      <c r="BUO1048400" s="3"/>
      <c r="BUP1048400" s="3"/>
      <c r="BUQ1048400" s="3"/>
      <c r="BUR1048400" s="3"/>
      <c r="BUS1048400" s="3"/>
      <c r="BUT1048400" s="3"/>
      <c r="BUU1048400" s="3"/>
      <c r="BUV1048400" s="3"/>
      <c r="BUW1048400" s="3"/>
      <c r="BUX1048400" s="3"/>
      <c r="BUY1048400" s="3"/>
      <c r="BUZ1048400" s="3"/>
      <c r="BVA1048400" s="3"/>
      <c r="BVB1048400" s="3"/>
      <c r="BVC1048400" s="3"/>
      <c r="BVD1048400" s="3"/>
      <c r="BVE1048400" s="3"/>
      <c r="BVF1048400" s="3"/>
      <c r="BVG1048400" s="3"/>
      <c r="BVH1048400" s="3"/>
      <c r="BVI1048400" s="3"/>
      <c r="BVJ1048400" s="3"/>
      <c r="BVK1048400" s="3"/>
      <c r="BVL1048400" s="3"/>
      <c r="BVM1048400" s="3"/>
      <c r="BVN1048400" s="3"/>
      <c r="BVO1048400" s="3"/>
      <c r="BVP1048400" s="3"/>
      <c r="BVQ1048400" s="3"/>
      <c r="BVR1048400" s="3"/>
      <c r="BVS1048400" s="3"/>
      <c r="BVT1048400" s="3"/>
      <c r="BVU1048400" s="3"/>
      <c r="BVV1048400" s="3"/>
      <c r="BVW1048400" s="3"/>
      <c r="BVX1048400" s="3"/>
      <c r="BVY1048400" s="3"/>
      <c r="BVZ1048400" s="3"/>
      <c r="BWA1048400" s="3"/>
      <c r="BWB1048400" s="3"/>
      <c r="BWC1048400" s="3"/>
      <c r="BWD1048400" s="3"/>
      <c r="BWE1048400" s="3"/>
      <c r="BWF1048400" s="3"/>
      <c r="BWG1048400" s="3"/>
      <c r="BWH1048400" s="3"/>
      <c r="BWI1048400" s="3"/>
      <c r="BWJ1048400" s="3"/>
      <c r="BWK1048400" s="3"/>
      <c r="BWL1048400" s="3"/>
      <c r="BWM1048400" s="3"/>
      <c r="BWN1048400" s="3"/>
      <c r="BWO1048400" s="3"/>
      <c r="BWP1048400" s="3"/>
      <c r="BWQ1048400" s="3"/>
      <c r="BWR1048400" s="3"/>
      <c r="BWS1048400" s="3"/>
      <c r="BWT1048400" s="3"/>
      <c r="BWU1048400" s="3"/>
      <c r="BWV1048400" s="3"/>
      <c r="BWW1048400" s="3"/>
      <c r="BWX1048400" s="3"/>
      <c r="BWY1048400" s="3"/>
      <c r="BWZ1048400" s="3"/>
      <c r="BXA1048400" s="3"/>
      <c r="BXB1048400" s="3"/>
      <c r="BXC1048400" s="3"/>
      <c r="BXD1048400" s="3"/>
      <c r="BXE1048400" s="3"/>
      <c r="BXF1048400" s="3"/>
      <c r="BXG1048400" s="3"/>
      <c r="BXH1048400" s="3"/>
      <c r="BXI1048400" s="3"/>
      <c r="BXJ1048400" s="3"/>
      <c r="BXK1048400" s="3"/>
      <c r="BXL1048400" s="3"/>
      <c r="BXM1048400" s="3"/>
      <c r="BXN1048400" s="3"/>
      <c r="BXO1048400" s="3"/>
      <c r="BXP1048400" s="3"/>
      <c r="BXQ1048400" s="3"/>
      <c r="BXR1048400" s="3"/>
      <c r="BXS1048400" s="3"/>
      <c r="BXT1048400" s="3"/>
      <c r="BXU1048400" s="3"/>
      <c r="BXV1048400" s="3"/>
      <c r="BXW1048400" s="3"/>
      <c r="BXX1048400" s="3"/>
      <c r="BXY1048400" s="3"/>
      <c r="BXZ1048400" s="3"/>
      <c r="BYA1048400" s="3"/>
      <c r="BYB1048400" s="3"/>
      <c r="BYC1048400" s="3"/>
      <c r="BYD1048400" s="3"/>
      <c r="BYE1048400" s="3"/>
      <c r="BYF1048400" s="3"/>
      <c r="BYG1048400" s="3"/>
      <c r="BYH1048400" s="3"/>
      <c r="BYI1048400" s="3"/>
      <c r="BYJ1048400" s="3"/>
      <c r="BYK1048400" s="3"/>
      <c r="BYL1048400" s="3"/>
      <c r="BYM1048400" s="3"/>
      <c r="BYN1048400" s="3"/>
      <c r="BYO1048400" s="3"/>
      <c r="BYP1048400" s="3"/>
      <c r="BYQ1048400" s="3"/>
      <c r="BYR1048400" s="3"/>
      <c r="BYS1048400" s="3"/>
      <c r="BYT1048400" s="3"/>
      <c r="BYU1048400" s="3"/>
      <c r="BYV1048400" s="3"/>
      <c r="BYW1048400" s="3"/>
      <c r="BYX1048400" s="3"/>
      <c r="BYY1048400" s="3"/>
      <c r="BYZ1048400" s="3"/>
      <c r="BZA1048400" s="3"/>
      <c r="BZB1048400" s="3"/>
      <c r="BZC1048400" s="3"/>
      <c r="BZD1048400" s="3"/>
      <c r="BZE1048400" s="3"/>
      <c r="BZF1048400" s="3"/>
      <c r="BZG1048400" s="3"/>
      <c r="BZH1048400" s="3"/>
      <c r="BZI1048400" s="3"/>
      <c r="BZJ1048400" s="3"/>
      <c r="BZK1048400" s="3"/>
      <c r="BZL1048400" s="3"/>
      <c r="BZM1048400" s="3"/>
      <c r="BZN1048400" s="3"/>
      <c r="BZO1048400" s="3"/>
      <c r="BZP1048400" s="3"/>
      <c r="BZQ1048400" s="3"/>
      <c r="BZR1048400" s="3"/>
      <c r="BZS1048400" s="3"/>
      <c r="BZT1048400" s="3"/>
      <c r="BZU1048400" s="3"/>
      <c r="BZV1048400" s="3"/>
      <c r="BZW1048400" s="3"/>
      <c r="BZX1048400" s="3"/>
      <c r="BZY1048400" s="3"/>
      <c r="BZZ1048400" s="3"/>
      <c r="CAA1048400" s="3"/>
      <c r="CAB1048400" s="3"/>
      <c r="CAC1048400" s="3"/>
      <c r="CAD1048400" s="3"/>
      <c r="CAE1048400" s="3"/>
      <c r="CAF1048400" s="3"/>
      <c r="CAG1048400" s="3"/>
      <c r="CAH1048400" s="3"/>
      <c r="CAI1048400" s="3"/>
      <c r="CAJ1048400" s="3"/>
      <c r="CAK1048400" s="3"/>
      <c r="CAL1048400" s="3"/>
      <c r="CAM1048400" s="3"/>
      <c r="CAN1048400" s="3"/>
      <c r="CAO1048400" s="3"/>
      <c r="CAP1048400" s="3"/>
      <c r="CAQ1048400" s="3"/>
      <c r="CAR1048400" s="3"/>
      <c r="CAS1048400" s="3"/>
      <c r="CAT1048400" s="3"/>
      <c r="CAU1048400" s="3"/>
      <c r="CAV1048400" s="3"/>
      <c r="CAW1048400" s="3"/>
      <c r="CAX1048400" s="3"/>
      <c r="CAY1048400" s="3"/>
      <c r="CAZ1048400" s="3"/>
      <c r="CBA1048400" s="3"/>
      <c r="CBB1048400" s="3"/>
      <c r="CBC1048400" s="3"/>
      <c r="CBD1048400" s="3"/>
      <c r="CBE1048400" s="3"/>
      <c r="CBF1048400" s="3"/>
      <c r="CBG1048400" s="3"/>
      <c r="CBH1048400" s="3"/>
      <c r="CBI1048400" s="3"/>
      <c r="CBJ1048400" s="3"/>
      <c r="CBK1048400" s="3"/>
      <c r="CBL1048400" s="3"/>
      <c r="CBM1048400" s="3"/>
      <c r="CBN1048400" s="3"/>
      <c r="CBO1048400" s="3"/>
      <c r="CBP1048400" s="3"/>
      <c r="CBQ1048400" s="3"/>
      <c r="CBR1048400" s="3"/>
      <c r="CBS1048400" s="3"/>
      <c r="CBT1048400" s="3"/>
      <c r="CBU1048400" s="3"/>
      <c r="CBV1048400" s="3"/>
      <c r="CBW1048400" s="3"/>
      <c r="CBX1048400" s="3"/>
      <c r="CBY1048400" s="3"/>
      <c r="CBZ1048400" s="3"/>
      <c r="CCA1048400" s="3"/>
      <c r="CCB1048400" s="3"/>
      <c r="CCC1048400" s="3"/>
      <c r="CCD1048400" s="3"/>
      <c r="CCE1048400" s="3"/>
      <c r="CCF1048400" s="3"/>
      <c r="CCG1048400" s="3"/>
      <c r="CCH1048400" s="3"/>
      <c r="CCI1048400" s="3"/>
      <c r="CCJ1048400" s="3"/>
      <c r="CCK1048400" s="3"/>
      <c r="CCL1048400" s="3"/>
      <c r="CCM1048400" s="3"/>
      <c r="CCN1048400" s="3"/>
      <c r="CCO1048400" s="3"/>
      <c r="CCP1048400" s="3"/>
      <c r="CCQ1048400" s="3"/>
      <c r="CCR1048400" s="3"/>
      <c r="CCS1048400" s="3"/>
      <c r="CCT1048400" s="3"/>
      <c r="CCU1048400" s="3"/>
      <c r="CCV1048400" s="3"/>
      <c r="CCW1048400" s="3"/>
      <c r="CCX1048400" s="3"/>
      <c r="CCY1048400" s="3"/>
      <c r="CCZ1048400" s="3"/>
      <c r="CDA1048400" s="3"/>
      <c r="CDB1048400" s="3"/>
      <c r="CDC1048400" s="3"/>
      <c r="CDD1048400" s="3"/>
      <c r="CDE1048400" s="3"/>
      <c r="CDF1048400" s="3"/>
      <c r="CDG1048400" s="3"/>
      <c r="CDH1048400" s="3"/>
      <c r="CDI1048400" s="3"/>
      <c r="CDJ1048400" s="3"/>
      <c r="CDK1048400" s="3"/>
      <c r="CDL1048400" s="3"/>
      <c r="CDM1048400" s="3"/>
      <c r="CDN1048400" s="3"/>
      <c r="CDO1048400" s="3"/>
      <c r="CDP1048400" s="3"/>
      <c r="CDQ1048400" s="3"/>
      <c r="CDR1048400" s="3"/>
      <c r="CDS1048400" s="3"/>
      <c r="CDT1048400" s="3"/>
      <c r="CDU1048400" s="3"/>
      <c r="CDV1048400" s="3"/>
      <c r="CDW1048400" s="3"/>
      <c r="CDX1048400" s="3"/>
      <c r="CDY1048400" s="3"/>
      <c r="CDZ1048400" s="3"/>
      <c r="CEA1048400" s="3"/>
      <c r="CEB1048400" s="3"/>
      <c r="CEC1048400" s="3"/>
      <c r="CED1048400" s="3"/>
      <c r="CEE1048400" s="3"/>
      <c r="CEF1048400" s="3"/>
      <c r="CEG1048400" s="3"/>
      <c r="CEH1048400" s="3"/>
      <c r="CEI1048400" s="3"/>
      <c r="CEJ1048400" s="3"/>
      <c r="CEK1048400" s="3"/>
      <c r="CEL1048400" s="3"/>
      <c r="CEM1048400" s="3"/>
      <c r="CEN1048400" s="3"/>
      <c r="CEO1048400" s="3"/>
      <c r="CEP1048400" s="3"/>
      <c r="CEQ1048400" s="3"/>
      <c r="CER1048400" s="3"/>
      <c r="CES1048400" s="3"/>
      <c r="CET1048400" s="3"/>
      <c r="CEU1048400" s="3"/>
      <c r="CEV1048400" s="3"/>
      <c r="CEW1048400" s="3"/>
      <c r="CEX1048400" s="3"/>
      <c r="CEY1048400" s="3"/>
      <c r="CEZ1048400" s="3"/>
      <c r="CFA1048400" s="3"/>
      <c r="CFB1048400" s="3"/>
      <c r="CFC1048400" s="3"/>
      <c r="CFD1048400" s="3"/>
      <c r="CFE1048400" s="3"/>
      <c r="CFF1048400" s="3"/>
      <c r="CFG1048400" s="3"/>
      <c r="CFH1048400" s="3"/>
      <c r="CFI1048400" s="3"/>
      <c r="CFJ1048400" s="3"/>
      <c r="CFK1048400" s="3"/>
      <c r="CFL1048400" s="3"/>
      <c r="CFM1048400" s="3"/>
      <c r="CFN1048400" s="3"/>
      <c r="CFO1048400" s="3"/>
      <c r="CFP1048400" s="3"/>
      <c r="CFQ1048400" s="3"/>
      <c r="CFR1048400" s="3"/>
      <c r="CFS1048400" s="3"/>
      <c r="CFT1048400" s="3"/>
      <c r="CFU1048400" s="3"/>
      <c r="CFV1048400" s="3"/>
      <c r="CFW1048400" s="3"/>
      <c r="CFX1048400" s="3"/>
      <c r="CFY1048400" s="3"/>
      <c r="CFZ1048400" s="3"/>
      <c r="CGA1048400" s="3"/>
      <c r="CGB1048400" s="3"/>
      <c r="CGC1048400" s="3"/>
      <c r="CGD1048400" s="3"/>
      <c r="CGE1048400" s="3"/>
      <c r="CGF1048400" s="3"/>
      <c r="CGG1048400" s="3"/>
      <c r="CGH1048400" s="3"/>
      <c r="CGI1048400" s="3"/>
      <c r="CGJ1048400" s="3"/>
      <c r="CGK1048400" s="3"/>
      <c r="CGL1048400" s="3"/>
      <c r="CGM1048400" s="3"/>
      <c r="CGN1048400" s="3"/>
      <c r="CGO1048400" s="3"/>
      <c r="CGP1048400" s="3"/>
      <c r="CGQ1048400" s="3"/>
      <c r="CGR1048400" s="3"/>
      <c r="CGS1048400" s="3"/>
      <c r="CGT1048400" s="3"/>
      <c r="CGU1048400" s="3"/>
      <c r="CGV1048400" s="3"/>
      <c r="CGW1048400" s="3"/>
      <c r="CGX1048400" s="3"/>
      <c r="CGY1048400" s="3"/>
      <c r="CGZ1048400" s="3"/>
      <c r="CHA1048400" s="3"/>
      <c r="CHB1048400" s="3"/>
      <c r="CHC1048400" s="3"/>
      <c r="CHD1048400" s="3"/>
      <c r="CHE1048400" s="3"/>
      <c r="CHF1048400" s="3"/>
      <c r="CHG1048400" s="3"/>
      <c r="CHH1048400" s="3"/>
      <c r="CHI1048400" s="3"/>
      <c r="CHJ1048400" s="3"/>
      <c r="CHK1048400" s="3"/>
      <c r="CHL1048400" s="3"/>
      <c r="CHM1048400" s="3"/>
      <c r="CHN1048400" s="3"/>
      <c r="CHO1048400" s="3"/>
      <c r="CHP1048400" s="3"/>
      <c r="CHQ1048400" s="3"/>
      <c r="CHR1048400" s="3"/>
      <c r="CHS1048400" s="3"/>
      <c r="CHT1048400" s="3"/>
      <c r="CHU1048400" s="3"/>
      <c r="CHV1048400" s="3"/>
      <c r="CHW1048400" s="3"/>
      <c r="CHX1048400" s="3"/>
      <c r="CHY1048400" s="3"/>
      <c r="CHZ1048400" s="3"/>
      <c r="CIA1048400" s="3"/>
      <c r="CIB1048400" s="3"/>
      <c r="CIC1048400" s="3"/>
      <c r="CID1048400" s="3"/>
      <c r="CIE1048400" s="3"/>
      <c r="CIF1048400" s="3"/>
      <c r="CIG1048400" s="3"/>
      <c r="CIH1048400" s="3"/>
      <c r="CII1048400" s="3"/>
      <c r="CIJ1048400" s="3"/>
      <c r="CIK1048400" s="3"/>
      <c r="CIL1048400" s="3"/>
      <c r="CIM1048400" s="3"/>
      <c r="CIN1048400" s="3"/>
      <c r="CIO1048400" s="3"/>
      <c r="CIP1048400" s="3"/>
      <c r="CIQ1048400" s="3"/>
      <c r="CIR1048400" s="3"/>
      <c r="CIS1048400" s="3"/>
      <c r="CIT1048400" s="3"/>
      <c r="CIU1048400" s="3"/>
      <c r="CIV1048400" s="3"/>
      <c r="CIW1048400" s="3"/>
      <c r="CIX1048400" s="3"/>
      <c r="CIY1048400" s="3"/>
      <c r="CIZ1048400" s="3"/>
      <c r="CJA1048400" s="3"/>
      <c r="CJB1048400" s="3"/>
      <c r="CJC1048400" s="3"/>
      <c r="CJD1048400" s="3"/>
      <c r="CJE1048400" s="3"/>
      <c r="CJF1048400" s="3"/>
      <c r="CJG1048400" s="3"/>
      <c r="CJH1048400" s="3"/>
      <c r="CJI1048400" s="3"/>
      <c r="CJJ1048400" s="3"/>
      <c r="CJK1048400" s="3"/>
      <c r="CJL1048400" s="3"/>
      <c r="CJM1048400" s="3"/>
      <c r="CJN1048400" s="3"/>
      <c r="CJO1048400" s="3"/>
      <c r="CJP1048400" s="3"/>
      <c r="CJQ1048400" s="3"/>
      <c r="CJR1048400" s="3"/>
      <c r="CJS1048400" s="3"/>
      <c r="CJT1048400" s="3"/>
      <c r="CJU1048400" s="3"/>
      <c r="CJV1048400" s="3"/>
      <c r="CJW1048400" s="3"/>
      <c r="CJX1048400" s="3"/>
      <c r="CJY1048400" s="3"/>
      <c r="CJZ1048400" s="3"/>
      <c r="CKA1048400" s="3"/>
      <c r="CKB1048400" s="3"/>
      <c r="CKC1048400" s="3"/>
      <c r="CKD1048400" s="3"/>
      <c r="CKE1048400" s="3"/>
      <c r="CKF1048400" s="3"/>
      <c r="CKG1048400" s="3"/>
      <c r="CKH1048400" s="3"/>
      <c r="CKI1048400" s="3"/>
      <c r="CKJ1048400" s="3"/>
      <c r="CKK1048400" s="3"/>
      <c r="CKL1048400" s="3"/>
      <c r="CKM1048400" s="3"/>
      <c r="CKN1048400" s="3"/>
      <c r="CKO1048400" s="3"/>
      <c r="CKP1048400" s="3"/>
      <c r="CKQ1048400" s="3"/>
      <c r="CKR1048400" s="3"/>
      <c r="CKS1048400" s="3"/>
      <c r="CKT1048400" s="3"/>
      <c r="CKU1048400" s="3"/>
      <c r="CKV1048400" s="3"/>
      <c r="CKW1048400" s="3"/>
      <c r="CKX1048400" s="3"/>
      <c r="CKY1048400" s="3"/>
      <c r="CKZ1048400" s="3"/>
      <c r="CLA1048400" s="3"/>
      <c r="CLB1048400" s="3"/>
      <c r="CLC1048400" s="3"/>
      <c r="CLD1048400" s="3"/>
      <c r="CLE1048400" s="3"/>
      <c r="CLF1048400" s="3"/>
      <c r="CLG1048400" s="3"/>
      <c r="CLH1048400" s="3"/>
      <c r="CLI1048400" s="3"/>
      <c r="CLJ1048400" s="3"/>
      <c r="CLK1048400" s="3"/>
      <c r="CLL1048400" s="3"/>
      <c r="CLM1048400" s="3"/>
      <c r="CLN1048400" s="3"/>
      <c r="CLO1048400" s="3"/>
      <c r="CLP1048400" s="3"/>
      <c r="CLQ1048400" s="3"/>
      <c r="CLR1048400" s="3"/>
      <c r="CLS1048400" s="3"/>
      <c r="CLT1048400" s="3"/>
      <c r="CLU1048400" s="3"/>
      <c r="CLV1048400" s="3"/>
      <c r="CLW1048400" s="3"/>
      <c r="CLX1048400" s="3"/>
      <c r="CLY1048400" s="3"/>
      <c r="CLZ1048400" s="3"/>
      <c r="CMA1048400" s="3"/>
      <c r="CMB1048400" s="3"/>
      <c r="CMC1048400" s="3"/>
      <c r="CMD1048400" s="3"/>
      <c r="CME1048400" s="3"/>
      <c r="CMF1048400" s="3"/>
      <c r="CMG1048400" s="3"/>
      <c r="CMH1048400" s="3"/>
      <c r="CMI1048400" s="3"/>
      <c r="CMJ1048400" s="3"/>
      <c r="CMK1048400" s="3"/>
      <c r="CML1048400" s="3"/>
      <c r="CMM1048400" s="3"/>
      <c r="CMN1048400" s="3"/>
      <c r="CMO1048400" s="3"/>
      <c r="CMP1048400" s="3"/>
      <c r="CMQ1048400" s="3"/>
      <c r="CMR1048400" s="3"/>
      <c r="CMS1048400" s="3"/>
      <c r="CMT1048400" s="3"/>
      <c r="CMU1048400" s="3"/>
      <c r="CMV1048400" s="3"/>
      <c r="CMW1048400" s="3"/>
      <c r="CMX1048400" s="3"/>
      <c r="CMY1048400" s="3"/>
      <c r="CMZ1048400" s="3"/>
      <c r="CNA1048400" s="3"/>
      <c r="CNB1048400" s="3"/>
      <c r="CNC1048400" s="3"/>
      <c r="CND1048400" s="3"/>
      <c r="CNE1048400" s="3"/>
      <c r="CNF1048400" s="3"/>
      <c r="CNG1048400" s="3"/>
      <c r="CNH1048400" s="3"/>
      <c r="CNI1048400" s="3"/>
      <c r="CNJ1048400" s="3"/>
      <c r="CNK1048400" s="3"/>
      <c r="CNL1048400" s="3"/>
      <c r="CNM1048400" s="3"/>
      <c r="CNN1048400" s="3"/>
      <c r="CNO1048400" s="3"/>
      <c r="CNP1048400" s="3"/>
      <c r="CNQ1048400" s="3"/>
      <c r="CNR1048400" s="3"/>
      <c r="CNS1048400" s="3"/>
      <c r="CNT1048400" s="3"/>
      <c r="CNU1048400" s="3"/>
      <c r="CNV1048400" s="3"/>
      <c r="CNW1048400" s="3"/>
      <c r="CNX1048400" s="3"/>
      <c r="CNY1048400" s="3"/>
      <c r="CNZ1048400" s="3"/>
      <c r="COA1048400" s="3"/>
      <c r="COB1048400" s="3"/>
      <c r="COC1048400" s="3"/>
      <c r="COD1048400" s="3"/>
      <c r="COE1048400" s="3"/>
      <c r="COF1048400" s="3"/>
      <c r="COG1048400" s="3"/>
      <c r="COH1048400" s="3"/>
      <c r="COI1048400" s="3"/>
      <c r="COJ1048400" s="3"/>
      <c r="COK1048400" s="3"/>
      <c r="COL1048400" s="3"/>
      <c r="COM1048400" s="3"/>
      <c r="CON1048400" s="3"/>
      <c r="COO1048400" s="3"/>
      <c r="COP1048400" s="3"/>
      <c r="COQ1048400" s="3"/>
      <c r="COR1048400" s="3"/>
      <c r="COS1048400" s="3"/>
      <c r="COT1048400" s="3"/>
      <c r="COU1048400" s="3"/>
      <c r="COV1048400" s="3"/>
      <c r="COW1048400" s="3"/>
      <c r="COX1048400" s="3"/>
      <c r="COY1048400" s="3"/>
      <c r="COZ1048400" s="3"/>
      <c r="CPA1048400" s="3"/>
      <c r="CPB1048400" s="3"/>
      <c r="CPC1048400" s="3"/>
      <c r="CPD1048400" s="3"/>
      <c r="CPE1048400" s="3"/>
      <c r="CPF1048400" s="3"/>
      <c r="CPG1048400" s="3"/>
      <c r="CPH1048400" s="3"/>
      <c r="CPI1048400" s="3"/>
      <c r="CPJ1048400" s="3"/>
      <c r="CPK1048400" s="3"/>
      <c r="CPL1048400" s="3"/>
      <c r="CPM1048400" s="3"/>
      <c r="CPN1048400" s="3"/>
      <c r="CPO1048400" s="3"/>
      <c r="CPP1048400" s="3"/>
      <c r="CPQ1048400" s="3"/>
      <c r="CPR1048400" s="3"/>
      <c r="CPS1048400" s="3"/>
      <c r="CPT1048400" s="3"/>
      <c r="CPU1048400" s="3"/>
      <c r="CPV1048400" s="3"/>
      <c r="CPW1048400" s="3"/>
      <c r="CPX1048400" s="3"/>
      <c r="CPY1048400" s="3"/>
      <c r="CPZ1048400" s="3"/>
      <c r="CQA1048400" s="3"/>
      <c r="CQB1048400" s="3"/>
      <c r="CQC1048400" s="3"/>
      <c r="CQD1048400" s="3"/>
      <c r="CQE1048400" s="3"/>
      <c r="CQF1048400" s="3"/>
      <c r="CQG1048400" s="3"/>
      <c r="CQH1048400" s="3"/>
      <c r="CQI1048400" s="3"/>
      <c r="CQJ1048400" s="3"/>
      <c r="CQK1048400" s="3"/>
      <c r="CQL1048400" s="3"/>
      <c r="CQM1048400" s="3"/>
      <c r="CQN1048400" s="3"/>
      <c r="CQO1048400" s="3"/>
      <c r="CQP1048400" s="3"/>
      <c r="CQQ1048400" s="3"/>
      <c r="CQR1048400" s="3"/>
      <c r="CQS1048400" s="3"/>
      <c r="CQT1048400" s="3"/>
      <c r="CQU1048400" s="3"/>
      <c r="CQV1048400" s="3"/>
      <c r="CQW1048400" s="3"/>
      <c r="CQX1048400" s="3"/>
      <c r="CQY1048400" s="3"/>
      <c r="CQZ1048400" s="3"/>
      <c r="CRA1048400" s="3"/>
      <c r="CRB1048400" s="3"/>
      <c r="CRC1048400" s="3"/>
      <c r="CRD1048400" s="3"/>
      <c r="CRE1048400" s="3"/>
      <c r="CRF1048400" s="3"/>
      <c r="CRG1048400" s="3"/>
      <c r="CRH1048400" s="3"/>
      <c r="CRI1048400" s="3"/>
      <c r="CRJ1048400" s="3"/>
      <c r="CRK1048400" s="3"/>
      <c r="CRL1048400" s="3"/>
      <c r="CRM1048400" s="3"/>
      <c r="CRN1048400" s="3"/>
      <c r="CRO1048400" s="3"/>
      <c r="CRP1048400" s="3"/>
      <c r="CRQ1048400" s="3"/>
      <c r="CRR1048400" s="3"/>
      <c r="CRS1048400" s="3"/>
      <c r="CRT1048400" s="3"/>
      <c r="CRU1048400" s="3"/>
      <c r="CRV1048400" s="3"/>
      <c r="CRW1048400" s="3"/>
      <c r="CRX1048400" s="3"/>
      <c r="CRY1048400" s="3"/>
      <c r="CRZ1048400" s="3"/>
      <c r="CSA1048400" s="3"/>
      <c r="CSB1048400" s="3"/>
      <c r="CSC1048400" s="3"/>
      <c r="CSD1048400" s="3"/>
      <c r="CSE1048400" s="3"/>
      <c r="CSF1048400" s="3"/>
      <c r="CSG1048400" s="3"/>
      <c r="CSH1048400" s="3"/>
      <c r="CSI1048400" s="3"/>
      <c r="CSJ1048400" s="3"/>
      <c r="CSK1048400" s="3"/>
      <c r="CSL1048400" s="3"/>
      <c r="CSM1048400" s="3"/>
      <c r="CSN1048400" s="3"/>
      <c r="CSO1048400" s="3"/>
      <c r="CSP1048400" s="3"/>
      <c r="CSQ1048400" s="3"/>
      <c r="CSR1048400" s="3"/>
      <c r="CSS1048400" s="3"/>
      <c r="CST1048400" s="3"/>
      <c r="CSU1048400" s="3"/>
      <c r="CSV1048400" s="3"/>
      <c r="CSW1048400" s="3"/>
      <c r="CSX1048400" s="3"/>
      <c r="CSY1048400" s="3"/>
      <c r="CSZ1048400" s="3"/>
      <c r="CTA1048400" s="3"/>
      <c r="CTB1048400" s="3"/>
      <c r="CTC1048400" s="3"/>
      <c r="CTD1048400" s="3"/>
      <c r="CTE1048400" s="3"/>
      <c r="CTF1048400" s="3"/>
      <c r="CTG1048400" s="3"/>
      <c r="CTH1048400" s="3"/>
      <c r="CTI1048400" s="3"/>
      <c r="CTJ1048400" s="3"/>
      <c r="CTK1048400" s="3"/>
      <c r="CTL1048400" s="3"/>
      <c r="CTM1048400" s="3"/>
      <c r="CTN1048400" s="3"/>
      <c r="CTO1048400" s="3"/>
      <c r="CTP1048400" s="3"/>
      <c r="CTQ1048400" s="3"/>
      <c r="CTR1048400" s="3"/>
      <c r="CTS1048400" s="3"/>
      <c r="CTT1048400" s="3"/>
      <c r="CTU1048400" s="3"/>
      <c r="CTV1048400" s="3"/>
      <c r="CTW1048400" s="3"/>
      <c r="CTX1048400" s="3"/>
      <c r="CTY1048400" s="3"/>
      <c r="CTZ1048400" s="3"/>
      <c r="CUA1048400" s="3"/>
      <c r="CUB1048400" s="3"/>
      <c r="CUC1048400" s="3"/>
      <c r="CUD1048400" s="3"/>
      <c r="CUE1048400" s="3"/>
      <c r="CUF1048400" s="3"/>
      <c r="CUG1048400" s="3"/>
      <c r="CUH1048400" s="3"/>
      <c r="CUI1048400" s="3"/>
      <c r="CUJ1048400" s="3"/>
      <c r="CUK1048400" s="3"/>
      <c r="CUL1048400" s="3"/>
      <c r="CUM1048400" s="3"/>
      <c r="CUN1048400" s="3"/>
      <c r="CUO1048400" s="3"/>
      <c r="CUP1048400" s="3"/>
      <c r="CUQ1048400" s="3"/>
      <c r="CUR1048400" s="3"/>
      <c r="CUS1048400" s="3"/>
      <c r="CUT1048400" s="3"/>
      <c r="CUU1048400" s="3"/>
      <c r="CUV1048400" s="3"/>
      <c r="CUW1048400" s="3"/>
      <c r="CUX1048400" s="3"/>
      <c r="CUY1048400" s="3"/>
      <c r="CUZ1048400" s="3"/>
      <c r="CVA1048400" s="3"/>
      <c r="CVB1048400" s="3"/>
      <c r="CVC1048400" s="3"/>
      <c r="CVD1048400" s="3"/>
      <c r="CVE1048400" s="3"/>
      <c r="CVF1048400" s="3"/>
      <c r="CVG1048400" s="3"/>
      <c r="CVH1048400" s="3"/>
      <c r="CVI1048400" s="3"/>
      <c r="CVJ1048400" s="3"/>
      <c r="CVK1048400" s="3"/>
      <c r="CVL1048400" s="3"/>
      <c r="CVM1048400" s="3"/>
      <c r="CVN1048400" s="3"/>
      <c r="CVO1048400" s="3"/>
      <c r="CVP1048400" s="3"/>
      <c r="CVQ1048400" s="3"/>
      <c r="CVR1048400" s="3"/>
      <c r="CVS1048400" s="3"/>
      <c r="CVT1048400" s="3"/>
      <c r="CVU1048400" s="3"/>
      <c r="CVV1048400" s="3"/>
      <c r="CVW1048400" s="3"/>
      <c r="CVX1048400" s="3"/>
      <c r="CVY1048400" s="3"/>
      <c r="CVZ1048400" s="3"/>
      <c r="CWA1048400" s="3"/>
      <c r="CWB1048400" s="3"/>
      <c r="CWC1048400" s="3"/>
      <c r="CWD1048400" s="3"/>
      <c r="CWE1048400" s="3"/>
      <c r="CWF1048400" s="3"/>
      <c r="CWG1048400" s="3"/>
      <c r="CWH1048400" s="3"/>
      <c r="CWI1048400" s="3"/>
      <c r="CWJ1048400" s="3"/>
      <c r="CWK1048400" s="3"/>
      <c r="CWL1048400" s="3"/>
      <c r="CWM1048400" s="3"/>
      <c r="CWN1048400" s="3"/>
      <c r="CWO1048400" s="3"/>
      <c r="CWP1048400" s="3"/>
      <c r="CWQ1048400" s="3"/>
      <c r="CWR1048400" s="3"/>
      <c r="CWS1048400" s="3"/>
      <c r="CWT1048400" s="3"/>
      <c r="CWU1048400" s="3"/>
      <c r="CWV1048400" s="3"/>
      <c r="CWW1048400" s="3"/>
      <c r="CWX1048400" s="3"/>
      <c r="CWY1048400" s="3"/>
      <c r="CWZ1048400" s="3"/>
      <c r="CXA1048400" s="3"/>
      <c r="CXB1048400" s="3"/>
      <c r="CXC1048400" s="3"/>
      <c r="CXD1048400" s="3"/>
      <c r="CXE1048400" s="3"/>
      <c r="CXF1048400" s="3"/>
      <c r="CXG1048400" s="3"/>
      <c r="CXH1048400" s="3"/>
      <c r="CXI1048400" s="3"/>
      <c r="CXJ1048400" s="3"/>
      <c r="CXK1048400" s="3"/>
      <c r="CXL1048400" s="3"/>
      <c r="CXM1048400" s="3"/>
      <c r="CXN1048400" s="3"/>
      <c r="CXO1048400" s="3"/>
      <c r="CXP1048400" s="3"/>
      <c r="CXQ1048400" s="3"/>
      <c r="CXR1048400" s="3"/>
      <c r="CXS1048400" s="3"/>
      <c r="CXT1048400" s="3"/>
      <c r="CXU1048400" s="3"/>
      <c r="CXV1048400" s="3"/>
      <c r="CXW1048400" s="3"/>
      <c r="CXX1048400" s="3"/>
      <c r="CXY1048400" s="3"/>
      <c r="CXZ1048400" s="3"/>
      <c r="CYA1048400" s="3"/>
      <c r="CYB1048400" s="3"/>
      <c r="CYC1048400" s="3"/>
      <c r="CYD1048400" s="3"/>
      <c r="CYE1048400" s="3"/>
      <c r="CYF1048400" s="3"/>
      <c r="CYG1048400" s="3"/>
      <c r="CYH1048400" s="3"/>
      <c r="CYI1048400" s="3"/>
      <c r="CYJ1048400" s="3"/>
      <c r="CYK1048400" s="3"/>
      <c r="CYL1048400" s="3"/>
      <c r="CYM1048400" s="3"/>
      <c r="CYN1048400" s="3"/>
      <c r="CYO1048400" s="3"/>
      <c r="CYP1048400" s="3"/>
      <c r="CYQ1048400" s="3"/>
      <c r="CYR1048400" s="3"/>
      <c r="CYS1048400" s="3"/>
      <c r="CYT1048400" s="3"/>
      <c r="CYU1048400" s="3"/>
      <c r="CYV1048400" s="3"/>
      <c r="CYW1048400" s="3"/>
      <c r="CYX1048400" s="3"/>
      <c r="CYY1048400" s="3"/>
      <c r="CYZ1048400" s="3"/>
      <c r="CZA1048400" s="3"/>
      <c r="CZB1048400" s="3"/>
      <c r="CZC1048400" s="3"/>
      <c r="CZD1048400" s="3"/>
      <c r="CZE1048400" s="3"/>
      <c r="CZF1048400" s="3"/>
      <c r="CZG1048400" s="3"/>
      <c r="CZH1048400" s="3"/>
      <c r="CZI1048400" s="3"/>
      <c r="CZJ1048400" s="3"/>
      <c r="CZK1048400" s="3"/>
      <c r="CZL1048400" s="3"/>
      <c r="CZM1048400" s="3"/>
      <c r="CZN1048400" s="3"/>
      <c r="CZO1048400" s="3"/>
      <c r="CZP1048400" s="3"/>
      <c r="CZQ1048400" s="3"/>
      <c r="CZR1048400" s="3"/>
      <c r="CZS1048400" s="3"/>
      <c r="CZT1048400" s="3"/>
      <c r="CZU1048400" s="3"/>
      <c r="CZV1048400" s="3"/>
      <c r="CZW1048400" s="3"/>
      <c r="CZX1048400" s="3"/>
      <c r="CZY1048400" s="3"/>
      <c r="CZZ1048400" s="3"/>
      <c r="DAA1048400" s="3"/>
      <c r="DAB1048400" s="3"/>
      <c r="DAC1048400" s="3"/>
      <c r="DAD1048400" s="3"/>
      <c r="DAE1048400" s="3"/>
      <c r="DAF1048400" s="3"/>
      <c r="DAG1048400" s="3"/>
      <c r="DAH1048400" s="3"/>
      <c r="DAI1048400" s="3"/>
      <c r="DAJ1048400" s="3"/>
      <c r="DAK1048400" s="3"/>
      <c r="DAL1048400" s="3"/>
      <c r="DAM1048400" s="3"/>
      <c r="DAN1048400" s="3"/>
      <c r="DAO1048400" s="3"/>
      <c r="DAP1048400" s="3"/>
      <c r="DAQ1048400" s="3"/>
      <c r="DAR1048400" s="3"/>
      <c r="DAS1048400" s="3"/>
      <c r="DAT1048400" s="3"/>
      <c r="DAU1048400" s="3"/>
      <c r="DAV1048400" s="3"/>
      <c r="DAW1048400" s="3"/>
      <c r="DAX1048400" s="3"/>
      <c r="DAY1048400" s="3"/>
      <c r="DAZ1048400" s="3"/>
      <c r="DBA1048400" s="3"/>
      <c r="DBB1048400" s="3"/>
      <c r="DBC1048400" s="3"/>
      <c r="DBD1048400" s="3"/>
      <c r="DBE1048400" s="3"/>
      <c r="DBF1048400" s="3"/>
      <c r="DBG1048400" s="3"/>
      <c r="DBH1048400" s="3"/>
      <c r="DBI1048400" s="3"/>
      <c r="DBJ1048400" s="3"/>
      <c r="DBK1048400" s="3"/>
      <c r="DBL1048400" s="3"/>
      <c r="DBM1048400" s="3"/>
      <c r="DBN1048400" s="3"/>
      <c r="DBO1048400" s="3"/>
      <c r="DBP1048400" s="3"/>
      <c r="DBQ1048400" s="3"/>
      <c r="DBR1048400" s="3"/>
      <c r="DBS1048400" s="3"/>
      <c r="DBT1048400" s="3"/>
      <c r="DBU1048400" s="3"/>
      <c r="DBV1048400" s="3"/>
      <c r="DBW1048400" s="3"/>
      <c r="DBX1048400" s="3"/>
      <c r="DBY1048400" s="3"/>
      <c r="DBZ1048400" s="3"/>
      <c r="DCA1048400" s="3"/>
      <c r="DCB1048400" s="3"/>
      <c r="DCC1048400" s="3"/>
      <c r="DCD1048400" s="3"/>
      <c r="DCE1048400" s="3"/>
      <c r="DCF1048400" s="3"/>
      <c r="DCG1048400" s="3"/>
      <c r="DCH1048400" s="3"/>
      <c r="DCI1048400" s="3"/>
      <c r="DCJ1048400" s="3"/>
      <c r="DCK1048400" s="3"/>
      <c r="DCL1048400" s="3"/>
      <c r="DCM1048400" s="3"/>
      <c r="DCN1048400" s="3"/>
      <c r="DCO1048400" s="3"/>
      <c r="DCP1048400" s="3"/>
      <c r="DCQ1048400" s="3"/>
      <c r="DCR1048400" s="3"/>
      <c r="DCS1048400" s="3"/>
      <c r="DCT1048400" s="3"/>
      <c r="DCU1048400" s="3"/>
      <c r="DCV1048400" s="3"/>
      <c r="DCW1048400" s="3"/>
      <c r="DCX1048400" s="3"/>
      <c r="DCY1048400" s="3"/>
      <c r="DCZ1048400" s="3"/>
      <c r="DDA1048400" s="3"/>
      <c r="DDB1048400" s="3"/>
      <c r="DDC1048400" s="3"/>
      <c r="DDD1048400" s="3"/>
      <c r="DDE1048400" s="3"/>
      <c r="DDF1048400" s="3"/>
      <c r="DDG1048400" s="3"/>
      <c r="DDH1048400" s="3"/>
      <c r="DDI1048400" s="3"/>
      <c r="DDJ1048400" s="3"/>
      <c r="DDK1048400" s="3"/>
      <c r="DDL1048400" s="3"/>
      <c r="DDM1048400" s="3"/>
      <c r="DDN1048400" s="3"/>
      <c r="DDO1048400" s="3"/>
      <c r="DDP1048400" s="3"/>
      <c r="DDQ1048400" s="3"/>
      <c r="DDR1048400" s="3"/>
      <c r="DDS1048400" s="3"/>
      <c r="DDT1048400" s="3"/>
      <c r="DDU1048400" s="3"/>
      <c r="DDV1048400" s="3"/>
      <c r="DDW1048400" s="3"/>
      <c r="DDX1048400" s="3"/>
      <c r="DDY1048400" s="3"/>
      <c r="DDZ1048400" s="3"/>
      <c r="DEA1048400" s="3"/>
      <c r="DEB1048400" s="3"/>
      <c r="DEC1048400" s="3"/>
      <c r="DED1048400" s="3"/>
      <c r="DEE1048400" s="3"/>
      <c r="DEF1048400" s="3"/>
      <c r="DEG1048400" s="3"/>
      <c r="DEH1048400" s="3"/>
      <c r="DEI1048400" s="3"/>
      <c r="DEJ1048400" s="3"/>
      <c r="DEK1048400" s="3"/>
      <c r="DEL1048400" s="3"/>
      <c r="DEM1048400" s="3"/>
      <c r="DEN1048400" s="3"/>
      <c r="DEO1048400" s="3"/>
      <c r="DEP1048400" s="3"/>
      <c r="DEQ1048400" s="3"/>
      <c r="DER1048400" s="3"/>
      <c r="DES1048400" s="3"/>
      <c r="DET1048400" s="3"/>
      <c r="DEU1048400" s="3"/>
      <c r="DEV1048400" s="3"/>
      <c r="DEW1048400" s="3"/>
      <c r="DEX1048400" s="3"/>
      <c r="DEY1048400" s="3"/>
      <c r="DEZ1048400" s="3"/>
      <c r="DFA1048400" s="3"/>
      <c r="DFB1048400" s="3"/>
      <c r="DFC1048400" s="3"/>
      <c r="DFD1048400" s="3"/>
      <c r="DFE1048400" s="3"/>
      <c r="DFF1048400" s="3"/>
      <c r="DFG1048400" s="3"/>
      <c r="DFH1048400" s="3"/>
      <c r="DFI1048400" s="3"/>
      <c r="DFJ1048400" s="3"/>
      <c r="DFK1048400" s="3"/>
      <c r="DFL1048400" s="3"/>
      <c r="DFM1048400" s="3"/>
      <c r="DFN1048400" s="3"/>
      <c r="DFO1048400" s="3"/>
      <c r="DFP1048400" s="3"/>
      <c r="DFQ1048400" s="3"/>
      <c r="DFR1048400" s="3"/>
      <c r="DFS1048400" s="3"/>
      <c r="DFT1048400" s="3"/>
      <c r="DFU1048400" s="3"/>
      <c r="DFV1048400" s="3"/>
      <c r="DFW1048400" s="3"/>
      <c r="DFX1048400" s="3"/>
      <c r="DFY1048400" s="3"/>
      <c r="DFZ1048400" s="3"/>
      <c r="DGA1048400" s="3"/>
      <c r="DGB1048400" s="3"/>
      <c r="DGC1048400" s="3"/>
      <c r="DGD1048400" s="3"/>
      <c r="DGE1048400" s="3"/>
      <c r="DGF1048400" s="3"/>
      <c r="DGG1048400" s="3"/>
      <c r="DGH1048400" s="3"/>
      <c r="DGI1048400" s="3"/>
      <c r="DGJ1048400" s="3"/>
      <c r="DGK1048400" s="3"/>
      <c r="DGL1048400" s="3"/>
      <c r="DGM1048400" s="3"/>
      <c r="DGN1048400" s="3"/>
      <c r="DGO1048400" s="3"/>
      <c r="DGP1048400" s="3"/>
      <c r="DGQ1048400" s="3"/>
      <c r="DGR1048400" s="3"/>
      <c r="DGS1048400" s="3"/>
      <c r="DGT1048400" s="3"/>
      <c r="DGU1048400" s="3"/>
      <c r="DGV1048400" s="3"/>
      <c r="DGW1048400" s="3"/>
      <c r="DGX1048400" s="3"/>
      <c r="DGY1048400" s="3"/>
      <c r="DGZ1048400" s="3"/>
      <c r="DHA1048400" s="3"/>
      <c r="DHB1048400" s="3"/>
      <c r="DHC1048400" s="3"/>
      <c r="DHD1048400" s="3"/>
      <c r="DHE1048400" s="3"/>
      <c r="DHF1048400" s="3"/>
      <c r="DHG1048400" s="3"/>
      <c r="DHH1048400" s="3"/>
      <c r="DHI1048400" s="3"/>
      <c r="DHJ1048400" s="3"/>
      <c r="DHK1048400" s="3"/>
      <c r="DHL1048400" s="3"/>
      <c r="DHM1048400" s="3"/>
      <c r="DHN1048400" s="3"/>
      <c r="DHO1048400" s="3"/>
      <c r="DHP1048400" s="3"/>
      <c r="DHQ1048400" s="3"/>
      <c r="DHR1048400" s="3"/>
      <c r="DHS1048400" s="3"/>
      <c r="DHT1048400" s="3"/>
      <c r="DHU1048400" s="3"/>
      <c r="DHV1048400" s="3"/>
      <c r="DHW1048400" s="3"/>
      <c r="DHX1048400" s="3"/>
      <c r="DHY1048400" s="3"/>
      <c r="DHZ1048400" s="3"/>
      <c r="DIA1048400" s="3"/>
      <c r="DIB1048400" s="3"/>
      <c r="DIC1048400" s="3"/>
      <c r="DID1048400" s="3"/>
      <c r="DIE1048400" s="3"/>
      <c r="DIF1048400" s="3"/>
      <c r="DIG1048400" s="3"/>
      <c r="DIH1048400" s="3"/>
      <c r="DII1048400" s="3"/>
      <c r="DIJ1048400" s="3"/>
      <c r="DIK1048400" s="3"/>
      <c r="DIL1048400" s="3"/>
      <c r="DIM1048400" s="3"/>
      <c r="DIN1048400" s="3"/>
      <c r="DIO1048400" s="3"/>
      <c r="DIP1048400" s="3"/>
      <c r="DIQ1048400" s="3"/>
      <c r="DIR1048400" s="3"/>
      <c r="DIS1048400" s="3"/>
      <c r="DIT1048400" s="3"/>
      <c r="DIU1048400" s="3"/>
      <c r="DIV1048400" s="3"/>
      <c r="DIW1048400" s="3"/>
      <c r="DIX1048400" s="3"/>
      <c r="DIY1048400" s="3"/>
      <c r="DIZ1048400" s="3"/>
      <c r="DJA1048400" s="3"/>
      <c r="DJB1048400" s="3"/>
      <c r="DJC1048400" s="3"/>
      <c r="DJD1048400" s="3"/>
      <c r="DJE1048400" s="3"/>
      <c r="DJF1048400" s="3"/>
      <c r="DJG1048400" s="3"/>
      <c r="DJH1048400" s="3"/>
      <c r="DJI1048400" s="3"/>
      <c r="DJJ1048400" s="3"/>
      <c r="DJK1048400" s="3"/>
      <c r="DJL1048400" s="3"/>
      <c r="DJM1048400" s="3"/>
      <c r="DJN1048400" s="3"/>
      <c r="DJO1048400" s="3"/>
      <c r="DJP1048400" s="3"/>
      <c r="DJQ1048400" s="3"/>
      <c r="DJR1048400" s="3"/>
      <c r="DJS1048400" s="3"/>
      <c r="DJT1048400" s="3"/>
      <c r="DJU1048400" s="3"/>
      <c r="DJV1048400" s="3"/>
      <c r="DJW1048400" s="3"/>
      <c r="DJX1048400" s="3"/>
      <c r="DJY1048400" s="3"/>
      <c r="DJZ1048400" s="3"/>
      <c r="DKA1048400" s="3"/>
      <c r="DKB1048400" s="3"/>
      <c r="DKC1048400" s="3"/>
      <c r="DKD1048400" s="3"/>
      <c r="DKE1048400" s="3"/>
      <c r="DKF1048400" s="3"/>
      <c r="DKG1048400" s="3"/>
      <c r="DKH1048400" s="3"/>
      <c r="DKI1048400" s="3"/>
      <c r="DKJ1048400" s="3"/>
      <c r="DKK1048400" s="3"/>
      <c r="DKL1048400" s="3"/>
      <c r="DKM1048400" s="3"/>
      <c r="DKN1048400" s="3"/>
      <c r="DKO1048400" s="3"/>
      <c r="DKP1048400" s="3"/>
      <c r="DKQ1048400" s="3"/>
      <c r="DKR1048400" s="3"/>
      <c r="DKS1048400" s="3"/>
      <c r="DKT1048400" s="3"/>
      <c r="DKU1048400" s="3"/>
      <c r="DKV1048400" s="3"/>
      <c r="DKW1048400" s="3"/>
      <c r="DKX1048400" s="3"/>
      <c r="DKY1048400" s="3"/>
      <c r="DKZ1048400" s="3"/>
      <c r="DLA1048400" s="3"/>
      <c r="DLB1048400" s="3"/>
      <c r="DLC1048400" s="3"/>
      <c r="DLD1048400" s="3"/>
      <c r="DLE1048400" s="3"/>
      <c r="DLF1048400" s="3"/>
      <c r="DLG1048400" s="3"/>
      <c r="DLH1048400" s="3"/>
      <c r="DLI1048400" s="3"/>
      <c r="DLJ1048400" s="3"/>
      <c r="DLK1048400" s="3"/>
      <c r="DLL1048400" s="3"/>
      <c r="DLM1048400" s="3"/>
      <c r="DLN1048400" s="3"/>
      <c r="DLO1048400" s="3"/>
      <c r="DLP1048400" s="3"/>
      <c r="DLQ1048400" s="3"/>
      <c r="DLR1048400" s="3"/>
      <c r="DLS1048400" s="3"/>
      <c r="DLT1048400" s="3"/>
      <c r="DLU1048400" s="3"/>
      <c r="DLV1048400" s="3"/>
      <c r="DLW1048400" s="3"/>
      <c r="DLX1048400" s="3"/>
      <c r="DLY1048400" s="3"/>
      <c r="DLZ1048400" s="3"/>
      <c r="DMA1048400" s="3"/>
      <c r="DMB1048400" s="3"/>
      <c r="DMC1048400" s="3"/>
      <c r="DMD1048400" s="3"/>
      <c r="DME1048400" s="3"/>
      <c r="DMF1048400" s="3"/>
      <c r="DMG1048400" s="3"/>
      <c r="DMH1048400" s="3"/>
      <c r="DMI1048400" s="3"/>
      <c r="DMJ1048400" s="3"/>
      <c r="DMK1048400" s="3"/>
      <c r="DML1048400" s="3"/>
      <c r="DMM1048400" s="3"/>
      <c r="DMN1048400" s="3"/>
      <c r="DMO1048400" s="3"/>
      <c r="DMP1048400" s="3"/>
      <c r="DMQ1048400" s="3"/>
      <c r="DMR1048400" s="3"/>
      <c r="DMS1048400" s="3"/>
      <c r="DMT1048400" s="3"/>
      <c r="DMU1048400" s="3"/>
      <c r="DMV1048400" s="3"/>
      <c r="DMW1048400" s="3"/>
      <c r="DMX1048400" s="3"/>
      <c r="DMY1048400" s="3"/>
      <c r="DMZ1048400" s="3"/>
      <c r="DNA1048400" s="3"/>
      <c r="DNB1048400" s="3"/>
      <c r="DNC1048400" s="3"/>
      <c r="DND1048400" s="3"/>
      <c r="DNE1048400" s="3"/>
      <c r="DNF1048400" s="3"/>
      <c r="DNG1048400" s="3"/>
      <c r="DNH1048400" s="3"/>
      <c r="DNI1048400" s="3"/>
      <c r="DNJ1048400" s="3"/>
      <c r="DNK1048400" s="3"/>
      <c r="DNL1048400" s="3"/>
      <c r="DNM1048400" s="3"/>
      <c r="DNN1048400" s="3"/>
      <c r="DNO1048400" s="3"/>
      <c r="DNP1048400" s="3"/>
      <c r="DNQ1048400" s="3"/>
      <c r="DNR1048400" s="3"/>
      <c r="DNS1048400" s="3"/>
      <c r="DNT1048400" s="3"/>
      <c r="DNU1048400" s="3"/>
      <c r="DNV1048400" s="3"/>
      <c r="DNW1048400" s="3"/>
      <c r="DNX1048400" s="3"/>
      <c r="DNY1048400" s="3"/>
      <c r="DNZ1048400" s="3"/>
      <c r="DOA1048400" s="3"/>
      <c r="DOB1048400" s="3"/>
      <c r="DOC1048400" s="3"/>
      <c r="DOD1048400" s="3"/>
      <c r="DOE1048400" s="3"/>
      <c r="DOF1048400" s="3"/>
      <c r="DOG1048400" s="3"/>
      <c r="DOH1048400" s="3"/>
      <c r="DOI1048400" s="3"/>
      <c r="DOJ1048400" s="3"/>
      <c r="DOK1048400" s="3"/>
      <c r="DOL1048400" s="3"/>
      <c r="DOM1048400" s="3"/>
      <c r="DON1048400" s="3"/>
      <c r="DOO1048400" s="3"/>
      <c r="DOP1048400" s="3"/>
      <c r="DOQ1048400" s="3"/>
      <c r="DOR1048400" s="3"/>
      <c r="DOS1048400" s="3"/>
      <c r="DOT1048400" s="3"/>
      <c r="DOU1048400" s="3"/>
      <c r="DOV1048400" s="3"/>
      <c r="DOW1048400" s="3"/>
      <c r="DOX1048400" s="3"/>
      <c r="DOY1048400" s="3"/>
      <c r="DOZ1048400" s="3"/>
      <c r="DPA1048400" s="3"/>
      <c r="DPB1048400" s="3"/>
      <c r="DPC1048400" s="3"/>
      <c r="DPD1048400" s="3"/>
      <c r="DPE1048400" s="3"/>
      <c r="DPF1048400" s="3"/>
      <c r="DPG1048400" s="3"/>
      <c r="DPH1048400" s="3"/>
      <c r="DPI1048400" s="3"/>
      <c r="DPJ1048400" s="3"/>
      <c r="DPK1048400" s="3"/>
      <c r="DPL1048400" s="3"/>
      <c r="DPM1048400" s="3"/>
      <c r="DPN1048400" s="3"/>
      <c r="DPO1048400" s="3"/>
      <c r="DPP1048400" s="3"/>
      <c r="DPQ1048400" s="3"/>
      <c r="DPR1048400" s="3"/>
      <c r="DPS1048400" s="3"/>
      <c r="DPT1048400" s="3"/>
      <c r="DPU1048400" s="3"/>
      <c r="DPV1048400" s="3"/>
      <c r="DPW1048400" s="3"/>
      <c r="DPX1048400" s="3"/>
      <c r="DPY1048400" s="3"/>
      <c r="DPZ1048400" s="3"/>
      <c r="DQA1048400" s="3"/>
      <c r="DQB1048400" s="3"/>
      <c r="DQC1048400" s="3"/>
      <c r="DQD1048400" s="3"/>
      <c r="DQE1048400" s="3"/>
      <c r="DQF1048400" s="3"/>
      <c r="DQG1048400" s="3"/>
      <c r="DQH1048400" s="3"/>
      <c r="DQI1048400" s="3"/>
      <c r="DQJ1048400" s="3"/>
      <c r="DQK1048400" s="3"/>
      <c r="DQL1048400" s="3"/>
      <c r="DQM1048400" s="3"/>
      <c r="DQN1048400" s="3"/>
      <c r="DQO1048400" s="3"/>
      <c r="DQP1048400" s="3"/>
      <c r="DQQ1048400" s="3"/>
      <c r="DQR1048400" s="3"/>
      <c r="DQS1048400" s="3"/>
      <c r="DQT1048400" s="3"/>
      <c r="DQU1048400" s="3"/>
      <c r="DQV1048400" s="3"/>
      <c r="DQW1048400" s="3"/>
      <c r="DQX1048400" s="3"/>
      <c r="DQY1048400" s="3"/>
      <c r="DQZ1048400" s="3"/>
      <c r="DRA1048400" s="3"/>
      <c r="DRB1048400" s="3"/>
      <c r="DRC1048400" s="3"/>
      <c r="DRD1048400" s="3"/>
      <c r="DRE1048400" s="3"/>
      <c r="DRF1048400" s="3"/>
      <c r="DRG1048400" s="3"/>
      <c r="DRH1048400" s="3"/>
      <c r="DRI1048400" s="3"/>
      <c r="DRJ1048400" s="3"/>
      <c r="DRK1048400" s="3"/>
      <c r="DRL1048400" s="3"/>
      <c r="DRM1048400" s="3"/>
      <c r="DRN1048400" s="3"/>
      <c r="DRO1048400" s="3"/>
      <c r="DRP1048400" s="3"/>
      <c r="DRQ1048400" s="3"/>
      <c r="DRR1048400" s="3"/>
      <c r="DRS1048400" s="3"/>
      <c r="DRT1048400" s="3"/>
      <c r="DRU1048400" s="3"/>
      <c r="DRV1048400" s="3"/>
      <c r="DRW1048400" s="3"/>
      <c r="DRX1048400" s="3"/>
      <c r="DRY1048400" s="3"/>
      <c r="DRZ1048400" s="3"/>
      <c r="DSA1048400" s="3"/>
      <c r="DSB1048400" s="3"/>
      <c r="DSC1048400" s="3"/>
      <c r="DSD1048400" s="3"/>
      <c r="DSE1048400" s="3"/>
      <c r="DSF1048400" s="3"/>
      <c r="DSG1048400" s="3"/>
      <c r="DSH1048400" s="3"/>
      <c r="DSI1048400" s="3"/>
      <c r="DSJ1048400" s="3"/>
      <c r="DSK1048400" s="3"/>
      <c r="DSL1048400" s="3"/>
      <c r="DSM1048400" s="3"/>
      <c r="DSN1048400" s="3"/>
      <c r="DSO1048400" s="3"/>
      <c r="DSP1048400" s="3"/>
      <c r="DSQ1048400" s="3"/>
      <c r="DSR1048400" s="3"/>
      <c r="DSS1048400" s="3"/>
      <c r="DST1048400" s="3"/>
      <c r="DSU1048400" s="3"/>
      <c r="DSV1048400" s="3"/>
      <c r="DSW1048400" s="3"/>
      <c r="DSX1048400" s="3"/>
      <c r="DSY1048400" s="3"/>
      <c r="DSZ1048400" s="3"/>
      <c r="DTA1048400" s="3"/>
      <c r="DTB1048400" s="3"/>
      <c r="DTC1048400" s="3"/>
      <c r="DTD1048400" s="3"/>
      <c r="DTE1048400" s="3"/>
      <c r="DTF1048400" s="3"/>
      <c r="DTG1048400" s="3"/>
      <c r="DTH1048400" s="3"/>
      <c r="DTI1048400" s="3"/>
      <c r="DTJ1048400" s="3"/>
      <c r="DTK1048400" s="3"/>
      <c r="DTL1048400" s="3"/>
      <c r="DTM1048400" s="3"/>
      <c r="DTN1048400" s="3"/>
      <c r="DTO1048400" s="3"/>
      <c r="DTP1048400" s="3"/>
      <c r="DTQ1048400" s="3"/>
      <c r="DTR1048400" s="3"/>
      <c r="DTS1048400" s="3"/>
      <c r="DTT1048400" s="3"/>
      <c r="DTU1048400" s="3"/>
      <c r="DTV1048400" s="3"/>
      <c r="DTW1048400" s="3"/>
      <c r="DTX1048400" s="3"/>
      <c r="DTY1048400" s="3"/>
      <c r="DTZ1048400" s="3"/>
      <c r="DUA1048400" s="3"/>
      <c r="DUB1048400" s="3"/>
      <c r="DUC1048400" s="3"/>
      <c r="DUD1048400" s="3"/>
      <c r="DUE1048400" s="3"/>
      <c r="DUF1048400" s="3"/>
      <c r="DUG1048400" s="3"/>
      <c r="DUH1048400" s="3"/>
      <c r="DUI1048400" s="3"/>
      <c r="DUJ1048400" s="3"/>
      <c r="DUK1048400" s="3"/>
      <c r="DUL1048400" s="3"/>
      <c r="DUM1048400" s="3"/>
      <c r="DUN1048400" s="3"/>
      <c r="DUO1048400" s="3"/>
      <c r="DUP1048400" s="3"/>
      <c r="DUQ1048400" s="3"/>
      <c r="DUR1048400" s="3"/>
      <c r="DUS1048400" s="3"/>
      <c r="DUT1048400" s="3"/>
      <c r="DUU1048400" s="3"/>
      <c r="DUV1048400" s="3"/>
      <c r="DUW1048400" s="3"/>
      <c r="DUX1048400" s="3"/>
      <c r="DUY1048400" s="3"/>
      <c r="DUZ1048400" s="3"/>
      <c r="DVA1048400" s="3"/>
      <c r="DVB1048400" s="3"/>
      <c r="DVC1048400" s="3"/>
      <c r="DVD1048400" s="3"/>
      <c r="DVE1048400" s="3"/>
      <c r="DVF1048400" s="3"/>
      <c r="DVG1048400" s="3"/>
      <c r="DVH1048400" s="3"/>
      <c r="DVI1048400" s="3"/>
      <c r="DVJ1048400" s="3"/>
      <c r="DVK1048400" s="3"/>
      <c r="DVL1048400" s="3"/>
      <c r="DVM1048400" s="3"/>
      <c r="DVN1048400" s="3"/>
      <c r="DVO1048400" s="3"/>
      <c r="DVP1048400" s="3"/>
      <c r="DVQ1048400" s="3"/>
      <c r="DVR1048400" s="3"/>
      <c r="DVS1048400" s="3"/>
      <c r="DVT1048400" s="3"/>
      <c r="DVU1048400" s="3"/>
      <c r="DVV1048400" s="3"/>
      <c r="DVW1048400" s="3"/>
      <c r="DVX1048400" s="3"/>
      <c r="DVY1048400" s="3"/>
      <c r="DVZ1048400" s="3"/>
      <c r="DWA1048400" s="3"/>
      <c r="DWB1048400" s="3"/>
      <c r="DWC1048400" s="3"/>
      <c r="DWD1048400" s="3"/>
      <c r="DWE1048400" s="3"/>
      <c r="DWF1048400" s="3"/>
      <c r="DWG1048400" s="3"/>
      <c r="DWH1048400" s="3"/>
      <c r="DWI1048400" s="3"/>
      <c r="DWJ1048400" s="3"/>
      <c r="DWK1048400" s="3"/>
      <c r="DWL1048400" s="3"/>
      <c r="DWM1048400" s="3"/>
      <c r="DWN1048400" s="3"/>
      <c r="DWO1048400" s="3"/>
      <c r="DWP1048400" s="3"/>
      <c r="DWQ1048400" s="3"/>
      <c r="DWR1048400" s="3"/>
      <c r="DWS1048400" s="3"/>
      <c r="DWT1048400" s="3"/>
      <c r="DWU1048400" s="3"/>
      <c r="DWV1048400" s="3"/>
      <c r="DWW1048400" s="3"/>
      <c r="DWX1048400" s="3"/>
      <c r="DWY1048400" s="3"/>
      <c r="DWZ1048400" s="3"/>
      <c r="DXA1048400" s="3"/>
      <c r="DXB1048400" s="3"/>
      <c r="DXC1048400" s="3"/>
      <c r="DXD1048400" s="3"/>
      <c r="DXE1048400" s="3"/>
      <c r="DXF1048400" s="3"/>
      <c r="DXG1048400" s="3"/>
      <c r="DXH1048400" s="3"/>
      <c r="DXI1048400" s="3"/>
      <c r="DXJ1048400" s="3"/>
      <c r="DXK1048400" s="3"/>
      <c r="DXL1048400" s="3"/>
      <c r="DXM1048400" s="3"/>
      <c r="DXN1048400" s="3"/>
      <c r="DXO1048400" s="3"/>
      <c r="DXP1048400" s="3"/>
      <c r="DXQ1048400" s="3"/>
      <c r="DXR1048400" s="3"/>
      <c r="DXS1048400" s="3"/>
      <c r="DXT1048400" s="3"/>
      <c r="DXU1048400" s="3"/>
      <c r="DXV1048400" s="3"/>
      <c r="DXW1048400" s="3"/>
      <c r="DXX1048400" s="3"/>
      <c r="DXY1048400" s="3"/>
      <c r="DXZ1048400" s="3"/>
      <c r="DYA1048400" s="3"/>
      <c r="DYB1048400" s="3"/>
      <c r="DYC1048400" s="3"/>
      <c r="DYD1048400" s="3"/>
      <c r="DYE1048400" s="3"/>
      <c r="DYF1048400" s="3"/>
      <c r="DYG1048400" s="3"/>
      <c r="DYH1048400" s="3"/>
      <c r="DYI1048400" s="3"/>
      <c r="DYJ1048400" s="3"/>
      <c r="DYK1048400" s="3"/>
      <c r="DYL1048400" s="3"/>
      <c r="DYM1048400" s="3"/>
      <c r="DYN1048400" s="3"/>
      <c r="DYO1048400" s="3"/>
      <c r="DYP1048400" s="3"/>
      <c r="DYQ1048400" s="3"/>
      <c r="DYR1048400" s="3"/>
      <c r="DYS1048400" s="3"/>
      <c r="DYT1048400" s="3"/>
      <c r="DYU1048400" s="3"/>
      <c r="DYV1048400" s="3"/>
      <c r="DYW1048400" s="3"/>
      <c r="DYX1048400" s="3"/>
      <c r="DYY1048400" s="3"/>
      <c r="DYZ1048400" s="3"/>
      <c r="DZA1048400" s="3"/>
      <c r="DZB1048400" s="3"/>
      <c r="DZC1048400" s="3"/>
      <c r="DZD1048400" s="3"/>
      <c r="DZE1048400" s="3"/>
      <c r="DZF1048400" s="3"/>
      <c r="DZG1048400" s="3"/>
      <c r="DZH1048400" s="3"/>
      <c r="DZI1048400" s="3"/>
      <c r="DZJ1048400" s="3"/>
      <c r="DZK1048400" s="3"/>
      <c r="DZL1048400" s="3"/>
      <c r="DZM1048400" s="3"/>
      <c r="DZN1048400" s="3"/>
      <c r="DZO1048400" s="3"/>
      <c r="DZP1048400" s="3"/>
      <c r="DZQ1048400" s="3"/>
      <c r="DZR1048400" s="3"/>
      <c r="DZS1048400" s="3"/>
      <c r="DZT1048400" s="3"/>
      <c r="DZU1048400" s="3"/>
      <c r="DZV1048400" s="3"/>
      <c r="DZW1048400" s="3"/>
      <c r="DZX1048400" s="3"/>
      <c r="DZY1048400" s="3"/>
      <c r="DZZ1048400" s="3"/>
      <c r="EAA1048400" s="3"/>
      <c r="EAB1048400" s="3"/>
      <c r="EAC1048400" s="3"/>
      <c r="EAD1048400" s="3"/>
      <c r="EAE1048400" s="3"/>
      <c r="EAF1048400" s="3"/>
      <c r="EAG1048400" s="3"/>
      <c r="EAH1048400" s="3"/>
      <c r="EAI1048400" s="3"/>
      <c r="EAJ1048400" s="3"/>
      <c r="EAK1048400" s="3"/>
      <c r="EAL1048400" s="3"/>
      <c r="EAM1048400" s="3"/>
      <c r="EAN1048400" s="3"/>
      <c r="EAO1048400" s="3"/>
      <c r="EAP1048400" s="3"/>
      <c r="EAQ1048400" s="3"/>
      <c r="EAR1048400" s="3"/>
      <c r="EAS1048400" s="3"/>
      <c r="EAT1048400" s="3"/>
      <c r="EAU1048400" s="3"/>
      <c r="EAV1048400" s="3"/>
      <c r="EAW1048400" s="3"/>
      <c r="EAX1048400" s="3"/>
      <c r="EAY1048400" s="3"/>
      <c r="EAZ1048400" s="3"/>
      <c r="EBA1048400" s="3"/>
      <c r="EBB1048400" s="3"/>
      <c r="EBC1048400" s="3"/>
      <c r="EBD1048400" s="3"/>
      <c r="EBE1048400" s="3"/>
      <c r="EBF1048400" s="3"/>
      <c r="EBG1048400" s="3"/>
      <c r="EBH1048400" s="3"/>
      <c r="EBI1048400" s="3"/>
      <c r="EBJ1048400" s="3"/>
      <c r="EBK1048400" s="3"/>
      <c r="EBL1048400" s="3"/>
      <c r="EBM1048400" s="3"/>
      <c r="EBN1048400" s="3"/>
      <c r="EBO1048400" s="3"/>
      <c r="EBP1048400" s="3"/>
      <c r="EBQ1048400" s="3"/>
      <c r="EBR1048400" s="3"/>
      <c r="EBS1048400" s="3"/>
      <c r="EBT1048400" s="3"/>
      <c r="EBU1048400" s="3"/>
      <c r="EBV1048400" s="3"/>
      <c r="EBW1048400" s="3"/>
      <c r="EBX1048400" s="3"/>
      <c r="EBY1048400" s="3"/>
      <c r="EBZ1048400" s="3"/>
      <c r="ECA1048400" s="3"/>
      <c r="ECB1048400" s="3"/>
      <c r="ECC1048400" s="3"/>
      <c r="ECD1048400" s="3"/>
      <c r="ECE1048400" s="3"/>
      <c r="ECF1048400" s="3"/>
      <c r="ECG1048400" s="3"/>
      <c r="ECH1048400" s="3"/>
      <c r="ECI1048400" s="3"/>
      <c r="ECJ1048400" s="3"/>
      <c r="ECK1048400" s="3"/>
      <c r="ECL1048400" s="3"/>
      <c r="ECM1048400" s="3"/>
      <c r="ECN1048400" s="3"/>
      <c r="ECO1048400" s="3"/>
      <c r="ECP1048400" s="3"/>
      <c r="ECQ1048400" s="3"/>
      <c r="ECR1048400" s="3"/>
      <c r="ECS1048400" s="3"/>
      <c r="ECT1048400" s="3"/>
      <c r="ECU1048400" s="3"/>
      <c r="ECV1048400" s="3"/>
      <c r="ECW1048400" s="3"/>
      <c r="ECX1048400" s="3"/>
      <c r="ECY1048400" s="3"/>
      <c r="ECZ1048400" s="3"/>
      <c r="EDA1048400" s="3"/>
      <c r="EDB1048400" s="3"/>
      <c r="EDC1048400" s="3"/>
      <c r="EDD1048400" s="3"/>
      <c r="EDE1048400" s="3"/>
      <c r="EDF1048400" s="3"/>
      <c r="EDG1048400" s="3"/>
      <c r="EDH1048400" s="3"/>
      <c r="EDI1048400" s="3"/>
      <c r="EDJ1048400" s="3"/>
      <c r="EDK1048400" s="3"/>
      <c r="EDL1048400" s="3"/>
      <c r="EDM1048400" s="3"/>
      <c r="EDN1048400" s="3"/>
      <c r="EDO1048400" s="3"/>
      <c r="EDP1048400" s="3"/>
      <c r="EDQ1048400" s="3"/>
      <c r="EDR1048400" s="3"/>
      <c r="EDS1048400" s="3"/>
      <c r="EDT1048400" s="3"/>
      <c r="EDU1048400" s="3"/>
      <c r="EDV1048400" s="3"/>
      <c r="EDW1048400" s="3"/>
      <c r="EDX1048400" s="3"/>
      <c r="EDY1048400" s="3"/>
      <c r="EDZ1048400" s="3"/>
      <c r="EEA1048400" s="3"/>
      <c r="EEB1048400" s="3"/>
      <c r="EEC1048400" s="3"/>
      <c r="EED1048400" s="3"/>
      <c r="EEE1048400" s="3"/>
      <c r="EEF1048400" s="3"/>
      <c r="EEG1048400" s="3"/>
      <c r="EEH1048400" s="3"/>
      <c r="EEI1048400" s="3"/>
      <c r="EEJ1048400" s="3"/>
      <c r="EEK1048400" s="3"/>
      <c r="EEL1048400" s="3"/>
      <c r="EEM1048400" s="3"/>
      <c r="EEN1048400" s="3"/>
      <c r="EEO1048400" s="3"/>
      <c r="EEP1048400" s="3"/>
      <c r="EEQ1048400" s="3"/>
      <c r="EER1048400" s="3"/>
      <c r="EES1048400" s="3"/>
      <c r="EET1048400" s="3"/>
      <c r="EEU1048400" s="3"/>
      <c r="EEV1048400" s="3"/>
      <c r="EEW1048400" s="3"/>
      <c r="EEX1048400" s="3"/>
      <c r="EEY1048400" s="3"/>
      <c r="EEZ1048400" s="3"/>
      <c r="EFA1048400" s="3"/>
      <c r="EFB1048400" s="3"/>
      <c r="EFC1048400" s="3"/>
      <c r="EFD1048400" s="3"/>
      <c r="EFE1048400" s="3"/>
      <c r="EFF1048400" s="3"/>
      <c r="EFG1048400" s="3"/>
      <c r="EFH1048400" s="3"/>
      <c r="EFI1048400" s="3"/>
      <c r="EFJ1048400" s="3"/>
      <c r="EFK1048400" s="3"/>
      <c r="EFL1048400" s="3"/>
      <c r="EFM1048400" s="3"/>
      <c r="EFN1048400" s="3"/>
      <c r="EFO1048400" s="3"/>
      <c r="EFP1048400" s="3"/>
      <c r="EFQ1048400" s="3"/>
      <c r="EFR1048400" s="3"/>
      <c r="EFS1048400" s="3"/>
      <c r="EFT1048400" s="3"/>
      <c r="EFU1048400" s="3"/>
      <c r="EFV1048400" s="3"/>
      <c r="EFW1048400" s="3"/>
      <c r="EFX1048400" s="3"/>
      <c r="EFY1048400" s="3"/>
      <c r="EFZ1048400" s="3"/>
      <c r="EGA1048400" s="3"/>
      <c r="EGB1048400" s="3"/>
      <c r="EGC1048400" s="3"/>
      <c r="EGD1048400" s="3"/>
      <c r="EGE1048400" s="3"/>
      <c r="EGF1048400" s="3"/>
      <c r="EGG1048400" s="3"/>
      <c r="EGH1048400" s="3"/>
      <c r="EGI1048400" s="3"/>
      <c r="EGJ1048400" s="3"/>
      <c r="EGK1048400" s="3"/>
      <c r="EGL1048400" s="3"/>
      <c r="EGM1048400" s="3"/>
      <c r="EGN1048400" s="3"/>
      <c r="EGO1048400" s="3"/>
      <c r="EGP1048400" s="3"/>
      <c r="EGQ1048400" s="3"/>
      <c r="EGR1048400" s="3"/>
      <c r="EGS1048400" s="3"/>
      <c r="EGT1048400" s="3"/>
      <c r="EGU1048400" s="3"/>
      <c r="EGV1048400" s="3"/>
      <c r="EGW1048400" s="3"/>
      <c r="EGX1048400" s="3"/>
      <c r="EGY1048400" s="3"/>
      <c r="EGZ1048400" s="3"/>
      <c r="EHA1048400" s="3"/>
      <c r="EHB1048400" s="3"/>
      <c r="EHC1048400" s="3"/>
      <c r="EHD1048400" s="3"/>
      <c r="EHE1048400" s="3"/>
      <c r="EHF1048400" s="3"/>
      <c r="EHG1048400" s="3"/>
      <c r="EHH1048400" s="3"/>
      <c r="EHI1048400" s="3"/>
      <c r="EHJ1048400" s="3"/>
      <c r="EHK1048400" s="3"/>
      <c r="EHL1048400" s="3"/>
      <c r="EHM1048400" s="3"/>
      <c r="EHN1048400" s="3"/>
      <c r="EHO1048400" s="3"/>
      <c r="EHP1048400" s="3"/>
      <c r="EHQ1048400" s="3"/>
      <c r="EHR1048400" s="3"/>
      <c r="EHS1048400" s="3"/>
      <c r="EHT1048400" s="3"/>
      <c r="EHU1048400" s="3"/>
      <c r="EHV1048400" s="3"/>
      <c r="EHW1048400" s="3"/>
      <c r="EHX1048400" s="3"/>
      <c r="EHY1048400" s="3"/>
      <c r="EHZ1048400" s="3"/>
      <c r="EIA1048400" s="3"/>
      <c r="EIB1048400" s="3"/>
      <c r="EIC1048400" s="3"/>
      <c r="EID1048400" s="3"/>
      <c r="EIE1048400" s="3"/>
      <c r="EIF1048400" s="3"/>
      <c r="EIG1048400" s="3"/>
      <c r="EIH1048400" s="3"/>
      <c r="EII1048400" s="3"/>
      <c r="EIJ1048400" s="3"/>
      <c r="EIK1048400" s="3"/>
      <c r="EIL1048400" s="3"/>
      <c r="EIM1048400" s="3"/>
      <c r="EIN1048400" s="3"/>
      <c r="EIO1048400" s="3"/>
      <c r="EIP1048400" s="3"/>
      <c r="EIQ1048400" s="3"/>
      <c r="EIR1048400" s="3"/>
      <c r="EIS1048400" s="3"/>
      <c r="EIT1048400" s="3"/>
      <c r="EIU1048400" s="3"/>
      <c r="EIV1048400" s="3"/>
      <c r="EIW1048400" s="3"/>
      <c r="EIX1048400" s="3"/>
      <c r="EIY1048400" s="3"/>
      <c r="EIZ1048400" s="3"/>
      <c r="EJA1048400" s="3"/>
      <c r="EJB1048400" s="3"/>
      <c r="EJC1048400" s="3"/>
      <c r="EJD1048400" s="3"/>
      <c r="EJE1048400" s="3"/>
      <c r="EJF1048400" s="3"/>
      <c r="EJG1048400" s="3"/>
      <c r="EJH1048400" s="3"/>
      <c r="EJI1048400" s="3"/>
      <c r="EJJ1048400" s="3"/>
      <c r="EJK1048400" s="3"/>
      <c r="EJL1048400" s="3"/>
      <c r="EJM1048400" s="3"/>
      <c r="EJN1048400" s="3"/>
      <c r="EJO1048400" s="3"/>
      <c r="EJP1048400" s="3"/>
      <c r="EJQ1048400" s="3"/>
      <c r="EJR1048400" s="3"/>
      <c r="EJS1048400" s="3"/>
      <c r="EJT1048400" s="3"/>
      <c r="EJU1048400" s="3"/>
      <c r="EJV1048400" s="3"/>
      <c r="EJW1048400" s="3"/>
      <c r="EJX1048400" s="3"/>
      <c r="EJY1048400" s="3"/>
      <c r="EJZ1048400" s="3"/>
      <c r="EKA1048400" s="3"/>
      <c r="EKB1048400" s="3"/>
      <c r="EKC1048400" s="3"/>
      <c r="EKD1048400" s="3"/>
      <c r="EKE1048400" s="3"/>
      <c r="EKF1048400" s="3"/>
      <c r="EKG1048400" s="3"/>
      <c r="EKH1048400" s="3"/>
      <c r="EKI1048400" s="3"/>
      <c r="EKJ1048400" s="3"/>
      <c r="EKK1048400" s="3"/>
      <c r="EKL1048400" s="3"/>
      <c r="EKM1048400" s="3"/>
      <c r="EKN1048400" s="3"/>
      <c r="EKO1048400" s="3"/>
      <c r="EKP1048400" s="3"/>
      <c r="EKQ1048400" s="3"/>
      <c r="EKR1048400" s="3"/>
      <c r="EKS1048400" s="3"/>
      <c r="EKT1048400" s="3"/>
      <c r="EKU1048400" s="3"/>
      <c r="EKV1048400" s="3"/>
      <c r="EKW1048400" s="3"/>
      <c r="EKX1048400" s="3"/>
      <c r="EKY1048400" s="3"/>
      <c r="EKZ1048400" s="3"/>
      <c r="ELA1048400" s="3"/>
      <c r="ELB1048400" s="3"/>
      <c r="ELC1048400" s="3"/>
      <c r="ELD1048400" s="3"/>
      <c r="ELE1048400" s="3"/>
      <c r="ELF1048400" s="3"/>
      <c r="ELG1048400" s="3"/>
      <c r="ELH1048400" s="3"/>
      <c r="ELI1048400" s="3"/>
      <c r="ELJ1048400" s="3"/>
      <c r="ELK1048400" s="3"/>
      <c r="ELL1048400" s="3"/>
      <c r="ELM1048400" s="3"/>
      <c r="ELN1048400" s="3"/>
      <c r="ELO1048400" s="3"/>
      <c r="ELP1048400" s="3"/>
      <c r="ELQ1048400" s="3"/>
      <c r="ELR1048400" s="3"/>
      <c r="ELS1048400" s="3"/>
      <c r="ELT1048400" s="3"/>
      <c r="ELU1048400" s="3"/>
      <c r="ELV1048400" s="3"/>
      <c r="ELW1048400" s="3"/>
      <c r="ELX1048400" s="3"/>
      <c r="ELY1048400" s="3"/>
      <c r="ELZ1048400" s="3"/>
      <c r="EMA1048400" s="3"/>
      <c r="EMB1048400" s="3"/>
      <c r="EMC1048400" s="3"/>
      <c r="EMD1048400" s="3"/>
      <c r="EME1048400" s="3"/>
      <c r="EMF1048400" s="3"/>
      <c r="EMG1048400" s="3"/>
      <c r="EMH1048400" s="3"/>
      <c r="EMI1048400" s="3"/>
      <c r="EMJ1048400" s="3"/>
      <c r="EMK1048400" s="3"/>
      <c r="EML1048400" s="3"/>
      <c r="EMM1048400" s="3"/>
      <c r="EMN1048400" s="3"/>
      <c r="EMO1048400" s="3"/>
      <c r="EMP1048400" s="3"/>
      <c r="EMQ1048400" s="3"/>
      <c r="EMR1048400" s="3"/>
      <c r="EMS1048400" s="3"/>
      <c r="EMT1048400" s="3"/>
      <c r="EMU1048400" s="3"/>
      <c r="EMV1048400" s="3"/>
      <c r="EMW1048400" s="3"/>
      <c r="EMX1048400" s="3"/>
      <c r="EMY1048400" s="3"/>
      <c r="EMZ1048400" s="3"/>
      <c r="ENA1048400" s="3"/>
      <c r="ENB1048400" s="3"/>
      <c r="ENC1048400" s="3"/>
      <c r="END1048400" s="3"/>
      <c r="ENE1048400" s="3"/>
      <c r="ENF1048400" s="3"/>
      <c r="ENG1048400" s="3"/>
      <c r="ENH1048400" s="3"/>
      <c r="ENI1048400" s="3"/>
      <c r="ENJ1048400" s="3"/>
      <c r="ENK1048400" s="3"/>
      <c r="ENL1048400" s="3"/>
      <c r="ENM1048400" s="3"/>
      <c r="ENN1048400" s="3"/>
      <c r="ENO1048400" s="3"/>
      <c r="ENP1048400" s="3"/>
      <c r="ENQ1048400" s="3"/>
      <c r="ENR1048400" s="3"/>
      <c r="ENS1048400" s="3"/>
      <c r="ENT1048400" s="3"/>
      <c r="ENU1048400" s="3"/>
      <c r="ENV1048400" s="3"/>
      <c r="ENW1048400" s="3"/>
      <c r="ENX1048400" s="3"/>
      <c r="ENY1048400" s="3"/>
      <c r="ENZ1048400" s="3"/>
      <c r="EOA1048400" s="3"/>
      <c r="EOB1048400" s="3"/>
      <c r="EOC1048400" s="3"/>
      <c r="EOD1048400" s="3"/>
      <c r="EOE1048400" s="3"/>
      <c r="EOF1048400" s="3"/>
      <c r="EOG1048400" s="3"/>
      <c r="EOH1048400" s="3"/>
      <c r="EOI1048400" s="3"/>
      <c r="EOJ1048400" s="3"/>
      <c r="EOK1048400" s="3"/>
      <c r="EOL1048400" s="3"/>
      <c r="EOM1048400" s="3"/>
      <c r="EON1048400" s="3"/>
      <c r="EOO1048400" s="3"/>
      <c r="EOP1048400" s="3"/>
      <c r="EOQ1048400" s="3"/>
      <c r="EOR1048400" s="3"/>
      <c r="EOS1048400" s="3"/>
      <c r="EOT1048400" s="3"/>
      <c r="EOU1048400" s="3"/>
      <c r="EOV1048400" s="3"/>
      <c r="EOW1048400" s="3"/>
      <c r="EOX1048400" s="3"/>
      <c r="EOY1048400" s="3"/>
      <c r="EOZ1048400" s="3"/>
      <c r="EPA1048400" s="3"/>
      <c r="EPB1048400" s="3"/>
      <c r="EPC1048400" s="3"/>
      <c r="EPD1048400" s="3"/>
      <c r="EPE1048400" s="3"/>
      <c r="EPF1048400" s="3"/>
      <c r="EPG1048400" s="3"/>
      <c r="EPH1048400" s="3"/>
      <c r="EPI1048400" s="3"/>
      <c r="EPJ1048400" s="3"/>
      <c r="EPK1048400" s="3"/>
      <c r="EPL1048400" s="3"/>
      <c r="EPM1048400" s="3"/>
      <c r="EPN1048400" s="3"/>
      <c r="EPO1048400" s="3"/>
      <c r="EPP1048400" s="3"/>
      <c r="EPQ1048400" s="3"/>
      <c r="EPR1048400" s="3"/>
      <c r="EPS1048400" s="3"/>
      <c r="EPT1048400" s="3"/>
      <c r="EPU1048400" s="3"/>
      <c r="EPV1048400" s="3"/>
      <c r="EPW1048400" s="3"/>
      <c r="EPX1048400" s="3"/>
      <c r="EPY1048400" s="3"/>
      <c r="EPZ1048400" s="3"/>
      <c r="EQA1048400" s="3"/>
      <c r="EQB1048400" s="3"/>
      <c r="EQC1048400" s="3"/>
      <c r="EQD1048400" s="3"/>
      <c r="EQE1048400" s="3"/>
      <c r="EQF1048400" s="3"/>
      <c r="EQG1048400" s="3"/>
      <c r="EQH1048400" s="3"/>
      <c r="EQI1048400" s="3"/>
      <c r="EQJ1048400" s="3"/>
      <c r="EQK1048400" s="3"/>
      <c r="EQL1048400" s="3"/>
      <c r="EQM1048400" s="3"/>
      <c r="EQN1048400" s="3"/>
      <c r="EQO1048400" s="3"/>
      <c r="EQP1048400" s="3"/>
      <c r="EQQ1048400" s="3"/>
      <c r="EQR1048400" s="3"/>
      <c r="EQS1048400" s="3"/>
      <c r="EQT1048400" s="3"/>
      <c r="EQU1048400" s="3"/>
      <c r="EQV1048400" s="3"/>
      <c r="EQW1048400" s="3"/>
      <c r="EQX1048400" s="3"/>
      <c r="EQY1048400" s="3"/>
      <c r="EQZ1048400" s="3"/>
      <c r="ERA1048400" s="3"/>
      <c r="ERB1048400" s="3"/>
      <c r="ERC1048400" s="3"/>
      <c r="ERD1048400" s="3"/>
      <c r="ERE1048400" s="3"/>
      <c r="ERF1048400" s="3"/>
      <c r="ERG1048400" s="3"/>
      <c r="ERH1048400" s="3"/>
      <c r="ERI1048400" s="3"/>
      <c r="ERJ1048400" s="3"/>
      <c r="ERK1048400" s="3"/>
      <c r="ERL1048400" s="3"/>
      <c r="ERM1048400" s="3"/>
      <c r="ERN1048400" s="3"/>
      <c r="ERO1048400" s="3"/>
      <c r="ERP1048400" s="3"/>
      <c r="ERQ1048400" s="3"/>
      <c r="ERR1048400" s="3"/>
      <c r="ERS1048400" s="3"/>
      <c r="ERT1048400" s="3"/>
      <c r="ERU1048400" s="3"/>
      <c r="ERV1048400" s="3"/>
      <c r="ERW1048400" s="3"/>
      <c r="ERX1048400" s="3"/>
      <c r="ERY1048400" s="3"/>
      <c r="ERZ1048400" s="3"/>
      <c r="ESA1048400" s="3"/>
      <c r="ESB1048400" s="3"/>
      <c r="ESC1048400" s="3"/>
      <c r="ESD1048400" s="3"/>
      <c r="ESE1048400" s="3"/>
      <c r="ESF1048400" s="3"/>
      <c r="ESG1048400" s="3"/>
      <c r="ESH1048400" s="3"/>
      <c r="ESI1048400" s="3"/>
      <c r="ESJ1048400" s="3"/>
      <c r="ESK1048400" s="3"/>
      <c r="ESL1048400" s="3"/>
      <c r="ESM1048400" s="3"/>
      <c r="ESN1048400" s="3"/>
      <c r="ESO1048400" s="3"/>
      <c r="ESP1048400" s="3"/>
      <c r="ESQ1048400" s="3"/>
      <c r="ESR1048400" s="3"/>
      <c r="ESS1048400" s="3"/>
      <c r="EST1048400" s="3"/>
      <c r="ESU1048400" s="3"/>
      <c r="ESV1048400" s="3"/>
      <c r="ESW1048400" s="3"/>
      <c r="ESX1048400" s="3"/>
      <c r="ESY1048400" s="3"/>
      <c r="ESZ1048400" s="3"/>
      <c r="ETA1048400" s="3"/>
      <c r="ETB1048400" s="3"/>
      <c r="ETC1048400" s="3"/>
      <c r="ETD1048400" s="3"/>
      <c r="ETE1048400" s="3"/>
      <c r="ETF1048400" s="3"/>
      <c r="ETG1048400" s="3"/>
      <c r="ETH1048400" s="3"/>
      <c r="ETI1048400" s="3"/>
      <c r="ETJ1048400" s="3"/>
      <c r="ETK1048400" s="3"/>
      <c r="ETL1048400" s="3"/>
      <c r="ETM1048400" s="3"/>
      <c r="ETN1048400" s="3"/>
      <c r="ETO1048400" s="3"/>
      <c r="ETP1048400" s="3"/>
      <c r="ETQ1048400" s="3"/>
      <c r="ETR1048400" s="3"/>
      <c r="ETS1048400" s="3"/>
      <c r="ETT1048400" s="3"/>
      <c r="ETU1048400" s="3"/>
      <c r="ETV1048400" s="3"/>
      <c r="ETW1048400" s="3"/>
      <c r="ETX1048400" s="3"/>
      <c r="ETY1048400" s="3"/>
      <c r="ETZ1048400" s="3"/>
      <c r="EUA1048400" s="3"/>
      <c r="EUB1048400" s="3"/>
    </row>
    <row r="1048401" spans="1:3928">
      <c r="A1048401" s="3"/>
      <c r="B1048401" s="3"/>
      <c r="C1048401" s="3"/>
      <c r="D1048401" s="3"/>
      <c r="E1048401" s="3"/>
      <c r="F1048401" s="3"/>
      <c r="G1048401" s="3"/>
      <c r="H1048401" s="3"/>
      <c r="I1048401" s="3"/>
      <c r="L1048401" s="3"/>
      <c r="M1048401" s="3"/>
      <c r="N1048401" s="3"/>
      <c r="O1048401" s="3"/>
      <c r="P1048401" s="3"/>
      <c r="Q1048401" s="3"/>
      <c r="R1048401" s="3"/>
      <c r="S1048401" s="3"/>
      <c r="T1048401" s="3"/>
      <c r="U1048401" s="3"/>
      <c r="V1048401" s="3"/>
      <c r="W1048401" s="3"/>
      <c r="X1048401" s="3"/>
      <c r="Y1048401" s="3"/>
      <c r="Z1048401" s="3"/>
      <c r="AA1048401" s="3"/>
      <c r="AB1048401" s="3"/>
      <c r="AC1048401" s="3"/>
      <c r="AD1048401" s="3"/>
      <c r="AE1048401" s="3"/>
      <c r="AF1048401" s="3"/>
      <c r="AG1048401" s="3"/>
      <c r="AH1048401" s="3"/>
      <c r="AI1048401" s="3"/>
      <c r="AJ1048401" s="3"/>
      <c r="AK1048401" s="3"/>
      <c r="AL1048401" s="3"/>
      <c r="AM1048401" s="3"/>
      <c r="AN1048401" s="3"/>
      <c r="AO1048401" s="3"/>
      <c r="AP1048401" s="3"/>
      <c r="AQ1048401" s="3"/>
      <c r="AR1048401" s="3"/>
      <c r="AS1048401" s="3"/>
      <c r="AT1048401" s="3"/>
      <c r="AU1048401" s="3"/>
      <c r="AV1048401" s="3"/>
      <c r="AW1048401" s="3"/>
      <c r="AX1048401" s="3"/>
      <c r="AY1048401" s="3"/>
      <c r="AZ1048401" s="3"/>
      <c r="BA1048401" s="3"/>
      <c r="BB1048401" s="3"/>
      <c r="BC1048401" s="3"/>
      <c r="BD1048401" s="3"/>
      <c r="BE1048401" s="3"/>
      <c r="BF1048401" s="3"/>
      <c r="BG1048401" s="3"/>
      <c r="BH1048401" s="3"/>
      <c r="BI1048401" s="3"/>
      <c r="BJ1048401" s="3"/>
      <c r="BK1048401" s="3"/>
      <c r="BL1048401" s="3"/>
      <c r="BM1048401" s="3"/>
      <c r="BN1048401" s="3"/>
      <c r="BO1048401" s="3"/>
      <c r="BP1048401" s="3"/>
      <c r="BQ1048401" s="3"/>
      <c r="BR1048401" s="3"/>
      <c r="BS1048401" s="3"/>
      <c r="BT1048401" s="3"/>
      <c r="BU1048401" s="3"/>
      <c r="BV1048401" s="3"/>
      <c r="BW1048401" s="3"/>
      <c r="BX1048401" s="3"/>
      <c r="BY1048401" s="3"/>
      <c r="BZ1048401" s="3"/>
      <c r="CA1048401" s="3"/>
      <c r="CB1048401" s="3"/>
      <c r="CC1048401" s="3"/>
      <c r="CD1048401" s="3"/>
      <c r="CE1048401" s="3"/>
      <c r="CF1048401" s="3"/>
      <c r="CG1048401" s="3"/>
      <c r="CH1048401" s="3"/>
      <c r="CI1048401" s="3"/>
      <c r="CJ1048401" s="3"/>
      <c r="CK1048401" s="3"/>
      <c r="CL1048401" s="3"/>
      <c r="CM1048401" s="3"/>
      <c r="CN1048401" s="3"/>
      <c r="CO1048401" s="3"/>
      <c r="CP1048401" s="3"/>
      <c r="CQ1048401" s="3"/>
      <c r="CR1048401" s="3"/>
      <c r="CS1048401" s="3"/>
      <c r="CT1048401" s="3"/>
      <c r="CU1048401" s="3"/>
      <c r="CV1048401" s="3"/>
      <c r="CW1048401" s="3"/>
      <c r="CX1048401" s="3"/>
      <c r="CY1048401" s="3"/>
      <c r="CZ1048401" s="3"/>
      <c r="DA1048401" s="3"/>
      <c r="DB1048401" s="3"/>
      <c r="DC1048401" s="3"/>
      <c r="DD1048401" s="3"/>
      <c r="DE1048401" s="3"/>
      <c r="DF1048401" s="3"/>
      <c r="DG1048401" s="3"/>
      <c r="DH1048401" s="3"/>
      <c r="DI1048401" s="3"/>
      <c r="DJ1048401" s="3"/>
      <c r="DK1048401" s="3"/>
      <c r="DL1048401" s="3"/>
      <c r="DM1048401" s="3"/>
      <c r="DN1048401" s="3"/>
      <c r="DO1048401" s="3"/>
      <c r="DP1048401" s="3"/>
      <c r="DQ1048401" s="3"/>
      <c r="DR1048401" s="3"/>
      <c r="DS1048401" s="3"/>
      <c r="DT1048401" s="3"/>
      <c r="DU1048401" s="3"/>
      <c r="DV1048401" s="3"/>
      <c r="DW1048401" s="3"/>
      <c r="DX1048401" s="3"/>
      <c r="DY1048401" s="3"/>
      <c r="DZ1048401" s="3"/>
      <c r="EA1048401" s="3"/>
      <c r="EB1048401" s="3"/>
      <c r="EC1048401" s="3"/>
      <c r="ED1048401" s="3"/>
      <c r="EE1048401" s="3"/>
      <c r="EF1048401" s="3"/>
      <c r="EG1048401" s="3"/>
      <c r="EH1048401" s="3"/>
      <c r="EI1048401" s="3"/>
      <c r="EJ1048401" s="3"/>
      <c r="EK1048401" s="3"/>
      <c r="EL1048401" s="3"/>
      <c r="EM1048401" s="3"/>
      <c r="EN1048401" s="3"/>
      <c r="EO1048401" s="3"/>
      <c r="EP1048401" s="3"/>
      <c r="EQ1048401" s="3"/>
      <c r="ER1048401" s="3"/>
      <c r="ES1048401" s="3"/>
      <c r="ET1048401" s="3"/>
      <c r="EU1048401" s="3"/>
      <c r="EV1048401" s="3"/>
      <c r="EW1048401" s="3"/>
      <c r="EX1048401" s="3"/>
      <c r="EY1048401" s="3"/>
      <c r="EZ1048401" s="3"/>
      <c r="FA1048401" s="3"/>
      <c r="FB1048401" s="3"/>
      <c r="FC1048401" s="3"/>
      <c r="FD1048401" s="3"/>
      <c r="FE1048401" s="3"/>
      <c r="FF1048401" s="3"/>
      <c r="FG1048401" s="3"/>
      <c r="FH1048401" s="3"/>
      <c r="FI1048401" s="3"/>
      <c r="FJ1048401" s="3"/>
      <c r="FK1048401" s="3"/>
      <c r="FL1048401" s="3"/>
      <c r="FM1048401" s="3"/>
      <c r="FN1048401" s="3"/>
      <c r="FO1048401" s="3"/>
      <c r="FP1048401" s="3"/>
      <c r="FQ1048401" s="3"/>
      <c r="FR1048401" s="3"/>
      <c r="FS1048401" s="3"/>
      <c r="FT1048401" s="3"/>
      <c r="FU1048401" s="3"/>
      <c r="FV1048401" s="3"/>
      <c r="FW1048401" s="3"/>
      <c r="FX1048401" s="3"/>
      <c r="FY1048401" s="3"/>
      <c r="FZ1048401" s="3"/>
      <c r="GA1048401" s="3"/>
      <c r="GB1048401" s="3"/>
      <c r="GC1048401" s="3"/>
      <c r="GD1048401" s="3"/>
      <c r="GE1048401" s="3"/>
      <c r="GF1048401" s="3"/>
      <c r="GG1048401" s="3"/>
      <c r="GH1048401" s="3"/>
      <c r="GI1048401" s="3"/>
      <c r="GJ1048401" s="3"/>
      <c r="GK1048401" s="3"/>
      <c r="GL1048401" s="3"/>
      <c r="GM1048401" s="3"/>
      <c r="GN1048401" s="3"/>
      <c r="GO1048401" s="3"/>
      <c r="GP1048401" s="3"/>
      <c r="GQ1048401" s="3"/>
      <c r="GR1048401" s="3"/>
      <c r="GS1048401" s="3"/>
      <c r="GT1048401" s="3"/>
      <c r="GU1048401" s="3"/>
      <c r="GV1048401" s="3"/>
      <c r="GW1048401" s="3"/>
      <c r="GX1048401" s="3"/>
      <c r="GY1048401" s="3"/>
      <c r="GZ1048401" s="3"/>
      <c r="HA1048401" s="3"/>
      <c r="HB1048401" s="3"/>
      <c r="HC1048401" s="3"/>
      <c r="HD1048401" s="3"/>
      <c r="HE1048401" s="3"/>
      <c r="HF1048401" s="3"/>
      <c r="HG1048401" s="3"/>
      <c r="HH1048401" s="3"/>
      <c r="HI1048401" s="3"/>
      <c r="HJ1048401" s="3"/>
      <c r="HK1048401" s="3"/>
      <c r="HL1048401" s="3"/>
      <c r="HM1048401" s="3"/>
      <c r="HN1048401" s="3"/>
      <c r="HO1048401" s="3"/>
      <c r="HP1048401" s="3"/>
      <c r="HQ1048401" s="3"/>
      <c r="HR1048401" s="3"/>
      <c r="HS1048401" s="3"/>
      <c r="HT1048401" s="3"/>
      <c r="HU1048401" s="3"/>
      <c r="HV1048401" s="3"/>
      <c r="HW1048401" s="3"/>
      <c r="HX1048401" s="3"/>
      <c r="HY1048401" s="3"/>
      <c r="HZ1048401" s="3"/>
      <c r="IA1048401" s="3"/>
      <c r="IB1048401" s="3"/>
      <c r="IC1048401" s="3"/>
      <c r="ID1048401" s="3"/>
      <c r="IE1048401" s="3"/>
      <c r="IF1048401" s="3"/>
      <c r="IG1048401" s="3"/>
      <c r="IH1048401" s="3"/>
      <c r="II1048401" s="3"/>
      <c r="IJ1048401" s="3"/>
      <c r="IK1048401" s="3"/>
      <c r="IL1048401" s="3"/>
      <c r="IM1048401" s="3"/>
      <c r="IN1048401" s="3"/>
      <c r="IO1048401" s="3"/>
      <c r="IP1048401" s="3"/>
      <c r="IQ1048401" s="3"/>
      <c r="IR1048401" s="3"/>
      <c r="IS1048401" s="3"/>
      <c r="IT1048401" s="3"/>
      <c r="IU1048401" s="3"/>
      <c r="IV1048401" s="3"/>
      <c r="IW1048401" s="3"/>
      <c r="IX1048401" s="3"/>
      <c r="IY1048401" s="3"/>
      <c r="IZ1048401" s="3"/>
      <c r="JA1048401" s="3"/>
      <c r="JB1048401" s="3"/>
      <c r="JC1048401" s="3"/>
      <c r="JD1048401" s="3"/>
      <c r="JE1048401" s="3"/>
      <c r="JF1048401" s="3"/>
      <c r="JG1048401" s="3"/>
      <c r="JH1048401" s="3"/>
      <c r="JI1048401" s="3"/>
      <c r="JJ1048401" s="3"/>
      <c r="JK1048401" s="3"/>
      <c r="JL1048401" s="3"/>
      <c r="JM1048401" s="3"/>
      <c r="JN1048401" s="3"/>
      <c r="JO1048401" s="3"/>
      <c r="JP1048401" s="3"/>
      <c r="JQ1048401" s="3"/>
      <c r="JR1048401" s="3"/>
      <c r="JS1048401" s="3"/>
      <c r="JT1048401" s="3"/>
      <c r="JU1048401" s="3"/>
      <c r="JV1048401" s="3"/>
      <c r="JW1048401" s="3"/>
      <c r="JX1048401" s="3"/>
      <c r="JY1048401" s="3"/>
      <c r="JZ1048401" s="3"/>
      <c r="KA1048401" s="3"/>
      <c r="KB1048401" s="3"/>
      <c r="KC1048401" s="3"/>
      <c r="KD1048401" s="3"/>
      <c r="KE1048401" s="3"/>
      <c r="KF1048401" s="3"/>
      <c r="KG1048401" s="3"/>
      <c r="KH1048401" s="3"/>
      <c r="KI1048401" s="3"/>
      <c r="KJ1048401" s="3"/>
      <c r="KK1048401" s="3"/>
      <c r="KL1048401" s="3"/>
      <c r="KM1048401" s="3"/>
      <c r="KN1048401" s="3"/>
      <c r="KO1048401" s="3"/>
      <c r="KP1048401" s="3"/>
      <c r="KQ1048401" s="3"/>
      <c r="KR1048401" s="3"/>
      <c r="KS1048401" s="3"/>
      <c r="KT1048401" s="3"/>
      <c r="KU1048401" s="3"/>
      <c r="KV1048401" s="3"/>
      <c r="KW1048401" s="3"/>
      <c r="KX1048401" s="3"/>
      <c r="KY1048401" s="3"/>
      <c r="KZ1048401" s="3"/>
      <c r="LA1048401" s="3"/>
      <c r="LB1048401" s="3"/>
      <c r="LC1048401" s="3"/>
      <c r="LD1048401" s="3"/>
      <c r="LE1048401" s="3"/>
      <c r="LF1048401" s="3"/>
      <c r="LG1048401" s="3"/>
      <c r="LH1048401" s="3"/>
      <c r="LI1048401" s="3"/>
      <c r="LJ1048401" s="3"/>
      <c r="LK1048401" s="3"/>
      <c r="LL1048401" s="3"/>
      <c r="LM1048401" s="3"/>
      <c r="LN1048401" s="3"/>
      <c r="LO1048401" s="3"/>
      <c r="LP1048401" s="3"/>
      <c r="LQ1048401" s="3"/>
      <c r="LR1048401" s="3"/>
      <c r="LS1048401" s="3"/>
      <c r="LT1048401" s="3"/>
      <c r="LU1048401" s="3"/>
      <c r="LV1048401" s="3"/>
      <c r="LW1048401" s="3"/>
      <c r="LX1048401" s="3"/>
      <c r="LY1048401" s="3"/>
      <c r="LZ1048401" s="3"/>
      <c r="MA1048401" s="3"/>
      <c r="MB1048401" s="3"/>
      <c r="MC1048401" s="3"/>
      <c r="MD1048401" s="3"/>
      <c r="ME1048401" s="3"/>
      <c r="MF1048401" s="3"/>
      <c r="MG1048401" s="3"/>
      <c r="MH1048401" s="3"/>
      <c r="MI1048401" s="3"/>
      <c r="MJ1048401" s="3"/>
      <c r="MK1048401" s="3"/>
      <c r="ML1048401" s="3"/>
      <c r="MM1048401" s="3"/>
      <c r="MN1048401" s="3"/>
      <c r="MO1048401" s="3"/>
      <c r="MP1048401" s="3"/>
      <c r="MQ1048401" s="3"/>
      <c r="MR1048401" s="3"/>
      <c r="MS1048401" s="3"/>
      <c r="MT1048401" s="3"/>
      <c r="MU1048401" s="3"/>
      <c r="MV1048401" s="3"/>
      <c r="MW1048401" s="3"/>
      <c r="MX1048401" s="3"/>
      <c r="MY1048401" s="3"/>
      <c r="MZ1048401" s="3"/>
      <c r="NA1048401" s="3"/>
      <c r="NB1048401" s="3"/>
      <c r="NC1048401" s="3"/>
      <c r="ND1048401" s="3"/>
      <c r="NE1048401" s="3"/>
      <c r="NF1048401" s="3"/>
      <c r="NG1048401" s="3"/>
      <c r="NH1048401" s="3"/>
      <c r="NI1048401" s="3"/>
      <c r="NJ1048401" s="3"/>
      <c r="NK1048401" s="3"/>
      <c r="NL1048401" s="3"/>
      <c r="NM1048401" s="3"/>
      <c r="NN1048401" s="3"/>
      <c r="NO1048401" s="3"/>
      <c r="NP1048401" s="3"/>
      <c r="NQ1048401" s="3"/>
      <c r="NR1048401" s="3"/>
      <c r="NS1048401" s="3"/>
      <c r="NT1048401" s="3"/>
      <c r="NU1048401" s="3"/>
      <c r="NV1048401" s="3"/>
      <c r="NW1048401" s="3"/>
      <c r="NX1048401" s="3"/>
      <c r="NY1048401" s="3"/>
      <c r="NZ1048401" s="3"/>
      <c r="OA1048401" s="3"/>
      <c r="OB1048401" s="3"/>
      <c r="OC1048401" s="3"/>
      <c r="OD1048401" s="3"/>
      <c r="OE1048401" s="3"/>
      <c r="OF1048401" s="3"/>
      <c r="OG1048401" s="3"/>
      <c r="OH1048401" s="3"/>
      <c r="OI1048401" s="3"/>
      <c r="OJ1048401" s="3"/>
      <c r="OK1048401" s="3"/>
      <c r="OL1048401" s="3"/>
      <c r="OM1048401" s="3"/>
      <c r="ON1048401" s="3"/>
      <c r="OO1048401" s="3"/>
      <c r="OP1048401" s="3"/>
      <c r="OQ1048401" s="3"/>
      <c r="OR1048401" s="3"/>
      <c r="OS1048401" s="3"/>
      <c r="OT1048401" s="3"/>
      <c r="OU1048401" s="3"/>
      <c r="OV1048401" s="3"/>
      <c r="OW1048401" s="3"/>
      <c r="OX1048401" s="3"/>
      <c r="OY1048401" s="3"/>
      <c r="OZ1048401" s="3"/>
      <c r="PA1048401" s="3"/>
      <c r="PB1048401" s="3"/>
      <c r="PC1048401" s="3"/>
      <c r="PD1048401" s="3"/>
      <c r="PE1048401" s="3"/>
      <c r="PF1048401" s="3"/>
      <c r="PG1048401" s="3"/>
      <c r="PH1048401" s="3"/>
      <c r="PI1048401" s="3"/>
      <c r="PJ1048401" s="3"/>
      <c r="PK1048401" s="3"/>
      <c r="PL1048401" s="3"/>
      <c r="PM1048401" s="3"/>
      <c r="PN1048401" s="3"/>
      <c r="PO1048401" s="3"/>
      <c r="PP1048401" s="3"/>
      <c r="PQ1048401" s="3"/>
      <c r="PR1048401" s="3"/>
      <c r="PS1048401" s="3"/>
      <c r="PT1048401" s="3"/>
      <c r="PU1048401" s="3"/>
      <c r="PV1048401" s="3"/>
      <c r="PW1048401" s="3"/>
      <c r="PX1048401" s="3"/>
      <c r="PY1048401" s="3"/>
      <c r="PZ1048401" s="3"/>
      <c r="QA1048401" s="3"/>
      <c r="QB1048401" s="3"/>
      <c r="QC1048401" s="3"/>
      <c r="QD1048401" s="3"/>
      <c r="QE1048401" s="3"/>
      <c r="QF1048401" s="3"/>
      <c r="QG1048401" s="3"/>
      <c r="QH1048401" s="3"/>
      <c r="QI1048401" s="3"/>
      <c r="QJ1048401" s="3"/>
      <c r="QK1048401" s="3"/>
      <c r="QL1048401" s="3"/>
      <c r="QM1048401" s="3"/>
      <c r="QN1048401" s="3"/>
      <c r="QO1048401" s="3"/>
      <c r="QP1048401" s="3"/>
      <c r="QQ1048401" s="3"/>
      <c r="QR1048401" s="3"/>
      <c r="QS1048401" s="3"/>
      <c r="QT1048401" s="3"/>
      <c r="QU1048401" s="3"/>
      <c r="QV1048401" s="3"/>
      <c r="QW1048401" s="3"/>
      <c r="QX1048401" s="3"/>
      <c r="QY1048401" s="3"/>
      <c r="QZ1048401" s="3"/>
      <c r="RA1048401" s="3"/>
      <c r="RB1048401" s="3"/>
      <c r="RC1048401" s="3"/>
      <c r="RD1048401" s="3"/>
      <c r="RE1048401" s="3"/>
      <c r="RF1048401" s="3"/>
      <c r="RG1048401" s="3"/>
      <c r="RH1048401" s="3"/>
      <c r="RI1048401" s="3"/>
      <c r="RJ1048401" s="3"/>
      <c r="RK1048401" s="3"/>
      <c r="RL1048401" s="3"/>
      <c r="RM1048401" s="3"/>
      <c r="RN1048401" s="3"/>
      <c r="RO1048401" s="3"/>
      <c r="RP1048401" s="3"/>
      <c r="RQ1048401" s="3"/>
      <c r="RR1048401" s="3"/>
      <c r="RS1048401" s="3"/>
      <c r="RT1048401" s="3"/>
      <c r="RU1048401" s="3"/>
      <c r="RV1048401" s="3"/>
      <c r="RW1048401" s="3"/>
      <c r="RX1048401" s="3"/>
      <c r="RY1048401" s="3"/>
      <c r="RZ1048401" s="3"/>
      <c r="SA1048401" s="3"/>
      <c r="SB1048401" s="3"/>
      <c r="SC1048401" s="3"/>
      <c r="SD1048401" s="3"/>
      <c r="SE1048401" s="3"/>
      <c r="SF1048401" s="3"/>
      <c r="SG1048401" s="3"/>
      <c r="SH1048401" s="3"/>
      <c r="SI1048401" s="3"/>
      <c r="SJ1048401" s="3"/>
      <c r="SK1048401" s="3"/>
      <c r="SL1048401" s="3"/>
      <c r="SM1048401" s="3"/>
      <c r="SN1048401" s="3"/>
      <c r="SO1048401" s="3"/>
      <c r="SP1048401" s="3"/>
      <c r="SQ1048401" s="3"/>
      <c r="SR1048401" s="3"/>
      <c r="SS1048401" s="3"/>
      <c r="ST1048401" s="3"/>
      <c r="SU1048401" s="3"/>
      <c r="SV1048401" s="3"/>
      <c r="SW1048401" s="3"/>
      <c r="SX1048401" s="3"/>
      <c r="SY1048401" s="3"/>
      <c r="SZ1048401" s="3"/>
      <c r="TA1048401" s="3"/>
      <c r="TB1048401" s="3"/>
      <c r="TC1048401" s="3"/>
      <c r="TD1048401" s="3"/>
      <c r="TE1048401" s="3"/>
      <c r="TF1048401" s="3"/>
      <c r="TG1048401" s="3"/>
      <c r="TH1048401" s="3"/>
      <c r="TI1048401" s="3"/>
      <c r="TJ1048401" s="3"/>
      <c r="TK1048401" s="3"/>
      <c r="TL1048401" s="3"/>
      <c r="TM1048401" s="3"/>
      <c r="TN1048401" s="3"/>
      <c r="TO1048401" s="3"/>
      <c r="TP1048401" s="3"/>
      <c r="TQ1048401" s="3"/>
      <c r="TR1048401" s="3"/>
      <c r="TS1048401" s="3"/>
      <c r="TT1048401" s="3"/>
      <c r="TU1048401" s="3"/>
      <c r="TV1048401" s="3"/>
      <c r="TW1048401" s="3"/>
      <c r="TX1048401" s="3"/>
      <c r="TY1048401" s="3"/>
      <c r="TZ1048401" s="3"/>
      <c r="UA1048401" s="3"/>
      <c r="UB1048401" s="3"/>
      <c r="UC1048401" s="3"/>
      <c r="UD1048401" s="3"/>
      <c r="UE1048401" s="3"/>
      <c r="UF1048401" s="3"/>
      <c r="UG1048401" s="3"/>
      <c r="UH1048401" s="3"/>
      <c r="UI1048401" s="3"/>
      <c r="UJ1048401" s="3"/>
      <c r="UK1048401" s="3"/>
      <c r="UL1048401" s="3"/>
      <c r="UM1048401" s="3"/>
      <c r="UN1048401" s="3"/>
      <c r="UO1048401" s="3"/>
      <c r="UP1048401" s="3"/>
      <c r="UQ1048401" s="3"/>
      <c r="UR1048401" s="3"/>
      <c r="US1048401" s="3"/>
      <c r="UT1048401" s="3"/>
      <c r="UU1048401" s="3"/>
      <c r="UV1048401" s="3"/>
      <c r="UW1048401" s="3"/>
      <c r="UX1048401" s="3"/>
      <c r="UY1048401" s="3"/>
      <c r="UZ1048401" s="3"/>
      <c r="VA1048401" s="3"/>
      <c r="VB1048401" s="3"/>
      <c r="VC1048401" s="3"/>
      <c r="VD1048401" s="3"/>
      <c r="VE1048401" s="3"/>
      <c r="VF1048401" s="3"/>
      <c r="VG1048401" s="3"/>
      <c r="VH1048401" s="3"/>
      <c r="VI1048401" s="3"/>
      <c r="VJ1048401" s="3"/>
      <c r="VK1048401" s="3"/>
      <c r="VL1048401" s="3"/>
      <c r="VM1048401" s="3"/>
      <c r="VN1048401" s="3"/>
      <c r="VO1048401" s="3"/>
      <c r="VP1048401" s="3"/>
      <c r="VQ1048401" s="3"/>
      <c r="VR1048401" s="3"/>
      <c r="VS1048401" s="3"/>
      <c r="VT1048401" s="3"/>
      <c r="VU1048401" s="3"/>
      <c r="VV1048401" s="3"/>
      <c r="VW1048401" s="3"/>
      <c r="VX1048401" s="3"/>
      <c r="VY1048401" s="3"/>
      <c r="VZ1048401" s="3"/>
      <c r="WA1048401" s="3"/>
      <c r="WB1048401" s="3"/>
      <c r="WC1048401" s="3"/>
      <c r="WD1048401" s="3"/>
      <c r="WE1048401" s="3"/>
      <c r="WF1048401" s="3"/>
      <c r="WG1048401" s="3"/>
      <c r="WH1048401" s="3"/>
      <c r="WI1048401" s="3"/>
      <c r="WJ1048401" s="3"/>
      <c r="WK1048401" s="3"/>
      <c r="WL1048401" s="3"/>
      <c r="WM1048401" s="3"/>
      <c r="WN1048401" s="3"/>
      <c r="WO1048401" s="3"/>
      <c r="WP1048401" s="3"/>
      <c r="WQ1048401" s="3"/>
      <c r="WR1048401" s="3"/>
      <c r="WS1048401" s="3"/>
      <c r="WT1048401" s="3"/>
      <c r="WU1048401" s="3"/>
      <c r="WV1048401" s="3"/>
      <c r="WW1048401" s="3"/>
      <c r="WX1048401" s="3"/>
      <c r="WY1048401" s="3"/>
      <c r="WZ1048401" s="3"/>
      <c r="XA1048401" s="3"/>
      <c r="XB1048401" s="3"/>
      <c r="XC1048401" s="3"/>
      <c r="XD1048401" s="3"/>
      <c r="XE1048401" s="3"/>
      <c r="XF1048401" s="3"/>
      <c r="XG1048401" s="3"/>
      <c r="XH1048401" s="3"/>
      <c r="XI1048401" s="3"/>
      <c r="XJ1048401" s="3"/>
      <c r="XK1048401" s="3"/>
      <c r="XL1048401" s="3"/>
      <c r="XM1048401" s="3"/>
      <c r="XN1048401" s="3"/>
      <c r="XO1048401" s="3"/>
      <c r="XP1048401" s="3"/>
      <c r="XQ1048401" s="3"/>
      <c r="XR1048401" s="3"/>
      <c r="XS1048401" s="3"/>
      <c r="XT1048401" s="3"/>
      <c r="XU1048401" s="3"/>
      <c r="XV1048401" s="3"/>
      <c r="XW1048401" s="3"/>
      <c r="XX1048401" s="3"/>
      <c r="XY1048401" s="3"/>
      <c r="XZ1048401" s="3"/>
      <c r="YA1048401" s="3"/>
      <c r="YB1048401" s="3"/>
      <c r="YC1048401" s="3"/>
      <c r="YD1048401" s="3"/>
      <c r="YE1048401" s="3"/>
      <c r="YF1048401" s="3"/>
      <c r="YG1048401" s="3"/>
      <c r="YH1048401" s="3"/>
      <c r="YI1048401" s="3"/>
      <c r="YJ1048401" s="3"/>
      <c r="YK1048401" s="3"/>
      <c r="YL1048401" s="3"/>
      <c r="YM1048401" s="3"/>
      <c r="YN1048401" s="3"/>
      <c r="YO1048401" s="3"/>
      <c r="YP1048401" s="3"/>
      <c r="YQ1048401" s="3"/>
      <c r="YR1048401" s="3"/>
      <c r="YS1048401" s="3"/>
      <c r="YT1048401" s="3"/>
      <c r="YU1048401" s="3"/>
      <c r="YV1048401" s="3"/>
      <c r="YW1048401" s="3"/>
      <c r="YX1048401" s="3"/>
      <c r="YY1048401" s="3"/>
      <c r="YZ1048401" s="3"/>
      <c r="ZA1048401" s="3"/>
      <c r="ZB1048401" s="3"/>
      <c r="ZC1048401" s="3"/>
      <c r="ZD1048401" s="3"/>
      <c r="ZE1048401" s="3"/>
      <c r="ZF1048401" s="3"/>
      <c r="ZG1048401" s="3"/>
      <c r="ZH1048401" s="3"/>
      <c r="ZI1048401" s="3"/>
      <c r="ZJ1048401" s="3"/>
      <c r="ZK1048401" s="3"/>
      <c r="ZL1048401" s="3"/>
      <c r="ZM1048401" s="3"/>
      <c r="ZN1048401" s="3"/>
      <c r="ZO1048401" s="3"/>
      <c r="ZP1048401" s="3"/>
      <c r="ZQ1048401" s="3"/>
      <c r="ZR1048401" s="3"/>
      <c r="ZS1048401" s="3"/>
      <c r="ZT1048401" s="3"/>
      <c r="ZU1048401" s="3"/>
      <c r="ZV1048401" s="3"/>
      <c r="ZW1048401" s="3"/>
      <c r="ZX1048401" s="3"/>
      <c r="ZY1048401" s="3"/>
      <c r="ZZ1048401" s="3"/>
      <c r="AAA1048401" s="3"/>
      <c r="AAB1048401" s="3"/>
      <c r="AAC1048401" s="3"/>
      <c r="AAD1048401" s="3"/>
      <c r="AAE1048401" s="3"/>
      <c r="AAF1048401" s="3"/>
      <c r="AAG1048401" s="3"/>
      <c r="AAH1048401" s="3"/>
      <c r="AAI1048401" s="3"/>
      <c r="AAJ1048401" s="3"/>
      <c r="AAK1048401" s="3"/>
      <c r="AAL1048401" s="3"/>
      <c r="AAM1048401" s="3"/>
      <c r="AAN1048401" s="3"/>
      <c r="AAO1048401" s="3"/>
      <c r="AAP1048401" s="3"/>
      <c r="AAQ1048401" s="3"/>
      <c r="AAR1048401" s="3"/>
      <c r="AAS1048401" s="3"/>
      <c r="AAT1048401" s="3"/>
      <c r="AAU1048401" s="3"/>
      <c r="AAV1048401" s="3"/>
      <c r="AAW1048401" s="3"/>
      <c r="AAX1048401" s="3"/>
      <c r="AAY1048401" s="3"/>
      <c r="AAZ1048401" s="3"/>
      <c r="ABA1048401" s="3"/>
      <c r="ABB1048401" s="3"/>
      <c r="ABC1048401" s="3"/>
      <c r="ABD1048401" s="3"/>
      <c r="ABE1048401" s="3"/>
      <c r="ABF1048401" s="3"/>
      <c r="ABG1048401" s="3"/>
      <c r="ABH1048401" s="3"/>
      <c r="ABI1048401" s="3"/>
      <c r="ABJ1048401" s="3"/>
      <c r="ABK1048401" s="3"/>
      <c r="ABL1048401" s="3"/>
      <c r="ABM1048401" s="3"/>
      <c r="ABN1048401" s="3"/>
      <c r="ABO1048401" s="3"/>
      <c r="ABP1048401" s="3"/>
      <c r="ABQ1048401" s="3"/>
      <c r="ABR1048401" s="3"/>
      <c r="ABS1048401" s="3"/>
      <c r="ABT1048401" s="3"/>
      <c r="ABU1048401" s="3"/>
      <c r="ABV1048401" s="3"/>
      <c r="ABW1048401" s="3"/>
      <c r="ABX1048401" s="3"/>
      <c r="ABY1048401" s="3"/>
      <c r="ABZ1048401" s="3"/>
      <c r="ACA1048401" s="3"/>
      <c r="ACB1048401" s="3"/>
      <c r="ACC1048401" s="3"/>
      <c r="ACD1048401" s="3"/>
      <c r="ACE1048401" s="3"/>
      <c r="ACF1048401" s="3"/>
      <c r="ACG1048401" s="3"/>
      <c r="ACH1048401" s="3"/>
      <c r="ACI1048401" s="3"/>
      <c r="ACJ1048401" s="3"/>
      <c r="ACK1048401" s="3"/>
      <c r="ACL1048401" s="3"/>
      <c r="ACM1048401" s="3"/>
      <c r="ACN1048401" s="3"/>
      <c r="ACO1048401" s="3"/>
      <c r="ACP1048401" s="3"/>
      <c r="ACQ1048401" s="3"/>
      <c r="ACR1048401" s="3"/>
      <c r="ACS1048401" s="3"/>
      <c r="ACT1048401" s="3"/>
      <c r="ACU1048401" s="3"/>
      <c r="ACV1048401" s="3"/>
      <c r="ACW1048401" s="3"/>
      <c r="ACX1048401" s="3"/>
      <c r="ACY1048401" s="3"/>
      <c r="ACZ1048401" s="3"/>
      <c r="ADA1048401" s="3"/>
      <c r="ADB1048401" s="3"/>
      <c r="ADC1048401" s="3"/>
      <c r="ADD1048401" s="3"/>
      <c r="ADE1048401" s="3"/>
      <c r="ADF1048401" s="3"/>
      <c r="ADG1048401" s="3"/>
      <c r="ADH1048401" s="3"/>
      <c r="ADI1048401" s="3"/>
      <c r="ADJ1048401" s="3"/>
      <c r="ADK1048401" s="3"/>
      <c r="ADL1048401" s="3"/>
      <c r="ADM1048401" s="3"/>
      <c r="ADN1048401" s="3"/>
      <c r="ADO1048401" s="3"/>
      <c r="ADP1048401" s="3"/>
      <c r="ADQ1048401" s="3"/>
      <c r="ADR1048401" s="3"/>
      <c r="ADS1048401" s="3"/>
      <c r="ADT1048401" s="3"/>
      <c r="ADU1048401" s="3"/>
      <c r="ADV1048401" s="3"/>
      <c r="ADW1048401" s="3"/>
      <c r="ADX1048401" s="3"/>
      <c r="ADY1048401" s="3"/>
      <c r="ADZ1048401" s="3"/>
      <c r="AEA1048401" s="3"/>
      <c r="AEB1048401" s="3"/>
      <c r="AEC1048401" s="3"/>
      <c r="AED1048401" s="3"/>
      <c r="AEE1048401" s="3"/>
      <c r="AEF1048401" s="3"/>
      <c r="AEG1048401" s="3"/>
      <c r="AEH1048401" s="3"/>
      <c r="AEI1048401" s="3"/>
      <c r="AEJ1048401" s="3"/>
      <c r="AEK1048401" s="3"/>
      <c r="AEL1048401" s="3"/>
      <c r="AEM1048401" s="3"/>
      <c r="AEN1048401" s="3"/>
      <c r="AEO1048401" s="3"/>
      <c r="AEP1048401" s="3"/>
      <c r="AEQ1048401" s="3"/>
      <c r="AER1048401" s="3"/>
      <c r="AES1048401" s="3"/>
      <c r="AET1048401" s="3"/>
      <c r="AEU1048401" s="3"/>
      <c r="AEV1048401" s="3"/>
      <c r="AEW1048401" s="3"/>
      <c r="AEX1048401" s="3"/>
      <c r="AEY1048401" s="3"/>
      <c r="AEZ1048401" s="3"/>
      <c r="AFA1048401" s="3"/>
      <c r="AFB1048401" s="3"/>
      <c r="AFC1048401" s="3"/>
      <c r="AFD1048401" s="3"/>
      <c r="AFE1048401" s="3"/>
      <c r="AFF1048401" s="3"/>
      <c r="AFG1048401" s="3"/>
      <c r="AFH1048401" s="3"/>
      <c r="AFI1048401" s="3"/>
      <c r="AFJ1048401" s="3"/>
      <c r="AFK1048401" s="3"/>
      <c r="AFL1048401" s="3"/>
      <c r="AFM1048401" s="3"/>
      <c r="AFN1048401" s="3"/>
      <c r="AFO1048401" s="3"/>
      <c r="AFP1048401" s="3"/>
      <c r="AFQ1048401" s="3"/>
      <c r="AFR1048401" s="3"/>
      <c r="AFS1048401" s="3"/>
      <c r="AFT1048401" s="3"/>
      <c r="AFU1048401" s="3"/>
      <c r="AFV1048401" s="3"/>
      <c r="AFW1048401" s="3"/>
      <c r="AFX1048401" s="3"/>
      <c r="AFY1048401" s="3"/>
      <c r="AFZ1048401" s="3"/>
      <c r="AGA1048401" s="3"/>
      <c r="AGB1048401" s="3"/>
      <c r="AGC1048401" s="3"/>
      <c r="AGD1048401" s="3"/>
      <c r="AGE1048401" s="3"/>
      <c r="AGF1048401" s="3"/>
      <c r="AGG1048401" s="3"/>
      <c r="AGH1048401" s="3"/>
      <c r="AGI1048401" s="3"/>
      <c r="AGJ1048401" s="3"/>
      <c r="AGK1048401" s="3"/>
      <c r="AGL1048401" s="3"/>
      <c r="AGM1048401" s="3"/>
      <c r="AGN1048401" s="3"/>
      <c r="AGO1048401" s="3"/>
      <c r="AGP1048401" s="3"/>
      <c r="AGQ1048401" s="3"/>
      <c r="AGR1048401" s="3"/>
      <c r="AGS1048401" s="3"/>
      <c r="AGT1048401" s="3"/>
      <c r="AGU1048401" s="3"/>
      <c r="AGV1048401" s="3"/>
      <c r="AGW1048401" s="3"/>
      <c r="AGX1048401" s="3"/>
      <c r="AGY1048401" s="3"/>
      <c r="AGZ1048401" s="3"/>
      <c r="AHA1048401" s="3"/>
      <c r="AHB1048401" s="3"/>
      <c r="AHC1048401" s="3"/>
      <c r="AHD1048401" s="3"/>
      <c r="AHE1048401" s="3"/>
      <c r="AHF1048401" s="3"/>
      <c r="AHG1048401" s="3"/>
      <c r="AHH1048401" s="3"/>
      <c r="AHI1048401" s="3"/>
      <c r="AHJ1048401" s="3"/>
      <c r="AHK1048401" s="3"/>
      <c r="AHL1048401" s="3"/>
      <c r="AHM1048401" s="3"/>
      <c r="AHN1048401" s="3"/>
      <c r="AHO1048401" s="3"/>
      <c r="AHP1048401" s="3"/>
      <c r="AHQ1048401" s="3"/>
      <c r="AHR1048401" s="3"/>
      <c r="AHS1048401" s="3"/>
      <c r="AHT1048401" s="3"/>
      <c r="AHU1048401" s="3"/>
      <c r="AHV1048401" s="3"/>
      <c r="AHW1048401" s="3"/>
      <c r="AHX1048401" s="3"/>
      <c r="AHY1048401" s="3"/>
      <c r="AHZ1048401" s="3"/>
      <c r="AIA1048401" s="3"/>
      <c r="AIB1048401" s="3"/>
      <c r="AIC1048401" s="3"/>
      <c r="AID1048401" s="3"/>
      <c r="AIE1048401" s="3"/>
      <c r="AIF1048401" s="3"/>
      <c r="AIG1048401" s="3"/>
      <c r="AIH1048401" s="3"/>
      <c r="AII1048401" s="3"/>
      <c r="AIJ1048401" s="3"/>
      <c r="AIK1048401" s="3"/>
      <c r="AIL1048401" s="3"/>
      <c r="AIM1048401" s="3"/>
      <c r="AIN1048401" s="3"/>
      <c r="AIO1048401" s="3"/>
      <c r="AIP1048401" s="3"/>
      <c r="AIQ1048401" s="3"/>
      <c r="AIR1048401" s="3"/>
      <c r="AIS1048401" s="3"/>
      <c r="AIT1048401" s="3"/>
      <c r="AIU1048401" s="3"/>
      <c r="AIV1048401" s="3"/>
      <c r="AIW1048401" s="3"/>
      <c r="AIX1048401" s="3"/>
      <c r="AIY1048401" s="3"/>
      <c r="AIZ1048401" s="3"/>
      <c r="AJA1048401" s="3"/>
      <c r="AJB1048401" s="3"/>
      <c r="AJC1048401" s="3"/>
      <c r="AJD1048401" s="3"/>
      <c r="AJE1048401" s="3"/>
      <c r="AJF1048401" s="3"/>
      <c r="AJG1048401" s="3"/>
      <c r="AJH1048401" s="3"/>
      <c r="AJI1048401" s="3"/>
      <c r="AJJ1048401" s="3"/>
      <c r="AJK1048401" s="3"/>
      <c r="AJL1048401" s="3"/>
      <c r="AJM1048401" s="3"/>
      <c r="AJN1048401" s="3"/>
      <c r="AJO1048401" s="3"/>
      <c r="AJP1048401" s="3"/>
      <c r="AJQ1048401" s="3"/>
      <c r="AJR1048401" s="3"/>
      <c r="AJS1048401" s="3"/>
      <c r="AJT1048401" s="3"/>
      <c r="AJU1048401" s="3"/>
      <c r="AJV1048401" s="3"/>
      <c r="AJW1048401" s="3"/>
      <c r="AJX1048401" s="3"/>
      <c r="AJY1048401" s="3"/>
      <c r="AJZ1048401" s="3"/>
      <c r="AKA1048401" s="3"/>
      <c r="AKB1048401" s="3"/>
      <c r="AKC1048401" s="3"/>
      <c r="AKD1048401" s="3"/>
      <c r="AKE1048401" s="3"/>
      <c r="AKF1048401" s="3"/>
      <c r="AKG1048401" s="3"/>
      <c r="AKH1048401" s="3"/>
      <c r="AKI1048401" s="3"/>
      <c r="AKJ1048401" s="3"/>
      <c r="AKK1048401" s="3"/>
      <c r="AKL1048401" s="3"/>
      <c r="AKM1048401" s="3"/>
      <c r="AKN1048401" s="3"/>
      <c r="AKO1048401" s="3"/>
      <c r="AKP1048401" s="3"/>
      <c r="AKQ1048401" s="3"/>
      <c r="AKR1048401" s="3"/>
      <c r="AKS1048401" s="3"/>
      <c r="AKT1048401" s="3"/>
      <c r="AKU1048401" s="3"/>
      <c r="AKV1048401" s="3"/>
      <c r="AKW1048401" s="3"/>
      <c r="AKX1048401" s="3"/>
      <c r="AKY1048401" s="3"/>
      <c r="AKZ1048401" s="3"/>
      <c r="ALA1048401" s="3"/>
      <c r="ALB1048401" s="3"/>
      <c r="ALC1048401" s="3"/>
      <c r="ALD1048401" s="3"/>
      <c r="ALE1048401" s="3"/>
      <c r="ALF1048401" s="3"/>
      <c r="ALG1048401" s="3"/>
      <c r="ALH1048401" s="3"/>
      <c r="ALI1048401" s="3"/>
      <c r="ALJ1048401" s="3"/>
      <c r="ALK1048401" s="3"/>
      <c r="ALL1048401" s="3"/>
      <c r="ALM1048401" s="3"/>
      <c r="ALN1048401" s="3"/>
      <c r="ALO1048401" s="3"/>
      <c r="ALP1048401" s="3"/>
      <c r="ALQ1048401" s="3"/>
      <c r="ALR1048401" s="3"/>
      <c r="ALS1048401" s="3"/>
      <c r="ALT1048401" s="3"/>
      <c r="ALU1048401" s="3"/>
      <c r="ALV1048401" s="3"/>
      <c r="ALW1048401" s="3"/>
      <c r="ALX1048401" s="3"/>
      <c r="ALY1048401" s="3"/>
      <c r="ALZ1048401" s="3"/>
      <c r="AMA1048401" s="3"/>
      <c r="AMB1048401" s="3"/>
      <c r="AMC1048401" s="3"/>
      <c r="AMD1048401" s="3"/>
      <c r="AME1048401" s="3"/>
      <c r="AMF1048401" s="3"/>
      <c r="AMG1048401" s="3"/>
      <c r="AMH1048401" s="3"/>
      <c r="AMI1048401" s="3"/>
      <c r="AMJ1048401" s="3"/>
      <c r="AMK1048401" s="3"/>
      <c r="AML1048401" s="3"/>
      <c r="AMM1048401" s="3"/>
      <c r="AMN1048401" s="3"/>
      <c r="AMO1048401" s="3"/>
      <c r="AMP1048401" s="3"/>
      <c r="AMQ1048401" s="3"/>
      <c r="AMR1048401" s="3"/>
      <c r="AMS1048401" s="3"/>
      <c r="AMT1048401" s="3"/>
      <c r="AMU1048401" s="3"/>
      <c r="AMV1048401" s="3"/>
      <c r="AMW1048401" s="3"/>
      <c r="AMX1048401" s="3"/>
      <c r="AMY1048401" s="3"/>
      <c r="AMZ1048401" s="3"/>
      <c r="ANA1048401" s="3"/>
      <c r="ANB1048401" s="3"/>
      <c r="ANC1048401" s="3"/>
      <c r="AND1048401" s="3"/>
      <c r="ANE1048401" s="3"/>
      <c r="ANF1048401" s="3"/>
      <c r="ANG1048401" s="3"/>
      <c r="ANH1048401" s="3"/>
      <c r="ANI1048401" s="3"/>
      <c r="ANJ1048401" s="3"/>
      <c r="ANK1048401" s="3"/>
      <c r="ANL1048401" s="3"/>
      <c r="ANM1048401" s="3"/>
      <c r="ANN1048401" s="3"/>
      <c r="ANO1048401" s="3"/>
      <c r="ANP1048401" s="3"/>
      <c r="ANQ1048401" s="3"/>
      <c r="ANR1048401" s="3"/>
      <c r="ANS1048401" s="3"/>
      <c r="ANT1048401" s="3"/>
      <c r="ANU1048401" s="3"/>
      <c r="ANV1048401" s="3"/>
      <c r="ANW1048401" s="3"/>
      <c r="ANX1048401" s="3"/>
      <c r="ANY1048401" s="3"/>
      <c r="ANZ1048401" s="3"/>
      <c r="AOA1048401" s="3"/>
      <c r="AOB1048401" s="3"/>
      <c r="AOC1048401" s="3"/>
      <c r="AOD1048401" s="3"/>
      <c r="AOE1048401" s="3"/>
      <c r="AOF1048401" s="3"/>
      <c r="AOG1048401" s="3"/>
      <c r="AOH1048401" s="3"/>
      <c r="AOI1048401" s="3"/>
      <c r="AOJ1048401" s="3"/>
      <c r="AOK1048401" s="3"/>
      <c r="AOL1048401" s="3"/>
      <c r="AOM1048401" s="3"/>
      <c r="AON1048401" s="3"/>
      <c r="AOO1048401" s="3"/>
      <c r="AOP1048401" s="3"/>
      <c r="AOQ1048401" s="3"/>
      <c r="AOR1048401" s="3"/>
      <c r="AOS1048401" s="3"/>
      <c r="AOT1048401" s="3"/>
      <c r="AOU1048401" s="3"/>
      <c r="AOV1048401" s="3"/>
      <c r="AOW1048401" s="3"/>
      <c r="AOX1048401" s="3"/>
      <c r="AOY1048401" s="3"/>
      <c r="AOZ1048401" s="3"/>
      <c r="APA1048401" s="3"/>
      <c r="APB1048401" s="3"/>
      <c r="APC1048401" s="3"/>
      <c r="APD1048401" s="3"/>
      <c r="APE1048401" s="3"/>
      <c r="APF1048401" s="3"/>
      <c r="APG1048401" s="3"/>
      <c r="APH1048401" s="3"/>
      <c r="API1048401" s="3"/>
      <c r="APJ1048401" s="3"/>
      <c r="APK1048401" s="3"/>
      <c r="APL1048401" s="3"/>
      <c r="APM1048401" s="3"/>
      <c r="APN1048401" s="3"/>
      <c r="APO1048401" s="3"/>
      <c r="APP1048401" s="3"/>
      <c r="APQ1048401" s="3"/>
      <c r="APR1048401" s="3"/>
      <c r="APS1048401" s="3"/>
      <c r="APT1048401" s="3"/>
      <c r="APU1048401" s="3"/>
      <c r="APV1048401" s="3"/>
      <c r="APW1048401" s="3"/>
      <c r="APX1048401" s="3"/>
      <c r="APY1048401" s="3"/>
      <c r="APZ1048401" s="3"/>
      <c r="AQA1048401" s="3"/>
      <c r="AQB1048401" s="3"/>
      <c r="AQC1048401" s="3"/>
      <c r="AQD1048401" s="3"/>
      <c r="AQE1048401" s="3"/>
      <c r="AQF1048401" s="3"/>
      <c r="AQG1048401" s="3"/>
      <c r="AQH1048401" s="3"/>
      <c r="AQI1048401" s="3"/>
      <c r="AQJ1048401" s="3"/>
      <c r="AQK1048401" s="3"/>
      <c r="AQL1048401" s="3"/>
      <c r="AQM1048401" s="3"/>
      <c r="AQN1048401" s="3"/>
      <c r="AQO1048401" s="3"/>
      <c r="AQP1048401" s="3"/>
      <c r="AQQ1048401" s="3"/>
      <c r="AQR1048401" s="3"/>
      <c r="AQS1048401" s="3"/>
      <c r="AQT1048401" s="3"/>
      <c r="AQU1048401" s="3"/>
      <c r="AQV1048401" s="3"/>
      <c r="AQW1048401" s="3"/>
      <c r="AQX1048401" s="3"/>
      <c r="AQY1048401" s="3"/>
      <c r="AQZ1048401" s="3"/>
      <c r="ARA1048401" s="3"/>
      <c r="ARB1048401" s="3"/>
      <c r="ARC1048401" s="3"/>
      <c r="ARD1048401" s="3"/>
      <c r="ARE1048401" s="3"/>
      <c r="ARF1048401" s="3"/>
      <c r="ARG1048401" s="3"/>
      <c r="ARH1048401" s="3"/>
      <c r="ARI1048401" s="3"/>
      <c r="ARJ1048401" s="3"/>
      <c r="ARK1048401" s="3"/>
      <c r="ARL1048401" s="3"/>
      <c r="ARM1048401" s="3"/>
      <c r="ARN1048401" s="3"/>
      <c r="ARO1048401" s="3"/>
      <c r="ARP1048401" s="3"/>
      <c r="ARQ1048401" s="3"/>
      <c r="ARR1048401" s="3"/>
      <c r="ARS1048401" s="3"/>
      <c r="ART1048401" s="3"/>
      <c r="ARU1048401" s="3"/>
      <c r="ARV1048401" s="3"/>
      <c r="ARW1048401" s="3"/>
      <c r="ARX1048401" s="3"/>
      <c r="ARY1048401" s="3"/>
      <c r="ARZ1048401" s="3"/>
      <c r="ASA1048401" s="3"/>
      <c r="ASB1048401" s="3"/>
      <c r="ASC1048401" s="3"/>
      <c r="ASD1048401" s="3"/>
      <c r="ASE1048401" s="3"/>
      <c r="ASF1048401" s="3"/>
      <c r="ASG1048401" s="3"/>
      <c r="ASH1048401" s="3"/>
      <c r="ASI1048401" s="3"/>
      <c r="ASJ1048401" s="3"/>
      <c r="ASK1048401" s="3"/>
      <c r="ASL1048401" s="3"/>
      <c r="ASM1048401" s="3"/>
      <c r="ASN1048401" s="3"/>
      <c r="ASO1048401" s="3"/>
      <c r="ASP1048401" s="3"/>
      <c r="ASQ1048401" s="3"/>
      <c r="ASR1048401" s="3"/>
      <c r="ASS1048401" s="3"/>
      <c r="AST1048401" s="3"/>
      <c r="ASU1048401" s="3"/>
      <c r="ASV1048401" s="3"/>
      <c r="ASW1048401" s="3"/>
      <c r="ASX1048401" s="3"/>
      <c r="ASY1048401" s="3"/>
      <c r="ASZ1048401" s="3"/>
      <c r="ATA1048401" s="3"/>
      <c r="ATB1048401" s="3"/>
      <c r="ATC1048401" s="3"/>
      <c r="ATD1048401" s="3"/>
      <c r="ATE1048401" s="3"/>
      <c r="ATF1048401" s="3"/>
      <c r="ATG1048401" s="3"/>
      <c r="ATH1048401" s="3"/>
      <c r="ATI1048401" s="3"/>
      <c r="ATJ1048401" s="3"/>
      <c r="ATK1048401" s="3"/>
      <c r="ATL1048401" s="3"/>
      <c r="ATM1048401" s="3"/>
      <c r="ATN1048401" s="3"/>
      <c r="ATO1048401" s="3"/>
      <c r="ATP1048401" s="3"/>
      <c r="ATQ1048401" s="3"/>
      <c r="ATR1048401" s="3"/>
      <c r="ATS1048401" s="3"/>
      <c r="ATT1048401" s="3"/>
      <c r="ATU1048401" s="3"/>
      <c r="ATV1048401" s="3"/>
      <c r="ATW1048401" s="3"/>
      <c r="ATX1048401" s="3"/>
      <c r="ATY1048401" s="3"/>
      <c r="ATZ1048401" s="3"/>
      <c r="AUA1048401" s="3"/>
      <c r="AUB1048401" s="3"/>
      <c r="AUC1048401" s="3"/>
      <c r="AUD1048401" s="3"/>
      <c r="AUE1048401" s="3"/>
      <c r="AUF1048401" s="3"/>
      <c r="AUG1048401" s="3"/>
      <c r="AUH1048401" s="3"/>
      <c r="AUI1048401" s="3"/>
      <c r="AUJ1048401" s="3"/>
      <c r="AUK1048401" s="3"/>
      <c r="AUL1048401" s="3"/>
      <c r="AUM1048401" s="3"/>
      <c r="AUN1048401" s="3"/>
      <c r="AUO1048401" s="3"/>
      <c r="AUP1048401" s="3"/>
      <c r="AUQ1048401" s="3"/>
      <c r="AUR1048401" s="3"/>
      <c r="AUS1048401" s="3"/>
      <c r="AUT1048401" s="3"/>
      <c r="AUU1048401" s="3"/>
      <c r="AUV1048401" s="3"/>
      <c r="AUW1048401" s="3"/>
      <c r="AUX1048401" s="3"/>
      <c r="AUY1048401" s="3"/>
      <c r="AUZ1048401" s="3"/>
      <c r="AVA1048401" s="3"/>
      <c r="AVB1048401" s="3"/>
      <c r="AVC1048401" s="3"/>
      <c r="AVD1048401" s="3"/>
      <c r="AVE1048401" s="3"/>
      <c r="AVF1048401" s="3"/>
      <c r="AVG1048401" s="3"/>
      <c r="AVH1048401" s="3"/>
      <c r="AVI1048401" s="3"/>
      <c r="AVJ1048401" s="3"/>
      <c r="AVK1048401" s="3"/>
      <c r="AVL1048401" s="3"/>
      <c r="AVM1048401" s="3"/>
      <c r="AVN1048401" s="3"/>
      <c r="AVO1048401" s="3"/>
      <c r="AVP1048401" s="3"/>
      <c r="AVQ1048401" s="3"/>
      <c r="AVR1048401" s="3"/>
      <c r="AVS1048401" s="3"/>
      <c r="AVT1048401" s="3"/>
      <c r="AVU1048401" s="3"/>
      <c r="AVV1048401" s="3"/>
      <c r="AVW1048401" s="3"/>
      <c r="AVX1048401" s="3"/>
      <c r="AVY1048401" s="3"/>
      <c r="AVZ1048401" s="3"/>
      <c r="AWA1048401" s="3"/>
      <c r="AWB1048401" s="3"/>
      <c r="AWC1048401" s="3"/>
      <c r="AWD1048401" s="3"/>
      <c r="AWE1048401" s="3"/>
      <c r="AWF1048401" s="3"/>
      <c r="AWG1048401" s="3"/>
      <c r="AWH1048401" s="3"/>
      <c r="AWI1048401" s="3"/>
      <c r="AWJ1048401" s="3"/>
      <c r="AWK1048401" s="3"/>
      <c r="AWL1048401" s="3"/>
      <c r="AWM1048401" s="3"/>
      <c r="AWN1048401" s="3"/>
      <c r="AWO1048401" s="3"/>
      <c r="AWP1048401" s="3"/>
      <c r="AWQ1048401" s="3"/>
      <c r="AWR1048401" s="3"/>
      <c r="AWS1048401" s="3"/>
      <c r="AWT1048401" s="3"/>
      <c r="AWU1048401" s="3"/>
      <c r="AWV1048401" s="3"/>
      <c r="AWW1048401" s="3"/>
      <c r="AWX1048401" s="3"/>
      <c r="AWY1048401" s="3"/>
      <c r="AWZ1048401" s="3"/>
      <c r="AXA1048401" s="3"/>
      <c r="AXB1048401" s="3"/>
      <c r="AXC1048401" s="3"/>
      <c r="AXD1048401" s="3"/>
      <c r="AXE1048401" s="3"/>
      <c r="AXF1048401" s="3"/>
      <c r="AXG1048401" s="3"/>
      <c r="AXH1048401" s="3"/>
      <c r="AXI1048401" s="3"/>
      <c r="AXJ1048401" s="3"/>
      <c r="AXK1048401" s="3"/>
      <c r="AXL1048401" s="3"/>
      <c r="AXM1048401" s="3"/>
      <c r="AXN1048401" s="3"/>
      <c r="AXO1048401" s="3"/>
      <c r="AXP1048401" s="3"/>
      <c r="AXQ1048401" s="3"/>
      <c r="AXR1048401" s="3"/>
      <c r="AXS1048401" s="3"/>
      <c r="AXT1048401" s="3"/>
      <c r="AXU1048401" s="3"/>
      <c r="AXV1048401" s="3"/>
      <c r="AXW1048401" s="3"/>
      <c r="AXX1048401" s="3"/>
      <c r="AXY1048401" s="3"/>
      <c r="AXZ1048401" s="3"/>
      <c r="AYA1048401" s="3"/>
      <c r="AYB1048401" s="3"/>
      <c r="AYC1048401" s="3"/>
      <c r="AYD1048401" s="3"/>
      <c r="AYE1048401" s="3"/>
      <c r="AYF1048401" s="3"/>
      <c r="AYG1048401" s="3"/>
      <c r="AYH1048401" s="3"/>
      <c r="AYI1048401" s="3"/>
      <c r="AYJ1048401" s="3"/>
      <c r="AYK1048401" s="3"/>
      <c r="AYL1048401" s="3"/>
      <c r="AYM1048401" s="3"/>
      <c r="AYN1048401" s="3"/>
      <c r="AYO1048401" s="3"/>
      <c r="AYP1048401" s="3"/>
      <c r="AYQ1048401" s="3"/>
      <c r="AYR1048401" s="3"/>
      <c r="AYS1048401" s="3"/>
      <c r="AYT1048401" s="3"/>
      <c r="AYU1048401" s="3"/>
      <c r="AYV1048401" s="3"/>
      <c r="AYW1048401" s="3"/>
      <c r="AYX1048401" s="3"/>
      <c r="AYY1048401" s="3"/>
      <c r="AYZ1048401" s="3"/>
      <c r="AZA1048401" s="3"/>
      <c r="AZB1048401" s="3"/>
      <c r="AZC1048401" s="3"/>
      <c r="AZD1048401" s="3"/>
      <c r="AZE1048401" s="3"/>
      <c r="AZF1048401" s="3"/>
      <c r="AZG1048401" s="3"/>
      <c r="AZH1048401" s="3"/>
      <c r="AZI1048401" s="3"/>
      <c r="AZJ1048401" s="3"/>
      <c r="AZK1048401" s="3"/>
      <c r="AZL1048401" s="3"/>
      <c r="AZM1048401" s="3"/>
      <c r="AZN1048401" s="3"/>
      <c r="AZO1048401" s="3"/>
      <c r="AZP1048401" s="3"/>
      <c r="AZQ1048401" s="3"/>
      <c r="AZR1048401" s="3"/>
      <c r="AZS1048401" s="3"/>
      <c r="AZT1048401" s="3"/>
      <c r="AZU1048401" s="3"/>
      <c r="AZV1048401" s="3"/>
      <c r="AZW1048401" s="3"/>
      <c r="AZX1048401" s="3"/>
      <c r="AZY1048401" s="3"/>
      <c r="AZZ1048401" s="3"/>
      <c r="BAA1048401" s="3"/>
      <c r="BAB1048401" s="3"/>
      <c r="BAC1048401" s="3"/>
      <c r="BAD1048401" s="3"/>
      <c r="BAE1048401" s="3"/>
      <c r="BAF1048401" s="3"/>
      <c r="BAG1048401" s="3"/>
      <c r="BAH1048401" s="3"/>
      <c r="BAI1048401" s="3"/>
      <c r="BAJ1048401" s="3"/>
      <c r="BAK1048401" s="3"/>
      <c r="BAL1048401" s="3"/>
      <c r="BAM1048401" s="3"/>
      <c r="BAN1048401" s="3"/>
      <c r="BAO1048401" s="3"/>
      <c r="BAP1048401" s="3"/>
      <c r="BAQ1048401" s="3"/>
      <c r="BAR1048401" s="3"/>
      <c r="BAS1048401" s="3"/>
      <c r="BAT1048401" s="3"/>
      <c r="BAU1048401" s="3"/>
      <c r="BAV1048401" s="3"/>
      <c r="BAW1048401" s="3"/>
      <c r="BAX1048401" s="3"/>
      <c r="BAY1048401" s="3"/>
      <c r="BAZ1048401" s="3"/>
      <c r="BBA1048401" s="3"/>
      <c r="BBB1048401" s="3"/>
      <c r="BBC1048401" s="3"/>
      <c r="BBD1048401" s="3"/>
      <c r="BBE1048401" s="3"/>
      <c r="BBF1048401" s="3"/>
      <c r="BBG1048401" s="3"/>
      <c r="BBH1048401" s="3"/>
      <c r="BBI1048401" s="3"/>
      <c r="BBJ1048401" s="3"/>
      <c r="BBK1048401" s="3"/>
      <c r="BBL1048401" s="3"/>
      <c r="BBM1048401" s="3"/>
      <c r="BBN1048401" s="3"/>
      <c r="BBO1048401" s="3"/>
      <c r="BBP1048401" s="3"/>
      <c r="BBQ1048401" s="3"/>
      <c r="BBR1048401" s="3"/>
      <c r="BBS1048401" s="3"/>
      <c r="BBT1048401" s="3"/>
      <c r="BBU1048401" s="3"/>
      <c r="BBV1048401" s="3"/>
      <c r="BBW1048401" s="3"/>
      <c r="BBX1048401" s="3"/>
      <c r="BBY1048401" s="3"/>
      <c r="BBZ1048401" s="3"/>
      <c r="BCA1048401" s="3"/>
      <c r="BCB1048401" s="3"/>
      <c r="BCC1048401" s="3"/>
      <c r="BCD1048401" s="3"/>
      <c r="BCE1048401" s="3"/>
      <c r="BCF1048401" s="3"/>
      <c r="BCG1048401" s="3"/>
      <c r="BCH1048401" s="3"/>
      <c r="BCI1048401" s="3"/>
      <c r="BCJ1048401" s="3"/>
      <c r="BCK1048401" s="3"/>
      <c r="BCL1048401" s="3"/>
      <c r="BCM1048401" s="3"/>
      <c r="BCN1048401" s="3"/>
      <c r="BCO1048401" s="3"/>
      <c r="BCP1048401" s="3"/>
      <c r="BCQ1048401" s="3"/>
      <c r="BCR1048401" s="3"/>
      <c r="BCS1048401" s="3"/>
      <c r="BCT1048401" s="3"/>
      <c r="BCU1048401" s="3"/>
      <c r="BCV1048401" s="3"/>
      <c r="BCW1048401" s="3"/>
      <c r="BCX1048401" s="3"/>
      <c r="BCY1048401" s="3"/>
      <c r="BCZ1048401" s="3"/>
      <c r="BDA1048401" s="3"/>
      <c r="BDB1048401" s="3"/>
      <c r="BDC1048401" s="3"/>
      <c r="BDD1048401" s="3"/>
      <c r="BDE1048401" s="3"/>
      <c r="BDF1048401" s="3"/>
      <c r="BDG1048401" s="3"/>
      <c r="BDH1048401" s="3"/>
      <c r="BDI1048401" s="3"/>
      <c r="BDJ1048401" s="3"/>
      <c r="BDK1048401" s="3"/>
      <c r="BDL1048401" s="3"/>
      <c r="BDM1048401" s="3"/>
      <c r="BDN1048401" s="3"/>
      <c r="BDO1048401" s="3"/>
      <c r="BDP1048401" s="3"/>
      <c r="BDQ1048401" s="3"/>
      <c r="BDR1048401" s="3"/>
      <c r="BDS1048401" s="3"/>
      <c r="BDT1048401" s="3"/>
      <c r="BDU1048401" s="3"/>
      <c r="BDV1048401" s="3"/>
      <c r="BDW1048401" s="3"/>
      <c r="BDX1048401" s="3"/>
      <c r="BDY1048401" s="3"/>
      <c r="BDZ1048401" s="3"/>
      <c r="BEA1048401" s="3"/>
      <c r="BEB1048401" s="3"/>
      <c r="BEC1048401" s="3"/>
      <c r="BED1048401" s="3"/>
      <c r="BEE1048401" s="3"/>
      <c r="BEF1048401" s="3"/>
      <c r="BEG1048401" s="3"/>
      <c r="BEH1048401" s="3"/>
      <c r="BEI1048401" s="3"/>
      <c r="BEJ1048401" s="3"/>
      <c r="BEK1048401" s="3"/>
      <c r="BEL1048401" s="3"/>
      <c r="BEM1048401" s="3"/>
      <c r="BEN1048401" s="3"/>
      <c r="BEO1048401" s="3"/>
      <c r="BEP1048401" s="3"/>
      <c r="BEQ1048401" s="3"/>
      <c r="BER1048401" s="3"/>
      <c r="BES1048401" s="3"/>
      <c r="BET1048401" s="3"/>
      <c r="BEU1048401" s="3"/>
      <c r="BEV1048401" s="3"/>
      <c r="BEW1048401" s="3"/>
      <c r="BEX1048401" s="3"/>
      <c r="BEY1048401" s="3"/>
      <c r="BEZ1048401" s="3"/>
      <c r="BFA1048401" s="3"/>
      <c r="BFB1048401" s="3"/>
      <c r="BFC1048401" s="3"/>
      <c r="BFD1048401" s="3"/>
      <c r="BFE1048401" s="3"/>
      <c r="BFF1048401" s="3"/>
      <c r="BFG1048401" s="3"/>
      <c r="BFH1048401" s="3"/>
      <c r="BFI1048401" s="3"/>
      <c r="BFJ1048401" s="3"/>
      <c r="BFK1048401" s="3"/>
      <c r="BFL1048401" s="3"/>
      <c r="BFM1048401" s="3"/>
      <c r="BFN1048401" s="3"/>
      <c r="BFO1048401" s="3"/>
      <c r="BFP1048401" s="3"/>
      <c r="BFQ1048401" s="3"/>
      <c r="BFR1048401" s="3"/>
      <c r="BFS1048401" s="3"/>
      <c r="BFT1048401" s="3"/>
      <c r="BFU1048401" s="3"/>
      <c r="BFV1048401" s="3"/>
      <c r="BFW1048401" s="3"/>
      <c r="BFX1048401" s="3"/>
      <c r="BFY1048401" s="3"/>
      <c r="BFZ1048401" s="3"/>
      <c r="BGA1048401" s="3"/>
      <c r="BGB1048401" s="3"/>
      <c r="BGC1048401" s="3"/>
      <c r="BGD1048401" s="3"/>
      <c r="BGE1048401" s="3"/>
      <c r="BGF1048401" s="3"/>
      <c r="BGG1048401" s="3"/>
      <c r="BGH1048401" s="3"/>
      <c r="BGI1048401" s="3"/>
      <c r="BGJ1048401" s="3"/>
      <c r="BGK1048401" s="3"/>
      <c r="BGL1048401" s="3"/>
      <c r="BGM1048401" s="3"/>
      <c r="BGN1048401" s="3"/>
      <c r="BGO1048401" s="3"/>
      <c r="BGP1048401" s="3"/>
      <c r="BGQ1048401" s="3"/>
      <c r="BGR1048401" s="3"/>
      <c r="BGS1048401" s="3"/>
      <c r="BGT1048401" s="3"/>
      <c r="BGU1048401" s="3"/>
      <c r="BGV1048401" s="3"/>
      <c r="BGW1048401" s="3"/>
      <c r="BGX1048401" s="3"/>
      <c r="BGY1048401" s="3"/>
      <c r="BGZ1048401" s="3"/>
      <c r="BHA1048401" s="3"/>
      <c r="BHB1048401" s="3"/>
      <c r="BHC1048401" s="3"/>
      <c r="BHD1048401" s="3"/>
      <c r="BHE1048401" s="3"/>
      <c r="BHF1048401" s="3"/>
      <c r="BHG1048401" s="3"/>
      <c r="BHH1048401" s="3"/>
      <c r="BHI1048401" s="3"/>
      <c r="BHJ1048401" s="3"/>
      <c r="BHK1048401" s="3"/>
      <c r="BHL1048401" s="3"/>
      <c r="BHM1048401" s="3"/>
      <c r="BHN1048401" s="3"/>
      <c r="BHO1048401" s="3"/>
      <c r="BHP1048401" s="3"/>
      <c r="BHQ1048401" s="3"/>
      <c r="BHR1048401" s="3"/>
      <c r="BHS1048401" s="3"/>
      <c r="BHT1048401" s="3"/>
      <c r="BHU1048401" s="3"/>
      <c r="BHV1048401" s="3"/>
      <c r="BHW1048401" s="3"/>
      <c r="BHX1048401" s="3"/>
      <c r="BHY1048401" s="3"/>
      <c r="BHZ1048401" s="3"/>
      <c r="BIA1048401" s="3"/>
      <c r="BIB1048401" s="3"/>
      <c r="BIC1048401" s="3"/>
      <c r="BID1048401" s="3"/>
      <c r="BIE1048401" s="3"/>
      <c r="BIF1048401" s="3"/>
      <c r="BIG1048401" s="3"/>
      <c r="BIH1048401" s="3"/>
      <c r="BII1048401" s="3"/>
      <c r="BIJ1048401" s="3"/>
      <c r="BIK1048401" s="3"/>
      <c r="BIL1048401" s="3"/>
      <c r="BIM1048401" s="3"/>
      <c r="BIN1048401" s="3"/>
      <c r="BIO1048401" s="3"/>
      <c r="BIP1048401" s="3"/>
      <c r="BIQ1048401" s="3"/>
      <c r="BIR1048401" s="3"/>
      <c r="BIS1048401" s="3"/>
      <c r="BIT1048401" s="3"/>
      <c r="BIU1048401" s="3"/>
      <c r="BIV1048401" s="3"/>
      <c r="BIW1048401" s="3"/>
      <c r="BIX1048401" s="3"/>
      <c r="BIY1048401" s="3"/>
      <c r="BIZ1048401" s="3"/>
      <c r="BJA1048401" s="3"/>
      <c r="BJB1048401" s="3"/>
      <c r="BJC1048401" s="3"/>
      <c r="BJD1048401" s="3"/>
      <c r="BJE1048401" s="3"/>
      <c r="BJF1048401" s="3"/>
      <c r="BJG1048401" s="3"/>
      <c r="BJH1048401" s="3"/>
      <c r="BJI1048401" s="3"/>
      <c r="BJJ1048401" s="3"/>
      <c r="BJK1048401" s="3"/>
      <c r="BJL1048401" s="3"/>
      <c r="BJM1048401" s="3"/>
      <c r="BJN1048401" s="3"/>
      <c r="BJO1048401" s="3"/>
      <c r="BJP1048401" s="3"/>
      <c r="BJQ1048401" s="3"/>
      <c r="BJR1048401" s="3"/>
      <c r="BJS1048401" s="3"/>
      <c r="BJT1048401" s="3"/>
      <c r="BJU1048401" s="3"/>
      <c r="BJV1048401" s="3"/>
      <c r="BJW1048401" s="3"/>
      <c r="BJX1048401" s="3"/>
      <c r="BJY1048401" s="3"/>
      <c r="BJZ1048401" s="3"/>
      <c r="BKA1048401" s="3"/>
      <c r="BKB1048401" s="3"/>
      <c r="BKC1048401" s="3"/>
      <c r="BKD1048401" s="3"/>
      <c r="BKE1048401" s="3"/>
      <c r="BKF1048401" s="3"/>
      <c r="BKG1048401" s="3"/>
      <c r="BKH1048401" s="3"/>
      <c r="BKI1048401" s="3"/>
      <c r="BKJ1048401" s="3"/>
      <c r="BKK1048401" s="3"/>
      <c r="BKL1048401" s="3"/>
      <c r="BKM1048401" s="3"/>
      <c r="BKN1048401" s="3"/>
      <c r="BKO1048401" s="3"/>
      <c r="BKP1048401" s="3"/>
      <c r="BKQ1048401" s="3"/>
      <c r="BKR1048401" s="3"/>
      <c r="BKS1048401" s="3"/>
      <c r="BKT1048401" s="3"/>
      <c r="BKU1048401" s="3"/>
      <c r="BKV1048401" s="3"/>
      <c r="BKW1048401" s="3"/>
      <c r="BKX1048401" s="3"/>
      <c r="BKY1048401" s="3"/>
      <c r="BKZ1048401" s="3"/>
      <c r="BLA1048401" s="3"/>
      <c r="BLB1048401" s="3"/>
      <c r="BLC1048401" s="3"/>
      <c r="BLD1048401" s="3"/>
      <c r="BLE1048401" s="3"/>
      <c r="BLF1048401" s="3"/>
      <c r="BLG1048401" s="3"/>
      <c r="BLH1048401" s="3"/>
      <c r="BLI1048401" s="3"/>
      <c r="BLJ1048401" s="3"/>
      <c r="BLK1048401" s="3"/>
      <c r="BLL1048401" s="3"/>
      <c r="BLM1048401" s="3"/>
      <c r="BLN1048401" s="3"/>
      <c r="BLO1048401" s="3"/>
      <c r="BLP1048401" s="3"/>
      <c r="BLQ1048401" s="3"/>
      <c r="BLR1048401" s="3"/>
      <c r="BLS1048401" s="3"/>
      <c r="BLT1048401" s="3"/>
      <c r="BLU1048401" s="3"/>
      <c r="BLV1048401" s="3"/>
      <c r="BLW1048401" s="3"/>
      <c r="BLX1048401" s="3"/>
      <c r="BLY1048401" s="3"/>
      <c r="BLZ1048401" s="3"/>
      <c r="BMA1048401" s="3"/>
      <c r="BMB1048401" s="3"/>
      <c r="BMC1048401" s="3"/>
      <c r="BMD1048401" s="3"/>
      <c r="BME1048401" s="3"/>
      <c r="BMF1048401" s="3"/>
      <c r="BMG1048401" s="3"/>
      <c r="BMH1048401" s="3"/>
      <c r="BMI1048401" s="3"/>
      <c r="BMJ1048401" s="3"/>
      <c r="BMK1048401" s="3"/>
      <c r="BML1048401" s="3"/>
      <c r="BMM1048401" s="3"/>
      <c r="BMN1048401" s="3"/>
      <c r="BMO1048401" s="3"/>
      <c r="BMP1048401" s="3"/>
      <c r="BMQ1048401" s="3"/>
      <c r="BMR1048401" s="3"/>
      <c r="BMS1048401" s="3"/>
      <c r="BMT1048401" s="3"/>
      <c r="BMU1048401" s="3"/>
      <c r="BMV1048401" s="3"/>
      <c r="BMW1048401" s="3"/>
      <c r="BMX1048401" s="3"/>
      <c r="BMY1048401" s="3"/>
      <c r="BMZ1048401" s="3"/>
      <c r="BNA1048401" s="3"/>
      <c r="BNB1048401" s="3"/>
      <c r="BNC1048401" s="3"/>
      <c r="BND1048401" s="3"/>
      <c r="BNE1048401" s="3"/>
      <c r="BNF1048401" s="3"/>
      <c r="BNG1048401" s="3"/>
      <c r="BNH1048401" s="3"/>
      <c r="BNI1048401" s="3"/>
      <c r="BNJ1048401" s="3"/>
      <c r="BNK1048401" s="3"/>
      <c r="BNL1048401" s="3"/>
      <c r="BNM1048401" s="3"/>
      <c r="BNN1048401" s="3"/>
      <c r="BNO1048401" s="3"/>
      <c r="BNP1048401" s="3"/>
      <c r="BNQ1048401" s="3"/>
      <c r="BNR1048401" s="3"/>
      <c r="BNS1048401" s="3"/>
      <c r="BNT1048401" s="3"/>
      <c r="BNU1048401" s="3"/>
      <c r="BNV1048401" s="3"/>
      <c r="BNW1048401" s="3"/>
      <c r="BNX1048401" s="3"/>
      <c r="BNY1048401" s="3"/>
      <c r="BNZ1048401" s="3"/>
      <c r="BOA1048401" s="3"/>
      <c r="BOB1048401" s="3"/>
      <c r="BOC1048401" s="3"/>
      <c r="BOD1048401" s="3"/>
      <c r="BOE1048401" s="3"/>
      <c r="BOF1048401" s="3"/>
      <c r="BOG1048401" s="3"/>
      <c r="BOH1048401" s="3"/>
      <c r="BOI1048401" s="3"/>
      <c r="BOJ1048401" s="3"/>
      <c r="BOK1048401" s="3"/>
      <c r="BOL1048401" s="3"/>
      <c r="BOM1048401" s="3"/>
      <c r="BON1048401" s="3"/>
      <c r="BOO1048401" s="3"/>
      <c r="BOP1048401" s="3"/>
      <c r="BOQ1048401" s="3"/>
      <c r="BOR1048401" s="3"/>
      <c r="BOS1048401" s="3"/>
      <c r="BOT1048401" s="3"/>
      <c r="BOU1048401" s="3"/>
      <c r="BOV1048401" s="3"/>
      <c r="BOW1048401" s="3"/>
      <c r="BOX1048401" s="3"/>
      <c r="BOY1048401" s="3"/>
      <c r="BOZ1048401" s="3"/>
      <c r="BPA1048401" s="3"/>
      <c r="BPB1048401" s="3"/>
      <c r="BPC1048401" s="3"/>
      <c r="BPD1048401" s="3"/>
      <c r="BPE1048401" s="3"/>
      <c r="BPF1048401" s="3"/>
      <c r="BPG1048401" s="3"/>
      <c r="BPH1048401" s="3"/>
      <c r="BPI1048401" s="3"/>
      <c r="BPJ1048401" s="3"/>
      <c r="BPK1048401" s="3"/>
      <c r="BPL1048401" s="3"/>
      <c r="BPM1048401" s="3"/>
      <c r="BPN1048401" s="3"/>
      <c r="BPO1048401" s="3"/>
      <c r="BPP1048401" s="3"/>
      <c r="BPQ1048401" s="3"/>
      <c r="BPR1048401" s="3"/>
      <c r="BPS1048401" s="3"/>
      <c r="BPT1048401" s="3"/>
      <c r="BPU1048401" s="3"/>
      <c r="BPV1048401" s="3"/>
      <c r="BPW1048401" s="3"/>
      <c r="BPX1048401" s="3"/>
      <c r="BPY1048401" s="3"/>
      <c r="BPZ1048401" s="3"/>
      <c r="BQA1048401" s="3"/>
      <c r="BQB1048401" s="3"/>
      <c r="BQC1048401" s="3"/>
      <c r="BQD1048401" s="3"/>
      <c r="BQE1048401" s="3"/>
      <c r="BQF1048401" s="3"/>
      <c r="BQG1048401" s="3"/>
      <c r="BQH1048401" s="3"/>
      <c r="BQI1048401" s="3"/>
      <c r="BQJ1048401" s="3"/>
      <c r="BQK1048401" s="3"/>
      <c r="BQL1048401" s="3"/>
      <c r="BQM1048401" s="3"/>
      <c r="BQN1048401" s="3"/>
      <c r="BQO1048401" s="3"/>
      <c r="BQP1048401" s="3"/>
      <c r="BQQ1048401" s="3"/>
      <c r="BQR1048401" s="3"/>
      <c r="BQS1048401" s="3"/>
      <c r="BQT1048401" s="3"/>
      <c r="BQU1048401" s="3"/>
      <c r="BQV1048401" s="3"/>
      <c r="BQW1048401" s="3"/>
      <c r="BQX1048401" s="3"/>
      <c r="BQY1048401" s="3"/>
      <c r="BQZ1048401" s="3"/>
      <c r="BRA1048401" s="3"/>
      <c r="BRB1048401" s="3"/>
      <c r="BRC1048401" s="3"/>
      <c r="BRD1048401" s="3"/>
      <c r="BRE1048401" s="3"/>
      <c r="BRF1048401" s="3"/>
      <c r="BRG1048401" s="3"/>
      <c r="BRH1048401" s="3"/>
      <c r="BRI1048401" s="3"/>
      <c r="BRJ1048401" s="3"/>
      <c r="BRK1048401" s="3"/>
      <c r="BRL1048401" s="3"/>
      <c r="BRM1048401" s="3"/>
      <c r="BRN1048401" s="3"/>
      <c r="BRO1048401" s="3"/>
      <c r="BRP1048401" s="3"/>
      <c r="BRQ1048401" s="3"/>
      <c r="BRR1048401" s="3"/>
      <c r="BRS1048401" s="3"/>
      <c r="BRT1048401" s="3"/>
      <c r="BRU1048401" s="3"/>
      <c r="BRV1048401" s="3"/>
      <c r="BRW1048401" s="3"/>
      <c r="BRX1048401" s="3"/>
      <c r="BRY1048401" s="3"/>
      <c r="BRZ1048401" s="3"/>
      <c r="BSA1048401" s="3"/>
      <c r="BSB1048401" s="3"/>
      <c r="BSC1048401" s="3"/>
      <c r="BSD1048401" s="3"/>
      <c r="BSE1048401" s="3"/>
      <c r="BSF1048401" s="3"/>
      <c r="BSG1048401" s="3"/>
      <c r="BSH1048401" s="3"/>
      <c r="BSI1048401" s="3"/>
      <c r="BSJ1048401" s="3"/>
      <c r="BSK1048401" s="3"/>
      <c r="BSL1048401" s="3"/>
      <c r="BSM1048401" s="3"/>
      <c r="BSN1048401" s="3"/>
      <c r="BSO1048401" s="3"/>
      <c r="BSP1048401" s="3"/>
      <c r="BSQ1048401" s="3"/>
      <c r="BSR1048401" s="3"/>
      <c r="BSS1048401" s="3"/>
      <c r="BST1048401" s="3"/>
      <c r="BSU1048401" s="3"/>
      <c r="BSV1048401" s="3"/>
      <c r="BSW1048401" s="3"/>
      <c r="BSX1048401" s="3"/>
      <c r="BSY1048401" s="3"/>
      <c r="BSZ1048401" s="3"/>
      <c r="BTA1048401" s="3"/>
      <c r="BTB1048401" s="3"/>
      <c r="BTC1048401" s="3"/>
      <c r="BTD1048401" s="3"/>
      <c r="BTE1048401" s="3"/>
      <c r="BTF1048401" s="3"/>
      <c r="BTG1048401" s="3"/>
      <c r="BTH1048401" s="3"/>
      <c r="BTI1048401" s="3"/>
      <c r="BTJ1048401" s="3"/>
      <c r="BTK1048401" s="3"/>
      <c r="BTL1048401" s="3"/>
      <c r="BTM1048401" s="3"/>
      <c r="BTN1048401" s="3"/>
      <c r="BTO1048401" s="3"/>
      <c r="BTP1048401" s="3"/>
      <c r="BTQ1048401" s="3"/>
      <c r="BTR1048401" s="3"/>
      <c r="BTS1048401" s="3"/>
      <c r="BTT1048401" s="3"/>
      <c r="BTU1048401" s="3"/>
      <c r="BTV1048401" s="3"/>
      <c r="BTW1048401" s="3"/>
      <c r="BTX1048401" s="3"/>
      <c r="BTY1048401" s="3"/>
      <c r="BTZ1048401" s="3"/>
      <c r="BUA1048401" s="3"/>
      <c r="BUB1048401" s="3"/>
      <c r="BUC1048401" s="3"/>
      <c r="BUD1048401" s="3"/>
      <c r="BUE1048401" s="3"/>
      <c r="BUF1048401" s="3"/>
      <c r="BUG1048401" s="3"/>
      <c r="BUH1048401" s="3"/>
      <c r="BUI1048401" s="3"/>
      <c r="BUJ1048401" s="3"/>
      <c r="BUK1048401" s="3"/>
      <c r="BUL1048401" s="3"/>
      <c r="BUM1048401" s="3"/>
      <c r="BUN1048401" s="3"/>
      <c r="BUO1048401" s="3"/>
      <c r="BUP1048401" s="3"/>
      <c r="BUQ1048401" s="3"/>
      <c r="BUR1048401" s="3"/>
      <c r="BUS1048401" s="3"/>
      <c r="BUT1048401" s="3"/>
      <c r="BUU1048401" s="3"/>
      <c r="BUV1048401" s="3"/>
      <c r="BUW1048401" s="3"/>
      <c r="BUX1048401" s="3"/>
      <c r="BUY1048401" s="3"/>
      <c r="BUZ1048401" s="3"/>
      <c r="BVA1048401" s="3"/>
      <c r="BVB1048401" s="3"/>
      <c r="BVC1048401" s="3"/>
      <c r="BVD1048401" s="3"/>
      <c r="BVE1048401" s="3"/>
      <c r="BVF1048401" s="3"/>
      <c r="BVG1048401" s="3"/>
      <c r="BVH1048401" s="3"/>
      <c r="BVI1048401" s="3"/>
      <c r="BVJ1048401" s="3"/>
      <c r="BVK1048401" s="3"/>
      <c r="BVL1048401" s="3"/>
      <c r="BVM1048401" s="3"/>
      <c r="BVN1048401" s="3"/>
      <c r="BVO1048401" s="3"/>
      <c r="BVP1048401" s="3"/>
      <c r="BVQ1048401" s="3"/>
      <c r="BVR1048401" s="3"/>
      <c r="BVS1048401" s="3"/>
      <c r="BVT1048401" s="3"/>
      <c r="BVU1048401" s="3"/>
      <c r="BVV1048401" s="3"/>
      <c r="BVW1048401" s="3"/>
      <c r="BVX1048401" s="3"/>
      <c r="BVY1048401" s="3"/>
      <c r="BVZ1048401" s="3"/>
      <c r="BWA1048401" s="3"/>
      <c r="BWB1048401" s="3"/>
      <c r="BWC1048401" s="3"/>
      <c r="BWD1048401" s="3"/>
      <c r="BWE1048401" s="3"/>
      <c r="BWF1048401" s="3"/>
      <c r="BWG1048401" s="3"/>
      <c r="BWH1048401" s="3"/>
      <c r="BWI1048401" s="3"/>
      <c r="BWJ1048401" s="3"/>
      <c r="BWK1048401" s="3"/>
      <c r="BWL1048401" s="3"/>
      <c r="BWM1048401" s="3"/>
      <c r="BWN1048401" s="3"/>
      <c r="BWO1048401" s="3"/>
      <c r="BWP1048401" s="3"/>
      <c r="BWQ1048401" s="3"/>
      <c r="BWR1048401" s="3"/>
      <c r="BWS1048401" s="3"/>
      <c r="BWT1048401" s="3"/>
      <c r="BWU1048401" s="3"/>
      <c r="BWV1048401" s="3"/>
      <c r="BWW1048401" s="3"/>
      <c r="BWX1048401" s="3"/>
      <c r="BWY1048401" s="3"/>
      <c r="BWZ1048401" s="3"/>
      <c r="BXA1048401" s="3"/>
      <c r="BXB1048401" s="3"/>
      <c r="BXC1048401" s="3"/>
      <c r="BXD1048401" s="3"/>
      <c r="BXE1048401" s="3"/>
      <c r="BXF1048401" s="3"/>
      <c r="BXG1048401" s="3"/>
      <c r="BXH1048401" s="3"/>
      <c r="BXI1048401" s="3"/>
      <c r="BXJ1048401" s="3"/>
      <c r="BXK1048401" s="3"/>
      <c r="BXL1048401" s="3"/>
      <c r="BXM1048401" s="3"/>
      <c r="BXN1048401" s="3"/>
      <c r="BXO1048401" s="3"/>
      <c r="BXP1048401" s="3"/>
      <c r="BXQ1048401" s="3"/>
      <c r="BXR1048401" s="3"/>
      <c r="BXS1048401" s="3"/>
      <c r="BXT1048401" s="3"/>
      <c r="BXU1048401" s="3"/>
      <c r="BXV1048401" s="3"/>
      <c r="BXW1048401" s="3"/>
      <c r="BXX1048401" s="3"/>
      <c r="BXY1048401" s="3"/>
      <c r="BXZ1048401" s="3"/>
      <c r="BYA1048401" s="3"/>
      <c r="BYB1048401" s="3"/>
      <c r="BYC1048401" s="3"/>
      <c r="BYD1048401" s="3"/>
      <c r="BYE1048401" s="3"/>
      <c r="BYF1048401" s="3"/>
      <c r="BYG1048401" s="3"/>
      <c r="BYH1048401" s="3"/>
      <c r="BYI1048401" s="3"/>
      <c r="BYJ1048401" s="3"/>
      <c r="BYK1048401" s="3"/>
      <c r="BYL1048401" s="3"/>
      <c r="BYM1048401" s="3"/>
      <c r="BYN1048401" s="3"/>
      <c r="BYO1048401" s="3"/>
      <c r="BYP1048401" s="3"/>
      <c r="BYQ1048401" s="3"/>
      <c r="BYR1048401" s="3"/>
      <c r="BYS1048401" s="3"/>
      <c r="BYT1048401" s="3"/>
      <c r="BYU1048401" s="3"/>
      <c r="BYV1048401" s="3"/>
      <c r="BYW1048401" s="3"/>
      <c r="BYX1048401" s="3"/>
      <c r="BYY1048401" s="3"/>
      <c r="BYZ1048401" s="3"/>
      <c r="BZA1048401" s="3"/>
      <c r="BZB1048401" s="3"/>
      <c r="BZC1048401" s="3"/>
      <c r="BZD1048401" s="3"/>
      <c r="BZE1048401" s="3"/>
      <c r="BZF1048401" s="3"/>
      <c r="BZG1048401" s="3"/>
      <c r="BZH1048401" s="3"/>
      <c r="BZI1048401" s="3"/>
      <c r="BZJ1048401" s="3"/>
      <c r="BZK1048401" s="3"/>
      <c r="BZL1048401" s="3"/>
      <c r="BZM1048401" s="3"/>
      <c r="BZN1048401" s="3"/>
      <c r="BZO1048401" s="3"/>
      <c r="BZP1048401" s="3"/>
      <c r="BZQ1048401" s="3"/>
      <c r="BZR1048401" s="3"/>
      <c r="BZS1048401" s="3"/>
      <c r="BZT1048401" s="3"/>
      <c r="BZU1048401" s="3"/>
      <c r="BZV1048401" s="3"/>
      <c r="BZW1048401" s="3"/>
      <c r="BZX1048401" s="3"/>
      <c r="BZY1048401" s="3"/>
      <c r="BZZ1048401" s="3"/>
      <c r="CAA1048401" s="3"/>
      <c r="CAB1048401" s="3"/>
      <c r="CAC1048401" s="3"/>
      <c r="CAD1048401" s="3"/>
      <c r="CAE1048401" s="3"/>
      <c r="CAF1048401" s="3"/>
      <c r="CAG1048401" s="3"/>
      <c r="CAH1048401" s="3"/>
      <c r="CAI1048401" s="3"/>
      <c r="CAJ1048401" s="3"/>
      <c r="CAK1048401" s="3"/>
      <c r="CAL1048401" s="3"/>
      <c r="CAM1048401" s="3"/>
      <c r="CAN1048401" s="3"/>
      <c r="CAO1048401" s="3"/>
      <c r="CAP1048401" s="3"/>
      <c r="CAQ1048401" s="3"/>
      <c r="CAR1048401" s="3"/>
      <c r="CAS1048401" s="3"/>
      <c r="CAT1048401" s="3"/>
      <c r="CAU1048401" s="3"/>
      <c r="CAV1048401" s="3"/>
      <c r="CAW1048401" s="3"/>
      <c r="CAX1048401" s="3"/>
      <c r="CAY1048401" s="3"/>
      <c r="CAZ1048401" s="3"/>
      <c r="CBA1048401" s="3"/>
      <c r="CBB1048401" s="3"/>
      <c r="CBC1048401" s="3"/>
      <c r="CBD1048401" s="3"/>
      <c r="CBE1048401" s="3"/>
      <c r="CBF1048401" s="3"/>
      <c r="CBG1048401" s="3"/>
      <c r="CBH1048401" s="3"/>
      <c r="CBI1048401" s="3"/>
      <c r="CBJ1048401" s="3"/>
      <c r="CBK1048401" s="3"/>
      <c r="CBL1048401" s="3"/>
      <c r="CBM1048401" s="3"/>
      <c r="CBN1048401" s="3"/>
      <c r="CBO1048401" s="3"/>
      <c r="CBP1048401" s="3"/>
      <c r="CBQ1048401" s="3"/>
      <c r="CBR1048401" s="3"/>
      <c r="CBS1048401" s="3"/>
      <c r="CBT1048401" s="3"/>
      <c r="CBU1048401" s="3"/>
      <c r="CBV1048401" s="3"/>
      <c r="CBW1048401" s="3"/>
      <c r="CBX1048401" s="3"/>
      <c r="CBY1048401" s="3"/>
      <c r="CBZ1048401" s="3"/>
      <c r="CCA1048401" s="3"/>
      <c r="CCB1048401" s="3"/>
      <c r="CCC1048401" s="3"/>
      <c r="CCD1048401" s="3"/>
      <c r="CCE1048401" s="3"/>
      <c r="CCF1048401" s="3"/>
      <c r="CCG1048401" s="3"/>
      <c r="CCH1048401" s="3"/>
      <c r="CCI1048401" s="3"/>
      <c r="CCJ1048401" s="3"/>
      <c r="CCK1048401" s="3"/>
      <c r="CCL1048401" s="3"/>
      <c r="CCM1048401" s="3"/>
      <c r="CCN1048401" s="3"/>
      <c r="CCO1048401" s="3"/>
      <c r="CCP1048401" s="3"/>
      <c r="CCQ1048401" s="3"/>
      <c r="CCR1048401" s="3"/>
      <c r="CCS1048401" s="3"/>
      <c r="CCT1048401" s="3"/>
      <c r="CCU1048401" s="3"/>
      <c r="CCV1048401" s="3"/>
      <c r="CCW1048401" s="3"/>
      <c r="CCX1048401" s="3"/>
      <c r="CCY1048401" s="3"/>
      <c r="CCZ1048401" s="3"/>
      <c r="CDA1048401" s="3"/>
      <c r="CDB1048401" s="3"/>
      <c r="CDC1048401" s="3"/>
      <c r="CDD1048401" s="3"/>
      <c r="CDE1048401" s="3"/>
      <c r="CDF1048401" s="3"/>
      <c r="CDG1048401" s="3"/>
      <c r="CDH1048401" s="3"/>
      <c r="CDI1048401" s="3"/>
      <c r="CDJ1048401" s="3"/>
      <c r="CDK1048401" s="3"/>
      <c r="CDL1048401" s="3"/>
      <c r="CDM1048401" s="3"/>
      <c r="CDN1048401" s="3"/>
      <c r="CDO1048401" s="3"/>
      <c r="CDP1048401" s="3"/>
      <c r="CDQ1048401" s="3"/>
      <c r="CDR1048401" s="3"/>
      <c r="CDS1048401" s="3"/>
      <c r="CDT1048401" s="3"/>
      <c r="CDU1048401" s="3"/>
      <c r="CDV1048401" s="3"/>
      <c r="CDW1048401" s="3"/>
      <c r="CDX1048401" s="3"/>
      <c r="CDY1048401" s="3"/>
      <c r="CDZ1048401" s="3"/>
      <c r="CEA1048401" s="3"/>
      <c r="CEB1048401" s="3"/>
      <c r="CEC1048401" s="3"/>
      <c r="CED1048401" s="3"/>
      <c r="CEE1048401" s="3"/>
      <c r="CEF1048401" s="3"/>
      <c r="CEG1048401" s="3"/>
      <c r="CEH1048401" s="3"/>
      <c r="CEI1048401" s="3"/>
      <c r="CEJ1048401" s="3"/>
      <c r="CEK1048401" s="3"/>
      <c r="CEL1048401" s="3"/>
      <c r="CEM1048401" s="3"/>
      <c r="CEN1048401" s="3"/>
      <c r="CEO1048401" s="3"/>
      <c r="CEP1048401" s="3"/>
      <c r="CEQ1048401" s="3"/>
      <c r="CER1048401" s="3"/>
      <c r="CES1048401" s="3"/>
      <c r="CET1048401" s="3"/>
      <c r="CEU1048401" s="3"/>
      <c r="CEV1048401" s="3"/>
      <c r="CEW1048401" s="3"/>
      <c r="CEX1048401" s="3"/>
      <c r="CEY1048401" s="3"/>
      <c r="CEZ1048401" s="3"/>
      <c r="CFA1048401" s="3"/>
      <c r="CFB1048401" s="3"/>
      <c r="CFC1048401" s="3"/>
      <c r="CFD1048401" s="3"/>
      <c r="CFE1048401" s="3"/>
      <c r="CFF1048401" s="3"/>
      <c r="CFG1048401" s="3"/>
      <c r="CFH1048401" s="3"/>
      <c r="CFI1048401" s="3"/>
      <c r="CFJ1048401" s="3"/>
      <c r="CFK1048401" s="3"/>
      <c r="CFL1048401" s="3"/>
      <c r="CFM1048401" s="3"/>
      <c r="CFN1048401" s="3"/>
      <c r="CFO1048401" s="3"/>
      <c r="CFP1048401" s="3"/>
      <c r="CFQ1048401" s="3"/>
      <c r="CFR1048401" s="3"/>
      <c r="CFS1048401" s="3"/>
      <c r="CFT1048401" s="3"/>
      <c r="CFU1048401" s="3"/>
      <c r="CFV1048401" s="3"/>
      <c r="CFW1048401" s="3"/>
      <c r="CFX1048401" s="3"/>
      <c r="CFY1048401" s="3"/>
      <c r="CFZ1048401" s="3"/>
      <c r="CGA1048401" s="3"/>
      <c r="CGB1048401" s="3"/>
      <c r="CGC1048401" s="3"/>
      <c r="CGD1048401" s="3"/>
      <c r="CGE1048401" s="3"/>
      <c r="CGF1048401" s="3"/>
      <c r="CGG1048401" s="3"/>
      <c r="CGH1048401" s="3"/>
      <c r="CGI1048401" s="3"/>
      <c r="CGJ1048401" s="3"/>
      <c r="CGK1048401" s="3"/>
      <c r="CGL1048401" s="3"/>
      <c r="CGM1048401" s="3"/>
      <c r="CGN1048401" s="3"/>
      <c r="CGO1048401" s="3"/>
      <c r="CGP1048401" s="3"/>
      <c r="CGQ1048401" s="3"/>
      <c r="CGR1048401" s="3"/>
      <c r="CGS1048401" s="3"/>
      <c r="CGT1048401" s="3"/>
      <c r="CGU1048401" s="3"/>
      <c r="CGV1048401" s="3"/>
      <c r="CGW1048401" s="3"/>
      <c r="CGX1048401" s="3"/>
      <c r="CGY1048401" s="3"/>
      <c r="CGZ1048401" s="3"/>
      <c r="CHA1048401" s="3"/>
      <c r="CHB1048401" s="3"/>
      <c r="CHC1048401" s="3"/>
      <c r="CHD1048401" s="3"/>
      <c r="CHE1048401" s="3"/>
      <c r="CHF1048401" s="3"/>
      <c r="CHG1048401" s="3"/>
      <c r="CHH1048401" s="3"/>
      <c r="CHI1048401" s="3"/>
      <c r="CHJ1048401" s="3"/>
      <c r="CHK1048401" s="3"/>
      <c r="CHL1048401" s="3"/>
      <c r="CHM1048401" s="3"/>
      <c r="CHN1048401" s="3"/>
      <c r="CHO1048401" s="3"/>
      <c r="CHP1048401" s="3"/>
      <c r="CHQ1048401" s="3"/>
      <c r="CHR1048401" s="3"/>
      <c r="CHS1048401" s="3"/>
      <c r="CHT1048401" s="3"/>
      <c r="CHU1048401" s="3"/>
      <c r="CHV1048401" s="3"/>
      <c r="CHW1048401" s="3"/>
      <c r="CHX1048401" s="3"/>
      <c r="CHY1048401" s="3"/>
      <c r="CHZ1048401" s="3"/>
      <c r="CIA1048401" s="3"/>
      <c r="CIB1048401" s="3"/>
      <c r="CIC1048401" s="3"/>
      <c r="CID1048401" s="3"/>
      <c r="CIE1048401" s="3"/>
      <c r="CIF1048401" s="3"/>
      <c r="CIG1048401" s="3"/>
      <c r="CIH1048401" s="3"/>
      <c r="CII1048401" s="3"/>
      <c r="CIJ1048401" s="3"/>
      <c r="CIK1048401" s="3"/>
      <c r="CIL1048401" s="3"/>
      <c r="CIM1048401" s="3"/>
      <c r="CIN1048401" s="3"/>
      <c r="CIO1048401" s="3"/>
      <c r="CIP1048401" s="3"/>
      <c r="CIQ1048401" s="3"/>
      <c r="CIR1048401" s="3"/>
      <c r="CIS1048401" s="3"/>
      <c r="CIT1048401" s="3"/>
      <c r="CIU1048401" s="3"/>
      <c r="CIV1048401" s="3"/>
      <c r="CIW1048401" s="3"/>
      <c r="CIX1048401" s="3"/>
      <c r="CIY1048401" s="3"/>
      <c r="CIZ1048401" s="3"/>
      <c r="CJA1048401" s="3"/>
      <c r="CJB1048401" s="3"/>
      <c r="CJC1048401" s="3"/>
      <c r="CJD1048401" s="3"/>
      <c r="CJE1048401" s="3"/>
      <c r="CJF1048401" s="3"/>
      <c r="CJG1048401" s="3"/>
      <c r="CJH1048401" s="3"/>
      <c r="CJI1048401" s="3"/>
      <c r="CJJ1048401" s="3"/>
      <c r="CJK1048401" s="3"/>
      <c r="CJL1048401" s="3"/>
      <c r="CJM1048401" s="3"/>
      <c r="CJN1048401" s="3"/>
      <c r="CJO1048401" s="3"/>
      <c r="CJP1048401" s="3"/>
      <c r="CJQ1048401" s="3"/>
      <c r="CJR1048401" s="3"/>
      <c r="CJS1048401" s="3"/>
      <c r="CJT1048401" s="3"/>
      <c r="CJU1048401" s="3"/>
      <c r="CJV1048401" s="3"/>
      <c r="CJW1048401" s="3"/>
      <c r="CJX1048401" s="3"/>
      <c r="CJY1048401" s="3"/>
      <c r="CJZ1048401" s="3"/>
      <c r="CKA1048401" s="3"/>
      <c r="CKB1048401" s="3"/>
      <c r="CKC1048401" s="3"/>
      <c r="CKD1048401" s="3"/>
      <c r="CKE1048401" s="3"/>
      <c r="CKF1048401" s="3"/>
      <c r="CKG1048401" s="3"/>
      <c r="CKH1048401" s="3"/>
      <c r="CKI1048401" s="3"/>
      <c r="CKJ1048401" s="3"/>
      <c r="CKK1048401" s="3"/>
      <c r="CKL1048401" s="3"/>
      <c r="CKM1048401" s="3"/>
      <c r="CKN1048401" s="3"/>
      <c r="CKO1048401" s="3"/>
      <c r="CKP1048401" s="3"/>
      <c r="CKQ1048401" s="3"/>
      <c r="CKR1048401" s="3"/>
      <c r="CKS1048401" s="3"/>
      <c r="CKT1048401" s="3"/>
      <c r="CKU1048401" s="3"/>
      <c r="CKV1048401" s="3"/>
      <c r="CKW1048401" s="3"/>
      <c r="CKX1048401" s="3"/>
      <c r="CKY1048401" s="3"/>
      <c r="CKZ1048401" s="3"/>
      <c r="CLA1048401" s="3"/>
      <c r="CLB1048401" s="3"/>
      <c r="CLC1048401" s="3"/>
      <c r="CLD1048401" s="3"/>
      <c r="CLE1048401" s="3"/>
      <c r="CLF1048401" s="3"/>
      <c r="CLG1048401" s="3"/>
      <c r="CLH1048401" s="3"/>
      <c r="CLI1048401" s="3"/>
      <c r="CLJ1048401" s="3"/>
      <c r="CLK1048401" s="3"/>
      <c r="CLL1048401" s="3"/>
      <c r="CLM1048401" s="3"/>
      <c r="CLN1048401" s="3"/>
      <c r="CLO1048401" s="3"/>
      <c r="CLP1048401" s="3"/>
      <c r="CLQ1048401" s="3"/>
      <c r="CLR1048401" s="3"/>
      <c r="CLS1048401" s="3"/>
      <c r="CLT1048401" s="3"/>
      <c r="CLU1048401" s="3"/>
      <c r="CLV1048401" s="3"/>
      <c r="CLW1048401" s="3"/>
      <c r="CLX1048401" s="3"/>
      <c r="CLY1048401" s="3"/>
      <c r="CLZ1048401" s="3"/>
      <c r="CMA1048401" s="3"/>
      <c r="CMB1048401" s="3"/>
      <c r="CMC1048401" s="3"/>
      <c r="CMD1048401" s="3"/>
      <c r="CME1048401" s="3"/>
      <c r="CMF1048401" s="3"/>
      <c r="CMG1048401" s="3"/>
      <c r="CMH1048401" s="3"/>
      <c r="CMI1048401" s="3"/>
      <c r="CMJ1048401" s="3"/>
      <c r="CMK1048401" s="3"/>
      <c r="CML1048401" s="3"/>
      <c r="CMM1048401" s="3"/>
      <c r="CMN1048401" s="3"/>
      <c r="CMO1048401" s="3"/>
      <c r="CMP1048401" s="3"/>
      <c r="CMQ1048401" s="3"/>
      <c r="CMR1048401" s="3"/>
      <c r="CMS1048401" s="3"/>
      <c r="CMT1048401" s="3"/>
      <c r="CMU1048401" s="3"/>
      <c r="CMV1048401" s="3"/>
      <c r="CMW1048401" s="3"/>
      <c r="CMX1048401" s="3"/>
      <c r="CMY1048401" s="3"/>
      <c r="CMZ1048401" s="3"/>
      <c r="CNA1048401" s="3"/>
      <c r="CNB1048401" s="3"/>
      <c r="CNC1048401" s="3"/>
      <c r="CND1048401" s="3"/>
      <c r="CNE1048401" s="3"/>
      <c r="CNF1048401" s="3"/>
      <c r="CNG1048401" s="3"/>
      <c r="CNH1048401" s="3"/>
      <c r="CNI1048401" s="3"/>
      <c r="CNJ1048401" s="3"/>
      <c r="CNK1048401" s="3"/>
      <c r="CNL1048401" s="3"/>
      <c r="CNM1048401" s="3"/>
      <c r="CNN1048401" s="3"/>
      <c r="CNO1048401" s="3"/>
      <c r="CNP1048401" s="3"/>
      <c r="CNQ1048401" s="3"/>
      <c r="CNR1048401" s="3"/>
      <c r="CNS1048401" s="3"/>
      <c r="CNT1048401" s="3"/>
      <c r="CNU1048401" s="3"/>
      <c r="CNV1048401" s="3"/>
      <c r="CNW1048401" s="3"/>
      <c r="CNX1048401" s="3"/>
      <c r="CNY1048401" s="3"/>
      <c r="CNZ1048401" s="3"/>
      <c r="COA1048401" s="3"/>
      <c r="COB1048401" s="3"/>
      <c r="COC1048401" s="3"/>
      <c r="COD1048401" s="3"/>
      <c r="COE1048401" s="3"/>
      <c r="COF1048401" s="3"/>
      <c r="COG1048401" s="3"/>
      <c r="COH1048401" s="3"/>
      <c r="COI1048401" s="3"/>
      <c r="COJ1048401" s="3"/>
      <c r="COK1048401" s="3"/>
      <c r="COL1048401" s="3"/>
      <c r="COM1048401" s="3"/>
      <c r="CON1048401" s="3"/>
      <c r="COO1048401" s="3"/>
      <c r="COP1048401" s="3"/>
      <c r="COQ1048401" s="3"/>
      <c r="COR1048401" s="3"/>
      <c r="COS1048401" s="3"/>
      <c r="COT1048401" s="3"/>
      <c r="COU1048401" s="3"/>
      <c r="COV1048401" s="3"/>
      <c r="COW1048401" s="3"/>
      <c r="COX1048401" s="3"/>
      <c r="COY1048401" s="3"/>
      <c r="COZ1048401" s="3"/>
      <c r="CPA1048401" s="3"/>
      <c r="CPB1048401" s="3"/>
      <c r="CPC1048401" s="3"/>
      <c r="CPD1048401" s="3"/>
      <c r="CPE1048401" s="3"/>
      <c r="CPF1048401" s="3"/>
      <c r="CPG1048401" s="3"/>
      <c r="CPH1048401" s="3"/>
      <c r="CPI1048401" s="3"/>
      <c r="CPJ1048401" s="3"/>
      <c r="CPK1048401" s="3"/>
      <c r="CPL1048401" s="3"/>
      <c r="CPM1048401" s="3"/>
      <c r="CPN1048401" s="3"/>
      <c r="CPO1048401" s="3"/>
      <c r="CPP1048401" s="3"/>
      <c r="CPQ1048401" s="3"/>
      <c r="CPR1048401" s="3"/>
      <c r="CPS1048401" s="3"/>
      <c r="CPT1048401" s="3"/>
      <c r="CPU1048401" s="3"/>
      <c r="CPV1048401" s="3"/>
      <c r="CPW1048401" s="3"/>
      <c r="CPX1048401" s="3"/>
      <c r="CPY1048401" s="3"/>
      <c r="CPZ1048401" s="3"/>
      <c r="CQA1048401" s="3"/>
      <c r="CQB1048401" s="3"/>
      <c r="CQC1048401" s="3"/>
      <c r="CQD1048401" s="3"/>
      <c r="CQE1048401" s="3"/>
      <c r="CQF1048401" s="3"/>
      <c r="CQG1048401" s="3"/>
      <c r="CQH1048401" s="3"/>
      <c r="CQI1048401" s="3"/>
      <c r="CQJ1048401" s="3"/>
      <c r="CQK1048401" s="3"/>
      <c r="CQL1048401" s="3"/>
      <c r="CQM1048401" s="3"/>
      <c r="CQN1048401" s="3"/>
      <c r="CQO1048401" s="3"/>
      <c r="CQP1048401" s="3"/>
      <c r="CQQ1048401" s="3"/>
      <c r="CQR1048401" s="3"/>
      <c r="CQS1048401" s="3"/>
      <c r="CQT1048401" s="3"/>
      <c r="CQU1048401" s="3"/>
      <c r="CQV1048401" s="3"/>
      <c r="CQW1048401" s="3"/>
      <c r="CQX1048401" s="3"/>
      <c r="CQY1048401" s="3"/>
      <c r="CQZ1048401" s="3"/>
      <c r="CRA1048401" s="3"/>
      <c r="CRB1048401" s="3"/>
      <c r="CRC1048401" s="3"/>
      <c r="CRD1048401" s="3"/>
      <c r="CRE1048401" s="3"/>
      <c r="CRF1048401" s="3"/>
      <c r="CRG1048401" s="3"/>
      <c r="CRH1048401" s="3"/>
      <c r="CRI1048401" s="3"/>
      <c r="CRJ1048401" s="3"/>
      <c r="CRK1048401" s="3"/>
      <c r="CRL1048401" s="3"/>
      <c r="CRM1048401" s="3"/>
      <c r="CRN1048401" s="3"/>
      <c r="CRO1048401" s="3"/>
      <c r="CRP1048401" s="3"/>
      <c r="CRQ1048401" s="3"/>
      <c r="CRR1048401" s="3"/>
      <c r="CRS1048401" s="3"/>
      <c r="CRT1048401" s="3"/>
      <c r="CRU1048401" s="3"/>
      <c r="CRV1048401" s="3"/>
      <c r="CRW1048401" s="3"/>
      <c r="CRX1048401" s="3"/>
      <c r="CRY1048401" s="3"/>
      <c r="CRZ1048401" s="3"/>
      <c r="CSA1048401" s="3"/>
      <c r="CSB1048401" s="3"/>
      <c r="CSC1048401" s="3"/>
      <c r="CSD1048401" s="3"/>
      <c r="CSE1048401" s="3"/>
      <c r="CSF1048401" s="3"/>
      <c r="CSG1048401" s="3"/>
      <c r="CSH1048401" s="3"/>
      <c r="CSI1048401" s="3"/>
      <c r="CSJ1048401" s="3"/>
      <c r="CSK1048401" s="3"/>
      <c r="CSL1048401" s="3"/>
      <c r="CSM1048401" s="3"/>
      <c r="CSN1048401" s="3"/>
      <c r="CSO1048401" s="3"/>
      <c r="CSP1048401" s="3"/>
      <c r="CSQ1048401" s="3"/>
      <c r="CSR1048401" s="3"/>
      <c r="CSS1048401" s="3"/>
      <c r="CST1048401" s="3"/>
      <c r="CSU1048401" s="3"/>
      <c r="CSV1048401" s="3"/>
      <c r="CSW1048401" s="3"/>
      <c r="CSX1048401" s="3"/>
      <c r="CSY1048401" s="3"/>
      <c r="CSZ1048401" s="3"/>
      <c r="CTA1048401" s="3"/>
      <c r="CTB1048401" s="3"/>
      <c r="CTC1048401" s="3"/>
      <c r="CTD1048401" s="3"/>
      <c r="CTE1048401" s="3"/>
      <c r="CTF1048401" s="3"/>
      <c r="CTG1048401" s="3"/>
      <c r="CTH1048401" s="3"/>
      <c r="CTI1048401" s="3"/>
      <c r="CTJ1048401" s="3"/>
      <c r="CTK1048401" s="3"/>
      <c r="CTL1048401" s="3"/>
      <c r="CTM1048401" s="3"/>
      <c r="CTN1048401" s="3"/>
      <c r="CTO1048401" s="3"/>
      <c r="CTP1048401" s="3"/>
      <c r="CTQ1048401" s="3"/>
      <c r="CTR1048401" s="3"/>
      <c r="CTS1048401" s="3"/>
      <c r="CTT1048401" s="3"/>
      <c r="CTU1048401" s="3"/>
      <c r="CTV1048401" s="3"/>
      <c r="CTW1048401" s="3"/>
      <c r="CTX1048401" s="3"/>
      <c r="CTY1048401" s="3"/>
      <c r="CTZ1048401" s="3"/>
      <c r="CUA1048401" s="3"/>
      <c r="CUB1048401" s="3"/>
      <c r="CUC1048401" s="3"/>
      <c r="CUD1048401" s="3"/>
      <c r="CUE1048401" s="3"/>
      <c r="CUF1048401" s="3"/>
      <c r="CUG1048401" s="3"/>
      <c r="CUH1048401" s="3"/>
      <c r="CUI1048401" s="3"/>
      <c r="CUJ1048401" s="3"/>
      <c r="CUK1048401" s="3"/>
      <c r="CUL1048401" s="3"/>
      <c r="CUM1048401" s="3"/>
      <c r="CUN1048401" s="3"/>
      <c r="CUO1048401" s="3"/>
      <c r="CUP1048401" s="3"/>
      <c r="CUQ1048401" s="3"/>
      <c r="CUR1048401" s="3"/>
      <c r="CUS1048401" s="3"/>
      <c r="CUT1048401" s="3"/>
      <c r="CUU1048401" s="3"/>
      <c r="CUV1048401" s="3"/>
      <c r="CUW1048401" s="3"/>
      <c r="CUX1048401" s="3"/>
      <c r="CUY1048401" s="3"/>
      <c r="CUZ1048401" s="3"/>
      <c r="CVA1048401" s="3"/>
      <c r="CVB1048401" s="3"/>
      <c r="CVC1048401" s="3"/>
      <c r="CVD1048401" s="3"/>
      <c r="CVE1048401" s="3"/>
      <c r="CVF1048401" s="3"/>
      <c r="CVG1048401" s="3"/>
      <c r="CVH1048401" s="3"/>
      <c r="CVI1048401" s="3"/>
      <c r="CVJ1048401" s="3"/>
      <c r="CVK1048401" s="3"/>
      <c r="CVL1048401" s="3"/>
      <c r="CVM1048401" s="3"/>
      <c r="CVN1048401" s="3"/>
      <c r="CVO1048401" s="3"/>
      <c r="CVP1048401" s="3"/>
      <c r="CVQ1048401" s="3"/>
      <c r="CVR1048401" s="3"/>
      <c r="CVS1048401" s="3"/>
      <c r="CVT1048401" s="3"/>
      <c r="CVU1048401" s="3"/>
      <c r="CVV1048401" s="3"/>
      <c r="CVW1048401" s="3"/>
      <c r="CVX1048401" s="3"/>
      <c r="CVY1048401" s="3"/>
      <c r="CVZ1048401" s="3"/>
      <c r="CWA1048401" s="3"/>
      <c r="CWB1048401" s="3"/>
      <c r="CWC1048401" s="3"/>
      <c r="CWD1048401" s="3"/>
      <c r="CWE1048401" s="3"/>
      <c r="CWF1048401" s="3"/>
      <c r="CWG1048401" s="3"/>
      <c r="CWH1048401" s="3"/>
      <c r="CWI1048401" s="3"/>
      <c r="CWJ1048401" s="3"/>
      <c r="CWK1048401" s="3"/>
      <c r="CWL1048401" s="3"/>
      <c r="CWM1048401" s="3"/>
      <c r="CWN1048401" s="3"/>
      <c r="CWO1048401" s="3"/>
      <c r="CWP1048401" s="3"/>
      <c r="CWQ1048401" s="3"/>
      <c r="CWR1048401" s="3"/>
      <c r="CWS1048401" s="3"/>
      <c r="CWT1048401" s="3"/>
      <c r="CWU1048401" s="3"/>
      <c r="CWV1048401" s="3"/>
      <c r="CWW1048401" s="3"/>
      <c r="CWX1048401" s="3"/>
      <c r="CWY1048401" s="3"/>
      <c r="CWZ1048401" s="3"/>
      <c r="CXA1048401" s="3"/>
      <c r="CXB1048401" s="3"/>
      <c r="CXC1048401" s="3"/>
      <c r="CXD1048401" s="3"/>
      <c r="CXE1048401" s="3"/>
      <c r="CXF1048401" s="3"/>
      <c r="CXG1048401" s="3"/>
      <c r="CXH1048401" s="3"/>
      <c r="CXI1048401" s="3"/>
      <c r="CXJ1048401" s="3"/>
      <c r="CXK1048401" s="3"/>
      <c r="CXL1048401" s="3"/>
      <c r="CXM1048401" s="3"/>
      <c r="CXN1048401" s="3"/>
      <c r="CXO1048401" s="3"/>
      <c r="CXP1048401" s="3"/>
      <c r="CXQ1048401" s="3"/>
      <c r="CXR1048401" s="3"/>
      <c r="CXS1048401" s="3"/>
      <c r="CXT1048401" s="3"/>
      <c r="CXU1048401" s="3"/>
      <c r="CXV1048401" s="3"/>
      <c r="CXW1048401" s="3"/>
      <c r="CXX1048401" s="3"/>
      <c r="CXY1048401" s="3"/>
      <c r="CXZ1048401" s="3"/>
      <c r="CYA1048401" s="3"/>
      <c r="CYB1048401" s="3"/>
      <c r="CYC1048401" s="3"/>
      <c r="CYD1048401" s="3"/>
      <c r="CYE1048401" s="3"/>
      <c r="CYF1048401" s="3"/>
      <c r="CYG1048401" s="3"/>
      <c r="CYH1048401" s="3"/>
      <c r="CYI1048401" s="3"/>
      <c r="CYJ1048401" s="3"/>
      <c r="CYK1048401" s="3"/>
      <c r="CYL1048401" s="3"/>
      <c r="CYM1048401" s="3"/>
      <c r="CYN1048401" s="3"/>
      <c r="CYO1048401" s="3"/>
      <c r="CYP1048401" s="3"/>
      <c r="CYQ1048401" s="3"/>
      <c r="CYR1048401" s="3"/>
      <c r="CYS1048401" s="3"/>
      <c r="CYT1048401" s="3"/>
      <c r="CYU1048401" s="3"/>
      <c r="CYV1048401" s="3"/>
      <c r="CYW1048401" s="3"/>
      <c r="CYX1048401" s="3"/>
      <c r="CYY1048401" s="3"/>
      <c r="CYZ1048401" s="3"/>
      <c r="CZA1048401" s="3"/>
      <c r="CZB1048401" s="3"/>
      <c r="CZC1048401" s="3"/>
      <c r="CZD1048401" s="3"/>
      <c r="CZE1048401" s="3"/>
      <c r="CZF1048401" s="3"/>
      <c r="CZG1048401" s="3"/>
      <c r="CZH1048401" s="3"/>
      <c r="CZI1048401" s="3"/>
      <c r="CZJ1048401" s="3"/>
      <c r="CZK1048401" s="3"/>
      <c r="CZL1048401" s="3"/>
      <c r="CZM1048401" s="3"/>
      <c r="CZN1048401" s="3"/>
      <c r="CZO1048401" s="3"/>
      <c r="CZP1048401" s="3"/>
      <c r="CZQ1048401" s="3"/>
      <c r="CZR1048401" s="3"/>
      <c r="CZS1048401" s="3"/>
      <c r="CZT1048401" s="3"/>
      <c r="CZU1048401" s="3"/>
      <c r="CZV1048401" s="3"/>
      <c r="CZW1048401" s="3"/>
      <c r="CZX1048401" s="3"/>
      <c r="CZY1048401" s="3"/>
      <c r="CZZ1048401" s="3"/>
      <c r="DAA1048401" s="3"/>
      <c r="DAB1048401" s="3"/>
      <c r="DAC1048401" s="3"/>
      <c r="DAD1048401" s="3"/>
      <c r="DAE1048401" s="3"/>
      <c r="DAF1048401" s="3"/>
      <c r="DAG1048401" s="3"/>
      <c r="DAH1048401" s="3"/>
      <c r="DAI1048401" s="3"/>
      <c r="DAJ1048401" s="3"/>
      <c r="DAK1048401" s="3"/>
      <c r="DAL1048401" s="3"/>
      <c r="DAM1048401" s="3"/>
      <c r="DAN1048401" s="3"/>
      <c r="DAO1048401" s="3"/>
      <c r="DAP1048401" s="3"/>
      <c r="DAQ1048401" s="3"/>
      <c r="DAR1048401" s="3"/>
      <c r="DAS1048401" s="3"/>
      <c r="DAT1048401" s="3"/>
      <c r="DAU1048401" s="3"/>
      <c r="DAV1048401" s="3"/>
      <c r="DAW1048401" s="3"/>
      <c r="DAX1048401" s="3"/>
      <c r="DAY1048401" s="3"/>
      <c r="DAZ1048401" s="3"/>
      <c r="DBA1048401" s="3"/>
      <c r="DBB1048401" s="3"/>
      <c r="DBC1048401" s="3"/>
      <c r="DBD1048401" s="3"/>
      <c r="DBE1048401" s="3"/>
      <c r="DBF1048401" s="3"/>
      <c r="DBG1048401" s="3"/>
      <c r="DBH1048401" s="3"/>
      <c r="DBI1048401" s="3"/>
      <c r="DBJ1048401" s="3"/>
      <c r="DBK1048401" s="3"/>
      <c r="DBL1048401" s="3"/>
      <c r="DBM1048401" s="3"/>
      <c r="DBN1048401" s="3"/>
      <c r="DBO1048401" s="3"/>
      <c r="DBP1048401" s="3"/>
      <c r="DBQ1048401" s="3"/>
      <c r="DBR1048401" s="3"/>
      <c r="DBS1048401" s="3"/>
      <c r="DBT1048401" s="3"/>
      <c r="DBU1048401" s="3"/>
      <c r="DBV1048401" s="3"/>
      <c r="DBW1048401" s="3"/>
      <c r="DBX1048401" s="3"/>
      <c r="DBY1048401" s="3"/>
      <c r="DBZ1048401" s="3"/>
      <c r="DCA1048401" s="3"/>
      <c r="DCB1048401" s="3"/>
      <c r="DCC1048401" s="3"/>
      <c r="DCD1048401" s="3"/>
      <c r="DCE1048401" s="3"/>
      <c r="DCF1048401" s="3"/>
      <c r="DCG1048401" s="3"/>
      <c r="DCH1048401" s="3"/>
      <c r="DCI1048401" s="3"/>
      <c r="DCJ1048401" s="3"/>
      <c r="DCK1048401" s="3"/>
      <c r="DCL1048401" s="3"/>
      <c r="DCM1048401" s="3"/>
      <c r="DCN1048401" s="3"/>
      <c r="DCO1048401" s="3"/>
      <c r="DCP1048401" s="3"/>
      <c r="DCQ1048401" s="3"/>
      <c r="DCR1048401" s="3"/>
      <c r="DCS1048401" s="3"/>
      <c r="DCT1048401" s="3"/>
      <c r="DCU1048401" s="3"/>
      <c r="DCV1048401" s="3"/>
      <c r="DCW1048401" s="3"/>
      <c r="DCX1048401" s="3"/>
      <c r="DCY1048401" s="3"/>
      <c r="DCZ1048401" s="3"/>
      <c r="DDA1048401" s="3"/>
      <c r="DDB1048401" s="3"/>
      <c r="DDC1048401" s="3"/>
      <c r="DDD1048401" s="3"/>
      <c r="DDE1048401" s="3"/>
      <c r="DDF1048401" s="3"/>
      <c r="DDG1048401" s="3"/>
      <c r="DDH1048401" s="3"/>
      <c r="DDI1048401" s="3"/>
      <c r="DDJ1048401" s="3"/>
      <c r="DDK1048401" s="3"/>
      <c r="DDL1048401" s="3"/>
      <c r="DDM1048401" s="3"/>
      <c r="DDN1048401" s="3"/>
      <c r="DDO1048401" s="3"/>
      <c r="DDP1048401" s="3"/>
      <c r="DDQ1048401" s="3"/>
      <c r="DDR1048401" s="3"/>
      <c r="DDS1048401" s="3"/>
      <c r="DDT1048401" s="3"/>
      <c r="DDU1048401" s="3"/>
      <c r="DDV1048401" s="3"/>
      <c r="DDW1048401" s="3"/>
      <c r="DDX1048401" s="3"/>
      <c r="DDY1048401" s="3"/>
      <c r="DDZ1048401" s="3"/>
      <c r="DEA1048401" s="3"/>
      <c r="DEB1048401" s="3"/>
      <c r="DEC1048401" s="3"/>
      <c r="DED1048401" s="3"/>
      <c r="DEE1048401" s="3"/>
      <c r="DEF1048401" s="3"/>
      <c r="DEG1048401" s="3"/>
      <c r="DEH1048401" s="3"/>
      <c r="DEI1048401" s="3"/>
      <c r="DEJ1048401" s="3"/>
      <c r="DEK1048401" s="3"/>
      <c r="DEL1048401" s="3"/>
      <c r="DEM1048401" s="3"/>
      <c r="DEN1048401" s="3"/>
      <c r="DEO1048401" s="3"/>
      <c r="DEP1048401" s="3"/>
      <c r="DEQ1048401" s="3"/>
      <c r="DER1048401" s="3"/>
      <c r="DES1048401" s="3"/>
      <c r="DET1048401" s="3"/>
      <c r="DEU1048401" s="3"/>
      <c r="DEV1048401" s="3"/>
      <c r="DEW1048401" s="3"/>
      <c r="DEX1048401" s="3"/>
      <c r="DEY1048401" s="3"/>
      <c r="DEZ1048401" s="3"/>
      <c r="DFA1048401" s="3"/>
      <c r="DFB1048401" s="3"/>
      <c r="DFC1048401" s="3"/>
      <c r="DFD1048401" s="3"/>
      <c r="DFE1048401" s="3"/>
      <c r="DFF1048401" s="3"/>
      <c r="DFG1048401" s="3"/>
      <c r="DFH1048401" s="3"/>
      <c r="DFI1048401" s="3"/>
      <c r="DFJ1048401" s="3"/>
      <c r="DFK1048401" s="3"/>
      <c r="DFL1048401" s="3"/>
      <c r="DFM1048401" s="3"/>
      <c r="DFN1048401" s="3"/>
      <c r="DFO1048401" s="3"/>
      <c r="DFP1048401" s="3"/>
      <c r="DFQ1048401" s="3"/>
      <c r="DFR1048401" s="3"/>
      <c r="DFS1048401" s="3"/>
      <c r="DFT1048401" s="3"/>
      <c r="DFU1048401" s="3"/>
      <c r="DFV1048401" s="3"/>
      <c r="DFW1048401" s="3"/>
      <c r="DFX1048401" s="3"/>
      <c r="DFY1048401" s="3"/>
      <c r="DFZ1048401" s="3"/>
      <c r="DGA1048401" s="3"/>
      <c r="DGB1048401" s="3"/>
      <c r="DGC1048401" s="3"/>
      <c r="DGD1048401" s="3"/>
      <c r="DGE1048401" s="3"/>
      <c r="DGF1048401" s="3"/>
      <c r="DGG1048401" s="3"/>
      <c r="DGH1048401" s="3"/>
      <c r="DGI1048401" s="3"/>
      <c r="DGJ1048401" s="3"/>
      <c r="DGK1048401" s="3"/>
      <c r="DGL1048401" s="3"/>
      <c r="DGM1048401" s="3"/>
      <c r="DGN1048401" s="3"/>
      <c r="DGO1048401" s="3"/>
      <c r="DGP1048401" s="3"/>
      <c r="DGQ1048401" s="3"/>
      <c r="DGR1048401" s="3"/>
      <c r="DGS1048401" s="3"/>
      <c r="DGT1048401" s="3"/>
      <c r="DGU1048401" s="3"/>
      <c r="DGV1048401" s="3"/>
      <c r="DGW1048401" s="3"/>
      <c r="DGX1048401" s="3"/>
      <c r="DGY1048401" s="3"/>
      <c r="DGZ1048401" s="3"/>
      <c r="DHA1048401" s="3"/>
      <c r="DHB1048401" s="3"/>
      <c r="DHC1048401" s="3"/>
      <c r="DHD1048401" s="3"/>
      <c r="DHE1048401" s="3"/>
      <c r="DHF1048401" s="3"/>
      <c r="DHG1048401" s="3"/>
      <c r="DHH1048401" s="3"/>
      <c r="DHI1048401" s="3"/>
      <c r="DHJ1048401" s="3"/>
      <c r="DHK1048401" s="3"/>
      <c r="DHL1048401" s="3"/>
      <c r="DHM1048401" s="3"/>
      <c r="DHN1048401" s="3"/>
      <c r="DHO1048401" s="3"/>
      <c r="DHP1048401" s="3"/>
      <c r="DHQ1048401" s="3"/>
      <c r="DHR1048401" s="3"/>
      <c r="DHS1048401" s="3"/>
      <c r="DHT1048401" s="3"/>
      <c r="DHU1048401" s="3"/>
      <c r="DHV1048401" s="3"/>
      <c r="DHW1048401" s="3"/>
      <c r="DHX1048401" s="3"/>
      <c r="DHY1048401" s="3"/>
      <c r="DHZ1048401" s="3"/>
      <c r="DIA1048401" s="3"/>
      <c r="DIB1048401" s="3"/>
      <c r="DIC1048401" s="3"/>
      <c r="DID1048401" s="3"/>
      <c r="DIE1048401" s="3"/>
      <c r="DIF1048401" s="3"/>
      <c r="DIG1048401" s="3"/>
      <c r="DIH1048401" s="3"/>
      <c r="DII1048401" s="3"/>
      <c r="DIJ1048401" s="3"/>
      <c r="DIK1048401" s="3"/>
      <c r="DIL1048401" s="3"/>
      <c r="DIM1048401" s="3"/>
      <c r="DIN1048401" s="3"/>
      <c r="DIO1048401" s="3"/>
      <c r="DIP1048401" s="3"/>
      <c r="DIQ1048401" s="3"/>
      <c r="DIR1048401" s="3"/>
      <c r="DIS1048401" s="3"/>
      <c r="DIT1048401" s="3"/>
      <c r="DIU1048401" s="3"/>
      <c r="DIV1048401" s="3"/>
      <c r="DIW1048401" s="3"/>
      <c r="DIX1048401" s="3"/>
      <c r="DIY1048401" s="3"/>
      <c r="DIZ1048401" s="3"/>
      <c r="DJA1048401" s="3"/>
      <c r="DJB1048401" s="3"/>
      <c r="DJC1048401" s="3"/>
      <c r="DJD1048401" s="3"/>
      <c r="DJE1048401" s="3"/>
      <c r="DJF1048401" s="3"/>
      <c r="DJG1048401" s="3"/>
      <c r="DJH1048401" s="3"/>
      <c r="DJI1048401" s="3"/>
      <c r="DJJ1048401" s="3"/>
      <c r="DJK1048401" s="3"/>
      <c r="DJL1048401" s="3"/>
      <c r="DJM1048401" s="3"/>
      <c r="DJN1048401" s="3"/>
      <c r="DJO1048401" s="3"/>
      <c r="DJP1048401" s="3"/>
      <c r="DJQ1048401" s="3"/>
      <c r="DJR1048401" s="3"/>
      <c r="DJS1048401" s="3"/>
      <c r="DJT1048401" s="3"/>
      <c r="DJU1048401" s="3"/>
      <c r="DJV1048401" s="3"/>
      <c r="DJW1048401" s="3"/>
      <c r="DJX1048401" s="3"/>
      <c r="DJY1048401" s="3"/>
      <c r="DJZ1048401" s="3"/>
      <c r="DKA1048401" s="3"/>
      <c r="DKB1048401" s="3"/>
      <c r="DKC1048401" s="3"/>
      <c r="DKD1048401" s="3"/>
      <c r="DKE1048401" s="3"/>
      <c r="DKF1048401" s="3"/>
      <c r="DKG1048401" s="3"/>
      <c r="DKH1048401" s="3"/>
      <c r="DKI1048401" s="3"/>
      <c r="DKJ1048401" s="3"/>
      <c r="DKK1048401" s="3"/>
      <c r="DKL1048401" s="3"/>
      <c r="DKM1048401" s="3"/>
      <c r="DKN1048401" s="3"/>
      <c r="DKO1048401" s="3"/>
      <c r="DKP1048401" s="3"/>
      <c r="DKQ1048401" s="3"/>
      <c r="DKR1048401" s="3"/>
      <c r="DKS1048401" s="3"/>
      <c r="DKT1048401" s="3"/>
      <c r="DKU1048401" s="3"/>
      <c r="DKV1048401" s="3"/>
      <c r="DKW1048401" s="3"/>
      <c r="DKX1048401" s="3"/>
      <c r="DKY1048401" s="3"/>
      <c r="DKZ1048401" s="3"/>
      <c r="DLA1048401" s="3"/>
      <c r="DLB1048401" s="3"/>
      <c r="DLC1048401" s="3"/>
      <c r="DLD1048401" s="3"/>
      <c r="DLE1048401" s="3"/>
      <c r="DLF1048401" s="3"/>
      <c r="DLG1048401" s="3"/>
      <c r="DLH1048401" s="3"/>
      <c r="DLI1048401" s="3"/>
      <c r="DLJ1048401" s="3"/>
      <c r="DLK1048401" s="3"/>
      <c r="DLL1048401" s="3"/>
      <c r="DLM1048401" s="3"/>
      <c r="DLN1048401" s="3"/>
      <c r="DLO1048401" s="3"/>
      <c r="DLP1048401" s="3"/>
      <c r="DLQ1048401" s="3"/>
      <c r="DLR1048401" s="3"/>
      <c r="DLS1048401" s="3"/>
      <c r="DLT1048401" s="3"/>
      <c r="DLU1048401" s="3"/>
      <c r="DLV1048401" s="3"/>
      <c r="DLW1048401" s="3"/>
      <c r="DLX1048401" s="3"/>
      <c r="DLY1048401" s="3"/>
      <c r="DLZ1048401" s="3"/>
      <c r="DMA1048401" s="3"/>
      <c r="DMB1048401" s="3"/>
      <c r="DMC1048401" s="3"/>
      <c r="DMD1048401" s="3"/>
      <c r="DME1048401" s="3"/>
      <c r="DMF1048401" s="3"/>
      <c r="DMG1048401" s="3"/>
      <c r="DMH1048401" s="3"/>
      <c r="DMI1048401" s="3"/>
      <c r="DMJ1048401" s="3"/>
      <c r="DMK1048401" s="3"/>
      <c r="DML1048401" s="3"/>
      <c r="DMM1048401" s="3"/>
      <c r="DMN1048401" s="3"/>
      <c r="DMO1048401" s="3"/>
      <c r="DMP1048401" s="3"/>
      <c r="DMQ1048401" s="3"/>
      <c r="DMR1048401" s="3"/>
      <c r="DMS1048401" s="3"/>
      <c r="DMT1048401" s="3"/>
      <c r="DMU1048401" s="3"/>
      <c r="DMV1048401" s="3"/>
      <c r="DMW1048401" s="3"/>
      <c r="DMX1048401" s="3"/>
      <c r="DMY1048401" s="3"/>
      <c r="DMZ1048401" s="3"/>
      <c r="DNA1048401" s="3"/>
      <c r="DNB1048401" s="3"/>
      <c r="DNC1048401" s="3"/>
      <c r="DND1048401" s="3"/>
      <c r="DNE1048401" s="3"/>
      <c r="DNF1048401" s="3"/>
      <c r="DNG1048401" s="3"/>
      <c r="DNH1048401" s="3"/>
      <c r="DNI1048401" s="3"/>
      <c r="DNJ1048401" s="3"/>
      <c r="DNK1048401" s="3"/>
      <c r="DNL1048401" s="3"/>
      <c r="DNM1048401" s="3"/>
      <c r="DNN1048401" s="3"/>
      <c r="DNO1048401" s="3"/>
      <c r="DNP1048401" s="3"/>
      <c r="DNQ1048401" s="3"/>
      <c r="DNR1048401" s="3"/>
      <c r="DNS1048401" s="3"/>
      <c r="DNT1048401" s="3"/>
      <c r="DNU1048401" s="3"/>
      <c r="DNV1048401" s="3"/>
      <c r="DNW1048401" s="3"/>
      <c r="DNX1048401" s="3"/>
      <c r="DNY1048401" s="3"/>
      <c r="DNZ1048401" s="3"/>
      <c r="DOA1048401" s="3"/>
      <c r="DOB1048401" s="3"/>
      <c r="DOC1048401" s="3"/>
      <c r="DOD1048401" s="3"/>
      <c r="DOE1048401" s="3"/>
      <c r="DOF1048401" s="3"/>
      <c r="DOG1048401" s="3"/>
      <c r="DOH1048401" s="3"/>
      <c r="DOI1048401" s="3"/>
      <c r="DOJ1048401" s="3"/>
      <c r="DOK1048401" s="3"/>
      <c r="DOL1048401" s="3"/>
      <c r="DOM1048401" s="3"/>
      <c r="DON1048401" s="3"/>
      <c r="DOO1048401" s="3"/>
      <c r="DOP1048401" s="3"/>
      <c r="DOQ1048401" s="3"/>
      <c r="DOR1048401" s="3"/>
      <c r="DOS1048401" s="3"/>
      <c r="DOT1048401" s="3"/>
      <c r="DOU1048401" s="3"/>
      <c r="DOV1048401" s="3"/>
      <c r="DOW1048401" s="3"/>
      <c r="DOX1048401" s="3"/>
      <c r="DOY1048401" s="3"/>
      <c r="DOZ1048401" s="3"/>
      <c r="DPA1048401" s="3"/>
      <c r="DPB1048401" s="3"/>
      <c r="DPC1048401" s="3"/>
      <c r="DPD1048401" s="3"/>
      <c r="DPE1048401" s="3"/>
      <c r="DPF1048401" s="3"/>
      <c r="DPG1048401" s="3"/>
      <c r="DPH1048401" s="3"/>
      <c r="DPI1048401" s="3"/>
      <c r="DPJ1048401" s="3"/>
      <c r="DPK1048401" s="3"/>
      <c r="DPL1048401" s="3"/>
      <c r="DPM1048401" s="3"/>
      <c r="DPN1048401" s="3"/>
      <c r="DPO1048401" s="3"/>
      <c r="DPP1048401" s="3"/>
      <c r="DPQ1048401" s="3"/>
      <c r="DPR1048401" s="3"/>
      <c r="DPS1048401" s="3"/>
      <c r="DPT1048401" s="3"/>
      <c r="DPU1048401" s="3"/>
      <c r="DPV1048401" s="3"/>
      <c r="DPW1048401" s="3"/>
      <c r="DPX1048401" s="3"/>
      <c r="DPY1048401" s="3"/>
      <c r="DPZ1048401" s="3"/>
      <c r="DQA1048401" s="3"/>
      <c r="DQB1048401" s="3"/>
      <c r="DQC1048401" s="3"/>
      <c r="DQD1048401" s="3"/>
      <c r="DQE1048401" s="3"/>
      <c r="DQF1048401" s="3"/>
      <c r="DQG1048401" s="3"/>
      <c r="DQH1048401" s="3"/>
      <c r="DQI1048401" s="3"/>
      <c r="DQJ1048401" s="3"/>
      <c r="DQK1048401" s="3"/>
      <c r="DQL1048401" s="3"/>
      <c r="DQM1048401" s="3"/>
      <c r="DQN1048401" s="3"/>
      <c r="DQO1048401" s="3"/>
      <c r="DQP1048401" s="3"/>
      <c r="DQQ1048401" s="3"/>
      <c r="DQR1048401" s="3"/>
      <c r="DQS1048401" s="3"/>
      <c r="DQT1048401" s="3"/>
      <c r="DQU1048401" s="3"/>
      <c r="DQV1048401" s="3"/>
      <c r="DQW1048401" s="3"/>
      <c r="DQX1048401" s="3"/>
      <c r="DQY1048401" s="3"/>
      <c r="DQZ1048401" s="3"/>
      <c r="DRA1048401" s="3"/>
      <c r="DRB1048401" s="3"/>
      <c r="DRC1048401" s="3"/>
      <c r="DRD1048401" s="3"/>
      <c r="DRE1048401" s="3"/>
      <c r="DRF1048401" s="3"/>
      <c r="DRG1048401" s="3"/>
      <c r="DRH1048401" s="3"/>
      <c r="DRI1048401" s="3"/>
      <c r="DRJ1048401" s="3"/>
      <c r="DRK1048401" s="3"/>
      <c r="DRL1048401" s="3"/>
      <c r="DRM1048401" s="3"/>
      <c r="DRN1048401" s="3"/>
      <c r="DRO1048401" s="3"/>
      <c r="DRP1048401" s="3"/>
      <c r="DRQ1048401" s="3"/>
      <c r="DRR1048401" s="3"/>
      <c r="DRS1048401" s="3"/>
      <c r="DRT1048401" s="3"/>
      <c r="DRU1048401" s="3"/>
      <c r="DRV1048401" s="3"/>
      <c r="DRW1048401" s="3"/>
      <c r="DRX1048401" s="3"/>
      <c r="DRY1048401" s="3"/>
      <c r="DRZ1048401" s="3"/>
      <c r="DSA1048401" s="3"/>
      <c r="DSB1048401" s="3"/>
      <c r="DSC1048401" s="3"/>
      <c r="DSD1048401" s="3"/>
      <c r="DSE1048401" s="3"/>
      <c r="DSF1048401" s="3"/>
      <c r="DSG1048401" s="3"/>
      <c r="DSH1048401" s="3"/>
      <c r="DSI1048401" s="3"/>
      <c r="DSJ1048401" s="3"/>
      <c r="DSK1048401" s="3"/>
      <c r="DSL1048401" s="3"/>
      <c r="DSM1048401" s="3"/>
      <c r="DSN1048401" s="3"/>
      <c r="DSO1048401" s="3"/>
      <c r="DSP1048401" s="3"/>
      <c r="DSQ1048401" s="3"/>
      <c r="DSR1048401" s="3"/>
      <c r="DSS1048401" s="3"/>
      <c r="DST1048401" s="3"/>
      <c r="DSU1048401" s="3"/>
      <c r="DSV1048401" s="3"/>
      <c r="DSW1048401" s="3"/>
      <c r="DSX1048401" s="3"/>
      <c r="DSY1048401" s="3"/>
      <c r="DSZ1048401" s="3"/>
      <c r="DTA1048401" s="3"/>
      <c r="DTB1048401" s="3"/>
      <c r="DTC1048401" s="3"/>
      <c r="DTD1048401" s="3"/>
      <c r="DTE1048401" s="3"/>
      <c r="DTF1048401" s="3"/>
      <c r="DTG1048401" s="3"/>
      <c r="DTH1048401" s="3"/>
      <c r="DTI1048401" s="3"/>
      <c r="DTJ1048401" s="3"/>
      <c r="DTK1048401" s="3"/>
      <c r="DTL1048401" s="3"/>
      <c r="DTM1048401" s="3"/>
      <c r="DTN1048401" s="3"/>
      <c r="DTO1048401" s="3"/>
      <c r="DTP1048401" s="3"/>
      <c r="DTQ1048401" s="3"/>
      <c r="DTR1048401" s="3"/>
      <c r="DTS1048401" s="3"/>
      <c r="DTT1048401" s="3"/>
      <c r="DTU1048401" s="3"/>
      <c r="DTV1048401" s="3"/>
      <c r="DTW1048401" s="3"/>
      <c r="DTX1048401" s="3"/>
      <c r="DTY1048401" s="3"/>
      <c r="DTZ1048401" s="3"/>
      <c r="DUA1048401" s="3"/>
      <c r="DUB1048401" s="3"/>
      <c r="DUC1048401" s="3"/>
      <c r="DUD1048401" s="3"/>
      <c r="DUE1048401" s="3"/>
      <c r="DUF1048401" s="3"/>
      <c r="DUG1048401" s="3"/>
      <c r="DUH1048401" s="3"/>
      <c r="DUI1048401" s="3"/>
      <c r="DUJ1048401" s="3"/>
      <c r="DUK1048401" s="3"/>
      <c r="DUL1048401" s="3"/>
      <c r="DUM1048401" s="3"/>
      <c r="DUN1048401" s="3"/>
      <c r="DUO1048401" s="3"/>
      <c r="DUP1048401" s="3"/>
      <c r="DUQ1048401" s="3"/>
      <c r="DUR1048401" s="3"/>
      <c r="DUS1048401" s="3"/>
      <c r="DUT1048401" s="3"/>
      <c r="DUU1048401" s="3"/>
      <c r="DUV1048401" s="3"/>
      <c r="DUW1048401" s="3"/>
      <c r="DUX1048401" s="3"/>
      <c r="DUY1048401" s="3"/>
      <c r="DUZ1048401" s="3"/>
      <c r="DVA1048401" s="3"/>
      <c r="DVB1048401" s="3"/>
      <c r="DVC1048401" s="3"/>
      <c r="DVD1048401" s="3"/>
      <c r="DVE1048401" s="3"/>
      <c r="DVF1048401" s="3"/>
      <c r="DVG1048401" s="3"/>
      <c r="DVH1048401" s="3"/>
      <c r="DVI1048401" s="3"/>
      <c r="DVJ1048401" s="3"/>
      <c r="DVK1048401" s="3"/>
      <c r="DVL1048401" s="3"/>
      <c r="DVM1048401" s="3"/>
      <c r="DVN1048401" s="3"/>
      <c r="DVO1048401" s="3"/>
      <c r="DVP1048401" s="3"/>
      <c r="DVQ1048401" s="3"/>
      <c r="DVR1048401" s="3"/>
      <c r="DVS1048401" s="3"/>
      <c r="DVT1048401" s="3"/>
      <c r="DVU1048401" s="3"/>
      <c r="DVV1048401" s="3"/>
      <c r="DVW1048401" s="3"/>
      <c r="DVX1048401" s="3"/>
      <c r="DVY1048401" s="3"/>
      <c r="DVZ1048401" s="3"/>
      <c r="DWA1048401" s="3"/>
      <c r="DWB1048401" s="3"/>
      <c r="DWC1048401" s="3"/>
      <c r="DWD1048401" s="3"/>
      <c r="DWE1048401" s="3"/>
      <c r="DWF1048401" s="3"/>
      <c r="DWG1048401" s="3"/>
      <c r="DWH1048401" s="3"/>
      <c r="DWI1048401" s="3"/>
      <c r="DWJ1048401" s="3"/>
      <c r="DWK1048401" s="3"/>
      <c r="DWL1048401" s="3"/>
      <c r="DWM1048401" s="3"/>
      <c r="DWN1048401" s="3"/>
      <c r="DWO1048401" s="3"/>
      <c r="DWP1048401" s="3"/>
      <c r="DWQ1048401" s="3"/>
      <c r="DWR1048401" s="3"/>
      <c r="DWS1048401" s="3"/>
      <c r="DWT1048401" s="3"/>
      <c r="DWU1048401" s="3"/>
      <c r="DWV1048401" s="3"/>
      <c r="DWW1048401" s="3"/>
      <c r="DWX1048401" s="3"/>
      <c r="DWY1048401" s="3"/>
      <c r="DWZ1048401" s="3"/>
      <c r="DXA1048401" s="3"/>
      <c r="DXB1048401" s="3"/>
      <c r="DXC1048401" s="3"/>
      <c r="DXD1048401" s="3"/>
      <c r="DXE1048401" s="3"/>
      <c r="DXF1048401" s="3"/>
      <c r="DXG1048401" s="3"/>
      <c r="DXH1048401" s="3"/>
      <c r="DXI1048401" s="3"/>
      <c r="DXJ1048401" s="3"/>
      <c r="DXK1048401" s="3"/>
      <c r="DXL1048401" s="3"/>
      <c r="DXM1048401" s="3"/>
      <c r="DXN1048401" s="3"/>
      <c r="DXO1048401" s="3"/>
      <c r="DXP1048401" s="3"/>
      <c r="DXQ1048401" s="3"/>
      <c r="DXR1048401" s="3"/>
      <c r="DXS1048401" s="3"/>
      <c r="DXT1048401" s="3"/>
      <c r="DXU1048401" s="3"/>
      <c r="DXV1048401" s="3"/>
      <c r="DXW1048401" s="3"/>
      <c r="DXX1048401" s="3"/>
      <c r="DXY1048401" s="3"/>
      <c r="DXZ1048401" s="3"/>
      <c r="DYA1048401" s="3"/>
      <c r="DYB1048401" s="3"/>
      <c r="DYC1048401" s="3"/>
      <c r="DYD1048401" s="3"/>
      <c r="DYE1048401" s="3"/>
      <c r="DYF1048401" s="3"/>
      <c r="DYG1048401" s="3"/>
      <c r="DYH1048401" s="3"/>
      <c r="DYI1048401" s="3"/>
      <c r="DYJ1048401" s="3"/>
      <c r="DYK1048401" s="3"/>
      <c r="DYL1048401" s="3"/>
      <c r="DYM1048401" s="3"/>
      <c r="DYN1048401" s="3"/>
      <c r="DYO1048401" s="3"/>
      <c r="DYP1048401" s="3"/>
      <c r="DYQ1048401" s="3"/>
      <c r="DYR1048401" s="3"/>
      <c r="DYS1048401" s="3"/>
      <c r="DYT1048401" s="3"/>
      <c r="DYU1048401" s="3"/>
      <c r="DYV1048401" s="3"/>
      <c r="DYW1048401" s="3"/>
      <c r="DYX1048401" s="3"/>
      <c r="DYY1048401" s="3"/>
      <c r="DYZ1048401" s="3"/>
      <c r="DZA1048401" s="3"/>
      <c r="DZB1048401" s="3"/>
      <c r="DZC1048401" s="3"/>
      <c r="DZD1048401" s="3"/>
      <c r="DZE1048401" s="3"/>
      <c r="DZF1048401" s="3"/>
      <c r="DZG1048401" s="3"/>
      <c r="DZH1048401" s="3"/>
      <c r="DZI1048401" s="3"/>
      <c r="DZJ1048401" s="3"/>
      <c r="DZK1048401" s="3"/>
      <c r="DZL1048401" s="3"/>
      <c r="DZM1048401" s="3"/>
      <c r="DZN1048401" s="3"/>
      <c r="DZO1048401" s="3"/>
      <c r="DZP1048401" s="3"/>
      <c r="DZQ1048401" s="3"/>
      <c r="DZR1048401" s="3"/>
      <c r="DZS1048401" s="3"/>
      <c r="DZT1048401" s="3"/>
      <c r="DZU1048401" s="3"/>
      <c r="DZV1048401" s="3"/>
      <c r="DZW1048401" s="3"/>
      <c r="DZX1048401" s="3"/>
      <c r="DZY1048401" s="3"/>
      <c r="DZZ1048401" s="3"/>
      <c r="EAA1048401" s="3"/>
      <c r="EAB1048401" s="3"/>
      <c r="EAC1048401" s="3"/>
      <c r="EAD1048401" s="3"/>
      <c r="EAE1048401" s="3"/>
      <c r="EAF1048401" s="3"/>
      <c r="EAG1048401" s="3"/>
      <c r="EAH1048401" s="3"/>
      <c r="EAI1048401" s="3"/>
      <c r="EAJ1048401" s="3"/>
      <c r="EAK1048401" s="3"/>
      <c r="EAL1048401" s="3"/>
      <c r="EAM1048401" s="3"/>
      <c r="EAN1048401" s="3"/>
      <c r="EAO1048401" s="3"/>
      <c r="EAP1048401" s="3"/>
      <c r="EAQ1048401" s="3"/>
      <c r="EAR1048401" s="3"/>
      <c r="EAS1048401" s="3"/>
      <c r="EAT1048401" s="3"/>
      <c r="EAU1048401" s="3"/>
      <c r="EAV1048401" s="3"/>
      <c r="EAW1048401" s="3"/>
      <c r="EAX1048401" s="3"/>
      <c r="EAY1048401" s="3"/>
      <c r="EAZ1048401" s="3"/>
      <c r="EBA1048401" s="3"/>
      <c r="EBB1048401" s="3"/>
      <c r="EBC1048401" s="3"/>
      <c r="EBD1048401" s="3"/>
      <c r="EBE1048401" s="3"/>
      <c r="EBF1048401" s="3"/>
      <c r="EBG1048401" s="3"/>
      <c r="EBH1048401" s="3"/>
      <c r="EBI1048401" s="3"/>
      <c r="EBJ1048401" s="3"/>
      <c r="EBK1048401" s="3"/>
      <c r="EBL1048401" s="3"/>
      <c r="EBM1048401" s="3"/>
      <c r="EBN1048401" s="3"/>
      <c r="EBO1048401" s="3"/>
      <c r="EBP1048401" s="3"/>
      <c r="EBQ1048401" s="3"/>
      <c r="EBR1048401" s="3"/>
      <c r="EBS1048401" s="3"/>
      <c r="EBT1048401" s="3"/>
      <c r="EBU1048401" s="3"/>
      <c r="EBV1048401" s="3"/>
      <c r="EBW1048401" s="3"/>
      <c r="EBX1048401" s="3"/>
      <c r="EBY1048401" s="3"/>
      <c r="EBZ1048401" s="3"/>
      <c r="ECA1048401" s="3"/>
      <c r="ECB1048401" s="3"/>
      <c r="ECC1048401" s="3"/>
      <c r="ECD1048401" s="3"/>
      <c r="ECE1048401" s="3"/>
      <c r="ECF1048401" s="3"/>
      <c r="ECG1048401" s="3"/>
      <c r="ECH1048401" s="3"/>
      <c r="ECI1048401" s="3"/>
      <c r="ECJ1048401" s="3"/>
      <c r="ECK1048401" s="3"/>
      <c r="ECL1048401" s="3"/>
      <c r="ECM1048401" s="3"/>
      <c r="ECN1048401" s="3"/>
      <c r="ECO1048401" s="3"/>
      <c r="ECP1048401" s="3"/>
      <c r="ECQ1048401" s="3"/>
      <c r="ECR1048401" s="3"/>
      <c r="ECS1048401" s="3"/>
      <c r="ECT1048401" s="3"/>
      <c r="ECU1048401" s="3"/>
      <c r="ECV1048401" s="3"/>
      <c r="ECW1048401" s="3"/>
      <c r="ECX1048401" s="3"/>
      <c r="ECY1048401" s="3"/>
      <c r="ECZ1048401" s="3"/>
      <c r="EDA1048401" s="3"/>
      <c r="EDB1048401" s="3"/>
      <c r="EDC1048401" s="3"/>
      <c r="EDD1048401" s="3"/>
      <c r="EDE1048401" s="3"/>
      <c r="EDF1048401" s="3"/>
      <c r="EDG1048401" s="3"/>
      <c r="EDH1048401" s="3"/>
      <c r="EDI1048401" s="3"/>
      <c r="EDJ1048401" s="3"/>
      <c r="EDK1048401" s="3"/>
      <c r="EDL1048401" s="3"/>
      <c r="EDM1048401" s="3"/>
      <c r="EDN1048401" s="3"/>
      <c r="EDO1048401" s="3"/>
      <c r="EDP1048401" s="3"/>
      <c r="EDQ1048401" s="3"/>
      <c r="EDR1048401" s="3"/>
      <c r="EDS1048401" s="3"/>
      <c r="EDT1048401" s="3"/>
      <c r="EDU1048401" s="3"/>
      <c r="EDV1048401" s="3"/>
      <c r="EDW1048401" s="3"/>
      <c r="EDX1048401" s="3"/>
      <c r="EDY1048401" s="3"/>
      <c r="EDZ1048401" s="3"/>
      <c r="EEA1048401" s="3"/>
      <c r="EEB1048401" s="3"/>
      <c r="EEC1048401" s="3"/>
      <c r="EED1048401" s="3"/>
      <c r="EEE1048401" s="3"/>
      <c r="EEF1048401" s="3"/>
      <c r="EEG1048401" s="3"/>
      <c r="EEH1048401" s="3"/>
      <c r="EEI1048401" s="3"/>
      <c r="EEJ1048401" s="3"/>
      <c r="EEK1048401" s="3"/>
      <c r="EEL1048401" s="3"/>
      <c r="EEM1048401" s="3"/>
      <c r="EEN1048401" s="3"/>
      <c r="EEO1048401" s="3"/>
      <c r="EEP1048401" s="3"/>
      <c r="EEQ1048401" s="3"/>
      <c r="EER1048401" s="3"/>
      <c r="EES1048401" s="3"/>
      <c r="EET1048401" s="3"/>
      <c r="EEU1048401" s="3"/>
      <c r="EEV1048401" s="3"/>
      <c r="EEW1048401" s="3"/>
      <c r="EEX1048401" s="3"/>
      <c r="EEY1048401" s="3"/>
      <c r="EEZ1048401" s="3"/>
      <c r="EFA1048401" s="3"/>
      <c r="EFB1048401" s="3"/>
      <c r="EFC1048401" s="3"/>
      <c r="EFD1048401" s="3"/>
      <c r="EFE1048401" s="3"/>
      <c r="EFF1048401" s="3"/>
      <c r="EFG1048401" s="3"/>
      <c r="EFH1048401" s="3"/>
      <c r="EFI1048401" s="3"/>
      <c r="EFJ1048401" s="3"/>
      <c r="EFK1048401" s="3"/>
      <c r="EFL1048401" s="3"/>
      <c r="EFM1048401" s="3"/>
      <c r="EFN1048401" s="3"/>
      <c r="EFO1048401" s="3"/>
      <c r="EFP1048401" s="3"/>
      <c r="EFQ1048401" s="3"/>
      <c r="EFR1048401" s="3"/>
      <c r="EFS1048401" s="3"/>
      <c r="EFT1048401" s="3"/>
      <c r="EFU1048401" s="3"/>
      <c r="EFV1048401" s="3"/>
      <c r="EFW1048401" s="3"/>
      <c r="EFX1048401" s="3"/>
      <c r="EFY1048401" s="3"/>
      <c r="EFZ1048401" s="3"/>
      <c r="EGA1048401" s="3"/>
      <c r="EGB1048401" s="3"/>
      <c r="EGC1048401" s="3"/>
      <c r="EGD1048401" s="3"/>
      <c r="EGE1048401" s="3"/>
      <c r="EGF1048401" s="3"/>
      <c r="EGG1048401" s="3"/>
      <c r="EGH1048401" s="3"/>
      <c r="EGI1048401" s="3"/>
      <c r="EGJ1048401" s="3"/>
      <c r="EGK1048401" s="3"/>
      <c r="EGL1048401" s="3"/>
      <c r="EGM1048401" s="3"/>
      <c r="EGN1048401" s="3"/>
      <c r="EGO1048401" s="3"/>
      <c r="EGP1048401" s="3"/>
      <c r="EGQ1048401" s="3"/>
      <c r="EGR1048401" s="3"/>
      <c r="EGS1048401" s="3"/>
      <c r="EGT1048401" s="3"/>
      <c r="EGU1048401" s="3"/>
      <c r="EGV1048401" s="3"/>
      <c r="EGW1048401" s="3"/>
      <c r="EGX1048401" s="3"/>
      <c r="EGY1048401" s="3"/>
      <c r="EGZ1048401" s="3"/>
      <c r="EHA1048401" s="3"/>
      <c r="EHB1048401" s="3"/>
      <c r="EHC1048401" s="3"/>
      <c r="EHD1048401" s="3"/>
      <c r="EHE1048401" s="3"/>
      <c r="EHF1048401" s="3"/>
      <c r="EHG1048401" s="3"/>
      <c r="EHH1048401" s="3"/>
      <c r="EHI1048401" s="3"/>
      <c r="EHJ1048401" s="3"/>
      <c r="EHK1048401" s="3"/>
      <c r="EHL1048401" s="3"/>
      <c r="EHM1048401" s="3"/>
      <c r="EHN1048401" s="3"/>
      <c r="EHO1048401" s="3"/>
      <c r="EHP1048401" s="3"/>
      <c r="EHQ1048401" s="3"/>
      <c r="EHR1048401" s="3"/>
      <c r="EHS1048401" s="3"/>
      <c r="EHT1048401" s="3"/>
      <c r="EHU1048401" s="3"/>
      <c r="EHV1048401" s="3"/>
      <c r="EHW1048401" s="3"/>
      <c r="EHX1048401" s="3"/>
      <c r="EHY1048401" s="3"/>
      <c r="EHZ1048401" s="3"/>
      <c r="EIA1048401" s="3"/>
      <c r="EIB1048401" s="3"/>
      <c r="EIC1048401" s="3"/>
      <c r="EID1048401" s="3"/>
      <c r="EIE1048401" s="3"/>
      <c r="EIF1048401" s="3"/>
      <c r="EIG1048401" s="3"/>
      <c r="EIH1048401" s="3"/>
      <c r="EII1048401" s="3"/>
      <c r="EIJ1048401" s="3"/>
      <c r="EIK1048401" s="3"/>
      <c r="EIL1048401" s="3"/>
      <c r="EIM1048401" s="3"/>
      <c r="EIN1048401" s="3"/>
      <c r="EIO1048401" s="3"/>
      <c r="EIP1048401" s="3"/>
      <c r="EIQ1048401" s="3"/>
      <c r="EIR1048401" s="3"/>
      <c r="EIS1048401" s="3"/>
      <c r="EIT1048401" s="3"/>
      <c r="EIU1048401" s="3"/>
      <c r="EIV1048401" s="3"/>
      <c r="EIW1048401" s="3"/>
      <c r="EIX1048401" s="3"/>
      <c r="EIY1048401" s="3"/>
      <c r="EIZ1048401" s="3"/>
      <c r="EJA1048401" s="3"/>
      <c r="EJB1048401" s="3"/>
      <c r="EJC1048401" s="3"/>
      <c r="EJD1048401" s="3"/>
      <c r="EJE1048401" s="3"/>
      <c r="EJF1048401" s="3"/>
      <c r="EJG1048401" s="3"/>
      <c r="EJH1048401" s="3"/>
      <c r="EJI1048401" s="3"/>
      <c r="EJJ1048401" s="3"/>
      <c r="EJK1048401" s="3"/>
      <c r="EJL1048401" s="3"/>
      <c r="EJM1048401" s="3"/>
      <c r="EJN1048401" s="3"/>
      <c r="EJO1048401" s="3"/>
      <c r="EJP1048401" s="3"/>
      <c r="EJQ1048401" s="3"/>
      <c r="EJR1048401" s="3"/>
      <c r="EJS1048401" s="3"/>
      <c r="EJT1048401" s="3"/>
      <c r="EJU1048401" s="3"/>
      <c r="EJV1048401" s="3"/>
      <c r="EJW1048401" s="3"/>
      <c r="EJX1048401" s="3"/>
      <c r="EJY1048401" s="3"/>
      <c r="EJZ1048401" s="3"/>
      <c r="EKA1048401" s="3"/>
      <c r="EKB1048401" s="3"/>
      <c r="EKC1048401" s="3"/>
      <c r="EKD1048401" s="3"/>
      <c r="EKE1048401" s="3"/>
      <c r="EKF1048401" s="3"/>
      <c r="EKG1048401" s="3"/>
      <c r="EKH1048401" s="3"/>
      <c r="EKI1048401" s="3"/>
      <c r="EKJ1048401" s="3"/>
      <c r="EKK1048401" s="3"/>
      <c r="EKL1048401" s="3"/>
      <c r="EKM1048401" s="3"/>
      <c r="EKN1048401" s="3"/>
      <c r="EKO1048401" s="3"/>
      <c r="EKP1048401" s="3"/>
      <c r="EKQ1048401" s="3"/>
      <c r="EKR1048401" s="3"/>
      <c r="EKS1048401" s="3"/>
      <c r="EKT1048401" s="3"/>
      <c r="EKU1048401" s="3"/>
      <c r="EKV1048401" s="3"/>
      <c r="EKW1048401" s="3"/>
      <c r="EKX1048401" s="3"/>
      <c r="EKY1048401" s="3"/>
      <c r="EKZ1048401" s="3"/>
      <c r="ELA1048401" s="3"/>
      <c r="ELB1048401" s="3"/>
      <c r="ELC1048401" s="3"/>
      <c r="ELD1048401" s="3"/>
      <c r="ELE1048401" s="3"/>
      <c r="ELF1048401" s="3"/>
      <c r="ELG1048401" s="3"/>
      <c r="ELH1048401" s="3"/>
      <c r="ELI1048401" s="3"/>
      <c r="ELJ1048401" s="3"/>
      <c r="ELK1048401" s="3"/>
      <c r="ELL1048401" s="3"/>
      <c r="ELM1048401" s="3"/>
      <c r="ELN1048401" s="3"/>
      <c r="ELO1048401" s="3"/>
      <c r="ELP1048401" s="3"/>
      <c r="ELQ1048401" s="3"/>
      <c r="ELR1048401" s="3"/>
      <c r="ELS1048401" s="3"/>
      <c r="ELT1048401" s="3"/>
      <c r="ELU1048401" s="3"/>
      <c r="ELV1048401" s="3"/>
      <c r="ELW1048401" s="3"/>
      <c r="ELX1048401" s="3"/>
      <c r="ELY1048401" s="3"/>
      <c r="ELZ1048401" s="3"/>
      <c r="EMA1048401" s="3"/>
      <c r="EMB1048401" s="3"/>
      <c r="EMC1048401" s="3"/>
      <c r="EMD1048401" s="3"/>
      <c r="EME1048401" s="3"/>
      <c r="EMF1048401" s="3"/>
      <c r="EMG1048401" s="3"/>
      <c r="EMH1048401" s="3"/>
      <c r="EMI1048401" s="3"/>
      <c r="EMJ1048401" s="3"/>
      <c r="EMK1048401" s="3"/>
      <c r="EML1048401" s="3"/>
      <c r="EMM1048401" s="3"/>
      <c r="EMN1048401" s="3"/>
      <c r="EMO1048401" s="3"/>
      <c r="EMP1048401" s="3"/>
      <c r="EMQ1048401" s="3"/>
      <c r="EMR1048401" s="3"/>
      <c r="EMS1048401" s="3"/>
      <c r="EMT1048401" s="3"/>
      <c r="EMU1048401" s="3"/>
      <c r="EMV1048401" s="3"/>
      <c r="EMW1048401" s="3"/>
      <c r="EMX1048401" s="3"/>
      <c r="EMY1048401" s="3"/>
      <c r="EMZ1048401" s="3"/>
      <c r="ENA1048401" s="3"/>
      <c r="ENB1048401" s="3"/>
      <c r="ENC1048401" s="3"/>
      <c r="END1048401" s="3"/>
      <c r="ENE1048401" s="3"/>
      <c r="ENF1048401" s="3"/>
      <c r="ENG1048401" s="3"/>
      <c r="ENH1048401" s="3"/>
      <c r="ENI1048401" s="3"/>
      <c r="ENJ1048401" s="3"/>
      <c r="ENK1048401" s="3"/>
      <c r="ENL1048401" s="3"/>
      <c r="ENM1048401" s="3"/>
      <c r="ENN1048401" s="3"/>
      <c r="ENO1048401" s="3"/>
      <c r="ENP1048401" s="3"/>
      <c r="ENQ1048401" s="3"/>
      <c r="ENR1048401" s="3"/>
      <c r="ENS1048401" s="3"/>
      <c r="ENT1048401" s="3"/>
      <c r="ENU1048401" s="3"/>
      <c r="ENV1048401" s="3"/>
      <c r="ENW1048401" s="3"/>
      <c r="ENX1048401" s="3"/>
      <c r="ENY1048401" s="3"/>
      <c r="ENZ1048401" s="3"/>
      <c r="EOA1048401" s="3"/>
      <c r="EOB1048401" s="3"/>
      <c r="EOC1048401" s="3"/>
      <c r="EOD1048401" s="3"/>
      <c r="EOE1048401" s="3"/>
      <c r="EOF1048401" s="3"/>
      <c r="EOG1048401" s="3"/>
      <c r="EOH1048401" s="3"/>
      <c r="EOI1048401" s="3"/>
      <c r="EOJ1048401" s="3"/>
      <c r="EOK1048401" s="3"/>
      <c r="EOL1048401" s="3"/>
      <c r="EOM1048401" s="3"/>
      <c r="EON1048401" s="3"/>
      <c r="EOO1048401" s="3"/>
      <c r="EOP1048401" s="3"/>
      <c r="EOQ1048401" s="3"/>
      <c r="EOR1048401" s="3"/>
      <c r="EOS1048401" s="3"/>
      <c r="EOT1048401" s="3"/>
      <c r="EOU1048401" s="3"/>
      <c r="EOV1048401" s="3"/>
      <c r="EOW1048401" s="3"/>
      <c r="EOX1048401" s="3"/>
      <c r="EOY1048401" s="3"/>
      <c r="EOZ1048401" s="3"/>
      <c r="EPA1048401" s="3"/>
      <c r="EPB1048401" s="3"/>
      <c r="EPC1048401" s="3"/>
      <c r="EPD1048401" s="3"/>
      <c r="EPE1048401" s="3"/>
      <c r="EPF1048401" s="3"/>
      <c r="EPG1048401" s="3"/>
      <c r="EPH1048401" s="3"/>
      <c r="EPI1048401" s="3"/>
      <c r="EPJ1048401" s="3"/>
      <c r="EPK1048401" s="3"/>
      <c r="EPL1048401" s="3"/>
      <c r="EPM1048401" s="3"/>
      <c r="EPN1048401" s="3"/>
      <c r="EPO1048401" s="3"/>
      <c r="EPP1048401" s="3"/>
      <c r="EPQ1048401" s="3"/>
      <c r="EPR1048401" s="3"/>
      <c r="EPS1048401" s="3"/>
      <c r="EPT1048401" s="3"/>
      <c r="EPU1048401" s="3"/>
      <c r="EPV1048401" s="3"/>
      <c r="EPW1048401" s="3"/>
      <c r="EPX1048401" s="3"/>
      <c r="EPY1048401" s="3"/>
      <c r="EPZ1048401" s="3"/>
      <c r="EQA1048401" s="3"/>
      <c r="EQB1048401" s="3"/>
      <c r="EQC1048401" s="3"/>
      <c r="EQD1048401" s="3"/>
      <c r="EQE1048401" s="3"/>
      <c r="EQF1048401" s="3"/>
      <c r="EQG1048401" s="3"/>
      <c r="EQH1048401" s="3"/>
      <c r="EQI1048401" s="3"/>
      <c r="EQJ1048401" s="3"/>
      <c r="EQK1048401" s="3"/>
      <c r="EQL1048401" s="3"/>
      <c r="EQM1048401" s="3"/>
      <c r="EQN1048401" s="3"/>
      <c r="EQO1048401" s="3"/>
      <c r="EQP1048401" s="3"/>
      <c r="EQQ1048401" s="3"/>
      <c r="EQR1048401" s="3"/>
      <c r="EQS1048401" s="3"/>
      <c r="EQT1048401" s="3"/>
      <c r="EQU1048401" s="3"/>
      <c r="EQV1048401" s="3"/>
      <c r="EQW1048401" s="3"/>
      <c r="EQX1048401" s="3"/>
      <c r="EQY1048401" s="3"/>
      <c r="EQZ1048401" s="3"/>
      <c r="ERA1048401" s="3"/>
      <c r="ERB1048401" s="3"/>
      <c r="ERC1048401" s="3"/>
      <c r="ERD1048401" s="3"/>
      <c r="ERE1048401" s="3"/>
      <c r="ERF1048401" s="3"/>
      <c r="ERG1048401" s="3"/>
      <c r="ERH1048401" s="3"/>
      <c r="ERI1048401" s="3"/>
      <c r="ERJ1048401" s="3"/>
      <c r="ERK1048401" s="3"/>
      <c r="ERL1048401" s="3"/>
      <c r="ERM1048401" s="3"/>
      <c r="ERN1048401" s="3"/>
      <c r="ERO1048401" s="3"/>
      <c r="ERP1048401" s="3"/>
      <c r="ERQ1048401" s="3"/>
      <c r="ERR1048401" s="3"/>
      <c r="ERS1048401" s="3"/>
      <c r="ERT1048401" s="3"/>
      <c r="ERU1048401" s="3"/>
      <c r="ERV1048401" s="3"/>
      <c r="ERW1048401" s="3"/>
      <c r="ERX1048401" s="3"/>
      <c r="ERY1048401" s="3"/>
      <c r="ERZ1048401" s="3"/>
      <c r="ESA1048401" s="3"/>
      <c r="ESB1048401" s="3"/>
      <c r="ESC1048401" s="3"/>
      <c r="ESD1048401" s="3"/>
      <c r="ESE1048401" s="3"/>
      <c r="ESF1048401" s="3"/>
      <c r="ESG1048401" s="3"/>
      <c r="ESH1048401" s="3"/>
      <c r="ESI1048401" s="3"/>
      <c r="ESJ1048401" s="3"/>
      <c r="ESK1048401" s="3"/>
      <c r="ESL1048401" s="3"/>
      <c r="ESM1048401" s="3"/>
      <c r="ESN1048401" s="3"/>
      <c r="ESO1048401" s="3"/>
      <c r="ESP1048401" s="3"/>
      <c r="ESQ1048401" s="3"/>
      <c r="ESR1048401" s="3"/>
      <c r="ESS1048401" s="3"/>
      <c r="EST1048401" s="3"/>
      <c r="ESU1048401" s="3"/>
      <c r="ESV1048401" s="3"/>
      <c r="ESW1048401" s="3"/>
      <c r="ESX1048401" s="3"/>
      <c r="ESY1048401" s="3"/>
      <c r="ESZ1048401" s="3"/>
      <c r="ETA1048401" s="3"/>
      <c r="ETB1048401" s="3"/>
      <c r="ETC1048401" s="3"/>
      <c r="ETD1048401" s="3"/>
      <c r="ETE1048401" s="3"/>
      <c r="ETF1048401" s="3"/>
      <c r="ETG1048401" s="3"/>
      <c r="ETH1048401" s="3"/>
      <c r="ETI1048401" s="3"/>
      <c r="ETJ1048401" s="3"/>
      <c r="ETK1048401" s="3"/>
      <c r="ETL1048401" s="3"/>
      <c r="ETM1048401" s="3"/>
      <c r="ETN1048401" s="3"/>
      <c r="ETO1048401" s="3"/>
      <c r="ETP1048401" s="3"/>
      <c r="ETQ1048401" s="3"/>
      <c r="ETR1048401" s="3"/>
      <c r="ETS1048401" s="3"/>
      <c r="ETT1048401" s="3"/>
      <c r="ETU1048401" s="3"/>
      <c r="ETV1048401" s="3"/>
      <c r="ETW1048401" s="3"/>
      <c r="ETX1048401" s="3"/>
      <c r="ETY1048401" s="3"/>
      <c r="ETZ1048401" s="3"/>
      <c r="EUA1048401" s="3"/>
      <c r="EUB1048401" s="3"/>
    </row>
    <row r="1048402" spans="1:3928">
      <c r="A1048402" s="3"/>
      <c r="B1048402" s="3"/>
      <c r="C1048402" s="3"/>
      <c r="D1048402" s="3"/>
      <c r="E1048402" s="3"/>
      <c r="F1048402" s="3"/>
      <c r="G1048402" s="3"/>
      <c r="H1048402" s="3"/>
      <c r="I1048402" s="3"/>
      <c r="L1048402" s="3"/>
      <c r="M1048402" s="3"/>
      <c r="N1048402" s="3"/>
      <c r="O1048402" s="3"/>
      <c r="P1048402" s="3"/>
      <c r="Q1048402" s="3"/>
      <c r="R1048402" s="3"/>
      <c r="S1048402" s="3"/>
      <c r="T1048402" s="3"/>
      <c r="U1048402" s="3"/>
      <c r="V1048402" s="3"/>
      <c r="W1048402" s="3"/>
      <c r="X1048402" s="3"/>
      <c r="Y1048402" s="3"/>
      <c r="Z1048402" s="3"/>
      <c r="AA1048402" s="3"/>
      <c r="AB1048402" s="3"/>
      <c r="AC1048402" s="3"/>
      <c r="AD1048402" s="3"/>
      <c r="AE1048402" s="3"/>
      <c r="AF1048402" s="3"/>
      <c r="AG1048402" s="3"/>
      <c r="AH1048402" s="3"/>
      <c r="AI1048402" s="3"/>
      <c r="AJ1048402" s="3"/>
      <c r="AK1048402" s="3"/>
      <c r="AL1048402" s="3"/>
      <c r="AM1048402" s="3"/>
      <c r="AN1048402" s="3"/>
      <c r="AO1048402" s="3"/>
      <c r="AP1048402" s="3"/>
      <c r="AQ1048402" s="3"/>
      <c r="AR1048402" s="3"/>
      <c r="AS1048402" s="3"/>
      <c r="AT1048402" s="3"/>
      <c r="AU1048402" s="3"/>
      <c r="AV1048402" s="3"/>
      <c r="AW1048402" s="3"/>
      <c r="AX1048402" s="3"/>
      <c r="AY1048402" s="3"/>
      <c r="AZ1048402" s="3"/>
      <c r="BA1048402" s="3"/>
      <c r="BB1048402" s="3"/>
      <c r="BC1048402" s="3"/>
      <c r="BD1048402" s="3"/>
      <c r="BE1048402" s="3"/>
      <c r="BF1048402" s="3"/>
      <c r="BG1048402" s="3"/>
      <c r="BH1048402" s="3"/>
      <c r="BI1048402" s="3"/>
      <c r="BJ1048402" s="3"/>
      <c r="BK1048402" s="3"/>
      <c r="BL1048402" s="3"/>
      <c r="BM1048402" s="3"/>
      <c r="BN1048402" s="3"/>
      <c r="BO1048402" s="3"/>
      <c r="BP1048402" s="3"/>
      <c r="BQ1048402" s="3"/>
      <c r="BR1048402" s="3"/>
      <c r="BS1048402" s="3"/>
      <c r="BT1048402" s="3"/>
      <c r="BU1048402" s="3"/>
      <c r="BV1048402" s="3"/>
      <c r="BW1048402" s="3"/>
      <c r="BX1048402" s="3"/>
      <c r="BY1048402" s="3"/>
      <c r="BZ1048402" s="3"/>
      <c r="CA1048402" s="3"/>
      <c r="CB1048402" s="3"/>
      <c r="CC1048402" s="3"/>
      <c r="CD1048402" s="3"/>
      <c r="CE1048402" s="3"/>
      <c r="CF1048402" s="3"/>
      <c r="CG1048402" s="3"/>
      <c r="CH1048402" s="3"/>
      <c r="CI1048402" s="3"/>
      <c r="CJ1048402" s="3"/>
      <c r="CK1048402" s="3"/>
      <c r="CL1048402" s="3"/>
      <c r="CM1048402" s="3"/>
      <c r="CN1048402" s="3"/>
      <c r="CO1048402" s="3"/>
      <c r="CP1048402" s="3"/>
      <c r="CQ1048402" s="3"/>
      <c r="CR1048402" s="3"/>
      <c r="CS1048402" s="3"/>
      <c r="CT1048402" s="3"/>
      <c r="CU1048402" s="3"/>
      <c r="CV1048402" s="3"/>
      <c r="CW1048402" s="3"/>
      <c r="CX1048402" s="3"/>
      <c r="CY1048402" s="3"/>
      <c r="CZ1048402" s="3"/>
      <c r="DA1048402" s="3"/>
      <c r="DB1048402" s="3"/>
      <c r="DC1048402" s="3"/>
      <c r="DD1048402" s="3"/>
      <c r="DE1048402" s="3"/>
      <c r="DF1048402" s="3"/>
      <c r="DG1048402" s="3"/>
      <c r="DH1048402" s="3"/>
      <c r="DI1048402" s="3"/>
      <c r="DJ1048402" s="3"/>
      <c r="DK1048402" s="3"/>
      <c r="DL1048402" s="3"/>
      <c r="DM1048402" s="3"/>
      <c r="DN1048402" s="3"/>
      <c r="DO1048402" s="3"/>
      <c r="DP1048402" s="3"/>
      <c r="DQ1048402" s="3"/>
      <c r="DR1048402" s="3"/>
      <c r="DS1048402" s="3"/>
      <c r="DT1048402" s="3"/>
      <c r="DU1048402" s="3"/>
      <c r="DV1048402" s="3"/>
      <c r="DW1048402" s="3"/>
      <c r="DX1048402" s="3"/>
      <c r="DY1048402" s="3"/>
      <c r="DZ1048402" s="3"/>
      <c r="EA1048402" s="3"/>
      <c r="EB1048402" s="3"/>
      <c r="EC1048402" s="3"/>
      <c r="ED1048402" s="3"/>
      <c r="EE1048402" s="3"/>
      <c r="EF1048402" s="3"/>
      <c r="EG1048402" s="3"/>
      <c r="EH1048402" s="3"/>
      <c r="EI1048402" s="3"/>
      <c r="EJ1048402" s="3"/>
      <c r="EK1048402" s="3"/>
      <c r="EL1048402" s="3"/>
      <c r="EM1048402" s="3"/>
      <c r="EN1048402" s="3"/>
      <c r="EO1048402" s="3"/>
      <c r="EP1048402" s="3"/>
      <c r="EQ1048402" s="3"/>
      <c r="ER1048402" s="3"/>
      <c r="ES1048402" s="3"/>
      <c r="ET1048402" s="3"/>
      <c r="EU1048402" s="3"/>
      <c r="EV1048402" s="3"/>
      <c r="EW1048402" s="3"/>
      <c r="EX1048402" s="3"/>
      <c r="EY1048402" s="3"/>
      <c r="EZ1048402" s="3"/>
      <c r="FA1048402" s="3"/>
      <c r="FB1048402" s="3"/>
      <c r="FC1048402" s="3"/>
      <c r="FD1048402" s="3"/>
      <c r="FE1048402" s="3"/>
      <c r="FF1048402" s="3"/>
      <c r="FG1048402" s="3"/>
      <c r="FH1048402" s="3"/>
      <c r="FI1048402" s="3"/>
      <c r="FJ1048402" s="3"/>
      <c r="FK1048402" s="3"/>
      <c r="FL1048402" s="3"/>
      <c r="FM1048402" s="3"/>
      <c r="FN1048402" s="3"/>
      <c r="FO1048402" s="3"/>
      <c r="FP1048402" s="3"/>
      <c r="FQ1048402" s="3"/>
      <c r="FR1048402" s="3"/>
      <c r="FS1048402" s="3"/>
      <c r="FT1048402" s="3"/>
      <c r="FU1048402" s="3"/>
      <c r="FV1048402" s="3"/>
      <c r="FW1048402" s="3"/>
      <c r="FX1048402" s="3"/>
      <c r="FY1048402" s="3"/>
      <c r="FZ1048402" s="3"/>
      <c r="GA1048402" s="3"/>
      <c r="GB1048402" s="3"/>
      <c r="GC1048402" s="3"/>
      <c r="GD1048402" s="3"/>
      <c r="GE1048402" s="3"/>
      <c r="GF1048402" s="3"/>
      <c r="GG1048402" s="3"/>
      <c r="GH1048402" s="3"/>
      <c r="GI1048402" s="3"/>
      <c r="GJ1048402" s="3"/>
      <c r="GK1048402" s="3"/>
      <c r="GL1048402" s="3"/>
      <c r="GM1048402" s="3"/>
      <c r="GN1048402" s="3"/>
      <c r="GO1048402" s="3"/>
      <c r="GP1048402" s="3"/>
      <c r="GQ1048402" s="3"/>
      <c r="GR1048402" s="3"/>
      <c r="GS1048402" s="3"/>
      <c r="GT1048402" s="3"/>
      <c r="GU1048402" s="3"/>
      <c r="GV1048402" s="3"/>
      <c r="GW1048402" s="3"/>
      <c r="GX1048402" s="3"/>
      <c r="GY1048402" s="3"/>
      <c r="GZ1048402" s="3"/>
      <c r="HA1048402" s="3"/>
      <c r="HB1048402" s="3"/>
      <c r="HC1048402" s="3"/>
      <c r="HD1048402" s="3"/>
      <c r="HE1048402" s="3"/>
      <c r="HF1048402" s="3"/>
      <c r="HG1048402" s="3"/>
      <c r="HH1048402" s="3"/>
      <c r="HI1048402" s="3"/>
      <c r="HJ1048402" s="3"/>
      <c r="HK1048402" s="3"/>
      <c r="HL1048402" s="3"/>
      <c r="HM1048402" s="3"/>
      <c r="HN1048402" s="3"/>
      <c r="HO1048402" s="3"/>
      <c r="HP1048402" s="3"/>
      <c r="HQ1048402" s="3"/>
      <c r="HR1048402" s="3"/>
      <c r="HS1048402" s="3"/>
      <c r="HT1048402" s="3"/>
      <c r="HU1048402" s="3"/>
      <c r="HV1048402" s="3"/>
      <c r="HW1048402" s="3"/>
      <c r="HX1048402" s="3"/>
      <c r="HY1048402" s="3"/>
      <c r="HZ1048402" s="3"/>
      <c r="IA1048402" s="3"/>
      <c r="IB1048402" s="3"/>
      <c r="IC1048402" s="3"/>
      <c r="ID1048402" s="3"/>
      <c r="IE1048402" s="3"/>
      <c r="IF1048402" s="3"/>
      <c r="IG1048402" s="3"/>
      <c r="IH1048402" s="3"/>
      <c r="II1048402" s="3"/>
      <c r="IJ1048402" s="3"/>
      <c r="IK1048402" s="3"/>
      <c r="IL1048402" s="3"/>
      <c r="IM1048402" s="3"/>
      <c r="IN1048402" s="3"/>
      <c r="IO1048402" s="3"/>
      <c r="IP1048402" s="3"/>
      <c r="IQ1048402" s="3"/>
      <c r="IR1048402" s="3"/>
      <c r="IS1048402" s="3"/>
      <c r="IT1048402" s="3"/>
      <c r="IU1048402" s="3"/>
      <c r="IV1048402" s="3"/>
      <c r="IW1048402" s="3"/>
      <c r="IX1048402" s="3"/>
      <c r="IY1048402" s="3"/>
      <c r="IZ1048402" s="3"/>
      <c r="JA1048402" s="3"/>
      <c r="JB1048402" s="3"/>
      <c r="JC1048402" s="3"/>
      <c r="JD1048402" s="3"/>
      <c r="JE1048402" s="3"/>
      <c r="JF1048402" s="3"/>
      <c r="JG1048402" s="3"/>
      <c r="JH1048402" s="3"/>
      <c r="JI1048402" s="3"/>
      <c r="JJ1048402" s="3"/>
      <c r="JK1048402" s="3"/>
      <c r="JL1048402" s="3"/>
      <c r="JM1048402" s="3"/>
      <c r="JN1048402" s="3"/>
      <c r="JO1048402" s="3"/>
      <c r="JP1048402" s="3"/>
      <c r="JQ1048402" s="3"/>
      <c r="JR1048402" s="3"/>
      <c r="JS1048402" s="3"/>
      <c r="JT1048402" s="3"/>
      <c r="JU1048402" s="3"/>
      <c r="JV1048402" s="3"/>
      <c r="JW1048402" s="3"/>
      <c r="JX1048402" s="3"/>
      <c r="JY1048402" s="3"/>
      <c r="JZ1048402" s="3"/>
      <c r="KA1048402" s="3"/>
      <c r="KB1048402" s="3"/>
      <c r="KC1048402" s="3"/>
      <c r="KD1048402" s="3"/>
      <c r="KE1048402" s="3"/>
      <c r="KF1048402" s="3"/>
      <c r="KG1048402" s="3"/>
      <c r="KH1048402" s="3"/>
      <c r="KI1048402" s="3"/>
      <c r="KJ1048402" s="3"/>
      <c r="KK1048402" s="3"/>
      <c r="KL1048402" s="3"/>
      <c r="KM1048402" s="3"/>
      <c r="KN1048402" s="3"/>
      <c r="KO1048402" s="3"/>
      <c r="KP1048402" s="3"/>
      <c r="KQ1048402" s="3"/>
      <c r="KR1048402" s="3"/>
      <c r="KS1048402" s="3"/>
      <c r="KT1048402" s="3"/>
      <c r="KU1048402" s="3"/>
      <c r="KV1048402" s="3"/>
      <c r="KW1048402" s="3"/>
      <c r="KX1048402" s="3"/>
      <c r="KY1048402" s="3"/>
      <c r="KZ1048402" s="3"/>
      <c r="LA1048402" s="3"/>
      <c r="LB1048402" s="3"/>
      <c r="LC1048402" s="3"/>
      <c r="LD1048402" s="3"/>
      <c r="LE1048402" s="3"/>
      <c r="LF1048402" s="3"/>
      <c r="LG1048402" s="3"/>
      <c r="LH1048402" s="3"/>
      <c r="LI1048402" s="3"/>
      <c r="LJ1048402" s="3"/>
      <c r="LK1048402" s="3"/>
      <c r="LL1048402" s="3"/>
      <c r="LM1048402" s="3"/>
      <c r="LN1048402" s="3"/>
      <c r="LO1048402" s="3"/>
      <c r="LP1048402" s="3"/>
      <c r="LQ1048402" s="3"/>
      <c r="LR1048402" s="3"/>
      <c r="LS1048402" s="3"/>
      <c r="LT1048402" s="3"/>
      <c r="LU1048402" s="3"/>
      <c r="LV1048402" s="3"/>
      <c r="LW1048402" s="3"/>
      <c r="LX1048402" s="3"/>
      <c r="LY1048402" s="3"/>
      <c r="LZ1048402" s="3"/>
      <c r="MA1048402" s="3"/>
      <c r="MB1048402" s="3"/>
      <c r="MC1048402" s="3"/>
      <c r="MD1048402" s="3"/>
      <c r="ME1048402" s="3"/>
      <c r="MF1048402" s="3"/>
      <c r="MG1048402" s="3"/>
      <c r="MH1048402" s="3"/>
      <c r="MI1048402" s="3"/>
      <c r="MJ1048402" s="3"/>
      <c r="MK1048402" s="3"/>
      <c r="ML1048402" s="3"/>
      <c r="MM1048402" s="3"/>
      <c r="MN1048402" s="3"/>
      <c r="MO1048402" s="3"/>
      <c r="MP1048402" s="3"/>
      <c r="MQ1048402" s="3"/>
      <c r="MR1048402" s="3"/>
      <c r="MS1048402" s="3"/>
      <c r="MT1048402" s="3"/>
      <c r="MU1048402" s="3"/>
      <c r="MV1048402" s="3"/>
      <c r="MW1048402" s="3"/>
      <c r="MX1048402" s="3"/>
      <c r="MY1048402" s="3"/>
      <c r="MZ1048402" s="3"/>
      <c r="NA1048402" s="3"/>
      <c r="NB1048402" s="3"/>
      <c r="NC1048402" s="3"/>
      <c r="ND1048402" s="3"/>
      <c r="NE1048402" s="3"/>
      <c r="NF1048402" s="3"/>
      <c r="NG1048402" s="3"/>
      <c r="NH1048402" s="3"/>
      <c r="NI1048402" s="3"/>
      <c r="NJ1048402" s="3"/>
      <c r="NK1048402" s="3"/>
      <c r="NL1048402" s="3"/>
      <c r="NM1048402" s="3"/>
      <c r="NN1048402" s="3"/>
      <c r="NO1048402" s="3"/>
      <c r="NP1048402" s="3"/>
      <c r="NQ1048402" s="3"/>
      <c r="NR1048402" s="3"/>
      <c r="NS1048402" s="3"/>
      <c r="NT1048402" s="3"/>
      <c r="NU1048402" s="3"/>
      <c r="NV1048402" s="3"/>
      <c r="NW1048402" s="3"/>
      <c r="NX1048402" s="3"/>
      <c r="NY1048402" s="3"/>
      <c r="NZ1048402" s="3"/>
      <c r="OA1048402" s="3"/>
      <c r="OB1048402" s="3"/>
      <c r="OC1048402" s="3"/>
      <c r="OD1048402" s="3"/>
      <c r="OE1048402" s="3"/>
      <c r="OF1048402" s="3"/>
      <c r="OG1048402" s="3"/>
      <c r="OH1048402" s="3"/>
      <c r="OI1048402" s="3"/>
      <c r="OJ1048402" s="3"/>
      <c r="OK1048402" s="3"/>
      <c r="OL1048402" s="3"/>
      <c r="OM1048402" s="3"/>
      <c r="ON1048402" s="3"/>
      <c r="OO1048402" s="3"/>
      <c r="OP1048402" s="3"/>
      <c r="OQ1048402" s="3"/>
      <c r="OR1048402" s="3"/>
      <c r="OS1048402" s="3"/>
      <c r="OT1048402" s="3"/>
      <c r="OU1048402" s="3"/>
      <c r="OV1048402" s="3"/>
      <c r="OW1048402" s="3"/>
      <c r="OX1048402" s="3"/>
      <c r="OY1048402" s="3"/>
      <c r="OZ1048402" s="3"/>
      <c r="PA1048402" s="3"/>
      <c r="PB1048402" s="3"/>
      <c r="PC1048402" s="3"/>
      <c r="PD1048402" s="3"/>
      <c r="PE1048402" s="3"/>
      <c r="PF1048402" s="3"/>
      <c r="PG1048402" s="3"/>
      <c r="PH1048402" s="3"/>
      <c r="PI1048402" s="3"/>
      <c r="PJ1048402" s="3"/>
      <c r="PK1048402" s="3"/>
      <c r="PL1048402" s="3"/>
      <c r="PM1048402" s="3"/>
      <c r="PN1048402" s="3"/>
      <c r="PO1048402" s="3"/>
      <c r="PP1048402" s="3"/>
      <c r="PQ1048402" s="3"/>
      <c r="PR1048402" s="3"/>
      <c r="PS1048402" s="3"/>
      <c r="PT1048402" s="3"/>
      <c r="PU1048402" s="3"/>
      <c r="PV1048402" s="3"/>
      <c r="PW1048402" s="3"/>
      <c r="PX1048402" s="3"/>
      <c r="PY1048402" s="3"/>
      <c r="PZ1048402" s="3"/>
      <c r="QA1048402" s="3"/>
      <c r="QB1048402" s="3"/>
      <c r="QC1048402" s="3"/>
      <c r="QD1048402" s="3"/>
      <c r="QE1048402" s="3"/>
      <c r="QF1048402" s="3"/>
      <c r="QG1048402" s="3"/>
      <c r="QH1048402" s="3"/>
      <c r="QI1048402" s="3"/>
      <c r="QJ1048402" s="3"/>
      <c r="QK1048402" s="3"/>
      <c r="QL1048402" s="3"/>
      <c r="QM1048402" s="3"/>
      <c r="QN1048402" s="3"/>
      <c r="QO1048402" s="3"/>
      <c r="QP1048402" s="3"/>
      <c r="QQ1048402" s="3"/>
      <c r="QR1048402" s="3"/>
      <c r="QS1048402" s="3"/>
      <c r="QT1048402" s="3"/>
      <c r="QU1048402" s="3"/>
      <c r="QV1048402" s="3"/>
      <c r="QW1048402" s="3"/>
      <c r="QX1048402" s="3"/>
      <c r="QY1048402" s="3"/>
      <c r="QZ1048402" s="3"/>
      <c r="RA1048402" s="3"/>
      <c r="RB1048402" s="3"/>
      <c r="RC1048402" s="3"/>
      <c r="RD1048402" s="3"/>
      <c r="RE1048402" s="3"/>
      <c r="RF1048402" s="3"/>
      <c r="RG1048402" s="3"/>
      <c r="RH1048402" s="3"/>
      <c r="RI1048402" s="3"/>
      <c r="RJ1048402" s="3"/>
      <c r="RK1048402" s="3"/>
      <c r="RL1048402" s="3"/>
      <c r="RM1048402" s="3"/>
      <c r="RN1048402" s="3"/>
      <c r="RO1048402" s="3"/>
      <c r="RP1048402" s="3"/>
      <c r="RQ1048402" s="3"/>
      <c r="RR1048402" s="3"/>
      <c r="RS1048402" s="3"/>
      <c r="RT1048402" s="3"/>
      <c r="RU1048402" s="3"/>
      <c r="RV1048402" s="3"/>
      <c r="RW1048402" s="3"/>
      <c r="RX1048402" s="3"/>
      <c r="RY1048402" s="3"/>
      <c r="RZ1048402" s="3"/>
      <c r="SA1048402" s="3"/>
      <c r="SB1048402" s="3"/>
      <c r="SC1048402" s="3"/>
      <c r="SD1048402" s="3"/>
      <c r="SE1048402" s="3"/>
      <c r="SF1048402" s="3"/>
      <c r="SG1048402" s="3"/>
      <c r="SH1048402" s="3"/>
      <c r="SI1048402" s="3"/>
      <c r="SJ1048402" s="3"/>
      <c r="SK1048402" s="3"/>
      <c r="SL1048402" s="3"/>
      <c r="SM1048402" s="3"/>
      <c r="SN1048402" s="3"/>
      <c r="SO1048402" s="3"/>
      <c r="SP1048402" s="3"/>
      <c r="SQ1048402" s="3"/>
      <c r="SR1048402" s="3"/>
      <c r="SS1048402" s="3"/>
      <c r="ST1048402" s="3"/>
      <c r="SU1048402" s="3"/>
      <c r="SV1048402" s="3"/>
      <c r="SW1048402" s="3"/>
      <c r="SX1048402" s="3"/>
      <c r="SY1048402" s="3"/>
      <c r="SZ1048402" s="3"/>
      <c r="TA1048402" s="3"/>
      <c r="TB1048402" s="3"/>
      <c r="TC1048402" s="3"/>
      <c r="TD1048402" s="3"/>
      <c r="TE1048402" s="3"/>
      <c r="TF1048402" s="3"/>
      <c r="TG1048402" s="3"/>
      <c r="TH1048402" s="3"/>
      <c r="TI1048402" s="3"/>
      <c r="TJ1048402" s="3"/>
      <c r="TK1048402" s="3"/>
      <c r="TL1048402" s="3"/>
      <c r="TM1048402" s="3"/>
      <c r="TN1048402" s="3"/>
      <c r="TO1048402" s="3"/>
      <c r="TP1048402" s="3"/>
      <c r="TQ1048402" s="3"/>
      <c r="TR1048402" s="3"/>
      <c r="TS1048402" s="3"/>
      <c r="TT1048402" s="3"/>
      <c r="TU1048402" s="3"/>
      <c r="TV1048402" s="3"/>
      <c r="TW1048402" s="3"/>
      <c r="TX1048402" s="3"/>
      <c r="TY1048402" s="3"/>
      <c r="TZ1048402" s="3"/>
      <c r="UA1048402" s="3"/>
      <c r="UB1048402" s="3"/>
      <c r="UC1048402" s="3"/>
      <c r="UD1048402" s="3"/>
      <c r="UE1048402" s="3"/>
      <c r="UF1048402" s="3"/>
      <c r="UG1048402" s="3"/>
      <c r="UH1048402" s="3"/>
      <c r="UI1048402" s="3"/>
      <c r="UJ1048402" s="3"/>
      <c r="UK1048402" s="3"/>
      <c r="UL1048402" s="3"/>
      <c r="UM1048402" s="3"/>
      <c r="UN1048402" s="3"/>
      <c r="UO1048402" s="3"/>
      <c r="UP1048402" s="3"/>
      <c r="UQ1048402" s="3"/>
      <c r="UR1048402" s="3"/>
      <c r="US1048402" s="3"/>
      <c r="UT1048402" s="3"/>
      <c r="UU1048402" s="3"/>
      <c r="UV1048402" s="3"/>
      <c r="UW1048402" s="3"/>
      <c r="UX1048402" s="3"/>
      <c r="UY1048402" s="3"/>
      <c r="UZ1048402" s="3"/>
      <c r="VA1048402" s="3"/>
      <c r="VB1048402" s="3"/>
      <c r="VC1048402" s="3"/>
      <c r="VD1048402" s="3"/>
      <c r="VE1048402" s="3"/>
      <c r="VF1048402" s="3"/>
      <c r="VG1048402" s="3"/>
      <c r="VH1048402" s="3"/>
      <c r="VI1048402" s="3"/>
      <c r="VJ1048402" s="3"/>
      <c r="VK1048402" s="3"/>
      <c r="VL1048402" s="3"/>
      <c r="VM1048402" s="3"/>
      <c r="VN1048402" s="3"/>
      <c r="VO1048402" s="3"/>
      <c r="VP1048402" s="3"/>
      <c r="VQ1048402" s="3"/>
      <c r="VR1048402" s="3"/>
      <c r="VS1048402" s="3"/>
      <c r="VT1048402" s="3"/>
      <c r="VU1048402" s="3"/>
      <c r="VV1048402" s="3"/>
      <c r="VW1048402" s="3"/>
      <c r="VX1048402" s="3"/>
      <c r="VY1048402" s="3"/>
      <c r="VZ1048402" s="3"/>
      <c r="WA1048402" s="3"/>
      <c r="WB1048402" s="3"/>
      <c r="WC1048402" s="3"/>
      <c r="WD1048402" s="3"/>
      <c r="WE1048402" s="3"/>
      <c r="WF1048402" s="3"/>
      <c r="WG1048402" s="3"/>
      <c r="WH1048402" s="3"/>
      <c r="WI1048402" s="3"/>
      <c r="WJ1048402" s="3"/>
      <c r="WK1048402" s="3"/>
      <c r="WL1048402" s="3"/>
      <c r="WM1048402" s="3"/>
      <c r="WN1048402" s="3"/>
      <c r="WO1048402" s="3"/>
      <c r="WP1048402" s="3"/>
      <c r="WQ1048402" s="3"/>
      <c r="WR1048402" s="3"/>
      <c r="WS1048402" s="3"/>
      <c r="WT1048402" s="3"/>
      <c r="WU1048402" s="3"/>
      <c r="WV1048402" s="3"/>
      <c r="WW1048402" s="3"/>
      <c r="WX1048402" s="3"/>
      <c r="WY1048402" s="3"/>
      <c r="WZ1048402" s="3"/>
      <c r="XA1048402" s="3"/>
      <c r="XB1048402" s="3"/>
      <c r="XC1048402" s="3"/>
      <c r="XD1048402" s="3"/>
      <c r="XE1048402" s="3"/>
      <c r="XF1048402" s="3"/>
      <c r="XG1048402" s="3"/>
      <c r="XH1048402" s="3"/>
      <c r="XI1048402" s="3"/>
      <c r="XJ1048402" s="3"/>
      <c r="XK1048402" s="3"/>
      <c r="XL1048402" s="3"/>
      <c r="XM1048402" s="3"/>
      <c r="XN1048402" s="3"/>
      <c r="XO1048402" s="3"/>
      <c r="XP1048402" s="3"/>
      <c r="XQ1048402" s="3"/>
      <c r="XR1048402" s="3"/>
      <c r="XS1048402" s="3"/>
      <c r="XT1048402" s="3"/>
      <c r="XU1048402" s="3"/>
      <c r="XV1048402" s="3"/>
      <c r="XW1048402" s="3"/>
      <c r="XX1048402" s="3"/>
      <c r="XY1048402" s="3"/>
      <c r="XZ1048402" s="3"/>
      <c r="YA1048402" s="3"/>
      <c r="YB1048402" s="3"/>
      <c r="YC1048402" s="3"/>
      <c r="YD1048402" s="3"/>
      <c r="YE1048402" s="3"/>
      <c r="YF1048402" s="3"/>
      <c r="YG1048402" s="3"/>
      <c r="YH1048402" s="3"/>
      <c r="YI1048402" s="3"/>
      <c r="YJ1048402" s="3"/>
      <c r="YK1048402" s="3"/>
      <c r="YL1048402" s="3"/>
      <c r="YM1048402" s="3"/>
      <c r="YN1048402" s="3"/>
      <c r="YO1048402" s="3"/>
      <c r="YP1048402" s="3"/>
      <c r="YQ1048402" s="3"/>
      <c r="YR1048402" s="3"/>
      <c r="YS1048402" s="3"/>
      <c r="YT1048402" s="3"/>
      <c r="YU1048402" s="3"/>
      <c r="YV1048402" s="3"/>
      <c r="YW1048402" s="3"/>
      <c r="YX1048402" s="3"/>
      <c r="YY1048402" s="3"/>
      <c r="YZ1048402" s="3"/>
      <c r="ZA1048402" s="3"/>
      <c r="ZB1048402" s="3"/>
      <c r="ZC1048402" s="3"/>
      <c r="ZD1048402" s="3"/>
      <c r="ZE1048402" s="3"/>
      <c r="ZF1048402" s="3"/>
      <c r="ZG1048402" s="3"/>
      <c r="ZH1048402" s="3"/>
      <c r="ZI1048402" s="3"/>
      <c r="ZJ1048402" s="3"/>
      <c r="ZK1048402" s="3"/>
      <c r="ZL1048402" s="3"/>
      <c r="ZM1048402" s="3"/>
      <c r="ZN1048402" s="3"/>
      <c r="ZO1048402" s="3"/>
      <c r="ZP1048402" s="3"/>
      <c r="ZQ1048402" s="3"/>
      <c r="ZR1048402" s="3"/>
      <c r="ZS1048402" s="3"/>
      <c r="ZT1048402" s="3"/>
      <c r="ZU1048402" s="3"/>
      <c r="ZV1048402" s="3"/>
      <c r="ZW1048402" s="3"/>
      <c r="ZX1048402" s="3"/>
      <c r="ZY1048402" s="3"/>
      <c r="ZZ1048402" s="3"/>
      <c r="AAA1048402" s="3"/>
      <c r="AAB1048402" s="3"/>
      <c r="AAC1048402" s="3"/>
      <c r="AAD1048402" s="3"/>
      <c r="AAE1048402" s="3"/>
      <c r="AAF1048402" s="3"/>
      <c r="AAG1048402" s="3"/>
      <c r="AAH1048402" s="3"/>
      <c r="AAI1048402" s="3"/>
      <c r="AAJ1048402" s="3"/>
      <c r="AAK1048402" s="3"/>
      <c r="AAL1048402" s="3"/>
      <c r="AAM1048402" s="3"/>
      <c r="AAN1048402" s="3"/>
      <c r="AAO1048402" s="3"/>
      <c r="AAP1048402" s="3"/>
      <c r="AAQ1048402" s="3"/>
      <c r="AAR1048402" s="3"/>
      <c r="AAS1048402" s="3"/>
      <c r="AAT1048402" s="3"/>
      <c r="AAU1048402" s="3"/>
      <c r="AAV1048402" s="3"/>
      <c r="AAW1048402" s="3"/>
      <c r="AAX1048402" s="3"/>
      <c r="AAY1048402" s="3"/>
      <c r="AAZ1048402" s="3"/>
      <c r="ABA1048402" s="3"/>
      <c r="ABB1048402" s="3"/>
      <c r="ABC1048402" s="3"/>
      <c r="ABD1048402" s="3"/>
      <c r="ABE1048402" s="3"/>
      <c r="ABF1048402" s="3"/>
      <c r="ABG1048402" s="3"/>
      <c r="ABH1048402" s="3"/>
      <c r="ABI1048402" s="3"/>
      <c r="ABJ1048402" s="3"/>
      <c r="ABK1048402" s="3"/>
      <c r="ABL1048402" s="3"/>
      <c r="ABM1048402" s="3"/>
      <c r="ABN1048402" s="3"/>
      <c r="ABO1048402" s="3"/>
      <c r="ABP1048402" s="3"/>
      <c r="ABQ1048402" s="3"/>
      <c r="ABR1048402" s="3"/>
      <c r="ABS1048402" s="3"/>
      <c r="ABT1048402" s="3"/>
      <c r="ABU1048402" s="3"/>
      <c r="ABV1048402" s="3"/>
      <c r="ABW1048402" s="3"/>
      <c r="ABX1048402" s="3"/>
      <c r="ABY1048402" s="3"/>
      <c r="ABZ1048402" s="3"/>
      <c r="ACA1048402" s="3"/>
      <c r="ACB1048402" s="3"/>
      <c r="ACC1048402" s="3"/>
      <c r="ACD1048402" s="3"/>
      <c r="ACE1048402" s="3"/>
      <c r="ACF1048402" s="3"/>
      <c r="ACG1048402" s="3"/>
      <c r="ACH1048402" s="3"/>
      <c r="ACI1048402" s="3"/>
      <c r="ACJ1048402" s="3"/>
      <c r="ACK1048402" s="3"/>
      <c r="ACL1048402" s="3"/>
      <c r="ACM1048402" s="3"/>
      <c r="ACN1048402" s="3"/>
      <c r="ACO1048402" s="3"/>
      <c r="ACP1048402" s="3"/>
      <c r="ACQ1048402" s="3"/>
      <c r="ACR1048402" s="3"/>
      <c r="ACS1048402" s="3"/>
      <c r="ACT1048402" s="3"/>
      <c r="ACU1048402" s="3"/>
      <c r="ACV1048402" s="3"/>
      <c r="ACW1048402" s="3"/>
      <c r="ACX1048402" s="3"/>
      <c r="ACY1048402" s="3"/>
      <c r="ACZ1048402" s="3"/>
      <c r="ADA1048402" s="3"/>
      <c r="ADB1048402" s="3"/>
      <c r="ADC1048402" s="3"/>
      <c r="ADD1048402" s="3"/>
      <c r="ADE1048402" s="3"/>
      <c r="ADF1048402" s="3"/>
      <c r="ADG1048402" s="3"/>
      <c r="ADH1048402" s="3"/>
      <c r="ADI1048402" s="3"/>
      <c r="ADJ1048402" s="3"/>
      <c r="ADK1048402" s="3"/>
      <c r="ADL1048402" s="3"/>
      <c r="ADM1048402" s="3"/>
      <c r="ADN1048402" s="3"/>
      <c r="ADO1048402" s="3"/>
      <c r="ADP1048402" s="3"/>
      <c r="ADQ1048402" s="3"/>
      <c r="ADR1048402" s="3"/>
      <c r="ADS1048402" s="3"/>
      <c r="ADT1048402" s="3"/>
      <c r="ADU1048402" s="3"/>
      <c r="ADV1048402" s="3"/>
      <c r="ADW1048402" s="3"/>
      <c r="ADX1048402" s="3"/>
      <c r="ADY1048402" s="3"/>
      <c r="ADZ1048402" s="3"/>
      <c r="AEA1048402" s="3"/>
      <c r="AEB1048402" s="3"/>
      <c r="AEC1048402" s="3"/>
      <c r="AED1048402" s="3"/>
      <c r="AEE1048402" s="3"/>
      <c r="AEF1048402" s="3"/>
      <c r="AEG1048402" s="3"/>
      <c r="AEH1048402" s="3"/>
      <c r="AEI1048402" s="3"/>
      <c r="AEJ1048402" s="3"/>
      <c r="AEK1048402" s="3"/>
      <c r="AEL1048402" s="3"/>
      <c r="AEM1048402" s="3"/>
      <c r="AEN1048402" s="3"/>
      <c r="AEO1048402" s="3"/>
      <c r="AEP1048402" s="3"/>
      <c r="AEQ1048402" s="3"/>
      <c r="AER1048402" s="3"/>
      <c r="AES1048402" s="3"/>
      <c r="AET1048402" s="3"/>
      <c r="AEU1048402" s="3"/>
      <c r="AEV1048402" s="3"/>
      <c r="AEW1048402" s="3"/>
      <c r="AEX1048402" s="3"/>
      <c r="AEY1048402" s="3"/>
      <c r="AEZ1048402" s="3"/>
      <c r="AFA1048402" s="3"/>
      <c r="AFB1048402" s="3"/>
      <c r="AFC1048402" s="3"/>
      <c r="AFD1048402" s="3"/>
      <c r="AFE1048402" s="3"/>
      <c r="AFF1048402" s="3"/>
      <c r="AFG1048402" s="3"/>
      <c r="AFH1048402" s="3"/>
      <c r="AFI1048402" s="3"/>
      <c r="AFJ1048402" s="3"/>
      <c r="AFK1048402" s="3"/>
      <c r="AFL1048402" s="3"/>
      <c r="AFM1048402" s="3"/>
      <c r="AFN1048402" s="3"/>
      <c r="AFO1048402" s="3"/>
      <c r="AFP1048402" s="3"/>
      <c r="AFQ1048402" s="3"/>
      <c r="AFR1048402" s="3"/>
      <c r="AFS1048402" s="3"/>
      <c r="AFT1048402" s="3"/>
      <c r="AFU1048402" s="3"/>
      <c r="AFV1048402" s="3"/>
      <c r="AFW1048402" s="3"/>
      <c r="AFX1048402" s="3"/>
      <c r="AFY1048402" s="3"/>
      <c r="AFZ1048402" s="3"/>
      <c r="AGA1048402" s="3"/>
      <c r="AGB1048402" s="3"/>
      <c r="AGC1048402" s="3"/>
      <c r="AGD1048402" s="3"/>
      <c r="AGE1048402" s="3"/>
      <c r="AGF1048402" s="3"/>
      <c r="AGG1048402" s="3"/>
      <c r="AGH1048402" s="3"/>
      <c r="AGI1048402" s="3"/>
      <c r="AGJ1048402" s="3"/>
      <c r="AGK1048402" s="3"/>
      <c r="AGL1048402" s="3"/>
      <c r="AGM1048402" s="3"/>
      <c r="AGN1048402" s="3"/>
      <c r="AGO1048402" s="3"/>
      <c r="AGP1048402" s="3"/>
      <c r="AGQ1048402" s="3"/>
      <c r="AGR1048402" s="3"/>
      <c r="AGS1048402" s="3"/>
      <c r="AGT1048402" s="3"/>
      <c r="AGU1048402" s="3"/>
      <c r="AGV1048402" s="3"/>
      <c r="AGW1048402" s="3"/>
      <c r="AGX1048402" s="3"/>
      <c r="AGY1048402" s="3"/>
      <c r="AGZ1048402" s="3"/>
      <c r="AHA1048402" s="3"/>
      <c r="AHB1048402" s="3"/>
      <c r="AHC1048402" s="3"/>
      <c r="AHD1048402" s="3"/>
      <c r="AHE1048402" s="3"/>
      <c r="AHF1048402" s="3"/>
      <c r="AHG1048402" s="3"/>
      <c r="AHH1048402" s="3"/>
      <c r="AHI1048402" s="3"/>
      <c r="AHJ1048402" s="3"/>
      <c r="AHK1048402" s="3"/>
      <c r="AHL1048402" s="3"/>
      <c r="AHM1048402" s="3"/>
      <c r="AHN1048402" s="3"/>
      <c r="AHO1048402" s="3"/>
      <c r="AHP1048402" s="3"/>
      <c r="AHQ1048402" s="3"/>
      <c r="AHR1048402" s="3"/>
      <c r="AHS1048402" s="3"/>
      <c r="AHT1048402" s="3"/>
      <c r="AHU1048402" s="3"/>
      <c r="AHV1048402" s="3"/>
      <c r="AHW1048402" s="3"/>
      <c r="AHX1048402" s="3"/>
      <c r="AHY1048402" s="3"/>
      <c r="AHZ1048402" s="3"/>
      <c r="AIA1048402" s="3"/>
      <c r="AIB1048402" s="3"/>
      <c r="AIC1048402" s="3"/>
      <c r="AID1048402" s="3"/>
      <c r="AIE1048402" s="3"/>
      <c r="AIF1048402" s="3"/>
      <c r="AIG1048402" s="3"/>
      <c r="AIH1048402" s="3"/>
      <c r="AII1048402" s="3"/>
      <c r="AIJ1048402" s="3"/>
      <c r="AIK1048402" s="3"/>
      <c r="AIL1048402" s="3"/>
      <c r="AIM1048402" s="3"/>
      <c r="AIN1048402" s="3"/>
      <c r="AIO1048402" s="3"/>
      <c r="AIP1048402" s="3"/>
      <c r="AIQ1048402" s="3"/>
      <c r="AIR1048402" s="3"/>
      <c r="AIS1048402" s="3"/>
      <c r="AIT1048402" s="3"/>
      <c r="AIU1048402" s="3"/>
      <c r="AIV1048402" s="3"/>
      <c r="AIW1048402" s="3"/>
      <c r="AIX1048402" s="3"/>
      <c r="AIY1048402" s="3"/>
      <c r="AIZ1048402" s="3"/>
      <c r="AJA1048402" s="3"/>
      <c r="AJB1048402" s="3"/>
      <c r="AJC1048402" s="3"/>
      <c r="AJD1048402" s="3"/>
      <c r="AJE1048402" s="3"/>
      <c r="AJF1048402" s="3"/>
      <c r="AJG1048402" s="3"/>
      <c r="AJH1048402" s="3"/>
      <c r="AJI1048402" s="3"/>
      <c r="AJJ1048402" s="3"/>
      <c r="AJK1048402" s="3"/>
      <c r="AJL1048402" s="3"/>
      <c r="AJM1048402" s="3"/>
      <c r="AJN1048402" s="3"/>
      <c r="AJO1048402" s="3"/>
      <c r="AJP1048402" s="3"/>
      <c r="AJQ1048402" s="3"/>
      <c r="AJR1048402" s="3"/>
      <c r="AJS1048402" s="3"/>
      <c r="AJT1048402" s="3"/>
      <c r="AJU1048402" s="3"/>
      <c r="AJV1048402" s="3"/>
      <c r="AJW1048402" s="3"/>
      <c r="AJX1048402" s="3"/>
      <c r="AJY1048402" s="3"/>
      <c r="AJZ1048402" s="3"/>
      <c r="AKA1048402" s="3"/>
      <c r="AKB1048402" s="3"/>
      <c r="AKC1048402" s="3"/>
      <c r="AKD1048402" s="3"/>
      <c r="AKE1048402" s="3"/>
      <c r="AKF1048402" s="3"/>
      <c r="AKG1048402" s="3"/>
      <c r="AKH1048402" s="3"/>
      <c r="AKI1048402" s="3"/>
      <c r="AKJ1048402" s="3"/>
      <c r="AKK1048402" s="3"/>
      <c r="AKL1048402" s="3"/>
      <c r="AKM1048402" s="3"/>
      <c r="AKN1048402" s="3"/>
      <c r="AKO1048402" s="3"/>
      <c r="AKP1048402" s="3"/>
      <c r="AKQ1048402" s="3"/>
      <c r="AKR1048402" s="3"/>
      <c r="AKS1048402" s="3"/>
      <c r="AKT1048402" s="3"/>
      <c r="AKU1048402" s="3"/>
      <c r="AKV1048402" s="3"/>
      <c r="AKW1048402" s="3"/>
      <c r="AKX1048402" s="3"/>
      <c r="AKY1048402" s="3"/>
      <c r="AKZ1048402" s="3"/>
      <c r="ALA1048402" s="3"/>
      <c r="ALB1048402" s="3"/>
      <c r="ALC1048402" s="3"/>
      <c r="ALD1048402" s="3"/>
      <c r="ALE1048402" s="3"/>
      <c r="ALF1048402" s="3"/>
      <c r="ALG1048402" s="3"/>
      <c r="ALH1048402" s="3"/>
      <c r="ALI1048402" s="3"/>
      <c r="ALJ1048402" s="3"/>
      <c r="ALK1048402" s="3"/>
      <c r="ALL1048402" s="3"/>
      <c r="ALM1048402" s="3"/>
      <c r="ALN1048402" s="3"/>
      <c r="ALO1048402" s="3"/>
      <c r="ALP1048402" s="3"/>
      <c r="ALQ1048402" s="3"/>
      <c r="ALR1048402" s="3"/>
      <c r="ALS1048402" s="3"/>
      <c r="ALT1048402" s="3"/>
      <c r="ALU1048402" s="3"/>
      <c r="ALV1048402" s="3"/>
      <c r="ALW1048402" s="3"/>
      <c r="ALX1048402" s="3"/>
      <c r="ALY1048402" s="3"/>
      <c r="ALZ1048402" s="3"/>
      <c r="AMA1048402" s="3"/>
      <c r="AMB1048402" s="3"/>
      <c r="AMC1048402" s="3"/>
      <c r="AMD1048402" s="3"/>
      <c r="AME1048402" s="3"/>
      <c r="AMF1048402" s="3"/>
      <c r="AMG1048402" s="3"/>
      <c r="AMH1048402" s="3"/>
      <c r="AMI1048402" s="3"/>
      <c r="AMJ1048402" s="3"/>
      <c r="AMK1048402" s="3"/>
      <c r="AML1048402" s="3"/>
      <c r="AMM1048402" s="3"/>
      <c r="AMN1048402" s="3"/>
      <c r="AMO1048402" s="3"/>
      <c r="AMP1048402" s="3"/>
      <c r="AMQ1048402" s="3"/>
      <c r="AMR1048402" s="3"/>
      <c r="AMS1048402" s="3"/>
      <c r="AMT1048402" s="3"/>
      <c r="AMU1048402" s="3"/>
      <c r="AMV1048402" s="3"/>
      <c r="AMW1048402" s="3"/>
      <c r="AMX1048402" s="3"/>
      <c r="AMY1048402" s="3"/>
      <c r="AMZ1048402" s="3"/>
      <c r="ANA1048402" s="3"/>
      <c r="ANB1048402" s="3"/>
      <c r="ANC1048402" s="3"/>
      <c r="AND1048402" s="3"/>
      <c r="ANE1048402" s="3"/>
      <c r="ANF1048402" s="3"/>
      <c r="ANG1048402" s="3"/>
      <c r="ANH1048402" s="3"/>
      <c r="ANI1048402" s="3"/>
      <c r="ANJ1048402" s="3"/>
      <c r="ANK1048402" s="3"/>
      <c r="ANL1048402" s="3"/>
      <c r="ANM1048402" s="3"/>
      <c r="ANN1048402" s="3"/>
      <c r="ANO1048402" s="3"/>
      <c r="ANP1048402" s="3"/>
      <c r="ANQ1048402" s="3"/>
      <c r="ANR1048402" s="3"/>
      <c r="ANS1048402" s="3"/>
      <c r="ANT1048402" s="3"/>
      <c r="ANU1048402" s="3"/>
      <c r="ANV1048402" s="3"/>
      <c r="ANW1048402" s="3"/>
      <c r="ANX1048402" s="3"/>
      <c r="ANY1048402" s="3"/>
      <c r="ANZ1048402" s="3"/>
      <c r="AOA1048402" s="3"/>
      <c r="AOB1048402" s="3"/>
      <c r="AOC1048402" s="3"/>
      <c r="AOD1048402" s="3"/>
      <c r="AOE1048402" s="3"/>
      <c r="AOF1048402" s="3"/>
      <c r="AOG1048402" s="3"/>
      <c r="AOH1048402" s="3"/>
      <c r="AOI1048402" s="3"/>
      <c r="AOJ1048402" s="3"/>
      <c r="AOK1048402" s="3"/>
      <c r="AOL1048402" s="3"/>
      <c r="AOM1048402" s="3"/>
      <c r="AON1048402" s="3"/>
      <c r="AOO1048402" s="3"/>
      <c r="AOP1048402" s="3"/>
      <c r="AOQ1048402" s="3"/>
      <c r="AOR1048402" s="3"/>
      <c r="AOS1048402" s="3"/>
      <c r="AOT1048402" s="3"/>
      <c r="AOU1048402" s="3"/>
      <c r="AOV1048402" s="3"/>
      <c r="AOW1048402" s="3"/>
      <c r="AOX1048402" s="3"/>
      <c r="AOY1048402" s="3"/>
      <c r="AOZ1048402" s="3"/>
      <c r="APA1048402" s="3"/>
      <c r="APB1048402" s="3"/>
      <c r="APC1048402" s="3"/>
      <c r="APD1048402" s="3"/>
      <c r="APE1048402" s="3"/>
      <c r="APF1048402" s="3"/>
      <c r="APG1048402" s="3"/>
      <c r="APH1048402" s="3"/>
      <c r="API1048402" s="3"/>
      <c r="APJ1048402" s="3"/>
      <c r="APK1048402" s="3"/>
      <c r="APL1048402" s="3"/>
      <c r="APM1048402" s="3"/>
      <c r="APN1048402" s="3"/>
      <c r="APO1048402" s="3"/>
      <c r="APP1048402" s="3"/>
      <c r="APQ1048402" s="3"/>
      <c r="APR1048402" s="3"/>
      <c r="APS1048402" s="3"/>
      <c r="APT1048402" s="3"/>
      <c r="APU1048402" s="3"/>
      <c r="APV1048402" s="3"/>
      <c r="APW1048402" s="3"/>
      <c r="APX1048402" s="3"/>
      <c r="APY1048402" s="3"/>
      <c r="APZ1048402" s="3"/>
      <c r="AQA1048402" s="3"/>
      <c r="AQB1048402" s="3"/>
      <c r="AQC1048402" s="3"/>
      <c r="AQD1048402" s="3"/>
      <c r="AQE1048402" s="3"/>
      <c r="AQF1048402" s="3"/>
      <c r="AQG1048402" s="3"/>
      <c r="AQH1048402" s="3"/>
      <c r="AQI1048402" s="3"/>
      <c r="AQJ1048402" s="3"/>
      <c r="AQK1048402" s="3"/>
      <c r="AQL1048402" s="3"/>
      <c r="AQM1048402" s="3"/>
      <c r="AQN1048402" s="3"/>
      <c r="AQO1048402" s="3"/>
      <c r="AQP1048402" s="3"/>
      <c r="AQQ1048402" s="3"/>
      <c r="AQR1048402" s="3"/>
      <c r="AQS1048402" s="3"/>
      <c r="AQT1048402" s="3"/>
      <c r="AQU1048402" s="3"/>
      <c r="AQV1048402" s="3"/>
      <c r="AQW1048402" s="3"/>
      <c r="AQX1048402" s="3"/>
      <c r="AQY1048402" s="3"/>
      <c r="AQZ1048402" s="3"/>
      <c r="ARA1048402" s="3"/>
      <c r="ARB1048402" s="3"/>
      <c r="ARC1048402" s="3"/>
      <c r="ARD1048402" s="3"/>
      <c r="ARE1048402" s="3"/>
      <c r="ARF1048402" s="3"/>
      <c r="ARG1048402" s="3"/>
      <c r="ARH1048402" s="3"/>
      <c r="ARI1048402" s="3"/>
      <c r="ARJ1048402" s="3"/>
      <c r="ARK1048402" s="3"/>
      <c r="ARL1048402" s="3"/>
      <c r="ARM1048402" s="3"/>
      <c r="ARN1048402" s="3"/>
      <c r="ARO1048402" s="3"/>
      <c r="ARP1048402" s="3"/>
      <c r="ARQ1048402" s="3"/>
      <c r="ARR1048402" s="3"/>
      <c r="ARS1048402" s="3"/>
      <c r="ART1048402" s="3"/>
      <c r="ARU1048402" s="3"/>
      <c r="ARV1048402" s="3"/>
      <c r="ARW1048402" s="3"/>
      <c r="ARX1048402" s="3"/>
      <c r="ARY1048402" s="3"/>
      <c r="ARZ1048402" s="3"/>
      <c r="ASA1048402" s="3"/>
      <c r="ASB1048402" s="3"/>
      <c r="ASC1048402" s="3"/>
      <c r="ASD1048402" s="3"/>
      <c r="ASE1048402" s="3"/>
      <c r="ASF1048402" s="3"/>
      <c r="ASG1048402" s="3"/>
      <c r="ASH1048402" s="3"/>
      <c r="ASI1048402" s="3"/>
      <c r="ASJ1048402" s="3"/>
      <c r="ASK1048402" s="3"/>
      <c r="ASL1048402" s="3"/>
      <c r="ASM1048402" s="3"/>
      <c r="ASN1048402" s="3"/>
      <c r="ASO1048402" s="3"/>
      <c r="ASP1048402" s="3"/>
      <c r="ASQ1048402" s="3"/>
      <c r="ASR1048402" s="3"/>
      <c r="ASS1048402" s="3"/>
      <c r="AST1048402" s="3"/>
      <c r="ASU1048402" s="3"/>
      <c r="ASV1048402" s="3"/>
      <c r="ASW1048402" s="3"/>
      <c r="ASX1048402" s="3"/>
      <c r="ASY1048402" s="3"/>
      <c r="ASZ1048402" s="3"/>
      <c r="ATA1048402" s="3"/>
      <c r="ATB1048402" s="3"/>
      <c r="ATC1048402" s="3"/>
      <c r="ATD1048402" s="3"/>
      <c r="ATE1048402" s="3"/>
      <c r="ATF1048402" s="3"/>
      <c r="ATG1048402" s="3"/>
      <c r="ATH1048402" s="3"/>
      <c r="ATI1048402" s="3"/>
      <c r="ATJ1048402" s="3"/>
      <c r="ATK1048402" s="3"/>
      <c r="ATL1048402" s="3"/>
      <c r="ATM1048402" s="3"/>
      <c r="ATN1048402" s="3"/>
      <c r="ATO1048402" s="3"/>
      <c r="ATP1048402" s="3"/>
      <c r="ATQ1048402" s="3"/>
      <c r="ATR1048402" s="3"/>
      <c r="ATS1048402" s="3"/>
      <c r="ATT1048402" s="3"/>
      <c r="ATU1048402" s="3"/>
      <c r="ATV1048402" s="3"/>
      <c r="ATW1048402" s="3"/>
      <c r="ATX1048402" s="3"/>
      <c r="ATY1048402" s="3"/>
      <c r="ATZ1048402" s="3"/>
      <c r="AUA1048402" s="3"/>
      <c r="AUB1048402" s="3"/>
      <c r="AUC1048402" s="3"/>
      <c r="AUD1048402" s="3"/>
      <c r="AUE1048402" s="3"/>
      <c r="AUF1048402" s="3"/>
      <c r="AUG1048402" s="3"/>
      <c r="AUH1048402" s="3"/>
      <c r="AUI1048402" s="3"/>
      <c r="AUJ1048402" s="3"/>
      <c r="AUK1048402" s="3"/>
      <c r="AUL1048402" s="3"/>
      <c r="AUM1048402" s="3"/>
      <c r="AUN1048402" s="3"/>
      <c r="AUO1048402" s="3"/>
      <c r="AUP1048402" s="3"/>
      <c r="AUQ1048402" s="3"/>
      <c r="AUR1048402" s="3"/>
      <c r="AUS1048402" s="3"/>
      <c r="AUT1048402" s="3"/>
      <c r="AUU1048402" s="3"/>
      <c r="AUV1048402" s="3"/>
      <c r="AUW1048402" s="3"/>
      <c r="AUX1048402" s="3"/>
      <c r="AUY1048402" s="3"/>
      <c r="AUZ1048402" s="3"/>
      <c r="AVA1048402" s="3"/>
      <c r="AVB1048402" s="3"/>
      <c r="AVC1048402" s="3"/>
      <c r="AVD1048402" s="3"/>
      <c r="AVE1048402" s="3"/>
      <c r="AVF1048402" s="3"/>
      <c r="AVG1048402" s="3"/>
      <c r="AVH1048402" s="3"/>
      <c r="AVI1048402" s="3"/>
      <c r="AVJ1048402" s="3"/>
      <c r="AVK1048402" s="3"/>
      <c r="AVL1048402" s="3"/>
      <c r="AVM1048402" s="3"/>
      <c r="AVN1048402" s="3"/>
      <c r="AVO1048402" s="3"/>
      <c r="AVP1048402" s="3"/>
      <c r="AVQ1048402" s="3"/>
      <c r="AVR1048402" s="3"/>
      <c r="AVS1048402" s="3"/>
      <c r="AVT1048402" s="3"/>
      <c r="AVU1048402" s="3"/>
      <c r="AVV1048402" s="3"/>
      <c r="AVW1048402" s="3"/>
      <c r="AVX1048402" s="3"/>
      <c r="AVY1048402" s="3"/>
      <c r="AVZ1048402" s="3"/>
      <c r="AWA1048402" s="3"/>
      <c r="AWB1048402" s="3"/>
      <c r="AWC1048402" s="3"/>
      <c r="AWD1048402" s="3"/>
      <c r="AWE1048402" s="3"/>
      <c r="AWF1048402" s="3"/>
      <c r="AWG1048402" s="3"/>
      <c r="AWH1048402" s="3"/>
      <c r="AWI1048402" s="3"/>
      <c r="AWJ1048402" s="3"/>
      <c r="AWK1048402" s="3"/>
      <c r="AWL1048402" s="3"/>
      <c r="AWM1048402" s="3"/>
      <c r="AWN1048402" s="3"/>
      <c r="AWO1048402" s="3"/>
      <c r="AWP1048402" s="3"/>
      <c r="AWQ1048402" s="3"/>
      <c r="AWR1048402" s="3"/>
      <c r="AWS1048402" s="3"/>
      <c r="AWT1048402" s="3"/>
      <c r="AWU1048402" s="3"/>
      <c r="AWV1048402" s="3"/>
      <c r="AWW1048402" s="3"/>
      <c r="AWX1048402" s="3"/>
      <c r="AWY1048402" s="3"/>
      <c r="AWZ1048402" s="3"/>
      <c r="AXA1048402" s="3"/>
      <c r="AXB1048402" s="3"/>
      <c r="AXC1048402" s="3"/>
      <c r="AXD1048402" s="3"/>
      <c r="AXE1048402" s="3"/>
      <c r="AXF1048402" s="3"/>
      <c r="AXG1048402" s="3"/>
      <c r="AXH1048402" s="3"/>
      <c r="AXI1048402" s="3"/>
      <c r="AXJ1048402" s="3"/>
      <c r="AXK1048402" s="3"/>
      <c r="AXL1048402" s="3"/>
      <c r="AXM1048402" s="3"/>
      <c r="AXN1048402" s="3"/>
      <c r="AXO1048402" s="3"/>
      <c r="AXP1048402" s="3"/>
      <c r="AXQ1048402" s="3"/>
      <c r="AXR1048402" s="3"/>
      <c r="AXS1048402" s="3"/>
      <c r="AXT1048402" s="3"/>
      <c r="AXU1048402" s="3"/>
      <c r="AXV1048402" s="3"/>
      <c r="AXW1048402" s="3"/>
      <c r="AXX1048402" s="3"/>
      <c r="AXY1048402" s="3"/>
      <c r="AXZ1048402" s="3"/>
      <c r="AYA1048402" s="3"/>
      <c r="AYB1048402" s="3"/>
      <c r="AYC1048402" s="3"/>
      <c r="AYD1048402" s="3"/>
      <c r="AYE1048402" s="3"/>
      <c r="AYF1048402" s="3"/>
      <c r="AYG1048402" s="3"/>
      <c r="AYH1048402" s="3"/>
      <c r="AYI1048402" s="3"/>
      <c r="AYJ1048402" s="3"/>
      <c r="AYK1048402" s="3"/>
      <c r="AYL1048402" s="3"/>
      <c r="AYM1048402" s="3"/>
      <c r="AYN1048402" s="3"/>
      <c r="AYO1048402" s="3"/>
      <c r="AYP1048402" s="3"/>
      <c r="AYQ1048402" s="3"/>
      <c r="AYR1048402" s="3"/>
      <c r="AYS1048402" s="3"/>
      <c r="AYT1048402" s="3"/>
      <c r="AYU1048402" s="3"/>
      <c r="AYV1048402" s="3"/>
      <c r="AYW1048402" s="3"/>
      <c r="AYX1048402" s="3"/>
      <c r="AYY1048402" s="3"/>
      <c r="AYZ1048402" s="3"/>
      <c r="AZA1048402" s="3"/>
      <c r="AZB1048402" s="3"/>
      <c r="AZC1048402" s="3"/>
      <c r="AZD1048402" s="3"/>
      <c r="AZE1048402" s="3"/>
      <c r="AZF1048402" s="3"/>
      <c r="AZG1048402" s="3"/>
      <c r="AZH1048402" s="3"/>
      <c r="AZI1048402" s="3"/>
      <c r="AZJ1048402" s="3"/>
      <c r="AZK1048402" s="3"/>
      <c r="AZL1048402" s="3"/>
      <c r="AZM1048402" s="3"/>
      <c r="AZN1048402" s="3"/>
      <c r="AZO1048402" s="3"/>
      <c r="AZP1048402" s="3"/>
      <c r="AZQ1048402" s="3"/>
      <c r="AZR1048402" s="3"/>
      <c r="AZS1048402" s="3"/>
      <c r="AZT1048402" s="3"/>
      <c r="AZU1048402" s="3"/>
      <c r="AZV1048402" s="3"/>
      <c r="AZW1048402" s="3"/>
      <c r="AZX1048402" s="3"/>
      <c r="AZY1048402" s="3"/>
      <c r="AZZ1048402" s="3"/>
      <c r="BAA1048402" s="3"/>
      <c r="BAB1048402" s="3"/>
      <c r="BAC1048402" s="3"/>
      <c r="BAD1048402" s="3"/>
      <c r="BAE1048402" s="3"/>
      <c r="BAF1048402" s="3"/>
      <c r="BAG1048402" s="3"/>
      <c r="BAH1048402" s="3"/>
      <c r="BAI1048402" s="3"/>
      <c r="BAJ1048402" s="3"/>
      <c r="BAK1048402" s="3"/>
      <c r="BAL1048402" s="3"/>
      <c r="BAM1048402" s="3"/>
      <c r="BAN1048402" s="3"/>
      <c r="BAO1048402" s="3"/>
      <c r="BAP1048402" s="3"/>
      <c r="BAQ1048402" s="3"/>
      <c r="BAR1048402" s="3"/>
      <c r="BAS1048402" s="3"/>
      <c r="BAT1048402" s="3"/>
      <c r="BAU1048402" s="3"/>
      <c r="BAV1048402" s="3"/>
      <c r="BAW1048402" s="3"/>
      <c r="BAX1048402" s="3"/>
      <c r="BAY1048402" s="3"/>
      <c r="BAZ1048402" s="3"/>
      <c r="BBA1048402" s="3"/>
      <c r="BBB1048402" s="3"/>
      <c r="BBC1048402" s="3"/>
      <c r="BBD1048402" s="3"/>
      <c r="BBE1048402" s="3"/>
      <c r="BBF1048402" s="3"/>
      <c r="BBG1048402" s="3"/>
      <c r="BBH1048402" s="3"/>
      <c r="BBI1048402" s="3"/>
      <c r="BBJ1048402" s="3"/>
      <c r="BBK1048402" s="3"/>
      <c r="BBL1048402" s="3"/>
      <c r="BBM1048402" s="3"/>
      <c r="BBN1048402" s="3"/>
      <c r="BBO1048402" s="3"/>
      <c r="BBP1048402" s="3"/>
      <c r="BBQ1048402" s="3"/>
      <c r="BBR1048402" s="3"/>
      <c r="BBS1048402" s="3"/>
      <c r="BBT1048402" s="3"/>
      <c r="BBU1048402" s="3"/>
      <c r="BBV1048402" s="3"/>
      <c r="BBW1048402" s="3"/>
      <c r="BBX1048402" s="3"/>
      <c r="BBY1048402" s="3"/>
      <c r="BBZ1048402" s="3"/>
      <c r="BCA1048402" s="3"/>
      <c r="BCB1048402" s="3"/>
      <c r="BCC1048402" s="3"/>
      <c r="BCD1048402" s="3"/>
      <c r="BCE1048402" s="3"/>
      <c r="BCF1048402" s="3"/>
      <c r="BCG1048402" s="3"/>
      <c r="BCH1048402" s="3"/>
      <c r="BCI1048402" s="3"/>
      <c r="BCJ1048402" s="3"/>
      <c r="BCK1048402" s="3"/>
      <c r="BCL1048402" s="3"/>
      <c r="BCM1048402" s="3"/>
      <c r="BCN1048402" s="3"/>
      <c r="BCO1048402" s="3"/>
      <c r="BCP1048402" s="3"/>
      <c r="BCQ1048402" s="3"/>
      <c r="BCR1048402" s="3"/>
      <c r="BCS1048402" s="3"/>
      <c r="BCT1048402" s="3"/>
      <c r="BCU1048402" s="3"/>
      <c r="BCV1048402" s="3"/>
      <c r="BCW1048402" s="3"/>
      <c r="BCX1048402" s="3"/>
      <c r="BCY1048402" s="3"/>
      <c r="BCZ1048402" s="3"/>
      <c r="BDA1048402" s="3"/>
      <c r="BDB1048402" s="3"/>
      <c r="BDC1048402" s="3"/>
      <c r="BDD1048402" s="3"/>
      <c r="BDE1048402" s="3"/>
      <c r="BDF1048402" s="3"/>
      <c r="BDG1048402" s="3"/>
      <c r="BDH1048402" s="3"/>
      <c r="BDI1048402" s="3"/>
      <c r="BDJ1048402" s="3"/>
      <c r="BDK1048402" s="3"/>
      <c r="BDL1048402" s="3"/>
      <c r="BDM1048402" s="3"/>
      <c r="BDN1048402" s="3"/>
      <c r="BDO1048402" s="3"/>
      <c r="BDP1048402" s="3"/>
      <c r="BDQ1048402" s="3"/>
      <c r="BDR1048402" s="3"/>
      <c r="BDS1048402" s="3"/>
      <c r="BDT1048402" s="3"/>
      <c r="BDU1048402" s="3"/>
      <c r="BDV1048402" s="3"/>
      <c r="BDW1048402" s="3"/>
      <c r="BDX1048402" s="3"/>
      <c r="BDY1048402" s="3"/>
      <c r="BDZ1048402" s="3"/>
      <c r="BEA1048402" s="3"/>
      <c r="BEB1048402" s="3"/>
      <c r="BEC1048402" s="3"/>
      <c r="BED1048402" s="3"/>
      <c r="BEE1048402" s="3"/>
      <c r="BEF1048402" s="3"/>
      <c r="BEG1048402" s="3"/>
      <c r="BEH1048402" s="3"/>
      <c r="BEI1048402" s="3"/>
      <c r="BEJ1048402" s="3"/>
      <c r="BEK1048402" s="3"/>
      <c r="BEL1048402" s="3"/>
      <c r="BEM1048402" s="3"/>
      <c r="BEN1048402" s="3"/>
      <c r="BEO1048402" s="3"/>
      <c r="BEP1048402" s="3"/>
      <c r="BEQ1048402" s="3"/>
      <c r="BER1048402" s="3"/>
      <c r="BES1048402" s="3"/>
      <c r="BET1048402" s="3"/>
      <c r="BEU1048402" s="3"/>
      <c r="BEV1048402" s="3"/>
      <c r="BEW1048402" s="3"/>
      <c r="BEX1048402" s="3"/>
      <c r="BEY1048402" s="3"/>
      <c r="BEZ1048402" s="3"/>
      <c r="BFA1048402" s="3"/>
      <c r="BFB1048402" s="3"/>
      <c r="BFC1048402" s="3"/>
      <c r="BFD1048402" s="3"/>
      <c r="BFE1048402" s="3"/>
      <c r="BFF1048402" s="3"/>
      <c r="BFG1048402" s="3"/>
      <c r="BFH1048402" s="3"/>
      <c r="BFI1048402" s="3"/>
      <c r="BFJ1048402" s="3"/>
      <c r="BFK1048402" s="3"/>
      <c r="BFL1048402" s="3"/>
      <c r="BFM1048402" s="3"/>
      <c r="BFN1048402" s="3"/>
      <c r="BFO1048402" s="3"/>
      <c r="BFP1048402" s="3"/>
      <c r="BFQ1048402" s="3"/>
      <c r="BFR1048402" s="3"/>
      <c r="BFS1048402" s="3"/>
      <c r="BFT1048402" s="3"/>
      <c r="BFU1048402" s="3"/>
      <c r="BFV1048402" s="3"/>
      <c r="BFW1048402" s="3"/>
      <c r="BFX1048402" s="3"/>
      <c r="BFY1048402" s="3"/>
      <c r="BFZ1048402" s="3"/>
      <c r="BGA1048402" s="3"/>
      <c r="BGB1048402" s="3"/>
      <c r="BGC1048402" s="3"/>
      <c r="BGD1048402" s="3"/>
      <c r="BGE1048402" s="3"/>
      <c r="BGF1048402" s="3"/>
      <c r="BGG1048402" s="3"/>
      <c r="BGH1048402" s="3"/>
      <c r="BGI1048402" s="3"/>
      <c r="BGJ1048402" s="3"/>
      <c r="BGK1048402" s="3"/>
      <c r="BGL1048402" s="3"/>
      <c r="BGM1048402" s="3"/>
      <c r="BGN1048402" s="3"/>
      <c r="BGO1048402" s="3"/>
      <c r="BGP1048402" s="3"/>
      <c r="BGQ1048402" s="3"/>
      <c r="BGR1048402" s="3"/>
      <c r="BGS1048402" s="3"/>
      <c r="BGT1048402" s="3"/>
      <c r="BGU1048402" s="3"/>
      <c r="BGV1048402" s="3"/>
      <c r="BGW1048402" s="3"/>
      <c r="BGX1048402" s="3"/>
      <c r="BGY1048402" s="3"/>
      <c r="BGZ1048402" s="3"/>
      <c r="BHA1048402" s="3"/>
      <c r="BHB1048402" s="3"/>
      <c r="BHC1048402" s="3"/>
      <c r="BHD1048402" s="3"/>
      <c r="BHE1048402" s="3"/>
      <c r="BHF1048402" s="3"/>
      <c r="BHG1048402" s="3"/>
      <c r="BHH1048402" s="3"/>
      <c r="BHI1048402" s="3"/>
      <c r="BHJ1048402" s="3"/>
      <c r="BHK1048402" s="3"/>
      <c r="BHL1048402" s="3"/>
      <c r="BHM1048402" s="3"/>
      <c r="BHN1048402" s="3"/>
      <c r="BHO1048402" s="3"/>
      <c r="BHP1048402" s="3"/>
      <c r="BHQ1048402" s="3"/>
      <c r="BHR1048402" s="3"/>
      <c r="BHS1048402" s="3"/>
      <c r="BHT1048402" s="3"/>
      <c r="BHU1048402" s="3"/>
      <c r="BHV1048402" s="3"/>
      <c r="BHW1048402" s="3"/>
      <c r="BHX1048402" s="3"/>
      <c r="BHY1048402" s="3"/>
      <c r="BHZ1048402" s="3"/>
      <c r="BIA1048402" s="3"/>
      <c r="BIB1048402" s="3"/>
      <c r="BIC1048402" s="3"/>
      <c r="BID1048402" s="3"/>
      <c r="BIE1048402" s="3"/>
      <c r="BIF1048402" s="3"/>
      <c r="BIG1048402" s="3"/>
      <c r="BIH1048402" s="3"/>
      <c r="BII1048402" s="3"/>
      <c r="BIJ1048402" s="3"/>
      <c r="BIK1048402" s="3"/>
      <c r="BIL1048402" s="3"/>
      <c r="BIM1048402" s="3"/>
      <c r="BIN1048402" s="3"/>
      <c r="BIO1048402" s="3"/>
      <c r="BIP1048402" s="3"/>
      <c r="BIQ1048402" s="3"/>
      <c r="BIR1048402" s="3"/>
      <c r="BIS1048402" s="3"/>
      <c r="BIT1048402" s="3"/>
      <c r="BIU1048402" s="3"/>
      <c r="BIV1048402" s="3"/>
      <c r="BIW1048402" s="3"/>
      <c r="BIX1048402" s="3"/>
      <c r="BIY1048402" s="3"/>
      <c r="BIZ1048402" s="3"/>
      <c r="BJA1048402" s="3"/>
      <c r="BJB1048402" s="3"/>
      <c r="BJC1048402" s="3"/>
      <c r="BJD1048402" s="3"/>
      <c r="BJE1048402" s="3"/>
      <c r="BJF1048402" s="3"/>
      <c r="BJG1048402" s="3"/>
      <c r="BJH1048402" s="3"/>
      <c r="BJI1048402" s="3"/>
      <c r="BJJ1048402" s="3"/>
      <c r="BJK1048402" s="3"/>
      <c r="BJL1048402" s="3"/>
      <c r="BJM1048402" s="3"/>
      <c r="BJN1048402" s="3"/>
      <c r="BJO1048402" s="3"/>
      <c r="BJP1048402" s="3"/>
      <c r="BJQ1048402" s="3"/>
      <c r="BJR1048402" s="3"/>
      <c r="BJS1048402" s="3"/>
      <c r="BJT1048402" s="3"/>
      <c r="BJU1048402" s="3"/>
      <c r="BJV1048402" s="3"/>
      <c r="BJW1048402" s="3"/>
      <c r="BJX1048402" s="3"/>
      <c r="BJY1048402" s="3"/>
      <c r="BJZ1048402" s="3"/>
      <c r="BKA1048402" s="3"/>
      <c r="BKB1048402" s="3"/>
      <c r="BKC1048402" s="3"/>
      <c r="BKD1048402" s="3"/>
      <c r="BKE1048402" s="3"/>
      <c r="BKF1048402" s="3"/>
      <c r="BKG1048402" s="3"/>
      <c r="BKH1048402" s="3"/>
      <c r="BKI1048402" s="3"/>
      <c r="BKJ1048402" s="3"/>
      <c r="BKK1048402" s="3"/>
      <c r="BKL1048402" s="3"/>
      <c r="BKM1048402" s="3"/>
      <c r="BKN1048402" s="3"/>
      <c r="BKO1048402" s="3"/>
      <c r="BKP1048402" s="3"/>
      <c r="BKQ1048402" s="3"/>
      <c r="BKR1048402" s="3"/>
      <c r="BKS1048402" s="3"/>
      <c r="BKT1048402" s="3"/>
      <c r="BKU1048402" s="3"/>
      <c r="BKV1048402" s="3"/>
      <c r="BKW1048402" s="3"/>
      <c r="BKX1048402" s="3"/>
      <c r="BKY1048402" s="3"/>
      <c r="BKZ1048402" s="3"/>
      <c r="BLA1048402" s="3"/>
      <c r="BLB1048402" s="3"/>
      <c r="BLC1048402" s="3"/>
      <c r="BLD1048402" s="3"/>
      <c r="BLE1048402" s="3"/>
      <c r="BLF1048402" s="3"/>
      <c r="BLG1048402" s="3"/>
      <c r="BLH1048402" s="3"/>
      <c r="BLI1048402" s="3"/>
      <c r="BLJ1048402" s="3"/>
      <c r="BLK1048402" s="3"/>
      <c r="BLL1048402" s="3"/>
      <c r="BLM1048402" s="3"/>
      <c r="BLN1048402" s="3"/>
      <c r="BLO1048402" s="3"/>
      <c r="BLP1048402" s="3"/>
      <c r="BLQ1048402" s="3"/>
      <c r="BLR1048402" s="3"/>
      <c r="BLS1048402" s="3"/>
      <c r="BLT1048402" s="3"/>
      <c r="BLU1048402" s="3"/>
      <c r="BLV1048402" s="3"/>
      <c r="BLW1048402" s="3"/>
      <c r="BLX1048402" s="3"/>
      <c r="BLY1048402" s="3"/>
      <c r="BLZ1048402" s="3"/>
      <c r="BMA1048402" s="3"/>
      <c r="BMB1048402" s="3"/>
      <c r="BMC1048402" s="3"/>
      <c r="BMD1048402" s="3"/>
      <c r="BME1048402" s="3"/>
      <c r="BMF1048402" s="3"/>
      <c r="BMG1048402" s="3"/>
      <c r="BMH1048402" s="3"/>
      <c r="BMI1048402" s="3"/>
      <c r="BMJ1048402" s="3"/>
      <c r="BMK1048402" s="3"/>
      <c r="BML1048402" s="3"/>
      <c r="BMM1048402" s="3"/>
      <c r="BMN1048402" s="3"/>
      <c r="BMO1048402" s="3"/>
      <c r="BMP1048402" s="3"/>
      <c r="BMQ1048402" s="3"/>
      <c r="BMR1048402" s="3"/>
      <c r="BMS1048402" s="3"/>
      <c r="BMT1048402" s="3"/>
      <c r="BMU1048402" s="3"/>
      <c r="BMV1048402" s="3"/>
      <c r="BMW1048402" s="3"/>
      <c r="BMX1048402" s="3"/>
      <c r="BMY1048402" s="3"/>
      <c r="BMZ1048402" s="3"/>
      <c r="BNA1048402" s="3"/>
      <c r="BNB1048402" s="3"/>
      <c r="BNC1048402" s="3"/>
      <c r="BND1048402" s="3"/>
      <c r="BNE1048402" s="3"/>
      <c r="BNF1048402" s="3"/>
      <c r="BNG1048402" s="3"/>
      <c r="BNH1048402" s="3"/>
      <c r="BNI1048402" s="3"/>
      <c r="BNJ1048402" s="3"/>
      <c r="BNK1048402" s="3"/>
      <c r="BNL1048402" s="3"/>
      <c r="BNM1048402" s="3"/>
      <c r="BNN1048402" s="3"/>
      <c r="BNO1048402" s="3"/>
      <c r="BNP1048402" s="3"/>
      <c r="BNQ1048402" s="3"/>
      <c r="BNR1048402" s="3"/>
      <c r="BNS1048402" s="3"/>
      <c r="BNT1048402" s="3"/>
      <c r="BNU1048402" s="3"/>
      <c r="BNV1048402" s="3"/>
      <c r="BNW1048402" s="3"/>
      <c r="BNX1048402" s="3"/>
      <c r="BNY1048402" s="3"/>
      <c r="BNZ1048402" s="3"/>
      <c r="BOA1048402" s="3"/>
      <c r="BOB1048402" s="3"/>
      <c r="BOC1048402" s="3"/>
      <c r="BOD1048402" s="3"/>
      <c r="BOE1048402" s="3"/>
      <c r="BOF1048402" s="3"/>
      <c r="BOG1048402" s="3"/>
      <c r="BOH1048402" s="3"/>
      <c r="BOI1048402" s="3"/>
      <c r="BOJ1048402" s="3"/>
      <c r="BOK1048402" s="3"/>
      <c r="BOL1048402" s="3"/>
      <c r="BOM1048402" s="3"/>
      <c r="BON1048402" s="3"/>
      <c r="BOO1048402" s="3"/>
      <c r="BOP1048402" s="3"/>
      <c r="BOQ1048402" s="3"/>
      <c r="BOR1048402" s="3"/>
      <c r="BOS1048402" s="3"/>
      <c r="BOT1048402" s="3"/>
      <c r="BOU1048402" s="3"/>
      <c r="BOV1048402" s="3"/>
      <c r="BOW1048402" s="3"/>
      <c r="BOX1048402" s="3"/>
      <c r="BOY1048402" s="3"/>
      <c r="BOZ1048402" s="3"/>
      <c r="BPA1048402" s="3"/>
      <c r="BPB1048402" s="3"/>
      <c r="BPC1048402" s="3"/>
      <c r="BPD1048402" s="3"/>
      <c r="BPE1048402" s="3"/>
      <c r="BPF1048402" s="3"/>
      <c r="BPG1048402" s="3"/>
      <c r="BPH1048402" s="3"/>
      <c r="BPI1048402" s="3"/>
      <c r="BPJ1048402" s="3"/>
      <c r="BPK1048402" s="3"/>
      <c r="BPL1048402" s="3"/>
      <c r="BPM1048402" s="3"/>
      <c r="BPN1048402" s="3"/>
      <c r="BPO1048402" s="3"/>
      <c r="BPP1048402" s="3"/>
      <c r="BPQ1048402" s="3"/>
      <c r="BPR1048402" s="3"/>
      <c r="BPS1048402" s="3"/>
      <c r="BPT1048402" s="3"/>
      <c r="BPU1048402" s="3"/>
      <c r="BPV1048402" s="3"/>
      <c r="BPW1048402" s="3"/>
      <c r="BPX1048402" s="3"/>
      <c r="BPY1048402" s="3"/>
      <c r="BPZ1048402" s="3"/>
      <c r="BQA1048402" s="3"/>
      <c r="BQB1048402" s="3"/>
      <c r="BQC1048402" s="3"/>
      <c r="BQD1048402" s="3"/>
      <c r="BQE1048402" s="3"/>
      <c r="BQF1048402" s="3"/>
      <c r="BQG1048402" s="3"/>
      <c r="BQH1048402" s="3"/>
      <c r="BQI1048402" s="3"/>
      <c r="BQJ1048402" s="3"/>
      <c r="BQK1048402" s="3"/>
      <c r="BQL1048402" s="3"/>
      <c r="BQM1048402" s="3"/>
      <c r="BQN1048402" s="3"/>
      <c r="BQO1048402" s="3"/>
      <c r="BQP1048402" s="3"/>
      <c r="BQQ1048402" s="3"/>
      <c r="BQR1048402" s="3"/>
      <c r="BQS1048402" s="3"/>
      <c r="BQT1048402" s="3"/>
      <c r="BQU1048402" s="3"/>
      <c r="BQV1048402" s="3"/>
      <c r="BQW1048402" s="3"/>
      <c r="BQX1048402" s="3"/>
      <c r="BQY1048402" s="3"/>
      <c r="BQZ1048402" s="3"/>
      <c r="BRA1048402" s="3"/>
      <c r="BRB1048402" s="3"/>
      <c r="BRC1048402" s="3"/>
      <c r="BRD1048402" s="3"/>
      <c r="BRE1048402" s="3"/>
      <c r="BRF1048402" s="3"/>
      <c r="BRG1048402" s="3"/>
      <c r="BRH1048402" s="3"/>
      <c r="BRI1048402" s="3"/>
      <c r="BRJ1048402" s="3"/>
      <c r="BRK1048402" s="3"/>
      <c r="BRL1048402" s="3"/>
      <c r="BRM1048402" s="3"/>
      <c r="BRN1048402" s="3"/>
      <c r="BRO1048402" s="3"/>
      <c r="BRP1048402" s="3"/>
      <c r="BRQ1048402" s="3"/>
      <c r="BRR1048402" s="3"/>
      <c r="BRS1048402" s="3"/>
      <c r="BRT1048402" s="3"/>
      <c r="BRU1048402" s="3"/>
      <c r="BRV1048402" s="3"/>
      <c r="BRW1048402" s="3"/>
      <c r="BRX1048402" s="3"/>
      <c r="BRY1048402" s="3"/>
      <c r="BRZ1048402" s="3"/>
      <c r="BSA1048402" s="3"/>
      <c r="BSB1048402" s="3"/>
      <c r="BSC1048402" s="3"/>
      <c r="BSD1048402" s="3"/>
      <c r="BSE1048402" s="3"/>
      <c r="BSF1048402" s="3"/>
      <c r="BSG1048402" s="3"/>
      <c r="BSH1048402" s="3"/>
      <c r="BSI1048402" s="3"/>
      <c r="BSJ1048402" s="3"/>
      <c r="BSK1048402" s="3"/>
      <c r="BSL1048402" s="3"/>
      <c r="BSM1048402" s="3"/>
      <c r="BSN1048402" s="3"/>
      <c r="BSO1048402" s="3"/>
      <c r="BSP1048402" s="3"/>
      <c r="BSQ1048402" s="3"/>
      <c r="BSR1048402" s="3"/>
      <c r="BSS1048402" s="3"/>
      <c r="BST1048402" s="3"/>
      <c r="BSU1048402" s="3"/>
      <c r="BSV1048402" s="3"/>
      <c r="BSW1048402" s="3"/>
      <c r="BSX1048402" s="3"/>
      <c r="BSY1048402" s="3"/>
      <c r="BSZ1048402" s="3"/>
      <c r="BTA1048402" s="3"/>
      <c r="BTB1048402" s="3"/>
      <c r="BTC1048402" s="3"/>
      <c r="BTD1048402" s="3"/>
      <c r="BTE1048402" s="3"/>
      <c r="BTF1048402" s="3"/>
      <c r="BTG1048402" s="3"/>
      <c r="BTH1048402" s="3"/>
      <c r="BTI1048402" s="3"/>
      <c r="BTJ1048402" s="3"/>
      <c r="BTK1048402" s="3"/>
      <c r="BTL1048402" s="3"/>
      <c r="BTM1048402" s="3"/>
      <c r="BTN1048402" s="3"/>
      <c r="BTO1048402" s="3"/>
      <c r="BTP1048402" s="3"/>
      <c r="BTQ1048402" s="3"/>
      <c r="BTR1048402" s="3"/>
      <c r="BTS1048402" s="3"/>
      <c r="BTT1048402" s="3"/>
      <c r="BTU1048402" s="3"/>
      <c r="BTV1048402" s="3"/>
      <c r="BTW1048402" s="3"/>
      <c r="BTX1048402" s="3"/>
      <c r="BTY1048402" s="3"/>
      <c r="BTZ1048402" s="3"/>
      <c r="BUA1048402" s="3"/>
      <c r="BUB1048402" s="3"/>
      <c r="BUC1048402" s="3"/>
      <c r="BUD1048402" s="3"/>
      <c r="BUE1048402" s="3"/>
      <c r="BUF1048402" s="3"/>
      <c r="BUG1048402" s="3"/>
      <c r="BUH1048402" s="3"/>
      <c r="BUI1048402" s="3"/>
      <c r="BUJ1048402" s="3"/>
      <c r="BUK1048402" s="3"/>
      <c r="BUL1048402" s="3"/>
      <c r="BUM1048402" s="3"/>
      <c r="BUN1048402" s="3"/>
      <c r="BUO1048402" s="3"/>
      <c r="BUP1048402" s="3"/>
      <c r="BUQ1048402" s="3"/>
      <c r="BUR1048402" s="3"/>
      <c r="BUS1048402" s="3"/>
      <c r="BUT1048402" s="3"/>
      <c r="BUU1048402" s="3"/>
      <c r="BUV1048402" s="3"/>
      <c r="BUW1048402" s="3"/>
      <c r="BUX1048402" s="3"/>
      <c r="BUY1048402" s="3"/>
      <c r="BUZ1048402" s="3"/>
      <c r="BVA1048402" s="3"/>
      <c r="BVB1048402" s="3"/>
      <c r="BVC1048402" s="3"/>
      <c r="BVD1048402" s="3"/>
      <c r="BVE1048402" s="3"/>
      <c r="BVF1048402" s="3"/>
      <c r="BVG1048402" s="3"/>
      <c r="BVH1048402" s="3"/>
      <c r="BVI1048402" s="3"/>
      <c r="BVJ1048402" s="3"/>
      <c r="BVK1048402" s="3"/>
      <c r="BVL1048402" s="3"/>
      <c r="BVM1048402" s="3"/>
      <c r="BVN1048402" s="3"/>
      <c r="BVO1048402" s="3"/>
      <c r="BVP1048402" s="3"/>
      <c r="BVQ1048402" s="3"/>
      <c r="BVR1048402" s="3"/>
      <c r="BVS1048402" s="3"/>
      <c r="BVT1048402" s="3"/>
      <c r="BVU1048402" s="3"/>
      <c r="BVV1048402" s="3"/>
      <c r="BVW1048402" s="3"/>
      <c r="BVX1048402" s="3"/>
      <c r="BVY1048402" s="3"/>
      <c r="BVZ1048402" s="3"/>
      <c r="BWA1048402" s="3"/>
      <c r="BWB1048402" s="3"/>
      <c r="BWC1048402" s="3"/>
      <c r="BWD1048402" s="3"/>
      <c r="BWE1048402" s="3"/>
      <c r="BWF1048402" s="3"/>
      <c r="BWG1048402" s="3"/>
      <c r="BWH1048402" s="3"/>
      <c r="BWI1048402" s="3"/>
      <c r="BWJ1048402" s="3"/>
      <c r="BWK1048402" s="3"/>
      <c r="BWL1048402" s="3"/>
      <c r="BWM1048402" s="3"/>
      <c r="BWN1048402" s="3"/>
      <c r="BWO1048402" s="3"/>
      <c r="BWP1048402" s="3"/>
      <c r="BWQ1048402" s="3"/>
      <c r="BWR1048402" s="3"/>
      <c r="BWS1048402" s="3"/>
      <c r="BWT1048402" s="3"/>
      <c r="BWU1048402" s="3"/>
      <c r="BWV1048402" s="3"/>
      <c r="BWW1048402" s="3"/>
      <c r="BWX1048402" s="3"/>
      <c r="BWY1048402" s="3"/>
      <c r="BWZ1048402" s="3"/>
      <c r="BXA1048402" s="3"/>
      <c r="BXB1048402" s="3"/>
      <c r="BXC1048402" s="3"/>
      <c r="BXD1048402" s="3"/>
      <c r="BXE1048402" s="3"/>
      <c r="BXF1048402" s="3"/>
      <c r="BXG1048402" s="3"/>
      <c r="BXH1048402" s="3"/>
      <c r="BXI1048402" s="3"/>
      <c r="BXJ1048402" s="3"/>
      <c r="BXK1048402" s="3"/>
      <c r="BXL1048402" s="3"/>
      <c r="BXM1048402" s="3"/>
      <c r="BXN1048402" s="3"/>
      <c r="BXO1048402" s="3"/>
      <c r="BXP1048402" s="3"/>
      <c r="BXQ1048402" s="3"/>
      <c r="BXR1048402" s="3"/>
      <c r="BXS1048402" s="3"/>
      <c r="BXT1048402" s="3"/>
      <c r="BXU1048402" s="3"/>
      <c r="BXV1048402" s="3"/>
      <c r="BXW1048402" s="3"/>
      <c r="BXX1048402" s="3"/>
      <c r="BXY1048402" s="3"/>
      <c r="BXZ1048402" s="3"/>
      <c r="BYA1048402" s="3"/>
      <c r="BYB1048402" s="3"/>
      <c r="BYC1048402" s="3"/>
      <c r="BYD1048402" s="3"/>
      <c r="BYE1048402" s="3"/>
      <c r="BYF1048402" s="3"/>
      <c r="BYG1048402" s="3"/>
      <c r="BYH1048402" s="3"/>
      <c r="BYI1048402" s="3"/>
      <c r="BYJ1048402" s="3"/>
      <c r="BYK1048402" s="3"/>
      <c r="BYL1048402" s="3"/>
      <c r="BYM1048402" s="3"/>
      <c r="BYN1048402" s="3"/>
      <c r="BYO1048402" s="3"/>
      <c r="BYP1048402" s="3"/>
      <c r="BYQ1048402" s="3"/>
      <c r="BYR1048402" s="3"/>
      <c r="BYS1048402" s="3"/>
      <c r="BYT1048402" s="3"/>
      <c r="BYU1048402" s="3"/>
      <c r="BYV1048402" s="3"/>
      <c r="BYW1048402" s="3"/>
      <c r="BYX1048402" s="3"/>
      <c r="BYY1048402" s="3"/>
      <c r="BYZ1048402" s="3"/>
      <c r="BZA1048402" s="3"/>
      <c r="BZB1048402" s="3"/>
      <c r="BZC1048402" s="3"/>
      <c r="BZD1048402" s="3"/>
      <c r="BZE1048402" s="3"/>
      <c r="BZF1048402" s="3"/>
      <c r="BZG1048402" s="3"/>
      <c r="BZH1048402" s="3"/>
      <c r="BZI1048402" s="3"/>
      <c r="BZJ1048402" s="3"/>
      <c r="BZK1048402" s="3"/>
      <c r="BZL1048402" s="3"/>
      <c r="BZM1048402" s="3"/>
      <c r="BZN1048402" s="3"/>
      <c r="BZO1048402" s="3"/>
      <c r="BZP1048402" s="3"/>
      <c r="BZQ1048402" s="3"/>
      <c r="BZR1048402" s="3"/>
      <c r="BZS1048402" s="3"/>
      <c r="BZT1048402" s="3"/>
      <c r="BZU1048402" s="3"/>
      <c r="BZV1048402" s="3"/>
      <c r="BZW1048402" s="3"/>
      <c r="BZX1048402" s="3"/>
      <c r="BZY1048402" s="3"/>
      <c r="BZZ1048402" s="3"/>
      <c r="CAA1048402" s="3"/>
      <c r="CAB1048402" s="3"/>
      <c r="CAC1048402" s="3"/>
      <c r="CAD1048402" s="3"/>
      <c r="CAE1048402" s="3"/>
      <c r="CAF1048402" s="3"/>
      <c r="CAG1048402" s="3"/>
      <c r="CAH1048402" s="3"/>
      <c r="CAI1048402" s="3"/>
      <c r="CAJ1048402" s="3"/>
      <c r="CAK1048402" s="3"/>
      <c r="CAL1048402" s="3"/>
      <c r="CAM1048402" s="3"/>
      <c r="CAN1048402" s="3"/>
      <c r="CAO1048402" s="3"/>
      <c r="CAP1048402" s="3"/>
      <c r="CAQ1048402" s="3"/>
      <c r="CAR1048402" s="3"/>
      <c r="CAS1048402" s="3"/>
      <c r="CAT1048402" s="3"/>
      <c r="CAU1048402" s="3"/>
      <c r="CAV1048402" s="3"/>
      <c r="CAW1048402" s="3"/>
      <c r="CAX1048402" s="3"/>
      <c r="CAY1048402" s="3"/>
      <c r="CAZ1048402" s="3"/>
      <c r="CBA1048402" s="3"/>
      <c r="CBB1048402" s="3"/>
      <c r="CBC1048402" s="3"/>
      <c r="CBD1048402" s="3"/>
      <c r="CBE1048402" s="3"/>
      <c r="CBF1048402" s="3"/>
      <c r="CBG1048402" s="3"/>
      <c r="CBH1048402" s="3"/>
      <c r="CBI1048402" s="3"/>
      <c r="CBJ1048402" s="3"/>
      <c r="CBK1048402" s="3"/>
      <c r="CBL1048402" s="3"/>
      <c r="CBM1048402" s="3"/>
      <c r="CBN1048402" s="3"/>
      <c r="CBO1048402" s="3"/>
      <c r="CBP1048402" s="3"/>
      <c r="CBQ1048402" s="3"/>
      <c r="CBR1048402" s="3"/>
      <c r="CBS1048402" s="3"/>
      <c r="CBT1048402" s="3"/>
      <c r="CBU1048402" s="3"/>
      <c r="CBV1048402" s="3"/>
      <c r="CBW1048402" s="3"/>
      <c r="CBX1048402" s="3"/>
      <c r="CBY1048402" s="3"/>
      <c r="CBZ1048402" s="3"/>
      <c r="CCA1048402" s="3"/>
      <c r="CCB1048402" s="3"/>
      <c r="CCC1048402" s="3"/>
      <c r="CCD1048402" s="3"/>
      <c r="CCE1048402" s="3"/>
      <c r="CCF1048402" s="3"/>
      <c r="CCG1048402" s="3"/>
      <c r="CCH1048402" s="3"/>
      <c r="CCI1048402" s="3"/>
      <c r="CCJ1048402" s="3"/>
      <c r="CCK1048402" s="3"/>
      <c r="CCL1048402" s="3"/>
      <c r="CCM1048402" s="3"/>
      <c r="CCN1048402" s="3"/>
      <c r="CCO1048402" s="3"/>
      <c r="CCP1048402" s="3"/>
      <c r="CCQ1048402" s="3"/>
      <c r="CCR1048402" s="3"/>
      <c r="CCS1048402" s="3"/>
      <c r="CCT1048402" s="3"/>
      <c r="CCU1048402" s="3"/>
      <c r="CCV1048402" s="3"/>
      <c r="CCW1048402" s="3"/>
      <c r="CCX1048402" s="3"/>
      <c r="CCY1048402" s="3"/>
      <c r="CCZ1048402" s="3"/>
      <c r="CDA1048402" s="3"/>
      <c r="CDB1048402" s="3"/>
      <c r="CDC1048402" s="3"/>
      <c r="CDD1048402" s="3"/>
      <c r="CDE1048402" s="3"/>
      <c r="CDF1048402" s="3"/>
      <c r="CDG1048402" s="3"/>
      <c r="CDH1048402" s="3"/>
      <c r="CDI1048402" s="3"/>
      <c r="CDJ1048402" s="3"/>
      <c r="CDK1048402" s="3"/>
      <c r="CDL1048402" s="3"/>
      <c r="CDM1048402" s="3"/>
      <c r="CDN1048402" s="3"/>
      <c r="CDO1048402" s="3"/>
      <c r="CDP1048402" s="3"/>
      <c r="CDQ1048402" s="3"/>
      <c r="CDR1048402" s="3"/>
      <c r="CDS1048402" s="3"/>
      <c r="CDT1048402" s="3"/>
      <c r="CDU1048402" s="3"/>
      <c r="CDV1048402" s="3"/>
      <c r="CDW1048402" s="3"/>
      <c r="CDX1048402" s="3"/>
      <c r="CDY1048402" s="3"/>
      <c r="CDZ1048402" s="3"/>
      <c r="CEA1048402" s="3"/>
      <c r="CEB1048402" s="3"/>
      <c r="CEC1048402" s="3"/>
      <c r="CED1048402" s="3"/>
      <c r="CEE1048402" s="3"/>
      <c r="CEF1048402" s="3"/>
      <c r="CEG1048402" s="3"/>
      <c r="CEH1048402" s="3"/>
      <c r="CEI1048402" s="3"/>
      <c r="CEJ1048402" s="3"/>
      <c r="CEK1048402" s="3"/>
      <c r="CEL1048402" s="3"/>
      <c r="CEM1048402" s="3"/>
      <c r="CEN1048402" s="3"/>
      <c r="CEO1048402" s="3"/>
      <c r="CEP1048402" s="3"/>
      <c r="CEQ1048402" s="3"/>
      <c r="CER1048402" s="3"/>
      <c r="CES1048402" s="3"/>
      <c r="CET1048402" s="3"/>
      <c r="CEU1048402" s="3"/>
      <c r="CEV1048402" s="3"/>
      <c r="CEW1048402" s="3"/>
      <c r="CEX1048402" s="3"/>
      <c r="CEY1048402" s="3"/>
      <c r="CEZ1048402" s="3"/>
      <c r="CFA1048402" s="3"/>
      <c r="CFB1048402" s="3"/>
      <c r="CFC1048402" s="3"/>
      <c r="CFD1048402" s="3"/>
      <c r="CFE1048402" s="3"/>
      <c r="CFF1048402" s="3"/>
      <c r="CFG1048402" s="3"/>
      <c r="CFH1048402" s="3"/>
      <c r="CFI1048402" s="3"/>
      <c r="CFJ1048402" s="3"/>
      <c r="CFK1048402" s="3"/>
      <c r="CFL1048402" s="3"/>
      <c r="CFM1048402" s="3"/>
      <c r="CFN1048402" s="3"/>
      <c r="CFO1048402" s="3"/>
      <c r="CFP1048402" s="3"/>
      <c r="CFQ1048402" s="3"/>
      <c r="CFR1048402" s="3"/>
      <c r="CFS1048402" s="3"/>
      <c r="CFT1048402" s="3"/>
      <c r="CFU1048402" s="3"/>
      <c r="CFV1048402" s="3"/>
      <c r="CFW1048402" s="3"/>
      <c r="CFX1048402" s="3"/>
      <c r="CFY1048402" s="3"/>
      <c r="CFZ1048402" s="3"/>
      <c r="CGA1048402" s="3"/>
      <c r="CGB1048402" s="3"/>
      <c r="CGC1048402" s="3"/>
      <c r="CGD1048402" s="3"/>
      <c r="CGE1048402" s="3"/>
      <c r="CGF1048402" s="3"/>
      <c r="CGG1048402" s="3"/>
      <c r="CGH1048402" s="3"/>
      <c r="CGI1048402" s="3"/>
      <c r="CGJ1048402" s="3"/>
      <c r="CGK1048402" s="3"/>
      <c r="CGL1048402" s="3"/>
      <c r="CGM1048402" s="3"/>
      <c r="CGN1048402" s="3"/>
      <c r="CGO1048402" s="3"/>
      <c r="CGP1048402" s="3"/>
      <c r="CGQ1048402" s="3"/>
      <c r="CGR1048402" s="3"/>
      <c r="CGS1048402" s="3"/>
      <c r="CGT1048402" s="3"/>
      <c r="CGU1048402" s="3"/>
      <c r="CGV1048402" s="3"/>
      <c r="CGW1048402" s="3"/>
      <c r="CGX1048402" s="3"/>
      <c r="CGY1048402" s="3"/>
      <c r="CGZ1048402" s="3"/>
      <c r="CHA1048402" s="3"/>
      <c r="CHB1048402" s="3"/>
      <c r="CHC1048402" s="3"/>
      <c r="CHD1048402" s="3"/>
      <c r="CHE1048402" s="3"/>
      <c r="CHF1048402" s="3"/>
      <c r="CHG1048402" s="3"/>
      <c r="CHH1048402" s="3"/>
      <c r="CHI1048402" s="3"/>
      <c r="CHJ1048402" s="3"/>
      <c r="CHK1048402" s="3"/>
      <c r="CHL1048402" s="3"/>
      <c r="CHM1048402" s="3"/>
      <c r="CHN1048402" s="3"/>
      <c r="CHO1048402" s="3"/>
      <c r="CHP1048402" s="3"/>
      <c r="CHQ1048402" s="3"/>
      <c r="CHR1048402" s="3"/>
      <c r="CHS1048402" s="3"/>
      <c r="CHT1048402" s="3"/>
      <c r="CHU1048402" s="3"/>
      <c r="CHV1048402" s="3"/>
      <c r="CHW1048402" s="3"/>
      <c r="CHX1048402" s="3"/>
      <c r="CHY1048402" s="3"/>
      <c r="CHZ1048402" s="3"/>
      <c r="CIA1048402" s="3"/>
      <c r="CIB1048402" s="3"/>
      <c r="CIC1048402" s="3"/>
      <c r="CID1048402" s="3"/>
      <c r="CIE1048402" s="3"/>
      <c r="CIF1048402" s="3"/>
      <c r="CIG1048402" s="3"/>
      <c r="CIH1048402" s="3"/>
      <c r="CII1048402" s="3"/>
      <c r="CIJ1048402" s="3"/>
      <c r="CIK1048402" s="3"/>
      <c r="CIL1048402" s="3"/>
      <c r="CIM1048402" s="3"/>
      <c r="CIN1048402" s="3"/>
      <c r="CIO1048402" s="3"/>
      <c r="CIP1048402" s="3"/>
      <c r="CIQ1048402" s="3"/>
      <c r="CIR1048402" s="3"/>
      <c r="CIS1048402" s="3"/>
      <c r="CIT1048402" s="3"/>
      <c r="CIU1048402" s="3"/>
      <c r="CIV1048402" s="3"/>
      <c r="CIW1048402" s="3"/>
      <c r="CIX1048402" s="3"/>
      <c r="CIY1048402" s="3"/>
      <c r="CIZ1048402" s="3"/>
      <c r="CJA1048402" s="3"/>
      <c r="CJB1048402" s="3"/>
      <c r="CJC1048402" s="3"/>
      <c r="CJD1048402" s="3"/>
      <c r="CJE1048402" s="3"/>
      <c r="CJF1048402" s="3"/>
      <c r="CJG1048402" s="3"/>
      <c r="CJH1048402" s="3"/>
      <c r="CJI1048402" s="3"/>
      <c r="CJJ1048402" s="3"/>
      <c r="CJK1048402" s="3"/>
      <c r="CJL1048402" s="3"/>
      <c r="CJM1048402" s="3"/>
      <c r="CJN1048402" s="3"/>
      <c r="CJO1048402" s="3"/>
      <c r="CJP1048402" s="3"/>
      <c r="CJQ1048402" s="3"/>
      <c r="CJR1048402" s="3"/>
      <c r="CJS1048402" s="3"/>
      <c r="CJT1048402" s="3"/>
      <c r="CJU1048402" s="3"/>
      <c r="CJV1048402" s="3"/>
      <c r="CJW1048402" s="3"/>
      <c r="CJX1048402" s="3"/>
      <c r="CJY1048402" s="3"/>
      <c r="CJZ1048402" s="3"/>
      <c r="CKA1048402" s="3"/>
      <c r="CKB1048402" s="3"/>
      <c r="CKC1048402" s="3"/>
      <c r="CKD1048402" s="3"/>
      <c r="CKE1048402" s="3"/>
      <c r="CKF1048402" s="3"/>
      <c r="CKG1048402" s="3"/>
      <c r="CKH1048402" s="3"/>
      <c r="CKI1048402" s="3"/>
      <c r="CKJ1048402" s="3"/>
      <c r="CKK1048402" s="3"/>
      <c r="CKL1048402" s="3"/>
      <c r="CKM1048402" s="3"/>
      <c r="CKN1048402" s="3"/>
      <c r="CKO1048402" s="3"/>
      <c r="CKP1048402" s="3"/>
      <c r="CKQ1048402" s="3"/>
      <c r="CKR1048402" s="3"/>
      <c r="CKS1048402" s="3"/>
      <c r="CKT1048402" s="3"/>
      <c r="CKU1048402" s="3"/>
      <c r="CKV1048402" s="3"/>
      <c r="CKW1048402" s="3"/>
      <c r="CKX1048402" s="3"/>
      <c r="CKY1048402" s="3"/>
      <c r="CKZ1048402" s="3"/>
      <c r="CLA1048402" s="3"/>
      <c r="CLB1048402" s="3"/>
      <c r="CLC1048402" s="3"/>
      <c r="CLD1048402" s="3"/>
      <c r="CLE1048402" s="3"/>
      <c r="CLF1048402" s="3"/>
      <c r="CLG1048402" s="3"/>
      <c r="CLH1048402" s="3"/>
      <c r="CLI1048402" s="3"/>
      <c r="CLJ1048402" s="3"/>
      <c r="CLK1048402" s="3"/>
      <c r="CLL1048402" s="3"/>
      <c r="CLM1048402" s="3"/>
      <c r="CLN1048402" s="3"/>
      <c r="CLO1048402" s="3"/>
      <c r="CLP1048402" s="3"/>
      <c r="CLQ1048402" s="3"/>
      <c r="CLR1048402" s="3"/>
      <c r="CLS1048402" s="3"/>
      <c r="CLT1048402" s="3"/>
      <c r="CLU1048402" s="3"/>
      <c r="CLV1048402" s="3"/>
      <c r="CLW1048402" s="3"/>
      <c r="CLX1048402" s="3"/>
      <c r="CLY1048402" s="3"/>
      <c r="CLZ1048402" s="3"/>
      <c r="CMA1048402" s="3"/>
      <c r="CMB1048402" s="3"/>
      <c r="CMC1048402" s="3"/>
      <c r="CMD1048402" s="3"/>
      <c r="CME1048402" s="3"/>
      <c r="CMF1048402" s="3"/>
      <c r="CMG1048402" s="3"/>
      <c r="CMH1048402" s="3"/>
      <c r="CMI1048402" s="3"/>
      <c r="CMJ1048402" s="3"/>
      <c r="CMK1048402" s="3"/>
      <c r="CML1048402" s="3"/>
      <c r="CMM1048402" s="3"/>
      <c r="CMN1048402" s="3"/>
      <c r="CMO1048402" s="3"/>
      <c r="CMP1048402" s="3"/>
      <c r="CMQ1048402" s="3"/>
      <c r="CMR1048402" s="3"/>
      <c r="CMS1048402" s="3"/>
      <c r="CMT1048402" s="3"/>
      <c r="CMU1048402" s="3"/>
      <c r="CMV1048402" s="3"/>
      <c r="CMW1048402" s="3"/>
      <c r="CMX1048402" s="3"/>
      <c r="CMY1048402" s="3"/>
      <c r="CMZ1048402" s="3"/>
      <c r="CNA1048402" s="3"/>
      <c r="CNB1048402" s="3"/>
      <c r="CNC1048402" s="3"/>
      <c r="CND1048402" s="3"/>
      <c r="CNE1048402" s="3"/>
      <c r="CNF1048402" s="3"/>
      <c r="CNG1048402" s="3"/>
      <c r="CNH1048402" s="3"/>
      <c r="CNI1048402" s="3"/>
      <c r="CNJ1048402" s="3"/>
      <c r="CNK1048402" s="3"/>
      <c r="CNL1048402" s="3"/>
      <c r="CNM1048402" s="3"/>
      <c r="CNN1048402" s="3"/>
      <c r="CNO1048402" s="3"/>
      <c r="CNP1048402" s="3"/>
      <c r="CNQ1048402" s="3"/>
      <c r="CNR1048402" s="3"/>
      <c r="CNS1048402" s="3"/>
      <c r="CNT1048402" s="3"/>
      <c r="CNU1048402" s="3"/>
      <c r="CNV1048402" s="3"/>
      <c r="CNW1048402" s="3"/>
      <c r="CNX1048402" s="3"/>
      <c r="CNY1048402" s="3"/>
      <c r="CNZ1048402" s="3"/>
      <c r="COA1048402" s="3"/>
      <c r="COB1048402" s="3"/>
      <c r="COC1048402" s="3"/>
      <c r="COD1048402" s="3"/>
      <c r="COE1048402" s="3"/>
      <c r="COF1048402" s="3"/>
      <c r="COG1048402" s="3"/>
      <c r="COH1048402" s="3"/>
      <c r="COI1048402" s="3"/>
      <c r="COJ1048402" s="3"/>
      <c r="COK1048402" s="3"/>
      <c r="COL1048402" s="3"/>
      <c r="COM1048402" s="3"/>
      <c r="CON1048402" s="3"/>
      <c r="COO1048402" s="3"/>
      <c r="COP1048402" s="3"/>
      <c r="COQ1048402" s="3"/>
      <c r="COR1048402" s="3"/>
      <c r="COS1048402" s="3"/>
      <c r="COT1048402" s="3"/>
      <c r="COU1048402" s="3"/>
      <c r="COV1048402" s="3"/>
      <c r="COW1048402" s="3"/>
      <c r="COX1048402" s="3"/>
      <c r="COY1048402" s="3"/>
      <c r="COZ1048402" s="3"/>
      <c r="CPA1048402" s="3"/>
      <c r="CPB1048402" s="3"/>
      <c r="CPC1048402" s="3"/>
      <c r="CPD1048402" s="3"/>
      <c r="CPE1048402" s="3"/>
      <c r="CPF1048402" s="3"/>
      <c r="CPG1048402" s="3"/>
      <c r="CPH1048402" s="3"/>
      <c r="CPI1048402" s="3"/>
      <c r="CPJ1048402" s="3"/>
      <c r="CPK1048402" s="3"/>
      <c r="CPL1048402" s="3"/>
      <c r="CPM1048402" s="3"/>
      <c r="CPN1048402" s="3"/>
      <c r="CPO1048402" s="3"/>
      <c r="CPP1048402" s="3"/>
      <c r="CPQ1048402" s="3"/>
      <c r="CPR1048402" s="3"/>
      <c r="CPS1048402" s="3"/>
      <c r="CPT1048402" s="3"/>
      <c r="CPU1048402" s="3"/>
      <c r="CPV1048402" s="3"/>
      <c r="CPW1048402" s="3"/>
      <c r="CPX1048402" s="3"/>
      <c r="CPY1048402" s="3"/>
      <c r="CPZ1048402" s="3"/>
      <c r="CQA1048402" s="3"/>
      <c r="CQB1048402" s="3"/>
      <c r="CQC1048402" s="3"/>
      <c r="CQD1048402" s="3"/>
      <c r="CQE1048402" s="3"/>
      <c r="CQF1048402" s="3"/>
      <c r="CQG1048402" s="3"/>
      <c r="CQH1048402" s="3"/>
      <c r="CQI1048402" s="3"/>
      <c r="CQJ1048402" s="3"/>
      <c r="CQK1048402" s="3"/>
      <c r="CQL1048402" s="3"/>
      <c r="CQM1048402" s="3"/>
      <c r="CQN1048402" s="3"/>
      <c r="CQO1048402" s="3"/>
      <c r="CQP1048402" s="3"/>
      <c r="CQQ1048402" s="3"/>
      <c r="CQR1048402" s="3"/>
      <c r="CQS1048402" s="3"/>
      <c r="CQT1048402" s="3"/>
      <c r="CQU1048402" s="3"/>
      <c r="CQV1048402" s="3"/>
      <c r="CQW1048402" s="3"/>
      <c r="CQX1048402" s="3"/>
      <c r="CQY1048402" s="3"/>
      <c r="CQZ1048402" s="3"/>
      <c r="CRA1048402" s="3"/>
      <c r="CRB1048402" s="3"/>
      <c r="CRC1048402" s="3"/>
      <c r="CRD1048402" s="3"/>
      <c r="CRE1048402" s="3"/>
      <c r="CRF1048402" s="3"/>
      <c r="CRG1048402" s="3"/>
      <c r="CRH1048402" s="3"/>
      <c r="CRI1048402" s="3"/>
      <c r="CRJ1048402" s="3"/>
      <c r="CRK1048402" s="3"/>
      <c r="CRL1048402" s="3"/>
      <c r="CRM1048402" s="3"/>
      <c r="CRN1048402" s="3"/>
      <c r="CRO1048402" s="3"/>
      <c r="CRP1048402" s="3"/>
      <c r="CRQ1048402" s="3"/>
      <c r="CRR1048402" s="3"/>
      <c r="CRS1048402" s="3"/>
      <c r="CRT1048402" s="3"/>
      <c r="CRU1048402" s="3"/>
      <c r="CRV1048402" s="3"/>
      <c r="CRW1048402" s="3"/>
      <c r="CRX1048402" s="3"/>
      <c r="CRY1048402" s="3"/>
      <c r="CRZ1048402" s="3"/>
      <c r="CSA1048402" s="3"/>
      <c r="CSB1048402" s="3"/>
      <c r="CSC1048402" s="3"/>
      <c r="CSD1048402" s="3"/>
      <c r="CSE1048402" s="3"/>
      <c r="CSF1048402" s="3"/>
      <c r="CSG1048402" s="3"/>
      <c r="CSH1048402" s="3"/>
      <c r="CSI1048402" s="3"/>
      <c r="CSJ1048402" s="3"/>
      <c r="CSK1048402" s="3"/>
      <c r="CSL1048402" s="3"/>
      <c r="CSM1048402" s="3"/>
      <c r="CSN1048402" s="3"/>
      <c r="CSO1048402" s="3"/>
      <c r="CSP1048402" s="3"/>
      <c r="CSQ1048402" s="3"/>
      <c r="CSR1048402" s="3"/>
      <c r="CSS1048402" s="3"/>
      <c r="CST1048402" s="3"/>
      <c r="CSU1048402" s="3"/>
      <c r="CSV1048402" s="3"/>
      <c r="CSW1048402" s="3"/>
      <c r="CSX1048402" s="3"/>
      <c r="CSY1048402" s="3"/>
      <c r="CSZ1048402" s="3"/>
      <c r="CTA1048402" s="3"/>
      <c r="CTB1048402" s="3"/>
      <c r="CTC1048402" s="3"/>
      <c r="CTD1048402" s="3"/>
      <c r="CTE1048402" s="3"/>
      <c r="CTF1048402" s="3"/>
      <c r="CTG1048402" s="3"/>
      <c r="CTH1048402" s="3"/>
      <c r="CTI1048402" s="3"/>
      <c r="CTJ1048402" s="3"/>
      <c r="CTK1048402" s="3"/>
      <c r="CTL1048402" s="3"/>
      <c r="CTM1048402" s="3"/>
      <c r="CTN1048402" s="3"/>
      <c r="CTO1048402" s="3"/>
      <c r="CTP1048402" s="3"/>
      <c r="CTQ1048402" s="3"/>
      <c r="CTR1048402" s="3"/>
      <c r="CTS1048402" s="3"/>
      <c r="CTT1048402" s="3"/>
      <c r="CTU1048402" s="3"/>
      <c r="CTV1048402" s="3"/>
      <c r="CTW1048402" s="3"/>
      <c r="CTX1048402" s="3"/>
      <c r="CTY1048402" s="3"/>
      <c r="CTZ1048402" s="3"/>
      <c r="CUA1048402" s="3"/>
      <c r="CUB1048402" s="3"/>
      <c r="CUC1048402" s="3"/>
      <c r="CUD1048402" s="3"/>
      <c r="CUE1048402" s="3"/>
      <c r="CUF1048402" s="3"/>
      <c r="CUG1048402" s="3"/>
      <c r="CUH1048402" s="3"/>
      <c r="CUI1048402" s="3"/>
      <c r="CUJ1048402" s="3"/>
      <c r="CUK1048402" s="3"/>
      <c r="CUL1048402" s="3"/>
      <c r="CUM1048402" s="3"/>
      <c r="CUN1048402" s="3"/>
      <c r="CUO1048402" s="3"/>
      <c r="CUP1048402" s="3"/>
      <c r="CUQ1048402" s="3"/>
      <c r="CUR1048402" s="3"/>
      <c r="CUS1048402" s="3"/>
      <c r="CUT1048402" s="3"/>
      <c r="CUU1048402" s="3"/>
      <c r="CUV1048402" s="3"/>
      <c r="CUW1048402" s="3"/>
      <c r="CUX1048402" s="3"/>
      <c r="CUY1048402" s="3"/>
      <c r="CUZ1048402" s="3"/>
      <c r="CVA1048402" s="3"/>
      <c r="CVB1048402" s="3"/>
      <c r="CVC1048402" s="3"/>
      <c r="CVD1048402" s="3"/>
      <c r="CVE1048402" s="3"/>
      <c r="CVF1048402" s="3"/>
      <c r="CVG1048402" s="3"/>
      <c r="CVH1048402" s="3"/>
      <c r="CVI1048402" s="3"/>
      <c r="CVJ1048402" s="3"/>
      <c r="CVK1048402" s="3"/>
      <c r="CVL1048402" s="3"/>
      <c r="CVM1048402" s="3"/>
      <c r="CVN1048402" s="3"/>
      <c r="CVO1048402" s="3"/>
      <c r="CVP1048402" s="3"/>
      <c r="CVQ1048402" s="3"/>
      <c r="CVR1048402" s="3"/>
      <c r="CVS1048402" s="3"/>
      <c r="CVT1048402" s="3"/>
      <c r="CVU1048402" s="3"/>
      <c r="CVV1048402" s="3"/>
      <c r="CVW1048402" s="3"/>
      <c r="CVX1048402" s="3"/>
      <c r="CVY1048402" s="3"/>
      <c r="CVZ1048402" s="3"/>
      <c r="CWA1048402" s="3"/>
      <c r="CWB1048402" s="3"/>
      <c r="CWC1048402" s="3"/>
      <c r="CWD1048402" s="3"/>
      <c r="CWE1048402" s="3"/>
      <c r="CWF1048402" s="3"/>
      <c r="CWG1048402" s="3"/>
      <c r="CWH1048402" s="3"/>
      <c r="CWI1048402" s="3"/>
      <c r="CWJ1048402" s="3"/>
      <c r="CWK1048402" s="3"/>
      <c r="CWL1048402" s="3"/>
      <c r="CWM1048402" s="3"/>
      <c r="CWN1048402" s="3"/>
      <c r="CWO1048402" s="3"/>
      <c r="CWP1048402" s="3"/>
      <c r="CWQ1048402" s="3"/>
      <c r="CWR1048402" s="3"/>
      <c r="CWS1048402" s="3"/>
      <c r="CWT1048402" s="3"/>
      <c r="CWU1048402" s="3"/>
      <c r="CWV1048402" s="3"/>
      <c r="CWW1048402" s="3"/>
      <c r="CWX1048402" s="3"/>
      <c r="CWY1048402" s="3"/>
      <c r="CWZ1048402" s="3"/>
      <c r="CXA1048402" s="3"/>
      <c r="CXB1048402" s="3"/>
      <c r="CXC1048402" s="3"/>
      <c r="CXD1048402" s="3"/>
      <c r="CXE1048402" s="3"/>
      <c r="CXF1048402" s="3"/>
      <c r="CXG1048402" s="3"/>
      <c r="CXH1048402" s="3"/>
      <c r="CXI1048402" s="3"/>
      <c r="CXJ1048402" s="3"/>
      <c r="CXK1048402" s="3"/>
      <c r="CXL1048402" s="3"/>
      <c r="CXM1048402" s="3"/>
      <c r="CXN1048402" s="3"/>
      <c r="CXO1048402" s="3"/>
      <c r="CXP1048402" s="3"/>
      <c r="CXQ1048402" s="3"/>
      <c r="CXR1048402" s="3"/>
      <c r="CXS1048402" s="3"/>
      <c r="CXT1048402" s="3"/>
      <c r="CXU1048402" s="3"/>
      <c r="CXV1048402" s="3"/>
      <c r="CXW1048402" s="3"/>
      <c r="CXX1048402" s="3"/>
      <c r="CXY1048402" s="3"/>
      <c r="CXZ1048402" s="3"/>
      <c r="CYA1048402" s="3"/>
      <c r="CYB1048402" s="3"/>
      <c r="CYC1048402" s="3"/>
      <c r="CYD1048402" s="3"/>
      <c r="CYE1048402" s="3"/>
      <c r="CYF1048402" s="3"/>
      <c r="CYG1048402" s="3"/>
      <c r="CYH1048402" s="3"/>
      <c r="CYI1048402" s="3"/>
      <c r="CYJ1048402" s="3"/>
      <c r="CYK1048402" s="3"/>
      <c r="CYL1048402" s="3"/>
      <c r="CYM1048402" s="3"/>
      <c r="CYN1048402" s="3"/>
      <c r="CYO1048402" s="3"/>
      <c r="CYP1048402" s="3"/>
      <c r="CYQ1048402" s="3"/>
      <c r="CYR1048402" s="3"/>
      <c r="CYS1048402" s="3"/>
      <c r="CYT1048402" s="3"/>
      <c r="CYU1048402" s="3"/>
      <c r="CYV1048402" s="3"/>
      <c r="CYW1048402" s="3"/>
      <c r="CYX1048402" s="3"/>
      <c r="CYY1048402" s="3"/>
      <c r="CYZ1048402" s="3"/>
      <c r="CZA1048402" s="3"/>
      <c r="CZB1048402" s="3"/>
      <c r="CZC1048402" s="3"/>
      <c r="CZD1048402" s="3"/>
      <c r="CZE1048402" s="3"/>
      <c r="CZF1048402" s="3"/>
      <c r="CZG1048402" s="3"/>
      <c r="CZH1048402" s="3"/>
      <c r="CZI1048402" s="3"/>
      <c r="CZJ1048402" s="3"/>
      <c r="CZK1048402" s="3"/>
      <c r="CZL1048402" s="3"/>
      <c r="CZM1048402" s="3"/>
      <c r="CZN1048402" s="3"/>
      <c r="CZO1048402" s="3"/>
      <c r="CZP1048402" s="3"/>
      <c r="CZQ1048402" s="3"/>
      <c r="CZR1048402" s="3"/>
      <c r="CZS1048402" s="3"/>
      <c r="CZT1048402" s="3"/>
      <c r="CZU1048402" s="3"/>
      <c r="CZV1048402" s="3"/>
      <c r="CZW1048402" s="3"/>
      <c r="CZX1048402" s="3"/>
      <c r="CZY1048402" s="3"/>
      <c r="CZZ1048402" s="3"/>
      <c r="DAA1048402" s="3"/>
      <c r="DAB1048402" s="3"/>
      <c r="DAC1048402" s="3"/>
      <c r="DAD1048402" s="3"/>
      <c r="DAE1048402" s="3"/>
      <c r="DAF1048402" s="3"/>
      <c r="DAG1048402" s="3"/>
      <c r="DAH1048402" s="3"/>
      <c r="DAI1048402" s="3"/>
      <c r="DAJ1048402" s="3"/>
      <c r="DAK1048402" s="3"/>
      <c r="DAL1048402" s="3"/>
      <c r="DAM1048402" s="3"/>
      <c r="DAN1048402" s="3"/>
      <c r="DAO1048402" s="3"/>
      <c r="DAP1048402" s="3"/>
      <c r="DAQ1048402" s="3"/>
      <c r="DAR1048402" s="3"/>
      <c r="DAS1048402" s="3"/>
      <c r="DAT1048402" s="3"/>
      <c r="DAU1048402" s="3"/>
      <c r="DAV1048402" s="3"/>
      <c r="DAW1048402" s="3"/>
      <c r="DAX1048402" s="3"/>
      <c r="DAY1048402" s="3"/>
      <c r="DAZ1048402" s="3"/>
      <c r="DBA1048402" s="3"/>
      <c r="DBB1048402" s="3"/>
      <c r="DBC1048402" s="3"/>
      <c r="DBD1048402" s="3"/>
      <c r="DBE1048402" s="3"/>
      <c r="DBF1048402" s="3"/>
      <c r="DBG1048402" s="3"/>
      <c r="DBH1048402" s="3"/>
      <c r="DBI1048402" s="3"/>
      <c r="DBJ1048402" s="3"/>
      <c r="DBK1048402" s="3"/>
      <c r="DBL1048402" s="3"/>
      <c r="DBM1048402" s="3"/>
      <c r="DBN1048402" s="3"/>
      <c r="DBO1048402" s="3"/>
      <c r="DBP1048402" s="3"/>
      <c r="DBQ1048402" s="3"/>
      <c r="DBR1048402" s="3"/>
      <c r="DBS1048402" s="3"/>
      <c r="DBT1048402" s="3"/>
      <c r="DBU1048402" s="3"/>
      <c r="DBV1048402" s="3"/>
      <c r="DBW1048402" s="3"/>
      <c r="DBX1048402" s="3"/>
      <c r="DBY1048402" s="3"/>
      <c r="DBZ1048402" s="3"/>
      <c r="DCA1048402" s="3"/>
      <c r="DCB1048402" s="3"/>
      <c r="DCC1048402" s="3"/>
      <c r="DCD1048402" s="3"/>
      <c r="DCE1048402" s="3"/>
      <c r="DCF1048402" s="3"/>
      <c r="DCG1048402" s="3"/>
      <c r="DCH1048402" s="3"/>
      <c r="DCI1048402" s="3"/>
      <c r="DCJ1048402" s="3"/>
      <c r="DCK1048402" s="3"/>
      <c r="DCL1048402" s="3"/>
      <c r="DCM1048402" s="3"/>
      <c r="DCN1048402" s="3"/>
      <c r="DCO1048402" s="3"/>
      <c r="DCP1048402" s="3"/>
      <c r="DCQ1048402" s="3"/>
      <c r="DCR1048402" s="3"/>
      <c r="DCS1048402" s="3"/>
      <c r="DCT1048402" s="3"/>
      <c r="DCU1048402" s="3"/>
      <c r="DCV1048402" s="3"/>
      <c r="DCW1048402" s="3"/>
      <c r="DCX1048402" s="3"/>
      <c r="DCY1048402" s="3"/>
      <c r="DCZ1048402" s="3"/>
      <c r="DDA1048402" s="3"/>
      <c r="DDB1048402" s="3"/>
      <c r="DDC1048402" s="3"/>
      <c r="DDD1048402" s="3"/>
      <c r="DDE1048402" s="3"/>
      <c r="DDF1048402" s="3"/>
      <c r="DDG1048402" s="3"/>
      <c r="DDH1048402" s="3"/>
      <c r="DDI1048402" s="3"/>
      <c r="DDJ1048402" s="3"/>
      <c r="DDK1048402" s="3"/>
      <c r="DDL1048402" s="3"/>
      <c r="DDM1048402" s="3"/>
      <c r="DDN1048402" s="3"/>
      <c r="DDO1048402" s="3"/>
      <c r="DDP1048402" s="3"/>
      <c r="DDQ1048402" s="3"/>
      <c r="DDR1048402" s="3"/>
      <c r="DDS1048402" s="3"/>
      <c r="DDT1048402" s="3"/>
      <c r="DDU1048402" s="3"/>
      <c r="DDV1048402" s="3"/>
      <c r="DDW1048402" s="3"/>
      <c r="DDX1048402" s="3"/>
      <c r="DDY1048402" s="3"/>
      <c r="DDZ1048402" s="3"/>
      <c r="DEA1048402" s="3"/>
      <c r="DEB1048402" s="3"/>
      <c r="DEC1048402" s="3"/>
      <c r="DED1048402" s="3"/>
      <c r="DEE1048402" s="3"/>
      <c r="DEF1048402" s="3"/>
      <c r="DEG1048402" s="3"/>
      <c r="DEH1048402" s="3"/>
      <c r="DEI1048402" s="3"/>
      <c r="DEJ1048402" s="3"/>
      <c r="DEK1048402" s="3"/>
      <c r="DEL1048402" s="3"/>
      <c r="DEM1048402" s="3"/>
      <c r="DEN1048402" s="3"/>
      <c r="DEO1048402" s="3"/>
      <c r="DEP1048402" s="3"/>
      <c r="DEQ1048402" s="3"/>
      <c r="DER1048402" s="3"/>
      <c r="DES1048402" s="3"/>
      <c r="DET1048402" s="3"/>
      <c r="DEU1048402" s="3"/>
      <c r="DEV1048402" s="3"/>
      <c r="DEW1048402" s="3"/>
      <c r="DEX1048402" s="3"/>
      <c r="DEY1048402" s="3"/>
      <c r="DEZ1048402" s="3"/>
      <c r="DFA1048402" s="3"/>
      <c r="DFB1048402" s="3"/>
      <c r="DFC1048402" s="3"/>
      <c r="DFD1048402" s="3"/>
      <c r="DFE1048402" s="3"/>
      <c r="DFF1048402" s="3"/>
      <c r="DFG1048402" s="3"/>
      <c r="DFH1048402" s="3"/>
      <c r="DFI1048402" s="3"/>
      <c r="DFJ1048402" s="3"/>
      <c r="DFK1048402" s="3"/>
      <c r="DFL1048402" s="3"/>
      <c r="DFM1048402" s="3"/>
      <c r="DFN1048402" s="3"/>
      <c r="DFO1048402" s="3"/>
      <c r="DFP1048402" s="3"/>
      <c r="DFQ1048402" s="3"/>
      <c r="DFR1048402" s="3"/>
      <c r="DFS1048402" s="3"/>
      <c r="DFT1048402" s="3"/>
      <c r="DFU1048402" s="3"/>
      <c r="DFV1048402" s="3"/>
      <c r="DFW1048402" s="3"/>
      <c r="DFX1048402" s="3"/>
      <c r="DFY1048402" s="3"/>
      <c r="DFZ1048402" s="3"/>
      <c r="DGA1048402" s="3"/>
      <c r="DGB1048402" s="3"/>
      <c r="DGC1048402" s="3"/>
      <c r="DGD1048402" s="3"/>
      <c r="DGE1048402" s="3"/>
      <c r="DGF1048402" s="3"/>
      <c r="DGG1048402" s="3"/>
      <c r="DGH1048402" s="3"/>
      <c r="DGI1048402" s="3"/>
      <c r="DGJ1048402" s="3"/>
      <c r="DGK1048402" s="3"/>
      <c r="DGL1048402" s="3"/>
      <c r="DGM1048402" s="3"/>
      <c r="DGN1048402" s="3"/>
      <c r="DGO1048402" s="3"/>
      <c r="DGP1048402" s="3"/>
      <c r="DGQ1048402" s="3"/>
      <c r="DGR1048402" s="3"/>
      <c r="DGS1048402" s="3"/>
      <c r="DGT1048402" s="3"/>
      <c r="DGU1048402" s="3"/>
      <c r="DGV1048402" s="3"/>
      <c r="DGW1048402" s="3"/>
      <c r="DGX1048402" s="3"/>
      <c r="DGY1048402" s="3"/>
      <c r="DGZ1048402" s="3"/>
      <c r="DHA1048402" s="3"/>
      <c r="DHB1048402" s="3"/>
      <c r="DHC1048402" s="3"/>
      <c r="DHD1048402" s="3"/>
      <c r="DHE1048402" s="3"/>
      <c r="DHF1048402" s="3"/>
      <c r="DHG1048402" s="3"/>
      <c r="DHH1048402" s="3"/>
      <c r="DHI1048402" s="3"/>
      <c r="DHJ1048402" s="3"/>
      <c r="DHK1048402" s="3"/>
      <c r="DHL1048402" s="3"/>
      <c r="DHM1048402" s="3"/>
      <c r="DHN1048402" s="3"/>
      <c r="DHO1048402" s="3"/>
      <c r="DHP1048402" s="3"/>
      <c r="DHQ1048402" s="3"/>
      <c r="DHR1048402" s="3"/>
      <c r="DHS1048402" s="3"/>
      <c r="DHT1048402" s="3"/>
      <c r="DHU1048402" s="3"/>
      <c r="DHV1048402" s="3"/>
      <c r="DHW1048402" s="3"/>
      <c r="DHX1048402" s="3"/>
      <c r="DHY1048402" s="3"/>
      <c r="DHZ1048402" s="3"/>
      <c r="DIA1048402" s="3"/>
      <c r="DIB1048402" s="3"/>
      <c r="DIC1048402" s="3"/>
      <c r="DID1048402" s="3"/>
      <c r="DIE1048402" s="3"/>
      <c r="DIF1048402" s="3"/>
      <c r="DIG1048402" s="3"/>
      <c r="DIH1048402" s="3"/>
      <c r="DII1048402" s="3"/>
      <c r="DIJ1048402" s="3"/>
      <c r="DIK1048402" s="3"/>
      <c r="DIL1048402" s="3"/>
      <c r="DIM1048402" s="3"/>
      <c r="DIN1048402" s="3"/>
      <c r="DIO1048402" s="3"/>
      <c r="DIP1048402" s="3"/>
      <c r="DIQ1048402" s="3"/>
      <c r="DIR1048402" s="3"/>
      <c r="DIS1048402" s="3"/>
      <c r="DIT1048402" s="3"/>
      <c r="DIU1048402" s="3"/>
      <c r="DIV1048402" s="3"/>
      <c r="DIW1048402" s="3"/>
      <c r="DIX1048402" s="3"/>
      <c r="DIY1048402" s="3"/>
      <c r="DIZ1048402" s="3"/>
      <c r="DJA1048402" s="3"/>
      <c r="DJB1048402" s="3"/>
      <c r="DJC1048402" s="3"/>
      <c r="DJD1048402" s="3"/>
      <c r="DJE1048402" s="3"/>
      <c r="DJF1048402" s="3"/>
      <c r="DJG1048402" s="3"/>
      <c r="DJH1048402" s="3"/>
      <c r="DJI1048402" s="3"/>
      <c r="DJJ1048402" s="3"/>
      <c r="DJK1048402" s="3"/>
      <c r="DJL1048402" s="3"/>
      <c r="DJM1048402" s="3"/>
      <c r="DJN1048402" s="3"/>
      <c r="DJO1048402" s="3"/>
      <c r="DJP1048402" s="3"/>
      <c r="DJQ1048402" s="3"/>
      <c r="DJR1048402" s="3"/>
      <c r="DJS1048402" s="3"/>
      <c r="DJT1048402" s="3"/>
      <c r="DJU1048402" s="3"/>
      <c r="DJV1048402" s="3"/>
      <c r="DJW1048402" s="3"/>
      <c r="DJX1048402" s="3"/>
      <c r="DJY1048402" s="3"/>
      <c r="DJZ1048402" s="3"/>
      <c r="DKA1048402" s="3"/>
      <c r="DKB1048402" s="3"/>
      <c r="DKC1048402" s="3"/>
      <c r="DKD1048402" s="3"/>
      <c r="DKE1048402" s="3"/>
      <c r="DKF1048402" s="3"/>
      <c r="DKG1048402" s="3"/>
      <c r="DKH1048402" s="3"/>
      <c r="DKI1048402" s="3"/>
      <c r="DKJ1048402" s="3"/>
      <c r="DKK1048402" s="3"/>
      <c r="DKL1048402" s="3"/>
      <c r="DKM1048402" s="3"/>
      <c r="DKN1048402" s="3"/>
      <c r="DKO1048402" s="3"/>
      <c r="DKP1048402" s="3"/>
      <c r="DKQ1048402" s="3"/>
      <c r="DKR1048402" s="3"/>
      <c r="DKS1048402" s="3"/>
      <c r="DKT1048402" s="3"/>
      <c r="DKU1048402" s="3"/>
      <c r="DKV1048402" s="3"/>
      <c r="DKW1048402" s="3"/>
      <c r="DKX1048402" s="3"/>
      <c r="DKY1048402" s="3"/>
      <c r="DKZ1048402" s="3"/>
      <c r="DLA1048402" s="3"/>
      <c r="DLB1048402" s="3"/>
      <c r="DLC1048402" s="3"/>
      <c r="DLD1048402" s="3"/>
      <c r="DLE1048402" s="3"/>
      <c r="DLF1048402" s="3"/>
      <c r="DLG1048402" s="3"/>
      <c r="DLH1048402" s="3"/>
      <c r="DLI1048402" s="3"/>
      <c r="DLJ1048402" s="3"/>
      <c r="DLK1048402" s="3"/>
      <c r="DLL1048402" s="3"/>
      <c r="DLM1048402" s="3"/>
      <c r="DLN1048402" s="3"/>
      <c r="DLO1048402" s="3"/>
      <c r="DLP1048402" s="3"/>
      <c r="DLQ1048402" s="3"/>
      <c r="DLR1048402" s="3"/>
      <c r="DLS1048402" s="3"/>
      <c r="DLT1048402" s="3"/>
      <c r="DLU1048402" s="3"/>
      <c r="DLV1048402" s="3"/>
      <c r="DLW1048402" s="3"/>
      <c r="DLX1048402" s="3"/>
      <c r="DLY1048402" s="3"/>
      <c r="DLZ1048402" s="3"/>
      <c r="DMA1048402" s="3"/>
      <c r="DMB1048402" s="3"/>
      <c r="DMC1048402" s="3"/>
      <c r="DMD1048402" s="3"/>
      <c r="DME1048402" s="3"/>
      <c r="DMF1048402" s="3"/>
      <c r="DMG1048402" s="3"/>
      <c r="DMH1048402" s="3"/>
      <c r="DMI1048402" s="3"/>
      <c r="DMJ1048402" s="3"/>
      <c r="DMK1048402" s="3"/>
      <c r="DML1048402" s="3"/>
      <c r="DMM1048402" s="3"/>
      <c r="DMN1048402" s="3"/>
      <c r="DMO1048402" s="3"/>
      <c r="DMP1048402" s="3"/>
      <c r="DMQ1048402" s="3"/>
      <c r="DMR1048402" s="3"/>
      <c r="DMS1048402" s="3"/>
      <c r="DMT1048402" s="3"/>
      <c r="DMU1048402" s="3"/>
      <c r="DMV1048402" s="3"/>
      <c r="DMW1048402" s="3"/>
      <c r="DMX1048402" s="3"/>
      <c r="DMY1048402" s="3"/>
      <c r="DMZ1048402" s="3"/>
      <c r="DNA1048402" s="3"/>
      <c r="DNB1048402" s="3"/>
      <c r="DNC1048402" s="3"/>
      <c r="DND1048402" s="3"/>
      <c r="DNE1048402" s="3"/>
      <c r="DNF1048402" s="3"/>
      <c r="DNG1048402" s="3"/>
      <c r="DNH1048402" s="3"/>
      <c r="DNI1048402" s="3"/>
      <c r="DNJ1048402" s="3"/>
      <c r="DNK1048402" s="3"/>
      <c r="DNL1048402" s="3"/>
      <c r="DNM1048402" s="3"/>
      <c r="DNN1048402" s="3"/>
      <c r="DNO1048402" s="3"/>
      <c r="DNP1048402" s="3"/>
      <c r="DNQ1048402" s="3"/>
      <c r="DNR1048402" s="3"/>
      <c r="DNS1048402" s="3"/>
      <c r="DNT1048402" s="3"/>
      <c r="DNU1048402" s="3"/>
      <c r="DNV1048402" s="3"/>
      <c r="DNW1048402" s="3"/>
      <c r="DNX1048402" s="3"/>
      <c r="DNY1048402" s="3"/>
      <c r="DNZ1048402" s="3"/>
      <c r="DOA1048402" s="3"/>
      <c r="DOB1048402" s="3"/>
      <c r="DOC1048402" s="3"/>
      <c r="DOD1048402" s="3"/>
      <c r="DOE1048402" s="3"/>
      <c r="DOF1048402" s="3"/>
      <c r="DOG1048402" s="3"/>
      <c r="DOH1048402" s="3"/>
      <c r="DOI1048402" s="3"/>
      <c r="DOJ1048402" s="3"/>
      <c r="DOK1048402" s="3"/>
      <c r="DOL1048402" s="3"/>
      <c r="DOM1048402" s="3"/>
      <c r="DON1048402" s="3"/>
      <c r="DOO1048402" s="3"/>
      <c r="DOP1048402" s="3"/>
      <c r="DOQ1048402" s="3"/>
      <c r="DOR1048402" s="3"/>
      <c r="DOS1048402" s="3"/>
      <c r="DOT1048402" s="3"/>
      <c r="DOU1048402" s="3"/>
      <c r="DOV1048402" s="3"/>
      <c r="DOW1048402" s="3"/>
      <c r="DOX1048402" s="3"/>
      <c r="DOY1048402" s="3"/>
      <c r="DOZ1048402" s="3"/>
      <c r="DPA1048402" s="3"/>
      <c r="DPB1048402" s="3"/>
      <c r="DPC1048402" s="3"/>
      <c r="DPD1048402" s="3"/>
      <c r="DPE1048402" s="3"/>
      <c r="DPF1048402" s="3"/>
      <c r="DPG1048402" s="3"/>
      <c r="DPH1048402" s="3"/>
      <c r="DPI1048402" s="3"/>
      <c r="DPJ1048402" s="3"/>
      <c r="DPK1048402" s="3"/>
      <c r="DPL1048402" s="3"/>
      <c r="DPM1048402" s="3"/>
      <c r="DPN1048402" s="3"/>
      <c r="DPO1048402" s="3"/>
      <c r="DPP1048402" s="3"/>
      <c r="DPQ1048402" s="3"/>
      <c r="DPR1048402" s="3"/>
      <c r="DPS1048402" s="3"/>
      <c r="DPT1048402" s="3"/>
      <c r="DPU1048402" s="3"/>
      <c r="DPV1048402" s="3"/>
      <c r="DPW1048402" s="3"/>
      <c r="DPX1048402" s="3"/>
      <c r="DPY1048402" s="3"/>
      <c r="DPZ1048402" s="3"/>
      <c r="DQA1048402" s="3"/>
      <c r="DQB1048402" s="3"/>
      <c r="DQC1048402" s="3"/>
      <c r="DQD1048402" s="3"/>
      <c r="DQE1048402" s="3"/>
      <c r="DQF1048402" s="3"/>
      <c r="DQG1048402" s="3"/>
      <c r="DQH1048402" s="3"/>
      <c r="DQI1048402" s="3"/>
      <c r="DQJ1048402" s="3"/>
      <c r="DQK1048402" s="3"/>
      <c r="DQL1048402" s="3"/>
      <c r="DQM1048402" s="3"/>
      <c r="DQN1048402" s="3"/>
      <c r="DQO1048402" s="3"/>
      <c r="DQP1048402" s="3"/>
      <c r="DQQ1048402" s="3"/>
      <c r="DQR1048402" s="3"/>
      <c r="DQS1048402" s="3"/>
      <c r="DQT1048402" s="3"/>
      <c r="DQU1048402" s="3"/>
      <c r="DQV1048402" s="3"/>
      <c r="DQW1048402" s="3"/>
      <c r="DQX1048402" s="3"/>
      <c r="DQY1048402" s="3"/>
      <c r="DQZ1048402" s="3"/>
      <c r="DRA1048402" s="3"/>
      <c r="DRB1048402" s="3"/>
      <c r="DRC1048402" s="3"/>
      <c r="DRD1048402" s="3"/>
      <c r="DRE1048402" s="3"/>
      <c r="DRF1048402" s="3"/>
      <c r="DRG1048402" s="3"/>
      <c r="DRH1048402" s="3"/>
      <c r="DRI1048402" s="3"/>
      <c r="DRJ1048402" s="3"/>
      <c r="DRK1048402" s="3"/>
      <c r="DRL1048402" s="3"/>
      <c r="DRM1048402" s="3"/>
      <c r="DRN1048402" s="3"/>
      <c r="DRO1048402" s="3"/>
      <c r="DRP1048402" s="3"/>
      <c r="DRQ1048402" s="3"/>
      <c r="DRR1048402" s="3"/>
      <c r="DRS1048402" s="3"/>
      <c r="DRT1048402" s="3"/>
      <c r="DRU1048402" s="3"/>
      <c r="DRV1048402" s="3"/>
      <c r="DRW1048402" s="3"/>
      <c r="DRX1048402" s="3"/>
      <c r="DRY1048402" s="3"/>
      <c r="DRZ1048402" s="3"/>
      <c r="DSA1048402" s="3"/>
      <c r="DSB1048402" s="3"/>
      <c r="DSC1048402" s="3"/>
      <c r="DSD1048402" s="3"/>
      <c r="DSE1048402" s="3"/>
      <c r="DSF1048402" s="3"/>
      <c r="DSG1048402" s="3"/>
      <c r="DSH1048402" s="3"/>
      <c r="DSI1048402" s="3"/>
      <c r="DSJ1048402" s="3"/>
      <c r="DSK1048402" s="3"/>
      <c r="DSL1048402" s="3"/>
      <c r="DSM1048402" s="3"/>
      <c r="DSN1048402" s="3"/>
      <c r="DSO1048402" s="3"/>
      <c r="DSP1048402" s="3"/>
      <c r="DSQ1048402" s="3"/>
      <c r="DSR1048402" s="3"/>
      <c r="DSS1048402" s="3"/>
      <c r="DST1048402" s="3"/>
      <c r="DSU1048402" s="3"/>
      <c r="DSV1048402" s="3"/>
      <c r="DSW1048402" s="3"/>
      <c r="DSX1048402" s="3"/>
      <c r="DSY1048402" s="3"/>
      <c r="DSZ1048402" s="3"/>
      <c r="DTA1048402" s="3"/>
      <c r="DTB1048402" s="3"/>
      <c r="DTC1048402" s="3"/>
      <c r="DTD1048402" s="3"/>
      <c r="DTE1048402" s="3"/>
      <c r="DTF1048402" s="3"/>
      <c r="DTG1048402" s="3"/>
      <c r="DTH1048402" s="3"/>
      <c r="DTI1048402" s="3"/>
      <c r="DTJ1048402" s="3"/>
      <c r="DTK1048402" s="3"/>
      <c r="DTL1048402" s="3"/>
      <c r="DTM1048402" s="3"/>
      <c r="DTN1048402" s="3"/>
      <c r="DTO1048402" s="3"/>
      <c r="DTP1048402" s="3"/>
      <c r="DTQ1048402" s="3"/>
      <c r="DTR1048402" s="3"/>
      <c r="DTS1048402" s="3"/>
      <c r="DTT1048402" s="3"/>
      <c r="DTU1048402" s="3"/>
      <c r="DTV1048402" s="3"/>
      <c r="DTW1048402" s="3"/>
      <c r="DTX1048402" s="3"/>
      <c r="DTY1048402" s="3"/>
      <c r="DTZ1048402" s="3"/>
      <c r="DUA1048402" s="3"/>
      <c r="DUB1048402" s="3"/>
      <c r="DUC1048402" s="3"/>
      <c r="DUD1048402" s="3"/>
      <c r="DUE1048402" s="3"/>
      <c r="DUF1048402" s="3"/>
      <c r="DUG1048402" s="3"/>
      <c r="DUH1048402" s="3"/>
      <c r="DUI1048402" s="3"/>
      <c r="DUJ1048402" s="3"/>
      <c r="DUK1048402" s="3"/>
      <c r="DUL1048402" s="3"/>
      <c r="DUM1048402" s="3"/>
      <c r="DUN1048402" s="3"/>
      <c r="DUO1048402" s="3"/>
      <c r="DUP1048402" s="3"/>
      <c r="DUQ1048402" s="3"/>
      <c r="DUR1048402" s="3"/>
      <c r="DUS1048402" s="3"/>
      <c r="DUT1048402" s="3"/>
      <c r="DUU1048402" s="3"/>
      <c r="DUV1048402" s="3"/>
      <c r="DUW1048402" s="3"/>
      <c r="DUX1048402" s="3"/>
      <c r="DUY1048402" s="3"/>
      <c r="DUZ1048402" s="3"/>
      <c r="DVA1048402" s="3"/>
      <c r="DVB1048402" s="3"/>
      <c r="DVC1048402" s="3"/>
      <c r="DVD1048402" s="3"/>
      <c r="DVE1048402" s="3"/>
      <c r="DVF1048402" s="3"/>
      <c r="DVG1048402" s="3"/>
      <c r="DVH1048402" s="3"/>
      <c r="DVI1048402" s="3"/>
      <c r="DVJ1048402" s="3"/>
      <c r="DVK1048402" s="3"/>
      <c r="DVL1048402" s="3"/>
      <c r="DVM1048402" s="3"/>
      <c r="DVN1048402" s="3"/>
      <c r="DVO1048402" s="3"/>
      <c r="DVP1048402" s="3"/>
      <c r="DVQ1048402" s="3"/>
      <c r="DVR1048402" s="3"/>
      <c r="DVS1048402" s="3"/>
      <c r="DVT1048402" s="3"/>
      <c r="DVU1048402" s="3"/>
      <c r="DVV1048402" s="3"/>
      <c r="DVW1048402" s="3"/>
      <c r="DVX1048402" s="3"/>
      <c r="DVY1048402" s="3"/>
      <c r="DVZ1048402" s="3"/>
      <c r="DWA1048402" s="3"/>
      <c r="DWB1048402" s="3"/>
      <c r="DWC1048402" s="3"/>
      <c r="DWD1048402" s="3"/>
      <c r="DWE1048402" s="3"/>
      <c r="DWF1048402" s="3"/>
      <c r="DWG1048402" s="3"/>
      <c r="DWH1048402" s="3"/>
      <c r="DWI1048402" s="3"/>
      <c r="DWJ1048402" s="3"/>
      <c r="DWK1048402" s="3"/>
      <c r="DWL1048402" s="3"/>
      <c r="DWM1048402" s="3"/>
      <c r="DWN1048402" s="3"/>
      <c r="DWO1048402" s="3"/>
      <c r="DWP1048402" s="3"/>
      <c r="DWQ1048402" s="3"/>
      <c r="DWR1048402" s="3"/>
      <c r="DWS1048402" s="3"/>
      <c r="DWT1048402" s="3"/>
      <c r="DWU1048402" s="3"/>
      <c r="DWV1048402" s="3"/>
      <c r="DWW1048402" s="3"/>
      <c r="DWX1048402" s="3"/>
      <c r="DWY1048402" s="3"/>
      <c r="DWZ1048402" s="3"/>
      <c r="DXA1048402" s="3"/>
      <c r="DXB1048402" s="3"/>
      <c r="DXC1048402" s="3"/>
      <c r="DXD1048402" s="3"/>
      <c r="DXE1048402" s="3"/>
      <c r="DXF1048402" s="3"/>
      <c r="DXG1048402" s="3"/>
      <c r="DXH1048402" s="3"/>
      <c r="DXI1048402" s="3"/>
      <c r="DXJ1048402" s="3"/>
      <c r="DXK1048402" s="3"/>
      <c r="DXL1048402" s="3"/>
      <c r="DXM1048402" s="3"/>
      <c r="DXN1048402" s="3"/>
      <c r="DXO1048402" s="3"/>
      <c r="DXP1048402" s="3"/>
      <c r="DXQ1048402" s="3"/>
      <c r="DXR1048402" s="3"/>
      <c r="DXS1048402" s="3"/>
      <c r="DXT1048402" s="3"/>
      <c r="DXU1048402" s="3"/>
      <c r="DXV1048402" s="3"/>
      <c r="DXW1048402" s="3"/>
      <c r="DXX1048402" s="3"/>
      <c r="DXY1048402" s="3"/>
      <c r="DXZ1048402" s="3"/>
      <c r="DYA1048402" s="3"/>
      <c r="DYB1048402" s="3"/>
      <c r="DYC1048402" s="3"/>
      <c r="DYD1048402" s="3"/>
      <c r="DYE1048402" s="3"/>
      <c r="DYF1048402" s="3"/>
      <c r="DYG1048402" s="3"/>
      <c r="DYH1048402" s="3"/>
      <c r="DYI1048402" s="3"/>
      <c r="DYJ1048402" s="3"/>
      <c r="DYK1048402" s="3"/>
      <c r="DYL1048402" s="3"/>
      <c r="DYM1048402" s="3"/>
      <c r="DYN1048402" s="3"/>
      <c r="DYO1048402" s="3"/>
      <c r="DYP1048402" s="3"/>
      <c r="DYQ1048402" s="3"/>
      <c r="DYR1048402" s="3"/>
      <c r="DYS1048402" s="3"/>
      <c r="DYT1048402" s="3"/>
      <c r="DYU1048402" s="3"/>
      <c r="DYV1048402" s="3"/>
      <c r="DYW1048402" s="3"/>
      <c r="DYX1048402" s="3"/>
      <c r="DYY1048402" s="3"/>
      <c r="DYZ1048402" s="3"/>
      <c r="DZA1048402" s="3"/>
      <c r="DZB1048402" s="3"/>
      <c r="DZC1048402" s="3"/>
      <c r="DZD1048402" s="3"/>
      <c r="DZE1048402" s="3"/>
      <c r="DZF1048402" s="3"/>
      <c r="DZG1048402" s="3"/>
      <c r="DZH1048402" s="3"/>
      <c r="DZI1048402" s="3"/>
      <c r="DZJ1048402" s="3"/>
      <c r="DZK1048402" s="3"/>
      <c r="DZL1048402" s="3"/>
      <c r="DZM1048402" s="3"/>
      <c r="DZN1048402" s="3"/>
      <c r="DZO1048402" s="3"/>
      <c r="DZP1048402" s="3"/>
      <c r="DZQ1048402" s="3"/>
      <c r="DZR1048402" s="3"/>
      <c r="DZS1048402" s="3"/>
      <c r="DZT1048402" s="3"/>
      <c r="DZU1048402" s="3"/>
      <c r="DZV1048402" s="3"/>
      <c r="DZW1048402" s="3"/>
      <c r="DZX1048402" s="3"/>
      <c r="DZY1048402" s="3"/>
      <c r="DZZ1048402" s="3"/>
      <c r="EAA1048402" s="3"/>
      <c r="EAB1048402" s="3"/>
      <c r="EAC1048402" s="3"/>
      <c r="EAD1048402" s="3"/>
      <c r="EAE1048402" s="3"/>
      <c r="EAF1048402" s="3"/>
      <c r="EAG1048402" s="3"/>
      <c r="EAH1048402" s="3"/>
      <c r="EAI1048402" s="3"/>
      <c r="EAJ1048402" s="3"/>
      <c r="EAK1048402" s="3"/>
      <c r="EAL1048402" s="3"/>
      <c r="EAM1048402" s="3"/>
      <c r="EAN1048402" s="3"/>
      <c r="EAO1048402" s="3"/>
      <c r="EAP1048402" s="3"/>
      <c r="EAQ1048402" s="3"/>
      <c r="EAR1048402" s="3"/>
      <c r="EAS1048402" s="3"/>
      <c r="EAT1048402" s="3"/>
      <c r="EAU1048402" s="3"/>
      <c r="EAV1048402" s="3"/>
      <c r="EAW1048402" s="3"/>
      <c r="EAX1048402" s="3"/>
      <c r="EAY1048402" s="3"/>
      <c r="EAZ1048402" s="3"/>
      <c r="EBA1048402" s="3"/>
      <c r="EBB1048402" s="3"/>
      <c r="EBC1048402" s="3"/>
      <c r="EBD1048402" s="3"/>
      <c r="EBE1048402" s="3"/>
      <c r="EBF1048402" s="3"/>
      <c r="EBG1048402" s="3"/>
      <c r="EBH1048402" s="3"/>
      <c r="EBI1048402" s="3"/>
      <c r="EBJ1048402" s="3"/>
      <c r="EBK1048402" s="3"/>
      <c r="EBL1048402" s="3"/>
      <c r="EBM1048402" s="3"/>
      <c r="EBN1048402" s="3"/>
      <c r="EBO1048402" s="3"/>
      <c r="EBP1048402" s="3"/>
      <c r="EBQ1048402" s="3"/>
      <c r="EBR1048402" s="3"/>
      <c r="EBS1048402" s="3"/>
      <c r="EBT1048402" s="3"/>
      <c r="EBU1048402" s="3"/>
      <c r="EBV1048402" s="3"/>
      <c r="EBW1048402" s="3"/>
      <c r="EBX1048402" s="3"/>
      <c r="EBY1048402" s="3"/>
      <c r="EBZ1048402" s="3"/>
      <c r="ECA1048402" s="3"/>
      <c r="ECB1048402" s="3"/>
      <c r="ECC1048402" s="3"/>
      <c r="ECD1048402" s="3"/>
      <c r="ECE1048402" s="3"/>
      <c r="ECF1048402" s="3"/>
      <c r="ECG1048402" s="3"/>
      <c r="ECH1048402" s="3"/>
      <c r="ECI1048402" s="3"/>
      <c r="ECJ1048402" s="3"/>
      <c r="ECK1048402" s="3"/>
      <c r="ECL1048402" s="3"/>
      <c r="ECM1048402" s="3"/>
      <c r="ECN1048402" s="3"/>
      <c r="ECO1048402" s="3"/>
      <c r="ECP1048402" s="3"/>
      <c r="ECQ1048402" s="3"/>
      <c r="ECR1048402" s="3"/>
      <c r="ECS1048402" s="3"/>
      <c r="ECT1048402" s="3"/>
      <c r="ECU1048402" s="3"/>
      <c r="ECV1048402" s="3"/>
      <c r="ECW1048402" s="3"/>
      <c r="ECX1048402" s="3"/>
      <c r="ECY1048402" s="3"/>
      <c r="ECZ1048402" s="3"/>
      <c r="EDA1048402" s="3"/>
      <c r="EDB1048402" s="3"/>
      <c r="EDC1048402" s="3"/>
      <c r="EDD1048402" s="3"/>
      <c r="EDE1048402" s="3"/>
      <c r="EDF1048402" s="3"/>
      <c r="EDG1048402" s="3"/>
      <c r="EDH1048402" s="3"/>
      <c r="EDI1048402" s="3"/>
      <c r="EDJ1048402" s="3"/>
      <c r="EDK1048402" s="3"/>
      <c r="EDL1048402" s="3"/>
      <c r="EDM1048402" s="3"/>
      <c r="EDN1048402" s="3"/>
      <c r="EDO1048402" s="3"/>
      <c r="EDP1048402" s="3"/>
      <c r="EDQ1048402" s="3"/>
      <c r="EDR1048402" s="3"/>
      <c r="EDS1048402" s="3"/>
      <c r="EDT1048402" s="3"/>
      <c r="EDU1048402" s="3"/>
      <c r="EDV1048402" s="3"/>
      <c r="EDW1048402" s="3"/>
      <c r="EDX1048402" s="3"/>
      <c r="EDY1048402" s="3"/>
      <c r="EDZ1048402" s="3"/>
      <c r="EEA1048402" s="3"/>
      <c r="EEB1048402" s="3"/>
      <c r="EEC1048402" s="3"/>
      <c r="EED1048402" s="3"/>
      <c r="EEE1048402" s="3"/>
      <c r="EEF1048402" s="3"/>
      <c r="EEG1048402" s="3"/>
      <c r="EEH1048402" s="3"/>
      <c r="EEI1048402" s="3"/>
      <c r="EEJ1048402" s="3"/>
      <c r="EEK1048402" s="3"/>
      <c r="EEL1048402" s="3"/>
      <c r="EEM1048402" s="3"/>
      <c r="EEN1048402" s="3"/>
      <c r="EEO1048402" s="3"/>
      <c r="EEP1048402" s="3"/>
      <c r="EEQ1048402" s="3"/>
      <c r="EER1048402" s="3"/>
      <c r="EES1048402" s="3"/>
      <c r="EET1048402" s="3"/>
      <c r="EEU1048402" s="3"/>
      <c r="EEV1048402" s="3"/>
      <c r="EEW1048402" s="3"/>
      <c r="EEX1048402" s="3"/>
      <c r="EEY1048402" s="3"/>
      <c r="EEZ1048402" s="3"/>
      <c r="EFA1048402" s="3"/>
      <c r="EFB1048402" s="3"/>
      <c r="EFC1048402" s="3"/>
      <c r="EFD1048402" s="3"/>
      <c r="EFE1048402" s="3"/>
      <c r="EFF1048402" s="3"/>
      <c r="EFG1048402" s="3"/>
      <c r="EFH1048402" s="3"/>
      <c r="EFI1048402" s="3"/>
      <c r="EFJ1048402" s="3"/>
      <c r="EFK1048402" s="3"/>
      <c r="EFL1048402" s="3"/>
      <c r="EFM1048402" s="3"/>
      <c r="EFN1048402" s="3"/>
      <c r="EFO1048402" s="3"/>
      <c r="EFP1048402" s="3"/>
      <c r="EFQ1048402" s="3"/>
      <c r="EFR1048402" s="3"/>
      <c r="EFS1048402" s="3"/>
      <c r="EFT1048402" s="3"/>
      <c r="EFU1048402" s="3"/>
      <c r="EFV1048402" s="3"/>
      <c r="EFW1048402" s="3"/>
      <c r="EFX1048402" s="3"/>
      <c r="EFY1048402" s="3"/>
      <c r="EFZ1048402" s="3"/>
      <c r="EGA1048402" s="3"/>
      <c r="EGB1048402" s="3"/>
      <c r="EGC1048402" s="3"/>
      <c r="EGD1048402" s="3"/>
      <c r="EGE1048402" s="3"/>
      <c r="EGF1048402" s="3"/>
      <c r="EGG1048402" s="3"/>
      <c r="EGH1048402" s="3"/>
      <c r="EGI1048402" s="3"/>
      <c r="EGJ1048402" s="3"/>
      <c r="EGK1048402" s="3"/>
      <c r="EGL1048402" s="3"/>
      <c r="EGM1048402" s="3"/>
      <c r="EGN1048402" s="3"/>
      <c r="EGO1048402" s="3"/>
      <c r="EGP1048402" s="3"/>
      <c r="EGQ1048402" s="3"/>
      <c r="EGR1048402" s="3"/>
      <c r="EGS1048402" s="3"/>
      <c r="EGT1048402" s="3"/>
      <c r="EGU1048402" s="3"/>
      <c r="EGV1048402" s="3"/>
      <c r="EGW1048402" s="3"/>
      <c r="EGX1048402" s="3"/>
      <c r="EGY1048402" s="3"/>
      <c r="EGZ1048402" s="3"/>
      <c r="EHA1048402" s="3"/>
      <c r="EHB1048402" s="3"/>
      <c r="EHC1048402" s="3"/>
      <c r="EHD1048402" s="3"/>
      <c r="EHE1048402" s="3"/>
      <c r="EHF1048402" s="3"/>
      <c r="EHG1048402" s="3"/>
      <c r="EHH1048402" s="3"/>
      <c r="EHI1048402" s="3"/>
      <c r="EHJ1048402" s="3"/>
      <c r="EHK1048402" s="3"/>
      <c r="EHL1048402" s="3"/>
      <c r="EHM1048402" s="3"/>
      <c r="EHN1048402" s="3"/>
      <c r="EHO1048402" s="3"/>
      <c r="EHP1048402" s="3"/>
      <c r="EHQ1048402" s="3"/>
      <c r="EHR1048402" s="3"/>
      <c r="EHS1048402" s="3"/>
      <c r="EHT1048402" s="3"/>
      <c r="EHU1048402" s="3"/>
      <c r="EHV1048402" s="3"/>
      <c r="EHW1048402" s="3"/>
      <c r="EHX1048402" s="3"/>
      <c r="EHY1048402" s="3"/>
      <c r="EHZ1048402" s="3"/>
      <c r="EIA1048402" s="3"/>
      <c r="EIB1048402" s="3"/>
      <c r="EIC1048402" s="3"/>
      <c r="EID1048402" s="3"/>
      <c r="EIE1048402" s="3"/>
      <c r="EIF1048402" s="3"/>
      <c r="EIG1048402" s="3"/>
      <c r="EIH1048402" s="3"/>
      <c r="EII1048402" s="3"/>
      <c r="EIJ1048402" s="3"/>
      <c r="EIK1048402" s="3"/>
      <c r="EIL1048402" s="3"/>
      <c r="EIM1048402" s="3"/>
      <c r="EIN1048402" s="3"/>
      <c r="EIO1048402" s="3"/>
      <c r="EIP1048402" s="3"/>
      <c r="EIQ1048402" s="3"/>
      <c r="EIR1048402" s="3"/>
      <c r="EIS1048402" s="3"/>
      <c r="EIT1048402" s="3"/>
      <c r="EIU1048402" s="3"/>
      <c r="EIV1048402" s="3"/>
      <c r="EIW1048402" s="3"/>
      <c r="EIX1048402" s="3"/>
      <c r="EIY1048402" s="3"/>
      <c r="EIZ1048402" s="3"/>
      <c r="EJA1048402" s="3"/>
      <c r="EJB1048402" s="3"/>
      <c r="EJC1048402" s="3"/>
      <c r="EJD1048402" s="3"/>
      <c r="EJE1048402" s="3"/>
      <c r="EJF1048402" s="3"/>
      <c r="EJG1048402" s="3"/>
      <c r="EJH1048402" s="3"/>
      <c r="EJI1048402" s="3"/>
      <c r="EJJ1048402" s="3"/>
      <c r="EJK1048402" s="3"/>
      <c r="EJL1048402" s="3"/>
      <c r="EJM1048402" s="3"/>
      <c r="EJN1048402" s="3"/>
      <c r="EJO1048402" s="3"/>
      <c r="EJP1048402" s="3"/>
      <c r="EJQ1048402" s="3"/>
      <c r="EJR1048402" s="3"/>
      <c r="EJS1048402" s="3"/>
      <c r="EJT1048402" s="3"/>
      <c r="EJU1048402" s="3"/>
      <c r="EJV1048402" s="3"/>
      <c r="EJW1048402" s="3"/>
      <c r="EJX1048402" s="3"/>
      <c r="EJY1048402" s="3"/>
      <c r="EJZ1048402" s="3"/>
      <c r="EKA1048402" s="3"/>
      <c r="EKB1048402" s="3"/>
      <c r="EKC1048402" s="3"/>
      <c r="EKD1048402" s="3"/>
      <c r="EKE1048402" s="3"/>
      <c r="EKF1048402" s="3"/>
      <c r="EKG1048402" s="3"/>
      <c r="EKH1048402" s="3"/>
      <c r="EKI1048402" s="3"/>
      <c r="EKJ1048402" s="3"/>
      <c r="EKK1048402" s="3"/>
      <c r="EKL1048402" s="3"/>
      <c r="EKM1048402" s="3"/>
      <c r="EKN1048402" s="3"/>
      <c r="EKO1048402" s="3"/>
      <c r="EKP1048402" s="3"/>
      <c r="EKQ1048402" s="3"/>
      <c r="EKR1048402" s="3"/>
      <c r="EKS1048402" s="3"/>
      <c r="EKT1048402" s="3"/>
      <c r="EKU1048402" s="3"/>
      <c r="EKV1048402" s="3"/>
      <c r="EKW1048402" s="3"/>
      <c r="EKX1048402" s="3"/>
      <c r="EKY1048402" s="3"/>
      <c r="EKZ1048402" s="3"/>
      <c r="ELA1048402" s="3"/>
      <c r="ELB1048402" s="3"/>
      <c r="ELC1048402" s="3"/>
      <c r="ELD1048402" s="3"/>
      <c r="ELE1048402" s="3"/>
      <c r="ELF1048402" s="3"/>
      <c r="ELG1048402" s="3"/>
      <c r="ELH1048402" s="3"/>
      <c r="ELI1048402" s="3"/>
      <c r="ELJ1048402" s="3"/>
      <c r="ELK1048402" s="3"/>
      <c r="ELL1048402" s="3"/>
      <c r="ELM1048402" s="3"/>
      <c r="ELN1048402" s="3"/>
      <c r="ELO1048402" s="3"/>
      <c r="ELP1048402" s="3"/>
      <c r="ELQ1048402" s="3"/>
      <c r="ELR1048402" s="3"/>
      <c r="ELS1048402" s="3"/>
      <c r="ELT1048402" s="3"/>
      <c r="ELU1048402" s="3"/>
      <c r="ELV1048402" s="3"/>
      <c r="ELW1048402" s="3"/>
      <c r="ELX1048402" s="3"/>
      <c r="ELY1048402" s="3"/>
      <c r="ELZ1048402" s="3"/>
      <c r="EMA1048402" s="3"/>
      <c r="EMB1048402" s="3"/>
      <c r="EMC1048402" s="3"/>
      <c r="EMD1048402" s="3"/>
      <c r="EME1048402" s="3"/>
      <c r="EMF1048402" s="3"/>
      <c r="EMG1048402" s="3"/>
      <c r="EMH1048402" s="3"/>
      <c r="EMI1048402" s="3"/>
      <c r="EMJ1048402" s="3"/>
      <c r="EMK1048402" s="3"/>
      <c r="EML1048402" s="3"/>
      <c r="EMM1048402" s="3"/>
      <c r="EMN1048402" s="3"/>
      <c r="EMO1048402" s="3"/>
      <c r="EMP1048402" s="3"/>
      <c r="EMQ1048402" s="3"/>
      <c r="EMR1048402" s="3"/>
      <c r="EMS1048402" s="3"/>
      <c r="EMT1048402" s="3"/>
      <c r="EMU1048402" s="3"/>
      <c r="EMV1048402" s="3"/>
      <c r="EMW1048402" s="3"/>
      <c r="EMX1048402" s="3"/>
      <c r="EMY1048402" s="3"/>
      <c r="EMZ1048402" s="3"/>
      <c r="ENA1048402" s="3"/>
      <c r="ENB1048402" s="3"/>
      <c r="ENC1048402" s="3"/>
      <c r="END1048402" s="3"/>
      <c r="ENE1048402" s="3"/>
      <c r="ENF1048402" s="3"/>
      <c r="ENG1048402" s="3"/>
      <c r="ENH1048402" s="3"/>
      <c r="ENI1048402" s="3"/>
      <c r="ENJ1048402" s="3"/>
      <c r="ENK1048402" s="3"/>
      <c r="ENL1048402" s="3"/>
      <c r="ENM1048402" s="3"/>
      <c r="ENN1048402" s="3"/>
      <c r="ENO1048402" s="3"/>
      <c r="ENP1048402" s="3"/>
      <c r="ENQ1048402" s="3"/>
      <c r="ENR1048402" s="3"/>
      <c r="ENS1048402" s="3"/>
      <c r="ENT1048402" s="3"/>
      <c r="ENU1048402" s="3"/>
      <c r="ENV1048402" s="3"/>
      <c r="ENW1048402" s="3"/>
      <c r="ENX1048402" s="3"/>
      <c r="ENY1048402" s="3"/>
      <c r="ENZ1048402" s="3"/>
      <c r="EOA1048402" s="3"/>
      <c r="EOB1048402" s="3"/>
      <c r="EOC1048402" s="3"/>
      <c r="EOD1048402" s="3"/>
      <c r="EOE1048402" s="3"/>
      <c r="EOF1048402" s="3"/>
      <c r="EOG1048402" s="3"/>
      <c r="EOH1048402" s="3"/>
      <c r="EOI1048402" s="3"/>
      <c r="EOJ1048402" s="3"/>
      <c r="EOK1048402" s="3"/>
      <c r="EOL1048402" s="3"/>
      <c r="EOM1048402" s="3"/>
      <c r="EON1048402" s="3"/>
      <c r="EOO1048402" s="3"/>
      <c r="EOP1048402" s="3"/>
      <c r="EOQ1048402" s="3"/>
      <c r="EOR1048402" s="3"/>
      <c r="EOS1048402" s="3"/>
      <c r="EOT1048402" s="3"/>
      <c r="EOU1048402" s="3"/>
      <c r="EOV1048402" s="3"/>
      <c r="EOW1048402" s="3"/>
      <c r="EOX1048402" s="3"/>
      <c r="EOY1048402" s="3"/>
      <c r="EOZ1048402" s="3"/>
      <c r="EPA1048402" s="3"/>
      <c r="EPB1048402" s="3"/>
      <c r="EPC1048402" s="3"/>
      <c r="EPD1048402" s="3"/>
      <c r="EPE1048402" s="3"/>
      <c r="EPF1048402" s="3"/>
      <c r="EPG1048402" s="3"/>
      <c r="EPH1048402" s="3"/>
      <c r="EPI1048402" s="3"/>
      <c r="EPJ1048402" s="3"/>
      <c r="EPK1048402" s="3"/>
      <c r="EPL1048402" s="3"/>
      <c r="EPM1048402" s="3"/>
      <c r="EPN1048402" s="3"/>
      <c r="EPO1048402" s="3"/>
      <c r="EPP1048402" s="3"/>
      <c r="EPQ1048402" s="3"/>
      <c r="EPR1048402" s="3"/>
      <c r="EPS1048402" s="3"/>
      <c r="EPT1048402" s="3"/>
      <c r="EPU1048402" s="3"/>
      <c r="EPV1048402" s="3"/>
      <c r="EPW1048402" s="3"/>
      <c r="EPX1048402" s="3"/>
      <c r="EPY1048402" s="3"/>
      <c r="EPZ1048402" s="3"/>
      <c r="EQA1048402" s="3"/>
      <c r="EQB1048402" s="3"/>
      <c r="EQC1048402" s="3"/>
      <c r="EQD1048402" s="3"/>
      <c r="EQE1048402" s="3"/>
      <c r="EQF1048402" s="3"/>
      <c r="EQG1048402" s="3"/>
      <c r="EQH1048402" s="3"/>
      <c r="EQI1048402" s="3"/>
      <c r="EQJ1048402" s="3"/>
      <c r="EQK1048402" s="3"/>
      <c r="EQL1048402" s="3"/>
      <c r="EQM1048402" s="3"/>
      <c r="EQN1048402" s="3"/>
      <c r="EQO1048402" s="3"/>
      <c r="EQP1048402" s="3"/>
      <c r="EQQ1048402" s="3"/>
      <c r="EQR1048402" s="3"/>
      <c r="EQS1048402" s="3"/>
      <c r="EQT1048402" s="3"/>
      <c r="EQU1048402" s="3"/>
      <c r="EQV1048402" s="3"/>
      <c r="EQW1048402" s="3"/>
      <c r="EQX1048402" s="3"/>
      <c r="EQY1048402" s="3"/>
      <c r="EQZ1048402" s="3"/>
      <c r="ERA1048402" s="3"/>
      <c r="ERB1048402" s="3"/>
      <c r="ERC1048402" s="3"/>
      <c r="ERD1048402" s="3"/>
      <c r="ERE1048402" s="3"/>
      <c r="ERF1048402" s="3"/>
      <c r="ERG1048402" s="3"/>
      <c r="ERH1048402" s="3"/>
      <c r="ERI1048402" s="3"/>
      <c r="ERJ1048402" s="3"/>
      <c r="ERK1048402" s="3"/>
      <c r="ERL1048402" s="3"/>
      <c r="ERM1048402" s="3"/>
      <c r="ERN1048402" s="3"/>
      <c r="ERO1048402" s="3"/>
      <c r="ERP1048402" s="3"/>
      <c r="ERQ1048402" s="3"/>
      <c r="ERR1048402" s="3"/>
      <c r="ERS1048402" s="3"/>
      <c r="ERT1048402" s="3"/>
      <c r="ERU1048402" s="3"/>
      <c r="ERV1048402" s="3"/>
      <c r="ERW1048402" s="3"/>
      <c r="ERX1048402" s="3"/>
      <c r="ERY1048402" s="3"/>
      <c r="ERZ1048402" s="3"/>
      <c r="ESA1048402" s="3"/>
      <c r="ESB1048402" s="3"/>
      <c r="ESC1048402" s="3"/>
      <c r="ESD1048402" s="3"/>
      <c r="ESE1048402" s="3"/>
      <c r="ESF1048402" s="3"/>
      <c r="ESG1048402" s="3"/>
      <c r="ESH1048402" s="3"/>
      <c r="ESI1048402" s="3"/>
      <c r="ESJ1048402" s="3"/>
      <c r="ESK1048402" s="3"/>
      <c r="ESL1048402" s="3"/>
      <c r="ESM1048402" s="3"/>
      <c r="ESN1048402" s="3"/>
      <c r="ESO1048402" s="3"/>
      <c r="ESP1048402" s="3"/>
      <c r="ESQ1048402" s="3"/>
      <c r="ESR1048402" s="3"/>
      <c r="ESS1048402" s="3"/>
      <c r="EST1048402" s="3"/>
      <c r="ESU1048402" s="3"/>
      <c r="ESV1048402" s="3"/>
      <c r="ESW1048402" s="3"/>
      <c r="ESX1048402" s="3"/>
      <c r="ESY1048402" s="3"/>
      <c r="ESZ1048402" s="3"/>
      <c r="ETA1048402" s="3"/>
      <c r="ETB1048402" s="3"/>
      <c r="ETC1048402" s="3"/>
      <c r="ETD1048402" s="3"/>
      <c r="ETE1048402" s="3"/>
      <c r="ETF1048402" s="3"/>
      <c r="ETG1048402" s="3"/>
      <c r="ETH1048402" s="3"/>
      <c r="ETI1048402" s="3"/>
      <c r="ETJ1048402" s="3"/>
      <c r="ETK1048402" s="3"/>
      <c r="ETL1048402" s="3"/>
      <c r="ETM1048402" s="3"/>
      <c r="ETN1048402" s="3"/>
      <c r="ETO1048402" s="3"/>
      <c r="ETP1048402" s="3"/>
      <c r="ETQ1048402" s="3"/>
      <c r="ETR1048402" s="3"/>
      <c r="ETS1048402" s="3"/>
      <c r="ETT1048402" s="3"/>
      <c r="ETU1048402" s="3"/>
      <c r="ETV1048402" s="3"/>
      <c r="ETW1048402" s="3"/>
      <c r="ETX1048402" s="3"/>
      <c r="ETY1048402" s="3"/>
      <c r="ETZ1048402" s="3"/>
      <c r="EUA1048402" s="3"/>
      <c r="EUB1048402" s="3"/>
    </row>
    <row r="1048403" spans="1:3928">
      <c r="A1048403" s="3"/>
      <c r="B1048403" s="3"/>
      <c r="C1048403" s="3"/>
      <c r="D1048403" s="3"/>
      <c r="E1048403" s="3"/>
      <c r="F1048403" s="3"/>
      <c r="G1048403" s="3"/>
      <c r="H1048403" s="3"/>
      <c r="I1048403" s="3"/>
      <c r="L1048403" s="3"/>
      <c r="M1048403" s="3"/>
      <c r="N1048403" s="3"/>
      <c r="O1048403" s="3"/>
      <c r="P1048403" s="3"/>
      <c r="Q1048403" s="3"/>
      <c r="R1048403" s="3"/>
      <c r="S1048403" s="3"/>
      <c r="T1048403" s="3"/>
      <c r="U1048403" s="3"/>
      <c r="V1048403" s="3"/>
      <c r="W1048403" s="3"/>
      <c r="X1048403" s="3"/>
      <c r="Y1048403" s="3"/>
      <c r="Z1048403" s="3"/>
      <c r="AA1048403" s="3"/>
      <c r="AB1048403" s="3"/>
      <c r="AC1048403" s="3"/>
      <c r="AD1048403" s="3"/>
      <c r="AE1048403" s="3"/>
      <c r="AF1048403" s="3"/>
      <c r="AG1048403" s="3"/>
      <c r="AH1048403" s="3"/>
      <c r="AI1048403" s="3"/>
      <c r="AJ1048403" s="3"/>
      <c r="AK1048403" s="3"/>
      <c r="AL1048403" s="3"/>
      <c r="AM1048403" s="3"/>
      <c r="AN1048403" s="3"/>
      <c r="AO1048403" s="3"/>
      <c r="AP1048403" s="3"/>
      <c r="AQ1048403" s="3"/>
      <c r="AR1048403" s="3"/>
      <c r="AS1048403" s="3"/>
      <c r="AT1048403" s="3"/>
      <c r="AU1048403" s="3"/>
      <c r="AV1048403" s="3"/>
      <c r="AW1048403" s="3"/>
      <c r="AX1048403" s="3"/>
      <c r="AY1048403" s="3"/>
      <c r="AZ1048403" s="3"/>
      <c r="BA1048403" s="3"/>
      <c r="BB1048403" s="3"/>
      <c r="BC1048403" s="3"/>
      <c r="BD1048403" s="3"/>
      <c r="BE1048403" s="3"/>
      <c r="BF1048403" s="3"/>
      <c r="BG1048403" s="3"/>
      <c r="BH1048403" s="3"/>
      <c r="BI1048403" s="3"/>
      <c r="BJ1048403" s="3"/>
      <c r="BK1048403" s="3"/>
      <c r="BL1048403" s="3"/>
      <c r="BM1048403" s="3"/>
      <c r="BN1048403" s="3"/>
      <c r="BO1048403" s="3"/>
      <c r="BP1048403" s="3"/>
      <c r="BQ1048403" s="3"/>
      <c r="BR1048403" s="3"/>
      <c r="BS1048403" s="3"/>
      <c r="BT1048403" s="3"/>
      <c r="BU1048403" s="3"/>
      <c r="BV1048403" s="3"/>
      <c r="BW1048403" s="3"/>
      <c r="BX1048403" s="3"/>
      <c r="BY1048403" s="3"/>
      <c r="BZ1048403" s="3"/>
      <c r="CA1048403" s="3"/>
      <c r="CB1048403" s="3"/>
      <c r="CC1048403" s="3"/>
      <c r="CD1048403" s="3"/>
      <c r="CE1048403" s="3"/>
      <c r="CF1048403" s="3"/>
      <c r="CG1048403" s="3"/>
      <c r="CH1048403" s="3"/>
      <c r="CI1048403" s="3"/>
      <c r="CJ1048403" s="3"/>
      <c r="CK1048403" s="3"/>
      <c r="CL1048403" s="3"/>
      <c r="CM1048403" s="3"/>
      <c r="CN1048403" s="3"/>
      <c r="CO1048403" s="3"/>
      <c r="CP1048403" s="3"/>
      <c r="CQ1048403" s="3"/>
      <c r="CR1048403" s="3"/>
      <c r="CS1048403" s="3"/>
      <c r="CT1048403" s="3"/>
      <c r="CU1048403" s="3"/>
      <c r="CV1048403" s="3"/>
      <c r="CW1048403" s="3"/>
      <c r="CX1048403" s="3"/>
      <c r="CY1048403" s="3"/>
      <c r="CZ1048403" s="3"/>
      <c r="DA1048403" s="3"/>
      <c r="DB1048403" s="3"/>
      <c r="DC1048403" s="3"/>
      <c r="DD1048403" s="3"/>
      <c r="DE1048403" s="3"/>
      <c r="DF1048403" s="3"/>
      <c r="DG1048403" s="3"/>
      <c r="DH1048403" s="3"/>
      <c r="DI1048403" s="3"/>
      <c r="DJ1048403" s="3"/>
      <c r="DK1048403" s="3"/>
      <c r="DL1048403" s="3"/>
      <c r="DM1048403" s="3"/>
      <c r="DN1048403" s="3"/>
      <c r="DO1048403" s="3"/>
      <c r="DP1048403" s="3"/>
      <c r="DQ1048403" s="3"/>
      <c r="DR1048403" s="3"/>
      <c r="DS1048403" s="3"/>
      <c r="DT1048403" s="3"/>
      <c r="DU1048403" s="3"/>
      <c r="DV1048403" s="3"/>
      <c r="DW1048403" s="3"/>
      <c r="DX1048403" s="3"/>
      <c r="DY1048403" s="3"/>
      <c r="DZ1048403" s="3"/>
      <c r="EA1048403" s="3"/>
      <c r="EB1048403" s="3"/>
      <c r="EC1048403" s="3"/>
      <c r="ED1048403" s="3"/>
      <c r="EE1048403" s="3"/>
      <c r="EF1048403" s="3"/>
      <c r="EG1048403" s="3"/>
      <c r="EH1048403" s="3"/>
      <c r="EI1048403" s="3"/>
      <c r="EJ1048403" s="3"/>
      <c r="EK1048403" s="3"/>
      <c r="EL1048403" s="3"/>
      <c r="EM1048403" s="3"/>
      <c r="EN1048403" s="3"/>
      <c r="EO1048403" s="3"/>
      <c r="EP1048403" s="3"/>
      <c r="EQ1048403" s="3"/>
      <c r="ER1048403" s="3"/>
      <c r="ES1048403" s="3"/>
      <c r="ET1048403" s="3"/>
      <c r="EU1048403" s="3"/>
      <c r="EV1048403" s="3"/>
      <c r="EW1048403" s="3"/>
      <c r="EX1048403" s="3"/>
      <c r="EY1048403" s="3"/>
      <c r="EZ1048403" s="3"/>
      <c r="FA1048403" s="3"/>
      <c r="FB1048403" s="3"/>
      <c r="FC1048403" s="3"/>
      <c r="FD1048403" s="3"/>
      <c r="FE1048403" s="3"/>
      <c r="FF1048403" s="3"/>
      <c r="FG1048403" s="3"/>
      <c r="FH1048403" s="3"/>
      <c r="FI1048403" s="3"/>
      <c r="FJ1048403" s="3"/>
      <c r="FK1048403" s="3"/>
      <c r="FL1048403" s="3"/>
      <c r="FM1048403" s="3"/>
      <c r="FN1048403" s="3"/>
      <c r="FO1048403" s="3"/>
      <c r="FP1048403" s="3"/>
      <c r="FQ1048403" s="3"/>
      <c r="FR1048403" s="3"/>
      <c r="FS1048403" s="3"/>
      <c r="FT1048403" s="3"/>
      <c r="FU1048403" s="3"/>
      <c r="FV1048403" s="3"/>
      <c r="FW1048403" s="3"/>
      <c r="FX1048403" s="3"/>
      <c r="FY1048403" s="3"/>
      <c r="FZ1048403" s="3"/>
      <c r="GA1048403" s="3"/>
      <c r="GB1048403" s="3"/>
      <c r="GC1048403" s="3"/>
      <c r="GD1048403" s="3"/>
      <c r="GE1048403" s="3"/>
      <c r="GF1048403" s="3"/>
      <c r="GG1048403" s="3"/>
      <c r="GH1048403" s="3"/>
      <c r="GI1048403" s="3"/>
      <c r="GJ1048403" s="3"/>
      <c r="GK1048403" s="3"/>
      <c r="GL1048403" s="3"/>
      <c r="GM1048403" s="3"/>
      <c r="GN1048403" s="3"/>
      <c r="GO1048403" s="3"/>
      <c r="GP1048403" s="3"/>
      <c r="GQ1048403" s="3"/>
      <c r="GR1048403" s="3"/>
      <c r="GS1048403" s="3"/>
      <c r="GT1048403" s="3"/>
      <c r="GU1048403" s="3"/>
      <c r="GV1048403" s="3"/>
      <c r="GW1048403" s="3"/>
      <c r="GX1048403" s="3"/>
      <c r="GY1048403" s="3"/>
      <c r="GZ1048403" s="3"/>
      <c r="HA1048403" s="3"/>
      <c r="HB1048403" s="3"/>
      <c r="HC1048403" s="3"/>
      <c r="HD1048403" s="3"/>
      <c r="HE1048403" s="3"/>
      <c r="HF1048403" s="3"/>
      <c r="HG1048403" s="3"/>
      <c r="HH1048403" s="3"/>
      <c r="HI1048403" s="3"/>
      <c r="HJ1048403" s="3"/>
      <c r="HK1048403" s="3"/>
      <c r="HL1048403" s="3"/>
      <c r="HM1048403" s="3"/>
      <c r="HN1048403" s="3"/>
      <c r="HO1048403" s="3"/>
      <c r="HP1048403" s="3"/>
      <c r="HQ1048403" s="3"/>
      <c r="HR1048403" s="3"/>
      <c r="HS1048403" s="3"/>
      <c r="HT1048403" s="3"/>
      <c r="HU1048403" s="3"/>
      <c r="HV1048403" s="3"/>
      <c r="HW1048403" s="3"/>
      <c r="HX1048403" s="3"/>
      <c r="HY1048403" s="3"/>
      <c r="HZ1048403" s="3"/>
      <c r="IA1048403" s="3"/>
      <c r="IB1048403" s="3"/>
      <c r="IC1048403" s="3"/>
      <c r="ID1048403" s="3"/>
      <c r="IE1048403" s="3"/>
      <c r="IF1048403" s="3"/>
      <c r="IG1048403" s="3"/>
      <c r="IH1048403" s="3"/>
      <c r="II1048403" s="3"/>
      <c r="IJ1048403" s="3"/>
      <c r="IK1048403" s="3"/>
      <c r="IL1048403" s="3"/>
      <c r="IM1048403" s="3"/>
      <c r="IN1048403" s="3"/>
      <c r="IO1048403" s="3"/>
      <c r="IP1048403" s="3"/>
      <c r="IQ1048403" s="3"/>
      <c r="IR1048403" s="3"/>
      <c r="IS1048403" s="3"/>
      <c r="IT1048403" s="3"/>
      <c r="IU1048403" s="3"/>
      <c r="IV1048403" s="3"/>
      <c r="IW1048403" s="3"/>
      <c r="IX1048403" s="3"/>
      <c r="IY1048403" s="3"/>
      <c r="IZ1048403" s="3"/>
      <c r="JA1048403" s="3"/>
      <c r="JB1048403" s="3"/>
      <c r="JC1048403" s="3"/>
      <c r="JD1048403" s="3"/>
      <c r="JE1048403" s="3"/>
      <c r="JF1048403" s="3"/>
      <c r="JG1048403" s="3"/>
      <c r="JH1048403" s="3"/>
      <c r="JI1048403" s="3"/>
      <c r="JJ1048403" s="3"/>
      <c r="JK1048403" s="3"/>
      <c r="JL1048403" s="3"/>
      <c r="JM1048403" s="3"/>
      <c r="JN1048403" s="3"/>
      <c r="JO1048403" s="3"/>
      <c r="JP1048403" s="3"/>
      <c r="JQ1048403" s="3"/>
      <c r="JR1048403" s="3"/>
      <c r="JS1048403" s="3"/>
      <c r="JT1048403" s="3"/>
      <c r="JU1048403" s="3"/>
      <c r="JV1048403" s="3"/>
      <c r="JW1048403" s="3"/>
      <c r="JX1048403" s="3"/>
      <c r="JY1048403" s="3"/>
      <c r="JZ1048403" s="3"/>
      <c r="KA1048403" s="3"/>
      <c r="KB1048403" s="3"/>
      <c r="KC1048403" s="3"/>
      <c r="KD1048403" s="3"/>
      <c r="KE1048403" s="3"/>
      <c r="KF1048403" s="3"/>
      <c r="KG1048403" s="3"/>
      <c r="KH1048403" s="3"/>
      <c r="KI1048403" s="3"/>
      <c r="KJ1048403" s="3"/>
      <c r="KK1048403" s="3"/>
      <c r="KL1048403" s="3"/>
      <c r="KM1048403" s="3"/>
      <c r="KN1048403" s="3"/>
      <c r="KO1048403" s="3"/>
      <c r="KP1048403" s="3"/>
      <c r="KQ1048403" s="3"/>
      <c r="KR1048403" s="3"/>
      <c r="KS1048403" s="3"/>
      <c r="KT1048403" s="3"/>
      <c r="KU1048403" s="3"/>
      <c r="KV1048403" s="3"/>
      <c r="KW1048403" s="3"/>
      <c r="KX1048403" s="3"/>
      <c r="KY1048403" s="3"/>
      <c r="KZ1048403" s="3"/>
      <c r="LA1048403" s="3"/>
      <c r="LB1048403" s="3"/>
      <c r="LC1048403" s="3"/>
      <c r="LD1048403" s="3"/>
      <c r="LE1048403" s="3"/>
      <c r="LF1048403" s="3"/>
      <c r="LG1048403" s="3"/>
      <c r="LH1048403" s="3"/>
      <c r="LI1048403" s="3"/>
      <c r="LJ1048403" s="3"/>
      <c r="LK1048403" s="3"/>
      <c r="LL1048403" s="3"/>
      <c r="LM1048403" s="3"/>
      <c r="LN1048403" s="3"/>
      <c r="LO1048403" s="3"/>
      <c r="LP1048403" s="3"/>
      <c r="LQ1048403" s="3"/>
      <c r="LR1048403" s="3"/>
      <c r="LS1048403" s="3"/>
      <c r="LT1048403" s="3"/>
      <c r="LU1048403" s="3"/>
      <c r="LV1048403" s="3"/>
      <c r="LW1048403" s="3"/>
      <c r="LX1048403" s="3"/>
      <c r="LY1048403" s="3"/>
      <c r="LZ1048403" s="3"/>
      <c r="MA1048403" s="3"/>
      <c r="MB1048403" s="3"/>
      <c r="MC1048403" s="3"/>
      <c r="MD1048403" s="3"/>
      <c r="ME1048403" s="3"/>
      <c r="MF1048403" s="3"/>
      <c r="MG1048403" s="3"/>
      <c r="MH1048403" s="3"/>
      <c r="MI1048403" s="3"/>
      <c r="MJ1048403" s="3"/>
      <c r="MK1048403" s="3"/>
      <c r="ML1048403" s="3"/>
      <c r="MM1048403" s="3"/>
      <c r="MN1048403" s="3"/>
      <c r="MO1048403" s="3"/>
      <c r="MP1048403" s="3"/>
      <c r="MQ1048403" s="3"/>
      <c r="MR1048403" s="3"/>
      <c r="MS1048403" s="3"/>
      <c r="MT1048403" s="3"/>
      <c r="MU1048403" s="3"/>
      <c r="MV1048403" s="3"/>
      <c r="MW1048403" s="3"/>
      <c r="MX1048403" s="3"/>
      <c r="MY1048403" s="3"/>
      <c r="MZ1048403" s="3"/>
      <c r="NA1048403" s="3"/>
      <c r="NB1048403" s="3"/>
      <c r="NC1048403" s="3"/>
      <c r="ND1048403" s="3"/>
      <c r="NE1048403" s="3"/>
      <c r="NF1048403" s="3"/>
      <c r="NG1048403" s="3"/>
      <c r="NH1048403" s="3"/>
      <c r="NI1048403" s="3"/>
      <c r="NJ1048403" s="3"/>
      <c r="NK1048403" s="3"/>
      <c r="NL1048403" s="3"/>
      <c r="NM1048403" s="3"/>
      <c r="NN1048403" s="3"/>
      <c r="NO1048403" s="3"/>
      <c r="NP1048403" s="3"/>
      <c r="NQ1048403" s="3"/>
      <c r="NR1048403" s="3"/>
      <c r="NS1048403" s="3"/>
      <c r="NT1048403" s="3"/>
      <c r="NU1048403" s="3"/>
      <c r="NV1048403" s="3"/>
      <c r="NW1048403" s="3"/>
      <c r="NX1048403" s="3"/>
      <c r="NY1048403" s="3"/>
      <c r="NZ1048403" s="3"/>
      <c r="OA1048403" s="3"/>
      <c r="OB1048403" s="3"/>
      <c r="OC1048403" s="3"/>
      <c r="OD1048403" s="3"/>
      <c r="OE1048403" s="3"/>
      <c r="OF1048403" s="3"/>
      <c r="OG1048403" s="3"/>
      <c r="OH1048403" s="3"/>
      <c r="OI1048403" s="3"/>
      <c r="OJ1048403" s="3"/>
      <c r="OK1048403" s="3"/>
      <c r="OL1048403" s="3"/>
      <c r="OM1048403" s="3"/>
      <c r="ON1048403" s="3"/>
      <c r="OO1048403" s="3"/>
      <c r="OP1048403" s="3"/>
      <c r="OQ1048403" s="3"/>
      <c r="OR1048403" s="3"/>
      <c r="OS1048403" s="3"/>
      <c r="OT1048403" s="3"/>
      <c r="OU1048403" s="3"/>
      <c r="OV1048403" s="3"/>
      <c r="OW1048403" s="3"/>
      <c r="OX1048403" s="3"/>
      <c r="OY1048403" s="3"/>
      <c r="OZ1048403" s="3"/>
      <c r="PA1048403" s="3"/>
      <c r="PB1048403" s="3"/>
      <c r="PC1048403" s="3"/>
      <c r="PD1048403" s="3"/>
      <c r="PE1048403" s="3"/>
      <c r="PF1048403" s="3"/>
      <c r="PG1048403" s="3"/>
      <c r="PH1048403" s="3"/>
      <c r="PI1048403" s="3"/>
      <c r="PJ1048403" s="3"/>
      <c r="PK1048403" s="3"/>
      <c r="PL1048403" s="3"/>
      <c r="PM1048403" s="3"/>
      <c r="PN1048403" s="3"/>
      <c r="PO1048403" s="3"/>
      <c r="PP1048403" s="3"/>
      <c r="PQ1048403" s="3"/>
      <c r="PR1048403" s="3"/>
      <c r="PS1048403" s="3"/>
      <c r="PT1048403" s="3"/>
      <c r="PU1048403" s="3"/>
      <c r="PV1048403" s="3"/>
      <c r="PW1048403" s="3"/>
      <c r="PX1048403" s="3"/>
      <c r="PY1048403" s="3"/>
      <c r="PZ1048403" s="3"/>
      <c r="QA1048403" s="3"/>
      <c r="QB1048403" s="3"/>
      <c r="QC1048403" s="3"/>
      <c r="QD1048403" s="3"/>
      <c r="QE1048403" s="3"/>
      <c r="QF1048403" s="3"/>
      <c r="QG1048403" s="3"/>
      <c r="QH1048403" s="3"/>
      <c r="QI1048403" s="3"/>
      <c r="QJ1048403" s="3"/>
      <c r="QK1048403" s="3"/>
      <c r="QL1048403" s="3"/>
      <c r="QM1048403" s="3"/>
      <c r="QN1048403" s="3"/>
      <c r="QO1048403" s="3"/>
      <c r="QP1048403" s="3"/>
      <c r="QQ1048403" s="3"/>
      <c r="QR1048403" s="3"/>
      <c r="QS1048403" s="3"/>
      <c r="QT1048403" s="3"/>
      <c r="QU1048403" s="3"/>
      <c r="QV1048403" s="3"/>
      <c r="QW1048403" s="3"/>
      <c r="QX1048403" s="3"/>
      <c r="QY1048403" s="3"/>
      <c r="QZ1048403" s="3"/>
      <c r="RA1048403" s="3"/>
      <c r="RB1048403" s="3"/>
      <c r="RC1048403" s="3"/>
      <c r="RD1048403" s="3"/>
      <c r="RE1048403" s="3"/>
      <c r="RF1048403" s="3"/>
      <c r="RG1048403" s="3"/>
      <c r="RH1048403" s="3"/>
      <c r="RI1048403" s="3"/>
      <c r="RJ1048403" s="3"/>
      <c r="RK1048403" s="3"/>
      <c r="RL1048403" s="3"/>
      <c r="RM1048403" s="3"/>
      <c r="RN1048403" s="3"/>
      <c r="RO1048403" s="3"/>
      <c r="RP1048403" s="3"/>
      <c r="RQ1048403" s="3"/>
      <c r="RR1048403" s="3"/>
      <c r="RS1048403" s="3"/>
      <c r="RT1048403" s="3"/>
      <c r="RU1048403" s="3"/>
      <c r="RV1048403" s="3"/>
      <c r="RW1048403" s="3"/>
      <c r="RX1048403" s="3"/>
      <c r="RY1048403" s="3"/>
      <c r="RZ1048403" s="3"/>
      <c r="SA1048403" s="3"/>
      <c r="SB1048403" s="3"/>
      <c r="SC1048403" s="3"/>
      <c r="SD1048403" s="3"/>
      <c r="SE1048403" s="3"/>
      <c r="SF1048403" s="3"/>
      <c r="SG1048403" s="3"/>
      <c r="SH1048403" s="3"/>
      <c r="SI1048403" s="3"/>
      <c r="SJ1048403" s="3"/>
      <c r="SK1048403" s="3"/>
      <c r="SL1048403" s="3"/>
      <c r="SM1048403" s="3"/>
      <c r="SN1048403" s="3"/>
      <c r="SO1048403" s="3"/>
      <c r="SP1048403" s="3"/>
      <c r="SQ1048403" s="3"/>
      <c r="SR1048403" s="3"/>
      <c r="SS1048403" s="3"/>
      <c r="ST1048403" s="3"/>
      <c r="SU1048403" s="3"/>
      <c r="SV1048403" s="3"/>
      <c r="SW1048403" s="3"/>
      <c r="SX1048403" s="3"/>
      <c r="SY1048403" s="3"/>
      <c r="SZ1048403" s="3"/>
      <c r="TA1048403" s="3"/>
      <c r="TB1048403" s="3"/>
      <c r="TC1048403" s="3"/>
      <c r="TD1048403" s="3"/>
      <c r="TE1048403" s="3"/>
      <c r="TF1048403" s="3"/>
      <c r="TG1048403" s="3"/>
      <c r="TH1048403" s="3"/>
      <c r="TI1048403" s="3"/>
      <c r="TJ1048403" s="3"/>
      <c r="TK1048403" s="3"/>
      <c r="TL1048403" s="3"/>
      <c r="TM1048403" s="3"/>
      <c r="TN1048403" s="3"/>
      <c r="TO1048403" s="3"/>
      <c r="TP1048403" s="3"/>
      <c r="TQ1048403" s="3"/>
      <c r="TR1048403" s="3"/>
      <c r="TS1048403" s="3"/>
      <c r="TT1048403" s="3"/>
      <c r="TU1048403" s="3"/>
      <c r="TV1048403" s="3"/>
      <c r="TW1048403" s="3"/>
      <c r="TX1048403" s="3"/>
      <c r="TY1048403" s="3"/>
      <c r="TZ1048403" s="3"/>
      <c r="UA1048403" s="3"/>
      <c r="UB1048403" s="3"/>
      <c r="UC1048403" s="3"/>
      <c r="UD1048403" s="3"/>
      <c r="UE1048403" s="3"/>
      <c r="UF1048403" s="3"/>
      <c r="UG1048403" s="3"/>
      <c r="UH1048403" s="3"/>
      <c r="UI1048403" s="3"/>
      <c r="UJ1048403" s="3"/>
      <c r="UK1048403" s="3"/>
      <c r="UL1048403" s="3"/>
      <c r="UM1048403" s="3"/>
      <c r="UN1048403" s="3"/>
      <c r="UO1048403" s="3"/>
      <c r="UP1048403" s="3"/>
      <c r="UQ1048403" s="3"/>
      <c r="UR1048403" s="3"/>
      <c r="US1048403" s="3"/>
      <c r="UT1048403" s="3"/>
      <c r="UU1048403" s="3"/>
      <c r="UV1048403" s="3"/>
      <c r="UW1048403" s="3"/>
      <c r="UX1048403" s="3"/>
      <c r="UY1048403" s="3"/>
      <c r="UZ1048403" s="3"/>
      <c r="VA1048403" s="3"/>
      <c r="VB1048403" s="3"/>
      <c r="VC1048403" s="3"/>
      <c r="VD1048403" s="3"/>
      <c r="VE1048403" s="3"/>
      <c r="VF1048403" s="3"/>
      <c r="VG1048403" s="3"/>
      <c r="VH1048403" s="3"/>
      <c r="VI1048403" s="3"/>
      <c r="VJ1048403" s="3"/>
      <c r="VK1048403" s="3"/>
      <c r="VL1048403" s="3"/>
      <c r="VM1048403" s="3"/>
      <c r="VN1048403" s="3"/>
      <c r="VO1048403" s="3"/>
      <c r="VP1048403" s="3"/>
      <c r="VQ1048403" s="3"/>
      <c r="VR1048403" s="3"/>
      <c r="VS1048403" s="3"/>
      <c r="VT1048403" s="3"/>
      <c r="VU1048403" s="3"/>
      <c r="VV1048403" s="3"/>
      <c r="VW1048403" s="3"/>
      <c r="VX1048403" s="3"/>
      <c r="VY1048403" s="3"/>
      <c r="VZ1048403" s="3"/>
      <c r="WA1048403" s="3"/>
      <c r="WB1048403" s="3"/>
      <c r="WC1048403" s="3"/>
      <c r="WD1048403" s="3"/>
      <c r="WE1048403" s="3"/>
      <c r="WF1048403" s="3"/>
      <c r="WG1048403" s="3"/>
      <c r="WH1048403" s="3"/>
      <c r="WI1048403" s="3"/>
      <c r="WJ1048403" s="3"/>
      <c r="WK1048403" s="3"/>
      <c r="WL1048403" s="3"/>
      <c r="WM1048403" s="3"/>
      <c r="WN1048403" s="3"/>
      <c r="WO1048403" s="3"/>
      <c r="WP1048403" s="3"/>
      <c r="WQ1048403" s="3"/>
      <c r="WR1048403" s="3"/>
      <c r="WS1048403" s="3"/>
      <c r="WT1048403" s="3"/>
      <c r="WU1048403" s="3"/>
      <c r="WV1048403" s="3"/>
      <c r="WW1048403" s="3"/>
      <c r="WX1048403" s="3"/>
      <c r="WY1048403" s="3"/>
      <c r="WZ1048403" s="3"/>
      <c r="XA1048403" s="3"/>
      <c r="XB1048403" s="3"/>
      <c r="XC1048403" s="3"/>
      <c r="XD1048403" s="3"/>
      <c r="XE1048403" s="3"/>
      <c r="XF1048403" s="3"/>
      <c r="XG1048403" s="3"/>
      <c r="XH1048403" s="3"/>
      <c r="XI1048403" s="3"/>
      <c r="XJ1048403" s="3"/>
      <c r="XK1048403" s="3"/>
      <c r="XL1048403" s="3"/>
      <c r="XM1048403" s="3"/>
      <c r="XN1048403" s="3"/>
      <c r="XO1048403" s="3"/>
      <c r="XP1048403" s="3"/>
      <c r="XQ1048403" s="3"/>
      <c r="XR1048403" s="3"/>
      <c r="XS1048403" s="3"/>
      <c r="XT1048403" s="3"/>
      <c r="XU1048403" s="3"/>
      <c r="XV1048403" s="3"/>
      <c r="XW1048403" s="3"/>
      <c r="XX1048403" s="3"/>
      <c r="XY1048403" s="3"/>
      <c r="XZ1048403" s="3"/>
      <c r="YA1048403" s="3"/>
      <c r="YB1048403" s="3"/>
      <c r="YC1048403" s="3"/>
      <c r="YD1048403" s="3"/>
      <c r="YE1048403" s="3"/>
      <c r="YF1048403" s="3"/>
      <c r="YG1048403" s="3"/>
      <c r="YH1048403" s="3"/>
      <c r="YI1048403" s="3"/>
      <c r="YJ1048403" s="3"/>
      <c r="YK1048403" s="3"/>
      <c r="YL1048403" s="3"/>
      <c r="YM1048403" s="3"/>
      <c r="YN1048403" s="3"/>
      <c r="YO1048403" s="3"/>
      <c r="YP1048403" s="3"/>
      <c r="YQ1048403" s="3"/>
      <c r="YR1048403" s="3"/>
      <c r="YS1048403" s="3"/>
      <c r="YT1048403" s="3"/>
      <c r="YU1048403" s="3"/>
      <c r="YV1048403" s="3"/>
      <c r="YW1048403" s="3"/>
      <c r="YX1048403" s="3"/>
      <c r="YY1048403" s="3"/>
      <c r="YZ1048403" s="3"/>
      <c r="ZA1048403" s="3"/>
      <c r="ZB1048403" s="3"/>
      <c r="ZC1048403" s="3"/>
      <c r="ZD1048403" s="3"/>
      <c r="ZE1048403" s="3"/>
      <c r="ZF1048403" s="3"/>
      <c r="ZG1048403" s="3"/>
      <c r="ZH1048403" s="3"/>
      <c r="ZI1048403" s="3"/>
      <c r="ZJ1048403" s="3"/>
      <c r="ZK1048403" s="3"/>
      <c r="ZL1048403" s="3"/>
      <c r="ZM1048403" s="3"/>
      <c r="ZN1048403" s="3"/>
      <c r="ZO1048403" s="3"/>
      <c r="ZP1048403" s="3"/>
      <c r="ZQ1048403" s="3"/>
      <c r="ZR1048403" s="3"/>
      <c r="ZS1048403" s="3"/>
      <c r="ZT1048403" s="3"/>
      <c r="ZU1048403" s="3"/>
      <c r="ZV1048403" s="3"/>
      <c r="ZW1048403" s="3"/>
      <c r="ZX1048403" s="3"/>
      <c r="ZY1048403" s="3"/>
      <c r="ZZ1048403" s="3"/>
      <c r="AAA1048403" s="3"/>
      <c r="AAB1048403" s="3"/>
      <c r="AAC1048403" s="3"/>
      <c r="AAD1048403" s="3"/>
      <c r="AAE1048403" s="3"/>
      <c r="AAF1048403" s="3"/>
      <c r="AAG1048403" s="3"/>
      <c r="AAH1048403" s="3"/>
      <c r="AAI1048403" s="3"/>
      <c r="AAJ1048403" s="3"/>
      <c r="AAK1048403" s="3"/>
      <c r="AAL1048403" s="3"/>
      <c r="AAM1048403" s="3"/>
      <c r="AAN1048403" s="3"/>
      <c r="AAO1048403" s="3"/>
      <c r="AAP1048403" s="3"/>
      <c r="AAQ1048403" s="3"/>
      <c r="AAR1048403" s="3"/>
      <c r="AAS1048403" s="3"/>
      <c r="AAT1048403" s="3"/>
      <c r="AAU1048403" s="3"/>
      <c r="AAV1048403" s="3"/>
      <c r="AAW1048403" s="3"/>
      <c r="AAX1048403" s="3"/>
      <c r="AAY1048403" s="3"/>
      <c r="AAZ1048403" s="3"/>
      <c r="ABA1048403" s="3"/>
      <c r="ABB1048403" s="3"/>
      <c r="ABC1048403" s="3"/>
      <c r="ABD1048403" s="3"/>
      <c r="ABE1048403" s="3"/>
      <c r="ABF1048403" s="3"/>
      <c r="ABG1048403" s="3"/>
      <c r="ABH1048403" s="3"/>
      <c r="ABI1048403" s="3"/>
      <c r="ABJ1048403" s="3"/>
      <c r="ABK1048403" s="3"/>
      <c r="ABL1048403" s="3"/>
      <c r="ABM1048403" s="3"/>
      <c r="ABN1048403" s="3"/>
      <c r="ABO1048403" s="3"/>
      <c r="ABP1048403" s="3"/>
      <c r="ABQ1048403" s="3"/>
      <c r="ABR1048403" s="3"/>
      <c r="ABS1048403" s="3"/>
      <c r="ABT1048403" s="3"/>
      <c r="ABU1048403" s="3"/>
      <c r="ABV1048403" s="3"/>
      <c r="ABW1048403" s="3"/>
      <c r="ABX1048403" s="3"/>
      <c r="ABY1048403" s="3"/>
      <c r="ABZ1048403" s="3"/>
      <c r="ACA1048403" s="3"/>
      <c r="ACB1048403" s="3"/>
      <c r="ACC1048403" s="3"/>
      <c r="ACD1048403" s="3"/>
      <c r="ACE1048403" s="3"/>
      <c r="ACF1048403" s="3"/>
      <c r="ACG1048403" s="3"/>
      <c r="ACH1048403" s="3"/>
      <c r="ACI1048403" s="3"/>
      <c r="ACJ1048403" s="3"/>
      <c r="ACK1048403" s="3"/>
      <c r="ACL1048403" s="3"/>
      <c r="ACM1048403" s="3"/>
      <c r="ACN1048403" s="3"/>
      <c r="ACO1048403" s="3"/>
      <c r="ACP1048403" s="3"/>
      <c r="ACQ1048403" s="3"/>
      <c r="ACR1048403" s="3"/>
      <c r="ACS1048403" s="3"/>
      <c r="ACT1048403" s="3"/>
      <c r="ACU1048403" s="3"/>
      <c r="ACV1048403" s="3"/>
      <c r="ACW1048403" s="3"/>
      <c r="ACX1048403" s="3"/>
      <c r="ACY1048403" s="3"/>
      <c r="ACZ1048403" s="3"/>
      <c r="ADA1048403" s="3"/>
      <c r="ADB1048403" s="3"/>
      <c r="ADC1048403" s="3"/>
      <c r="ADD1048403" s="3"/>
      <c r="ADE1048403" s="3"/>
      <c r="ADF1048403" s="3"/>
      <c r="ADG1048403" s="3"/>
      <c r="ADH1048403" s="3"/>
      <c r="ADI1048403" s="3"/>
      <c r="ADJ1048403" s="3"/>
      <c r="ADK1048403" s="3"/>
      <c r="ADL1048403" s="3"/>
      <c r="ADM1048403" s="3"/>
      <c r="ADN1048403" s="3"/>
      <c r="ADO1048403" s="3"/>
      <c r="ADP1048403" s="3"/>
      <c r="ADQ1048403" s="3"/>
      <c r="ADR1048403" s="3"/>
      <c r="ADS1048403" s="3"/>
      <c r="ADT1048403" s="3"/>
      <c r="ADU1048403" s="3"/>
      <c r="ADV1048403" s="3"/>
      <c r="ADW1048403" s="3"/>
      <c r="ADX1048403" s="3"/>
      <c r="ADY1048403" s="3"/>
      <c r="ADZ1048403" s="3"/>
      <c r="AEA1048403" s="3"/>
      <c r="AEB1048403" s="3"/>
      <c r="AEC1048403" s="3"/>
      <c r="AED1048403" s="3"/>
      <c r="AEE1048403" s="3"/>
      <c r="AEF1048403" s="3"/>
      <c r="AEG1048403" s="3"/>
      <c r="AEH1048403" s="3"/>
      <c r="AEI1048403" s="3"/>
      <c r="AEJ1048403" s="3"/>
      <c r="AEK1048403" s="3"/>
      <c r="AEL1048403" s="3"/>
      <c r="AEM1048403" s="3"/>
      <c r="AEN1048403" s="3"/>
      <c r="AEO1048403" s="3"/>
      <c r="AEP1048403" s="3"/>
      <c r="AEQ1048403" s="3"/>
      <c r="AER1048403" s="3"/>
      <c r="AES1048403" s="3"/>
      <c r="AET1048403" s="3"/>
      <c r="AEU1048403" s="3"/>
      <c r="AEV1048403" s="3"/>
      <c r="AEW1048403" s="3"/>
      <c r="AEX1048403" s="3"/>
      <c r="AEY1048403" s="3"/>
      <c r="AEZ1048403" s="3"/>
      <c r="AFA1048403" s="3"/>
      <c r="AFB1048403" s="3"/>
      <c r="AFC1048403" s="3"/>
      <c r="AFD1048403" s="3"/>
      <c r="AFE1048403" s="3"/>
      <c r="AFF1048403" s="3"/>
      <c r="AFG1048403" s="3"/>
      <c r="AFH1048403" s="3"/>
      <c r="AFI1048403" s="3"/>
      <c r="AFJ1048403" s="3"/>
      <c r="AFK1048403" s="3"/>
      <c r="AFL1048403" s="3"/>
      <c r="AFM1048403" s="3"/>
      <c r="AFN1048403" s="3"/>
      <c r="AFO1048403" s="3"/>
      <c r="AFP1048403" s="3"/>
      <c r="AFQ1048403" s="3"/>
      <c r="AFR1048403" s="3"/>
      <c r="AFS1048403" s="3"/>
      <c r="AFT1048403" s="3"/>
      <c r="AFU1048403" s="3"/>
      <c r="AFV1048403" s="3"/>
      <c r="AFW1048403" s="3"/>
      <c r="AFX1048403" s="3"/>
      <c r="AFY1048403" s="3"/>
      <c r="AFZ1048403" s="3"/>
      <c r="AGA1048403" s="3"/>
      <c r="AGB1048403" s="3"/>
      <c r="AGC1048403" s="3"/>
      <c r="AGD1048403" s="3"/>
      <c r="AGE1048403" s="3"/>
      <c r="AGF1048403" s="3"/>
      <c r="AGG1048403" s="3"/>
      <c r="AGH1048403" s="3"/>
      <c r="AGI1048403" s="3"/>
      <c r="AGJ1048403" s="3"/>
      <c r="AGK1048403" s="3"/>
      <c r="AGL1048403" s="3"/>
      <c r="AGM1048403" s="3"/>
      <c r="AGN1048403" s="3"/>
      <c r="AGO1048403" s="3"/>
      <c r="AGP1048403" s="3"/>
      <c r="AGQ1048403" s="3"/>
      <c r="AGR1048403" s="3"/>
      <c r="AGS1048403" s="3"/>
      <c r="AGT1048403" s="3"/>
      <c r="AGU1048403" s="3"/>
      <c r="AGV1048403" s="3"/>
      <c r="AGW1048403" s="3"/>
      <c r="AGX1048403" s="3"/>
      <c r="AGY1048403" s="3"/>
      <c r="AGZ1048403" s="3"/>
      <c r="AHA1048403" s="3"/>
      <c r="AHB1048403" s="3"/>
      <c r="AHC1048403" s="3"/>
      <c r="AHD1048403" s="3"/>
      <c r="AHE1048403" s="3"/>
      <c r="AHF1048403" s="3"/>
      <c r="AHG1048403" s="3"/>
      <c r="AHH1048403" s="3"/>
      <c r="AHI1048403" s="3"/>
      <c r="AHJ1048403" s="3"/>
      <c r="AHK1048403" s="3"/>
      <c r="AHL1048403" s="3"/>
      <c r="AHM1048403" s="3"/>
      <c r="AHN1048403" s="3"/>
      <c r="AHO1048403" s="3"/>
      <c r="AHP1048403" s="3"/>
      <c r="AHQ1048403" s="3"/>
      <c r="AHR1048403" s="3"/>
      <c r="AHS1048403" s="3"/>
      <c r="AHT1048403" s="3"/>
      <c r="AHU1048403" s="3"/>
      <c r="AHV1048403" s="3"/>
      <c r="AHW1048403" s="3"/>
      <c r="AHX1048403" s="3"/>
      <c r="AHY1048403" s="3"/>
      <c r="AHZ1048403" s="3"/>
      <c r="AIA1048403" s="3"/>
      <c r="AIB1048403" s="3"/>
      <c r="AIC1048403" s="3"/>
      <c r="AID1048403" s="3"/>
      <c r="AIE1048403" s="3"/>
      <c r="AIF1048403" s="3"/>
      <c r="AIG1048403" s="3"/>
      <c r="AIH1048403" s="3"/>
      <c r="AII1048403" s="3"/>
      <c r="AIJ1048403" s="3"/>
      <c r="AIK1048403" s="3"/>
      <c r="AIL1048403" s="3"/>
      <c r="AIM1048403" s="3"/>
      <c r="AIN1048403" s="3"/>
      <c r="AIO1048403" s="3"/>
      <c r="AIP1048403" s="3"/>
      <c r="AIQ1048403" s="3"/>
      <c r="AIR1048403" s="3"/>
      <c r="AIS1048403" s="3"/>
      <c r="AIT1048403" s="3"/>
      <c r="AIU1048403" s="3"/>
      <c r="AIV1048403" s="3"/>
      <c r="AIW1048403" s="3"/>
      <c r="AIX1048403" s="3"/>
      <c r="AIY1048403" s="3"/>
      <c r="AIZ1048403" s="3"/>
      <c r="AJA1048403" s="3"/>
      <c r="AJB1048403" s="3"/>
      <c r="AJC1048403" s="3"/>
      <c r="AJD1048403" s="3"/>
      <c r="AJE1048403" s="3"/>
      <c r="AJF1048403" s="3"/>
      <c r="AJG1048403" s="3"/>
      <c r="AJH1048403" s="3"/>
      <c r="AJI1048403" s="3"/>
      <c r="AJJ1048403" s="3"/>
      <c r="AJK1048403" s="3"/>
      <c r="AJL1048403" s="3"/>
      <c r="AJM1048403" s="3"/>
      <c r="AJN1048403" s="3"/>
      <c r="AJO1048403" s="3"/>
      <c r="AJP1048403" s="3"/>
      <c r="AJQ1048403" s="3"/>
      <c r="AJR1048403" s="3"/>
      <c r="AJS1048403" s="3"/>
      <c r="AJT1048403" s="3"/>
      <c r="AJU1048403" s="3"/>
      <c r="AJV1048403" s="3"/>
      <c r="AJW1048403" s="3"/>
      <c r="AJX1048403" s="3"/>
      <c r="AJY1048403" s="3"/>
      <c r="AJZ1048403" s="3"/>
      <c r="AKA1048403" s="3"/>
      <c r="AKB1048403" s="3"/>
      <c r="AKC1048403" s="3"/>
      <c r="AKD1048403" s="3"/>
      <c r="AKE1048403" s="3"/>
      <c r="AKF1048403" s="3"/>
      <c r="AKG1048403" s="3"/>
      <c r="AKH1048403" s="3"/>
      <c r="AKI1048403" s="3"/>
      <c r="AKJ1048403" s="3"/>
      <c r="AKK1048403" s="3"/>
      <c r="AKL1048403" s="3"/>
      <c r="AKM1048403" s="3"/>
      <c r="AKN1048403" s="3"/>
      <c r="AKO1048403" s="3"/>
      <c r="AKP1048403" s="3"/>
      <c r="AKQ1048403" s="3"/>
      <c r="AKR1048403" s="3"/>
      <c r="AKS1048403" s="3"/>
      <c r="AKT1048403" s="3"/>
      <c r="AKU1048403" s="3"/>
      <c r="AKV1048403" s="3"/>
      <c r="AKW1048403" s="3"/>
      <c r="AKX1048403" s="3"/>
      <c r="AKY1048403" s="3"/>
      <c r="AKZ1048403" s="3"/>
      <c r="ALA1048403" s="3"/>
      <c r="ALB1048403" s="3"/>
      <c r="ALC1048403" s="3"/>
      <c r="ALD1048403" s="3"/>
      <c r="ALE1048403" s="3"/>
      <c r="ALF1048403" s="3"/>
      <c r="ALG1048403" s="3"/>
      <c r="ALH1048403" s="3"/>
      <c r="ALI1048403" s="3"/>
      <c r="ALJ1048403" s="3"/>
      <c r="ALK1048403" s="3"/>
      <c r="ALL1048403" s="3"/>
      <c r="ALM1048403" s="3"/>
      <c r="ALN1048403" s="3"/>
      <c r="ALO1048403" s="3"/>
      <c r="ALP1048403" s="3"/>
      <c r="ALQ1048403" s="3"/>
      <c r="ALR1048403" s="3"/>
      <c r="ALS1048403" s="3"/>
      <c r="ALT1048403" s="3"/>
      <c r="ALU1048403" s="3"/>
      <c r="ALV1048403" s="3"/>
      <c r="ALW1048403" s="3"/>
      <c r="ALX1048403" s="3"/>
      <c r="ALY1048403" s="3"/>
      <c r="ALZ1048403" s="3"/>
      <c r="AMA1048403" s="3"/>
      <c r="AMB1048403" s="3"/>
      <c r="AMC1048403" s="3"/>
      <c r="AMD1048403" s="3"/>
      <c r="AME1048403" s="3"/>
      <c r="AMF1048403" s="3"/>
      <c r="AMG1048403" s="3"/>
      <c r="AMH1048403" s="3"/>
      <c r="AMI1048403" s="3"/>
      <c r="AMJ1048403" s="3"/>
      <c r="AMK1048403" s="3"/>
      <c r="AML1048403" s="3"/>
      <c r="AMM1048403" s="3"/>
      <c r="AMN1048403" s="3"/>
      <c r="AMO1048403" s="3"/>
      <c r="AMP1048403" s="3"/>
      <c r="AMQ1048403" s="3"/>
      <c r="AMR1048403" s="3"/>
      <c r="AMS1048403" s="3"/>
      <c r="AMT1048403" s="3"/>
      <c r="AMU1048403" s="3"/>
      <c r="AMV1048403" s="3"/>
      <c r="AMW1048403" s="3"/>
      <c r="AMX1048403" s="3"/>
      <c r="AMY1048403" s="3"/>
      <c r="AMZ1048403" s="3"/>
      <c r="ANA1048403" s="3"/>
      <c r="ANB1048403" s="3"/>
      <c r="ANC1048403" s="3"/>
      <c r="AND1048403" s="3"/>
      <c r="ANE1048403" s="3"/>
      <c r="ANF1048403" s="3"/>
      <c r="ANG1048403" s="3"/>
      <c r="ANH1048403" s="3"/>
      <c r="ANI1048403" s="3"/>
      <c r="ANJ1048403" s="3"/>
      <c r="ANK1048403" s="3"/>
      <c r="ANL1048403" s="3"/>
      <c r="ANM1048403" s="3"/>
      <c r="ANN1048403" s="3"/>
      <c r="ANO1048403" s="3"/>
      <c r="ANP1048403" s="3"/>
      <c r="ANQ1048403" s="3"/>
      <c r="ANR1048403" s="3"/>
      <c r="ANS1048403" s="3"/>
      <c r="ANT1048403" s="3"/>
      <c r="ANU1048403" s="3"/>
      <c r="ANV1048403" s="3"/>
      <c r="ANW1048403" s="3"/>
      <c r="ANX1048403" s="3"/>
      <c r="ANY1048403" s="3"/>
      <c r="ANZ1048403" s="3"/>
      <c r="AOA1048403" s="3"/>
      <c r="AOB1048403" s="3"/>
      <c r="AOC1048403" s="3"/>
      <c r="AOD1048403" s="3"/>
      <c r="AOE1048403" s="3"/>
      <c r="AOF1048403" s="3"/>
      <c r="AOG1048403" s="3"/>
      <c r="AOH1048403" s="3"/>
      <c r="AOI1048403" s="3"/>
      <c r="AOJ1048403" s="3"/>
      <c r="AOK1048403" s="3"/>
      <c r="AOL1048403" s="3"/>
      <c r="AOM1048403" s="3"/>
      <c r="AON1048403" s="3"/>
      <c r="AOO1048403" s="3"/>
      <c r="AOP1048403" s="3"/>
      <c r="AOQ1048403" s="3"/>
      <c r="AOR1048403" s="3"/>
      <c r="AOS1048403" s="3"/>
      <c r="AOT1048403" s="3"/>
      <c r="AOU1048403" s="3"/>
      <c r="AOV1048403" s="3"/>
      <c r="AOW1048403" s="3"/>
      <c r="AOX1048403" s="3"/>
      <c r="AOY1048403" s="3"/>
      <c r="AOZ1048403" s="3"/>
      <c r="APA1048403" s="3"/>
      <c r="APB1048403" s="3"/>
      <c r="APC1048403" s="3"/>
      <c r="APD1048403" s="3"/>
      <c r="APE1048403" s="3"/>
      <c r="APF1048403" s="3"/>
      <c r="APG1048403" s="3"/>
      <c r="APH1048403" s="3"/>
      <c r="API1048403" s="3"/>
      <c r="APJ1048403" s="3"/>
      <c r="APK1048403" s="3"/>
      <c r="APL1048403" s="3"/>
      <c r="APM1048403" s="3"/>
      <c r="APN1048403" s="3"/>
      <c r="APO1048403" s="3"/>
      <c r="APP1048403" s="3"/>
      <c r="APQ1048403" s="3"/>
      <c r="APR1048403" s="3"/>
      <c r="APS1048403" s="3"/>
      <c r="APT1048403" s="3"/>
      <c r="APU1048403" s="3"/>
      <c r="APV1048403" s="3"/>
      <c r="APW1048403" s="3"/>
      <c r="APX1048403" s="3"/>
      <c r="APY1048403" s="3"/>
      <c r="APZ1048403" s="3"/>
      <c r="AQA1048403" s="3"/>
      <c r="AQB1048403" s="3"/>
      <c r="AQC1048403" s="3"/>
      <c r="AQD1048403" s="3"/>
      <c r="AQE1048403" s="3"/>
      <c r="AQF1048403" s="3"/>
      <c r="AQG1048403" s="3"/>
      <c r="AQH1048403" s="3"/>
      <c r="AQI1048403" s="3"/>
      <c r="AQJ1048403" s="3"/>
      <c r="AQK1048403" s="3"/>
      <c r="AQL1048403" s="3"/>
      <c r="AQM1048403" s="3"/>
      <c r="AQN1048403" s="3"/>
      <c r="AQO1048403" s="3"/>
      <c r="AQP1048403" s="3"/>
      <c r="AQQ1048403" s="3"/>
      <c r="AQR1048403" s="3"/>
      <c r="AQS1048403" s="3"/>
      <c r="AQT1048403" s="3"/>
      <c r="AQU1048403" s="3"/>
      <c r="AQV1048403" s="3"/>
      <c r="AQW1048403" s="3"/>
      <c r="AQX1048403" s="3"/>
      <c r="AQY1048403" s="3"/>
      <c r="AQZ1048403" s="3"/>
      <c r="ARA1048403" s="3"/>
      <c r="ARB1048403" s="3"/>
      <c r="ARC1048403" s="3"/>
      <c r="ARD1048403" s="3"/>
      <c r="ARE1048403" s="3"/>
      <c r="ARF1048403" s="3"/>
      <c r="ARG1048403" s="3"/>
      <c r="ARH1048403" s="3"/>
      <c r="ARI1048403" s="3"/>
      <c r="ARJ1048403" s="3"/>
      <c r="ARK1048403" s="3"/>
      <c r="ARL1048403" s="3"/>
      <c r="ARM1048403" s="3"/>
      <c r="ARN1048403" s="3"/>
      <c r="ARO1048403" s="3"/>
      <c r="ARP1048403" s="3"/>
      <c r="ARQ1048403" s="3"/>
      <c r="ARR1048403" s="3"/>
      <c r="ARS1048403" s="3"/>
      <c r="ART1048403" s="3"/>
      <c r="ARU1048403" s="3"/>
      <c r="ARV1048403" s="3"/>
      <c r="ARW1048403" s="3"/>
      <c r="ARX1048403" s="3"/>
      <c r="ARY1048403" s="3"/>
      <c r="ARZ1048403" s="3"/>
      <c r="ASA1048403" s="3"/>
      <c r="ASB1048403" s="3"/>
      <c r="ASC1048403" s="3"/>
      <c r="ASD1048403" s="3"/>
      <c r="ASE1048403" s="3"/>
      <c r="ASF1048403" s="3"/>
      <c r="ASG1048403" s="3"/>
      <c r="ASH1048403" s="3"/>
      <c r="ASI1048403" s="3"/>
      <c r="ASJ1048403" s="3"/>
      <c r="ASK1048403" s="3"/>
      <c r="ASL1048403" s="3"/>
      <c r="ASM1048403" s="3"/>
      <c r="ASN1048403" s="3"/>
      <c r="ASO1048403" s="3"/>
      <c r="ASP1048403" s="3"/>
      <c r="ASQ1048403" s="3"/>
      <c r="ASR1048403" s="3"/>
      <c r="ASS1048403" s="3"/>
      <c r="AST1048403" s="3"/>
      <c r="ASU1048403" s="3"/>
      <c r="ASV1048403" s="3"/>
      <c r="ASW1048403" s="3"/>
      <c r="ASX1048403" s="3"/>
      <c r="ASY1048403" s="3"/>
      <c r="ASZ1048403" s="3"/>
      <c r="ATA1048403" s="3"/>
      <c r="ATB1048403" s="3"/>
      <c r="ATC1048403" s="3"/>
      <c r="ATD1048403" s="3"/>
      <c r="ATE1048403" s="3"/>
      <c r="ATF1048403" s="3"/>
      <c r="ATG1048403" s="3"/>
      <c r="ATH1048403" s="3"/>
      <c r="ATI1048403" s="3"/>
      <c r="ATJ1048403" s="3"/>
      <c r="ATK1048403" s="3"/>
      <c r="ATL1048403" s="3"/>
      <c r="ATM1048403" s="3"/>
      <c r="ATN1048403" s="3"/>
      <c r="ATO1048403" s="3"/>
      <c r="ATP1048403" s="3"/>
      <c r="ATQ1048403" s="3"/>
      <c r="ATR1048403" s="3"/>
      <c r="ATS1048403" s="3"/>
      <c r="ATT1048403" s="3"/>
      <c r="ATU1048403" s="3"/>
      <c r="ATV1048403" s="3"/>
      <c r="ATW1048403" s="3"/>
      <c r="ATX1048403" s="3"/>
      <c r="ATY1048403" s="3"/>
      <c r="ATZ1048403" s="3"/>
      <c r="AUA1048403" s="3"/>
      <c r="AUB1048403" s="3"/>
      <c r="AUC1048403" s="3"/>
      <c r="AUD1048403" s="3"/>
      <c r="AUE1048403" s="3"/>
      <c r="AUF1048403" s="3"/>
      <c r="AUG1048403" s="3"/>
      <c r="AUH1048403" s="3"/>
      <c r="AUI1048403" s="3"/>
      <c r="AUJ1048403" s="3"/>
      <c r="AUK1048403" s="3"/>
      <c r="AUL1048403" s="3"/>
      <c r="AUM1048403" s="3"/>
      <c r="AUN1048403" s="3"/>
      <c r="AUO1048403" s="3"/>
      <c r="AUP1048403" s="3"/>
      <c r="AUQ1048403" s="3"/>
      <c r="AUR1048403" s="3"/>
      <c r="AUS1048403" s="3"/>
      <c r="AUT1048403" s="3"/>
      <c r="AUU1048403" s="3"/>
      <c r="AUV1048403" s="3"/>
      <c r="AUW1048403" s="3"/>
      <c r="AUX1048403" s="3"/>
      <c r="AUY1048403" s="3"/>
      <c r="AUZ1048403" s="3"/>
      <c r="AVA1048403" s="3"/>
      <c r="AVB1048403" s="3"/>
      <c r="AVC1048403" s="3"/>
      <c r="AVD1048403" s="3"/>
      <c r="AVE1048403" s="3"/>
      <c r="AVF1048403" s="3"/>
      <c r="AVG1048403" s="3"/>
      <c r="AVH1048403" s="3"/>
      <c r="AVI1048403" s="3"/>
      <c r="AVJ1048403" s="3"/>
      <c r="AVK1048403" s="3"/>
      <c r="AVL1048403" s="3"/>
      <c r="AVM1048403" s="3"/>
      <c r="AVN1048403" s="3"/>
      <c r="AVO1048403" s="3"/>
      <c r="AVP1048403" s="3"/>
      <c r="AVQ1048403" s="3"/>
      <c r="AVR1048403" s="3"/>
      <c r="AVS1048403" s="3"/>
      <c r="AVT1048403" s="3"/>
      <c r="AVU1048403" s="3"/>
      <c r="AVV1048403" s="3"/>
      <c r="AVW1048403" s="3"/>
      <c r="AVX1048403" s="3"/>
      <c r="AVY1048403" s="3"/>
      <c r="AVZ1048403" s="3"/>
      <c r="AWA1048403" s="3"/>
      <c r="AWB1048403" s="3"/>
      <c r="AWC1048403" s="3"/>
      <c r="AWD1048403" s="3"/>
      <c r="AWE1048403" s="3"/>
      <c r="AWF1048403" s="3"/>
      <c r="AWG1048403" s="3"/>
      <c r="AWH1048403" s="3"/>
      <c r="AWI1048403" s="3"/>
      <c r="AWJ1048403" s="3"/>
      <c r="AWK1048403" s="3"/>
      <c r="AWL1048403" s="3"/>
      <c r="AWM1048403" s="3"/>
      <c r="AWN1048403" s="3"/>
      <c r="AWO1048403" s="3"/>
      <c r="AWP1048403" s="3"/>
      <c r="AWQ1048403" s="3"/>
      <c r="AWR1048403" s="3"/>
      <c r="AWS1048403" s="3"/>
      <c r="AWT1048403" s="3"/>
      <c r="AWU1048403" s="3"/>
      <c r="AWV1048403" s="3"/>
      <c r="AWW1048403" s="3"/>
      <c r="AWX1048403" s="3"/>
      <c r="AWY1048403" s="3"/>
      <c r="AWZ1048403" s="3"/>
      <c r="AXA1048403" s="3"/>
      <c r="AXB1048403" s="3"/>
      <c r="AXC1048403" s="3"/>
      <c r="AXD1048403" s="3"/>
      <c r="AXE1048403" s="3"/>
      <c r="AXF1048403" s="3"/>
      <c r="AXG1048403" s="3"/>
      <c r="AXH1048403" s="3"/>
      <c r="AXI1048403" s="3"/>
      <c r="AXJ1048403" s="3"/>
      <c r="AXK1048403" s="3"/>
      <c r="AXL1048403" s="3"/>
      <c r="AXM1048403" s="3"/>
      <c r="AXN1048403" s="3"/>
      <c r="AXO1048403" s="3"/>
      <c r="AXP1048403" s="3"/>
      <c r="AXQ1048403" s="3"/>
      <c r="AXR1048403" s="3"/>
      <c r="AXS1048403" s="3"/>
      <c r="AXT1048403" s="3"/>
      <c r="AXU1048403" s="3"/>
      <c r="AXV1048403" s="3"/>
      <c r="AXW1048403" s="3"/>
      <c r="AXX1048403" s="3"/>
      <c r="AXY1048403" s="3"/>
      <c r="AXZ1048403" s="3"/>
      <c r="AYA1048403" s="3"/>
      <c r="AYB1048403" s="3"/>
      <c r="AYC1048403" s="3"/>
      <c r="AYD1048403" s="3"/>
      <c r="AYE1048403" s="3"/>
      <c r="AYF1048403" s="3"/>
      <c r="AYG1048403" s="3"/>
      <c r="AYH1048403" s="3"/>
      <c r="AYI1048403" s="3"/>
      <c r="AYJ1048403" s="3"/>
      <c r="AYK1048403" s="3"/>
      <c r="AYL1048403" s="3"/>
      <c r="AYM1048403" s="3"/>
      <c r="AYN1048403" s="3"/>
      <c r="AYO1048403" s="3"/>
      <c r="AYP1048403" s="3"/>
      <c r="AYQ1048403" s="3"/>
      <c r="AYR1048403" s="3"/>
      <c r="AYS1048403" s="3"/>
      <c r="AYT1048403" s="3"/>
      <c r="AYU1048403" s="3"/>
      <c r="AYV1048403" s="3"/>
      <c r="AYW1048403" s="3"/>
      <c r="AYX1048403" s="3"/>
      <c r="AYY1048403" s="3"/>
      <c r="AYZ1048403" s="3"/>
      <c r="AZA1048403" s="3"/>
      <c r="AZB1048403" s="3"/>
      <c r="AZC1048403" s="3"/>
      <c r="AZD1048403" s="3"/>
      <c r="AZE1048403" s="3"/>
      <c r="AZF1048403" s="3"/>
      <c r="AZG1048403" s="3"/>
      <c r="AZH1048403" s="3"/>
      <c r="AZI1048403" s="3"/>
      <c r="AZJ1048403" s="3"/>
      <c r="AZK1048403" s="3"/>
      <c r="AZL1048403" s="3"/>
      <c r="AZM1048403" s="3"/>
      <c r="AZN1048403" s="3"/>
      <c r="AZO1048403" s="3"/>
      <c r="AZP1048403" s="3"/>
      <c r="AZQ1048403" s="3"/>
      <c r="AZR1048403" s="3"/>
      <c r="AZS1048403" s="3"/>
      <c r="AZT1048403" s="3"/>
      <c r="AZU1048403" s="3"/>
      <c r="AZV1048403" s="3"/>
      <c r="AZW1048403" s="3"/>
      <c r="AZX1048403" s="3"/>
      <c r="AZY1048403" s="3"/>
      <c r="AZZ1048403" s="3"/>
      <c r="BAA1048403" s="3"/>
      <c r="BAB1048403" s="3"/>
      <c r="BAC1048403" s="3"/>
      <c r="BAD1048403" s="3"/>
      <c r="BAE1048403" s="3"/>
      <c r="BAF1048403" s="3"/>
      <c r="BAG1048403" s="3"/>
      <c r="BAH1048403" s="3"/>
      <c r="BAI1048403" s="3"/>
      <c r="BAJ1048403" s="3"/>
      <c r="BAK1048403" s="3"/>
      <c r="BAL1048403" s="3"/>
      <c r="BAM1048403" s="3"/>
      <c r="BAN1048403" s="3"/>
      <c r="BAO1048403" s="3"/>
      <c r="BAP1048403" s="3"/>
      <c r="BAQ1048403" s="3"/>
      <c r="BAR1048403" s="3"/>
      <c r="BAS1048403" s="3"/>
      <c r="BAT1048403" s="3"/>
      <c r="BAU1048403" s="3"/>
      <c r="BAV1048403" s="3"/>
      <c r="BAW1048403" s="3"/>
      <c r="BAX1048403" s="3"/>
      <c r="BAY1048403" s="3"/>
      <c r="BAZ1048403" s="3"/>
      <c r="BBA1048403" s="3"/>
      <c r="BBB1048403" s="3"/>
      <c r="BBC1048403" s="3"/>
      <c r="BBD1048403" s="3"/>
      <c r="BBE1048403" s="3"/>
      <c r="BBF1048403" s="3"/>
      <c r="BBG1048403" s="3"/>
      <c r="BBH1048403" s="3"/>
      <c r="BBI1048403" s="3"/>
      <c r="BBJ1048403" s="3"/>
      <c r="BBK1048403" s="3"/>
      <c r="BBL1048403" s="3"/>
      <c r="BBM1048403" s="3"/>
      <c r="BBN1048403" s="3"/>
      <c r="BBO1048403" s="3"/>
      <c r="BBP1048403" s="3"/>
      <c r="BBQ1048403" s="3"/>
      <c r="BBR1048403" s="3"/>
      <c r="BBS1048403" s="3"/>
      <c r="BBT1048403" s="3"/>
      <c r="BBU1048403" s="3"/>
      <c r="BBV1048403" s="3"/>
      <c r="BBW1048403" s="3"/>
      <c r="BBX1048403" s="3"/>
      <c r="BBY1048403" s="3"/>
      <c r="BBZ1048403" s="3"/>
      <c r="BCA1048403" s="3"/>
      <c r="BCB1048403" s="3"/>
      <c r="BCC1048403" s="3"/>
      <c r="BCD1048403" s="3"/>
      <c r="BCE1048403" s="3"/>
      <c r="BCF1048403" s="3"/>
      <c r="BCG1048403" s="3"/>
      <c r="BCH1048403" s="3"/>
      <c r="BCI1048403" s="3"/>
      <c r="BCJ1048403" s="3"/>
      <c r="BCK1048403" s="3"/>
      <c r="BCL1048403" s="3"/>
      <c r="BCM1048403" s="3"/>
      <c r="BCN1048403" s="3"/>
      <c r="BCO1048403" s="3"/>
      <c r="BCP1048403" s="3"/>
      <c r="BCQ1048403" s="3"/>
      <c r="BCR1048403" s="3"/>
      <c r="BCS1048403" s="3"/>
      <c r="BCT1048403" s="3"/>
      <c r="BCU1048403" s="3"/>
      <c r="BCV1048403" s="3"/>
      <c r="BCW1048403" s="3"/>
      <c r="BCX1048403" s="3"/>
      <c r="BCY1048403" s="3"/>
      <c r="BCZ1048403" s="3"/>
      <c r="BDA1048403" s="3"/>
      <c r="BDB1048403" s="3"/>
      <c r="BDC1048403" s="3"/>
      <c r="BDD1048403" s="3"/>
      <c r="BDE1048403" s="3"/>
      <c r="BDF1048403" s="3"/>
      <c r="BDG1048403" s="3"/>
      <c r="BDH1048403" s="3"/>
      <c r="BDI1048403" s="3"/>
      <c r="BDJ1048403" s="3"/>
      <c r="BDK1048403" s="3"/>
      <c r="BDL1048403" s="3"/>
      <c r="BDM1048403" s="3"/>
      <c r="BDN1048403" s="3"/>
      <c r="BDO1048403" s="3"/>
      <c r="BDP1048403" s="3"/>
      <c r="BDQ1048403" s="3"/>
      <c r="BDR1048403" s="3"/>
      <c r="BDS1048403" s="3"/>
      <c r="BDT1048403" s="3"/>
      <c r="BDU1048403" s="3"/>
      <c r="BDV1048403" s="3"/>
      <c r="BDW1048403" s="3"/>
      <c r="BDX1048403" s="3"/>
      <c r="BDY1048403" s="3"/>
      <c r="BDZ1048403" s="3"/>
      <c r="BEA1048403" s="3"/>
      <c r="BEB1048403" s="3"/>
      <c r="BEC1048403" s="3"/>
      <c r="BED1048403" s="3"/>
      <c r="BEE1048403" s="3"/>
      <c r="BEF1048403" s="3"/>
      <c r="BEG1048403" s="3"/>
      <c r="BEH1048403" s="3"/>
      <c r="BEI1048403" s="3"/>
      <c r="BEJ1048403" s="3"/>
      <c r="BEK1048403" s="3"/>
      <c r="BEL1048403" s="3"/>
      <c r="BEM1048403" s="3"/>
      <c r="BEN1048403" s="3"/>
      <c r="BEO1048403" s="3"/>
      <c r="BEP1048403" s="3"/>
      <c r="BEQ1048403" s="3"/>
      <c r="BER1048403" s="3"/>
      <c r="BES1048403" s="3"/>
      <c r="BET1048403" s="3"/>
      <c r="BEU1048403" s="3"/>
      <c r="BEV1048403" s="3"/>
      <c r="BEW1048403" s="3"/>
      <c r="BEX1048403" s="3"/>
      <c r="BEY1048403" s="3"/>
      <c r="BEZ1048403" s="3"/>
      <c r="BFA1048403" s="3"/>
      <c r="BFB1048403" s="3"/>
      <c r="BFC1048403" s="3"/>
      <c r="BFD1048403" s="3"/>
      <c r="BFE1048403" s="3"/>
      <c r="BFF1048403" s="3"/>
      <c r="BFG1048403" s="3"/>
      <c r="BFH1048403" s="3"/>
      <c r="BFI1048403" s="3"/>
      <c r="BFJ1048403" s="3"/>
      <c r="BFK1048403" s="3"/>
      <c r="BFL1048403" s="3"/>
      <c r="BFM1048403" s="3"/>
      <c r="BFN1048403" s="3"/>
      <c r="BFO1048403" s="3"/>
      <c r="BFP1048403" s="3"/>
      <c r="BFQ1048403" s="3"/>
      <c r="BFR1048403" s="3"/>
      <c r="BFS1048403" s="3"/>
      <c r="BFT1048403" s="3"/>
      <c r="BFU1048403" s="3"/>
      <c r="BFV1048403" s="3"/>
      <c r="BFW1048403" s="3"/>
      <c r="BFX1048403" s="3"/>
      <c r="BFY1048403" s="3"/>
      <c r="BFZ1048403" s="3"/>
      <c r="BGA1048403" s="3"/>
      <c r="BGB1048403" s="3"/>
      <c r="BGC1048403" s="3"/>
      <c r="BGD1048403" s="3"/>
      <c r="BGE1048403" s="3"/>
      <c r="BGF1048403" s="3"/>
      <c r="BGG1048403" s="3"/>
      <c r="BGH1048403" s="3"/>
      <c r="BGI1048403" s="3"/>
      <c r="BGJ1048403" s="3"/>
      <c r="BGK1048403" s="3"/>
      <c r="BGL1048403" s="3"/>
      <c r="BGM1048403" s="3"/>
      <c r="BGN1048403" s="3"/>
      <c r="BGO1048403" s="3"/>
      <c r="BGP1048403" s="3"/>
      <c r="BGQ1048403" s="3"/>
      <c r="BGR1048403" s="3"/>
      <c r="BGS1048403" s="3"/>
      <c r="BGT1048403" s="3"/>
      <c r="BGU1048403" s="3"/>
      <c r="BGV1048403" s="3"/>
      <c r="BGW1048403" s="3"/>
      <c r="BGX1048403" s="3"/>
      <c r="BGY1048403" s="3"/>
      <c r="BGZ1048403" s="3"/>
      <c r="BHA1048403" s="3"/>
      <c r="BHB1048403" s="3"/>
      <c r="BHC1048403" s="3"/>
      <c r="BHD1048403" s="3"/>
      <c r="BHE1048403" s="3"/>
      <c r="BHF1048403" s="3"/>
      <c r="BHG1048403" s="3"/>
      <c r="BHH1048403" s="3"/>
      <c r="BHI1048403" s="3"/>
      <c r="BHJ1048403" s="3"/>
      <c r="BHK1048403" s="3"/>
      <c r="BHL1048403" s="3"/>
      <c r="BHM1048403" s="3"/>
      <c r="BHN1048403" s="3"/>
      <c r="BHO1048403" s="3"/>
      <c r="BHP1048403" s="3"/>
      <c r="BHQ1048403" s="3"/>
      <c r="BHR1048403" s="3"/>
      <c r="BHS1048403" s="3"/>
      <c r="BHT1048403" s="3"/>
      <c r="BHU1048403" s="3"/>
      <c r="BHV1048403" s="3"/>
      <c r="BHW1048403" s="3"/>
      <c r="BHX1048403" s="3"/>
      <c r="BHY1048403" s="3"/>
      <c r="BHZ1048403" s="3"/>
      <c r="BIA1048403" s="3"/>
      <c r="BIB1048403" s="3"/>
      <c r="BIC1048403" s="3"/>
      <c r="BID1048403" s="3"/>
      <c r="BIE1048403" s="3"/>
      <c r="BIF1048403" s="3"/>
      <c r="BIG1048403" s="3"/>
      <c r="BIH1048403" s="3"/>
      <c r="BII1048403" s="3"/>
      <c r="BIJ1048403" s="3"/>
      <c r="BIK1048403" s="3"/>
      <c r="BIL1048403" s="3"/>
      <c r="BIM1048403" s="3"/>
      <c r="BIN1048403" s="3"/>
      <c r="BIO1048403" s="3"/>
      <c r="BIP1048403" s="3"/>
      <c r="BIQ1048403" s="3"/>
      <c r="BIR1048403" s="3"/>
      <c r="BIS1048403" s="3"/>
      <c r="BIT1048403" s="3"/>
      <c r="BIU1048403" s="3"/>
      <c r="BIV1048403" s="3"/>
      <c r="BIW1048403" s="3"/>
      <c r="BIX1048403" s="3"/>
      <c r="BIY1048403" s="3"/>
      <c r="BIZ1048403" s="3"/>
      <c r="BJA1048403" s="3"/>
      <c r="BJB1048403" s="3"/>
      <c r="BJC1048403" s="3"/>
      <c r="BJD1048403" s="3"/>
      <c r="BJE1048403" s="3"/>
      <c r="BJF1048403" s="3"/>
      <c r="BJG1048403" s="3"/>
      <c r="BJH1048403" s="3"/>
      <c r="BJI1048403" s="3"/>
      <c r="BJJ1048403" s="3"/>
      <c r="BJK1048403" s="3"/>
      <c r="BJL1048403" s="3"/>
      <c r="BJM1048403" s="3"/>
      <c r="BJN1048403" s="3"/>
      <c r="BJO1048403" s="3"/>
      <c r="BJP1048403" s="3"/>
      <c r="BJQ1048403" s="3"/>
      <c r="BJR1048403" s="3"/>
      <c r="BJS1048403" s="3"/>
      <c r="BJT1048403" s="3"/>
      <c r="BJU1048403" s="3"/>
      <c r="BJV1048403" s="3"/>
      <c r="BJW1048403" s="3"/>
      <c r="BJX1048403" s="3"/>
      <c r="BJY1048403" s="3"/>
      <c r="BJZ1048403" s="3"/>
      <c r="BKA1048403" s="3"/>
      <c r="BKB1048403" s="3"/>
      <c r="BKC1048403" s="3"/>
      <c r="BKD1048403" s="3"/>
      <c r="BKE1048403" s="3"/>
      <c r="BKF1048403" s="3"/>
      <c r="BKG1048403" s="3"/>
      <c r="BKH1048403" s="3"/>
      <c r="BKI1048403" s="3"/>
      <c r="BKJ1048403" s="3"/>
      <c r="BKK1048403" s="3"/>
      <c r="BKL1048403" s="3"/>
      <c r="BKM1048403" s="3"/>
      <c r="BKN1048403" s="3"/>
      <c r="BKO1048403" s="3"/>
      <c r="BKP1048403" s="3"/>
      <c r="BKQ1048403" s="3"/>
      <c r="BKR1048403" s="3"/>
      <c r="BKS1048403" s="3"/>
      <c r="BKT1048403" s="3"/>
      <c r="BKU1048403" s="3"/>
      <c r="BKV1048403" s="3"/>
      <c r="BKW1048403" s="3"/>
      <c r="BKX1048403" s="3"/>
      <c r="BKY1048403" s="3"/>
      <c r="BKZ1048403" s="3"/>
      <c r="BLA1048403" s="3"/>
      <c r="BLB1048403" s="3"/>
      <c r="BLC1048403" s="3"/>
      <c r="BLD1048403" s="3"/>
      <c r="BLE1048403" s="3"/>
      <c r="BLF1048403" s="3"/>
      <c r="BLG1048403" s="3"/>
      <c r="BLH1048403" s="3"/>
      <c r="BLI1048403" s="3"/>
      <c r="BLJ1048403" s="3"/>
      <c r="BLK1048403" s="3"/>
      <c r="BLL1048403" s="3"/>
      <c r="BLM1048403" s="3"/>
      <c r="BLN1048403" s="3"/>
      <c r="BLO1048403" s="3"/>
      <c r="BLP1048403" s="3"/>
      <c r="BLQ1048403" s="3"/>
      <c r="BLR1048403" s="3"/>
      <c r="BLS1048403" s="3"/>
      <c r="BLT1048403" s="3"/>
      <c r="BLU1048403" s="3"/>
      <c r="BLV1048403" s="3"/>
      <c r="BLW1048403" s="3"/>
      <c r="BLX1048403" s="3"/>
      <c r="BLY1048403" s="3"/>
      <c r="BLZ1048403" s="3"/>
      <c r="BMA1048403" s="3"/>
      <c r="BMB1048403" s="3"/>
      <c r="BMC1048403" s="3"/>
      <c r="BMD1048403" s="3"/>
      <c r="BME1048403" s="3"/>
      <c r="BMF1048403" s="3"/>
      <c r="BMG1048403" s="3"/>
      <c r="BMH1048403" s="3"/>
      <c r="BMI1048403" s="3"/>
      <c r="BMJ1048403" s="3"/>
      <c r="BMK1048403" s="3"/>
      <c r="BML1048403" s="3"/>
      <c r="BMM1048403" s="3"/>
      <c r="BMN1048403" s="3"/>
      <c r="BMO1048403" s="3"/>
      <c r="BMP1048403" s="3"/>
      <c r="BMQ1048403" s="3"/>
      <c r="BMR1048403" s="3"/>
      <c r="BMS1048403" s="3"/>
      <c r="BMT1048403" s="3"/>
      <c r="BMU1048403" s="3"/>
      <c r="BMV1048403" s="3"/>
      <c r="BMW1048403" s="3"/>
      <c r="BMX1048403" s="3"/>
      <c r="BMY1048403" s="3"/>
      <c r="BMZ1048403" s="3"/>
      <c r="BNA1048403" s="3"/>
      <c r="BNB1048403" s="3"/>
      <c r="BNC1048403" s="3"/>
      <c r="BND1048403" s="3"/>
      <c r="BNE1048403" s="3"/>
      <c r="BNF1048403" s="3"/>
      <c r="BNG1048403" s="3"/>
      <c r="BNH1048403" s="3"/>
      <c r="BNI1048403" s="3"/>
      <c r="BNJ1048403" s="3"/>
      <c r="BNK1048403" s="3"/>
      <c r="BNL1048403" s="3"/>
      <c r="BNM1048403" s="3"/>
      <c r="BNN1048403" s="3"/>
      <c r="BNO1048403" s="3"/>
      <c r="BNP1048403" s="3"/>
      <c r="BNQ1048403" s="3"/>
      <c r="BNR1048403" s="3"/>
      <c r="BNS1048403" s="3"/>
      <c r="BNT1048403" s="3"/>
      <c r="BNU1048403" s="3"/>
      <c r="BNV1048403" s="3"/>
      <c r="BNW1048403" s="3"/>
      <c r="BNX1048403" s="3"/>
      <c r="BNY1048403" s="3"/>
      <c r="BNZ1048403" s="3"/>
      <c r="BOA1048403" s="3"/>
      <c r="BOB1048403" s="3"/>
      <c r="BOC1048403" s="3"/>
      <c r="BOD1048403" s="3"/>
      <c r="BOE1048403" s="3"/>
      <c r="BOF1048403" s="3"/>
      <c r="BOG1048403" s="3"/>
      <c r="BOH1048403" s="3"/>
      <c r="BOI1048403" s="3"/>
      <c r="BOJ1048403" s="3"/>
      <c r="BOK1048403" s="3"/>
      <c r="BOL1048403" s="3"/>
      <c r="BOM1048403" s="3"/>
      <c r="BON1048403" s="3"/>
      <c r="BOO1048403" s="3"/>
      <c r="BOP1048403" s="3"/>
      <c r="BOQ1048403" s="3"/>
      <c r="BOR1048403" s="3"/>
      <c r="BOS1048403" s="3"/>
      <c r="BOT1048403" s="3"/>
      <c r="BOU1048403" s="3"/>
      <c r="BOV1048403" s="3"/>
      <c r="BOW1048403" s="3"/>
      <c r="BOX1048403" s="3"/>
      <c r="BOY1048403" s="3"/>
      <c r="BOZ1048403" s="3"/>
      <c r="BPA1048403" s="3"/>
      <c r="BPB1048403" s="3"/>
      <c r="BPC1048403" s="3"/>
      <c r="BPD1048403" s="3"/>
      <c r="BPE1048403" s="3"/>
      <c r="BPF1048403" s="3"/>
      <c r="BPG1048403" s="3"/>
      <c r="BPH1048403" s="3"/>
      <c r="BPI1048403" s="3"/>
      <c r="BPJ1048403" s="3"/>
      <c r="BPK1048403" s="3"/>
      <c r="BPL1048403" s="3"/>
      <c r="BPM1048403" s="3"/>
      <c r="BPN1048403" s="3"/>
      <c r="BPO1048403" s="3"/>
      <c r="BPP1048403" s="3"/>
      <c r="BPQ1048403" s="3"/>
      <c r="BPR1048403" s="3"/>
      <c r="BPS1048403" s="3"/>
      <c r="BPT1048403" s="3"/>
      <c r="BPU1048403" s="3"/>
      <c r="BPV1048403" s="3"/>
      <c r="BPW1048403" s="3"/>
      <c r="BPX1048403" s="3"/>
      <c r="BPY1048403" s="3"/>
      <c r="BPZ1048403" s="3"/>
      <c r="BQA1048403" s="3"/>
      <c r="BQB1048403" s="3"/>
      <c r="BQC1048403" s="3"/>
      <c r="BQD1048403" s="3"/>
      <c r="BQE1048403" s="3"/>
      <c r="BQF1048403" s="3"/>
      <c r="BQG1048403" s="3"/>
      <c r="BQH1048403" s="3"/>
      <c r="BQI1048403" s="3"/>
      <c r="BQJ1048403" s="3"/>
      <c r="BQK1048403" s="3"/>
      <c r="BQL1048403" s="3"/>
      <c r="BQM1048403" s="3"/>
      <c r="BQN1048403" s="3"/>
      <c r="BQO1048403" s="3"/>
      <c r="BQP1048403" s="3"/>
      <c r="BQQ1048403" s="3"/>
      <c r="BQR1048403" s="3"/>
      <c r="BQS1048403" s="3"/>
      <c r="BQT1048403" s="3"/>
      <c r="BQU1048403" s="3"/>
      <c r="BQV1048403" s="3"/>
      <c r="BQW1048403" s="3"/>
      <c r="BQX1048403" s="3"/>
      <c r="BQY1048403" s="3"/>
      <c r="BQZ1048403" s="3"/>
      <c r="BRA1048403" s="3"/>
      <c r="BRB1048403" s="3"/>
      <c r="BRC1048403" s="3"/>
      <c r="BRD1048403" s="3"/>
      <c r="BRE1048403" s="3"/>
      <c r="BRF1048403" s="3"/>
      <c r="BRG1048403" s="3"/>
      <c r="BRH1048403" s="3"/>
      <c r="BRI1048403" s="3"/>
      <c r="BRJ1048403" s="3"/>
      <c r="BRK1048403" s="3"/>
      <c r="BRL1048403" s="3"/>
      <c r="BRM1048403" s="3"/>
      <c r="BRN1048403" s="3"/>
      <c r="BRO1048403" s="3"/>
      <c r="BRP1048403" s="3"/>
      <c r="BRQ1048403" s="3"/>
      <c r="BRR1048403" s="3"/>
      <c r="BRS1048403" s="3"/>
      <c r="BRT1048403" s="3"/>
      <c r="BRU1048403" s="3"/>
      <c r="BRV1048403" s="3"/>
      <c r="BRW1048403" s="3"/>
      <c r="BRX1048403" s="3"/>
      <c r="BRY1048403" s="3"/>
      <c r="BRZ1048403" s="3"/>
      <c r="BSA1048403" s="3"/>
      <c r="BSB1048403" s="3"/>
      <c r="BSC1048403" s="3"/>
      <c r="BSD1048403" s="3"/>
      <c r="BSE1048403" s="3"/>
      <c r="BSF1048403" s="3"/>
      <c r="BSG1048403" s="3"/>
      <c r="BSH1048403" s="3"/>
      <c r="BSI1048403" s="3"/>
      <c r="BSJ1048403" s="3"/>
      <c r="BSK1048403" s="3"/>
      <c r="BSL1048403" s="3"/>
      <c r="BSM1048403" s="3"/>
      <c r="BSN1048403" s="3"/>
      <c r="BSO1048403" s="3"/>
      <c r="BSP1048403" s="3"/>
      <c r="BSQ1048403" s="3"/>
      <c r="BSR1048403" s="3"/>
      <c r="BSS1048403" s="3"/>
      <c r="BST1048403" s="3"/>
      <c r="BSU1048403" s="3"/>
      <c r="BSV1048403" s="3"/>
      <c r="BSW1048403" s="3"/>
      <c r="BSX1048403" s="3"/>
      <c r="BSY1048403" s="3"/>
      <c r="BSZ1048403" s="3"/>
      <c r="BTA1048403" s="3"/>
      <c r="BTB1048403" s="3"/>
      <c r="BTC1048403" s="3"/>
      <c r="BTD1048403" s="3"/>
      <c r="BTE1048403" s="3"/>
      <c r="BTF1048403" s="3"/>
      <c r="BTG1048403" s="3"/>
      <c r="BTH1048403" s="3"/>
      <c r="BTI1048403" s="3"/>
      <c r="BTJ1048403" s="3"/>
      <c r="BTK1048403" s="3"/>
      <c r="BTL1048403" s="3"/>
      <c r="BTM1048403" s="3"/>
      <c r="BTN1048403" s="3"/>
      <c r="BTO1048403" s="3"/>
      <c r="BTP1048403" s="3"/>
      <c r="BTQ1048403" s="3"/>
      <c r="BTR1048403" s="3"/>
      <c r="BTS1048403" s="3"/>
      <c r="BTT1048403" s="3"/>
      <c r="BTU1048403" s="3"/>
      <c r="BTV1048403" s="3"/>
      <c r="BTW1048403" s="3"/>
      <c r="BTX1048403" s="3"/>
      <c r="BTY1048403" s="3"/>
      <c r="BTZ1048403" s="3"/>
      <c r="BUA1048403" s="3"/>
      <c r="BUB1048403" s="3"/>
      <c r="BUC1048403" s="3"/>
      <c r="BUD1048403" s="3"/>
      <c r="BUE1048403" s="3"/>
      <c r="BUF1048403" s="3"/>
      <c r="BUG1048403" s="3"/>
      <c r="BUH1048403" s="3"/>
      <c r="BUI1048403" s="3"/>
      <c r="BUJ1048403" s="3"/>
      <c r="BUK1048403" s="3"/>
      <c r="BUL1048403" s="3"/>
      <c r="BUM1048403" s="3"/>
      <c r="BUN1048403" s="3"/>
      <c r="BUO1048403" s="3"/>
      <c r="BUP1048403" s="3"/>
      <c r="BUQ1048403" s="3"/>
      <c r="BUR1048403" s="3"/>
      <c r="BUS1048403" s="3"/>
      <c r="BUT1048403" s="3"/>
      <c r="BUU1048403" s="3"/>
      <c r="BUV1048403" s="3"/>
      <c r="BUW1048403" s="3"/>
      <c r="BUX1048403" s="3"/>
      <c r="BUY1048403" s="3"/>
      <c r="BUZ1048403" s="3"/>
      <c r="BVA1048403" s="3"/>
      <c r="BVB1048403" s="3"/>
      <c r="BVC1048403" s="3"/>
      <c r="BVD1048403" s="3"/>
      <c r="BVE1048403" s="3"/>
      <c r="BVF1048403" s="3"/>
      <c r="BVG1048403" s="3"/>
      <c r="BVH1048403" s="3"/>
      <c r="BVI1048403" s="3"/>
      <c r="BVJ1048403" s="3"/>
      <c r="BVK1048403" s="3"/>
      <c r="BVL1048403" s="3"/>
      <c r="BVM1048403" s="3"/>
      <c r="BVN1048403" s="3"/>
      <c r="BVO1048403" s="3"/>
      <c r="BVP1048403" s="3"/>
      <c r="BVQ1048403" s="3"/>
      <c r="BVR1048403" s="3"/>
      <c r="BVS1048403" s="3"/>
      <c r="BVT1048403" s="3"/>
      <c r="BVU1048403" s="3"/>
      <c r="BVV1048403" s="3"/>
      <c r="BVW1048403" s="3"/>
      <c r="BVX1048403" s="3"/>
      <c r="BVY1048403" s="3"/>
      <c r="BVZ1048403" s="3"/>
      <c r="BWA1048403" s="3"/>
      <c r="BWB1048403" s="3"/>
      <c r="BWC1048403" s="3"/>
      <c r="BWD1048403" s="3"/>
      <c r="BWE1048403" s="3"/>
      <c r="BWF1048403" s="3"/>
      <c r="BWG1048403" s="3"/>
      <c r="BWH1048403" s="3"/>
      <c r="BWI1048403" s="3"/>
      <c r="BWJ1048403" s="3"/>
      <c r="BWK1048403" s="3"/>
      <c r="BWL1048403" s="3"/>
      <c r="BWM1048403" s="3"/>
      <c r="BWN1048403" s="3"/>
      <c r="BWO1048403" s="3"/>
      <c r="BWP1048403" s="3"/>
      <c r="BWQ1048403" s="3"/>
      <c r="BWR1048403" s="3"/>
      <c r="BWS1048403" s="3"/>
      <c r="BWT1048403" s="3"/>
      <c r="BWU1048403" s="3"/>
      <c r="BWV1048403" s="3"/>
      <c r="BWW1048403" s="3"/>
      <c r="BWX1048403" s="3"/>
      <c r="BWY1048403" s="3"/>
      <c r="BWZ1048403" s="3"/>
      <c r="BXA1048403" s="3"/>
      <c r="BXB1048403" s="3"/>
      <c r="BXC1048403" s="3"/>
      <c r="BXD1048403" s="3"/>
      <c r="BXE1048403" s="3"/>
      <c r="BXF1048403" s="3"/>
      <c r="BXG1048403" s="3"/>
      <c r="BXH1048403" s="3"/>
      <c r="BXI1048403" s="3"/>
      <c r="BXJ1048403" s="3"/>
      <c r="BXK1048403" s="3"/>
      <c r="BXL1048403" s="3"/>
      <c r="BXM1048403" s="3"/>
      <c r="BXN1048403" s="3"/>
      <c r="BXO1048403" s="3"/>
      <c r="BXP1048403" s="3"/>
      <c r="BXQ1048403" s="3"/>
      <c r="BXR1048403" s="3"/>
      <c r="BXS1048403" s="3"/>
      <c r="BXT1048403" s="3"/>
      <c r="BXU1048403" s="3"/>
      <c r="BXV1048403" s="3"/>
      <c r="BXW1048403" s="3"/>
      <c r="BXX1048403" s="3"/>
      <c r="BXY1048403" s="3"/>
      <c r="BXZ1048403" s="3"/>
      <c r="BYA1048403" s="3"/>
      <c r="BYB1048403" s="3"/>
      <c r="BYC1048403" s="3"/>
      <c r="BYD1048403" s="3"/>
      <c r="BYE1048403" s="3"/>
      <c r="BYF1048403" s="3"/>
      <c r="BYG1048403" s="3"/>
      <c r="BYH1048403" s="3"/>
      <c r="BYI1048403" s="3"/>
      <c r="BYJ1048403" s="3"/>
      <c r="BYK1048403" s="3"/>
      <c r="BYL1048403" s="3"/>
      <c r="BYM1048403" s="3"/>
      <c r="BYN1048403" s="3"/>
      <c r="BYO1048403" s="3"/>
      <c r="BYP1048403" s="3"/>
      <c r="BYQ1048403" s="3"/>
      <c r="BYR1048403" s="3"/>
      <c r="BYS1048403" s="3"/>
      <c r="BYT1048403" s="3"/>
      <c r="BYU1048403" s="3"/>
      <c r="BYV1048403" s="3"/>
      <c r="BYW1048403" s="3"/>
      <c r="BYX1048403" s="3"/>
      <c r="BYY1048403" s="3"/>
      <c r="BYZ1048403" s="3"/>
      <c r="BZA1048403" s="3"/>
      <c r="BZB1048403" s="3"/>
      <c r="BZC1048403" s="3"/>
      <c r="BZD1048403" s="3"/>
      <c r="BZE1048403" s="3"/>
      <c r="BZF1048403" s="3"/>
      <c r="BZG1048403" s="3"/>
      <c r="BZH1048403" s="3"/>
      <c r="BZI1048403" s="3"/>
      <c r="BZJ1048403" s="3"/>
      <c r="BZK1048403" s="3"/>
      <c r="BZL1048403" s="3"/>
      <c r="BZM1048403" s="3"/>
      <c r="BZN1048403" s="3"/>
      <c r="BZO1048403" s="3"/>
      <c r="BZP1048403" s="3"/>
      <c r="BZQ1048403" s="3"/>
      <c r="BZR1048403" s="3"/>
      <c r="BZS1048403" s="3"/>
      <c r="BZT1048403" s="3"/>
      <c r="BZU1048403" s="3"/>
      <c r="BZV1048403" s="3"/>
      <c r="BZW1048403" s="3"/>
      <c r="BZX1048403" s="3"/>
      <c r="BZY1048403" s="3"/>
      <c r="BZZ1048403" s="3"/>
      <c r="CAA1048403" s="3"/>
      <c r="CAB1048403" s="3"/>
      <c r="CAC1048403" s="3"/>
      <c r="CAD1048403" s="3"/>
      <c r="CAE1048403" s="3"/>
      <c r="CAF1048403" s="3"/>
      <c r="CAG1048403" s="3"/>
      <c r="CAH1048403" s="3"/>
      <c r="CAI1048403" s="3"/>
      <c r="CAJ1048403" s="3"/>
      <c r="CAK1048403" s="3"/>
      <c r="CAL1048403" s="3"/>
      <c r="CAM1048403" s="3"/>
      <c r="CAN1048403" s="3"/>
      <c r="CAO1048403" s="3"/>
      <c r="CAP1048403" s="3"/>
      <c r="CAQ1048403" s="3"/>
      <c r="CAR1048403" s="3"/>
      <c r="CAS1048403" s="3"/>
      <c r="CAT1048403" s="3"/>
      <c r="CAU1048403" s="3"/>
      <c r="CAV1048403" s="3"/>
      <c r="CAW1048403" s="3"/>
      <c r="CAX1048403" s="3"/>
      <c r="CAY1048403" s="3"/>
      <c r="CAZ1048403" s="3"/>
      <c r="CBA1048403" s="3"/>
      <c r="CBB1048403" s="3"/>
      <c r="CBC1048403" s="3"/>
      <c r="CBD1048403" s="3"/>
      <c r="CBE1048403" s="3"/>
      <c r="CBF1048403" s="3"/>
      <c r="CBG1048403" s="3"/>
      <c r="CBH1048403" s="3"/>
      <c r="CBI1048403" s="3"/>
      <c r="CBJ1048403" s="3"/>
      <c r="CBK1048403" s="3"/>
      <c r="CBL1048403" s="3"/>
      <c r="CBM1048403" s="3"/>
      <c r="CBN1048403" s="3"/>
      <c r="CBO1048403" s="3"/>
      <c r="CBP1048403" s="3"/>
      <c r="CBQ1048403" s="3"/>
      <c r="CBR1048403" s="3"/>
      <c r="CBS1048403" s="3"/>
      <c r="CBT1048403" s="3"/>
      <c r="CBU1048403" s="3"/>
      <c r="CBV1048403" s="3"/>
      <c r="CBW1048403" s="3"/>
      <c r="CBX1048403" s="3"/>
      <c r="CBY1048403" s="3"/>
      <c r="CBZ1048403" s="3"/>
      <c r="CCA1048403" s="3"/>
      <c r="CCB1048403" s="3"/>
      <c r="CCC1048403" s="3"/>
      <c r="CCD1048403" s="3"/>
      <c r="CCE1048403" s="3"/>
      <c r="CCF1048403" s="3"/>
      <c r="CCG1048403" s="3"/>
      <c r="CCH1048403" s="3"/>
      <c r="CCI1048403" s="3"/>
      <c r="CCJ1048403" s="3"/>
      <c r="CCK1048403" s="3"/>
      <c r="CCL1048403" s="3"/>
      <c r="CCM1048403" s="3"/>
      <c r="CCN1048403" s="3"/>
      <c r="CCO1048403" s="3"/>
      <c r="CCP1048403" s="3"/>
      <c r="CCQ1048403" s="3"/>
      <c r="CCR1048403" s="3"/>
      <c r="CCS1048403" s="3"/>
      <c r="CCT1048403" s="3"/>
      <c r="CCU1048403" s="3"/>
      <c r="CCV1048403" s="3"/>
      <c r="CCW1048403" s="3"/>
      <c r="CCX1048403" s="3"/>
      <c r="CCY1048403" s="3"/>
      <c r="CCZ1048403" s="3"/>
      <c r="CDA1048403" s="3"/>
      <c r="CDB1048403" s="3"/>
      <c r="CDC1048403" s="3"/>
      <c r="CDD1048403" s="3"/>
      <c r="CDE1048403" s="3"/>
      <c r="CDF1048403" s="3"/>
      <c r="CDG1048403" s="3"/>
      <c r="CDH1048403" s="3"/>
      <c r="CDI1048403" s="3"/>
      <c r="CDJ1048403" s="3"/>
      <c r="CDK1048403" s="3"/>
      <c r="CDL1048403" s="3"/>
      <c r="CDM1048403" s="3"/>
      <c r="CDN1048403" s="3"/>
      <c r="CDO1048403" s="3"/>
      <c r="CDP1048403" s="3"/>
      <c r="CDQ1048403" s="3"/>
      <c r="CDR1048403" s="3"/>
      <c r="CDS1048403" s="3"/>
      <c r="CDT1048403" s="3"/>
      <c r="CDU1048403" s="3"/>
      <c r="CDV1048403" s="3"/>
      <c r="CDW1048403" s="3"/>
      <c r="CDX1048403" s="3"/>
      <c r="CDY1048403" s="3"/>
      <c r="CDZ1048403" s="3"/>
      <c r="CEA1048403" s="3"/>
      <c r="CEB1048403" s="3"/>
      <c r="CEC1048403" s="3"/>
      <c r="CED1048403" s="3"/>
      <c r="CEE1048403" s="3"/>
      <c r="CEF1048403" s="3"/>
      <c r="CEG1048403" s="3"/>
      <c r="CEH1048403" s="3"/>
      <c r="CEI1048403" s="3"/>
      <c r="CEJ1048403" s="3"/>
      <c r="CEK1048403" s="3"/>
      <c r="CEL1048403" s="3"/>
      <c r="CEM1048403" s="3"/>
      <c r="CEN1048403" s="3"/>
      <c r="CEO1048403" s="3"/>
      <c r="CEP1048403" s="3"/>
      <c r="CEQ1048403" s="3"/>
      <c r="CER1048403" s="3"/>
      <c r="CES1048403" s="3"/>
      <c r="CET1048403" s="3"/>
      <c r="CEU1048403" s="3"/>
      <c r="CEV1048403" s="3"/>
      <c r="CEW1048403" s="3"/>
      <c r="CEX1048403" s="3"/>
      <c r="CEY1048403" s="3"/>
      <c r="CEZ1048403" s="3"/>
      <c r="CFA1048403" s="3"/>
      <c r="CFB1048403" s="3"/>
      <c r="CFC1048403" s="3"/>
      <c r="CFD1048403" s="3"/>
      <c r="CFE1048403" s="3"/>
      <c r="CFF1048403" s="3"/>
      <c r="CFG1048403" s="3"/>
      <c r="CFH1048403" s="3"/>
      <c r="CFI1048403" s="3"/>
      <c r="CFJ1048403" s="3"/>
      <c r="CFK1048403" s="3"/>
      <c r="CFL1048403" s="3"/>
      <c r="CFM1048403" s="3"/>
      <c r="CFN1048403" s="3"/>
      <c r="CFO1048403" s="3"/>
      <c r="CFP1048403" s="3"/>
      <c r="CFQ1048403" s="3"/>
      <c r="CFR1048403" s="3"/>
      <c r="CFS1048403" s="3"/>
      <c r="CFT1048403" s="3"/>
      <c r="CFU1048403" s="3"/>
      <c r="CFV1048403" s="3"/>
      <c r="CFW1048403" s="3"/>
      <c r="CFX1048403" s="3"/>
      <c r="CFY1048403" s="3"/>
      <c r="CFZ1048403" s="3"/>
      <c r="CGA1048403" s="3"/>
      <c r="CGB1048403" s="3"/>
      <c r="CGC1048403" s="3"/>
      <c r="CGD1048403" s="3"/>
      <c r="CGE1048403" s="3"/>
      <c r="CGF1048403" s="3"/>
      <c r="CGG1048403" s="3"/>
      <c r="CGH1048403" s="3"/>
      <c r="CGI1048403" s="3"/>
      <c r="CGJ1048403" s="3"/>
      <c r="CGK1048403" s="3"/>
      <c r="CGL1048403" s="3"/>
      <c r="CGM1048403" s="3"/>
      <c r="CGN1048403" s="3"/>
      <c r="CGO1048403" s="3"/>
      <c r="CGP1048403" s="3"/>
      <c r="CGQ1048403" s="3"/>
      <c r="CGR1048403" s="3"/>
      <c r="CGS1048403" s="3"/>
      <c r="CGT1048403" s="3"/>
      <c r="CGU1048403" s="3"/>
      <c r="CGV1048403" s="3"/>
      <c r="CGW1048403" s="3"/>
      <c r="CGX1048403" s="3"/>
      <c r="CGY1048403" s="3"/>
      <c r="CGZ1048403" s="3"/>
      <c r="CHA1048403" s="3"/>
      <c r="CHB1048403" s="3"/>
      <c r="CHC1048403" s="3"/>
      <c r="CHD1048403" s="3"/>
      <c r="CHE1048403" s="3"/>
      <c r="CHF1048403" s="3"/>
      <c r="CHG1048403" s="3"/>
      <c r="CHH1048403" s="3"/>
      <c r="CHI1048403" s="3"/>
      <c r="CHJ1048403" s="3"/>
      <c r="CHK1048403" s="3"/>
      <c r="CHL1048403" s="3"/>
      <c r="CHM1048403" s="3"/>
      <c r="CHN1048403" s="3"/>
      <c r="CHO1048403" s="3"/>
      <c r="CHP1048403" s="3"/>
      <c r="CHQ1048403" s="3"/>
      <c r="CHR1048403" s="3"/>
      <c r="CHS1048403" s="3"/>
      <c r="CHT1048403" s="3"/>
      <c r="CHU1048403" s="3"/>
      <c r="CHV1048403" s="3"/>
      <c r="CHW1048403" s="3"/>
      <c r="CHX1048403" s="3"/>
      <c r="CHY1048403" s="3"/>
      <c r="CHZ1048403" s="3"/>
      <c r="CIA1048403" s="3"/>
      <c r="CIB1048403" s="3"/>
      <c r="CIC1048403" s="3"/>
      <c r="CID1048403" s="3"/>
      <c r="CIE1048403" s="3"/>
      <c r="CIF1048403" s="3"/>
      <c r="CIG1048403" s="3"/>
      <c r="CIH1048403" s="3"/>
      <c r="CII1048403" s="3"/>
      <c r="CIJ1048403" s="3"/>
      <c r="CIK1048403" s="3"/>
      <c r="CIL1048403" s="3"/>
      <c r="CIM1048403" s="3"/>
      <c r="CIN1048403" s="3"/>
      <c r="CIO1048403" s="3"/>
      <c r="CIP1048403" s="3"/>
      <c r="CIQ1048403" s="3"/>
      <c r="CIR1048403" s="3"/>
      <c r="CIS1048403" s="3"/>
      <c r="CIT1048403" s="3"/>
      <c r="CIU1048403" s="3"/>
      <c r="CIV1048403" s="3"/>
      <c r="CIW1048403" s="3"/>
      <c r="CIX1048403" s="3"/>
      <c r="CIY1048403" s="3"/>
      <c r="CIZ1048403" s="3"/>
      <c r="CJA1048403" s="3"/>
      <c r="CJB1048403" s="3"/>
      <c r="CJC1048403" s="3"/>
      <c r="CJD1048403" s="3"/>
      <c r="CJE1048403" s="3"/>
      <c r="CJF1048403" s="3"/>
      <c r="CJG1048403" s="3"/>
      <c r="CJH1048403" s="3"/>
      <c r="CJI1048403" s="3"/>
      <c r="CJJ1048403" s="3"/>
      <c r="CJK1048403" s="3"/>
      <c r="CJL1048403" s="3"/>
      <c r="CJM1048403" s="3"/>
      <c r="CJN1048403" s="3"/>
      <c r="CJO1048403" s="3"/>
      <c r="CJP1048403" s="3"/>
      <c r="CJQ1048403" s="3"/>
      <c r="CJR1048403" s="3"/>
      <c r="CJS1048403" s="3"/>
      <c r="CJT1048403" s="3"/>
      <c r="CJU1048403" s="3"/>
      <c r="CJV1048403" s="3"/>
      <c r="CJW1048403" s="3"/>
      <c r="CJX1048403" s="3"/>
      <c r="CJY1048403" s="3"/>
      <c r="CJZ1048403" s="3"/>
      <c r="CKA1048403" s="3"/>
      <c r="CKB1048403" s="3"/>
      <c r="CKC1048403" s="3"/>
      <c r="CKD1048403" s="3"/>
      <c r="CKE1048403" s="3"/>
      <c r="CKF1048403" s="3"/>
      <c r="CKG1048403" s="3"/>
      <c r="CKH1048403" s="3"/>
      <c r="CKI1048403" s="3"/>
      <c r="CKJ1048403" s="3"/>
      <c r="CKK1048403" s="3"/>
      <c r="CKL1048403" s="3"/>
      <c r="CKM1048403" s="3"/>
      <c r="CKN1048403" s="3"/>
      <c r="CKO1048403" s="3"/>
      <c r="CKP1048403" s="3"/>
      <c r="CKQ1048403" s="3"/>
      <c r="CKR1048403" s="3"/>
      <c r="CKS1048403" s="3"/>
      <c r="CKT1048403" s="3"/>
      <c r="CKU1048403" s="3"/>
      <c r="CKV1048403" s="3"/>
      <c r="CKW1048403" s="3"/>
      <c r="CKX1048403" s="3"/>
      <c r="CKY1048403" s="3"/>
      <c r="CKZ1048403" s="3"/>
      <c r="CLA1048403" s="3"/>
      <c r="CLB1048403" s="3"/>
      <c r="CLC1048403" s="3"/>
      <c r="CLD1048403" s="3"/>
      <c r="CLE1048403" s="3"/>
      <c r="CLF1048403" s="3"/>
      <c r="CLG1048403" s="3"/>
      <c r="CLH1048403" s="3"/>
      <c r="CLI1048403" s="3"/>
      <c r="CLJ1048403" s="3"/>
      <c r="CLK1048403" s="3"/>
      <c r="CLL1048403" s="3"/>
      <c r="CLM1048403" s="3"/>
      <c r="CLN1048403" s="3"/>
      <c r="CLO1048403" s="3"/>
      <c r="CLP1048403" s="3"/>
      <c r="CLQ1048403" s="3"/>
      <c r="CLR1048403" s="3"/>
      <c r="CLS1048403" s="3"/>
      <c r="CLT1048403" s="3"/>
      <c r="CLU1048403" s="3"/>
      <c r="CLV1048403" s="3"/>
      <c r="CLW1048403" s="3"/>
      <c r="CLX1048403" s="3"/>
      <c r="CLY1048403" s="3"/>
      <c r="CLZ1048403" s="3"/>
      <c r="CMA1048403" s="3"/>
      <c r="CMB1048403" s="3"/>
      <c r="CMC1048403" s="3"/>
      <c r="CMD1048403" s="3"/>
      <c r="CME1048403" s="3"/>
      <c r="CMF1048403" s="3"/>
      <c r="CMG1048403" s="3"/>
      <c r="CMH1048403" s="3"/>
      <c r="CMI1048403" s="3"/>
      <c r="CMJ1048403" s="3"/>
      <c r="CMK1048403" s="3"/>
      <c r="CML1048403" s="3"/>
      <c r="CMM1048403" s="3"/>
      <c r="CMN1048403" s="3"/>
      <c r="CMO1048403" s="3"/>
      <c r="CMP1048403" s="3"/>
      <c r="CMQ1048403" s="3"/>
      <c r="CMR1048403" s="3"/>
      <c r="CMS1048403" s="3"/>
      <c r="CMT1048403" s="3"/>
      <c r="CMU1048403" s="3"/>
      <c r="CMV1048403" s="3"/>
      <c r="CMW1048403" s="3"/>
      <c r="CMX1048403" s="3"/>
      <c r="CMY1048403" s="3"/>
      <c r="CMZ1048403" s="3"/>
      <c r="CNA1048403" s="3"/>
      <c r="CNB1048403" s="3"/>
      <c r="CNC1048403" s="3"/>
      <c r="CND1048403" s="3"/>
      <c r="CNE1048403" s="3"/>
      <c r="CNF1048403" s="3"/>
      <c r="CNG1048403" s="3"/>
      <c r="CNH1048403" s="3"/>
      <c r="CNI1048403" s="3"/>
      <c r="CNJ1048403" s="3"/>
      <c r="CNK1048403" s="3"/>
      <c r="CNL1048403" s="3"/>
      <c r="CNM1048403" s="3"/>
      <c r="CNN1048403" s="3"/>
      <c r="CNO1048403" s="3"/>
      <c r="CNP1048403" s="3"/>
      <c r="CNQ1048403" s="3"/>
      <c r="CNR1048403" s="3"/>
      <c r="CNS1048403" s="3"/>
      <c r="CNT1048403" s="3"/>
      <c r="CNU1048403" s="3"/>
      <c r="CNV1048403" s="3"/>
      <c r="CNW1048403" s="3"/>
      <c r="CNX1048403" s="3"/>
      <c r="CNY1048403" s="3"/>
      <c r="CNZ1048403" s="3"/>
      <c r="COA1048403" s="3"/>
      <c r="COB1048403" s="3"/>
      <c r="COC1048403" s="3"/>
      <c r="COD1048403" s="3"/>
      <c r="COE1048403" s="3"/>
      <c r="COF1048403" s="3"/>
      <c r="COG1048403" s="3"/>
      <c r="COH1048403" s="3"/>
      <c r="COI1048403" s="3"/>
      <c r="COJ1048403" s="3"/>
      <c r="COK1048403" s="3"/>
      <c r="COL1048403" s="3"/>
      <c r="COM1048403" s="3"/>
      <c r="CON1048403" s="3"/>
      <c r="COO1048403" s="3"/>
      <c r="COP1048403" s="3"/>
      <c r="COQ1048403" s="3"/>
      <c r="COR1048403" s="3"/>
      <c r="COS1048403" s="3"/>
      <c r="COT1048403" s="3"/>
      <c r="COU1048403" s="3"/>
      <c r="COV1048403" s="3"/>
      <c r="COW1048403" s="3"/>
      <c r="COX1048403" s="3"/>
      <c r="COY1048403" s="3"/>
      <c r="COZ1048403" s="3"/>
      <c r="CPA1048403" s="3"/>
      <c r="CPB1048403" s="3"/>
      <c r="CPC1048403" s="3"/>
      <c r="CPD1048403" s="3"/>
      <c r="CPE1048403" s="3"/>
      <c r="CPF1048403" s="3"/>
      <c r="CPG1048403" s="3"/>
      <c r="CPH1048403" s="3"/>
      <c r="CPI1048403" s="3"/>
      <c r="CPJ1048403" s="3"/>
      <c r="CPK1048403" s="3"/>
      <c r="CPL1048403" s="3"/>
      <c r="CPM1048403" s="3"/>
      <c r="CPN1048403" s="3"/>
      <c r="CPO1048403" s="3"/>
      <c r="CPP1048403" s="3"/>
      <c r="CPQ1048403" s="3"/>
      <c r="CPR1048403" s="3"/>
      <c r="CPS1048403" s="3"/>
      <c r="CPT1048403" s="3"/>
      <c r="CPU1048403" s="3"/>
      <c r="CPV1048403" s="3"/>
      <c r="CPW1048403" s="3"/>
      <c r="CPX1048403" s="3"/>
      <c r="CPY1048403" s="3"/>
      <c r="CPZ1048403" s="3"/>
      <c r="CQA1048403" s="3"/>
      <c r="CQB1048403" s="3"/>
      <c r="CQC1048403" s="3"/>
      <c r="CQD1048403" s="3"/>
      <c r="CQE1048403" s="3"/>
      <c r="CQF1048403" s="3"/>
      <c r="CQG1048403" s="3"/>
      <c r="CQH1048403" s="3"/>
      <c r="CQI1048403" s="3"/>
      <c r="CQJ1048403" s="3"/>
      <c r="CQK1048403" s="3"/>
      <c r="CQL1048403" s="3"/>
      <c r="CQM1048403" s="3"/>
      <c r="CQN1048403" s="3"/>
      <c r="CQO1048403" s="3"/>
      <c r="CQP1048403" s="3"/>
      <c r="CQQ1048403" s="3"/>
      <c r="CQR1048403" s="3"/>
      <c r="CQS1048403" s="3"/>
      <c r="CQT1048403" s="3"/>
      <c r="CQU1048403" s="3"/>
      <c r="CQV1048403" s="3"/>
      <c r="CQW1048403" s="3"/>
      <c r="CQX1048403" s="3"/>
      <c r="CQY1048403" s="3"/>
      <c r="CQZ1048403" s="3"/>
      <c r="CRA1048403" s="3"/>
      <c r="CRB1048403" s="3"/>
      <c r="CRC1048403" s="3"/>
      <c r="CRD1048403" s="3"/>
      <c r="CRE1048403" s="3"/>
      <c r="CRF1048403" s="3"/>
      <c r="CRG1048403" s="3"/>
      <c r="CRH1048403" s="3"/>
      <c r="CRI1048403" s="3"/>
      <c r="CRJ1048403" s="3"/>
      <c r="CRK1048403" s="3"/>
      <c r="CRL1048403" s="3"/>
      <c r="CRM1048403" s="3"/>
      <c r="CRN1048403" s="3"/>
      <c r="CRO1048403" s="3"/>
      <c r="CRP1048403" s="3"/>
      <c r="CRQ1048403" s="3"/>
      <c r="CRR1048403" s="3"/>
      <c r="CRS1048403" s="3"/>
      <c r="CRT1048403" s="3"/>
      <c r="CRU1048403" s="3"/>
      <c r="CRV1048403" s="3"/>
      <c r="CRW1048403" s="3"/>
      <c r="CRX1048403" s="3"/>
      <c r="CRY1048403" s="3"/>
      <c r="CRZ1048403" s="3"/>
      <c r="CSA1048403" s="3"/>
      <c r="CSB1048403" s="3"/>
      <c r="CSC1048403" s="3"/>
      <c r="CSD1048403" s="3"/>
      <c r="CSE1048403" s="3"/>
      <c r="CSF1048403" s="3"/>
      <c r="CSG1048403" s="3"/>
      <c r="CSH1048403" s="3"/>
      <c r="CSI1048403" s="3"/>
      <c r="CSJ1048403" s="3"/>
      <c r="CSK1048403" s="3"/>
      <c r="CSL1048403" s="3"/>
      <c r="CSM1048403" s="3"/>
      <c r="CSN1048403" s="3"/>
      <c r="CSO1048403" s="3"/>
      <c r="CSP1048403" s="3"/>
      <c r="CSQ1048403" s="3"/>
      <c r="CSR1048403" s="3"/>
      <c r="CSS1048403" s="3"/>
      <c r="CST1048403" s="3"/>
      <c r="CSU1048403" s="3"/>
      <c r="CSV1048403" s="3"/>
      <c r="CSW1048403" s="3"/>
      <c r="CSX1048403" s="3"/>
      <c r="CSY1048403" s="3"/>
      <c r="CSZ1048403" s="3"/>
      <c r="CTA1048403" s="3"/>
      <c r="CTB1048403" s="3"/>
      <c r="CTC1048403" s="3"/>
      <c r="CTD1048403" s="3"/>
      <c r="CTE1048403" s="3"/>
      <c r="CTF1048403" s="3"/>
      <c r="CTG1048403" s="3"/>
      <c r="CTH1048403" s="3"/>
      <c r="CTI1048403" s="3"/>
      <c r="CTJ1048403" s="3"/>
      <c r="CTK1048403" s="3"/>
      <c r="CTL1048403" s="3"/>
      <c r="CTM1048403" s="3"/>
      <c r="CTN1048403" s="3"/>
      <c r="CTO1048403" s="3"/>
      <c r="CTP1048403" s="3"/>
      <c r="CTQ1048403" s="3"/>
      <c r="CTR1048403" s="3"/>
      <c r="CTS1048403" s="3"/>
      <c r="CTT1048403" s="3"/>
      <c r="CTU1048403" s="3"/>
      <c r="CTV1048403" s="3"/>
      <c r="CTW1048403" s="3"/>
      <c r="CTX1048403" s="3"/>
      <c r="CTY1048403" s="3"/>
      <c r="CTZ1048403" s="3"/>
      <c r="CUA1048403" s="3"/>
      <c r="CUB1048403" s="3"/>
      <c r="CUC1048403" s="3"/>
      <c r="CUD1048403" s="3"/>
      <c r="CUE1048403" s="3"/>
      <c r="CUF1048403" s="3"/>
      <c r="CUG1048403" s="3"/>
      <c r="CUH1048403" s="3"/>
      <c r="CUI1048403" s="3"/>
      <c r="CUJ1048403" s="3"/>
      <c r="CUK1048403" s="3"/>
      <c r="CUL1048403" s="3"/>
      <c r="CUM1048403" s="3"/>
      <c r="CUN1048403" s="3"/>
      <c r="CUO1048403" s="3"/>
      <c r="CUP1048403" s="3"/>
      <c r="CUQ1048403" s="3"/>
      <c r="CUR1048403" s="3"/>
      <c r="CUS1048403" s="3"/>
      <c r="CUT1048403" s="3"/>
      <c r="CUU1048403" s="3"/>
      <c r="CUV1048403" s="3"/>
      <c r="CUW1048403" s="3"/>
      <c r="CUX1048403" s="3"/>
      <c r="CUY1048403" s="3"/>
      <c r="CUZ1048403" s="3"/>
      <c r="CVA1048403" s="3"/>
      <c r="CVB1048403" s="3"/>
      <c r="CVC1048403" s="3"/>
      <c r="CVD1048403" s="3"/>
      <c r="CVE1048403" s="3"/>
      <c r="CVF1048403" s="3"/>
      <c r="CVG1048403" s="3"/>
      <c r="CVH1048403" s="3"/>
      <c r="CVI1048403" s="3"/>
      <c r="CVJ1048403" s="3"/>
      <c r="CVK1048403" s="3"/>
      <c r="CVL1048403" s="3"/>
      <c r="CVM1048403" s="3"/>
      <c r="CVN1048403" s="3"/>
      <c r="CVO1048403" s="3"/>
      <c r="CVP1048403" s="3"/>
      <c r="CVQ1048403" s="3"/>
      <c r="CVR1048403" s="3"/>
      <c r="CVS1048403" s="3"/>
      <c r="CVT1048403" s="3"/>
      <c r="CVU1048403" s="3"/>
      <c r="CVV1048403" s="3"/>
      <c r="CVW1048403" s="3"/>
      <c r="CVX1048403" s="3"/>
      <c r="CVY1048403" s="3"/>
      <c r="CVZ1048403" s="3"/>
      <c r="CWA1048403" s="3"/>
      <c r="CWB1048403" s="3"/>
      <c r="CWC1048403" s="3"/>
      <c r="CWD1048403" s="3"/>
      <c r="CWE1048403" s="3"/>
      <c r="CWF1048403" s="3"/>
      <c r="CWG1048403" s="3"/>
      <c r="CWH1048403" s="3"/>
      <c r="CWI1048403" s="3"/>
      <c r="CWJ1048403" s="3"/>
      <c r="CWK1048403" s="3"/>
      <c r="CWL1048403" s="3"/>
      <c r="CWM1048403" s="3"/>
      <c r="CWN1048403" s="3"/>
      <c r="CWO1048403" s="3"/>
      <c r="CWP1048403" s="3"/>
      <c r="CWQ1048403" s="3"/>
      <c r="CWR1048403" s="3"/>
      <c r="CWS1048403" s="3"/>
      <c r="CWT1048403" s="3"/>
      <c r="CWU1048403" s="3"/>
      <c r="CWV1048403" s="3"/>
      <c r="CWW1048403" s="3"/>
      <c r="CWX1048403" s="3"/>
      <c r="CWY1048403" s="3"/>
      <c r="CWZ1048403" s="3"/>
      <c r="CXA1048403" s="3"/>
      <c r="CXB1048403" s="3"/>
      <c r="CXC1048403" s="3"/>
      <c r="CXD1048403" s="3"/>
      <c r="CXE1048403" s="3"/>
      <c r="CXF1048403" s="3"/>
      <c r="CXG1048403" s="3"/>
      <c r="CXH1048403" s="3"/>
      <c r="CXI1048403" s="3"/>
      <c r="CXJ1048403" s="3"/>
      <c r="CXK1048403" s="3"/>
      <c r="CXL1048403" s="3"/>
      <c r="CXM1048403" s="3"/>
      <c r="CXN1048403" s="3"/>
      <c r="CXO1048403" s="3"/>
      <c r="CXP1048403" s="3"/>
      <c r="CXQ1048403" s="3"/>
      <c r="CXR1048403" s="3"/>
      <c r="CXS1048403" s="3"/>
      <c r="CXT1048403" s="3"/>
      <c r="CXU1048403" s="3"/>
      <c r="CXV1048403" s="3"/>
      <c r="CXW1048403" s="3"/>
      <c r="CXX1048403" s="3"/>
      <c r="CXY1048403" s="3"/>
      <c r="CXZ1048403" s="3"/>
      <c r="CYA1048403" s="3"/>
      <c r="CYB1048403" s="3"/>
      <c r="CYC1048403" s="3"/>
      <c r="CYD1048403" s="3"/>
      <c r="CYE1048403" s="3"/>
      <c r="CYF1048403" s="3"/>
      <c r="CYG1048403" s="3"/>
      <c r="CYH1048403" s="3"/>
      <c r="CYI1048403" s="3"/>
      <c r="CYJ1048403" s="3"/>
      <c r="CYK1048403" s="3"/>
      <c r="CYL1048403" s="3"/>
      <c r="CYM1048403" s="3"/>
      <c r="CYN1048403" s="3"/>
      <c r="CYO1048403" s="3"/>
      <c r="CYP1048403" s="3"/>
      <c r="CYQ1048403" s="3"/>
      <c r="CYR1048403" s="3"/>
      <c r="CYS1048403" s="3"/>
      <c r="CYT1048403" s="3"/>
      <c r="CYU1048403" s="3"/>
      <c r="CYV1048403" s="3"/>
      <c r="CYW1048403" s="3"/>
      <c r="CYX1048403" s="3"/>
      <c r="CYY1048403" s="3"/>
      <c r="CYZ1048403" s="3"/>
      <c r="CZA1048403" s="3"/>
      <c r="CZB1048403" s="3"/>
      <c r="CZC1048403" s="3"/>
      <c r="CZD1048403" s="3"/>
      <c r="CZE1048403" s="3"/>
      <c r="CZF1048403" s="3"/>
      <c r="CZG1048403" s="3"/>
      <c r="CZH1048403" s="3"/>
      <c r="CZI1048403" s="3"/>
      <c r="CZJ1048403" s="3"/>
      <c r="CZK1048403" s="3"/>
      <c r="CZL1048403" s="3"/>
      <c r="CZM1048403" s="3"/>
      <c r="CZN1048403" s="3"/>
      <c r="CZO1048403" s="3"/>
      <c r="CZP1048403" s="3"/>
      <c r="CZQ1048403" s="3"/>
      <c r="CZR1048403" s="3"/>
      <c r="CZS1048403" s="3"/>
      <c r="CZT1048403" s="3"/>
      <c r="CZU1048403" s="3"/>
      <c r="CZV1048403" s="3"/>
      <c r="CZW1048403" s="3"/>
      <c r="CZX1048403" s="3"/>
      <c r="CZY1048403" s="3"/>
      <c r="CZZ1048403" s="3"/>
      <c r="DAA1048403" s="3"/>
      <c r="DAB1048403" s="3"/>
      <c r="DAC1048403" s="3"/>
      <c r="DAD1048403" s="3"/>
      <c r="DAE1048403" s="3"/>
      <c r="DAF1048403" s="3"/>
      <c r="DAG1048403" s="3"/>
      <c r="DAH1048403" s="3"/>
      <c r="DAI1048403" s="3"/>
      <c r="DAJ1048403" s="3"/>
      <c r="DAK1048403" s="3"/>
      <c r="DAL1048403" s="3"/>
      <c r="DAM1048403" s="3"/>
      <c r="DAN1048403" s="3"/>
      <c r="DAO1048403" s="3"/>
      <c r="DAP1048403" s="3"/>
      <c r="DAQ1048403" s="3"/>
      <c r="DAR1048403" s="3"/>
      <c r="DAS1048403" s="3"/>
      <c r="DAT1048403" s="3"/>
      <c r="DAU1048403" s="3"/>
      <c r="DAV1048403" s="3"/>
      <c r="DAW1048403" s="3"/>
      <c r="DAX1048403" s="3"/>
      <c r="DAY1048403" s="3"/>
      <c r="DAZ1048403" s="3"/>
      <c r="DBA1048403" s="3"/>
      <c r="DBB1048403" s="3"/>
      <c r="DBC1048403" s="3"/>
      <c r="DBD1048403" s="3"/>
      <c r="DBE1048403" s="3"/>
      <c r="DBF1048403" s="3"/>
      <c r="DBG1048403" s="3"/>
      <c r="DBH1048403" s="3"/>
      <c r="DBI1048403" s="3"/>
      <c r="DBJ1048403" s="3"/>
      <c r="DBK1048403" s="3"/>
      <c r="DBL1048403" s="3"/>
      <c r="DBM1048403" s="3"/>
      <c r="DBN1048403" s="3"/>
      <c r="DBO1048403" s="3"/>
      <c r="DBP1048403" s="3"/>
      <c r="DBQ1048403" s="3"/>
      <c r="DBR1048403" s="3"/>
      <c r="DBS1048403" s="3"/>
      <c r="DBT1048403" s="3"/>
      <c r="DBU1048403" s="3"/>
      <c r="DBV1048403" s="3"/>
      <c r="DBW1048403" s="3"/>
      <c r="DBX1048403" s="3"/>
      <c r="DBY1048403" s="3"/>
      <c r="DBZ1048403" s="3"/>
      <c r="DCA1048403" s="3"/>
      <c r="DCB1048403" s="3"/>
      <c r="DCC1048403" s="3"/>
      <c r="DCD1048403" s="3"/>
      <c r="DCE1048403" s="3"/>
      <c r="DCF1048403" s="3"/>
      <c r="DCG1048403" s="3"/>
      <c r="DCH1048403" s="3"/>
      <c r="DCI1048403" s="3"/>
      <c r="DCJ1048403" s="3"/>
      <c r="DCK1048403" s="3"/>
      <c r="DCL1048403" s="3"/>
      <c r="DCM1048403" s="3"/>
      <c r="DCN1048403" s="3"/>
      <c r="DCO1048403" s="3"/>
      <c r="DCP1048403" s="3"/>
      <c r="DCQ1048403" s="3"/>
      <c r="DCR1048403" s="3"/>
      <c r="DCS1048403" s="3"/>
      <c r="DCT1048403" s="3"/>
      <c r="DCU1048403" s="3"/>
      <c r="DCV1048403" s="3"/>
      <c r="DCW1048403" s="3"/>
      <c r="DCX1048403" s="3"/>
      <c r="DCY1048403" s="3"/>
      <c r="DCZ1048403" s="3"/>
      <c r="DDA1048403" s="3"/>
      <c r="DDB1048403" s="3"/>
      <c r="DDC1048403" s="3"/>
      <c r="DDD1048403" s="3"/>
      <c r="DDE1048403" s="3"/>
      <c r="DDF1048403" s="3"/>
      <c r="DDG1048403" s="3"/>
      <c r="DDH1048403" s="3"/>
      <c r="DDI1048403" s="3"/>
      <c r="DDJ1048403" s="3"/>
      <c r="DDK1048403" s="3"/>
      <c r="DDL1048403" s="3"/>
      <c r="DDM1048403" s="3"/>
      <c r="DDN1048403" s="3"/>
      <c r="DDO1048403" s="3"/>
      <c r="DDP1048403" s="3"/>
      <c r="DDQ1048403" s="3"/>
      <c r="DDR1048403" s="3"/>
      <c r="DDS1048403" s="3"/>
      <c r="DDT1048403" s="3"/>
      <c r="DDU1048403" s="3"/>
      <c r="DDV1048403" s="3"/>
      <c r="DDW1048403" s="3"/>
      <c r="DDX1048403" s="3"/>
      <c r="DDY1048403" s="3"/>
      <c r="DDZ1048403" s="3"/>
      <c r="DEA1048403" s="3"/>
      <c r="DEB1048403" s="3"/>
      <c r="DEC1048403" s="3"/>
      <c r="DED1048403" s="3"/>
      <c r="DEE1048403" s="3"/>
      <c r="DEF1048403" s="3"/>
      <c r="DEG1048403" s="3"/>
      <c r="DEH1048403" s="3"/>
      <c r="DEI1048403" s="3"/>
      <c r="DEJ1048403" s="3"/>
      <c r="DEK1048403" s="3"/>
      <c r="DEL1048403" s="3"/>
      <c r="DEM1048403" s="3"/>
      <c r="DEN1048403" s="3"/>
      <c r="DEO1048403" s="3"/>
      <c r="DEP1048403" s="3"/>
      <c r="DEQ1048403" s="3"/>
      <c r="DER1048403" s="3"/>
      <c r="DES1048403" s="3"/>
      <c r="DET1048403" s="3"/>
      <c r="DEU1048403" s="3"/>
      <c r="DEV1048403" s="3"/>
      <c r="DEW1048403" s="3"/>
      <c r="DEX1048403" s="3"/>
      <c r="DEY1048403" s="3"/>
      <c r="DEZ1048403" s="3"/>
      <c r="DFA1048403" s="3"/>
      <c r="DFB1048403" s="3"/>
      <c r="DFC1048403" s="3"/>
      <c r="DFD1048403" s="3"/>
      <c r="DFE1048403" s="3"/>
      <c r="DFF1048403" s="3"/>
      <c r="DFG1048403" s="3"/>
      <c r="DFH1048403" s="3"/>
      <c r="DFI1048403" s="3"/>
      <c r="DFJ1048403" s="3"/>
      <c r="DFK1048403" s="3"/>
      <c r="DFL1048403" s="3"/>
      <c r="DFM1048403" s="3"/>
      <c r="DFN1048403" s="3"/>
      <c r="DFO1048403" s="3"/>
      <c r="DFP1048403" s="3"/>
      <c r="DFQ1048403" s="3"/>
      <c r="DFR1048403" s="3"/>
      <c r="DFS1048403" s="3"/>
      <c r="DFT1048403" s="3"/>
      <c r="DFU1048403" s="3"/>
      <c r="DFV1048403" s="3"/>
      <c r="DFW1048403" s="3"/>
      <c r="DFX1048403" s="3"/>
      <c r="DFY1048403" s="3"/>
      <c r="DFZ1048403" s="3"/>
      <c r="DGA1048403" s="3"/>
      <c r="DGB1048403" s="3"/>
      <c r="DGC1048403" s="3"/>
      <c r="DGD1048403" s="3"/>
      <c r="DGE1048403" s="3"/>
      <c r="DGF1048403" s="3"/>
      <c r="DGG1048403" s="3"/>
      <c r="DGH1048403" s="3"/>
      <c r="DGI1048403" s="3"/>
      <c r="DGJ1048403" s="3"/>
      <c r="DGK1048403" s="3"/>
      <c r="DGL1048403" s="3"/>
      <c r="DGM1048403" s="3"/>
      <c r="DGN1048403" s="3"/>
      <c r="DGO1048403" s="3"/>
      <c r="DGP1048403" s="3"/>
      <c r="DGQ1048403" s="3"/>
      <c r="DGR1048403" s="3"/>
      <c r="DGS1048403" s="3"/>
      <c r="DGT1048403" s="3"/>
      <c r="DGU1048403" s="3"/>
      <c r="DGV1048403" s="3"/>
      <c r="DGW1048403" s="3"/>
      <c r="DGX1048403" s="3"/>
      <c r="DGY1048403" s="3"/>
      <c r="DGZ1048403" s="3"/>
      <c r="DHA1048403" s="3"/>
      <c r="DHB1048403" s="3"/>
      <c r="DHC1048403" s="3"/>
      <c r="DHD1048403" s="3"/>
      <c r="DHE1048403" s="3"/>
      <c r="DHF1048403" s="3"/>
      <c r="DHG1048403" s="3"/>
      <c r="DHH1048403" s="3"/>
      <c r="DHI1048403" s="3"/>
      <c r="DHJ1048403" s="3"/>
      <c r="DHK1048403" s="3"/>
      <c r="DHL1048403" s="3"/>
      <c r="DHM1048403" s="3"/>
      <c r="DHN1048403" s="3"/>
      <c r="DHO1048403" s="3"/>
      <c r="DHP1048403" s="3"/>
      <c r="DHQ1048403" s="3"/>
      <c r="DHR1048403" s="3"/>
      <c r="DHS1048403" s="3"/>
      <c r="DHT1048403" s="3"/>
      <c r="DHU1048403" s="3"/>
      <c r="DHV1048403" s="3"/>
      <c r="DHW1048403" s="3"/>
      <c r="DHX1048403" s="3"/>
      <c r="DHY1048403" s="3"/>
      <c r="DHZ1048403" s="3"/>
      <c r="DIA1048403" s="3"/>
      <c r="DIB1048403" s="3"/>
      <c r="DIC1048403" s="3"/>
      <c r="DID1048403" s="3"/>
      <c r="DIE1048403" s="3"/>
      <c r="DIF1048403" s="3"/>
      <c r="DIG1048403" s="3"/>
      <c r="DIH1048403" s="3"/>
      <c r="DII1048403" s="3"/>
      <c r="DIJ1048403" s="3"/>
      <c r="DIK1048403" s="3"/>
      <c r="DIL1048403" s="3"/>
      <c r="DIM1048403" s="3"/>
      <c r="DIN1048403" s="3"/>
      <c r="DIO1048403" s="3"/>
      <c r="DIP1048403" s="3"/>
      <c r="DIQ1048403" s="3"/>
      <c r="DIR1048403" s="3"/>
      <c r="DIS1048403" s="3"/>
      <c r="DIT1048403" s="3"/>
      <c r="DIU1048403" s="3"/>
      <c r="DIV1048403" s="3"/>
      <c r="DIW1048403" s="3"/>
      <c r="DIX1048403" s="3"/>
      <c r="DIY1048403" s="3"/>
      <c r="DIZ1048403" s="3"/>
      <c r="DJA1048403" s="3"/>
      <c r="DJB1048403" s="3"/>
      <c r="DJC1048403" s="3"/>
      <c r="DJD1048403" s="3"/>
      <c r="DJE1048403" s="3"/>
      <c r="DJF1048403" s="3"/>
      <c r="DJG1048403" s="3"/>
      <c r="DJH1048403" s="3"/>
      <c r="DJI1048403" s="3"/>
      <c r="DJJ1048403" s="3"/>
      <c r="DJK1048403" s="3"/>
      <c r="DJL1048403" s="3"/>
      <c r="DJM1048403" s="3"/>
      <c r="DJN1048403" s="3"/>
      <c r="DJO1048403" s="3"/>
      <c r="DJP1048403" s="3"/>
      <c r="DJQ1048403" s="3"/>
      <c r="DJR1048403" s="3"/>
      <c r="DJS1048403" s="3"/>
      <c r="DJT1048403" s="3"/>
      <c r="DJU1048403" s="3"/>
      <c r="DJV1048403" s="3"/>
      <c r="DJW1048403" s="3"/>
      <c r="DJX1048403" s="3"/>
      <c r="DJY1048403" s="3"/>
      <c r="DJZ1048403" s="3"/>
      <c r="DKA1048403" s="3"/>
      <c r="DKB1048403" s="3"/>
      <c r="DKC1048403" s="3"/>
      <c r="DKD1048403" s="3"/>
      <c r="DKE1048403" s="3"/>
      <c r="DKF1048403" s="3"/>
      <c r="DKG1048403" s="3"/>
      <c r="DKH1048403" s="3"/>
      <c r="DKI1048403" s="3"/>
      <c r="DKJ1048403" s="3"/>
      <c r="DKK1048403" s="3"/>
      <c r="DKL1048403" s="3"/>
      <c r="DKM1048403" s="3"/>
      <c r="DKN1048403" s="3"/>
      <c r="DKO1048403" s="3"/>
      <c r="DKP1048403" s="3"/>
      <c r="DKQ1048403" s="3"/>
      <c r="DKR1048403" s="3"/>
      <c r="DKS1048403" s="3"/>
      <c r="DKT1048403" s="3"/>
      <c r="DKU1048403" s="3"/>
      <c r="DKV1048403" s="3"/>
      <c r="DKW1048403" s="3"/>
      <c r="DKX1048403" s="3"/>
      <c r="DKY1048403" s="3"/>
      <c r="DKZ1048403" s="3"/>
      <c r="DLA1048403" s="3"/>
      <c r="DLB1048403" s="3"/>
      <c r="DLC1048403" s="3"/>
      <c r="DLD1048403" s="3"/>
      <c r="DLE1048403" s="3"/>
      <c r="DLF1048403" s="3"/>
      <c r="DLG1048403" s="3"/>
      <c r="DLH1048403" s="3"/>
      <c r="DLI1048403" s="3"/>
      <c r="DLJ1048403" s="3"/>
      <c r="DLK1048403" s="3"/>
      <c r="DLL1048403" s="3"/>
      <c r="DLM1048403" s="3"/>
      <c r="DLN1048403" s="3"/>
      <c r="DLO1048403" s="3"/>
      <c r="DLP1048403" s="3"/>
      <c r="DLQ1048403" s="3"/>
      <c r="DLR1048403" s="3"/>
      <c r="DLS1048403" s="3"/>
      <c r="DLT1048403" s="3"/>
      <c r="DLU1048403" s="3"/>
      <c r="DLV1048403" s="3"/>
      <c r="DLW1048403" s="3"/>
      <c r="DLX1048403" s="3"/>
      <c r="DLY1048403" s="3"/>
      <c r="DLZ1048403" s="3"/>
      <c r="DMA1048403" s="3"/>
      <c r="DMB1048403" s="3"/>
      <c r="DMC1048403" s="3"/>
      <c r="DMD1048403" s="3"/>
      <c r="DME1048403" s="3"/>
      <c r="DMF1048403" s="3"/>
      <c r="DMG1048403" s="3"/>
      <c r="DMH1048403" s="3"/>
      <c r="DMI1048403" s="3"/>
      <c r="DMJ1048403" s="3"/>
      <c r="DMK1048403" s="3"/>
      <c r="DML1048403" s="3"/>
      <c r="DMM1048403" s="3"/>
      <c r="DMN1048403" s="3"/>
      <c r="DMO1048403" s="3"/>
      <c r="DMP1048403" s="3"/>
      <c r="DMQ1048403" s="3"/>
      <c r="DMR1048403" s="3"/>
      <c r="DMS1048403" s="3"/>
      <c r="DMT1048403" s="3"/>
      <c r="DMU1048403" s="3"/>
      <c r="DMV1048403" s="3"/>
      <c r="DMW1048403" s="3"/>
      <c r="DMX1048403" s="3"/>
      <c r="DMY1048403" s="3"/>
      <c r="DMZ1048403" s="3"/>
      <c r="DNA1048403" s="3"/>
      <c r="DNB1048403" s="3"/>
      <c r="DNC1048403" s="3"/>
      <c r="DND1048403" s="3"/>
      <c r="DNE1048403" s="3"/>
      <c r="DNF1048403" s="3"/>
      <c r="DNG1048403" s="3"/>
      <c r="DNH1048403" s="3"/>
      <c r="DNI1048403" s="3"/>
      <c r="DNJ1048403" s="3"/>
      <c r="DNK1048403" s="3"/>
      <c r="DNL1048403" s="3"/>
      <c r="DNM1048403" s="3"/>
      <c r="DNN1048403" s="3"/>
      <c r="DNO1048403" s="3"/>
      <c r="DNP1048403" s="3"/>
      <c r="DNQ1048403" s="3"/>
      <c r="DNR1048403" s="3"/>
      <c r="DNS1048403" s="3"/>
      <c r="DNT1048403" s="3"/>
      <c r="DNU1048403" s="3"/>
      <c r="DNV1048403" s="3"/>
      <c r="DNW1048403" s="3"/>
      <c r="DNX1048403" s="3"/>
      <c r="DNY1048403" s="3"/>
      <c r="DNZ1048403" s="3"/>
      <c r="DOA1048403" s="3"/>
      <c r="DOB1048403" s="3"/>
      <c r="DOC1048403" s="3"/>
      <c r="DOD1048403" s="3"/>
      <c r="DOE1048403" s="3"/>
      <c r="DOF1048403" s="3"/>
      <c r="DOG1048403" s="3"/>
      <c r="DOH1048403" s="3"/>
      <c r="DOI1048403" s="3"/>
      <c r="DOJ1048403" s="3"/>
      <c r="DOK1048403" s="3"/>
      <c r="DOL1048403" s="3"/>
      <c r="DOM1048403" s="3"/>
      <c r="DON1048403" s="3"/>
      <c r="DOO1048403" s="3"/>
      <c r="DOP1048403" s="3"/>
      <c r="DOQ1048403" s="3"/>
      <c r="DOR1048403" s="3"/>
      <c r="DOS1048403" s="3"/>
      <c r="DOT1048403" s="3"/>
      <c r="DOU1048403" s="3"/>
      <c r="DOV1048403" s="3"/>
      <c r="DOW1048403" s="3"/>
      <c r="DOX1048403" s="3"/>
      <c r="DOY1048403" s="3"/>
      <c r="DOZ1048403" s="3"/>
      <c r="DPA1048403" s="3"/>
      <c r="DPB1048403" s="3"/>
      <c r="DPC1048403" s="3"/>
      <c r="DPD1048403" s="3"/>
      <c r="DPE1048403" s="3"/>
      <c r="DPF1048403" s="3"/>
      <c r="DPG1048403" s="3"/>
      <c r="DPH1048403" s="3"/>
      <c r="DPI1048403" s="3"/>
      <c r="DPJ1048403" s="3"/>
      <c r="DPK1048403" s="3"/>
      <c r="DPL1048403" s="3"/>
      <c r="DPM1048403" s="3"/>
      <c r="DPN1048403" s="3"/>
      <c r="DPO1048403" s="3"/>
      <c r="DPP1048403" s="3"/>
      <c r="DPQ1048403" s="3"/>
      <c r="DPR1048403" s="3"/>
      <c r="DPS1048403" s="3"/>
      <c r="DPT1048403" s="3"/>
      <c r="DPU1048403" s="3"/>
      <c r="DPV1048403" s="3"/>
      <c r="DPW1048403" s="3"/>
      <c r="DPX1048403" s="3"/>
      <c r="DPY1048403" s="3"/>
      <c r="DPZ1048403" s="3"/>
      <c r="DQA1048403" s="3"/>
      <c r="DQB1048403" s="3"/>
      <c r="DQC1048403" s="3"/>
      <c r="DQD1048403" s="3"/>
      <c r="DQE1048403" s="3"/>
      <c r="DQF1048403" s="3"/>
      <c r="DQG1048403" s="3"/>
      <c r="DQH1048403" s="3"/>
      <c r="DQI1048403" s="3"/>
      <c r="DQJ1048403" s="3"/>
      <c r="DQK1048403" s="3"/>
      <c r="DQL1048403" s="3"/>
      <c r="DQM1048403" s="3"/>
      <c r="DQN1048403" s="3"/>
      <c r="DQO1048403" s="3"/>
      <c r="DQP1048403" s="3"/>
      <c r="DQQ1048403" s="3"/>
      <c r="DQR1048403" s="3"/>
      <c r="DQS1048403" s="3"/>
      <c r="DQT1048403" s="3"/>
      <c r="DQU1048403" s="3"/>
      <c r="DQV1048403" s="3"/>
      <c r="DQW1048403" s="3"/>
      <c r="DQX1048403" s="3"/>
      <c r="DQY1048403" s="3"/>
      <c r="DQZ1048403" s="3"/>
      <c r="DRA1048403" s="3"/>
      <c r="DRB1048403" s="3"/>
      <c r="DRC1048403" s="3"/>
      <c r="DRD1048403" s="3"/>
      <c r="DRE1048403" s="3"/>
      <c r="DRF1048403" s="3"/>
      <c r="DRG1048403" s="3"/>
      <c r="DRH1048403" s="3"/>
      <c r="DRI1048403" s="3"/>
      <c r="DRJ1048403" s="3"/>
      <c r="DRK1048403" s="3"/>
      <c r="DRL1048403" s="3"/>
      <c r="DRM1048403" s="3"/>
      <c r="DRN1048403" s="3"/>
      <c r="DRO1048403" s="3"/>
      <c r="DRP1048403" s="3"/>
      <c r="DRQ1048403" s="3"/>
      <c r="DRR1048403" s="3"/>
      <c r="DRS1048403" s="3"/>
      <c r="DRT1048403" s="3"/>
      <c r="DRU1048403" s="3"/>
      <c r="DRV1048403" s="3"/>
      <c r="DRW1048403" s="3"/>
      <c r="DRX1048403" s="3"/>
      <c r="DRY1048403" s="3"/>
      <c r="DRZ1048403" s="3"/>
      <c r="DSA1048403" s="3"/>
      <c r="DSB1048403" s="3"/>
      <c r="DSC1048403" s="3"/>
      <c r="DSD1048403" s="3"/>
      <c r="DSE1048403" s="3"/>
      <c r="DSF1048403" s="3"/>
      <c r="DSG1048403" s="3"/>
      <c r="DSH1048403" s="3"/>
      <c r="DSI1048403" s="3"/>
      <c r="DSJ1048403" s="3"/>
      <c r="DSK1048403" s="3"/>
      <c r="DSL1048403" s="3"/>
      <c r="DSM1048403" s="3"/>
      <c r="DSN1048403" s="3"/>
      <c r="DSO1048403" s="3"/>
      <c r="DSP1048403" s="3"/>
      <c r="DSQ1048403" s="3"/>
      <c r="DSR1048403" s="3"/>
      <c r="DSS1048403" s="3"/>
      <c r="DST1048403" s="3"/>
      <c r="DSU1048403" s="3"/>
      <c r="DSV1048403" s="3"/>
      <c r="DSW1048403" s="3"/>
      <c r="DSX1048403" s="3"/>
      <c r="DSY1048403" s="3"/>
      <c r="DSZ1048403" s="3"/>
      <c r="DTA1048403" s="3"/>
      <c r="DTB1048403" s="3"/>
      <c r="DTC1048403" s="3"/>
      <c r="DTD1048403" s="3"/>
      <c r="DTE1048403" s="3"/>
      <c r="DTF1048403" s="3"/>
      <c r="DTG1048403" s="3"/>
      <c r="DTH1048403" s="3"/>
      <c r="DTI1048403" s="3"/>
      <c r="DTJ1048403" s="3"/>
      <c r="DTK1048403" s="3"/>
      <c r="DTL1048403" s="3"/>
      <c r="DTM1048403" s="3"/>
      <c r="DTN1048403" s="3"/>
      <c r="DTO1048403" s="3"/>
      <c r="DTP1048403" s="3"/>
      <c r="DTQ1048403" s="3"/>
      <c r="DTR1048403" s="3"/>
      <c r="DTS1048403" s="3"/>
      <c r="DTT1048403" s="3"/>
      <c r="DTU1048403" s="3"/>
      <c r="DTV1048403" s="3"/>
      <c r="DTW1048403" s="3"/>
      <c r="DTX1048403" s="3"/>
      <c r="DTY1048403" s="3"/>
      <c r="DTZ1048403" s="3"/>
      <c r="DUA1048403" s="3"/>
      <c r="DUB1048403" s="3"/>
      <c r="DUC1048403" s="3"/>
      <c r="DUD1048403" s="3"/>
      <c r="DUE1048403" s="3"/>
      <c r="DUF1048403" s="3"/>
      <c r="DUG1048403" s="3"/>
      <c r="DUH1048403" s="3"/>
      <c r="DUI1048403" s="3"/>
      <c r="DUJ1048403" s="3"/>
      <c r="DUK1048403" s="3"/>
      <c r="DUL1048403" s="3"/>
      <c r="DUM1048403" s="3"/>
      <c r="DUN1048403" s="3"/>
      <c r="DUO1048403" s="3"/>
      <c r="DUP1048403" s="3"/>
      <c r="DUQ1048403" s="3"/>
      <c r="DUR1048403" s="3"/>
      <c r="DUS1048403" s="3"/>
      <c r="DUT1048403" s="3"/>
      <c r="DUU1048403" s="3"/>
      <c r="DUV1048403" s="3"/>
      <c r="DUW1048403" s="3"/>
      <c r="DUX1048403" s="3"/>
      <c r="DUY1048403" s="3"/>
      <c r="DUZ1048403" s="3"/>
      <c r="DVA1048403" s="3"/>
      <c r="DVB1048403" s="3"/>
      <c r="DVC1048403" s="3"/>
      <c r="DVD1048403" s="3"/>
      <c r="DVE1048403" s="3"/>
      <c r="DVF1048403" s="3"/>
      <c r="DVG1048403" s="3"/>
      <c r="DVH1048403" s="3"/>
      <c r="DVI1048403" s="3"/>
      <c r="DVJ1048403" s="3"/>
      <c r="DVK1048403" s="3"/>
      <c r="DVL1048403" s="3"/>
      <c r="DVM1048403" s="3"/>
      <c r="DVN1048403" s="3"/>
      <c r="DVO1048403" s="3"/>
      <c r="DVP1048403" s="3"/>
      <c r="DVQ1048403" s="3"/>
      <c r="DVR1048403" s="3"/>
      <c r="DVS1048403" s="3"/>
      <c r="DVT1048403" s="3"/>
      <c r="DVU1048403" s="3"/>
      <c r="DVV1048403" s="3"/>
      <c r="DVW1048403" s="3"/>
      <c r="DVX1048403" s="3"/>
      <c r="DVY1048403" s="3"/>
      <c r="DVZ1048403" s="3"/>
      <c r="DWA1048403" s="3"/>
      <c r="DWB1048403" s="3"/>
      <c r="DWC1048403" s="3"/>
      <c r="DWD1048403" s="3"/>
      <c r="DWE1048403" s="3"/>
      <c r="DWF1048403" s="3"/>
      <c r="DWG1048403" s="3"/>
      <c r="DWH1048403" s="3"/>
      <c r="DWI1048403" s="3"/>
      <c r="DWJ1048403" s="3"/>
      <c r="DWK1048403" s="3"/>
      <c r="DWL1048403" s="3"/>
      <c r="DWM1048403" s="3"/>
      <c r="DWN1048403" s="3"/>
      <c r="DWO1048403" s="3"/>
      <c r="DWP1048403" s="3"/>
      <c r="DWQ1048403" s="3"/>
      <c r="DWR1048403" s="3"/>
      <c r="DWS1048403" s="3"/>
      <c r="DWT1048403" s="3"/>
      <c r="DWU1048403" s="3"/>
      <c r="DWV1048403" s="3"/>
      <c r="DWW1048403" s="3"/>
      <c r="DWX1048403" s="3"/>
      <c r="DWY1048403" s="3"/>
      <c r="DWZ1048403" s="3"/>
      <c r="DXA1048403" s="3"/>
      <c r="DXB1048403" s="3"/>
      <c r="DXC1048403" s="3"/>
      <c r="DXD1048403" s="3"/>
      <c r="DXE1048403" s="3"/>
      <c r="DXF1048403" s="3"/>
      <c r="DXG1048403" s="3"/>
      <c r="DXH1048403" s="3"/>
      <c r="DXI1048403" s="3"/>
      <c r="DXJ1048403" s="3"/>
      <c r="DXK1048403" s="3"/>
      <c r="DXL1048403" s="3"/>
      <c r="DXM1048403" s="3"/>
      <c r="DXN1048403" s="3"/>
      <c r="DXO1048403" s="3"/>
      <c r="DXP1048403" s="3"/>
      <c r="DXQ1048403" s="3"/>
      <c r="DXR1048403" s="3"/>
      <c r="DXS1048403" s="3"/>
      <c r="DXT1048403" s="3"/>
      <c r="DXU1048403" s="3"/>
      <c r="DXV1048403" s="3"/>
      <c r="DXW1048403" s="3"/>
      <c r="DXX1048403" s="3"/>
      <c r="DXY1048403" s="3"/>
      <c r="DXZ1048403" s="3"/>
      <c r="DYA1048403" s="3"/>
      <c r="DYB1048403" s="3"/>
      <c r="DYC1048403" s="3"/>
      <c r="DYD1048403" s="3"/>
      <c r="DYE1048403" s="3"/>
      <c r="DYF1048403" s="3"/>
      <c r="DYG1048403" s="3"/>
      <c r="DYH1048403" s="3"/>
      <c r="DYI1048403" s="3"/>
      <c r="DYJ1048403" s="3"/>
      <c r="DYK1048403" s="3"/>
      <c r="DYL1048403" s="3"/>
      <c r="DYM1048403" s="3"/>
      <c r="DYN1048403" s="3"/>
      <c r="DYO1048403" s="3"/>
      <c r="DYP1048403" s="3"/>
      <c r="DYQ1048403" s="3"/>
      <c r="DYR1048403" s="3"/>
      <c r="DYS1048403" s="3"/>
      <c r="DYT1048403" s="3"/>
      <c r="DYU1048403" s="3"/>
      <c r="DYV1048403" s="3"/>
      <c r="DYW1048403" s="3"/>
      <c r="DYX1048403" s="3"/>
      <c r="DYY1048403" s="3"/>
      <c r="DYZ1048403" s="3"/>
      <c r="DZA1048403" s="3"/>
      <c r="DZB1048403" s="3"/>
      <c r="DZC1048403" s="3"/>
      <c r="DZD1048403" s="3"/>
      <c r="DZE1048403" s="3"/>
      <c r="DZF1048403" s="3"/>
      <c r="DZG1048403" s="3"/>
      <c r="DZH1048403" s="3"/>
      <c r="DZI1048403" s="3"/>
      <c r="DZJ1048403" s="3"/>
      <c r="DZK1048403" s="3"/>
      <c r="DZL1048403" s="3"/>
      <c r="DZM1048403" s="3"/>
      <c r="DZN1048403" s="3"/>
      <c r="DZO1048403" s="3"/>
      <c r="DZP1048403" s="3"/>
      <c r="DZQ1048403" s="3"/>
      <c r="DZR1048403" s="3"/>
      <c r="DZS1048403" s="3"/>
      <c r="DZT1048403" s="3"/>
      <c r="DZU1048403" s="3"/>
      <c r="DZV1048403" s="3"/>
      <c r="DZW1048403" s="3"/>
      <c r="DZX1048403" s="3"/>
      <c r="DZY1048403" s="3"/>
      <c r="DZZ1048403" s="3"/>
      <c r="EAA1048403" s="3"/>
      <c r="EAB1048403" s="3"/>
      <c r="EAC1048403" s="3"/>
      <c r="EAD1048403" s="3"/>
      <c r="EAE1048403" s="3"/>
      <c r="EAF1048403" s="3"/>
      <c r="EAG1048403" s="3"/>
      <c r="EAH1048403" s="3"/>
      <c r="EAI1048403" s="3"/>
      <c r="EAJ1048403" s="3"/>
      <c r="EAK1048403" s="3"/>
      <c r="EAL1048403" s="3"/>
      <c r="EAM1048403" s="3"/>
      <c r="EAN1048403" s="3"/>
      <c r="EAO1048403" s="3"/>
      <c r="EAP1048403" s="3"/>
      <c r="EAQ1048403" s="3"/>
      <c r="EAR1048403" s="3"/>
      <c r="EAS1048403" s="3"/>
      <c r="EAT1048403" s="3"/>
      <c r="EAU1048403" s="3"/>
      <c r="EAV1048403" s="3"/>
      <c r="EAW1048403" s="3"/>
      <c r="EAX1048403" s="3"/>
      <c r="EAY1048403" s="3"/>
      <c r="EAZ1048403" s="3"/>
      <c r="EBA1048403" s="3"/>
      <c r="EBB1048403" s="3"/>
      <c r="EBC1048403" s="3"/>
      <c r="EBD1048403" s="3"/>
      <c r="EBE1048403" s="3"/>
      <c r="EBF1048403" s="3"/>
      <c r="EBG1048403" s="3"/>
      <c r="EBH1048403" s="3"/>
      <c r="EBI1048403" s="3"/>
      <c r="EBJ1048403" s="3"/>
      <c r="EBK1048403" s="3"/>
      <c r="EBL1048403" s="3"/>
      <c r="EBM1048403" s="3"/>
      <c r="EBN1048403" s="3"/>
      <c r="EBO1048403" s="3"/>
      <c r="EBP1048403" s="3"/>
      <c r="EBQ1048403" s="3"/>
      <c r="EBR1048403" s="3"/>
      <c r="EBS1048403" s="3"/>
      <c r="EBT1048403" s="3"/>
      <c r="EBU1048403" s="3"/>
      <c r="EBV1048403" s="3"/>
      <c r="EBW1048403" s="3"/>
      <c r="EBX1048403" s="3"/>
      <c r="EBY1048403" s="3"/>
      <c r="EBZ1048403" s="3"/>
      <c r="ECA1048403" s="3"/>
      <c r="ECB1048403" s="3"/>
      <c r="ECC1048403" s="3"/>
      <c r="ECD1048403" s="3"/>
      <c r="ECE1048403" s="3"/>
      <c r="ECF1048403" s="3"/>
      <c r="ECG1048403" s="3"/>
      <c r="ECH1048403" s="3"/>
      <c r="ECI1048403" s="3"/>
      <c r="ECJ1048403" s="3"/>
      <c r="ECK1048403" s="3"/>
      <c r="ECL1048403" s="3"/>
      <c r="ECM1048403" s="3"/>
      <c r="ECN1048403" s="3"/>
      <c r="ECO1048403" s="3"/>
      <c r="ECP1048403" s="3"/>
      <c r="ECQ1048403" s="3"/>
      <c r="ECR1048403" s="3"/>
      <c r="ECS1048403" s="3"/>
      <c r="ECT1048403" s="3"/>
      <c r="ECU1048403" s="3"/>
      <c r="ECV1048403" s="3"/>
      <c r="ECW1048403" s="3"/>
      <c r="ECX1048403" s="3"/>
      <c r="ECY1048403" s="3"/>
      <c r="ECZ1048403" s="3"/>
      <c r="EDA1048403" s="3"/>
      <c r="EDB1048403" s="3"/>
      <c r="EDC1048403" s="3"/>
      <c r="EDD1048403" s="3"/>
      <c r="EDE1048403" s="3"/>
      <c r="EDF1048403" s="3"/>
      <c r="EDG1048403" s="3"/>
      <c r="EDH1048403" s="3"/>
      <c r="EDI1048403" s="3"/>
      <c r="EDJ1048403" s="3"/>
      <c r="EDK1048403" s="3"/>
      <c r="EDL1048403" s="3"/>
      <c r="EDM1048403" s="3"/>
      <c r="EDN1048403" s="3"/>
      <c r="EDO1048403" s="3"/>
      <c r="EDP1048403" s="3"/>
      <c r="EDQ1048403" s="3"/>
      <c r="EDR1048403" s="3"/>
      <c r="EDS1048403" s="3"/>
      <c r="EDT1048403" s="3"/>
      <c r="EDU1048403" s="3"/>
      <c r="EDV1048403" s="3"/>
      <c r="EDW1048403" s="3"/>
      <c r="EDX1048403" s="3"/>
      <c r="EDY1048403" s="3"/>
      <c r="EDZ1048403" s="3"/>
      <c r="EEA1048403" s="3"/>
      <c r="EEB1048403" s="3"/>
      <c r="EEC1048403" s="3"/>
      <c r="EED1048403" s="3"/>
      <c r="EEE1048403" s="3"/>
      <c r="EEF1048403" s="3"/>
      <c r="EEG1048403" s="3"/>
      <c r="EEH1048403" s="3"/>
      <c r="EEI1048403" s="3"/>
      <c r="EEJ1048403" s="3"/>
      <c r="EEK1048403" s="3"/>
      <c r="EEL1048403" s="3"/>
      <c r="EEM1048403" s="3"/>
      <c r="EEN1048403" s="3"/>
      <c r="EEO1048403" s="3"/>
      <c r="EEP1048403" s="3"/>
      <c r="EEQ1048403" s="3"/>
      <c r="EER1048403" s="3"/>
      <c r="EES1048403" s="3"/>
      <c r="EET1048403" s="3"/>
      <c r="EEU1048403" s="3"/>
      <c r="EEV1048403" s="3"/>
      <c r="EEW1048403" s="3"/>
      <c r="EEX1048403" s="3"/>
      <c r="EEY1048403" s="3"/>
      <c r="EEZ1048403" s="3"/>
      <c r="EFA1048403" s="3"/>
      <c r="EFB1048403" s="3"/>
      <c r="EFC1048403" s="3"/>
      <c r="EFD1048403" s="3"/>
      <c r="EFE1048403" s="3"/>
      <c r="EFF1048403" s="3"/>
      <c r="EFG1048403" s="3"/>
      <c r="EFH1048403" s="3"/>
      <c r="EFI1048403" s="3"/>
      <c r="EFJ1048403" s="3"/>
      <c r="EFK1048403" s="3"/>
      <c r="EFL1048403" s="3"/>
      <c r="EFM1048403" s="3"/>
      <c r="EFN1048403" s="3"/>
      <c r="EFO1048403" s="3"/>
      <c r="EFP1048403" s="3"/>
      <c r="EFQ1048403" s="3"/>
      <c r="EFR1048403" s="3"/>
      <c r="EFS1048403" s="3"/>
      <c r="EFT1048403" s="3"/>
      <c r="EFU1048403" s="3"/>
      <c r="EFV1048403" s="3"/>
      <c r="EFW1048403" s="3"/>
      <c r="EFX1048403" s="3"/>
      <c r="EFY1048403" s="3"/>
      <c r="EFZ1048403" s="3"/>
      <c r="EGA1048403" s="3"/>
      <c r="EGB1048403" s="3"/>
      <c r="EGC1048403" s="3"/>
      <c r="EGD1048403" s="3"/>
      <c r="EGE1048403" s="3"/>
      <c r="EGF1048403" s="3"/>
      <c r="EGG1048403" s="3"/>
      <c r="EGH1048403" s="3"/>
      <c r="EGI1048403" s="3"/>
      <c r="EGJ1048403" s="3"/>
      <c r="EGK1048403" s="3"/>
      <c r="EGL1048403" s="3"/>
      <c r="EGM1048403" s="3"/>
      <c r="EGN1048403" s="3"/>
      <c r="EGO1048403" s="3"/>
      <c r="EGP1048403" s="3"/>
      <c r="EGQ1048403" s="3"/>
      <c r="EGR1048403" s="3"/>
      <c r="EGS1048403" s="3"/>
      <c r="EGT1048403" s="3"/>
      <c r="EGU1048403" s="3"/>
      <c r="EGV1048403" s="3"/>
      <c r="EGW1048403" s="3"/>
      <c r="EGX1048403" s="3"/>
      <c r="EGY1048403" s="3"/>
      <c r="EGZ1048403" s="3"/>
      <c r="EHA1048403" s="3"/>
      <c r="EHB1048403" s="3"/>
      <c r="EHC1048403" s="3"/>
      <c r="EHD1048403" s="3"/>
      <c r="EHE1048403" s="3"/>
      <c r="EHF1048403" s="3"/>
      <c r="EHG1048403" s="3"/>
      <c r="EHH1048403" s="3"/>
      <c r="EHI1048403" s="3"/>
      <c r="EHJ1048403" s="3"/>
      <c r="EHK1048403" s="3"/>
      <c r="EHL1048403" s="3"/>
      <c r="EHM1048403" s="3"/>
      <c r="EHN1048403" s="3"/>
      <c r="EHO1048403" s="3"/>
      <c r="EHP1048403" s="3"/>
      <c r="EHQ1048403" s="3"/>
      <c r="EHR1048403" s="3"/>
      <c r="EHS1048403" s="3"/>
      <c r="EHT1048403" s="3"/>
      <c r="EHU1048403" s="3"/>
      <c r="EHV1048403" s="3"/>
      <c r="EHW1048403" s="3"/>
      <c r="EHX1048403" s="3"/>
      <c r="EHY1048403" s="3"/>
      <c r="EHZ1048403" s="3"/>
      <c r="EIA1048403" s="3"/>
      <c r="EIB1048403" s="3"/>
      <c r="EIC1048403" s="3"/>
      <c r="EID1048403" s="3"/>
      <c r="EIE1048403" s="3"/>
      <c r="EIF1048403" s="3"/>
      <c r="EIG1048403" s="3"/>
      <c r="EIH1048403" s="3"/>
      <c r="EII1048403" s="3"/>
      <c r="EIJ1048403" s="3"/>
      <c r="EIK1048403" s="3"/>
      <c r="EIL1048403" s="3"/>
      <c r="EIM1048403" s="3"/>
      <c r="EIN1048403" s="3"/>
      <c r="EIO1048403" s="3"/>
      <c r="EIP1048403" s="3"/>
      <c r="EIQ1048403" s="3"/>
      <c r="EIR1048403" s="3"/>
      <c r="EIS1048403" s="3"/>
      <c r="EIT1048403" s="3"/>
      <c r="EIU1048403" s="3"/>
      <c r="EIV1048403" s="3"/>
      <c r="EIW1048403" s="3"/>
      <c r="EIX1048403" s="3"/>
      <c r="EIY1048403" s="3"/>
      <c r="EIZ1048403" s="3"/>
      <c r="EJA1048403" s="3"/>
      <c r="EJB1048403" s="3"/>
      <c r="EJC1048403" s="3"/>
      <c r="EJD1048403" s="3"/>
      <c r="EJE1048403" s="3"/>
      <c r="EJF1048403" s="3"/>
      <c r="EJG1048403" s="3"/>
      <c r="EJH1048403" s="3"/>
      <c r="EJI1048403" s="3"/>
      <c r="EJJ1048403" s="3"/>
      <c r="EJK1048403" s="3"/>
      <c r="EJL1048403" s="3"/>
      <c r="EJM1048403" s="3"/>
      <c r="EJN1048403" s="3"/>
      <c r="EJO1048403" s="3"/>
      <c r="EJP1048403" s="3"/>
      <c r="EJQ1048403" s="3"/>
      <c r="EJR1048403" s="3"/>
      <c r="EJS1048403" s="3"/>
      <c r="EJT1048403" s="3"/>
      <c r="EJU1048403" s="3"/>
      <c r="EJV1048403" s="3"/>
      <c r="EJW1048403" s="3"/>
      <c r="EJX1048403" s="3"/>
      <c r="EJY1048403" s="3"/>
      <c r="EJZ1048403" s="3"/>
      <c r="EKA1048403" s="3"/>
      <c r="EKB1048403" s="3"/>
      <c r="EKC1048403" s="3"/>
      <c r="EKD1048403" s="3"/>
      <c r="EKE1048403" s="3"/>
      <c r="EKF1048403" s="3"/>
      <c r="EKG1048403" s="3"/>
      <c r="EKH1048403" s="3"/>
      <c r="EKI1048403" s="3"/>
      <c r="EKJ1048403" s="3"/>
      <c r="EKK1048403" s="3"/>
      <c r="EKL1048403" s="3"/>
      <c r="EKM1048403" s="3"/>
      <c r="EKN1048403" s="3"/>
      <c r="EKO1048403" s="3"/>
      <c r="EKP1048403" s="3"/>
      <c r="EKQ1048403" s="3"/>
      <c r="EKR1048403" s="3"/>
      <c r="EKS1048403" s="3"/>
      <c r="EKT1048403" s="3"/>
      <c r="EKU1048403" s="3"/>
      <c r="EKV1048403" s="3"/>
      <c r="EKW1048403" s="3"/>
      <c r="EKX1048403" s="3"/>
      <c r="EKY1048403" s="3"/>
      <c r="EKZ1048403" s="3"/>
      <c r="ELA1048403" s="3"/>
      <c r="ELB1048403" s="3"/>
      <c r="ELC1048403" s="3"/>
      <c r="ELD1048403" s="3"/>
      <c r="ELE1048403" s="3"/>
      <c r="ELF1048403" s="3"/>
      <c r="ELG1048403" s="3"/>
      <c r="ELH1048403" s="3"/>
      <c r="ELI1048403" s="3"/>
      <c r="ELJ1048403" s="3"/>
      <c r="ELK1048403" s="3"/>
      <c r="ELL1048403" s="3"/>
      <c r="ELM1048403" s="3"/>
      <c r="ELN1048403" s="3"/>
      <c r="ELO1048403" s="3"/>
      <c r="ELP1048403" s="3"/>
      <c r="ELQ1048403" s="3"/>
      <c r="ELR1048403" s="3"/>
      <c r="ELS1048403" s="3"/>
      <c r="ELT1048403" s="3"/>
      <c r="ELU1048403" s="3"/>
      <c r="ELV1048403" s="3"/>
      <c r="ELW1048403" s="3"/>
      <c r="ELX1048403" s="3"/>
      <c r="ELY1048403" s="3"/>
      <c r="ELZ1048403" s="3"/>
      <c r="EMA1048403" s="3"/>
      <c r="EMB1048403" s="3"/>
      <c r="EMC1048403" s="3"/>
      <c r="EMD1048403" s="3"/>
      <c r="EME1048403" s="3"/>
      <c r="EMF1048403" s="3"/>
      <c r="EMG1048403" s="3"/>
      <c r="EMH1048403" s="3"/>
      <c r="EMI1048403" s="3"/>
      <c r="EMJ1048403" s="3"/>
      <c r="EMK1048403" s="3"/>
      <c r="EML1048403" s="3"/>
      <c r="EMM1048403" s="3"/>
      <c r="EMN1048403" s="3"/>
      <c r="EMO1048403" s="3"/>
      <c r="EMP1048403" s="3"/>
      <c r="EMQ1048403" s="3"/>
      <c r="EMR1048403" s="3"/>
      <c r="EMS1048403" s="3"/>
      <c r="EMT1048403" s="3"/>
      <c r="EMU1048403" s="3"/>
      <c r="EMV1048403" s="3"/>
      <c r="EMW1048403" s="3"/>
      <c r="EMX1048403" s="3"/>
      <c r="EMY1048403" s="3"/>
      <c r="EMZ1048403" s="3"/>
      <c r="ENA1048403" s="3"/>
      <c r="ENB1048403" s="3"/>
      <c r="ENC1048403" s="3"/>
      <c r="END1048403" s="3"/>
      <c r="ENE1048403" s="3"/>
      <c r="ENF1048403" s="3"/>
      <c r="ENG1048403" s="3"/>
      <c r="ENH1048403" s="3"/>
      <c r="ENI1048403" s="3"/>
      <c r="ENJ1048403" s="3"/>
      <c r="ENK1048403" s="3"/>
      <c r="ENL1048403" s="3"/>
      <c r="ENM1048403" s="3"/>
      <c r="ENN1048403" s="3"/>
      <c r="ENO1048403" s="3"/>
      <c r="ENP1048403" s="3"/>
      <c r="ENQ1048403" s="3"/>
      <c r="ENR1048403" s="3"/>
      <c r="ENS1048403" s="3"/>
      <c r="ENT1048403" s="3"/>
      <c r="ENU1048403" s="3"/>
      <c r="ENV1048403" s="3"/>
      <c r="ENW1048403" s="3"/>
      <c r="ENX1048403" s="3"/>
      <c r="ENY1048403" s="3"/>
      <c r="ENZ1048403" s="3"/>
      <c r="EOA1048403" s="3"/>
      <c r="EOB1048403" s="3"/>
      <c r="EOC1048403" s="3"/>
      <c r="EOD1048403" s="3"/>
      <c r="EOE1048403" s="3"/>
      <c r="EOF1048403" s="3"/>
      <c r="EOG1048403" s="3"/>
      <c r="EOH1048403" s="3"/>
      <c r="EOI1048403" s="3"/>
      <c r="EOJ1048403" s="3"/>
      <c r="EOK1048403" s="3"/>
      <c r="EOL1048403" s="3"/>
      <c r="EOM1048403" s="3"/>
      <c r="EON1048403" s="3"/>
      <c r="EOO1048403" s="3"/>
      <c r="EOP1048403" s="3"/>
      <c r="EOQ1048403" s="3"/>
      <c r="EOR1048403" s="3"/>
      <c r="EOS1048403" s="3"/>
      <c r="EOT1048403" s="3"/>
      <c r="EOU1048403" s="3"/>
      <c r="EOV1048403" s="3"/>
      <c r="EOW1048403" s="3"/>
      <c r="EOX1048403" s="3"/>
      <c r="EOY1048403" s="3"/>
      <c r="EOZ1048403" s="3"/>
      <c r="EPA1048403" s="3"/>
      <c r="EPB1048403" s="3"/>
      <c r="EPC1048403" s="3"/>
      <c r="EPD1048403" s="3"/>
      <c r="EPE1048403" s="3"/>
      <c r="EPF1048403" s="3"/>
      <c r="EPG1048403" s="3"/>
      <c r="EPH1048403" s="3"/>
      <c r="EPI1048403" s="3"/>
      <c r="EPJ1048403" s="3"/>
      <c r="EPK1048403" s="3"/>
      <c r="EPL1048403" s="3"/>
      <c r="EPM1048403" s="3"/>
      <c r="EPN1048403" s="3"/>
      <c r="EPO1048403" s="3"/>
      <c r="EPP1048403" s="3"/>
      <c r="EPQ1048403" s="3"/>
      <c r="EPR1048403" s="3"/>
      <c r="EPS1048403" s="3"/>
      <c r="EPT1048403" s="3"/>
      <c r="EPU1048403" s="3"/>
      <c r="EPV1048403" s="3"/>
      <c r="EPW1048403" s="3"/>
      <c r="EPX1048403" s="3"/>
      <c r="EPY1048403" s="3"/>
      <c r="EPZ1048403" s="3"/>
      <c r="EQA1048403" s="3"/>
      <c r="EQB1048403" s="3"/>
      <c r="EQC1048403" s="3"/>
      <c r="EQD1048403" s="3"/>
      <c r="EQE1048403" s="3"/>
      <c r="EQF1048403" s="3"/>
      <c r="EQG1048403" s="3"/>
      <c r="EQH1048403" s="3"/>
      <c r="EQI1048403" s="3"/>
      <c r="EQJ1048403" s="3"/>
      <c r="EQK1048403" s="3"/>
      <c r="EQL1048403" s="3"/>
      <c r="EQM1048403" s="3"/>
      <c r="EQN1048403" s="3"/>
      <c r="EQO1048403" s="3"/>
      <c r="EQP1048403" s="3"/>
      <c r="EQQ1048403" s="3"/>
      <c r="EQR1048403" s="3"/>
      <c r="EQS1048403" s="3"/>
      <c r="EQT1048403" s="3"/>
      <c r="EQU1048403" s="3"/>
      <c r="EQV1048403" s="3"/>
      <c r="EQW1048403" s="3"/>
      <c r="EQX1048403" s="3"/>
      <c r="EQY1048403" s="3"/>
      <c r="EQZ1048403" s="3"/>
      <c r="ERA1048403" s="3"/>
      <c r="ERB1048403" s="3"/>
      <c r="ERC1048403" s="3"/>
      <c r="ERD1048403" s="3"/>
      <c r="ERE1048403" s="3"/>
      <c r="ERF1048403" s="3"/>
      <c r="ERG1048403" s="3"/>
      <c r="ERH1048403" s="3"/>
      <c r="ERI1048403" s="3"/>
      <c r="ERJ1048403" s="3"/>
      <c r="ERK1048403" s="3"/>
      <c r="ERL1048403" s="3"/>
      <c r="ERM1048403" s="3"/>
      <c r="ERN1048403" s="3"/>
      <c r="ERO1048403" s="3"/>
      <c r="ERP1048403" s="3"/>
      <c r="ERQ1048403" s="3"/>
      <c r="ERR1048403" s="3"/>
      <c r="ERS1048403" s="3"/>
      <c r="ERT1048403" s="3"/>
      <c r="ERU1048403" s="3"/>
      <c r="ERV1048403" s="3"/>
      <c r="ERW1048403" s="3"/>
      <c r="ERX1048403" s="3"/>
      <c r="ERY1048403" s="3"/>
      <c r="ERZ1048403" s="3"/>
      <c r="ESA1048403" s="3"/>
      <c r="ESB1048403" s="3"/>
      <c r="ESC1048403" s="3"/>
      <c r="ESD1048403" s="3"/>
      <c r="ESE1048403" s="3"/>
      <c r="ESF1048403" s="3"/>
      <c r="ESG1048403" s="3"/>
      <c r="ESH1048403" s="3"/>
      <c r="ESI1048403" s="3"/>
      <c r="ESJ1048403" s="3"/>
      <c r="ESK1048403" s="3"/>
      <c r="ESL1048403" s="3"/>
      <c r="ESM1048403" s="3"/>
      <c r="ESN1048403" s="3"/>
      <c r="ESO1048403" s="3"/>
      <c r="ESP1048403" s="3"/>
      <c r="ESQ1048403" s="3"/>
      <c r="ESR1048403" s="3"/>
      <c r="ESS1048403" s="3"/>
      <c r="EST1048403" s="3"/>
      <c r="ESU1048403" s="3"/>
      <c r="ESV1048403" s="3"/>
      <c r="ESW1048403" s="3"/>
      <c r="ESX1048403" s="3"/>
      <c r="ESY1048403" s="3"/>
      <c r="ESZ1048403" s="3"/>
      <c r="ETA1048403" s="3"/>
      <c r="ETB1048403" s="3"/>
      <c r="ETC1048403" s="3"/>
      <c r="ETD1048403" s="3"/>
      <c r="ETE1048403" s="3"/>
      <c r="ETF1048403" s="3"/>
      <c r="ETG1048403" s="3"/>
      <c r="ETH1048403" s="3"/>
      <c r="ETI1048403" s="3"/>
      <c r="ETJ1048403" s="3"/>
      <c r="ETK1048403" s="3"/>
      <c r="ETL1048403" s="3"/>
      <c r="ETM1048403" s="3"/>
      <c r="ETN1048403" s="3"/>
      <c r="ETO1048403" s="3"/>
      <c r="ETP1048403" s="3"/>
      <c r="ETQ1048403" s="3"/>
      <c r="ETR1048403" s="3"/>
      <c r="ETS1048403" s="3"/>
      <c r="ETT1048403" s="3"/>
      <c r="ETU1048403" s="3"/>
      <c r="ETV1048403" s="3"/>
      <c r="ETW1048403" s="3"/>
      <c r="ETX1048403" s="3"/>
      <c r="ETY1048403" s="3"/>
      <c r="ETZ1048403" s="3"/>
      <c r="EUA1048403" s="3"/>
      <c r="EUB1048403" s="3"/>
    </row>
    <row r="1048404" spans="1:3928">
      <c r="A1048404" s="3"/>
      <c r="B1048404" s="3"/>
      <c r="C1048404" s="3"/>
      <c r="D1048404" s="3"/>
      <c r="E1048404" s="3"/>
      <c r="F1048404" s="3"/>
      <c r="G1048404" s="3"/>
      <c r="H1048404" s="3"/>
      <c r="I1048404" s="3"/>
      <c r="L1048404" s="3"/>
      <c r="M1048404" s="3"/>
      <c r="N1048404" s="3"/>
      <c r="O1048404" s="3"/>
      <c r="P1048404" s="3"/>
      <c r="Q1048404" s="3"/>
      <c r="R1048404" s="3"/>
      <c r="S1048404" s="3"/>
      <c r="T1048404" s="3"/>
      <c r="U1048404" s="3"/>
      <c r="V1048404" s="3"/>
      <c r="W1048404" s="3"/>
      <c r="X1048404" s="3"/>
      <c r="Y1048404" s="3"/>
      <c r="Z1048404" s="3"/>
      <c r="AA1048404" s="3"/>
      <c r="AB1048404" s="3"/>
      <c r="AC1048404" s="3"/>
      <c r="AD1048404" s="3"/>
      <c r="AE1048404" s="3"/>
      <c r="AF1048404" s="3"/>
      <c r="AG1048404" s="3"/>
      <c r="AH1048404" s="3"/>
      <c r="AI1048404" s="3"/>
      <c r="AJ1048404" s="3"/>
      <c r="AK1048404" s="3"/>
      <c r="AL1048404" s="3"/>
      <c r="AM1048404" s="3"/>
      <c r="AN1048404" s="3"/>
      <c r="AO1048404" s="3"/>
      <c r="AP1048404" s="3"/>
      <c r="AQ1048404" s="3"/>
      <c r="AR1048404" s="3"/>
      <c r="AS1048404" s="3"/>
      <c r="AT1048404" s="3"/>
      <c r="AU1048404" s="3"/>
      <c r="AV1048404" s="3"/>
      <c r="AW1048404" s="3"/>
      <c r="AX1048404" s="3"/>
      <c r="AY1048404" s="3"/>
      <c r="AZ1048404" s="3"/>
      <c r="BA1048404" s="3"/>
      <c r="BB1048404" s="3"/>
      <c r="BC1048404" s="3"/>
      <c r="BD1048404" s="3"/>
      <c r="BE1048404" s="3"/>
      <c r="BF1048404" s="3"/>
      <c r="BG1048404" s="3"/>
      <c r="BH1048404" s="3"/>
      <c r="BI1048404" s="3"/>
      <c r="BJ1048404" s="3"/>
      <c r="BK1048404" s="3"/>
      <c r="BL1048404" s="3"/>
      <c r="BM1048404" s="3"/>
      <c r="BN1048404" s="3"/>
      <c r="BO1048404" s="3"/>
      <c r="BP1048404" s="3"/>
      <c r="BQ1048404" s="3"/>
      <c r="BR1048404" s="3"/>
      <c r="BS1048404" s="3"/>
      <c r="BT1048404" s="3"/>
      <c r="BU1048404" s="3"/>
      <c r="BV1048404" s="3"/>
      <c r="BW1048404" s="3"/>
      <c r="BX1048404" s="3"/>
      <c r="BY1048404" s="3"/>
      <c r="BZ1048404" s="3"/>
      <c r="CA1048404" s="3"/>
      <c r="CB1048404" s="3"/>
      <c r="CC1048404" s="3"/>
      <c r="CD1048404" s="3"/>
      <c r="CE1048404" s="3"/>
      <c r="CF1048404" s="3"/>
      <c r="CG1048404" s="3"/>
      <c r="CH1048404" s="3"/>
      <c r="CI1048404" s="3"/>
      <c r="CJ1048404" s="3"/>
      <c r="CK1048404" s="3"/>
      <c r="CL1048404" s="3"/>
      <c r="CM1048404" s="3"/>
      <c r="CN1048404" s="3"/>
      <c r="CO1048404" s="3"/>
      <c r="CP1048404" s="3"/>
      <c r="CQ1048404" s="3"/>
      <c r="CR1048404" s="3"/>
      <c r="CS1048404" s="3"/>
      <c r="CT1048404" s="3"/>
      <c r="CU1048404" s="3"/>
      <c r="CV1048404" s="3"/>
      <c r="CW1048404" s="3"/>
      <c r="CX1048404" s="3"/>
      <c r="CY1048404" s="3"/>
      <c r="CZ1048404" s="3"/>
      <c r="DA1048404" s="3"/>
      <c r="DB1048404" s="3"/>
      <c r="DC1048404" s="3"/>
      <c r="DD1048404" s="3"/>
      <c r="DE1048404" s="3"/>
      <c r="DF1048404" s="3"/>
      <c r="DG1048404" s="3"/>
      <c r="DH1048404" s="3"/>
      <c r="DI1048404" s="3"/>
      <c r="DJ1048404" s="3"/>
      <c r="DK1048404" s="3"/>
      <c r="DL1048404" s="3"/>
      <c r="DM1048404" s="3"/>
      <c r="DN1048404" s="3"/>
      <c r="DO1048404" s="3"/>
      <c r="DP1048404" s="3"/>
      <c r="DQ1048404" s="3"/>
      <c r="DR1048404" s="3"/>
      <c r="DS1048404" s="3"/>
      <c r="DT1048404" s="3"/>
      <c r="DU1048404" s="3"/>
      <c r="DV1048404" s="3"/>
      <c r="DW1048404" s="3"/>
      <c r="DX1048404" s="3"/>
      <c r="DY1048404" s="3"/>
      <c r="DZ1048404" s="3"/>
      <c r="EA1048404" s="3"/>
      <c r="EB1048404" s="3"/>
      <c r="EC1048404" s="3"/>
      <c r="ED1048404" s="3"/>
      <c r="EE1048404" s="3"/>
      <c r="EF1048404" s="3"/>
      <c r="EG1048404" s="3"/>
      <c r="EH1048404" s="3"/>
      <c r="EI1048404" s="3"/>
      <c r="EJ1048404" s="3"/>
      <c r="EK1048404" s="3"/>
      <c r="EL1048404" s="3"/>
      <c r="EM1048404" s="3"/>
      <c r="EN1048404" s="3"/>
      <c r="EO1048404" s="3"/>
      <c r="EP1048404" s="3"/>
      <c r="EQ1048404" s="3"/>
      <c r="ER1048404" s="3"/>
      <c r="ES1048404" s="3"/>
      <c r="ET1048404" s="3"/>
      <c r="EU1048404" s="3"/>
      <c r="EV1048404" s="3"/>
      <c r="EW1048404" s="3"/>
      <c r="EX1048404" s="3"/>
      <c r="EY1048404" s="3"/>
      <c r="EZ1048404" s="3"/>
      <c r="FA1048404" s="3"/>
      <c r="FB1048404" s="3"/>
      <c r="FC1048404" s="3"/>
      <c r="FD1048404" s="3"/>
      <c r="FE1048404" s="3"/>
      <c r="FF1048404" s="3"/>
      <c r="FG1048404" s="3"/>
      <c r="FH1048404" s="3"/>
      <c r="FI1048404" s="3"/>
      <c r="FJ1048404" s="3"/>
      <c r="FK1048404" s="3"/>
      <c r="FL1048404" s="3"/>
      <c r="FM1048404" s="3"/>
      <c r="FN1048404" s="3"/>
      <c r="FO1048404" s="3"/>
      <c r="FP1048404" s="3"/>
      <c r="FQ1048404" s="3"/>
      <c r="FR1048404" s="3"/>
      <c r="FS1048404" s="3"/>
      <c r="FT1048404" s="3"/>
      <c r="FU1048404" s="3"/>
      <c r="FV1048404" s="3"/>
      <c r="FW1048404" s="3"/>
      <c r="FX1048404" s="3"/>
      <c r="FY1048404" s="3"/>
      <c r="FZ1048404" s="3"/>
      <c r="GA1048404" s="3"/>
      <c r="GB1048404" s="3"/>
      <c r="GC1048404" s="3"/>
      <c r="GD1048404" s="3"/>
      <c r="GE1048404" s="3"/>
      <c r="GF1048404" s="3"/>
      <c r="GG1048404" s="3"/>
      <c r="GH1048404" s="3"/>
      <c r="GI1048404" s="3"/>
      <c r="GJ1048404" s="3"/>
      <c r="GK1048404" s="3"/>
      <c r="GL1048404" s="3"/>
      <c r="GM1048404" s="3"/>
      <c r="GN1048404" s="3"/>
      <c r="GO1048404" s="3"/>
      <c r="GP1048404" s="3"/>
      <c r="GQ1048404" s="3"/>
      <c r="GR1048404" s="3"/>
      <c r="GS1048404" s="3"/>
      <c r="GT1048404" s="3"/>
      <c r="GU1048404" s="3"/>
      <c r="GV1048404" s="3"/>
      <c r="GW1048404" s="3"/>
      <c r="GX1048404" s="3"/>
      <c r="GY1048404" s="3"/>
      <c r="GZ1048404" s="3"/>
      <c r="HA1048404" s="3"/>
      <c r="HB1048404" s="3"/>
      <c r="HC1048404" s="3"/>
      <c r="HD1048404" s="3"/>
      <c r="HE1048404" s="3"/>
      <c r="HF1048404" s="3"/>
      <c r="HG1048404" s="3"/>
      <c r="HH1048404" s="3"/>
      <c r="HI1048404" s="3"/>
      <c r="HJ1048404" s="3"/>
      <c r="HK1048404" s="3"/>
      <c r="HL1048404" s="3"/>
      <c r="HM1048404" s="3"/>
      <c r="HN1048404" s="3"/>
      <c r="HO1048404" s="3"/>
      <c r="HP1048404" s="3"/>
      <c r="HQ1048404" s="3"/>
      <c r="HR1048404" s="3"/>
      <c r="HS1048404" s="3"/>
      <c r="HT1048404" s="3"/>
      <c r="HU1048404" s="3"/>
      <c r="HV1048404" s="3"/>
      <c r="HW1048404" s="3"/>
      <c r="HX1048404" s="3"/>
      <c r="HY1048404" s="3"/>
      <c r="HZ1048404" s="3"/>
      <c r="IA1048404" s="3"/>
      <c r="IB1048404" s="3"/>
      <c r="IC1048404" s="3"/>
      <c r="ID1048404" s="3"/>
      <c r="IE1048404" s="3"/>
      <c r="IF1048404" s="3"/>
      <c r="IG1048404" s="3"/>
      <c r="IH1048404" s="3"/>
      <c r="II1048404" s="3"/>
      <c r="IJ1048404" s="3"/>
      <c r="IK1048404" s="3"/>
      <c r="IL1048404" s="3"/>
      <c r="IM1048404" s="3"/>
      <c r="IN1048404" s="3"/>
      <c r="IO1048404" s="3"/>
      <c r="IP1048404" s="3"/>
      <c r="IQ1048404" s="3"/>
      <c r="IR1048404" s="3"/>
      <c r="IS1048404" s="3"/>
      <c r="IT1048404" s="3"/>
      <c r="IU1048404" s="3"/>
      <c r="IV1048404" s="3"/>
      <c r="IW1048404" s="3"/>
      <c r="IX1048404" s="3"/>
      <c r="IY1048404" s="3"/>
      <c r="IZ1048404" s="3"/>
      <c r="JA1048404" s="3"/>
      <c r="JB1048404" s="3"/>
      <c r="JC1048404" s="3"/>
      <c r="JD1048404" s="3"/>
      <c r="JE1048404" s="3"/>
      <c r="JF1048404" s="3"/>
      <c r="JG1048404" s="3"/>
      <c r="JH1048404" s="3"/>
      <c r="JI1048404" s="3"/>
      <c r="JJ1048404" s="3"/>
      <c r="JK1048404" s="3"/>
      <c r="JL1048404" s="3"/>
      <c r="JM1048404" s="3"/>
      <c r="JN1048404" s="3"/>
      <c r="JO1048404" s="3"/>
      <c r="JP1048404" s="3"/>
      <c r="JQ1048404" s="3"/>
      <c r="JR1048404" s="3"/>
      <c r="JS1048404" s="3"/>
      <c r="JT1048404" s="3"/>
      <c r="JU1048404" s="3"/>
      <c r="JV1048404" s="3"/>
      <c r="JW1048404" s="3"/>
      <c r="JX1048404" s="3"/>
      <c r="JY1048404" s="3"/>
      <c r="JZ1048404" s="3"/>
      <c r="KA1048404" s="3"/>
      <c r="KB1048404" s="3"/>
      <c r="KC1048404" s="3"/>
      <c r="KD1048404" s="3"/>
      <c r="KE1048404" s="3"/>
      <c r="KF1048404" s="3"/>
      <c r="KG1048404" s="3"/>
      <c r="KH1048404" s="3"/>
      <c r="KI1048404" s="3"/>
      <c r="KJ1048404" s="3"/>
      <c r="KK1048404" s="3"/>
      <c r="KL1048404" s="3"/>
      <c r="KM1048404" s="3"/>
      <c r="KN1048404" s="3"/>
      <c r="KO1048404" s="3"/>
      <c r="KP1048404" s="3"/>
      <c r="KQ1048404" s="3"/>
      <c r="KR1048404" s="3"/>
      <c r="KS1048404" s="3"/>
      <c r="KT1048404" s="3"/>
      <c r="KU1048404" s="3"/>
      <c r="KV1048404" s="3"/>
      <c r="KW1048404" s="3"/>
      <c r="KX1048404" s="3"/>
      <c r="KY1048404" s="3"/>
      <c r="KZ1048404" s="3"/>
      <c r="LA1048404" s="3"/>
      <c r="LB1048404" s="3"/>
      <c r="LC1048404" s="3"/>
      <c r="LD1048404" s="3"/>
      <c r="LE1048404" s="3"/>
      <c r="LF1048404" s="3"/>
      <c r="LG1048404" s="3"/>
      <c r="LH1048404" s="3"/>
      <c r="LI1048404" s="3"/>
      <c r="LJ1048404" s="3"/>
      <c r="LK1048404" s="3"/>
      <c r="LL1048404" s="3"/>
      <c r="LM1048404" s="3"/>
      <c r="LN1048404" s="3"/>
      <c r="LO1048404" s="3"/>
      <c r="LP1048404" s="3"/>
      <c r="LQ1048404" s="3"/>
      <c r="LR1048404" s="3"/>
      <c r="LS1048404" s="3"/>
      <c r="LT1048404" s="3"/>
      <c r="LU1048404" s="3"/>
      <c r="LV1048404" s="3"/>
      <c r="LW1048404" s="3"/>
      <c r="LX1048404" s="3"/>
      <c r="LY1048404" s="3"/>
      <c r="LZ1048404" s="3"/>
      <c r="MA1048404" s="3"/>
      <c r="MB1048404" s="3"/>
      <c r="MC1048404" s="3"/>
      <c r="MD1048404" s="3"/>
      <c r="ME1048404" s="3"/>
      <c r="MF1048404" s="3"/>
      <c r="MG1048404" s="3"/>
      <c r="MH1048404" s="3"/>
      <c r="MI1048404" s="3"/>
      <c r="MJ1048404" s="3"/>
      <c r="MK1048404" s="3"/>
      <c r="ML1048404" s="3"/>
      <c r="MM1048404" s="3"/>
      <c r="MN1048404" s="3"/>
      <c r="MO1048404" s="3"/>
      <c r="MP1048404" s="3"/>
      <c r="MQ1048404" s="3"/>
      <c r="MR1048404" s="3"/>
      <c r="MS1048404" s="3"/>
      <c r="MT1048404" s="3"/>
      <c r="MU1048404" s="3"/>
      <c r="MV1048404" s="3"/>
      <c r="MW1048404" s="3"/>
      <c r="MX1048404" s="3"/>
      <c r="MY1048404" s="3"/>
      <c r="MZ1048404" s="3"/>
      <c r="NA1048404" s="3"/>
      <c r="NB1048404" s="3"/>
      <c r="NC1048404" s="3"/>
      <c r="ND1048404" s="3"/>
      <c r="NE1048404" s="3"/>
      <c r="NF1048404" s="3"/>
      <c r="NG1048404" s="3"/>
      <c r="NH1048404" s="3"/>
      <c r="NI1048404" s="3"/>
      <c r="NJ1048404" s="3"/>
      <c r="NK1048404" s="3"/>
      <c r="NL1048404" s="3"/>
      <c r="NM1048404" s="3"/>
      <c r="NN1048404" s="3"/>
      <c r="NO1048404" s="3"/>
      <c r="NP1048404" s="3"/>
      <c r="NQ1048404" s="3"/>
      <c r="NR1048404" s="3"/>
      <c r="NS1048404" s="3"/>
      <c r="NT1048404" s="3"/>
      <c r="NU1048404" s="3"/>
      <c r="NV1048404" s="3"/>
      <c r="NW1048404" s="3"/>
      <c r="NX1048404" s="3"/>
      <c r="NY1048404" s="3"/>
      <c r="NZ1048404" s="3"/>
      <c r="OA1048404" s="3"/>
      <c r="OB1048404" s="3"/>
      <c r="OC1048404" s="3"/>
      <c r="OD1048404" s="3"/>
      <c r="OE1048404" s="3"/>
      <c r="OF1048404" s="3"/>
      <c r="OG1048404" s="3"/>
      <c r="OH1048404" s="3"/>
      <c r="OI1048404" s="3"/>
      <c r="OJ1048404" s="3"/>
      <c r="OK1048404" s="3"/>
      <c r="OL1048404" s="3"/>
      <c r="OM1048404" s="3"/>
      <c r="ON1048404" s="3"/>
      <c r="OO1048404" s="3"/>
      <c r="OP1048404" s="3"/>
      <c r="OQ1048404" s="3"/>
      <c r="OR1048404" s="3"/>
      <c r="OS1048404" s="3"/>
      <c r="OT1048404" s="3"/>
      <c r="OU1048404" s="3"/>
      <c r="OV1048404" s="3"/>
      <c r="OW1048404" s="3"/>
      <c r="OX1048404" s="3"/>
      <c r="OY1048404" s="3"/>
      <c r="OZ1048404" s="3"/>
      <c r="PA1048404" s="3"/>
      <c r="PB1048404" s="3"/>
      <c r="PC1048404" s="3"/>
      <c r="PD1048404" s="3"/>
      <c r="PE1048404" s="3"/>
      <c r="PF1048404" s="3"/>
      <c r="PG1048404" s="3"/>
      <c r="PH1048404" s="3"/>
      <c r="PI1048404" s="3"/>
      <c r="PJ1048404" s="3"/>
      <c r="PK1048404" s="3"/>
      <c r="PL1048404" s="3"/>
      <c r="PM1048404" s="3"/>
      <c r="PN1048404" s="3"/>
      <c r="PO1048404" s="3"/>
      <c r="PP1048404" s="3"/>
      <c r="PQ1048404" s="3"/>
      <c r="PR1048404" s="3"/>
      <c r="PS1048404" s="3"/>
      <c r="PT1048404" s="3"/>
      <c r="PU1048404" s="3"/>
      <c r="PV1048404" s="3"/>
      <c r="PW1048404" s="3"/>
      <c r="PX1048404" s="3"/>
      <c r="PY1048404" s="3"/>
      <c r="PZ1048404" s="3"/>
      <c r="QA1048404" s="3"/>
      <c r="QB1048404" s="3"/>
      <c r="QC1048404" s="3"/>
      <c r="QD1048404" s="3"/>
      <c r="QE1048404" s="3"/>
      <c r="QF1048404" s="3"/>
      <c r="QG1048404" s="3"/>
      <c r="QH1048404" s="3"/>
      <c r="QI1048404" s="3"/>
      <c r="QJ1048404" s="3"/>
      <c r="QK1048404" s="3"/>
      <c r="QL1048404" s="3"/>
      <c r="QM1048404" s="3"/>
      <c r="QN1048404" s="3"/>
      <c r="QO1048404" s="3"/>
      <c r="QP1048404" s="3"/>
      <c r="QQ1048404" s="3"/>
      <c r="QR1048404" s="3"/>
      <c r="QS1048404" s="3"/>
      <c r="QT1048404" s="3"/>
      <c r="QU1048404" s="3"/>
      <c r="QV1048404" s="3"/>
      <c r="QW1048404" s="3"/>
      <c r="QX1048404" s="3"/>
      <c r="QY1048404" s="3"/>
      <c r="QZ1048404" s="3"/>
      <c r="RA1048404" s="3"/>
      <c r="RB1048404" s="3"/>
      <c r="RC1048404" s="3"/>
      <c r="RD1048404" s="3"/>
      <c r="RE1048404" s="3"/>
      <c r="RF1048404" s="3"/>
      <c r="RG1048404" s="3"/>
      <c r="RH1048404" s="3"/>
      <c r="RI1048404" s="3"/>
      <c r="RJ1048404" s="3"/>
      <c r="RK1048404" s="3"/>
      <c r="RL1048404" s="3"/>
      <c r="RM1048404" s="3"/>
      <c r="RN1048404" s="3"/>
      <c r="RO1048404" s="3"/>
      <c r="RP1048404" s="3"/>
      <c r="RQ1048404" s="3"/>
      <c r="RR1048404" s="3"/>
      <c r="RS1048404" s="3"/>
      <c r="RT1048404" s="3"/>
      <c r="RU1048404" s="3"/>
      <c r="RV1048404" s="3"/>
      <c r="RW1048404" s="3"/>
      <c r="RX1048404" s="3"/>
      <c r="RY1048404" s="3"/>
      <c r="RZ1048404" s="3"/>
      <c r="SA1048404" s="3"/>
      <c r="SB1048404" s="3"/>
      <c r="SC1048404" s="3"/>
      <c r="SD1048404" s="3"/>
      <c r="SE1048404" s="3"/>
      <c r="SF1048404" s="3"/>
      <c r="SG1048404" s="3"/>
      <c r="SH1048404" s="3"/>
      <c r="SI1048404" s="3"/>
      <c r="SJ1048404" s="3"/>
      <c r="SK1048404" s="3"/>
      <c r="SL1048404" s="3"/>
      <c r="SM1048404" s="3"/>
      <c r="SN1048404" s="3"/>
      <c r="SO1048404" s="3"/>
      <c r="SP1048404" s="3"/>
      <c r="SQ1048404" s="3"/>
      <c r="SR1048404" s="3"/>
      <c r="SS1048404" s="3"/>
      <c r="ST1048404" s="3"/>
      <c r="SU1048404" s="3"/>
      <c r="SV1048404" s="3"/>
      <c r="SW1048404" s="3"/>
      <c r="SX1048404" s="3"/>
      <c r="SY1048404" s="3"/>
      <c r="SZ1048404" s="3"/>
      <c r="TA1048404" s="3"/>
      <c r="TB1048404" s="3"/>
      <c r="TC1048404" s="3"/>
      <c r="TD1048404" s="3"/>
      <c r="TE1048404" s="3"/>
      <c r="TF1048404" s="3"/>
      <c r="TG1048404" s="3"/>
      <c r="TH1048404" s="3"/>
      <c r="TI1048404" s="3"/>
      <c r="TJ1048404" s="3"/>
      <c r="TK1048404" s="3"/>
      <c r="TL1048404" s="3"/>
      <c r="TM1048404" s="3"/>
      <c r="TN1048404" s="3"/>
      <c r="TO1048404" s="3"/>
      <c r="TP1048404" s="3"/>
      <c r="TQ1048404" s="3"/>
      <c r="TR1048404" s="3"/>
      <c r="TS1048404" s="3"/>
      <c r="TT1048404" s="3"/>
      <c r="TU1048404" s="3"/>
      <c r="TV1048404" s="3"/>
      <c r="TW1048404" s="3"/>
      <c r="TX1048404" s="3"/>
      <c r="TY1048404" s="3"/>
      <c r="TZ1048404" s="3"/>
      <c r="UA1048404" s="3"/>
      <c r="UB1048404" s="3"/>
      <c r="UC1048404" s="3"/>
      <c r="UD1048404" s="3"/>
      <c r="UE1048404" s="3"/>
      <c r="UF1048404" s="3"/>
      <c r="UG1048404" s="3"/>
      <c r="UH1048404" s="3"/>
      <c r="UI1048404" s="3"/>
      <c r="UJ1048404" s="3"/>
      <c r="UK1048404" s="3"/>
      <c r="UL1048404" s="3"/>
      <c r="UM1048404" s="3"/>
      <c r="UN1048404" s="3"/>
      <c r="UO1048404" s="3"/>
      <c r="UP1048404" s="3"/>
      <c r="UQ1048404" s="3"/>
      <c r="UR1048404" s="3"/>
      <c r="US1048404" s="3"/>
      <c r="UT1048404" s="3"/>
      <c r="UU1048404" s="3"/>
      <c r="UV1048404" s="3"/>
      <c r="UW1048404" s="3"/>
      <c r="UX1048404" s="3"/>
      <c r="UY1048404" s="3"/>
      <c r="UZ1048404" s="3"/>
      <c r="VA1048404" s="3"/>
      <c r="VB1048404" s="3"/>
      <c r="VC1048404" s="3"/>
      <c r="VD1048404" s="3"/>
      <c r="VE1048404" s="3"/>
      <c r="VF1048404" s="3"/>
      <c r="VG1048404" s="3"/>
      <c r="VH1048404" s="3"/>
      <c r="VI1048404" s="3"/>
      <c r="VJ1048404" s="3"/>
      <c r="VK1048404" s="3"/>
      <c r="VL1048404" s="3"/>
      <c r="VM1048404" s="3"/>
      <c r="VN1048404" s="3"/>
      <c r="VO1048404" s="3"/>
      <c r="VP1048404" s="3"/>
      <c r="VQ1048404" s="3"/>
      <c r="VR1048404" s="3"/>
      <c r="VS1048404" s="3"/>
      <c r="VT1048404" s="3"/>
      <c r="VU1048404" s="3"/>
      <c r="VV1048404" s="3"/>
      <c r="VW1048404" s="3"/>
      <c r="VX1048404" s="3"/>
      <c r="VY1048404" s="3"/>
      <c r="VZ1048404" s="3"/>
      <c r="WA1048404" s="3"/>
      <c r="WB1048404" s="3"/>
      <c r="WC1048404" s="3"/>
      <c r="WD1048404" s="3"/>
      <c r="WE1048404" s="3"/>
      <c r="WF1048404" s="3"/>
      <c r="WG1048404" s="3"/>
      <c r="WH1048404" s="3"/>
      <c r="WI1048404" s="3"/>
      <c r="WJ1048404" s="3"/>
      <c r="WK1048404" s="3"/>
      <c r="WL1048404" s="3"/>
      <c r="WM1048404" s="3"/>
      <c r="WN1048404" s="3"/>
      <c r="WO1048404" s="3"/>
      <c r="WP1048404" s="3"/>
      <c r="WQ1048404" s="3"/>
      <c r="WR1048404" s="3"/>
      <c r="WS1048404" s="3"/>
      <c r="WT1048404" s="3"/>
      <c r="WU1048404" s="3"/>
      <c r="WV1048404" s="3"/>
      <c r="WW1048404" s="3"/>
      <c r="WX1048404" s="3"/>
      <c r="WY1048404" s="3"/>
      <c r="WZ1048404" s="3"/>
      <c r="XA1048404" s="3"/>
      <c r="XB1048404" s="3"/>
      <c r="XC1048404" s="3"/>
      <c r="XD1048404" s="3"/>
      <c r="XE1048404" s="3"/>
      <c r="XF1048404" s="3"/>
      <c r="XG1048404" s="3"/>
      <c r="XH1048404" s="3"/>
      <c r="XI1048404" s="3"/>
      <c r="XJ1048404" s="3"/>
      <c r="XK1048404" s="3"/>
      <c r="XL1048404" s="3"/>
      <c r="XM1048404" s="3"/>
      <c r="XN1048404" s="3"/>
      <c r="XO1048404" s="3"/>
      <c r="XP1048404" s="3"/>
      <c r="XQ1048404" s="3"/>
      <c r="XR1048404" s="3"/>
      <c r="XS1048404" s="3"/>
      <c r="XT1048404" s="3"/>
      <c r="XU1048404" s="3"/>
      <c r="XV1048404" s="3"/>
      <c r="XW1048404" s="3"/>
      <c r="XX1048404" s="3"/>
      <c r="XY1048404" s="3"/>
      <c r="XZ1048404" s="3"/>
      <c r="YA1048404" s="3"/>
      <c r="YB1048404" s="3"/>
      <c r="YC1048404" s="3"/>
      <c r="YD1048404" s="3"/>
      <c r="YE1048404" s="3"/>
      <c r="YF1048404" s="3"/>
      <c r="YG1048404" s="3"/>
      <c r="YH1048404" s="3"/>
      <c r="YI1048404" s="3"/>
      <c r="YJ1048404" s="3"/>
      <c r="YK1048404" s="3"/>
      <c r="YL1048404" s="3"/>
      <c r="YM1048404" s="3"/>
      <c r="YN1048404" s="3"/>
      <c r="YO1048404" s="3"/>
      <c r="YP1048404" s="3"/>
      <c r="YQ1048404" s="3"/>
      <c r="YR1048404" s="3"/>
      <c r="YS1048404" s="3"/>
      <c r="YT1048404" s="3"/>
      <c r="YU1048404" s="3"/>
      <c r="YV1048404" s="3"/>
      <c r="YW1048404" s="3"/>
      <c r="YX1048404" s="3"/>
      <c r="YY1048404" s="3"/>
      <c r="YZ1048404" s="3"/>
      <c r="ZA1048404" s="3"/>
      <c r="ZB1048404" s="3"/>
      <c r="ZC1048404" s="3"/>
      <c r="ZD1048404" s="3"/>
      <c r="ZE1048404" s="3"/>
      <c r="ZF1048404" s="3"/>
      <c r="ZG1048404" s="3"/>
      <c r="ZH1048404" s="3"/>
      <c r="ZI1048404" s="3"/>
      <c r="ZJ1048404" s="3"/>
      <c r="ZK1048404" s="3"/>
      <c r="ZL1048404" s="3"/>
      <c r="ZM1048404" s="3"/>
      <c r="ZN1048404" s="3"/>
      <c r="ZO1048404" s="3"/>
      <c r="ZP1048404" s="3"/>
      <c r="ZQ1048404" s="3"/>
      <c r="ZR1048404" s="3"/>
      <c r="ZS1048404" s="3"/>
      <c r="ZT1048404" s="3"/>
      <c r="ZU1048404" s="3"/>
      <c r="ZV1048404" s="3"/>
      <c r="ZW1048404" s="3"/>
      <c r="ZX1048404" s="3"/>
      <c r="ZY1048404" s="3"/>
      <c r="ZZ1048404" s="3"/>
      <c r="AAA1048404" s="3"/>
      <c r="AAB1048404" s="3"/>
      <c r="AAC1048404" s="3"/>
      <c r="AAD1048404" s="3"/>
      <c r="AAE1048404" s="3"/>
      <c r="AAF1048404" s="3"/>
      <c r="AAG1048404" s="3"/>
      <c r="AAH1048404" s="3"/>
      <c r="AAI1048404" s="3"/>
      <c r="AAJ1048404" s="3"/>
      <c r="AAK1048404" s="3"/>
      <c r="AAL1048404" s="3"/>
      <c r="AAM1048404" s="3"/>
      <c r="AAN1048404" s="3"/>
      <c r="AAO1048404" s="3"/>
      <c r="AAP1048404" s="3"/>
      <c r="AAQ1048404" s="3"/>
      <c r="AAR1048404" s="3"/>
      <c r="AAS1048404" s="3"/>
      <c r="AAT1048404" s="3"/>
      <c r="AAU1048404" s="3"/>
      <c r="AAV1048404" s="3"/>
      <c r="AAW1048404" s="3"/>
      <c r="AAX1048404" s="3"/>
      <c r="AAY1048404" s="3"/>
      <c r="AAZ1048404" s="3"/>
      <c r="ABA1048404" s="3"/>
      <c r="ABB1048404" s="3"/>
      <c r="ABC1048404" s="3"/>
      <c r="ABD1048404" s="3"/>
      <c r="ABE1048404" s="3"/>
      <c r="ABF1048404" s="3"/>
      <c r="ABG1048404" s="3"/>
      <c r="ABH1048404" s="3"/>
      <c r="ABI1048404" s="3"/>
      <c r="ABJ1048404" s="3"/>
      <c r="ABK1048404" s="3"/>
      <c r="ABL1048404" s="3"/>
      <c r="ABM1048404" s="3"/>
      <c r="ABN1048404" s="3"/>
      <c r="ABO1048404" s="3"/>
      <c r="ABP1048404" s="3"/>
      <c r="ABQ1048404" s="3"/>
      <c r="ABR1048404" s="3"/>
      <c r="ABS1048404" s="3"/>
      <c r="ABT1048404" s="3"/>
      <c r="ABU1048404" s="3"/>
      <c r="ABV1048404" s="3"/>
      <c r="ABW1048404" s="3"/>
      <c r="ABX1048404" s="3"/>
      <c r="ABY1048404" s="3"/>
      <c r="ABZ1048404" s="3"/>
      <c r="ACA1048404" s="3"/>
      <c r="ACB1048404" s="3"/>
      <c r="ACC1048404" s="3"/>
      <c r="ACD1048404" s="3"/>
      <c r="ACE1048404" s="3"/>
      <c r="ACF1048404" s="3"/>
      <c r="ACG1048404" s="3"/>
      <c r="ACH1048404" s="3"/>
      <c r="ACI1048404" s="3"/>
      <c r="ACJ1048404" s="3"/>
      <c r="ACK1048404" s="3"/>
      <c r="ACL1048404" s="3"/>
      <c r="ACM1048404" s="3"/>
      <c r="ACN1048404" s="3"/>
      <c r="ACO1048404" s="3"/>
      <c r="ACP1048404" s="3"/>
      <c r="ACQ1048404" s="3"/>
      <c r="ACR1048404" s="3"/>
      <c r="ACS1048404" s="3"/>
      <c r="ACT1048404" s="3"/>
      <c r="ACU1048404" s="3"/>
      <c r="ACV1048404" s="3"/>
      <c r="ACW1048404" s="3"/>
      <c r="ACX1048404" s="3"/>
      <c r="ACY1048404" s="3"/>
      <c r="ACZ1048404" s="3"/>
      <c r="ADA1048404" s="3"/>
      <c r="ADB1048404" s="3"/>
      <c r="ADC1048404" s="3"/>
      <c r="ADD1048404" s="3"/>
      <c r="ADE1048404" s="3"/>
      <c r="ADF1048404" s="3"/>
      <c r="ADG1048404" s="3"/>
      <c r="ADH1048404" s="3"/>
      <c r="ADI1048404" s="3"/>
      <c r="ADJ1048404" s="3"/>
      <c r="ADK1048404" s="3"/>
      <c r="ADL1048404" s="3"/>
      <c r="ADM1048404" s="3"/>
      <c r="ADN1048404" s="3"/>
      <c r="ADO1048404" s="3"/>
      <c r="ADP1048404" s="3"/>
      <c r="ADQ1048404" s="3"/>
      <c r="ADR1048404" s="3"/>
      <c r="ADS1048404" s="3"/>
      <c r="ADT1048404" s="3"/>
      <c r="ADU1048404" s="3"/>
      <c r="ADV1048404" s="3"/>
      <c r="ADW1048404" s="3"/>
      <c r="ADX1048404" s="3"/>
      <c r="ADY1048404" s="3"/>
      <c r="ADZ1048404" s="3"/>
      <c r="AEA1048404" s="3"/>
      <c r="AEB1048404" s="3"/>
      <c r="AEC1048404" s="3"/>
      <c r="AED1048404" s="3"/>
      <c r="AEE1048404" s="3"/>
      <c r="AEF1048404" s="3"/>
      <c r="AEG1048404" s="3"/>
      <c r="AEH1048404" s="3"/>
      <c r="AEI1048404" s="3"/>
      <c r="AEJ1048404" s="3"/>
      <c r="AEK1048404" s="3"/>
      <c r="AEL1048404" s="3"/>
      <c r="AEM1048404" s="3"/>
      <c r="AEN1048404" s="3"/>
      <c r="AEO1048404" s="3"/>
      <c r="AEP1048404" s="3"/>
      <c r="AEQ1048404" s="3"/>
      <c r="AER1048404" s="3"/>
      <c r="AES1048404" s="3"/>
      <c r="AET1048404" s="3"/>
      <c r="AEU1048404" s="3"/>
      <c r="AEV1048404" s="3"/>
      <c r="AEW1048404" s="3"/>
      <c r="AEX1048404" s="3"/>
      <c r="AEY1048404" s="3"/>
      <c r="AEZ1048404" s="3"/>
      <c r="AFA1048404" s="3"/>
      <c r="AFB1048404" s="3"/>
      <c r="AFC1048404" s="3"/>
      <c r="AFD1048404" s="3"/>
      <c r="AFE1048404" s="3"/>
      <c r="AFF1048404" s="3"/>
      <c r="AFG1048404" s="3"/>
      <c r="AFH1048404" s="3"/>
      <c r="AFI1048404" s="3"/>
      <c r="AFJ1048404" s="3"/>
      <c r="AFK1048404" s="3"/>
      <c r="AFL1048404" s="3"/>
      <c r="AFM1048404" s="3"/>
      <c r="AFN1048404" s="3"/>
      <c r="AFO1048404" s="3"/>
      <c r="AFP1048404" s="3"/>
      <c r="AFQ1048404" s="3"/>
      <c r="AFR1048404" s="3"/>
      <c r="AFS1048404" s="3"/>
      <c r="AFT1048404" s="3"/>
      <c r="AFU1048404" s="3"/>
      <c r="AFV1048404" s="3"/>
      <c r="AFW1048404" s="3"/>
      <c r="AFX1048404" s="3"/>
      <c r="AFY1048404" s="3"/>
      <c r="AFZ1048404" s="3"/>
      <c r="AGA1048404" s="3"/>
      <c r="AGB1048404" s="3"/>
      <c r="AGC1048404" s="3"/>
      <c r="AGD1048404" s="3"/>
      <c r="AGE1048404" s="3"/>
      <c r="AGF1048404" s="3"/>
      <c r="AGG1048404" s="3"/>
      <c r="AGH1048404" s="3"/>
      <c r="AGI1048404" s="3"/>
      <c r="AGJ1048404" s="3"/>
      <c r="AGK1048404" s="3"/>
      <c r="AGL1048404" s="3"/>
      <c r="AGM1048404" s="3"/>
      <c r="AGN1048404" s="3"/>
      <c r="AGO1048404" s="3"/>
      <c r="AGP1048404" s="3"/>
      <c r="AGQ1048404" s="3"/>
      <c r="AGR1048404" s="3"/>
      <c r="AGS1048404" s="3"/>
      <c r="AGT1048404" s="3"/>
      <c r="AGU1048404" s="3"/>
      <c r="AGV1048404" s="3"/>
      <c r="AGW1048404" s="3"/>
      <c r="AGX1048404" s="3"/>
      <c r="AGY1048404" s="3"/>
      <c r="AGZ1048404" s="3"/>
      <c r="AHA1048404" s="3"/>
      <c r="AHB1048404" s="3"/>
      <c r="AHC1048404" s="3"/>
      <c r="AHD1048404" s="3"/>
      <c r="AHE1048404" s="3"/>
      <c r="AHF1048404" s="3"/>
      <c r="AHG1048404" s="3"/>
      <c r="AHH1048404" s="3"/>
      <c r="AHI1048404" s="3"/>
      <c r="AHJ1048404" s="3"/>
      <c r="AHK1048404" s="3"/>
      <c r="AHL1048404" s="3"/>
      <c r="AHM1048404" s="3"/>
      <c r="AHN1048404" s="3"/>
      <c r="AHO1048404" s="3"/>
      <c r="AHP1048404" s="3"/>
      <c r="AHQ1048404" s="3"/>
      <c r="AHR1048404" s="3"/>
      <c r="AHS1048404" s="3"/>
      <c r="AHT1048404" s="3"/>
      <c r="AHU1048404" s="3"/>
      <c r="AHV1048404" s="3"/>
      <c r="AHW1048404" s="3"/>
      <c r="AHX1048404" s="3"/>
      <c r="AHY1048404" s="3"/>
      <c r="AHZ1048404" s="3"/>
      <c r="AIA1048404" s="3"/>
      <c r="AIB1048404" s="3"/>
      <c r="AIC1048404" s="3"/>
      <c r="AID1048404" s="3"/>
      <c r="AIE1048404" s="3"/>
      <c r="AIF1048404" s="3"/>
      <c r="AIG1048404" s="3"/>
      <c r="AIH1048404" s="3"/>
      <c r="AII1048404" s="3"/>
      <c r="AIJ1048404" s="3"/>
      <c r="AIK1048404" s="3"/>
      <c r="AIL1048404" s="3"/>
      <c r="AIM1048404" s="3"/>
      <c r="AIN1048404" s="3"/>
      <c r="AIO1048404" s="3"/>
      <c r="AIP1048404" s="3"/>
      <c r="AIQ1048404" s="3"/>
      <c r="AIR1048404" s="3"/>
      <c r="AIS1048404" s="3"/>
      <c r="AIT1048404" s="3"/>
      <c r="AIU1048404" s="3"/>
      <c r="AIV1048404" s="3"/>
      <c r="AIW1048404" s="3"/>
      <c r="AIX1048404" s="3"/>
      <c r="AIY1048404" s="3"/>
      <c r="AIZ1048404" s="3"/>
      <c r="AJA1048404" s="3"/>
      <c r="AJB1048404" s="3"/>
      <c r="AJC1048404" s="3"/>
      <c r="AJD1048404" s="3"/>
      <c r="AJE1048404" s="3"/>
      <c r="AJF1048404" s="3"/>
      <c r="AJG1048404" s="3"/>
      <c r="AJH1048404" s="3"/>
      <c r="AJI1048404" s="3"/>
      <c r="AJJ1048404" s="3"/>
      <c r="AJK1048404" s="3"/>
      <c r="AJL1048404" s="3"/>
      <c r="AJM1048404" s="3"/>
      <c r="AJN1048404" s="3"/>
      <c r="AJO1048404" s="3"/>
      <c r="AJP1048404" s="3"/>
      <c r="AJQ1048404" s="3"/>
      <c r="AJR1048404" s="3"/>
      <c r="AJS1048404" s="3"/>
      <c r="AJT1048404" s="3"/>
      <c r="AJU1048404" s="3"/>
      <c r="AJV1048404" s="3"/>
      <c r="AJW1048404" s="3"/>
      <c r="AJX1048404" s="3"/>
      <c r="AJY1048404" s="3"/>
      <c r="AJZ1048404" s="3"/>
      <c r="AKA1048404" s="3"/>
      <c r="AKB1048404" s="3"/>
      <c r="AKC1048404" s="3"/>
      <c r="AKD1048404" s="3"/>
      <c r="AKE1048404" s="3"/>
      <c r="AKF1048404" s="3"/>
      <c r="AKG1048404" s="3"/>
      <c r="AKH1048404" s="3"/>
      <c r="AKI1048404" s="3"/>
      <c r="AKJ1048404" s="3"/>
      <c r="AKK1048404" s="3"/>
      <c r="AKL1048404" s="3"/>
      <c r="AKM1048404" s="3"/>
      <c r="AKN1048404" s="3"/>
      <c r="AKO1048404" s="3"/>
      <c r="AKP1048404" s="3"/>
      <c r="AKQ1048404" s="3"/>
      <c r="AKR1048404" s="3"/>
      <c r="AKS1048404" s="3"/>
      <c r="AKT1048404" s="3"/>
      <c r="AKU1048404" s="3"/>
      <c r="AKV1048404" s="3"/>
      <c r="AKW1048404" s="3"/>
      <c r="AKX1048404" s="3"/>
      <c r="AKY1048404" s="3"/>
      <c r="AKZ1048404" s="3"/>
      <c r="ALA1048404" s="3"/>
      <c r="ALB1048404" s="3"/>
      <c r="ALC1048404" s="3"/>
      <c r="ALD1048404" s="3"/>
      <c r="ALE1048404" s="3"/>
      <c r="ALF1048404" s="3"/>
      <c r="ALG1048404" s="3"/>
      <c r="ALH1048404" s="3"/>
      <c r="ALI1048404" s="3"/>
      <c r="ALJ1048404" s="3"/>
      <c r="ALK1048404" s="3"/>
      <c r="ALL1048404" s="3"/>
      <c r="ALM1048404" s="3"/>
      <c r="ALN1048404" s="3"/>
      <c r="ALO1048404" s="3"/>
      <c r="ALP1048404" s="3"/>
      <c r="ALQ1048404" s="3"/>
      <c r="ALR1048404" s="3"/>
      <c r="ALS1048404" s="3"/>
      <c r="ALT1048404" s="3"/>
      <c r="ALU1048404" s="3"/>
      <c r="ALV1048404" s="3"/>
      <c r="ALW1048404" s="3"/>
      <c r="ALX1048404" s="3"/>
      <c r="ALY1048404" s="3"/>
      <c r="ALZ1048404" s="3"/>
      <c r="AMA1048404" s="3"/>
      <c r="AMB1048404" s="3"/>
      <c r="AMC1048404" s="3"/>
      <c r="AMD1048404" s="3"/>
      <c r="AME1048404" s="3"/>
      <c r="AMF1048404" s="3"/>
      <c r="AMG1048404" s="3"/>
      <c r="AMH1048404" s="3"/>
      <c r="AMI1048404" s="3"/>
      <c r="AMJ1048404" s="3"/>
      <c r="AMK1048404" s="3"/>
      <c r="AML1048404" s="3"/>
      <c r="AMM1048404" s="3"/>
      <c r="AMN1048404" s="3"/>
      <c r="AMO1048404" s="3"/>
      <c r="AMP1048404" s="3"/>
      <c r="AMQ1048404" s="3"/>
      <c r="AMR1048404" s="3"/>
      <c r="AMS1048404" s="3"/>
      <c r="AMT1048404" s="3"/>
      <c r="AMU1048404" s="3"/>
      <c r="AMV1048404" s="3"/>
      <c r="AMW1048404" s="3"/>
      <c r="AMX1048404" s="3"/>
      <c r="AMY1048404" s="3"/>
      <c r="AMZ1048404" s="3"/>
      <c r="ANA1048404" s="3"/>
      <c r="ANB1048404" s="3"/>
      <c r="ANC1048404" s="3"/>
      <c r="AND1048404" s="3"/>
      <c r="ANE1048404" s="3"/>
      <c r="ANF1048404" s="3"/>
      <c r="ANG1048404" s="3"/>
      <c r="ANH1048404" s="3"/>
      <c r="ANI1048404" s="3"/>
      <c r="ANJ1048404" s="3"/>
      <c r="ANK1048404" s="3"/>
      <c r="ANL1048404" s="3"/>
      <c r="ANM1048404" s="3"/>
      <c r="ANN1048404" s="3"/>
      <c r="ANO1048404" s="3"/>
      <c r="ANP1048404" s="3"/>
      <c r="ANQ1048404" s="3"/>
      <c r="ANR1048404" s="3"/>
      <c r="ANS1048404" s="3"/>
      <c r="ANT1048404" s="3"/>
      <c r="ANU1048404" s="3"/>
      <c r="ANV1048404" s="3"/>
      <c r="ANW1048404" s="3"/>
      <c r="ANX1048404" s="3"/>
      <c r="ANY1048404" s="3"/>
      <c r="ANZ1048404" s="3"/>
      <c r="AOA1048404" s="3"/>
      <c r="AOB1048404" s="3"/>
      <c r="AOC1048404" s="3"/>
      <c r="AOD1048404" s="3"/>
      <c r="AOE1048404" s="3"/>
      <c r="AOF1048404" s="3"/>
      <c r="AOG1048404" s="3"/>
      <c r="AOH1048404" s="3"/>
      <c r="AOI1048404" s="3"/>
      <c r="AOJ1048404" s="3"/>
      <c r="AOK1048404" s="3"/>
      <c r="AOL1048404" s="3"/>
      <c r="AOM1048404" s="3"/>
      <c r="AON1048404" s="3"/>
      <c r="AOO1048404" s="3"/>
      <c r="AOP1048404" s="3"/>
      <c r="AOQ1048404" s="3"/>
      <c r="AOR1048404" s="3"/>
      <c r="AOS1048404" s="3"/>
      <c r="AOT1048404" s="3"/>
      <c r="AOU1048404" s="3"/>
      <c r="AOV1048404" s="3"/>
      <c r="AOW1048404" s="3"/>
      <c r="AOX1048404" s="3"/>
      <c r="AOY1048404" s="3"/>
      <c r="AOZ1048404" s="3"/>
      <c r="APA1048404" s="3"/>
      <c r="APB1048404" s="3"/>
      <c r="APC1048404" s="3"/>
      <c r="APD1048404" s="3"/>
      <c r="APE1048404" s="3"/>
      <c r="APF1048404" s="3"/>
      <c r="APG1048404" s="3"/>
      <c r="APH1048404" s="3"/>
      <c r="API1048404" s="3"/>
      <c r="APJ1048404" s="3"/>
      <c r="APK1048404" s="3"/>
      <c r="APL1048404" s="3"/>
      <c r="APM1048404" s="3"/>
      <c r="APN1048404" s="3"/>
      <c r="APO1048404" s="3"/>
      <c r="APP1048404" s="3"/>
      <c r="APQ1048404" s="3"/>
      <c r="APR1048404" s="3"/>
      <c r="APS1048404" s="3"/>
      <c r="APT1048404" s="3"/>
      <c r="APU1048404" s="3"/>
      <c r="APV1048404" s="3"/>
      <c r="APW1048404" s="3"/>
      <c r="APX1048404" s="3"/>
      <c r="APY1048404" s="3"/>
      <c r="APZ1048404" s="3"/>
      <c r="AQA1048404" s="3"/>
      <c r="AQB1048404" s="3"/>
      <c r="AQC1048404" s="3"/>
      <c r="AQD1048404" s="3"/>
      <c r="AQE1048404" s="3"/>
      <c r="AQF1048404" s="3"/>
      <c r="AQG1048404" s="3"/>
      <c r="AQH1048404" s="3"/>
      <c r="AQI1048404" s="3"/>
      <c r="AQJ1048404" s="3"/>
      <c r="AQK1048404" s="3"/>
      <c r="AQL1048404" s="3"/>
      <c r="AQM1048404" s="3"/>
      <c r="AQN1048404" s="3"/>
      <c r="AQO1048404" s="3"/>
      <c r="AQP1048404" s="3"/>
      <c r="AQQ1048404" s="3"/>
      <c r="AQR1048404" s="3"/>
      <c r="AQS1048404" s="3"/>
      <c r="AQT1048404" s="3"/>
      <c r="AQU1048404" s="3"/>
      <c r="AQV1048404" s="3"/>
      <c r="AQW1048404" s="3"/>
      <c r="AQX1048404" s="3"/>
      <c r="AQY1048404" s="3"/>
      <c r="AQZ1048404" s="3"/>
      <c r="ARA1048404" s="3"/>
      <c r="ARB1048404" s="3"/>
      <c r="ARC1048404" s="3"/>
      <c r="ARD1048404" s="3"/>
      <c r="ARE1048404" s="3"/>
      <c r="ARF1048404" s="3"/>
      <c r="ARG1048404" s="3"/>
      <c r="ARH1048404" s="3"/>
      <c r="ARI1048404" s="3"/>
      <c r="ARJ1048404" s="3"/>
      <c r="ARK1048404" s="3"/>
      <c r="ARL1048404" s="3"/>
      <c r="ARM1048404" s="3"/>
      <c r="ARN1048404" s="3"/>
      <c r="ARO1048404" s="3"/>
      <c r="ARP1048404" s="3"/>
      <c r="ARQ1048404" s="3"/>
      <c r="ARR1048404" s="3"/>
      <c r="ARS1048404" s="3"/>
      <c r="ART1048404" s="3"/>
      <c r="ARU1048404" s="3"/>
      <c r="ARV1048404" s="3"/>
      <c r="ARW1048404" s="3"/>
      <c r="ARX1048404" s="3"/>
      <c r="ARY1048404" s="3"/>
      <c r="ARZ1048404" s="3"/>
      <c r="ASA1048404" s="3"/>
      <c r="ASB1048404" s="3"/>
      <c r="ASC1048404" s="3"/>
      <c r="ASD1048404" s="3"/>
      <c r="ASE1048404" s="3"/>
      <c r="ASF1048404" s="3"/>
      <c r="ASG1048404" s="3"/>
      <c r="ASH1048404" s="3"/>
      <c r="ASI1048404" s="3"/>
      <c r="ASJ1048404" s="3"/>
      <c r="ASK1048404" s="3"/>
      <c r="ASL1048404" s="3"/>
      <c r="ASM1048404" s="3"/>
      <c r="ASN1048404" s="3"/>
      <c r="ASO1048404" s="3"/>
      <c r="ASP1048404" s="3"/>
      <c r="ASQ1048404" s="3"/>
      <c r="ASR1048404" s="3"/>
      <c r="ASS1048404" s="3"/>
      <c r="AST1048404" s="3"/>
      <c r="ASU1048404" s="3"/>
      <c r="ASV1048404" s="3"/>
      <c r="ASW1048404" s="3"/>
      <c r="ASX1048404" s="3"/>
      <c r="ASY1048404" s="3"/>
      <c r="ASZ1048404" s="3"/>
      <c r="ATA1048404" s="3"/>
      <c r="ATB1048404" s="3"/>
      <c r="ATC1048404" s="3"/>
      <c r="ATD1048404" s="3"/>
      <c r="ATE1048404" s="3"/>
      <c r="ATF1048404" s="3"/>
      <c r="ATG1048404" s="3"/>
      <c r="ATH1048404" s="3"/>
      <c r="ATI1048404" s="3"/>
      <c r="ATJ1048404" s="3"/>
      <c r="ATK1048404" s="3"/>
      <c r="ATL1048404" s="3"/>
      <c r="ATM1048404" s="3"/>
      <c r="ATN1048404" s="3"/>
      <c r="ATO1048404" s="3"/>
      <c r="ATP1048404" s="3"/>
      <c r="ATQ1048404" s="3"/>
      <c r="ATR1048404" s="3"/>
      <c r="ATS1048404" s="3"/>
      <c r="ATT1048404" s="3"/>
      <c r="ATU1048404" s="3"/>
      <c r="ATV1048404" s="3"/>
      <c r="ATW1048404" s="3"/>
      <c r="ATX1048404" s="3"/>
      <c r="ATY1048404" s="3"/>
      <c r="ATZ1048404" s="3"/>
      <c r="AUA1048404" s="3"/>
      <c r="AUB1048404" s="3"/>
      <c r="AUC1048404" s="3"/>
      <c r="AUD1048404" s="3"/>
      <c r="AUE1048404" s="3"/>
      <c r="AUF1048404" s="3"/>
      <c r="AUG1048404" s="3"/>
      <c r="AUH1048404" s="3"/>
      <c r="AUI1048404" s="3"/>
      <c r="AUJ1048404" s="3"/>
      <c r="AUK1048404" s="3"/>
      <c r="AUL1048404" s="3"/>
      <c r="AUM1048404" s="3"/>
      <c r="AUN1048404" s="3"/>
      <c r="AUO1048404" s="3"/>
      <c r="AUP1048404" s="3"/>
      <c r="AUQ1048404" s="3"/>
      <c r="AUR1048404" s="3"/>
      <c r="AUS1048404" s="3"/>
      <c r="AUT1048404" s="3"/>
      <c r="AUU1048404" s="3"/>
      <c r="AUV1048404" s="3"/>
      <c r="AUW1048404" s="3"/>
      <c r="AUX1048404" s="3"/>
      <c r="AUY1048404" s="3"/>
      <c r="AUZ1048404" s="3"/>
      <c r="AVA1048404" s="3"/>
      <c r="AVB1048404" s="3"/>
      <c r="AVC1048404" s="3"/>
      <c r="AVD1048404" s="3"/>
      <c r="AVE1048404" s="3"/>
      <c r="AVF1048404" s="3"/>
      <c r="AVG1048404" s="3"/>
      <c r="AVH1048404" s="3"/>
      <c r="AVI1048404" s="3"/>
      <c r="AVJ1048404" s="3"/>
      <c r="AVK1048404" s="3"/>
      <c r="AVL1048404" s="3"/>
      <c r="AVM1048404" s="3"/>
      <c r="AVN1048404" s="3"/>
      <c r="AVO1048404" s="3"/>
      <c r="AVP1048404" s="3"/>
      <c r="AVQ1048404" s="3"/>
      <c r="AVR1048404" s="3"/>
      <c r="AVS1048404" s="3"/>
      <c r="AVT1048404" s="3"/>
      <c r="AVU1048404" s="3"/>
      <c r="AVV1048404" s="3"/>
      <c r="AVW1048404" s="3"/>
      <c r="AVX1048404" s="3"/>
      <c r="AVY1048404" s="3"/>
      <c r="AVZ1048404" s="3"/>
      <c r="AWA1048404" s="3"/>
      <c r="AWB1048404" s="3"/>
      <c r="AWC1048404" s="3"/>
      <c r="AWD1048404" s="3"/>
      <c r="AWE1048404" s="3"/>
      <c r="AWF1048404" s="3"/>
      <c r="AWG1048404" s="3"/>
      <c r="AWH1048404" s="3"/>
      <c r="AWI1048404" s="3"/>
      <c r="AWJ1048404" s="3"/>
      <c r="AWK1048404" s="3"/>
      <c r="AWL1048404" s="3"/>
      <c r="AWM1048404" s="3"/>
      <c r="AWN1048404" s="3"/>
      <c r="AWO1048404" s="3"/>
      <c r="AWP1048404" s="3"/>
      <c r="AWQ1048404" s="3"/>
      <c r="AWR1048404" s="3"/>
      <c r="AWS1048404" s="3"/>
      <c r="AWT1048404" s="3"/>
      <c r="AWU1048404" s="3"/>
      <c r="AWV1048404" s="3"/>
      <c r="AWW1048404" s="3"/>
      <c r="AWX1048404" s="3"/>
      <c r="AWY1048404" s="3"/>
      <c r="AWZ1048404" s="3"/>
      <c r="AXA1048404" s="3"/>
      <c r="AXB1048404" s="3"/>
      <c r="AXC1048404" s="3"/>
      <c r="AXD1048404" s="3"/>
      <c r="AXE1048404" s="3"/>
      <c r="AXF1048404" s="3"/>
      <c r="AXG1048404" s="3"/>
      <c r="AXH1048404" s="3"/>
      <c r="AXI1048404" s="3"/>
      <c r="AXJ1048404" s="3"/>
      <c r="AXK1048404" s="3"/>
      <c r="AXL1048404" s="3"/>
      <c r="AXM1048404" s="3"/>
      <c r="AXN1048404" s="3"/>
      <c r="AXO1048404" s="3"/>
      <c r="AXP1048404" s="3"/>
      <c r="AXQ1048404" s="3"/>
      <c r="AXR1048404" s="3"/>
      <c r="AXS1048404" s="3"/>
      <c r="AXT1048404" s="3"/>
      <c r="AXU1048404" s="3"/>
      <c r="AXV1048404" s="3"/>
      <c r="AXW1048404" s="3"/>
      <c r="AXX1048404" s="3"/>
      <c r="AXY1048404" s="3"/>
      <c r="AXZ1048404" s="3"/>
      <c r="AYA1048404" s="3"/>
      <c r="AYB1048404" s="3"/>
      <c r="AYC1048404" s="3"/>
      <c r="AYD1048404" s="3"/>
      <c r="AYE1048404" s="3"/>
      <c r="AYF1048404" s="3"/>
      <c r="AYG1048404" s="3"/>
      <c r="AYH1048404" s="3"/>
      <c r="AYI1048404" s="3"/>
      <c r="AYJ1048404" s="3"/>
      <c r="AYK1048404" s="3"/>
      <c r="AYL1048404" s="3"/>
      <c r="AYM1048404" s="3"/>
      <c r="AYN1048404" s="3"/>
      <c r="AYO1048404" s="3"/>
      <c r="AYP1048404" s="3"/>
      <c r="AYQ1048404" s="3"/>
      <c r="AYR1048404" s="3"/>
      <c r="AYS1048404" s="3"/>
      <c r="AYT1048404" s="3"/>
      <c r="AYU1048404" s="3"/>
      <c r="AYV1048404" s="3"/>
      <c r="AYW1048404" s="3"/>
      <c r="AYX1048404" s="3"/>
      <c r="AYY1048404" s="3"/>
      <c r="AYZ1048404" s="3"/>
      <c r="AZA1048404" s="3"/>
      <c r="AZB1048404" s="3"/>
      <c r="AZC1048404" s="3"/>
      <c r="AZD1048404" s="3"/>
      <c r="AZE1048404" s="3"/>
      <c r="AZF1048404" s="3"/>
      <c r="AZG1048404" s="3"/>
      <c r="AZH1048404" s="3"/>
      <c r="AZI1048404" s="3"/>
      <c r="AZJ1048404" s="3"/>
      <c r="AZK1048404" s="3"/>
      <c r="AZL1048404" s="3"/>
      <c r="AZM1048404" s="3"/>
      <c r="AZN1048404" s="3"/>
      <c r="AZO1048404" s="3"/>
      <c r="AZP1048404" s="3"/>
      <c r="AZQ1048404" s="3"/>
      <c r="AZR1048404" s="3"/>
      <c r="AZS1048404" s="3"/>
      <c r="AZT1048404" s="3"/>
      <c r="AZU1048404" s="3"/>
      <c r="AZV1048404" s="3"/>
      <c r="AZW1048404" s="3"/>
      <c r="AZX1048404" s="3"/>
      <c r="AZY1048404" s="3"/>
      <c r="AZZ1048404" s="3"/>
      <c r="BAA1048404" s="3"/>
      <c r="BAB1048404" s="3"/>
      <c r="BAC1048404" s="3"/>
      <c r="BAD1048404" s="3"/>
      <c r="BAE1048404" s="3"/>
      <c r="BAF1048404" s="3"/>
      <c r="BAG1048404" s="3"/>
      <c r="BAH1048404" s="3"/>
      <c r="BAI1048404" s="3"/>
      <c r="BAJ1048404" s="3"/>
      <c r="BAK1048404" s="3"/>
      <c r="BAL1048404" s="3"/>
      <c r="BAM1048404" s="3"/>
      <c r="BAN1048404" s="3"/>
      <c r="BAO1048404" s="3"/>
      <c r="BAP1048404" s="3"/>
      <c r="BAQ1048404" s="3"/>
      <c r="BAR1048404" s="3"/>
      <c r="BAS1048404" s="3"/>
      <c r="BAT1048404" s="3"/>
      <c r="BAU1048404" s="3"/>
      <c r="BAV1048404" s="3"/>
      <c r="BAW1048404" s="3"/>
      <c r="BAX1048404" s="3"/>
      <c r="BAY1048404" s="3"/>
      <c r="BAZ1048404" s="3"/>
      <c r="BBA1048404" s="3"/>
      <c r="BBB1048404" s="3"/>
      <c r="BBC1048404" s="3"/>
      <c r="BBD1048404" s="3"/>
      <c r="BBE1048404" s="3"/>
      <c r="BBF1048404" s="3"/>
      <c r="BBG1048404" s="3"/>
      <c r="BBH1048404" s="3"/>
      <c r="BBI1048404" s="3"/>
      <c r="BBJ1048404" s="3"/>
      <c r="BBK1048404" s="3"/>
      <c r="BBL1048404" s="3"/>
      <c r="BBM1048404" s="3"/>
      <c r="BBN1048404" s="3"/>
      <c r="BBO1048404" s="3"/>
      <c r="BBP1048404" s="3"/>
      <c r="BBQ1048404" s="3"/>
      <c r="BBR1048404" s="3"/>
      <c r="BBS1048404" s="3"/>
      <c r="BBT1048404" s="3"/>
      <c r="BBU1048404" s="3"/>
      <c r="BBV1048404" s="3"/>
      <c r="BBW1048404" s="3"/>
      <c r="BBX1048404" s="3"/>
      <c r="BBY1048404" s="3"/>
      <c r="BBZ1048404" s="3"/>
      <c r="BCA1048404" s="3"/>
      <c r="BCB1048404" s="3"/>
      <c r="BCC1048404" s="3"/>
      <c r="BCD1048404" s="3"/>
      <c r="BCE1048404" s="3"/>
      <c r="BCF1048404" s="3"/>
      <c r="BCG1048404" s="3"/>
      <c r="BCH1048404" s="3"/>
      <c r="BCI1048404" s="3"/>
      <c r="BCJ1048404" s="3"/>
      <c r="BCK1048404" s="3"/>
      <c r="BCL1048404" s="3"/>
      <c r="BCM1048404" s="3"/>
      <c r="BCN1048404" s="3"/>
      <c r="BCO1048404" s="3"/>
      <c r="BCP1048404" s="3"/>
      <c r="BCQ1048404" s="3"/>
      <c r="BCR1048404" s="3"/>
      <c r="BCS1048404" s="3"/>
      <c r="BCT1048404" s="3"/>
      <c r="BCU1048404" s="3"/>
      <c r="BCV1048404" s="3"/>
      <c r="BCW1048404" s="3"/>
      <c r="BCX1048404" s="3"/>
      <c r="BCY1048404" s="3"/>
      <c r="BCZ1048404" s="3"/>
      <c r="BDA1048404" s="3"/>
      <c r="BDB1048404" s="3"/>
      <c r="BDC1048404" s="3"/>
      <c r="BDD1048404" s="3"/>
      <c r="BDE1048404" s="3"/>
      <c r="BDF1048404" s="3"/>
      <c r="BDG1048404" s="3"/>
      <c r="BDH1048404" s="3"/>
      <c r="BDI1048404" s="3"/>
      <c r="BDJ1048404" s="3"/>
      <c r="BDK1048404" s="3"/>
      <c r="BDL1048404" s="3"/>
      <c r="BDM1048404" s="3"/>
      <c r="BDN1048404" s="3"/>
      <c r="BDO1048404" s="3"/>
      <c r="BDP1048404" s="3"/>
      <c r="BDQ1048404" s="3"/>
      <c r="BDR1048404" s="3"/>
      <c r="BDS1048404" s="3"/>
      <c r="BDT1048404" s="3"/>
      <c r="BDU1048404" s="3"/>
      <c r="BDV1048404" s="3"/>
      <c r="BDW1048404" s="3"/>
      <c r="BDX1048404" s="3"/>
      <c r="BDY1048404" s="3"/>
      <c r="BDZ1048404" s="3"/>
      <c r="BEA1048404" s="3"/>
      <c r="BEB1048404" s="3"/>
      <c r="BEC1048404" s="3"/>
      <c r="BED1048404" s="3"/>
      <c r="BEE1048404" s="3"/>
      <c r="BEF1048404" s="3"/>
      <c r="BEG1048404" s="3"/>
      <c r="BEH1048404" s="3"/>
      <c r="BEI1048404" s="3"/>
      <c r="BEJ1048404" s="3"/>
      <c r="BEK1048404" s="3"/>
      <c r="BEL1048404" s="3"/>
      <c r="BEM1048404" s="3"/>
      <c r="BEN1048404" s="3"/>
      <c r="BEO1048404" s="3"/>
      <c r="BEP1048404" s="3"/>
      <c r="BEQ1048404" s="3"/>
      <c r="BER1048404" s="3"/>
      <c r="BES1048404" s="3"/>
      <c r="BET1048404" s="3"/>
      <c r="BEU1048404" s="3"/>
      <c r="BEV1048404" s="3"/>
      <c r="BEW1048404" s="3"/>
      <c r="BEX1048404" s="3"/>
      <c r="BEY1048404" s="3"/>
      <c r="BEZ1048404" s="3"/>
      <c r="BFA1048404" s="3"/>
      <c r="BFB1048404" s="3"/>
      <c r="BFC1048404" s="3"/>
      <c r="BFD1048404" s="3"/>
      <c r="BFE1048404" s="3"/>
      <c r="BFF1048404" s="3"/>
      <c r="BFG1048404" s="3"/>
      <c r="BFH1048404" s="3"/>
      <c r="BFI1048404" s="3"/>
      <c r="BFJ1048404" s="3"/>
      <c r="BFK1048404" s="3"/>
      <c r="BFL1048404" s="3"/>
      <c r="BFM1048404" s="3"/>
      <c r="BFN1048404" s="3"/>
      <c r="BFO1048404" s="3"/>
      <c r="BFP1048404" s="3"/>
      <c r="BFQ1048404" s="3"/>
      <c r="BFR1048404" s="3"/>
      <c r="BFS1048404" s="3"/>
      <c r="BFT1048404" s="3"/>
      <c r="BFU1048404" s="3"/>
      <c r="BFV1048404" s="3"/>
      <c r="BFW1048404" s="3"/>
      <c r="BFX1048404" s="3"/>
      <c r="BFY1048404" s="3"/>
      <c r="BFZ1048404" s="3"/>
      <c r="BGA1048404" s="3"/>
      <c r="BGB1048404" s="3"/>
      <c r="BGC1048404" s="3"/>
      <c r="BGD1048404" s="3"/>
      <c r="BGE1048404" s="3"/>
      <c r="BGF1048404" s="3"/>
      <c r="BGG1048404" s="3"/>
      <c r="BGH1048404" s="3"/>
      <c r="BGI1048404" s="3"/>
      <c r="BGJ1048404" s="3"/>
      <c r="BGK1048404" s="3"/>
      <c r="BGL1048404" s="3"/>
      <c r="BGM1048404" s="3"/>
      <c r="BGN1048404" s="3"/>
      <c r="BGO1048404" s="3"/>
      <c r="BGP1048404" s="3"/>
      <c r="BGQ1048404" s="3"/>
      <c r="BGR1048404" s="3"/>
      <c r="BGS1048404" s="3"/>
      <c r="BGT1048404" s="3"/>
      <c r="BGU1048404" s="3"/>
      <c r="BGV1048404" s="3"/>
      <c r="BGW1048404" s="3"/>
      <c r="BGX1048404" s="3"/>
      <c r="BGY1048404" s="3"/>
      <c r="BGZ1048404" s="3"/>
      <c r="BHA1048404" s="3"/>
      <c r="BHB1048404" s="3"/>
      <c r="BHC1048404" s="3"/>
      <c r="BHD1048404" s="3"/>
      <c r="BHE1048404" s="3"/>
      <c r="BHF1048404" s="3"/>
      <c r="BHG1048404" s="3"/>
      <c r="BHH1048404" s="3"/>
      <c r="BHI1048404" s="3"/>
      <c r="BHJ1048404" s="3"/>
      <c r="BHK1048404" s="3"/>
      <c r="BHL1048404" s="3"/>
      <c r="BHM1048404" s="3"/>
      <c r="BHN1048404" s="3"/>
      <c r="BHO1048404" s="3"/>
      <c r="BHP1048404" s="3"/>
      <c r="BHQ1048404" s="3"/>
      <c r="BHR1048404" s="3"/>
      <c r="BHS1048404" s="3"/>
      <c r="BHT1048404" s="3"/>
      <c r="BHU1048404" s="3"/>
      <c r="BHV1048404" s="3"/>
      <c r="BHW1048404" s="3"/>
      <c r="BHX1048404" s="3"/>
      <c r="BHY1048404" s="3"/>
      <c r="BHZ1048404" s="3"/>
      <c r="BIA1048404" s="3"/>
      <c r="BIB1048404" s="3"/>
      <c r="BIC1048404" s="3"/>
      <c r="BID1048404" s="3"/>
      <c r="BIE1048404" s="3"/>
      <c r="BIF1048404" s="3"/>
      <c r="BIG1048404" s="3"/>
      <c r="BIH1048404" s="3"/>
      <c r="BII1048404" s="3"/>
      <c r="BIJ1048404" s="3"/>
      <c r="BIK1048404" s="3"/>
      <c r="BIL1048404" s="3"/>
      <c r="BIM1048404" s="3"/>
      <c r="BIN1048404" s="3"/>
      <c r="BIO1048404" s="3"/>
      <c r="BIP1048404" s="3"/>
      <c r="BIQ1048404" s="3"/>
      <c r="BIR1048404" s="3"/>
      <c r="BIS1048404" s="3"/>
      <c r="BIT1048404" s="3"/>
      <c r="BIU1048404" s="3"/>
      <c r="BIV1048404" s="3"/>
      <c r="BIW1048404" s="3"/>
      <c r="BIX1048404" s="3"/>
      <c r="BIY1048404" s="3"/>
      <c r="BIZ1048404" s="3"/>
      <c r="BJA1048404" s="3"/>
      <c r="BJB1048404" s="3"/>
      <c r="BJC1048404" s="3"/>
      <c r="BJD1048404" s="3"/>
      <c r="BJE1048404" s="3"/>
      <c r="BJF1048404" s="3"/>
      <c r="BJG1048404" s="3"/>
      <c r="BJH1048404" s="3"/>
      <c r="BJI1048404" s="3"/>
      <c r="BJJ1048404" s="3"/>
      <c r="BJK1048404" s="3"/>
      <c r="BJL1048404" s="3"/>
      <c r="BJM1048404" s="3"/>
      <c r="BJN1048404" s="3"/>
      <c r="BJO1048404" s="3"/>
      <c r="BJP1048404" s="3"/>
      <c r="BJQ1048404" s="3"/>
      <c r="BJR1048404" s="3"/>
      <c r="BJS1048404" s="3"/>
      <c r="BJT1048404" s="3"/>
      <c r="BJU1048404" s="3"/>
      <c r="BJV1048404" s="3"/>
      <c r="BJW1048404" s="3"/>
      <c r="BJX1048404" s="3"/>
      <c r="BJY1048404" s="3"/>
      <c r="BJZ1048404" s="3"/>
      <c r="BKA1048404" s="3"/>
      <c r="BKB1048404" s="3"/>
      <c r="BKC1048404" s="3"/>
      <c r="BKD1048404" s="3"/>
      <c r="BKE1048404" s="3"/>
      <c r="BKF1048404" s="3"/>
      <c r="BKG1048404" s="3"/>
      <c r="BKH1048404" s="3"/>
      <c r="BKI1048404" s="3"/>
      <c r="BKJ1048404" s="3"/>
      <c r="BKK1048404" s="3"/>
      <c r="BKL1048404" s="3"/>
      <c r="BKM1048404" s="3"/>
      <c r="BKN1048404" s="3"/>
      <c r="BKO1048404" s="3"/>
      <c r="BKP1048404" s="3"/>
      <c r="BKQ1048404" s="3"/>
      <c r="BKR1048404" s="3"/>
      <c r="BKS1048404" s="3"/>
      <c r="BKT1048404" s="3"/>
      <c r="BKU1048404" s="3"/>
      <c r="BKV1048404" s="3"/>
      <c r="BKW1048404" s="3"/>
      <c r="BKX1048404" s="3"/>
      <c r="BKY1048404" s="3"/>
      <c r="BKZ1048404" s="3"/>
      <c r="BLA1048404" s="3"/>
      <c r="BLB1048404" s="3"/>
      <c r="BLC1048404" s="3"/>
      <c r="BLD1048404" s="3"/>
      <c r="BLE1048404" s="3"/>
      <c r="BLF1048404" s="3"/>
      <c r="BLG1048404" s="3"/>
      <c r="BLH1048404" s="3"/>
      <c r="BLI1048404" s="3"/>
      <c r="BLJ1048404" s="3"/>
      <c r="BLK1048404" s="3"/>
      <c r="BLL1048404" s="3"/>
      <c r="BLM1048404" s="3"/>
      <c r="BLN1048404" s="3"/>
      <c r="BLO1048404" s="3"/>
      <c r="BLP1048404" s="3"/>
      <c r="BLQ1048404" s="3"/>
      <c r="BLR1048404" s="3"/>
      <c r="BLS1048404" s="3"/>
      <c r="BLT1048404" s="3"/>
      <c r="BLU1048404" s="3"/>
      <c r="BLV1048404" s="3"/>
      <c r="BLW1048404" s="3"/>
      <c r="BLX1048404" s="3"/>
      <c r="BLY1048404" s="3"/>
      <c r="BLZ1048404" s="3"/>
      <c r="BMA1048404" s="3"/>
      <c r="BMB1048404" s="3"/>
      <c r="BMC1048404" s="3"/>
      <c r="BMD1048404" s="3"/>
      <c r="BME1048404" s="3"/>
      <c r="BMF1048404" s="3"/>
      <c r="BMG1048404" s="3"/>
      <c r="BMH1048404" s="3"/>
      <c r="BMI1048404" s="3"/>
      <c r="BMJ1048404" s="3"/>
      <c r="BMK1048404" s="3"/>
      <c r="BML1048404" s="3"/>
      <c r="BMM1048404" s="3"/>
      <c r="BMN1048404" s="3"/>
      <c r="BMO1048404" s="3"/>
      <c r="BMP1048404" s="3"/>
      <c r="BMQ1048404" s="3"/>
      <c r="BMR1048404" s="3"/>
      <c r="BMS1048404" s="3"/>
      <c r="BMT1048404" s="3"/>
      <c r="BMU1048404" s="3"/>
      <c r="BMV1048404" s="3"/>
      <c r="BMW1048404" s="3"/>
      <c r="BMX1048404" s="3"/>
      <c r="BMY1048404" s="3"/>
      <c r="BMZ1048404" s="3"/>
      <c r="BNA1048404" s="3"/>
      <c r="BNB1048404" s="3"/>
      <c r="BNC1048404" s="3"/>
      <c r="BND1048404" s="3"/>
      <c r="BNE1048404" s="3"/>
      <c r="BNF1048404" s="3"/>
      <c r="BNG1048404" s="3"/>
      <c r="BNH1048404" s="3"/>
      <c r="BNI1048404" s="3"/>
      <c r="BNJ1048404" s="3"/>
      <c r="BNK1048404" s="3"/>
      <c r="BNL1048404" s="3"/>
      <c r="BNM1048404" s="3"/>
      <c r="BNN1048404" s="3"/>
      <c r="BNO1048404" s="3"/>
      <c r="BNP1048404" s="3"/>
      <c r="BNQ1048404" s="3"/>
      <c r="BNR1048404" s="3"/>
      <c r="BNS1048404" s="3"/>
      <c r="BNT1048404" s="3"/>
      <c r="BNU1048404" s="3"/>
      <c r="BNV1048404" s="3"/>
      <c r="BNW1048404" s="3"/>
      <c r="BNX1048404" s="3"/>
      <c r="BNY1048404" s="3"/>
      <c r="BNZ1048404" s="3"/>
      <c r="BOA1048404" s="3"/>
      <c r="BOB1048404" s="3"/>
      <c r="BOC1048404" s="3"/>
      <c r="BOD1048404" s="3"/>
      <c r="BOE1048404" s="3"/>
      <c r="BOF1048404" s="3"/>
      <c r="BOG1048404" s="3"/>
      <c r="BOH1048404" s="3"/>
      <c r="BOI1048404" s="3"/>
      <c r="BOJ1048404" s="3"/>
      <c r="BOK1048404" s="3"/>
      <c r="BOL1048404" s="3"/>
      <c r="BOM1048404" s="3"/>
      <c r="BON1048404" s="3"/>
      <c r="BOO1048404" s="3"/>
      <c r="BOP1048404" s="3"/>
      <c r="BOQ1048404" s="3"/>
      <c r="BOR1048404" s="3"/>
      <c r="BOS1048404" s="3"/>
      <c r="BOT1048404" s="3"/>
      <c r="BOU1048404" s="3"/>
      <c r="BOV1048404" s="3"/>
      <c r="BOW1048404" s="3"/>
      <c r="BOX1048404" s="3"/>
      <c r="BOY1048404" s="3"/>
      <c r="BOZ1048404" s="3"/>
      <c r="BPA1048404" s="3"/>
      <c r="BPB1048404" s="3"/>
      <c r="BPC1048404" s="3"/>
      <c r="BPD1048404" s="3"/>
      <c r="BPE1048404" s="3"/>
      <c r="BPF1048404" s="3"/>
      <c r="BPG1048404" s="3"/>
      <c r="BPH1048404" s="3"/>
      <c r="BPI1048404" s="3"/>
      <c r="BPJ1048404" s="3"/>
      <c r="BPK1048404" s="3"/>
      <c r="BPL1048404" s="3"/>
      <c r="BPM1048404" s="3"/>
      <c r="BPN1048404" s="3"/>
      <c r="BPO1048404" s="3"/>
      <c r="BPP1048404" s="3"/>
      <c r="BPQ1048404" s="3"/>
      <c r="BPR1048404" s="3"/>
      <c r="BPS1048404" s="3"/>
      <c r="BPT1048404" s="3"/>
      <c r="BPU1048404" s="3"/>
      <c r="BPV1048404" s="3"/>
      <c r="BPW1048404" s="3"/>
      <c r="BPX1048404" s="3"/>
      <c r="BPY1048404" s="3"/>
      <c r="BPZ1048404" s="3"/>
      <c r="BQA1048404" s="3"/>
      <c r="BQB1048404" s="3"/>
      <c r="BQC1048404" s="3"/>
      <c r="BQD1048404" s="3"/>
      <c r="BQE1048404" s="3"/>
      <c r="BQF1048404" s="3"/>
      <c r="BQG1048404" s="3"/>
      <c r="BQH1048404" s="3"/>
      <c r="BQI1048404" s="3"/>
      <c r="BQJ1048404" s="3"/>
      <c r="BQK1048404" s="3"/>
      <c r="BQL1048404" s="3"/>
      <c r="BQM1048404" s="3"/>
      <c r="BQN1048404" s="3"/>
      <c r="BQO1048404" s="3"/>
      <c r="BQP1048404" s="3"/>
      <c r="BQQ1048404" s="3"/>
      <c r="BQR1048404" s="3"/>
      <c r="BQS1048404" s="3"/>
      <c r="BQT1048404" s="3"/>
      <c r="BQU1048404" s="3"/>
      <c r="BQV1048404" s="3"/>
      <c r="BQW1048404" s="3"/>
      <c r="BQX1048404" s="3"/>
      <c r="BQY1048404" s="3"/>
      <c r="BQZ1048404" s="3"/>
      <c r="BRA1048404" s="3"/>
      <c r="BRB1048404" s="3"/>
      <c r="BRC1048404" s="3"/>
      <c r="BRD1048404" s="3"/>
      <c r="BRE1048404" s="3"/>
      <c r="BRF1048404" s="3"/>
      <c r="BRG1048404" s="3"/>
      <c r="BRH1048404" s="3"/>
      <c r="BRI1048404" s="3"/>
      <c r="BRJ1048404" s="3"/>
      <c r="BRK1048404" s="3"/>
      <c r="BRL1048404" s="3"/>
      <c r="BRM1048404" s="3"/>
      <c r="BRN1048404" s="3"/>
      <c r="BRO1048404" s="3"/>
      <c r="BRP1048404" s="3"/>
      <c r="BRQ1048404" s="3"/>
      <c r="BRR1048404" s="3"/>
      <c r="BRS1048404" s="3"/>
      <c r="BRT1048404" s="3"/>
      <c r="BRU1048404" s="3"/>
      <c r="BRV1048404" s="3"/>
      <c r="BRW1048404" s="3"/>
      <c r="BRX1048404" s="3"/>
      <c r="BRY1048404" s="3"/>
      <c r="BRZ1048404" s="3"/>
      <c r="BSA1048404" s="3"/>
      <c r="BSB1048404" s="3"/>
      <c r="BSC1048404" s="3"/>
      <c r="BSD1048404" s="3"/>
      <c r="BSE1048404" s="3"/>
      <c r="BSF1048404" s="3"/>
      <c r="BSG1048404" s="3"/>
      <c r="BSH1048404" s="3"/>
      <c r="BSI1048404" s="3"/>
      <c r="BSJ1048404" s="3"/>
      <c r="BSK1048404" s="3"/>
      <c r="BSL1048404" s="3"/>
      <c r="BSM1048404" s="3"/>
      <c r="BSN1048404" s="3"/>
      <c r="BSO1048404" s="3"/>
      <c r="BSP1048404" s="3"/>
      <c r="BSQ1048404" s="3"/>
      <c r="BSR1048404" s="3"/>
      <c r="BSS1048404" s="3"/>
      <c r="BST1048404" s="3"/>
      <c r="BSU1048404" s="3"/>
      <c r="BSV1048404" s="3"/>
      <c r="BSW1048404" s="3"/>
      <c r="BSX1048404" s="3"/>
      <c r="BSY1048404" s="3"/>
      <c r="BSZ1048404" s="3"/>
      <c r="BTA1048404" s="3"/>
      <c r="BTB1048404" s="3"/>
      <c r="BTC1048404" s="3"/>
      <c r="BTD1048404" s="3"/>
      <c r="BTE1048404" s="3"/>
      <c r="BTF1048404" s="3"/>
      <c r="BTG1048404" s="3"/>
      <c r="BTH1048404" s="3"/>
      <c r="BTI1048404" s="3"/>
      <c r="BTJ1048404" s="3"/>
      <c r="BTK1048404" s="3"/>
      <c r="BTL1048404" s="3"/>
      <c r="BTM1048404" s="3"/>
      <c r="BTN1048404" s="3"/>
      <c r="BTO1048404" s="3"/>
      <c r="BTP1048404" s="3"/>
      <c r="BTQ1048404" s="3"/>
      <c r="BTR1048404" s="3"/>
      <c r="BTS1048404" s="3"/>
      <c r="BTT1048404" s="3"/>
      <c r="BTU1048404" s="3"/>
      <c r="BTV1048404" s="3"/>
      <c r="BTW1048404" s="3"/>
      <c r="BTX1048404" s="3"/>
      <c r="BTY1048404" s="3"/>
      <c r="BTZ1048404" s="3"/>
      <c r="BUA1048404" s="3"/>
      <c r="BUB1048404" s="3"/>
      <c r="BUC1048404" s="3"/>
      <c r="BUD1048404" s="3"/>
      <c r="BUE1048404" s="3"/>
      <c r="BUF1048404" s="3"/>
      <c r="BUG1048404" s="3"/>
      <c r="BUH1048404" s="3"/>
      <c r="BUI1048404" s="3"/>
      <c r="BUJ1048404" s="3"/>
      <c r="BUK1048404" s="3"/>
      <c r="BUL1048404" s="3"/>
      <c r="BUM1048404" s="3"/>
      <c r="BUN1048404" s="3"/>
      <c r="BUO1048404" s="3"/>
      <c r="BUP1048404" s="3"/>
      <c r="BUQ1048404" s="3"/>
      <c r="BUR1048404" s="3"/>
      <c r="BUS1048404" s="3"/>
      <c r="BUT1048404" s="3"/>
      <c r="BUU1048404" s="3"/>
      <c r="BUV1048404" s="3"/>
      <c r="BUW1048404" s="3"/>
      <c r="BUX1048404" s="3"/>
      <c r="BUY1048404" s="3"/>
      <c r="BUZ1048404" s="3"/>
      <c r="BVA1048404" s="3"/>
      <c r="BVB1048404" s="3"/>
      <c r="BVC1048404" s="3"/>
      <c r="BVD1048404" s="3"/>
      <c r="BVE1048404" s="3"/>
      <c r="BVF1048404" s="3"/>
      <c r="BVG1048404" s="3"/>
      <c r="BVH1048404" s="3"/>
      <c r="BVI1048404" s="3"/>
      <c r="BVJ1048404" s="3"/>
      <c r="BVK1048404" s="3"/>
      <c r="BVL1048404" s="3"/>
      <c r="BVM1048404" s="3"/>
      <c r="BVN1048404" s="3"/>
      <c r="BVO1048404" s="3"/>
      <c r="BVP1048404" s="3"/>
      <c r="BVQ1048404" s="3"/>
      <c r="BVR1048404" s="3"/>
      <c r="BVS1048404" s="3"/>
      <c r="BVT1048404" s="3"/>
      <c r="BVU1048404" s="3"/>
      <c r="BVV1048404" s="3"/>
      <c r="BVW1048404" s="3"/>
      <c r="BVX1048404" s="3"/>
      <c r="BVY1048404" s="3"/>
      <c r="BVZ1048404" s="3"/>
      <c r="BWA1048404" s="3"/>
      <c r="BWB1048404" s="3"/>
      <c r="BWC1048404" s="3"/>
      <c r="BWD1048404" s="3"/>
      <c r="BWE1048404" s="3"/>
      <c r="BWF1048404" s="3"/>
      <c r="BWG1048404" s="3"/>
      <c r="BWH1048404" s="3"/>
      <c r="BWI1048404" s="3"/>
      <c r="BWJ1048404" s="3"/>
      <c r="BWK1048404" s="3"/>
      <c r="BWL1048404" s="3"/>
      <c r="BWM1048404" s="3"/>
      <c r="BWN1048404" s="3"/>
      <c r="BWO1048404" s="3"/>
      <c r="BWP1048404" s="3"/>
      <c r="BWQ1048404" s="3"/>
      <c r="BWR1048404" s="3"/>
      <c r="BWS1048404" s="3"/>
      <c r="BWT1048404" s="3"/>
      <c r="BWU1048404" s="3"/>
      <c r="BWV1048404" s="3"/>
      <c r="BWW1048404" s="3"/>
      <c r="BWX1048404" s="3"/>
      <c r="BWY1048404" s="3"/>
      <c r="BWZ1048404" s="3"/>
      <c r="BXA1048404" s="3"/>
      <c r="BXB1048404" s="3"/>
      <c r="BXC1048404" s="3"/>
      <c r="BXD1048404" s="3"/>
      <c r="BXE1048404" s="3"/>
      <c r="BXF1048404" s="3"/>
      <c r="BXG1048404" s="3"/>
      <c r="BXH1048404" s="3"/>
      <c r="BXI1048404" s="3"/>
      <c r="BXJ1048404" s="3"/>
      <c r="BXK1048404" s="3"/>
      <c r="BXL1048404" s="3"/>
      <c r="BXM1048404" s="3"/>
      <c r="BXN1048404" s="3"/>
      <c r="BXO1048404" s="3"/>
      <c r="BXP1048404" s="3"/>
      <c r="BXQ1048404" s="3"/>
      <c r="BXR1048404" s="3"/>
      <c r="BXS1048404" s="3"/>
      <c r="BXT1048404" s="3"/>
      <c r="BXU1048404" s="3"/>
      <c r="BXV1048404" s="3"/>
      <c r="BXW1048404" s="3"/>
      <c r="BXX1048404" s="3"/>
      <c r="BXY1048404" s="3"/>
      <c r="BXZ1048404" s="3"/>
      <c r="BYA1048404" s="3"/>
      <c r="BYB1048404" s="3"/>
      <c r="BYC1048404" s="3"/>
      <c r="BYD1048404" s="3"/>
      <c r="BYE1048404" s="3"/>
      <c r="BYF1048404" s="3"/>
      <c r="BYG1048404" s="3"/>
      <c r="BYH1048404" s="3"/>
      <c r="BYI1048404" s="3"/>
      <c r="BYJ1048404" s="3"/>
      <c r="BYK1048404" s="3"/>
      <c r="BYL1048404" s="3"/>
      <c r="BYM1048404" s="3"/>
      <c r="BYN1048404" s="3"/>
      <c r="BYO1048404" s="3"/>
      <c r="BYP1048404" s="3"/>
      <c r="BYQ1048404" s="3"/>
      <c r="BYR1048404" s="3"/>
      <c r="BYS1048404" s="3"/>
      <c r="BYT1048404" s="3"/>
      <c r="BYU1048404" s="3"/>
      <c r="BYV1048404" s="3"/>
      <c r="BYW1048404" s="3"/>
      <c r="BYX1048404" s="3"/>
      <c r="BYY1048404" s="3"/>
      <c r="BYZ1048404" s="3"/>
      <c r="BZA1048404" s="3"/>
      <c r="BZB1048404" s="3"/>
      <c r="BZC1048404" s="3"/>
      <c r="BZD1048404" s="3"/>
      <c r="BZE1048404" s="3"/>
      <c r="BZF1048404" s="3"/>
      <c r="BZG1048404" s="3"/>
      <c r="BZH1048404" s="3"/>
      <c r="BZI1048404" s="3"/>
      <c r="BZJ1048404" s="3"/>
      <c r="BZK1048404" s="3"/>
      <c r="BZL1048404" s="3"/>
      <c r="BZM1048404" s="3"/>
      <c r="BZN1048404" s="3"/>
      <c r="BZO1048404" s="3"/>
      <c r="BZP1048404" s="3"/>
      <c r="BZQ1048404" s="3"/>
      <c r="BZR1048404" s="3"/>
      <c r="BZS1048404" s="3"/>
      <c r="BZT1048404" s="3"/>
      <c r="BZU1048404" s="3"/>
      <c r="BZV1048404" s="3"/>
      <c r="BZW1048404" s="3"/>
      <c r="BZX1048404" s="3"/>
      <c r="BZY1048404" s="3"/>
      <c r="BZZ1048404" s="3"/>
      <c r="CAA1048404" s="3"/>
      <c r="CAB1048404" s="3"/>
      <c r="CAC1048404" s="3"/>
      <c r="CAD1048404" s="3"/>
      <c r="CAE1048404" s="3"/>
      <c r="CAF1048404" s="3"/>
      <c r="CAG1048404" s="3"/>
      <c r="CAH1048404" s="3"/>
      <c r="CAI1048404" s="3"/>
      <c r="CAJ1048404" s="3"/>
      <c r="CAK1048404" s="3"/>
      <c r="CAL1048404" s="3"/>
      <c r="CAM1048404" s="3"/>
      <c r="CAN1048404" s="3"/>
      <c r="CAO1048404" s="3"/>
      <c r="CAP1048404" s="3"/>
      <c r="CAQ1048404" s="3"/>
      <c r="CAR1048404" s="3"/>
      <c r="CAS1048404" s="3"/>
      <c r="CAT1048404" s="3"/>
      <c r="CAU1048404" s="3"/>
      <c r="CAV1048404" s="3"/>
      <c r="CAW1048404" s="3"/>
      <c r="CAX1048404" s="3"/>
      <c r="CAY1048404" s="3"/>
      <c r="CAZ1048404" s="3"/>
      <c r="CBA1048404" s="3"/>
      <c r="CBB1048404" s="3"/>
      <c r="CBC1048404" s="3"/>
      <c r="CBD1048404" s="3"/>
      <c r="CBE1048404" s="3"/>
      <c r="CBF1048404" s="3"/>
      <c r="CBG1048404" s="3"/>
      <c r="CBH1048404" s="3"/>
      <c r="CBI1048404" s="3"/>
      <c r="CBJ1048404" s="3"/>
      <c r="CBK1048404" s="3"/>
      <c r="CBL1048404" s="3"/>
      <c r="CBM1048404" s="3"/>
      <c r="CBN1048404" s="3"/>
      <c r="CBO1048404" s="3"/>
      <c r="CBP1048404" s="3"/>
      <c r="CBQ1048404" s="3"/>
      <c r="CBR1048404" s="3"/>
      <c r="CBS1048404" s="3"/>
      <c r="CBT1048404" s="3"/>
      <c r="CBU1048404" s="3"/>
      <c r="CBV1048404" s="3"/>
      <c r="CBW1048404" s="3"/>
      <c r="CBX1048404" s="3"/>
      <c r="CBY1048404" s="3"/>
      <c r="CBZ1048404" s="3"/>
      <c r="CCA1048404" s="3"/>
      <c r="CCB1048404" s="3"/>
      <c r="CCC1048404" s="3"/>
      <c r="CCD1048404" s="3"/>
      <c r="CCE1048404" s="3"/>
      <c r="CCF1048404" s="3"/>
      <c r="CCG1048404" s="3"/>
      <c r="CCH1048404" s="3"/>
      <c r="CCI1048404" s="3"/>
      <c r="CCJ1048404" s="3"/>
      <c r="CCK1048404" s="3"/>
      <c r="CCL1048404" s="3"/>
      <c r="CCM1048404" s="3"/>
      <c r="CCN1048404" s="3"/>
      <c r="CCO1048404" s="3"/>
      <c r="CCP1048404" s="3"/>
      <c r="CCQ1048404" s="3"/>
      <c r="CCR1048404" s="3"/>
      <c r="CCS1048404" s="3"/>
      <c r="CCT1048404" s="3"/>
      <c r="CCU1048404" s="3"/>
      <c r="CCV1048404" s="3"/>
      <c r="CCW1048404" s="3"/>
      <c r="CCX1048404" s="3"/>
      <c r="CCY1048404" s="3"/>
      <c r="CCZ1048404" s="3"/>
      <c r="CDA1048404" s="3"/>
      <c r="CDB1048404" s="3"/>
      <c r="CDC1048404" s="3"/>
      <c r="CDD1048404" s="3"/>
      <c r="CDE1048404" s="3"/>
      <c r="CDF1048404" s="3"/>
      <c r="CDG1048404" s="3"/>
      <c r="CDH1048404" s="3"/>
      <c r="CDI1048404" s="3"/>
      <c r="CDJ1048404" s="3"/>
      <c r="CDK1048404" s="3"/>
      <c r="CDL1048404" s="3"/>
      <c r="CDM1048404" s="3"/>
      <c r="CDN1048404" s="3"/>
      <c r="CDO1048404" s="3"/>
      <c r="CDP1048404" s="3"/>
      <c r="CDQ1048404" s="3"/>
      <c r="CDR1048404" s="3"/>
      <c r="CDS1048404" s="3"/>
      <c r="CDT1048404" s="3"/>
      <c r="CDU1048404" s="3"/>
      <c r="CDV1048404" s="3"/>
      <c r="CDW1048404" s="3"/>
      <c r="CDX1048404" s="3"/>
      <c r="CDY1048404" s="3"/>
      <c r="CDZ1048404" s="3"/>
      <c r="CEA1048404" s="3"/>
      <c r="CEB1048404" s="3"/>
      <c r="CEC1048404" s="3"/>
      <c r="CED1048404" s="3"/>
      <c r="CEE1048404" s="3"/>
      <c r="CEF1048404" s="3"/>
      <c r="CEG1048404" s="3"/>
      <c r="CEH1048404" s="3"/>
      <c r="CEI1048404" s="3"/>
      <c r="CEJ1048404" s="3"/>
      <c r="CEK1048404" s="3"/>
      <c r="CEL1048404" s="3"/>
      <c r="CEM1048404" s="3"/>
      <c r="CEN1048404" s="3"/>
      <c r="CEO1048404" s="3"/>
      <c r="CEP1048404" s="3"/>
      <c r="CEQ1048404" s="3"/>
      <c r="CER1048404" s="3"/>
      <c r="CES1048404" s="3"/>
      <c r="CET1048404" s="3"/>
      <c r="CEU1048404" s="3"/>
      <c r="CEV1048404" s="3"/>
      <c r="CEW1048404" s="3"/>
      <c r="CEX1048404" s="3"/>
      <c r="CEY1048404" s="3"/>
      <c r="CEZ1048404" s="3"/>
      <c r="CFA1048404" s="3"/>
      <c r="CFB1048404" s="3"/>
      <c r="CFC1048404" s="3"/>
      <c r="CFD1048404" s="3"/>
      <c r="CFE1048404" s="3"/>
      <c r="CFF1048404" s="3"/>
      <c r="CFG1048404" s="3"/>
      <c r="CFH1048404" s="3"/>
      <c r="CFI1048404" s="3"/>
      <c r="CFJ1048404" s="3"/>
      <c r="CFK1048404" s="3"/>
      <c r="CFL1048404" s="3"/>
      <c r="CFM1048404" s="3"/>
      <c r="CFN1048404" s="3"/>
      <c r="CFO1048404" s="3"/>
      <c r="CFP1048404" s="3"/>
      <c r="CFQ1048404" s="3"/>
      <c r="CFR1048404" s="3"/>
      <c r="CFS1048404" s="3"/>
      <c r="CFT1048404" s="3"/>
      <c r="CFU1048404" s="3"/>
      <c r="CFV1048404" s="3"/>
      <c r="CFW1048404" s="3"/>
      <c r="CFX1048404" s="3"/>
      <c r="CFY1048404" s="3"/>
      <c r="CFZ1048404" s="3"/>
      <c r="CGA1048404" s="3"/>
      <c r="CGB1048404" s="3"/>
      <c r="CGC1048404" s="3"/>
      <c r="CGD1048404" s="3"/>
      <c r="CGE1048404" s="3"/>
      <c r="CGF1048404" s="3"/>
      <c r="CGG1048404" s="3"/>
      <c r="CGH1048404" s="3"/>
      <c r="CGI1048404" s="3"/>
      <c r="CGJ1048404" s="3"/>
      <c r="CGK1048404" s="3"/>
      <c r="CGL1048404" s="3"/>
      <c r="CGM1048404" s="3"/>
      <c r="CGN1048404" s="3"/>
      <c r="CGO1048404" s="3"/>
      <c r="CGP1048404" s="3"/>
      <c r="CGQ1048404" s="3"/>
      <c r="CGR1048404" s="3"/>
      <c r="CGS1048404" s="3"/>
      <c r="CGT1048404" s="3"/>
      <c r="CGU1048404" s="3"/>
      <c r="CGV1048404" s="3"/>
      <c r="CGW1048404" s="3"/>
      <c r="CGX1048404" s="3"/>
      <c r="CGY1048404" s="3"/>
      <c r="CGZ1048404" s="3"/>
      <c r="CHA1048404" s="3"/>
      <c r="CHB1048404" s="3"/>
      <c r="CHC1048404" s="3"/>
      <c r="CHD1048404" s="3"/>
      <c r="CHE1048404" s="3"/>
      <c r="CHF1048404" s="3"/>
      <c r="CHG1048404" s="3"/>
      <c r="CHH1048404" s="3"/>
      <c r="CHI1048404" s="3"/>
      <c r="CHJ1048404" s="3"/>
      <c r="CHK1048404" s="3"/>
      <c r="CHL1048404" s="3"/>
      <c r="CHM1048404" s="3"/>
      <c r="CHN1048404" s="3"/>
      <c r="CHO1048404" s="3"/>
      <c r="CHP1048404" s="3"/>
      <c r="CHQ1048404" s="3"/>
      <c r="CHR1048404" s="3"/>
      <c r="CHS1048404" s="3"/>
      <c r="CHT1048404" s="3"/>
      <c r="CHU1048404" s="3"/>
      <c r="CHV1048404" s="3"/>
      <c r="CHW1048404" s="3"/>
      <c r="CHX1048404" s="3"/>
      <c r="CHY1048404" s="3"/>
      <c r="CHZ1048404" s="3"/>
      <c r="CIA1048404" s="3"/>
      <c r="CIB1048404" s="3"/>
      <c r="CIC1048404" s="3"/>
      <c r="CID1048404" s="3"/>
      <c r="CIE1048404" s="3"/>
      <c r="CIF1048404" s="3"/>
      <c r="CIG1048404" s="3"/>
      <c r="CIH1048404" s="3"/>
      <c r="CII1048404" s="3"/>
      <c r="CIJ1048404" s="3"/>
      <c r="CIK1048404" s="3"/>
      <c r="CIL1048404" s="3"/>
      <c r="CIM1048404" s="3"/>
      <c r="CIN1048404" s="3"/>
      <c r="CIO1048404" s="3"/>
      <c r="CIP1048404" s="3"/>
      <c r="CIQ1048404" s="3"/>
      <c r="CIR1048404" s="3"/>
      <c r="CIS1048404" s="3"/>
      <c r="CIT1048404" s="3"/>
      <c r="CIU1048404" s="3"/>
      <c r="CIV1048404" s="3"/>
      <c r="CIW1048404" s="3"/>
      <c r="CIX1048404" s="3"/>
      <c r="CIY1048404" s="3"/>
      <c r="CIZ1048404" s="3"/>
      <c r="CJA1048404" s="3"/>
      <c r="CJB1048404" s="3"/>
      <c r="CJC1048404" s="3"/>
      <c r="CJD1048404" s="3"/>
      <c r="CJE1048404" s="3"/>
      <c r="CJF1048404" s="3"/>
      <c r="CJG1048404" s="3"/>
      <c r="CJH1048404" s="3"/>
      <c r="CJI1048404" s="3"/>
      <c r="CJJ1048404" s="3"/>
      <c r="CJK1048404" s="3"/>
      <c r="CJL1048404" s="3"/>
      <c r="CJM1048404" s="3"/>
      <c r="CJN1048404" s="3"/>
      <c r="CJO1048404" s="3"/>
      <c r="CJP1048404" s="3"/>
      <c r="CJQ1048404" s="3"/>
      <c r="CJR1048404" s="3"/>
      <c r="CJS1048404" s="3"/>
      <c r="CJT1048404" s="3"/>
      <c r="CJU1048404" s="3"/>
      <c r="CJV1048404" s="3"/>
      <c r="CJW1048404" s="3"/>
      <c r="CJX1048404" s="3"/>
      <c r="CJY1048404" s="3"/>
      <c r="CJZ1048404" s="3"/>
      <c r="CKA1048404" s="3"/>
      <c r="CKB1048404" s="3"/>
      <c r="CKC1048404" s="3"/>
      <c r="CKD1048404" s="3"/>
      <c r="CKE1048404" s="3"/>
      <c r="CKF1048404" s="3"/>
      <c r="CKG1048404" s="3"/>
      <c r="CKH1048404" s="3"/>
      <c r="CKI1048404" s="3"/>
      <c r="CKJ1048404" s="3"/>
      <c r="CKK1048404" s="3"/>
      <c r="CKL1048404" s="3"/>
      <c r="CKM1048404" s="3"/>
      <c r="CKN1048404" s="3"/>
      <c r="CKO1048404" s="3"/>
      <c r="CKP1048404" s="3"/>
      <c r="CKQ1048404" s="3"/>
      <c r="CKR1048404" s="3"/>
      <c r="CKS1048404" s="3"/>
      <c r="CKT1048404" s="3"/>
      <c r="CKU1048404" s="3"/>
      <c r="CKV1048404" s="3"/>
      <c r="CKW1048404" s="3"/>
      <c r="CKX1048404" s="3"/>
      <c r="CKY1048404" s="3"/>
      <c r="CKZ1048404" s="3"/>
      <c r="CLA1048404" s="3"/>
      <c r="CLB1048404" s="3"/>
      <c r="CLC1048404" s="3"/>
      <c r="CLD1048404" s="3"/>
      <c r="CLE1048404" s="3"/>
      <c r="CLF1048404" s="3"/>
      <c r="CLG1048404" s="3"/>
      <c r="CLH1048404" s="3"/>
      <c r="CLI1048404" s="3"/>
      <c r="CLJ1048404" s="3"/>
      <c r="CLK1048404" s="3"/>
      <c r="CLL1048404" s="3"/>
      <c r="CLM1048404" s="3"/>
      <c r="CLN1048404" s="3"/>
      <c r="CLO1048404" s="3"/>
      <c r="CLP1048404" s="3"/>
      <c r="CLQ1048404" s="3"/>
      <c r="CLR1048404" s="3"/>
      <c r="CLS1048404" s="3"/>
      <c r="CLT1048404" s="3"/>
      <c r="CLU1048404" s="3"/>
      <c r="CLV1048404" s="3"/>
      <c r="CLW1048404" s="3"/>
      <c r="CLX1048404" s="3"/>
      <c r="CLY1048404" s="3"/>
      <c r="CLZ1048404" s="3"/>
      <c r="CMA1048404" s="3"/>
      <c r="CMB1048404" s="3"/>
      <c r="CMC1048404" s="3"/>
      <c r="CMD1048404" s="3"/>
      <c r="CME1048404" s="3"/>
      <c r="CMF1048404" s="3"/>
      <c r="CMG1048404" s="3"/>
      <c r="CMH1048404" s="3"/>
      <c r="CMI1048404" s="3"/>
      <c r="CMJ1048404" s="3"/>
      <c r="CMK1048404" s="3"/>
      <c r="CML1048404" s="3"/>
      <c r="CMM1048404" s="3"/>
      <c r="CMN1048404" s="3"/>
      <c r="CMO1048404" s="3"/>
      <c r="CMP1048404" s="3"/>
      <c r="CMQ1048404" s="3"/>
      <c r="CMR1048404" s="3"/>
      <c r="CMS1048404" s="3"/>
      <c r="CMT1048404" s="3"/>
      <c r="CMU1048404" s="3"/>
      <c r="CMV1048404" s="3"/>
      <c r="CMW1048404" s="3"/>
      <c r="CMX1048404" s="3"/>
      <c r="CMY1048404" s="3"/>
      <c r="CMZ1048404" s="3"/>
      <c r="CNA1048404" s="3"/>
      <c r="CNB1048404" s="3"/>
      <c r="CNC1048404" s="3"/>
      <c r="CND1048404" s="3"/>
      <c r="CNE1048404" s="3"/>
      <c r="CNF1048404" s="3"/>
      <c r="CNG1048404" s="3"/>
      <c r="CNH1048404" s="3"/>
      <c r="CNI1048404" s="3"/>
      <c r="CNJ1048404" s="3"/>
      <c r="CNK1048404" s="3"/>
      <c r="CNL1048404" s="3"/>
      <c r="CNM1048404" s="3"/>
      <c r="CNN1048404" s="3"/>
      <c r="CNO1048404" s="3"/>
      <c r="CNP1048404" s="3"/>
      <c r="CNQ1048404" s="3"/>
      <c r="CNR1048404" s="3"/>
      <c r="CNS1048404" s="3"/>
      <c r="CNT1048404" s="3"/>
      <c r="CNU1048404" s="3"/>
      <c r="CNV1048404" s="3"/>
      <c r="CNW1048404" s="3"/>
      <c r="CNX1048404" s="3"/>
      <c r="CNY1048404" s="3"/>
      <c r="CNZ1048404" s="3"/>
      <c r="COA1048404" s="3"/>
      <c r="COB1048404" s="3"/>
      <c r="COC1048404" s="3"/>
      <c r="COD1048404" s="3"/>
      <c r="COE1048404" s="3"/>
      <c r="COF1048404" s="3"/>
      <c r="COG1048404" s="3"/>
      <c r="COH1048404" s="3"/>
      <c r="COI1048404" s="3"/>
      <c r="COJ1048404" s="3"/>
      <c r="COK1048404" s="3"/>
      <c r="COL1048404" s="3"/>
      <c r="COM1048404" s="3"/>
      <c r="CON1048404" s="3"/>
      <c r="COO1048404" s="3"/>
      <c r="COP1048404" s="3"/>
      <c r="COQ1048404" s="3"/>
      <c r="COR1048404" s="3"/>
      <c r="COS1048404" s="3"/>
      <c r="COT1048404" s="3"/>
      <c r="COU1048404" s="3"/>
      <c r="COV1048404" s="3"/>
      <c r="COW1048404" s="3"/>
      <c r="COX1048404" s="3"/>
      <c r="COY1048404" s="3"/>
      <c r="COZ1048404" s="3"/>
      <c r="CPA1048404" s="3"/>
      <c r="CPB1048404" s="3"/>
      <c r="CPC1048404" s="3"/>
      <c r="CPD1048404" s="3"/>
      <c r="CPE1048404" s="3"/>
      <c r="CPF1048404" s="3"/>
      <c r="CPG1048404" s="3"/>
      <c r="CPH1048404" s="3"/>
      <c r="CPI1048404" s="3"/>
      <c r="CPJ1048404" s="3"/>
      <c r="CPK1048404" s="3"/>
      <c r="CPL1048404" s="3"/>
      <c r="CPM1048404" s="3"/>
      <c r="CPN1048404" s="3"/>
      <c r="CPO1048404" s="3"/>
      <c r="CPP1048404" s="3"/>
      <c r="CPQ1048404" s="3"/>
      <c r="CPR1048404" s="3"/>
      <c r="CPS1048404" s="3"/>
      <c r="CPT1048404" s="3"/>
      <c r="CPU1048404" s="3"/>
      <c r="CPV1048404" s="3"/>
      <c r="CPW1048404" s="3"/>
      <c r="CPX1048404" s="3"/>
      <c r="CPY1048404" s="3"/>
      <c r="CPZ1048404" s="3"/>
      <c r="CQA1048404" s="3"/>
      <c r="CQB1048404" s="3"/>
      <c r="CQC1048404" s="3"/>
      <c r="CQD1048404" s="3"/>
      <c r="CQE1048404" s="3"/>
      <c r="CQF1048404" s="3"/>
      <c r="CQG1048404" s="3"/>
      <c r="CQH1048404" s="3"/>
      <c r="CQI1048404" s="3"/>
      <c r="CQJ1048404" s="3"/>
      <c r="CQK1048404" s="3"/>
      <c r="CQL1048404" s="3"/>
      <c r="CQM1048404" s="3"/>
      <c r="CQN1048404" s="3"/>
      <c r="CQO1048404" s="3"/>
      <c r="CQP1048404" s="3"/>
      <c r="CQQ1048404" s="3"/>
      <c r="CQR1048404" s="3"/>
      <c r="CQS1048404" s="3"/>
      <c r="CQT1048404" s="3"/>
      <c r="CQU1048404" s="3"/>
      <c r="CQV1048404" s="3"/>
      <c r="CQW1048404" s="3"/>
      <c r="CQX1048404" s="3"/>
      <c r="CQY1048404" s="3"/>
      <c r="CQZ1048404" s="3"/>
      <c r="CRA1048404" s="3"/>
      <c r="CRB1048404" s="3"/>
      <c r="CRC1048404" s="3"/>
      <c r="CRD1048404" s="3"/>
      <c r="CRE1048404" s="3"/>
      <c r="CRF1048404" s="3"/>
      <c r="CRG1048404" s="3"/>
      <c r="CRH1048404" s="3"/>
      <c r="CRI1048404" s="3"/>
      <c r="CRJ1048404" s="3"/>
      <c r="CRK1048404" s="3"/>
      <c r="CRL1048404" s="3"/>
      <c r="CRM1048404" s="3"/>
      <c r="CRN1048404" s="3"/>
      <c r="CRO1048404" s="3"/>
      <c r="CRP1048404" s="3"/>
      <c r="CRQ1048404" s="3"/>
      <c r="CRR1048404" s="3"/>
      <c r="CRS1048404" s="3"/>
      <c r="CRT1048404" s="3"/>
      <c r="CRU1048404" s="3"/>
      <c r="CRV1048404" s="3"/>
      <c r="CRW1048404" s="3"/>
      <c r="CRX1048404" s="3"/>
      <c r="CRY1048404" s="3"/>
      <c r="CRZ1048404" s="3"/>
      <c r="CSA1048404" s="3"/>
      <c r="CSB1048404" s="3"/>
      <c r="CSC1048404" s="3"/>
      <c r="CSD1048404" s="3"/>
      <c r="CSE1048404" s="3"/>
      <c r="CSF1048404" s="3"/>
      <c r="CSG1048404" s="3"/>
      <c r="CSH1048404" s="3"/>
      <c r="CSI1048404" s="3"/>
      <c r="CSJ1048404" s="3"/>
      <c r="CSK1048404" s="3"/>
      <c r="CSL1048404" s="3"/>
      <c r="CSM1048404" s="3"/>
      <c r="CSN1048404" s="3"/>
      <c r="CSO1048404" s="3"/>
      <c r="CSP1048404" s="3"/>
      <c r="CSQ1048404" s="3"/>
      <c r="CSR1048404" s="3"/>
      <c r="CSS1048404" s="3"/>
      <c r="CST1048404" s="3"/>
      <c r="CSU1048404" s="3"/>
      <c r="CSV1048404" s="3"/>
      <c r="CSW1048404" s="3"/>
      <c r="CSX1048404" s="3"/>
      <c r="CSY1048404" s="3"/>
      <c r="CSZ1048404" s="3"/>
      <c r="CTA1048404" s="3"/>
      <c r="CTB1048404" s="3"/>
      <c r="CTC1048404" s="3"/>
      <c r="CTD1048404" s="3"/>
      <c r="CTE1048404" s="3"/>
      <c r="CTF1048404" s="3"/>
      <c r="CTG1048404" s="3"/>
      <c r="CTH1048404" s="3"/>
      <c r="CTI1048404" s="3"/>
      <c r="CTJ1048404" s="3"/>
      <c r="CTK1048404" s="3"/>
      <c r="CTL1048404" s="3"/>
      <c r="CTM1048404" s="3"/>
      <c r="CTN1048404" s="3"/>
      <c r="CTO1048404" s="3"/>
      <c r="CTP1048404" s="3"/>
      <c r="CTQ1048404" s="3"/>
      <c r="CTR1048404" s="3"/>
      <c r="CTS1048404" s="3"/>
      <c r="CTT1048404" s="3"/>
      <c r="CTU1048404" s="3"/>
      <c r="CTV1048404" s="3"/>
      <c r="CTW1048404" s="3"/>
      <c r="CTX1048404" s="3"/>
      <c r="CTY1048404" s="3"/>
      <c r="CTZ1048404" s="3"/>
      <c r="CUA1048404" s="3"/>
      <c r="CUB1048404" s="3"/>
      <c r="CUC1048404" s="3"/>
      <c r="CUD1048404" s="3"/>
      <c r="CUE1048404" s="3"/>
      <c r="CUF1048404" s="3"/>
      <c r="CUG1048404" s="3"/>
      <c r="CUH1048404" s="3"/>
      <c r="CUI1048404" s="3"/>
      <c r="CUJ1048404" s="3"/>
      <c r="CUK1048404" s="3"/>
      <c r="CUL1048404" s="3"/>
      <c r="CUM1048404" s="3"/>
      <c r="CUN1048404" s="3"/>
      <c r="CUO1048404" s="3"/>
      <c r="CUP1048404" s="3"/>
      <c r="CUQ1048404" s="3"/>
      <c r="CUR1048404" s="3"/>
      <c r="CUS1048404" s="3"/>
      <c r="CUT1048404" s="3"/>
      <c r="CUU1048404" s="3"/>
      <c r="CUV1048404" s="3"/>
      <c r="CUW1048404" s="3"/>
      <c r="CUX1048404" s="3"/>
      <c r="CUY1048404" s="3"/>
      <c r="CUZ1048404" s="3"/>
      <c r="CVA1048404" s="3"/>
      <c r="CVB1048404" s="3"/>
      <c r="CVC1048404" s="3"/>
      <c r="CVD1048404" s="3"/>
      <c r="CVE1048404" s="3"/>
      <c r="CVF1048404" s="3"/>
      <c r="CVG1048404" s="3"/>
      <c r="CVH1048404" s="3"/>
      <c r="CVI1048404" s="3"/>
      <c r="CVJ1048404" s="3"/>
      <c r="CVK1048404" s="3"/>
      <c r="CVL1048404" s="3"/>
      <c r="CVM1048404" s="3"/>
      <c r="CVN1048404" s="3"/>
      <c r="CVO1048404" s="3"/>
      <c r="CVP1048404" s="3"/>
      <c r="CVQ1048404" s="3"/>
      <c r="CVR1048404" s="3"/>
      <c r="CVS1048404" s="3"/>
      <c r="CVT1048404" s="3"/>
      <c r="CVU1048404" s="3"/>
      <c r="CVV1048404" s="3"/>
      <c r="CVW1048404" s="3"/>
      <c r="CVX1048404" s="3"/>
      <c r="CVY1048404" s="3"/>
      <c r="CVZ1048404" s="3"/>
      <c r="CWA1048404" s="3"/>
      <c r="CWB1048404" s="3"/>
      <c r="CWC1048404" s="3"/>
      <c r="CWD1048404" s="3"/>
      <c r="CWE1048404" s="3"/>
      <c r="CWF1048404" s="3"/>
      <c r="CWG1048404" s="3"/>
      <c r="CWH1048404" s="3"/>
      <c r="CWI1048404" s="3"/>
      <c r="CWJ1048404" s="3"/>
      <c r="CWK1048404" s="3"/>
      <c r="CWL1048404" s="3"/>
      <c r="CWM1048404" s="3"/>
      <c r="CWN1048404" s="3"/>
      <c r="CWO1048404" s="3"/>
      <c r="CWP1048404" s="3"/>
      <c r="CWQ1048404" s="3"/>
      <c r="CWR1048404" s="3"/>
      <c r="CWS1048404" s="3"/>
      <c r="CWT1048404" s="3"/>
      <c r="CWU1048404" s="3"/>
      <c r="CWV1048404" s="3"/>
      <c r="CWW1048404" s="3"/>
      <c r="CWX1048404" s="3"/>
      <c r="CWY1048404" s="3"/>
      <c r="CWZ1048404" s="3"/>
      <c r="CXA1048404" s="3"/>
      <c r="CXB1048404" s="3"/>
      <c r="CXC1048404" s="3"/>
      <c r="CXD1048404" s="3"/>
      <c r="CXE1048404" s="3"/>
      <c r="CXF1048404" s="3"/>
      <c r="CXG1048404" s="3"/>
      <c r="CXH1048404" s="3"/>
      <c r="CXI1048404" s="3"/>
      <c r="CXJ1048404" s="3"/>
      <c r="CXK1048404" s="3"/>
      <c r="CXL1048404" s="3"/>
      <c r="CXM1048404" s="3"/>
      <c r="CXN1048404" s="3"/>
      <c r="CXO1048404" s="3"/>
      <c r="CXP1048404" s="3"/>
      <c r="CXQ1048404" s="3"/>
      <c r="CXR1048404" s="3"/>
      <c r="CXS1048404" s="3"/>
      <c r="CXT1048404" s="3"/>
      <c r="CXU1048404" s="3"/>
      <c r="CXV1048404" s="3"/>
      <c r="CXW1048404" s="3"/>
      <c r="CXX1048404" s="3"/>
      <c r="CXY1048404" s="3"/>
      <c r="CXZ1048404" s="3"/>
      <c r="CYA1048404" s="3"/>
      <c r="CYB1048404" s="3"/>
      <c r="CYC1048404" s="3"/>
      <c r="CYD1048404" s="3"/>
      <c r="CYE1048404" s="3"/>
      <c r="CYF1048404" s="3"/>
      <c r="CYG1048404" s="3"/>
      <c r="CYH1048404" s="3"/>
      <c r="CYI1048404" s="3"/>
      <c r="CYJ1048404" s="3"/>
      <c r="CYK1048404" s="3"/>
      <c r="CYL1048404" s="3"/>
      <c r="CYM1048404" s="3"/>
      <c r="CYN1048404" s="3"/>
      <c r="CYO1048404" s="3"/>
      <c r="CYP1048404" s="3"/>
      <c r="CYQ1048404" s="3"/>
      <c r="CYR1048404" s="3"/>
      <c r="CYS1048404" s="3"/>
      <c r="CYT1048404" s="3"/>
      <c r="CYU1048404" s="3"/>
      <c r="CYV1048404" s="3"/>
      <c r="CYW1048404" s="3"/>
      <c r="CYX1048404" s="3"/>
      <c r="CYY1048404" s="3"/>
      <c r="CYZ1048404" s="3"/>
      <c r="CZA1048404" s="3"/>
      <c r="CZB1048404" s="3"/>
      <c r="CZC1048404" s="3"/>
      <c r="CZD1048404" s="3"/>
      <c r="CZE1048404" s="3"/>
      <c r="CZF1048404" s="3"/>
      <c r="CZG1048404" s="3"/>
      <c r="CZH1048404" s="3"/>
      <c r="CZI1048404" s="3"/>
      <c r="CZJ1048404" s="3"/>
      <c r="CZK1048404" s="3"/>
      <c r="CZL1048404" s="3"/>
      <c r="CZM1048404" s="3"/>
      <c r="CZN1048404" s="3"/>
      <c r="CZO1048404" s="3"/>
      <c r="CZP1048404" s="3"/>
      <c r="CZQ1048404" s="3"/>
      <c r="CZR1048404" s="3"/>
      <c r="CZS1048404" s="3"/>
      <c r="CZT1048404" s="3"/>
      <c r="CZU1048404" s="3"/>
      <c r="CZV1048404" s="3"/>
      <c r="CZW1048404" s="3"/>
      <c r="CZX1048404" s="3"/>
      <c r="CZY1048404" s="3"/>
      <c r="CZZ1048404" s="3"/>
      <c r="DAA1048404" s="3"/>
      <c r="DAB1048404" s="3"/>
      <c r="DAC1048404" s="3"/>
      <c r="DAD1048404" s="3"/>
      <c r="DAE1048404" s="3"/>
      <c r="DAF1048404" s="3"/>
      <c r="DAG1048404" s="3"/>
      <c r="DAH1048404" s="3"/>
      <c r="DAI1048404" s="3"/>
      <c r="DAJ1048404" s="3"/>
      <c r="DAK1048404" s="3"/>
      <c r="DAL1048404" s="3"/>
      <c r="DAM1048404" s="3"/>
      <c r="DAN1048404" s="3"/>
      <c r="DAO1048404" s="3"/>
      <c r="DAP1048404" s="3"/>
      <c r="DAQ1048404" s="3"/>
      <c r="DAR1048404" s="3"/>
      <c r="DAS1048404" s="3"/>
      <c r="DAT1048404" s="3"/>
      <c r="DAU1048404" s="3"/>
      <c r="DAV1048404" s="3"/>
      <c r="DAW1048404" s="3"/>
      <c r="DAX1048404" s="3"/>
      <c r="DAY1048404" s="3"/>
      <c r="DAZ1048404" s="3"/>
      <c r="DBA1048404" s="3"/>
      <c r="DBB1048404" s="3"/>
      <c r="DBC1048404" s="3"/>
      <c r="DBD1048404" s="3"/>
      <c r="DBE1048404" s="3"/>
      <c r="DBF1048404" s="3"/>
      <c r="DBG1048404" s="3"/>
      <c r="DBH1048404" s="3"/>
      <c r="DBI1048404" s="3"/>
      <c r="DBJ1048404" s="3"/>
      <c r="DBK1048404" s="3"/>
      <c r="DBL1048404" s="3"/>
      <c r="DBM1048404" s="3"/>
      <c r="DBN1048404" s="3"/>
      <c r="DBO1048404" s="3"/>
      <c r="DBP1048404" s="3"/>
      <c r="DBQ1048404" s="3"/>
      <c r="DBR1048404" s="3"/>
      <c r="DBS1048404" s="3"/>
      <c r="DBT1048404" s="3"/>
      <c r="DBU1048404" s="3"/>
      <c r="DBV1048404" s="3"/>
      <c r="DBW1048404" s="3"/>
      <c r="DBX1048404" s="3"/>
      <c r="DBY1048404" s="3"/>
      <c r="DBZ1048404" s="3"/>
      <c r="DCA1048404" s="3"/>
      <c r="DCB1048404" s="3"/>
      <c r="DCC1048404" s="3"/>
      <c r="DCD1048404" s="3"/>
      <c r="DCE1048404" s="3"/>
      <c r="DCF1048404" s="3"/>
      <c r="DCG1048404" s="3"/>
      <c r="DCH1048404" s="3"/>
      <c r="DCI1048404" s="3"/>
      <c r="DCJ1048404" s="3"/>
      <c r="DCK1048404" s="3"/>
      <c r="DCL1048404" s="3"/>
      <c r="DCM1048404" s="3"/>
      <c r="DCN1048404" s="3"/>
      <c r="DCO1048404" s="3"/>
      <c r="DCP1048404" s="3"/>
      <c r="DCQ1048404" s="3"/>
      <c r="DCR1048404" s="3"/>
      <c r="DCS1048404" s="3"/>
      <c r="DCT1048404" s="3"/>
      <c r="DCU1048404" s="3"/>
      <c r="DCV1048404" s="3"/>
      <c r="DCW1048404" s="3"/>
      <c r="DCX1048404" s="3"/>
      <c r="DCY1048404" s="3"/>
      <c r="DCZ1048404" s="3"/>
      <c r="DDA1048404" s="3"/>
      <c r="DDB1048404" s="3"/>
      <c r="DDC1048404" s="3"/>
      <c r="DDD1048404" s="3"/>
      <c r="DDE1048404" s="3"/>
      <c r="DDF1048404" s="3"/>
      <c r="DDG1048404" s="3"/>
      <c r="DDH1048404" s="3"/>
      <c r="DDI1048404" s="3"/>
      <c r="DDJ1048404" s="3"/>
      <c r="DDK1048404" s="3"/>
      <c r="DDL1048404" s="3"/>
      <c r="DDM1048404" s="3"/>
      <c r="DDN1048404" s="3"/>
      <c r="DDO1048404" s="3"/>
      <c r="DDP1048404" s="3"/>
      <c r="DDQ1048404" s="3"/>
      <c r="DDR1048404" s="3"/>
      <c r="DDS1048404" s="3"/>
      <c r="DDT1048404" s="3"/>
      <c r="DDU1048404" s="3"/>
      <c r="DDV1048404" s="3"/>
      <c r="DDW1048404" s="3"/>
      <c r="DDX1048404" s="3"/>
      <c r="DDY1048404" s="3"/>
      <c r="DDZ1048404" s="3"/>
      <c r="DEA1048404" s="3"/>
      <c r="DEB1048404" s="3"/>
      <c r="DEC1048404" s="3"/>
      <c r="DED1048404" s="3"/>
      <c r="DEE1048404" s="3"/>
      <c r="DEF1048404" s="3"/>
      <c r="DEG1048404" s="3"/>
      <c r="DEH1048404" s="3"/>
      <c r="DEI1048404" s="3"/>
      <c r="DEJ1048404" s="3"/>
      <c r="DEK1048404" s="3"/>
      <c r="DEL1048404" s="3"/>
      <c r="DEM1048404" s="3"/>
      <c r="DEN1048404" s="3"/>
      <c r="DEO1048404" s="3"/>
      <c r="DEP1048404" s="3"/>
      <c r="DEQ1048404" s="3"/>
      <c r="DER1048404" s="3"/>
      <c r="DES1048404" s="3"/>
      <c r="DET1048404" s="3"/>
      <c r="DEU1048404" s="3"/>
      <c r="DEV1048404" s="3"/>
      <c r="DEW1048404" s="3"/>
      <c r="DEX1048404" s="3"/>
      <c r="DEY1048404" s="3"/>
      <c r="DEZ1048404" s="3"/>
      <c r="DFA1048404" s="3"/>
      <c r="DFB1048404" s="3"/>
      <c r="DFC1048404" s="3"/>
      <c r="DFD1048404" s="3"/>
      <c r="DFE1048404" s="3"/>
      <c r="DFF1048404" s="3"/>
      <c r="DFG1048404" s="3"/>
      <c r="DFH1048404" s="3"/>
      <c r="DFI1048404" s="3"/>
      <c r="DFJ1048404" s="3"/>
      <c r="DFK1048404" s="3"/>
      <c r="DFL1048404" s="3"/>
      <c r="DFM1048404" s="3"/>
      <c r="DFN1048404" s="3"/>
      <c r="DFO1048404" s="3"/>
      <c r="DFP1048404" s="3"/>
      <c r="DFQ1048404" s="3"/>
      <c r="DFR1048404" s="3"/>
      <c r="DFS1048404" s="3"/>
      <c r="DFT1048404" s="3"/>
      <c r="DFU1048404" s="3"/>
      <c r="DFV1048404" s="3"/>
      <c r="DFW1048404" s="3"/>
      <c r="DFX1048404" s="3"/>
      <c r="DFY1048404" s="3"/>
      <c r="DFZ1048404" s="3"/>
      <c r="DGA1048404" s="3"/>
      <c r="DGB1048404" s="3"/>
      <c r="DGC1048404" s="3"/>
      <c r="DGD1048404" s="3"/>
      <c r="DGE1048404" s="3"/>
      <c r="DGF1048404" s="3"/>
      <c r="DGG1048404" s="3"/>
      <c r="DGH1048404" s="3"/>
      <c r="DGI1048404" s="3"/>
      <c r="DGJ1048404" s="3"/>
      <c r="DGK1048404" s="3"/>
      <c r="DGL1048404" s="3"/>
      <c r="DGM1048404" s="3"/>
      <c r="DGN1048404" s="3"/>
      <c r="DGO1048404" s="3"/>
      <c r="DGP1048404" s="3"/>
      <c r="DGQ1048404" s="3"/>
      <c r="DGR1048404" s="3"/>
      <c r="DGS1048404" s="3"/>
      <c r="DGT1048404" s="3"/>
      <c r="DGU1048404" s="3"/>
      <c r="DGV1048404" s="3"/>
      <c r="DGW1048404" s="3"/>
      <c r="DGX1048404" s="3"/>
      <c r="DGY1048404" s="3"/>
      <c r="DGZ1048404" s="3"/>
      <c r="DHA1048404" s="3"/>
      <c r="DHB1048404" s="3"/>
      <c r="DHC1048404" s="3"/>
      <c r="DHD1048404" s="3"/>
      <c r="DHE1048404" s="3"/>
      <c r="DHF1048404" s="3"/>
      <c r="DHG1048404" s="3"/>
      <c r="DHH1048404" s="3"/>
      <c r="DHI1048404" s="3"/>
      <c r="DHJ1048404" s="3"/>
      <c r="DHK1048404" s="3"/>
      <c r="DHL1048404" s="3"/>
      <c r="DHM1048404" s="3"/>
      <c r="DHN1048404" s="3"/>
      <c r="DHO1048404" s="3"/>
      <c r="DHP1048404" s="3"/>
      <c r="DHQ1048404" s="3"/>
      <c r="DHR1048404" s="3"/>
      <c r="DHS1048404" s="3"/>
      <c r="DHT1048404" s="3"/>
      <c r="DHU1048404" s="3"/>
      <c r="DHV1048404" s="3"/>
      <c r="DHW1048404" s="3"/>
      <c r="DHX1048404" s="3"/>
      <c r="DHY1048404" s="3"/>
      <c r="DHZ1048404" s="3"/>
      <c r="DIA1048404" s="3"/>
      <c r="DIB1048404" s="3"/>
      <c r="DIC1048404" s="3"/>
      <c r="DID1048404" s="3"/>
      <c r="DIE1048404" s="3"/>
      <c r="DIF1048404" s="3"/>
      <c r="DIG1048404" s="3"/>
      <c r="DIH1048404" s="3"/>
      <c r="DII1048404" s="3"/>
      <c r="DIJ1048404" s="3"/>
      <c r="DIK1048404" s="3"/>
      <c r="DIL1048404" s="3"/>
      <c r="DIM1048404" s="3"/>
      <c r="DIN1048404" s="3"/>
      <c r="DIO1048404" s="3"/>
      <c r="DIP1048404" s="3"/>
      <c r="DIQ1048404" s="3"/>
      <c r="DIR1048404" s="3"/>
      <c r="DIS1048404" s="3"/>
      <c r="DIT1048404" s="3"/>
      <c r="DIU1048404" s="3"/>
      <c r="DIV1048404" s="3"/>
      <c r="DIW1048404" s="3"/>
      <c r="DIX1048404" s="3"/>
      <c r="DIY1048404" s="3"/>
      <c r="DIZ1048404" s="3"/>
      <c r="DJA1048404" s="3"/>
      <c r="DJB1048404" s="3"/>
      <c r="DJC1048404" s="3"/>
      <c r="DJD1048404" s="3"/>
      <c r="DJE1048404" s="3"/>
      <c r="DJF1048404" s="3"/>
      <c r="DJG1048404" s="3"/>
      <c r="DJH1048404" s="3"/>
      <c r="DJI1048404" s="3"/>
      <c r="DJJ1048404" s="3"/>
      <c r="DJK1048404" s="3"/>
      <c r="DJL1048404" s="3"/>
      <c r="DJM1048404" s="3"/>
      <c r="DJN1048404" s="3"/>
      <c r="DJO1048404" s="3"/>
      <c r="DJP1048404" s="3"/>
      <c r="DJQ1048404" s="3"/>
      <c r="DJR1048404" s="3"/>
      <c r="DJS1048404" s="3"/>
      <c r="DJT1048404" s="3"/>
      <c r="DJU1048404" s="3"/>
      <c r="DJV1048404" s="3"/>
      <c r="DJW1048404" s="3"/>
      <c r="DJX1048404" s="3"/>
      <c r="DJY1048404" s="3"/>
      <c r="DJZ1048404" s="3"/>
      <c r="DKA1048404" s="3"/>
      <c r="DKB1048404" s="3"/>
      <c r="DKC1048404" s="3"/>
      <c r="DKD1048404" s="3"/>
      <c r="DKE1048404" s="3"/>
      <c r="DKF1048404" s="3"/>
      <c r="DKG1048404" s="3"/>
      <c r="DKH1048404" s="3"/>
      <c r="DKI1048404" s="3"/>
      <c r="DKJ1048404" s="3"/>
      <c r="DKK1048404" s="3"/>
      <c r="DKL1048404" s="3"/>
      <c r="DKM1048404" s="3"/>
      <c r="DKN1048404" s="3"/>
      <c r="DKO1048404" s="3"/>
      <c r="DKP1048404" s="3"/>
      <c r="DKQ1048404" s="3"/>
      <c r="DKR1048404" s="3"/>
      <c r="DKS1048404" s="3"/>
      <c r="DKT1048404" s="3"/>
      <c r="DKU1048404" s="3"/>
      <c r="DKV1048404" s="3"/>
      <c r="DKW1048404" s="3"/>
      <c r="DKX1048404" s="3"/>
      <c r="DKY1048404" s="3"/>
      <c r="DKZ1048404" s="3"/>
      <c r="DLA1048404" s="3"/>
      <c r="DLB1048404" s="3"/>
      <c r="DLC1048404" s="3"/>
      <c r="DLD1048404" s="3"/>
      <c r="DLE1048404" s="3"/>
      <c r="DLF1048404" s="3"/>
      <c r="DLG1048404" s="3"/>
      <c r="DLH1048404" s="3"/>
      <c r="DLI1048404" s="3"/>
      <c r="DLJ1048404" s="3"/>
      <c r="DLK1048404" s="3"/>
      <c r="DLL1048404" s="3"/>
      <c r="DLM1048404" s="3"/>
      <c r="DLN1048404" s="3"/>
      <c r="DLO1048404" s="3"/>
      <c r="DLP1048404" s="3"/>
      <c r="DLQ1048404" s="3"/>
      <c r="DLR1048404" s="3"/>
      <c r="DLS1048404" s="3"/>
      <c r="DLT1048404" s="3"/>
      <c r="DLU1048404" s="3"/>
      <c r="DLV1048404" s="3"/>
      <c r="DLW1048404" s="3"/>
      <c r="DLX1048404" s="3"/>
      <c r="DLY1048404" s="3"/>
      <c r="DLZ1048404" s="3"/>
      <c r="DMA1048404" s="3"/>
      <c r="DMB1048404" s="3"/>
      <c r="DMC1048404" s="3"/>
      <c r="DMD1048404" s="3"/>
      <c r="DME1048404" s="3"/>
      <c r="DMF1048404" s="3"/>
      <c r="DMG1048404" s="3"/>
      <c r="DMH1048404" s="3"/>
      <c r="DMI1048404" s="3"/>
      <c r="DMJ1048404" s="3"/>
      <c r="DMK1048404" s="3"/>
      <c r="DML1048404" s="3"/>
      <c r="DMM1048404" s="3"/>
      <c r="DMN1048404" s="3"/>
      <c r="DMO1048404" s="3"/>
      <c r="DMP1048404" s="3"/>
      <c r="DMQ1048404" s="3"/>
      <c r="DMR1048404" s="3"/>
      <c r="DMS1048404" s="3"/>
      <c r="DMT1048404" s="3"/>
      <c r="DMU1048404" s="3"/>
      <c r="DMV1048404" s="3"/>
      <c r="DMW1048404" s="3"/>
      <c r="DMX1048404" s="3"/>
      <c r="DMY1048404" s="3"/>
      <c r="DMZ1048404" s="3"/>
      <c r="DNA1048404" s="3"/>
      <c r="DNB1048404" s="3"/>
      <c r="DNC1048404" s="3"/>
      <c r="DND1048404" s="3"/>
      <c r="DNE1048404" s="3"/>
      <c r="DNF1048404" s="3"/>
      <c r="DNG1048404" s="3"/>
      <c r="DNH1048404" s="3"/>
      <c r="DNI1048404" s="3"/>
      <c r="DNJ1048404" s="3"/>
      <c r="DNK1048404" s="3"/>
      <c r="DNL1048404" s="3"/>
      <c r="DNM1048404" s="3"/>
      <c r="DNN1048404" s="3"/>
      <c r="DNO1048404" s="3"/>
      <c r="DNP1048404" s="3"/>
      <c r="DNQ1048404" s="3"/>
      <c r="DNR1048404" s="3"/>
      <c r="DNS1048404" s="3"/>
      <c r="DNT1048404" s="3"/>
      <c r="DNU1048404" s="3"/>
      <c r="DNV1048404" s="3"/>
      <c r="DNW1048404" s="3"/>
      <c r="DNX1048404" s="3"/>
      <c r="DNY1048404" s="3"/>
      <c r="DNZ1048404" s="3"/>
      <c r="DOA1048404" s="3"/>
      <c r="DOB1048404" s="3"/>
      <c r="DOC1048404" s="3"/>
      <c r="DOD1048404" s="3"/>
      <c r="DOE1048404" s="3"/>
      <c r="DOF1048404" s="3"/>
      <c r="DOG1048404" s="3"/>
      <c r="DOH1048404" s="3"/>
      <c r="DOI1048404" s="3"/>
      <c r="DOJ1048404" s="3"/>
      <c r="DOK1048404" s="3"/>
      <c r="DOL1048404" s="3"/>
      <c r="DOM1048404" s="3"/>
      <c r="DON1048404" s="3"/>
      <c r="DOO1048404" s="3"/>
      <c r="DOP1048404" s="3"/>
      <c r="DOQ1048404" s="3"/>
      <c r="DOR1048404" s="3"/>
      <c r="DOS1048404" s="3"/>
      <c r="DOT1048404" s="3"/>
      <c r="DOU1048404" s="3"/>
      <c r="DOV1048404" s="3"/>
      <c r="DOW1048404" s="3"/>
      <c r="DOX1048404" s="3"/>
      <c r="DOY1048404" s="3"/>
      <c r="DOZ1048404" s="3"/>
      <c r="DPA1048404" s="3"/>
      <c r="DPB1048404" s="3"/>
      <c r="DPC1048404" s="3"/>
      <c r="DPD1048404" s="3"/>
      <c r="DPE1048404" s="3"/>
      <c r="DPF1048404" s="3"/>
      <c r="DPG1048404" s="3"/>
      <c r="DPH1048404" s="3"/>
      <c r="DPI1048404" s="3"/>
      <c r="DPJ1048404" s="3"/>
      <c r="DPK1048404" s="3"/>
      <c r="DPL1048404" s="3"/>
      <c r="DPM1048404" s="3"/>
      <c r="DPN1048404" s="3"/>
      <c r="DPO1048404" s="3"/>
      <c r="DPP1048404" s="3"/>
      <c r="DPQ1048404" s="3"/>
      <c r="DPR1048404" s="3"/>
      <c r="DPS1048404" s="3"/>
      <c r="DPT1048404" s="3"/>
      <c r="DPU1048404" s="3"/>
      <c r="DPV1048404" s="3"/>
      <c r="DPW1048404" s="3"/>
      <c r="DPX1048404" s="3"/>
      <c r="DPY1048404" s="3"/>
      <c r="DPZ1048404" s="3"/>
      <c r="DQA1048404" s="3"/>
      <c r="DQB1048404" s="3"/>
      <c r="DQC1048404" s="3"/>
      <c r="DQD1048404" s="3"/>
      <c r="DQE1048404" s="3"/>
      <c r="DQF1048404" s="3"/>
      <c r="DQG1048404" s="3"/>
      <c r="DQH1048404" s="3"/>
      <c r="DQI1048404" s="3"/>
      <c r="DQJ1048404" s="3"/>
      <c r="DQK1048404" s="3"/>
      <c r="DQL1048404" s="3"/>
      <c r="DQM1048404" s="3"/>
      <c r="DQN1048404" s="3"/>
      <c r="DQO1048404" s="3"/>
      <c r="DQP1048404" s="3"/>
      <c r="DQQ1048404" s="3"/>
      <c r="DQR1048404" s="3"/>
      <c r="DQS1048404" s="3"/>
      <c r="DQT1048404" s="3"/>
      <c r="DQU1048404" s="3"/>
      <c r="DQV1048404" s="3"/>
      <c r="DQW1048404" s="3"/>
      <c r="DQX1048404" s="3"/>
      <c r="DQY1048404" s="3"/>
      <c r="DQZ1048404" s="3"/>
      <c r="DRA1048404" s="3"/>
      <c r="DRB1048404" s="3"/>
      <c r="DRC1048404" s="3"/>
      <c r="DRD1048404" s="3"/>
      <c r="DRE1048404" s="3"/>
      <c r="DRF1048404" s="3"/>
      <c r="DRG1048404" s="3"/>
      <c r="DRH1048404" s="3"/>
      <c r="DRI1048404" s="3"/>
      <c r="DRJ1048404" s="3"/>
      <c r="DRK1048404" s="3"/>
      <c r="DRL1048404" s="3"/>
      <c r="DRM1048404" s="3"/>
      <c r="DRN1048404" s="3"/>
      <c r="DRO1048404" s="3"/>
      <c r="DRP1048404" s="3"/>
      <c r="DRQ1048404" s="3"/>
      <c r="DRR1048404" s="3"/>
      <c r="DRS1048404" s="3"/>
      <c r="DRT1048404" s="3"/>
      <c r="DRU1048404" s="3"/>
      <c r="DRV1048404" s="3"/>
      <c r="DRW1048404" s="3"/>
      <c r="DRX1048404" s="3"/>
      <c r="DRY1048404" s="3"/>
      <c r="DRZ1048404" s="3"/>
      <c r="DSA1048404" s="3"/>
      <c r="DSB1048404" s="3"/>
      <c r="DSC1048404" s="3"/>
      <c r="DSD1048404" s="3"/>
      <c r="DSE1048404" s="3"/>
      <c r="DSF1048404" s="3"/>
      <c r="DSG1048404" s="3"/>
      <c r="DSH1048404" s="3"/>
      <c r="DSI1048404" s="3"/>
      <c r="DSJ1048404" s="3"/>
      <c r="DSK1048404" s="3"/>
      <c r="DSL1048404" s="3"/>
      <c r="DSM1048404" s="3"/>
      <c r="DSN1048404" s="3"/>
      <c r="DSO1048404" s="3"/>
      <c r="DSP1048404" s="3"/>
      <c r="DSQ1048404" s="3"/>
      <c r="DSR1048404" s="3"/>
      <c r="DSS1048404" s="3"/>
      <c r="DST1048404" s="3"/>
      <c r="DSU1048404" s="3"/>
      <c r="DSV1048404" s="3"/>
      <c r="DSW1048404" s="3"/>
      <c r="DSX1048404" s="3"/>
      <c r="DSY1048404" s="3"/>
      <c r="DSZ1048404" s="3"/>
      <c r="DTA1048404" s="3"/>
      <c r="DTB1048404" s="3"/>
      <c r="DTC1048404" s="3"/>
      <c r="DTD1048404" s="3"/>
      <c r="DTE1048404" s="3"/>
      <c r="DTF1048404" s="3"/>
      <c r="DTG1048404" s="3"/>
      <c r="DTH1048404" s="3"/>
      <c r="DTI1048404" s="3"/>
      <c r="DTJ1048404" s="3"/>
      <c r="DTK1048404" s="3"/>
      <c r="DTL1048404" s="3"/>
      <c r="DTM1048404" s="3"/>
      <c r="DTN1048404" s="3"/>
      <c r="DTO1048404" s="3"/>
      <c r="DTP1048404" s="3"/>
      <c r="DTQ1048404" s="3"/>
      <c r="DTR1048404" s="3"/>
      <c r="DTS1048404" s="3"/>
      <c r="DTT1048404" s="3"/>
      <c r="DTU1048404" s="3"/>
      <c r="DTV1048404" s="3"/>
      <c r="DTW1048404" s="3"/>
      <c r="DTX1048404" s="3"/>
      <c r="DTY1048404" s="3"/>
      <c r="DTZ1048404" s="3"/>
      <c r="DUA1048404" s="3"/>
      <c r="DUB1048404" s="3"/>
      <c r="DUC1048404" s="3"/>
      <c r="DUD1048404" s="3"/>
      <c r="DUE1048404" s="3"/>
      <c r="DUF1048404" s="3"/>
      <c r="DUG1048404" s="3"/>
      <c r="DUH1048404" s="3"/>
      <c r="DUI1048404" s="3"/>
      <c r="DUJ1048404" s="3"/>
      <c r="DUK1048404" s="3"/>
      <c r="DUL1048404" s="3"/>
      <c r="DUM1048404" s="3"/>
      <c r="DUN1048404" s="3"/>
      <c r="DUO1048404" s="3"/>
      <c r="DUP1048404" s="3"/>
      <c r="DUQ1048404" s="3"/>
      <c r="DUR1048404" s="3"/>
      <c r="DUS1048404" s="3"/>
      <c r="DUT1048404" s="3"/>
      <c r="DUU1048404" s="3"/>
      <c r="DUV1048404" s="3"/>
      <c r="DUW1048404" s="3"/>
      <c r="DUX1048404" s="3"/>
      <c r="DUY1048404" s="3"/>
      <c r="DUZ1048404" s="3"/>
      <c r="DVA1048404" s="3"/>
      <c r="DVB1048404" s="3"/>
      <c r="DVC1048404" s="3"/>
      <c r="DVD1048404" s="3"/>
      <c r="DVE1048404" s="3"/>
      <c r="DVF1048404" s="3"/>
      <c r="DVG1048404" s="3"/>
      <c r="DVH1048404" s="3"/>
      <c r="DVI1048404" s="3"/>
      <c r="DVJ1048404" s="3"/>
      <c r="DVK1048404" s="3"/>
      <c r="DVL1048404" s="3"/>
      <c r="DVM1048404" s="3"/>
      <c r="DVN1048404" s="3"/>
      <c r="DVO1048404" s="3"/>
      <c r="DVP1048404" s="3"/>
      <c r="DVQ1048404" s="3"/>
      <c r="DVR1048404" s="3"/>
      <c r="DVS1048404" s="3"/>
      <c r="DVT1048404" s="3"/>
      <c r="DVU1048404" s="3"/>
      <c r="DVV1048404" s="3"/>
      <c r="DVW1048404" s="3"/>
      <c r="DVX1048404" s="3"/>
      <c r="DVY1048404" s="3"/>
      <c r="DVZ1048404" s="3"/>
      <c r="DWA1048404" s="3"/>
      <c r="DWB1048404" s="3"/>
      <c r="DWC1048404" s="3"/>
      <c r="DWD1048404" s="3"/>
      <c r="DWE1048404" s="3"/>
      <c r="DWF1048404" s="3"/>
      <c r="DWG1048404" s="3"/>
      <c r="DWH1048404" s="3"/>
      <c r="DWI1048404" s="3"/>
      <c r="DWJ1048404" s="3"/>
      <c r="DWK1048404" s="3"/>
      <c r="DWL1048404" s="3"/>
      <c r="DWM1048404" s="3"/>
      <c r="DWN1048404" s="3"/>
      <c r="DWO1048404" s="3"/>
      <c r="DWP1048404" s="3"/>
      <c r="DWQ1048404" s="3"/>
      <c r="DWR1048404" s="3"/>
      <c r="DWS1048404" s="3"/>
      <c r="DWT1048404" s="3"/>
      <c r="DWU1048404" s="3"/>
      <c r="DWV1048404" s="3"/>
      <c r="DWW1048404" s="3"/>
      <c r="DWX1048404" s="3"/>
      <c r="DWY1048404" s="3"/>
      <c r="DWZ1048404" s="3"/>
      <c r="DXA1048404" s="3"/>
      <c r="DXB1048404" s="3"/>
      <c r="DXC1048404" s="3"/>
      <c r="DXD1048404" s="3"/>
      <c r="DXE1048404" s="3"/>
      <c r="DXF1048404" s="3"/>
      <c r="DXG1048404" s="3"/>
      <c r="DXH1048404" s="3"/>
      <c r="DXI1048404" s="3"/>
      <c r="DXJ1048404" s="3"/>
      <c r="DXK1048404" s="3"/>
      <c r="DXL1048404" s="3"/>
      <c r="DXM1048404" s="3"/>
      <c r="DXN1048404" s="3"/>
      <c r="DXO1048404" s="3"/>
      <c r="DXP1048404" s="3"/>
      <c r="DXQ1048404" s="3"/>
      <c r="DXR1048404" s="3"/>
      <c r="DXS1048404" s="3"/>
      <c r="DXT1048404" s="3"/>
      <c r="DXU1048404" s="3"/>
      <c r="DXV1048404" s="3"/>
      <c r="DXW1048404" s="3"/>
      <c r="DXX1048404" s="3"/>
      <c r="DXY1048404" s="3"/>
      <c r="DXZ1048404" s="3"/>
      <c r="DYA1048404" s="3"/>
      <c r="DYB1048404" s="3"/>
      <c r="DYC1048404" s="3"/>
      <c r="DYD1048404" s="3"/>
      <c r="DYE1048404" s="3"/>
      <c r="DYF1048404" s="3"/>
      <c r="DYG1048404" s="3"/>
      <c r="DYH1048404" s="3"/>
      <c r="DYI1048404" s="3"/>
      <c r="DYJ1048404" s="3"/>
      <c r="DYK1048404" s="3"/>
      <c r="DYL1048404" s="3"/>
      <c r="DYM1048404" s="3"/>
      <c r="DYN1048404" s="3"/>
      <c r="DYO1048404" s="3"/>
      <c r="DYP1048404" s="3"/>
      <c r="DYQ1048404" s="3"/>
      <c r="DYR1048404" s="3"/>
      <c r="DYS1048404" s="3"/>
      <c r="DYT1048404" s="3"/>
      <c r="DYU1048404" s="3"/>
      <c r="DYV1048404" s="3"/>
      <c r="DYW1048404" s="3"/>
      <c r="DYX1048404" s="3"/>
      <c r="DYY1048404" s="3"/>
      <c r="DYZ1048404" s="3"/>
      <c r="DZA1048404" s="3"/>
      <c r="DZB1048404" s="3"/>
      <c r="DZC1048404" s="3"/>
      <c r="DZD1048404" s="3"/>
      <c r="DZE1048404" s="3"/>
      <c r="DZF1048404" s="3"/>
      <c r="DZG1048404" s="3"/>
      <c r="DZH1048404" s="3"/>
      <c r="DZI1048404" s="3"/>
      <c r="DZJ1048404" s="3"/>
      <c r="DZK1048404" s="3"/>
      <c r="DZL1048404" s="3"/>
      <c r="DZM1048404" s="3"/>
      <c r="DZN1048404" s="3"/>
      <c r="DZO1048404" s="3"/>
      <c r="DZP1048404" s="3"/>
      <c r="DZQ1048404" s="3"/>
      <c r="DZR1048404" s="3"/>
      <c r="DZS1048404" s="3"/>
      <c r="DZT1048404" s="3"/>
      <c r="DZU1048404" s="3"/>
      <c r="DZV1048404" s="3"/>
      <c r="DZW1048404" s="3"/>
      <c r="DZX1048404" s="3"/>
      <c r="DZY1048404" s="3"/>
      <c r="DZZ1048404" s="3"/>
      <c r="EAA1048404" s="3"/>
      <c r="EAB1048404" s="3"/>
      <c r="EAC1048404" s="3"/>
      <c r="EAD1048404" s="3"/>
      <c r="EAE1048404" s="3"/>
      <c r="EAF1048404" s="3"/>
      <c r="EAG1048404" s="3"/>
      <c r="EAH1048404" s="3"/>
      <c r="EAI1048404" s="3"/>
      <c r="EAJ1048404" s="3"/>
      <c r="EAK1048404" s="3"/>
      <c r="EAL1048404" s="3"/>
      <c r="EAM1048404" s="3"/>
      <c r="EAN1048404" s="3"/>
      <c r="EAO1048404" s="3"/>
      <c r="EAP1048404" s="3"/>
      <c r="EAQ1048404" s="3"/>
      <c r="EAR1048404" s="3"/>
      <c r="EAS1048404" s="3"/>
      <c r="EAT1048404" s="3"/>
      <c r="EAU1048404" s="3"/>
      <c r="EAV1048404" s="3"/>
      <c r="EAW1048404" s="3"/>
      <c r="EAX1048404" s="3"/>
      <c r="EAY1048404" s="3"/>
      <c r="EAZ1048404" s="3"/>
      <c r="EBA1048404" s="3"/>
      <c r="EBB1048404" s="3"/>
      <c r="EBC1048404" s="3"/>
      <c r="EBD1048404" s="3"/>
      <c r="EBE1048404" s="3"/>
      <c r="EBF1048404" s="3"/>
      <c r="EBG1048404" s="3"/>
      <c r="EBH1048404" s="3"/>
      <c r="EBI1048404" s="3"/>
      <c r="EBJ1048404" s="3"/>
      <c r="EBK1048404" s="3"/>
      <c r="EBL1048404" s="3"/>
      <c r="EBM1048404" s="3"/>
      <c r="EBN1048404" s="3"/>
      <c r="EBO1048404" s="3"/>
      <c r="EBP1048404" s="3"/>
      <c r="EBQ1048404" s="3"/>
      <c r="EBR1048404" s="3"/>
      <c r="EBS1048404" s="3"/>
      <c r="EBT1048404" s="3"/>
      <c r="EBU1048404" s="3"/>
      <c r="EBV1048404" s="3"/>
      <c r="EBW1048404" s="3"/>
      <c r="EBX1048404" s="3"/>
      <c r="EBY1048404" s="3"/>
      <c r="EBZ1048404" s="3"/>
      <c r="ECA1048404" s="3"/>
      <c r="ECB1048404" s="3"/>
      <c r="ECC1048404" s="3"/>
      <c r="ECD1048404" s="3"/>
      <c r="ECE1048404" s="3"/>
      <c r="ECF1048404" s="3"/>
      <c r="ECG1048404" s="3"/>
      <c r="ECH1048404" s="3"/>
      <c r="ECI1048404" s="3"/>
      <c r="ECJ1048404" s="3"/>
      <c r="ECK1048404" s="3"/>
      <c r="ECL1048404" s="3"/>
      <c r="ECM1048404" s="3"/>
      <c r="ECN1048404" s="3"/>
      <c r="ECO1048404" s="3"/>
      <c r="ECP1048404" s="3"/>
      <c r="ECQ1048404" s="3"/>
      <c r="ECR1048404" s="3"/>
      <c r="ECS1048404" s="3"/>
      <c r="ECT1048404" s="3"/>
      <c r="ECU1048404" s="3"/>
      <c r="ECV1048404" s="3"/>
      <c r="ECW1048404" s="3"/>
      <c r="ECX1048404" s="3"/>
      <c r="ECY1048404" s="3"/>
      <c r="ECZ1048404" s="3"/>
      <c r="EDA1048404" s="3"/>
      <c r="EDB1048404" s="3"/>
      <c r="EDC1048404" s="3"/>
      <c r="EDD1048404" s="3"/>
      <c r="EDE1048404" s="3"/>
      <c r="EDF1048404" s="3"/>
      <c r="EDG1048404" s="3"/>
      <c r="EDH1048404" s="3"/>
      <c r="EDI1048404" s="3"/>
      <c r="EDJ1048404" s="3"/>
      <c r="EDK1048404" s="3"/>
      <c r="EDL1048404" s="3"/>
      <c r="EDM1048404" s="3"/>
      <c r="EDN1048404" s="3"/>
      <c r="EDO1048404" s="3"/>
      <c r="EDP1048404" s="3"/>
      <c r="EDQ1048404" s="3"/>
      <c r="EDR1048404" s="3"/>
      <c r="EDS1048404" s="3"/>
      <c r="EDT1048404" s="3"/>
      <c r="EDU1048404" s="3"/>
      <c r="EDV1048404" s="3"/>
      <c r="EDW1048404" s="3"/>
      <c r="EDX1048404" s="3"/>
      <c r="EDY1048404" s="3"/>
      <c r="EDZ1048404" s="3"/>
      <c r="EEA1048404" s="3"/>
      <c r="EEB1048404" s="3"/>
      <c r="EEC1048404" s="3"/>
      <c r="EED1048404" s="3"/>
      <c r="EEE1048404" s="3"/>
      <c r="EEF1048404" s="3"/>
      <c r="EEG1048404" s="3"/>
      <c r="EEH1048404" s="3"/>
      <c r="EEI1048404" s="3"/>
      <c r="EEJ1048404" s="3"/>
      <c r="EEK1048404" s="3"/>
      <c r="EEL1048404" s="3"/>
      <c r="EEM1048404" s="3"/>
      <c r="EEN1048404" s="3"/>
      <c r="EEO1048404" s="3"/>
      <c r="EEP1048404" s="3"/>
      <c r="EEQ1048404" s="3"/>
      <c r="EER1048404" s="3"/>
      <c r="EES1048404" s="3"/>
      <c r="EET1048404" s="3"/>
      <c r="EEU1048404" s="3"/>
      <c r="EEV1048404" s="3"/>
      <c r="EEW1048404" s="3"/>
      <c r="EEX1048404" s="3"/>
      <c r="EEY1048404" s="3"/>
      <c r="EEZ1048404" s="3"/>
      <c r="EFA1048404" s="3"/>
      <c r="EFB1048404" s="3"/>
      <c r="EFC1048404" s="3"/>
      <c r="EFD1048404" s="3"/>
      <c r="EFE1048404" s="3"/>
      <c r="EFF1048404" s="3"/>
      <c r="EFG1048404" s="3"/>
      <c r="EFH1048404" s="3"/>
      <c r="EFI1048404" s="3"/>
      <c r="EFJ1048404" s="3"/>
      <c r="EFK1048404" s="3"/>
      <c r="EFL1048404" s="3"/>
      <c r="EFM1048404" s="3"/>
      <c r="EFN1048404" s="3"/>
      <c r="EFO1048404" s="3"/>
      <c r="EFP1048404" s="3"/>
      <c r="EFQ1048404" s="3"/>
      <c r="EFR1048404" s="3"/>
      <c r="EFS1048404" s="3"/>
      <c r="EFT1048404" s="3"/>
      <c r="EFU1048404" s="3"/>
      <c r="EFV1048404" s="3"/>
      <c r="EFW1048404" s="3"/>
      <c r="EFX1048404" s="3"/>
      <c r="EFY1048404" s="3"/>
      <c r="EFZ1048404" s="3"/>
      <c r="EGA1048404" s="3"/>
      <c r="EGB1048404" s="3"/>
      <c r="EGC1048404" s="3"/>
      <c r="EGD1048404" s="3"/>
      <c r="EGE1048404" s="3"/>
      <c r="EGF1048404" s="3"/>
      <c r="EGG1048404" s="3"/>
      <c r="EGH1048404" s="3"/>
      <c r="EGI1048404" s="3"/>
      <c r="EGJ1048404" s="3"/>
      <c r="EGK1048404" s="3"/>
      <c r="EGL1048404" s="3"/>
      <c r="EGM1048404" s="3"/>
      <c r="EGN1048404" s="3"/>
      <c r="EGO1048404" s="3"/>
      <c r="EGP1048404" s="3"/>
      <c r="EGQ1048404" s="3"/>
      <c r="EGR1048404" s="3"/>
      <c r="EGS1048404" s="3"/>
      <c r="EGT1048404" s="3"/>
      <c r="EGU1048404" s="3"/>
      <c r="EGV1048404" s="3"/>
      <c r="EGW1048404" s="3"/>
      <c r="EGX1048404" s="3"/>
      <c r="EGY1048404" s="3"/>
      <c r="EGZ1048404" s="3"/>
      <c r="EHA1048404" s="3"/>
      <c r="EHB1048404" s="3"/>
      <c r="EHC1048404" s="3"/>
      <c r="EHD1048404" s="3"/>
      <c r="EHE1048404" s="3"/>
      <c r="EHF1048404" s="3"/>
      <c r="EHG1048404" s="3"/>
      <c r="EHH1048404" s="3"/>
      <c r="EHI1048404" s="3"/>
      <c r="EHJ1048404" s="3"/>
      <c r="EHK1048404" s="3"/>
      <c r="EHL1048404" s="3"/>
      <c r="EHM1048404" s="3"/>
      <c r="EHN1048404" s="3"/>
      <c r="EHO1048404" s="3"/>
      <c r="EHP1048404" s="3"/>
      <c r="EHQ1048404" s="3"/>
      <c r="EHR1048404" s="3"/>
      <c r="EHS1048404" s="3"/>
      <c r="EHT1048404" s="3"/>
      <c r="EHU1048404" s="3"/>
      <c r="EHV1048404" s="3"/>
      <c r="EHW1048404" s="3"/>
      <c r="EHX1048404" s="3"/>
      <c r="EHY1048404" s="3"/>
      <c r="EHZ1048404" s="3"/>
      <c r="EIA1048404" s="3"/>
      <c r="EIB1048404" s="3"/>
      <c r="EIC1048404" s="3"/>
      <c r="EID1048404" s="3"/>
      <c r="EIE1048404" s="3"/>
      <c r="EIF1048404" s="3"/>
      <c r="EIG1048404" s="3"/>
      <c r="EIH1048404" s="3"/>
      <c r="EII1048404" s="3"/>
      <c r="EIJ1048404" s="3"/>
      <c r="EIK1048404" s="3"/>
      <c r="EIL1048404" s="3"/>
      <c r="EIM1048404" s="3"/>
      <c r="EIN1048404" s="3"/>
      <c r="EIO1048404" s="3"/>
      <c r="EIP1048404" s="3"/>
      <c r="EIQ1048404" s="3"/>
      <c r="EIR1048404" s="3"/>
      <c r="EIS1048404" s="3"/>
      <c r="EIT1048404" s="3"/>
      <c r="EIU1048404" s="3"/>
      <c r="EIV1048404" s="3"/>
      <c r="EIW1048404" s="3"/>
      <c r="EIX1048404" s="3"/>
      <c r="EIY1048404" s="3"/>
      <c r="EIZ1048404" s="3"/>
      <c r="EJA1048404" s="3"/>
      <c r="EJB1048404" s="3"/>
      <c r="EJC1048404" s="3"/>
      <c r="EJD1048404" s="3"/>
      <c r="EJE1048404" s="3"/>
      <c r="EJF1048404" s="3"/>
      <c r="EJG1048404" s="3"/>
      <c r="EJH1048404" s="3"/>
      <c r="EJI1048404" s="3"/>
      <c r="EJJ1048404" s="3"/>
      <c r="EJK1048404" s="3"/>
      <c r="EJL1048404" s="3"/>
      <c r="EJM1048404" s="3"/>
      <c r="EJN1048404" s="3"/>
      <c r="EJO1048404" s="3"/>
      <c r="EJP1048404" s="3"/>
      <c r="EJQ1048404" s="3"/>
      <c r="EJR1048404" s="3"/>
      <c r="EJS1048404" s="3"/>
      <c r="EJT1048404" s="3"/>
      <c r="EJU1048404" s="3"/>
      <c r="EJV1048404" s="3"/>
      <c r="EJW1048404" s="3"/>
      <c r="EJX1048404" s="3"/>
      <c r="EJY1048404" s="3"/>
      <c r="EJZ1048404" s="3"/>
      <c r="EKA1048404" s="3"/>
      <c r="EKB1048404" s="3"/>
      <c r="EKC1048404" s="3"/>
      <c r="EKD1048404" s="3"/>
      <c r="EKE1048404" s="3"/>
      <c r="EKF1048404" s="3"/>
      <c r="EKG1048404" s="3"/>
      <c r="EKH1048404" s="3"/>
      <c r="EKI1048404" s="3"/>
      <c r="EKJ1048404" s="3"/>
      <c r="EKK1048404" s="3"/>
      <c r="EKL1048404" s="3"/>
      <c r="EKM1048404" s="3"/>
      <c r="EKN1048404" s="3"/>
      <c r="EKO1048404" s="3"/>
      <c r="EKP1048404" s="3"/>
      <c r="EKQ1048404" s="3"/>
      <c r="EKR1048404" s="3"/>
      <c r="EKS1048404" s="3"/>
      <c r="EKT1048404" s="3"/>
      <c r="EKU1048404" s="3"/>
      <c r="EKV1048404" s="3"/>
      <c r="EKW1048404" s="3"/>
      <c r="EKX1048404" s="3"/>
      <c r="EKY1048404" s="3"/>
      <c r="EKZ1048404" s="3"/>
      <c r="ELA1048404" s="3"/>
      <c r="ELB1048404" s="3"/>
      <c r="ELC1048404" s="3"/>
      <c r="ELD1048404" s="3"/>
      <c r="ELE1048404" s="3"/>
      <c r="ELF1048404" s="3"/>
      <c r="ELG1048404" s="3"/>
      <c r="ELH1048404" s="3"/>
      <c r="ELI1048404" s="3"/>
      <c r="ELJ1048404" s="3"/>
      <c r="ELK1048404" s="3"/>
      <c r="ELL1048404" s="3"/>
      <c r="ELM1048404" s="3"/>
      <c r="ELN1048404" s="3"/>
      <c r="ELO1048404" s="3"/>
      <c r="ELP1048404" s="3"/>
      <c r="ELQ1048404" s="3"/>
      <c r="ELR1048404" s="3"/>
      <c r="ELS1048404" s="3"/>
      <c r="ELT1048404" s="3"/>
      <c r="ELU1048404" s="3"/>
      <c r="ELV1048404" s="3"/>
      <c r="ELW1048404" s="3"/>
      <c r="ELX1048404" s="3"/>
      <c r="ELY1048404" s="3"/>
      <c r="ELZ1048404" s="3"/>
      <c r="EMA1048404" s="3"/>
      <c r="EMB1048404" s="3"/>
      <c r="EMC1048404" s="3"/>
      <c r="EMD1048404" s="3"/>
      <c r="EME1048404" s="3"/>
      <c r="EMF1048404" s="3"/>
      <c r="EMG1048404" s="3"/>
      <c r="EMH1048404" s="3"/>
      <c r="EMI1048404" s="3"/>
      <c r="EMJ1048404" s="3"/>
      <c r="EMK1048404" s="3"/>
      <c r="EML1048404" s="3"/>
      <c r="EMM1048404" s="3"/>
      <c r="EMN1048404" s="3"/>
      <c r="EMO1048404" s="3"/>
      <c r="EMP1048404" s="3"/>
      <c r="EMQ1048404" s="3"/>
      <c r="EMR1048404" s="3"/>
      <c r="EMS1048404" s="3"/>
      <c r="EMT1048404" s="3"/>
      <c r="EMU1048404" s="3"/>
      <c r="EMV1048404" s="3"/>
      <c r="EMW1048404" s="3"/>
      <c r="EMX1048404" s="3"/>
      <c r="EMY1048404" s="3"/>
      <c r="EMZ1048404" s="3"/>
      <c r="ENA1048404" s="3"/>
      <c r="ENB1048404" s="3"/>
      <c r="ENC1048404" s="3"/>
      <c r="END1048404" s="3"/>
      <c r="ENE1048404" s="3"/>
      <c r="ENF1048404" s="3"/>
      <c r="ENG1048404" s="3"/>
      <c r="ENH1048404" s="3"/>
      <c r="ENI1048404" s="3"/>
      <c r="ENJ1048404" s="3"/>
      <c r="ENK1048404" s="3"/>
      <c r="ENL1048404" s="3"/>
      <c r="ENM1048404" s="3"/>
      <c r="ENN1048404" s="3"/>
      <c r="ENO1048404" s="3"/>
      <c r="ENP1048404" s="3"/>
      <c r="ENQ1048404" s="3"/>
      <c r="ENR1048404" s="3"/>
      <c r="ENS1048404" s="3"/>
      <c r="ENT1048404" s="3"/>
      <c r="ENU1048404" s="3"/>
      <c r="ENV1048404" s="3"/>
      <c r="ENW1048404" s="3"/>
      <c r="ENX1048404" s="3"/>
      <c r="ENY1048404" s="3"/>
      <c r="ENZ1048404" s="3"/>
      <c r="EOA1048404" s="3"/>
      <c r="EOB1048404" s="3"/>
      <c r="EOC1048404" s="3"/>
      <c r="EOD1048404" s="3"/>
      <c r="EOE1048404" s="3"/>
      <c r="EOF1048404" s="3"/>
      <c r="EOG1048404" s="3"/>
      <c r="EOH1048404" s="3"/>
      <c r="EOI1048404" s="3"/>
      <c r="EOJ1048404" s="3"/>
      <c r="EOK1048404" s="3"/>
      <c r="EOL1048404" s="3"/>
      <c r="EOM1048404" s="3"/>
      <c r="EON1048404" s="3"/>
      <c r="EOO1048404" s="3"/>
      <c r="EOP1048404" s="3"/>
      <c r="EOQ1048404" s="3"/>
      <c r="EOR1048404" s="3"/>
      <c r="EOS1048404" s="3"/>
      <c r="EOT1048404" s="3"/>
      <c r="EOU1048404" s="3"/>
      <c r="EOV1048404" s="3"/>
      <c r="EOW1048404" s="3"/>
      <c r="EOX1048404" s="3"/>
      <c r="EOY1048404" s="3"/>
      <c r="EOZ1048404" s="3"/>
      <c r="EPA1048404" s="3"/>
      <c r="EPB1048404" s="3"/>
      <c r="EPC1048404" s="3"/>
      <c r="EPD1048404" s="3"/>
      <c r="EPE1048404" s="3"/>
      <c r="EPF1048404" s="3"/>
      <c r="EPG1048404" s="3"/>
      <c r="EPH1048404" s="3"/>
      <c r="EPI1048404" s="3"/>
      <c r="EPJ1048404" s="3"/>
      <c r="EPK1048404" s="3"/>
      <c r="EPL1048404" s="3"/>
      <c r="EPM1048404" s="3"/>
      <c r="EPN1048404" s="3"/>
      <c r="EPO1048404" s="3"/>
      <c r="EPP1048404" s="3"/>
      <c r="EPQ1048404" s="3"/>
      <c r="EPR1048404" s="3"/>
      <c r="EPS1048404" s="3"/>
      <c r="EPT1048404" s="3"/>
      <c r="EPU1048404" s="3"/>
      <c r="EPV1048404" s="3"/>
      <c r="EPW1048404" s="3"/>
      <c r="EPX1048404" s="3"/>
      <c r="EPY1048404" s="3"/>
      <c r="EPZ1048404" s="3"/>
      <c r="EQA1048404" s="3"/>
      <c r="EQB1048404" s="3"/>
      <c r="EQC1048404" s="3"/>
      <c r="EQD1048404" s="3"/>
      <c r="EQE1048404" s="3"/>
      <c r="EQF1048404" s="3"/>
      <c r="EQG1048404" s="3"/>
      <c r="EQH1048404" s="3"/>
      <c r="EQI1048404" s="3"/>
      <c r="EQJ1048404" s="3"/>
      <c r="EQK1048404" s="3"/>
      <c r="EQL1048404" s="3"/>
      <c r="EQM1048404" s="3"/>
      <c r="EQN1048404" s="3"/>
      <c r="EQO1048404" s="3"/>
      <c r="EQP1048404" s="3"/>
      <c r="EQQ1048404" s="3"/>
      <c r="EQR1048404" s="3"/>
      <c r="EQS1048404" s="3"/>
      <c r="EQT1048404" s="3"/>
      <c r="EQU1048404" s="3"/>
      <c r="EQV1048404" s="3"/>
      <c r="EQW1048404" s="3"/>
      <c r="EQX1048404" s="3"/>
      <c r="EQY1048404" s="3"/>
      <c r="EQZ1048404" s="3"/>
      <c r="ERA1048404" s="3"/>
      <c r="ERB1048404" s="3"/>
      <c r="ERC1048404" s="3"/>
      <c r="ERD1048404" s="3"/>
      <c r="ERE1048404" s="3"/>
      <c r="ERF1048404" s="3"/>
      <c r="ERG1048404" s="3"/>
      <c r="ERH1048404" s="3"/>
      <c r="ERI1048404" s="3"/>
      <c r="ERJ1048404" s="3"/>
      <c r="ERK1048404" s="3"/>
      <c r="ERL1048404" s="3"/>
      <c r="ERM1048404" s="3"/>
      <c r="ERN1048404" s="3"/>
      <c r="ERO1048404" s="3"/>
      <c r="ERP1048404" s="3"/>
      <c r="ERQ1048404" s="3"/>
      <c r="ERR1048404" s="3"/>
      <c r="ERS1048404" s="3"/>
      <c r="ERT1048404" s="3"/>
      <c r="ERU1048404" s="3"/>
      <c r="ERV1048404" s="3"/>
      <c r="ERW1048404" s="3"/>
      <c r="ERX1048404" s="3"/>
      <c r="ERY1048404" s="3"/>
      <c r="ERZ1048404" s="3"/>
      <c r="ESA1048404" s="3"/>
      <c r="ESB1048404" s="3"/>
      <c r="ESC1048404" s="3"/>
      <c r="ESD1048404" s="3"/>
      <c r="ESE1048404" s="3"/>
      <c r="ESF1048404" s="3"/>
      <c r="ESG1048404" s="3"/>
      <c r="ESH1048404" s="3"/>
      <c r="ESI1048404" s="3"/>
      <c r="ESJ1048404" s="3"/>
      <c r="ESK1048404" s="3"/>
      <c r="ESL1048404" s="3"/>
      <c r="ESM1048404" s="3"/>
      <c r="ESN1048404" s="3"/>
      <c r="ESO1048404" s="3"/>
      <c r="ESP1048404" s="3"/>
      <c r="ESQ1048404" s="3"/>
      <c r="ESR1048404" s="3"/>
      <c r="ESS1048404" s="3"/>
      <c r="EST1048404" s="3"/>
      <c r="ESU1048404" s="3"/>
      <c r="ESV1048404" s="3"/>
      <c r="ESW1048404" s="3"/>
      <c r="ESX1048404" s="3"/>
      <c r="ESY1048404" s="3"/>
      <c r="ESZ1048404" s="3"/>
      <c r="ETA1048404" s="3"/>
      <c r="ETB1048404" s="3"/>
      <c r="ETC1048404" s="3"/>
      <c r="ETD1048404" s="3"/>
      <c r="ETE1048404" s="3"/>
      <c r="ETF1048404" s="3"/>
      <c r="ETG1048404" s="3"/>
      <c r="ETH1048404" s="3"/>
      <c r="ETI1048404" s="3"/>
      <c r="ETJ1048404" s="3"/>
      <c r="ETK1048404" s="3"/>
      <c r="ETL1048404" s="3"/>
      <c r="ETM1048404" s="3"/>
      <c r="ETN1048404" s="3"/>
      <c r="ETO1048404" s="3"/>
      <c r="ETP1048404" s="3"/>
      <c r="ETQ1048404" s="3"/>
      <c r="ETR1048404" s="3"/>
      <c r="ETS1048404" s="3"/>
      <c r="ETT1048404" s="3"/>
      <c r="ETU1048404" s="3"/>
      <c r="ETV1048404" s="3"/>
      <c r="ETW1048404" s="3"/>
      <c r="ETX1048404" s="3"/>
      <c r="ETY1048404" s="3"/>
      <c r="ETZ1048404" s="3"/>
      <c r="EUA1048404" s="3"/>
      <c r="EUB1048404" s="3"/>
    </row>
    <row r="1048405" spans="1:3928">
      <c r="A1048405" s="3"/>
      <c r="B1048405" s="3"/>
      <c r="C1048405" s="3"/>
      <c r="D1048405" s="3"/>
      <c r="E1048405" s="3"/>
      <c r="F1048405" s="3"/>
      <c r="G1048405" s="3"/>
      <c r="H1048405" s="3"/>
      <c r="I1048405" s="3"/>
      <c r="L1048405" s="3"/>
      <c r="M1048405" s="3"/>
      <c r="N1048405" s="3"/>
      <c r="O1048405" s="3"/>
      <c r="P1048405" s="3"/>
      <c r="Q1048405" s="3"/>
      <c r="R1048405" s="3"/>
      <c r="S1048405" s="3"/>
      <c r="T1048405" s="3"/>
      <c r="U1048405" s="3"/>
      <c r="V1048405" s="3"/>
      <c r="W1048405" s="3"/>
      <c r="X1048405" s="3"/>
      <c r="Y1048405" s="3"/>
      <c r="Z1048405" s="3"/>
      <c r="AA1048405" s="3"/>
      <c r="AB1048405" s="3"/>
      <c r="AC1048405" s="3"/>
      <c r="AD1048405" s="3"/>
      <c r="AE1048405" s="3"/>
      <c r="AF1048405" s="3"/>
      <c r="AG1048405" s="3"/>
      <c r="AH1048405" s="3"/>
      <c r="AI1048405" s="3"/>
      <c r="AJ1048405" s="3"/>
      <c r="AK1048405" s="3"/>
      <c r="AL1048405" s="3"/>
      <c r="AM1048405" s="3"/>
      <c r="AN1048405" s="3"/>
      <c r="AO1048405" s="3"/>
      <c r="AP1048405" s="3"/>
      <c r="AQ1048405" s="3"/>
      <c r="AR1048405" s="3"/>
      <c r="AS1048405" s="3"/>
      <c r="AT1048405" s="3"/>
      <c r="AU1048405" s="3"/>
      <c r="AV1048405" s="3"/>
      <c r="AW1048405" s="3"/>
      <c r="AX1048405" s="3"/>
      <c r="AY1048405" s="3"/>
      <c r="AZ1048405" s="3"/>
      <c r="BA1048405" s="3"/>
      <c r="BB1048405" s="3"/>
      <c r="BC1048405" s="3"/>
      <c r="BD1048405" s="3"/>
      <c r="BE1048405" s="3"/>
      <c r="BF1048405" s="3"/>
      <c r="BG1048405" s="3"/>
      <c r="BH1048405" s="3"/>
      <c r="BI1048405" s="3"/>
      <c r="BJ1048405" s="3"/>
      <c r="BK1048405" s="3"/>
      <c r="BL1048405" s="3"/>
      <c r="BM1048405" s="3"/>
      <c r="BN1048405" s="3"/>
      <c r="BO1048405" s="3"/>
      <c r="BP1048405" s="3"/>
      <c r="BQ1048405" s="3"/>
      <c r="BR1048405" s="3"/>
      <c r="BS1048405" s="3"/>
      <c r="BT1048405" s="3"/>
      <c r="BU1048405" s="3"/>
      <c r="BV1048405" s="3"/>
      <c r="BW1048405" s="3"/>
      <c r="BX1048405" s="3"/>
      <c r="BY1048405" s="3"/>
      <c r="BZ1048405" s="3"/>
      <c r="CA1048405" s="3"/>
      <c r="CB1048405" s="3"/>
      <c r="CC1048405" s="3"/>
      <c r="CD1048405" s="3"/>
      <c r="CE1048405" s="3"/>
      <c r="CF1048405" s="3"/>
      <c r="CG1048405" s="3"/>
      <c r="CH1048405" s="3"/>
      <c r="CI1048405" s="3"/>
      <c r="CJ1048405" s="3"/>
      <c r="CK1048405" s="3"/>
      <c r="CL1048405" s="3"/>
      <c r="CM1048405" s="3"/>
      <c r="CN1048405" s="3"/>
      <c r="CO1048405" s="3"/>
      <c r="CP1048405" s="3"/>
      <c r="CQ1048405" s="3"/>
      <c r="CR1048405" s="3"/>
      <c r="CS1048405" s="3"/>
      <c r="CT1048405" s="3"/>
      <c r="CU1048405" s="3"/>
      <c r="CV1048405" s="3"/>
      <c r="CW1048405" s="3"/>
      <c r="CX1048405" s="3"/>
      <c r="CY1048405" s="3"/>
      <c r="CZ1048405" s="3"/>
      <c r="DA1048405" s="3"/>
      <c r="DB1048405" s="3"/>
      <c r="DC1048405" s="3"/>
      <c r="DD1048405" s="3"/>
      <c r="DE1048405" s="3"/>
      <c r="DF1048405" s="3"/>
      <c r="DG1048405" s="3"/>
      <c r="DH1048405" s="3"/>
      <c r="DI1048405" s="3"/>
      <c r="DJ1048405" s="3"/>
      <c r="DK1048405" s="3"/>
      <c r="DL1048405" s="3"/>
      <c r="DM1048405" s="3"/>
      <c r="DN1048405" s="3"/>
      <c r="DO1048405" s="3"/>
      <c r="DP1048405" s="3"/>
      <c r="DQ1048405" s="3"/>
      <c r="DR1048405" s="3"/>
      <c r="DS1048405" s="3"/>
      <c r="DT1048405" s="3"/>
      <c r="DU1048405" s="3"/>
      <c r="DV1048405" s="3"/>
      <c r="DW1048405" s="3"/>
      <c r="DX1048405" s="3"/>
      <c r="DY1048405" s="3"/>
      <c r="DZ1048405" s="3"/>
      <c r="EA1048405" s="3"/>
      <c r="EB1048405" s="3"/>
      <c r="EC1048405" s="3"/>
      <c r="ED1048405" s="3"/>
      <c r="EE1048405" s="3"/>
      <c r="EF1048405" s="3"/>
      <c r="EG1048405" s="3"/>
      <c r="EH1048405" s="3"/>
      <c r="EI1048405" s="3"/>
      <c r="EJ1048405" s="3"/>
      <c r="EK1048405" s="3"/>
      <c r="EL1048405" s="3"/>
      <c r="EM1048405" s="3"/>
      <c r="EN1048405" s="3"/>
      <c r="EO1048405" s="3"/>
      <c r="EP1048405" s="3"/>
      <c r="EQ1048405" s="3"/>
      <c r="ER1048405" s="3"/>
      <c r="ES1048405" s="3"/>
      <c r="ET1048405" s="3"/>
      <c r="EU1048405" s="3"/>
      <c r="EV1048405" s="3"/>
      <c r="EW1048405" s="3"/>
      <c r="EX1048405" s="3"/>
      <c r="EY1048405" s="3"/>
      <c r="EZ1048405" s="3"/>
      <c r="FA1048405" s="3"/>
      <c r="FB1048405" s="3"/>
      <c r="FC1048405" s="3"/>
      <c r="FD1048405" s="3"/>
      <c r="FE1048405" s="3"/>
      <c r="FF1048405" s="3"/>
      <c r="FG1048405" s="3"/>
      <c r="FH1048405" s="3"/>
      <c r="FI1048405" s="3"/>
      <c r="FJ1048405" s="3"/>
      <c r="FK1048405" s="3"/>
      <c r="FL1048405" s="3"/>
      <c r="FM1048405" s="3"/>
      <c r="FN1048405" s="3"/>
      <c r="FO1048405" s="3"/>
      <c r="FP1048405" s="3"/>
      <c r="FQ1048405" s="3"/>
      <c r="FR1048405" s="3"/>
      <c r="FS1048405" s="3"/>
      <c r="FT1048405" s="3"/>
      <c r="FU1048405" s="3"/>
      <c r="FV1048405" s="3"/>
      <c r="FW1048405" s="3"/>
      <c r="FX1048405" s="3"/>
      <c r="FY1048405" s="3"/>
      <c r="FZ1048405" s="3"/>
      <c r="GA1048405" s="3"/>
      <c r="GB1048405" s="3"/>
      <c r="GC1048405" s="3"/>
      <c r="GD1048405" s="3"/>
      <c r="GE1048405" s="3"/>
      <c r="GF1048405" s="3"/>
      <c r="GG1048405" s="3"/>
      <c r="GH1048405" s="3"/>
      <c r="GI1048405" s="3"/>
      <c r="GJ1048405" s="3"/>
      <c r="GK1048405" s="3"/>
      <c r="GL1048405" s="3"/>
      <c r="GM1048405" s="3"/>
      <c r="GN1048405" s="3"/>
      <c r="GO1048405" s="3"/>
      <c r="GP1048405" s="3"/>
      <c r="GQ1048405" s="3"/>
      <c r="GR1048405" s="3"/>
      <c r="GS1048405" s="3"/>
      <c r="GT1048405" s="3"/>
      <c r="GU1048405" s="3"/>
      <c r="GV1048405" s="3"/>
      <c r="GW1048405" s="3"/>
      <c r="GX1048405" s="3"/>
      <c r="GY1048405" s="3"/>
      <c r="GZ1048405" s="3"/>
      <c r="HA1048405" s="3"/>
      <c r="HB1048405" s="3"/>
      <c r="HC1048405" s="3"/>
      <c r="HD1048405" s="3"/>
      <c r="HE1048405" s="3"/>
      <c r="HF1048405" s="3"/>
      <c r="HG1048405" s="3"/>
      <c r="HH1048405" s="3"/>
      <c r="HI1048405" s="3"/>
      <c r="HJ1048405" s="3"/>
      <c r="HK1048405" s="3"/>
      <c r="HL1048405" s="3"/>
      <c r="HM1048405" s="3"/>
      <c r="HN1048405" s="3"/>
      <c r="HO1048405" s="3"/>
      <c r="HP1048405" s="3"/>
      <c r="HQ1048405" s="3"/>
      <c r="HR1048405" s="3"/>
      <c r="HS1048405" s="3"/>
      <c r="HT1048405" s="3"/>
      <c r="HU1048405" s="3"/>
      <c r="HV1048405" s="3"/>
      <c r="HW1048405" s="3"/>
      <c r="HX1048405" s="3"/>
      <c r="HY1048405" s="3"/>
      <c r="HZ1048405" s="3"/>
      <c r="IA1048405" s="3"/>
      <c r="IB1048405" s="3"/>
      <c r="IC1048405" s="3"/>
      <c r="ID1048405" s="3"/>
      <c r="IE1048405" s="3"/>
      <c r="IF1048405" s="3"/>
      <c r="IG1048405" s="3"/>
      <c r="IH1048405" s="3"/>
      <c r="II1048405" s="3"/>
      <c r="IJ1048405" s="3"/>
      <c r="IK1048405" s="3"/>
      <c r="IL1048405" s="3"/>
      <c r="IM1048405" s="3"/>
      <c r="IN1048405" s="3"/>
      <c r="IO1048405" s="3"/>
      <c r="IP1048405" s="3"/>
      <c r="IQ1048405" s="3"/>
      <c r="IR1048405" s="3"/>
      <c r="IS1048405" s="3"/>
      <c r="IT1048405" s="3"/>
      <c r="IU1048405" s="3"/>
      <c r="IV1048405" s="3"/>
      <c r="IW1048405" s="3"/>
      <c r="IX1048405" s="3"/>
      <c r="IY1048405" s="3"/>
      <c r="IZ1048405" s="3"/>
      <c r="JA1048405" s="3"/>
      <c r="JB1048405" s="3"/>
      <c r="JC1048405" s="3"/>
      <c r="JD1048405" s="3"/>
      <c r="JE1048405" s="3"/>
      <c r="JF1048405" s="3"/>
      <c r="JG1048405" s="3"/>
      <c r="JH1048405" s="3"/>
      <c r="JI1048405" s="3"/>
      <c r="JJ1048405" s="3"/>
      <c r="JK1048405" s="3"/>
      <c r="JL1048405" s="3"/>
      <c r="JM1048405" s="3"/>
      <c r="JN1048405" s="3"/>
      <c r="JO1048405" s="3"/>
      <c r="JP1048405" s="3"/>
      <c r="JQ1048405" s="3"/>
      <c r="JR1048405" s="3"/>
      <c r="JS1048405" s="3"/>
      <c r="JT1048405" s="3"/>
      <c r="JU1048405" s="3"/>
      <c r="JV1048405" s="3"/>
      <c r="JW1048405" s="3"/>
      <c r="JX1048405" s="3"/>
      <c r="JY1048405" s="3"/>
      <c r="JZ1048405" s="3"/>
      <c r="KA1048405" s="3"/>
      <c r="KB1048405" s="3"/>
      <c r="KC1048405" s="3"/>
      <c r="KD1048405" s="3"/>
      <c r="KE1048405" s="3"/>
      <c r="KF1048405" s="3"/>
      <c r="KG1048405" s="3"/>
      <c r="KH1048405" s="3"/>
      <c r="KI1048405" s="3"/>
      <c r="KJ1048405" s="3"/>
      <c r="KK1048405" s="3"/>
      <c r="KL1048405" s="3"/>
      <c r="KM1048405" s="3"/>
      <c r="KN1048405" s="3"/>
      <c r="KO1048405" s="3"/>
      <c r="KP1048405" s="3"/>
      <c r="KQ1048405" s="3"/>
      <c r="KR1048405" s="3"/>
      <c r="KS1048405" s="3"/>
      <c r="KT1048405" s="3"/>
      <c r="KU1048405" s="3"/>
      <c r="KV1048405" s="3"/>
      <c r="KW1048405" s="3"/>
      <c r="KX1048405" s="3"/>
      <c r="KY1048405" s="3"/>
      <c r="KZ1048405" s="3"/>
      <c r="LA1048405" s="3"/>
      <c r="LB1048405" s="3"/>
      <c r="LC1048405" s="3"/>
      <c r="LD1048405" s="3"/>
      <c r="LE1048405" s="3"/>
      <c r="LF1048405" s="3"/>
      <c r="LG1048405" s="3"/>
      <c r="LH1048405" s="3"/>
      <c r="LI1048405" s="3"/>
      <c r="LJ1048405" s="3"/>
      <c r="LK1048405" s="3"/>
      <c r="LL1048405" s="3"/>
      <c r="LM1048405" s="3"/>
      <c r="LN1048405" s="3"/>
      <c r="LO1048405" s="3"/>
      <c r="LP1048405" s="3"/>
      <c r="LQ1048405" s="3"/>
      <c r="LR1048405" s="3"/>
      <c r="LS1048405" s="3"/>
      <c r="LT1048405" s="3"/>
      <c r="LU1048405" s="3"/>
      <c r="LV1048405" s="3"/>
      <c r="LW1048405" s="3"/>
      <c r="LX1048405" s="3"/>
      <c r="LY1048405" s="3"/>
      <c r="LZ1048405" s="3"/>
      <c r="MA1048405" s="3"/>
      <c r="MB1048405" s="3"/>
      <c r="MC1048405" s="3"/>
      <c r="MD1048405" s="3"/>
      <c r="ME1048405" s="3"/>
      <c r="MF1048405" s="3"/>
      <c r="MG1048405" s="3"/>
      <c r="MH1048405" s="3"/>
      <c r="MI1048405" s="3"/>
      <c r="MJ1048405" s="3"/>
      <c r="MK1048405" s="3"/>
      <c r="ML1048405" s="3"/>
      <c r="MM1048405" s="3"/>
      <c r="MN1048405" s="3"/>
      <c r="MO1048405" s="3"/>
      <c r="MP1048405" s="3"/>
      <c r="MQ1048405" s="3"/>
      <c r="MR1048405" s="3"/>
      <c r="MS1048405" s="3"/>
      <c r="MT1048405" s="3"/>
      <c r="MU1048405" s="3"/>
      <c r="MV1048405" s="3"/>
      <c r="MW1048405" s="3"/>
      <c r="MX1048405" s="3"/>
      <c r="MY1048405" s="3"/>
      <c r="MZ1048405" s="3"/>
      <c r="NA1048405" s="3"/>
      <c r="NB1048405" s="3"/>
      <c r="NC1048405" s="3"/>
      <c r="ND1048405" s="3"/>
      <c r="NE1048405" s="3"/>
      <c r="NF1048405" s="3"/>
      <c r="NG1048405" s="3"/>
      <c r="NH1048405" s="3"/>
      <c r="NI1048405" s="3"/>
      <c r="NJ1048405" s="3"/>
      <c r="NK1048405" s="3"/>
      <c r="NL1048405" s="3"/>
      <c r="NM1048405" s="3"/>
      <c r="NN1048405" s="3"/>
      <c r="NO1048405" s="3"/>
      <c r="NP1048405" s="3"/>
      <c r="NQ1048405" s="3"/>
      <c r="NR1048405" s="3"/>
      <c r="NS1048405" s="3"/>
      <c r="NT1048405" s="3"/>
      <c r="NU1048405" s="3"/>
      <c r="NV1048405" s="3"/>
      <c r="NW1048405" s="3"/>
      <c r="NX1048405" s="3"/>
      <c r="NY1048405" s="3"/>
      <c r="NZ1048405" s="3"/>
      <c r="OA1048405" s="3"/>
      <c r="OB1048405" s="3"/>
      <c r="OC1048405" s="3"/>
      <c r="OD1048405" s="3"/>
      <c r="OE1048405" s="3"/>
      <c r="OF1048405" s="3"/>
      <c r="OG1048405" s="3"/>
      <c r="OH1048405" s="3"/>
      <c r="OI1048405" s="3"/>
      <c r="OJ1048405" s="3"/>
      <c r="OK1048405" s="3"/>
      <c r="OL1048405" s="3"/>
      <c r="OM1048405" s="3"/>
      <c r="ON1048405" s="3"/>
      <c r="OO1048405" s="3"/>
      <c r="OP1048405" s="3"/>
      <c r="OQ1048405" s="3"/>
      <c r="OR1048405" s="3"/>
      <c r="OS1048405" s="3"/>
      <c r="OT1048405" s="3"/>
      <c r="OU1048405" s="3"/>
      <c r="OV1048405" s="3"/>
      <c r="OW1048405" s="3"/>
      <c r="OX1048405" s="3"/>
      <c r="OY1048405" s="3"/>
      <c r="OZ1048405" s="3"/>
      <c r="PA1048405" s="3"/>
      <c r="PB1048405" s="3"/>
      <c r="PC1048405" s="3"/>
      <c r="PD1048405" s="3"/>
      <c r="PE1048405" s="3"/>
      <c r="PF1048405" s="3"/>
      <c r="PG1048405" s="3"/>
      <c r="PH1048405" s="3"/>
      <c r="PI1048405" s="3"/>
      <c r="PJ1048405" s="3"/>
      <c r="PK1048405" s="3"/>
      <c r="PL1048405" s="3"/>
      <c r="PM1048405" s="3"/>
      <c r="PN1048405" s="3"/>
      <c r="PO1048405" s="3"/>
      <c r="PP1048405" s="3"/>
      <c r="PQ1048405" s="3"/>
      <c r="PR1048405" s="3"/>
      <c r="PS1048405" s="3"/>
      <c r="PT1048405" s="3"/>
      <c r="PU1048405" s="3"/>
      <c r="PV1048405" s="3"/>
      <c r="PW1048405" s="3"/>
      <c r="PX1048405" s="3"/>
      <c r="PY1048405" s="3"/>
      <c r="PZ1048405" s="3"/>
      <c r="QA1048405" s="3"/>
      <c r="QB1048405" s="3"/>
      <c r="QC1048405" s="3"/>
      <c r="QD1048405" s="3"/>
      <c r="QE1048405" s="3"/>
      <c r="QF1048405" s="3"/>
      <c r="QG1048405" s="3"/>
      <c r="QH1048405" s="3"/>
      <c r="QI1048405" s="3"/>
      <c r="QJ1048405" s="3"/>
      <c r="QK1048405" s="3"/>
      <c r="QL1048405" s="3"/>
      <c r="QM1048405" s="3"/>
      <c r="QN1048405" s="3"/>
      <c r="QO1048405" s="3"/>
      <c r="QP1048405" s="3"/>
      <c r="QQ1048405" s="3"/>
      <c r="QR1048405" s="3"/>
      <c r="QS1048405" s="3"/>
      <c r="QT1048405" s="3"/>
      <c r="QU1048405" s="3"/>
      <c r="QV1048405" s="3"/>
      <c r="QW1048405" s="3"/>
      <c r="QX1048405" s="3"/>
      <c r="QY1048405" s="3"/>
      <c r="QZ1048405" s="3"/>
      <c r="RA1048405" s="3"/>
      <c r="RB1048405" s="3"/>
      <c r="RC1048405" s="3"/>
      <c r="RD1048405" s="3"/>
      <c r="RE1048405" s="3"/>
      <c r="RF1048405" s="3"/>
      <c r="RG1048405" s="3"/>
      <c r="RH1048405" s="3"/>
      <c r="RI1048405" s="3"/>
      <c r="RJ1048405" s="3"/>
      <c r="RK1048405" s="3"/>
      <c r="RL1048405" s="3"/>
      <c r="RM1048405" s="3"/>
      <c r="RN1048405" s="3"/>
      <c r="RO1048405" s="3"/>
      <c r="RP1048405" s="3"/>
      <c r="RQ1048405" s="3"/>
      <c r="RR1048405" s="3"/>
      <c r="RS1048405" s="3"/>
      <c r="RT1048405" s="3"/>
      <c r="RU1048405" s="3"/>
      <c r="RV1048405" s="3"/>
      <c r="RW1048405" s="3"/>
      <c r="RX1048405" s="3"/>
      <c r="RY1048405" s="3"/>
      <c r="RZ1048405" s="3"/>
      <c r="SA1048405" s="3"/>
      <c r="SB1048405" s="3"/>
      <c r="SC1048405" s="3"/>
      <c r="SD1048405" s="3"/>
      <c r="SE1048405" s="3"/>
      <c r="SF1048405" s="3"/>
      <c r="SG1048405" s="3"/>
      <c r="SH1048405" s="3"/>
      <c r="SI1048405" s="3"/>
      <c r="SJ1048405" s="3"/>
      <c r="SK1048405" s="3"/>
      <c r="SL1048405" s="3"/>
      <c r="SM1048405" s="3"/>
      <c r="SN1048405" s="3"/>
      <c r="SO1048405" s="3"/>
      <c r="SP1048405" s="3"/>
      <c r="SQ1048405" s="3"/>
      <c r="SR1048405" s="3"/>
      <c r="SS1048405" s="3"/>
      <c r="ST1048405" s="3"/>
      <c r="SU1048405" s="3"/>
      <c r="SV1048405" s="3"/>
      <c r="SW1048405" s="3"/>
      <c r="SX1048405" s="3"/>
      <c r="SY1048405" s="3"/>
      <c r="SZ1048405" s="3"/>
      <c r="TA1048405" s="3"/>
      <c r="TB1048405" s="3"/>
      <c r="TC1048405" s="3"/>
      <c r="TD1048405" s="3"/>
      <c r="TE1048405" s="3"/>
      <c r="TF1048405" s="3"/>
      <c r="TG1048405" s="3"/>
      <c r="TH1048405" s="3"/>
      <c r="TI1048405" s="3"/>
      <c r="TJ1048405" s="3"/>
      <c r="TK1048405" s="3"/>
      <c r="TL1048405" s="3"/>
      <c r="TM1048405" s="3"/>
      <c r="TN1048405" s="3"/>
      <c r="TO1048405" s="3"/>
      <c r="TP1048405" s="3"/>
      <c r="TQ1048405" s="3"/>
      <c r="TR1048405" s="3"/>
      <c r="TS1048405" s="3"/>
      <c r="TT1048405" s="3"/>
      <c r="TU1048405" s="3"/>
      <c r="TV1048405" s="3"/>
      <c r="TW1048405" s="3"/>
      <c r="TX1048405" s="3"/>
      <c r="TY1048405" s="3"/>
      <c r="TZ1048405" s="3"/>
      <c r="UA1048405" s="3"/>
      <c r="UB1048405" s="3"/>
      <c r="UC1048405" s="3"/>
      <c r="UD1048405" s="3"/>
      <c r="UE1048405" s="3"/>
      <c r="UF1048405" s="3"/>
      <c r="UG1048405" s="3"/>
      <c r="UH1048405" s="3"/>
      <c r="UI1048405" s="3"/>
      <c r="UJ1048405" s="3"/>
      <c r="UK1048405" s="3"/>
      <c r="UL1048405" s="3"/>
      <c r="UM1048405" s="3"/>
      <c r="UN1048405" s="3"/>
      <c r="UO1048405" s="3"/>
      <c r="UP1048405" s="3"/>
      <c r="UQ1048405" s="3"/>
      <c r="UR1048405" s="3"/>
      <c r="US1048405" s="3"/>
      <c r="UT1048405" s="3"/>
      <c r="UU1048405" s="3"/>
      <c r="UV1048405" s="3"/>
      <c r="UW1048405" s="3"/>
      <c r="UX1048405" s="3"/>
      <c r="UY1048405" s="3"/>
      <c r="UZ1048405" s="3"/>
      <c r="VA1048405" s="3"/>
      <c r="VB1048405" s="3"/>
      <c r="VC1048405" s="3"/>
      <c r="VD1048405" s="3"/>
      <c r="VE1048405" s="3"/>
      <c r="VF1048405" s="3"/>
      <c r="VG1048405" s="3"/>
      <c r="VH1048405" s="3"/>
      <c r="VI1048405" s="3"/>
      <c r="VJ1048405" s="3"/>
      <c r="VK1048405" s="3"/>
      <c r="VL1048405" s="3"/>
      <c r="VM1048405" s="3"/>
      <c r="VN1048405" s="3"/>
      <c r="VO1048405" s="3"/>
      <c r="VP1048405" s="3"/>
      <c r="VQ1048405" s="3"/>
      <c r="VR1048405" s="3"/>
      <c r="VS1048405" s="3"/>
      <c r="VT1048405" s="3"/>
      <c r="VU1048405" s="3"/>
      <c r="VV1048405" s="3"/>
      <c r="VW1048405" s="3"/>
      <c r="VX1048405" s="3"/>
      <c r="VY1048405" s="3"/>
      <c r="VZ1048405" s="3"/>
      <c r="WA1048405" s="3"/>
      <c r="WB1048405" s="3"/>
      <c r="WC1048405" s="3"/>
      <c r="WD1048405" s="3"/>
      <c r="WE1048405" s="3"/>
      <c r="WF1048405" s="3"/>
      <c r="WG1048405" s="3"/>
      <c r="WH1048405" s="3"/>
      <c r="WI1048405" s="3"/>
      <c r="WJ1048405" s="3"/>
      <c r="WK1048405" s="3"/>
      <c r="WL1048405" s="3"/>
      <c r="WM1048405" s="3"/>
      <c r="WN1048405" s="3"/>
      <c r="WO1048405" s="3"/>
      <c r="WP1048405" s="3"/>
      <c r="WQ1048405" s="3"/>
      <c r="WR1048405" s="3"/>
      <c r="WS1048405" s="3"/>
      <c r="WT1048405" s="3"/>
      <c r="WU1048405" s="3"/>
      <c r="WV1048405" s="3"/>
      <c r="WW1048405" s="3"/>
      <c r="WX1048405" s="3"/>
      <c r="WY1048405" s="3"/>
      <c r="WZ1048405" s="3"/>
      <c r="XA1048405" s="3"/>
      <c r="XB1048405" s="3"/>
      <c r="XC1048405" s="3"/>
      <c r="XD1048405" s="3"/>
      <c r="XE1048405" s="3"/>
      <c r="XF1048405" s="3"/>
      <c r="XG1048405" s="3"/>
      <c r="XH1048405" s="3"/>
      <c r="XI1048405" s="3"/>
      <c r="XJ1048405" s="3"/>
      <c r="XK1048405" s="3"/>
      <c r="XL1048405" s="3"/>
      <c r="XM1048405" s="3"/>
      <c r="XN1048405" s="3"/>
      <c r="XO1048405" s="3"/>
      <c r="XP1048405" s="3"/>
      <c r="XQ1048405" s="3"/>
      <c r="XR1048405" s="3"/>
      <c r="XS1048405" s="3"/>
      <c r="XT1048405" s="3"/>
      <c r="XU1048405" s="3"/>
      <c r="XV1048405" s="3"/>
      <c r="XW1048405" s="3"/>
      <c r="XX1048405" s="3"/>
      <c r="XY1048405" s="3"/>
      <c r="XZ1048405" s="3"/>
      <c r="YA1048405" s="3"/>
      <c r="YB1048405" s="3"/>
      <c r="YC1048405" s="3"/>
      <c r="YD1048405" s="3"/>
      <c r="YE1048405" s="3"/>
      <c r="YF1048405" s="3"/>
      <c r="YG1048405" s="3"/>
      <c r="YH1048405" s="3"/>
      <c r="YI1048405" s="3"/>
      <c r="YJ1048405" s="3"/>
      <c r="YK1048405" s="3"/>
      <c r="YL1048405" s="3"/>
      <c r="YM1048405" s="3"/>
      <c r="YN1048405" s="3"/>
      <c r="YO1048405" s="3"/>
      <c r="YP1048405" s="3"/>
      <c r="YQ1048405" s="3"/>
      <c r="YR1048405" s="3"/>
      <c r="YS1048405" s="3"/>
      <c r="YT1048405" s="3"/>
      <c r="YU1048405" s="3"/>
      <c r="YV1048405" s="3"/>
      <c r="YW1048405" s="3"/>
      <c r="YX1048405" s="3"/>
      <c r="YY1048405" s="3"/>
      <c r="YZ1048405" s="3"/>
      <c r="ZA1048405" s="3"/>
      <c r="ZB1048405" s="3"/>
      <c r="ZC1048405" s="3"/>
      <c r="ZD1048405" s="3"/>
      <c r="ZE1048405" s="3"/>
      <c r="ZF1048405" s="3"/>
      <c r="ZG1048405" s="3"/>
      <c r="ZH1048405" s="3"/>
      <c r="ZI1048405" s="3"/>
      <c r="ZJ1048405" s="3"/>
      <c r="ZK1048405" s="3"/>
      <c r="ZL1048405" s="3"/>
      <c r="ZM1048405" s="3"/>
      <c r="ZN1048405" s="3"/>
      <c r="ZO1048405" s="3"/>
      <c r="ZP1048405" s="3"/>
      <c r="ZQ1048405" s="3"/>
      <c r="ZR1048405" s="3"/>
      <c r="ZS1048405" s="3"/>
      <c r="ZT1048405" s="3"/>
      <c r="ZU1048405" s="3"/>
      <c r="ZV1048405" s="3"/>
      <c r="ZW1048405" s="3"/>
      <c r="ZX1048405" s="3"/>
      <c r="ZY1048405" s="3"/>
      <c r="ZZ1048405" s="3"/>
      <c r="AAA1048405" s="3"/>
      <c r="AAB1048405" s="3"/>
      <c r="AAC1048405" s="3"/>
      <c r="AAD1048405" s="3"/>
      <c r="AAE1048405" s="3"/>
      <c r="AAF1048405" s="3"/>
      <c r="AAG1048405" s="3"/>
      <c r="AAH1048405" s="3"/>
      <c r="AAI1048405" s="3"/>
      <c r="AAJ1048405" s="3"/>
      <c r="AAK1048405" s="3"/>
      <c r="AAL1048405" s="3"/>
      <c r="AAM1048405" s="3"/>
      <c r="AAN1048405" s="3"/>
      <c r="AAO1048405" s="3"/>
      <c r="AAP1048405" s="3"/>
      <c r="AAQ1048405" s="3"/>
      <c r="AAR1048405" s="3"/>
      <c r="AAS1048405" s="3"/>
      <c r="AAT1048405" s="3"/>
      <c r="AAU1048405" s="3"/>
      <c r="AAV1048405" s="3"/>
      <c r="AAW1048405" s="3"/>
      <c r="AAX1048405" s="3"/>
      <c r="AAY1048405" s="3"/>
      <c r="AAZ1048405" s="3"/>
      <c r="ABA1048405" s="3"/>
      <c r="ABB1048405" s="3"/>
      <c r="ABC1048405" s="3"/>
      <c r="ABD1048405" s="3"/>
      <c r="ABE1048405" s="3"/>
      <c r="ABF1048405" s="3"/>
      <c r="ABG1048405" s="3"/>
      <c r="ABH1048405" s="3"/>
      <c r="ABI1048405" s="3"/>
      <c r="ABJ1048405" s="3"/>
      <c r="ABK1048405" s="3"/>
      <c r="ABL1048405" s="3"/>
      <c r="ABM1048405" s="3"/>
      <c r="ABN1048405" s="3"/>
      <c r="ABO1048405" s="3"/>
      <c r="ABP1048405" s="3"/>
      <c r="ABQ1048405" s="3"/>
      <c r="ABR1048405" s="3"/>
      <c r="ABS1048405" s="3"/>
      <c r="ABT1048405" s="3"/>
      <c r="ABU1048405" s="3"/>
      <c r="ABV1048405" s="3"/>
      <c r="ABW1048405" s="3"/>
      <c r="ABX1048405" s="3"/>
      <c r="ABY1048405" s="3"/>
      <c r="ABZ1048405" s="3"/>
      <c r="ACA1048405" s="3"/>
      <c r="ACB1048405" s="3"/>
      <c r="ACC1048405" s="3"/>
      <c r="ACD1048405" s="3"/>
      <c r="ACE1048405" s="3"/>
      <c r="ACF1048405" s="3"/>
      <c r="ACG1048405" s="3"/>
      <c r="ACH1048405" s="3"/>
      <c r="ACI1048405" s="3"/>
      <c r="ACJ1048405" s="3"/>
      <c r="ACK1048405" s="3"/>
      <c r="ACL1048405" s="3"/>
      <c r="ACM1048405" s="3"/>
      <c r="ACN1048405" s="3"/>
      <c r="ACO1048405" s="3"/>
      <c r="ACP1048405" s="3"/>
      <c r="ACQ1048405" s="3"/>
      <c r="ACR1048405" s="3"/>
      <c r="ACS1048405" s="3"/>
      <c r="ACT1048405" s="3"/>
      <c r="ACU1048405" s="3"/>
      <c r="ACV1048405" s="3"/>
      <c r="ACW1048405" s="3"/>
      <c r="ACX1048405" s="3"/>
      <c r="ACY1048405" s="3"/>
      <c r="ACZ1048405" s="3"/>
      <c r="ADA1048405" s="3"/>
      <c r="ADB1048405" s="3"/>
      <c r="ADC1048405" s="3"/>
      <c r="ADD1048405" s="3"/>
      <c r="ADE1048405" s="3"/>
      <c r="ADF1048405" s="3"/>
      <c r="ADG1048405" s="3"/>
      <c r="ADH1048405" s="3"/>
      <c r="ADI1048405" s="3"/>
      <c r="ADJ1048405" s="3"/>
      <c r="ADK1048405" s="3"/>
      <c r="ADL1048405" s="3"/>
      <c r="ADM1048405" s="3"/>
      <c r="ADN1048405" s="3"/>
      <c r="ADO1048405" s="3"/>
      <c r="ADP1048405" s="3"/>
      <c r="ADQ1048405" s="3"/>
      <c r="ADR1048405" s="3"/>
      <c r="ADS1048405" s="3"/>
      <c r="ADT1048405" s="3"/>
      <c r="ADU1048405" s="3"/>
      <c r="ADV1048405" s="3"/>
      <c r="ADW1048405" s="3"/>
      <c r="ADX1048405" s="3"/>
      <c r="ADY1048405" s="3"/>
      <c r="ADZ1048405" s="3"/>
      <c r="AEA1048405" s="3"/>
      <c r="AEB1048405" s="3"/>
      <c r="AEC1048405" s="3"/>
      <c r="AED1048405" s="3"/>
      <c r="AEE1048405" s="3"/>
      <c r="AEF1048405" s="3"/>
      <c r="AEG1048405" s="3"/>
      <c r="AEH1048405" s="3"/>
      <c r="AEI1048405" s="3"/>
      <c r="AEJ1048405" s="3"/>
      <c r="AEK1048405" s="3"/>
      <c r="AEL1048405" s="3"/>
      <c r="AEM1048405" s="3"/>
      <c r="AEN1048405" s="3"/>
      <c r="AEO1048405" s="3"/>
      <c r="AEP1048405" s="3"/>
      <c r="AEQ1048405" s="3"/>
      <c r="AER1048405" s="3"/>
      <c r="AES1048405" s="3"/>
      <c r="AET1048405" s="3"/>
      <c r="AEU1048405" s="3"/>
      <c r="AEV1048405" s="3"/>
      <c r="AEW1048405" s="3"/>
      <c r="AEX1048405" s="3"/>
      <c r="AEY1048405" s="3"/>
      <c r="AEZ1048405" s="3"/>
      <c r="AFA1048405" s="3"/>
      <c r="AFB1048405" s="3"/>
      <c r="AFC1048405" s="3"/>
      <c r="AFD1048405" s="3"/>
      <c r="AFE1048405" s="3"/>
      <c r="AFF1048405" s="3"/>
      <c r="AFG1048405" s="3"/>
      <c r="AFH1048405" s="3"/>
      <c r="AFI1048405" s="3"/>
      <c r="AFJ1048405" s="3"/>
      <c r="AFK1048405" s="3"/>
      <c r="AFL1048405" s="3"/>
      <c r="AFM1048405" s="3"/>
      <c r="AFN1048405" s="3"/>
      <c r="AFO1048405" s="3"/>
      <c r="AFP1048405" s="3"/>
      <c r="AFQ1048405" s="3"/>
      <c r="AFR1048405" s="3"/>
      <c r="AFS1048405" s="3"/>
      <c r="AFT1048405" s="3"/>
      <c r="AFU1048405" s="3"/>
      <c r="AFV1048405" s="3"/>
      <c r="AFW1048405" s="3"/>
      <c r="AFX1048405" s="3"/>
      <c r="AFY1048405" s="3"/>
      <c r="AFZ1048405" s="3"/>
      <c r="AGA1048405" s="3"/>
      <c r="AGB1048405" s="3"/>
      <c r="AGC1048405" s="3"/>
      <c r="AGD1048405" s="3"/>
      <c r="AGE1048405" s="3"/>
      <c r="AGF1048405" s="3"/>
      <c r="AGG1048405" s="3"/>
      <c r="AGH1048405" s="3"/>
      <c r="AGI1048405" s="3"/>
      <c r="AGJ1048405" s="3"/>
      <c r="AGK1048405" s="3"/>
      <c r="AGL1048405" s="3"/>
      <c r="AGM1048405" s="3"/>
      <c r="AGN1048405" s="3"/>
      <c r="AGO1048405" s="3"/>
      <c r="AGP1048405" s="3"/>
      <c r="AGQ1048405" s="3"/>
      <c r="AGR1048405" s="3"/>
      <c r="AGS1048405" s="3"/>
      <c r="AGT1048405" s="3"/>
      <c r="AGU1048405" s="3"/>
      <c r="AGV1048405" s="3"/>
      <c r="AGW1048405" s="3"/>
      <c r="AGX1048405" s="3"/>
      <c r="AGY1048405" s="3"/>
      <c r="AGZ1048405" s="3"/>
      <c r="AHA1048405" s="3"/>
      <c r="AHB1048405" s="3"/>
      <c r="AHC1048405" s="3"/>
      <c r="AHD1048405" s="3"/>
      <c r="AHE1048405" s="3"/>
      <c r="AHF1048405" s="3"/>
      <c r="AHG1048405" s="3"/>
      <c r="AHH1048405" s="3"/>
      <c r="AHI1048405" s="3"/>
      <c r="AHJ1048405" s="3"/>
      <c r="AHK1048405" s="3"/>
      <c r="AHL1048405" s="3"/>
      <c r="AHM1048405" s="3"/>
      <c r="AHN1048405" s="3"/>
      <c r="AHO1048405" s="3"/>
      <c r="AHP1048405" s="3"/>
      <c r="AHQ1048405" s="3"/>
      <c r="AHR1048405" s="3"/>
      <c r="AHS1048405" s="3"/>
      <c r="AHT1048405" s="3"/>
      <c r="AHU1048405" s="3"/>
      <c r="AHV1048405" s="3"/>
      <c r="AHW1048405" s="3"/>
      <c r="AHX1048405" s="3"/>
      <c r="AHY1048405" s="3"/>
      <c r="AHZ1048405" s="3"/>
      <c r="AIA1048405" s="3"/>
      <c r="AIB1048405" s="3"/>
      <c r="AIC1048405" s="3"/>
      <c r="AID1048405" s="3"/>
      <c r="AIE1048405" s="3"/>
      <c r="AIF1048405" s="3"/>
      <c r="AIG1048405" s="3"/>
      <c r="AIH1048405" s="3"/>
      <c r="AII1048405" s="3"/>
      <c r="AIJ1048405" s="3"/>
      <c r="AIK1048405" s="3"/>
      <c r="AIL1048405" s="3"/>
      <c r="AIM1048405" s="3"/>
      <c r="AIN1048405" s="3"/>
      <c r="AIO1048405" s="3"/>
      <c r="AIP1048405" s="3"/>
      <c r="AIQ1048405" s="3"/>
      <c r="AIR1048405" s="3"/>
      <c r="AIS1048405" s="3"/>
      <c r="AIT1048405" s="3"/>
      <c r="AIU1048405" s="3"/>
      <c r="AIV1048405" s="3"/>
      <c r="AIW1048405" s="3"/>
      <c r="AIX1048405" s="3"/>
      <c r="AIY1048405" s="3"/>
      <c r="AIZ1048405" s="3"/>
      <c r="AJA1048405" s="3"/>
      <c r="AJB1048405" s="3"/>
      <c r="AJC1048405" s="3"/>
      <c r="AJD1048405" s="3"/>
      <c r="AJE1048405" s="3"/>
      <c r="AJF1048405" s="3"/>
      <c r="AJG1048405" s="3"/>
      <c r="AJH1048405" s="3"/>
      <c r="AJI1048405" s="3"/>
      <c r="AJJ1048405" s="3"/>
      <c r="AJK1048405" s="3"/>
      <c r="AJL1048405" s="3"/>
      <c r="AJM1048405" s="3"/>
      <c r="AJN1048405" s="3"/>
      <c r="AJO1048405" s="3"/>
      <c r="AJP1048405" s="3"/>
      <c r="AJQ1048405" s="3"/>
      <c r="AJR1048405" s="3"/>
      <c r="AJS1048405" s="3"/>
      <c r="AJT1048405" s="3"/>
      <c r="AJU1048405" s="3"/>
      <c r="AJV1048405" s="3"/>
      <c r="AJW1048405" s="3"/>
      <c r="AJX1048405" s="3"/>
      <c r="AJY1048405" s="3"/>
      <c r="AJZ1048405" s="3"/>
      <c r="AKA1048405" s="3"/>
      <c r="AKB1048405" s="3"/>
      <c r="AKC1048405" s="3"/>
      <c r="AKD1048405" s="3"/>
      <c r="AKE1048405" s="3"/>
      <c r="AKF1048405" s="3"/>
      <c r="AKG1048405" s="3"/>
      <c r="AKH1048405" s="3"/>
      <c r="AKI1048405" s="3"/>
      <c r="AKJ1048405" s="3"/>
      <c r="AKK1048405" s="3"/>
      <c r="AKL1048405" s="3"/>
      <c r="AKM1048405" s="3"/>
      <c r="AKN1048405" s="3"/>
      <c r="AKO1048405" s="3"/>
      <c r="AKP1048405" s="3"/>
      <c r="AKQ1048405" s="3"/>
      <c r="AKR1048405" s="3"/>
      <c r="AKS1048405" s="3"/>
      <c r="AKT1048405" s="3"/>
      <c r="AKU1048405" s="3"/>
      <c r="AKV1048405" s="3"/>
      <c r="AKW1048405" s="3"/>
      <c r="AKX1048405" s="3"/>
      <c r="AKY1048405" s="3"/>
      <c r="AKZ1048405" s="3"/>
      <c r="ALA1048405" s="3"/>
      <c r="ALB1048405" s="3"/>
      <c r="ALC1048405" s="3"/>
      <c r="ALD1048405" s="3"/>
      <c r="ALE1048405" s="3"/>
      <c r="ALF1048405" s="3"/>
      <c r="ALG1048405" s="3"/>
      <c r="ALH1048405" s="3"/>
      <c r="ALI1048405" s="3"/>
      <c r="ALJ1048405" s="3"/>
      <c r="ALK1048405" s="3"/>
      <c r="ALL1048405" s="3"/>
      <c r="ALM1048405" s="3"/>
      <c r="ALN1048405" s="3"/>
      <c r="ALO1048405" s="3"/>
      <c r="ALP1048405" s="3"/>
      <c r="ALQ1048405" s="3"/>
      <c r="ALR1048405" s="3"/>
      <c r="ALS1048405" s="3"/>
      <c r="ALT1048405" s="3"/>
      <c r="ALU1048405" s="3"/>
      <c r="ALV1048405" s="3"/>
      <c r="ALW1048405" s="3"/>
      <c r="ALX1048405" s="3"/>
      <c r="ALY1048405" s="3"/>
      <c r="ALZ1048405" s="3"/>
      <c r="AMA1048405" s="3"/>
      <c r="AMB1048405" s="3"/>
      <c r="AMC1048405" s="3"/>
      <c r="AMD1048405" s="3"/>
      <c r="AME1048405" s="3"/>
      <c r="AMF1048405" s="3"/>
      <c r="AMG1048405" s="3"/>
      <c r="AMH1048405" s="3"/>
      <c r="AMI1048405" s="3"/>
      <c r="AMJ1048405" s="3"/>
      <c r="AMK1048405" s="3"/>
      <c r="AML1048405" s="3"/>
      <c r="AMM1048405" s="3"/>
      <c r="AMN1048405" s="3"/>
      <c r="AMO1048405" s="3"/>
      <c r="AMP1048405" s="3"/>
      <c r="AMQ1048405" s="3"/>
      <c r="AMR1048405" s="3"/>
      <c r="AMS1048405" s="3"/>
      <c r="AMT1048405" s="3"/>
      <c r="AMU1048405" s="3"/>
      <c r="AMV1048405" s="3"/>
      <c r="AMW1048405" s="3"/>
      <c r="AMX1048405" s="3"/>
      <c r="AMY1048405" s="3"/>
      <c r="AMZ1048405" s="3"/>
      <c r="ANA1048405" s="3"/>
      <c r="ANB1048405" s="3"/>
      <c r="ANC1048405" s="3"/>
      <c r="AND1048405" s="3"/>
      <c r="ANE1048405" s="3"/>
      <c r="ANF1048405" s="3"/>
      <c r="ANG1048405" s="3"/>
      <c r="ANH1048405" s="3"/>
      <c r="ANI1048405" s="3"/>
      <c r="ANJ1048405" s="3"/>
      <c r="ANK1048405" s="3"/>
      <c r="ANL1048405" s="3"/>
      <c r="ANM1048405" s="3"/>
      <c r="ANN1048405" s="3"/>
      <c r="ANO1048405" s="3"/>
      <c r="ANP1048405" s="3"/>
      <c r="ANQ1048405" s="3"/>
      <c r="ANR1048405" s="3"/>
      <c r="ANS1048405" s="3"/>
      <c r="ANT1048405" s="3"/>
      <c r="ANU1048405" s="3"/>
      <c r="ANV1048405" s="3"/>
      <c r="ANW1048405" s="3"/>
      <c r="ANX1048405" s="3"/>
      <c r="ANY1048405" s="3"/>
      <c r="ANZ1048405" s="3"/>
      <c r="AOA1048405" s="3"/>
      <c r="AOB1048405" s="3"/>
      <c r="AOC1048405" s="3"/>
      <c r="AOD1048405" s="3"/>
      <c r="AOE1048405" s="3"/>
      <c r="AOF1048405" s="3"/>
      <c r="AOG1048405" s="3"/>
      <c r="AOH1048405" s="3"/>
      <c r="AOI1048405" s="3"/>
      <c r="AOJ1048405" s="3"/>
      <c r="AOK1048405" s="3"/>
      <c r="AOL1048405" s="3"/>
      <c r="AOM1048405" s="3"/>
      <c r="AON1048405" s="3"/>
      <c r="AOO1048405" s="3"/>
      <c r="AOP1048405" s="3"/>
      <c r="AOQ1048405" s="3"/>
      <c r="AOR1048405" s="3"/>
      <c r="AOS1048405" s="3"/>
      <c r="AOT1048405" s="3"/>
      <c r="AOU1048405" s="3"/>
      <c r="AOV1048405" s="3"/>
      <c r="AOW1048405" s="3"/>
      <c r="AOX1048405" s="3"/>
      <c r="AOY1048405" s="3"/>
      <c r="AOZ1048405" s="3"/>
      <c r="APA1048405" s="3"/>
      <c r="APB1048405" s="3"/>
      <c r="APC1048405" s="3"/>
      <c r="APD1048405" s="3"/>
      <c r="APE1048405" s="3"/>
      <c r="APF1048405" s="3"/>
      <c r="APG1048405" s="3"/>
      <c r="APH1048405" s="3"/>
      <c r="API1048405" s="3"/>
      <c r="APJ1048405" s="3"/>
      <c r="APK1048405" s="3"/>
      <c r="APL1048405" s="3"/>
      <c r="APM1048405" s="3"/>
      <c r="APN1048405" s="3"/>
      <c r="APO1048405" s="3"/>
      <c r="APP1048405" s="3"/>
      <c r="APQ1048405" s="3"/>
      <c r="APR1048405" s="3"/>
      <c r="APS1048405" s="3"/>
      <c r="APT1048405" s="3"/>
      <c r="APU1048405" s="3"/>
      <c r="APV1048405" s="3"/>
      <c r="APW1048405" s="3"/>
      <c r="APX1048405" s="3"/>
      <c r="APY1048405" s="3"/>
      <c r="APZ1048405" s="3"/>
      <c r="AQA1048405" s="3"/>
      <c r="AQB1048405" s="3"/>
      <c r="AQC1048405" s="3"/>
      <c r="AQD1048405" s="3"/>
      <c r="AQE1048405" s="3"/>
      <c r="AQF1048405" s="3"/>
      <c r="AQG1048405" s="3"/>
      <c r="AQH1048405" s="3"/>
      <c r="AQI1048405" s="3"/>
      <c r="AQJ1048405" s="3"/>
      <c r="AQK1048405" s="3"/>
      <c r="AQL1048405" s="3"/>
      <c r="AQM1048405" s="3"/>
      <c r="AQN1048405" s="3"/>
      <c r="AQO1048405" s="3"/>
      <c r="AQP1048405" s="3"/>
      <c r="AQQ1048405" s="3"/>
      <c r="AQR1048405" s="3"/>
      <c r="AQS1048405" s="3"/>
      <c r="AQT1048405" s="3"/>
      <c r="AQU1048405" s="3"/>
      <c r="AQV1048405" s="3"/>
      <c r="AQW1048405" s="3"/>
      <c r="AQX1048405" s="3"/>
      <c r="AQY1048405" s="3"/>
      <c r="AQZ1048405" s="3"/>
      <c r="ARA1048405" s="3"/>
      <c r="ARB1048405" s="3"/>
      <c r="ARC1048405" s="3"/>
      <c r="ARD1048405" s="3"/>
      <c r="ARE1048405" s="3"/>
      <c r="ARF1048405" s="3"/>
      <c r="ARG1048405" s="3"/>
      <c r="ARH1048405" s="3"/>
      <c r="ARI1048405" s="3"/>
      <c r="ARJ1048405" s="3"/>
      <c r="ARK1048405" s="3"/>
      <c r="ARL1048405" s="3"/>
      <c r="ARM1048405" s="3"/>
      <c r="ARN1048405" s="3"/>
      <c r="ARO1048405" s="3"/>
      <c r="ARP1048405" s="3"/>
      <c r="ARQ1048405" s="3"/>
      <c r="ARR1048405" s="3"/>
      <c r="ARS1048405" s="3"/>
      <c r="ART1048405" s="3"/>
      <c r="ARU1048405" s="3"/>
      <c r="ARV1048405" s="3"/>
      <c r="ARW1048405" s="3"/>
      <c r="ARX1048405" s="3"/>
      <c r="ARY1048405" s="3"/>
      <c r="ARZ1048405" s="3"/>
      <c r="ASA1048405" s="3"/>
      <c r="ASB1048405" s="3"/>
      <c r="ASC1048405" s="3"/>
      <c r="ASD1048405" s="3"/>
      <c r="ASE1048405" s="3"/>
      <c r="ASF1048405" s="3"/>
      <c r="ASG1048405" s="3"/>
      <c r="ASH1048405" s="3"/>
      <c r="ASI1048405" s="3"/>
      <c r="ASJ1048405" s="3"/>
      <c r="ASK1048405" s="3"/>
      <c r="ASL1048405" s="3"/>
      <c r="ASM1048405" s="3"/>
      <c r="ASN1048405" s="3"/>
      <c r="ASO1048405" s="3"/>
      <c r="ASP1048405" s="3"/>
      <c r="ASQ1048405" s="3"/>
      <c r="ASR1048405" s="3"/>
      <c r="ASS1048405" s="3"/>
      <c r="AST1048405" s="3"/>
      <c r="ASU1048405" s="3"/>
      <c r="ASV1048405" s="3"/>
      <c r="ASW1048405" s="3"/>
      <c r="ASX1048405" s="3"/>
      <c r="ASY1048405" s="3"/>
      <c r="ASZ1048405" s="3"/>
      <c r="ATA1048405" s="3"/>
      <c r="ATB1048405" s="3"/>
      <c r="ATC1048405" s="3"/>
      <c r="ATD1048405" s="3"/>
      <c r="ATE1048405" s="3"/>
      <c r="ATF1048405" s="3"/>
      <c r="ATG1048405" s="3"/>
      <c r="ATH1048405" s="3"/>
      <c r="ATI1048405" s="3"/>
      <c r="ATJ1048405" s="3"/>
      <c r="ATK1048405" s="3"/>
      <c r="ATL1048405" s="3"/>
      <c r="ATM1048405" s="3"/>
      <c r="ATN1048405" s="3"/>
      <c r="ATO1048405" s="3"/>
      <c r="ATP1048405" s="3"/>
      <c r="ATQ1048405" s="3"/>
      <c r="ATR1048405" s="3"/>
      <c r="ATS1048405" s="3"/>
      <c r="ATT1048405" s="3"/>
      <c r="ATU1048405" s="3"/>
      <c r="ATV1048405" s="3"/>
      <c r="ATW1048405" s="3"/>
      <c r="ATX1048405" s="3"/>
      <c r="ATY1048405" s="3"/>
      <c r="ATZ1048405" s="3"/>
      <c r="AUA1048405" s="3"/>
      <c r="AUB1048405" s="3"/>
      <c r="AUC1048405" s="3"/>
      <c r="AUD1048405" s="3"/>
      <c r="AUE1048405" s="3"/>
      <c r="AUF1048405" s="3"/>
      <c r="AUG1048405" s="3"/>
      <c r="AUH1048405" s="3"/>
      <c r="AUI1048405" s="3"/>
      <c r="AUJ1048405" s="3"/>
      <c r="AUK1048405" s="3"/>
      <c r="AUL1048405" s="3"/>
      <c r="AUM1048405" s="3"/>
      <c r="AUN1048405" s="3"/>
      <c r="AUO1048405" s="3"/>
      <c r="AUP1048405" s="3"/>
      <c r="AUQ1048405" s="3"/>
      <c r="AUR1048405" s="3"/>
      <c r="AUS1048405" s="3"/>
      <c r="AUT1048405" s="3"/>
      <c r="AUU1048405" s="3"/>
      <c r="AUV1048405" s="3"/>
      <c r="AUW1048405" s="3"/>
      <c r="AUX1048405" s="3"/>
      <c r="AUY1048405" s="3"/>
      <c r="AUZ1048405" s="3"/>
      <c r="AVA1048405" s="3"/>
      <c r="AVB1048405" s="3"/>
      <c r="AVC1048405" s="3"/>
      <c r="AVD1048405" s="3"/>
      <c r="AVE1048405" s="3"/>
      <c r="AVF1048405" s="3"/>
      <c r="AVG1048405" s="3"/>
      <c r="AVH1048405" s="3"/>
      <c r="AVI1048405" s="3"/>
      <c r="AVJ1048405" s="3"/>
      <c r="AVK1048405" s="3"/>
      <c r="AVL1048405" s="3"/>
      <c r="AVM1048405" s="3"/>
      <c r="AVN1048405" s="3"/>
      <c r="AVO1048405" s="3"/>
      <c r="AVP1048405" s="3"/>
      <c r="AVQ1048405" s="3"/>
      <c r="AVR1048405" s="3"/>
      <c r="AVS1048405" s="3"/>
      <c r="AVT1048405" s="3"/>
      <c r="AVU1048405" s="3"/>
      <c r="AVV1048405" s="3"/>
      <c r="AVW1048405" s="3"/>
      <c r="AVX1048405" s="3"/>
      <c r="AVY1048405" s="3"/>
      <c r="AVZ1048405" s="3"/>
      <c r="AWA1048405" s="3"/>
      <c r="AWB1048405" s="3"/>
      <c r="AWC1048405" s="3"/>
      <c r="AWD1048405" s="3"/>
      <c r="AWE1048405" s="3"/>
      <c r="AWF1048405" s="3"/>
      <c r="AWG1048405" s="3"/>
      <c r="AWH1048405" s="3"/>
      <c r="AWI1048405" s="3"/>
      <c r="AWJ1048405" s="3"/>
      <c r="AWK1048405" s="3"/>
      <c r="AWL1048405" s="3"/>
      <c r="AWM1048405" s="3"/>
      <c r="AWN1048405" s="3"/>
      <c r="AWO1048405" s="3"/>
      <c r="AWP1048405" s="3"/>
      <c r="AWQ1048405" s="3"/>
      <c r="AWR1048405" s="3"/>
      <c r="AWS1048405" s="3"/>
      <c r="AWT1048405" s="3"/>
      <c r="AWU1048405" s="3"/>
      <c r="AWV1048405" s="3"/>
      <c r="AWW1048405" s="3"/>
      <c r="AWX1048405" s="3"/>
      <c r="AWY1048405" s="3"/>
      <c r="AWZ1048405" s="3"/>
      <c r="AXA1048405" s="3"/>
      <c r="AXB1048405" s="3"/>
      <c r="AXC1048405" s="3"/>
      <c r="AXD1048405" s="3"/>
      <c r="AXE1048405" s="3"/>
      <c r="AXF1048405" s="3"/>
      <c r="AXG1048405" s="3"/>
      <c r="AXH1048405" s="3"/>
      <c r="AXI1048405" s="3"/>
      <c r="AXJ1048405" s="3"/>
      <c r="AXK1048405" s="3"/>
      <c r="AXL1048405" s="3"/>
      <c r="AXM1048405" s="3"/>
      <c r="AXN1048405" s="3"/>
      <c r="AXO1048405" s="3"/>
      <c r="AXP1048405" s="3"/>
      <c r="AXQ1048405" s="3"/>
      <c r="AXR1048405" s="3"/>
      <c r="AXS1048405" s="3"/>
      <c r="AXT1048405" s="3"/>
      <c r="AXU1048405" s="3"/>
      <c r="AXV1048405" s="3"/>
      <c r="AXW1048405" s="3"/>
      <c r="AXX1048405" s="3"/>
      <c r="AXY1048405" s="3"/>
      <c r="AXZ1048405" s="3"/>
      <c r="AYA1048405" s="3"/>
      <c r="AYB1048405" s="3"/>
      <c r="AYC1048405" s="3"/>
      <c r="AYD1048405" s="3"/>
      <c r="AYE1048405" s="3"/>
      <c r="AYF1048405" s="3"/>
      <c r="AYG1048405" s="3"/>
      <c r="AYH1048405" s="3"/>
      <c r="AYI1048405" s="3"/>
      <c r="AYJ1048405" s="3"/>
      <c r="AYK1048405" s="3"/>
      <c r="AYL1048405" s="3"/>
      <c r="AYM1048405" s="3"/>
      <c r="AYN1048405" s="3"/>
      <c r="AYO1048405" s="3"/>
      <c r="AYP1048405" s="3"/>
      <c r="AYQ1048405" s="3"/>
      <c r="AYR1048405" s="3"/>
      <c r="AYS1048405" s="3"/>
      <c r="AYT1048405" s="3"/>
      <c r="AYU1048405" s="3"/>
      <c r="AYV1048405" s="3"/>
      <c r="AYW1048405" s="3"/>
      <c r="AYX1048405" s="3"/>
      <c r="AYY1048405" s="3"/>
      <c r="AYZ1048405" s="3"/>
      <c r="AZA1048405" s="3"/>
      <c r="AZB1048405" s="3"/>
      <c r="AZC1048405" s="3"/>
      <c r="AZD1048405" s="3"/>
      <c r="AZE1048405" s="3"/>
      <c r="AZF1048405" s="3"/>
      <c r="AZG1048405" s="3"/>
      <c r="AZH1048405" s="3"/>
      <c r="AZI1048405" s="3"/>
      <c r="AZJ1048405" s="3"/>
      <c r="AZK1048405" s="3"/>
      <c r="AZL1048405" s="3"/>
      <c r="AZM1048405" s="3"/>
      <c r="AZN1048405" s="3"/>
      <c r="AZO1048405" s="3"/>
      <c r="AZP1048405" s="3"/>
      <c r="AZQ1048405" s="3"/>
      <c r="AZR1048405" s="3"/>
      <c r="AZS1048405" s="3"/>
      <c r="AZT1048405" s="3"/>
      <c r="AZU1048405" s="3"/>
      <c r="AZV1048405" s="3"/>
      <c r="AZW1048405" s="3"/>
      <c r="AZX1048405" s="3"/>
      <c r="AZY1048405" s="3"/>
      <c r="AZZ1048405" s="3"/>
      <c r="BAA1048405" s="3"/>
      <c r="BAB1048405" s="3"/>
      <c r="BAC1048405" s="3"/>
      <c r="BAD1048405" s="3"/>
      <c r="BAE1048405" s="3"/>
      <c r="BAF1048405" s="3"/>
      <c r="BAG1048405" s="3"/>
      <c r="BAH1048405" s="3"/>
      <c r="BAI1048405" s="3"/>
      <c r="BAJ1048405" s="3"/>
      <c r="BAK1048405" s="3"/>
      <c r="BAL1048405" s="3"/>
      <c r="BAM1048405" s="3"/>
      <c r="BAN1048405" s="3"/>
      <c r="BAO1048405" s="3"/>
      <c r="BAP1048405" s="3"/>
      <c r="BAQ1048405" s="3"/>
      <c r="BAR1048405" s="3"/>
      <c r="BAS1048405" s="3"/>
      <c r="BAT1048405" s="3"/>
      <c r="BAU1048405" s="3"/>
      <c r="BAV1048405" s="3"/>
      <c r="BAW1048405" s="3"/>
      <c r="BAX1048405" s="3"/>
      <c r="BAY1048405" s="3"/>
      <c r="BAZ1048405" s="3"/>
      <c r="BBA1048405" s="3"/>
      <c r="BBB1048405" s="3"/>
      <c r="BBC1048405" s="3"/>
      <c r="BBD1048405" s="3"/>
      <c r="BBE1048405" s="3"/>
      <c r="BBF1048405" s="3"/>
      <c r="BBG1048405" s="3"/>
      <c r="BBH1048405" s="3"/>
      <c r="BBI1048405" s="3"/>
      <c r="BBJ1048405" s="3"/>
      <c r="BBK1048405" s="3"/>
      <c r="BBL1048405" s="3"/>
      <c r="BBM1048405" s="3"/>
      <c r="BBN1048405" s="3"/>
      <c r="BBO1048405" s="3"/>
      <c r="BBP1048405" s="3"/>
      <c r="BBQ1048405" s="3"/>
      <c r="BBR1048405" s="3"/>
      <c r="BBS1048405" s="3"/>
      <c r="BBT1048405" s="3"/>
      <c r="BBU1048405" s="3"/>
      <c r="BBV1048405" s="3"/>
      <c r="BBW1048405" s="3"/>
      <c r="BBX1048405" s="3"/>
      <c r="BBY1048405" s="3"/>
      <c r="BBZ1048405" s="3"/>
      <c r="BCA1048405" s="3"/>
      <c r="BCB1048405" s="3"/>
      <c r="BCC1048405" s="3"/>
      <c r="BCD1048405" s="3"/>
      <c r="BCE1048405" s="3"/>
      <c r="BCF1048405" s="3"/>
      <c r="BCG1048405" s="3"/>
      <c r="BCH1048405" s="3"/>
      <c r="BCI1048405" s="3"/>
      <c r="BCJ1048405" s="3"/>
      <c r="BCK1048405" s="3"/>
      <c r="BCL1048405" s="3"/>
      <c r="BCM1048405" s="3"/>
      <c r="BCN1048405" s="3"/>
      <c r="BCO1048405" s="3"/>
      <c r="BCP1048405" s="3"/>
      <c r="BCQ1048405" s="3"/>
      <c r="BCR1048405" s="3"/>
      <c r="BCS1048405" s="3"/>
      <c r="BCT1048405" s="3"/>
      <c r="BCU1048405" s="3"/>
      <c r="BCV1048405" s="3"/>
      <c r="BCW1048405" s="3"/>
      <c r="BCX1048405" s="3"/>
      <c r="BCY1048405" s="3"/>
      <c r="BCZ1048405" s="3"/>
      <c r="BDA1048405" s="3"/>
      <c r="BDB1048405" s="3"/>
      <c r="BDC1048405" s="3"/>
      <c r="BDD1048405" s="3"/>
      <c r="BDE1048405" s="3"/>
      <c r="BDF1048405" s="3"/>
      <c r="BDG1048405" s="3"/>
      <c r="BDH1048405" s="3"/>
      <c r="BDI1048405" s="3"/>
      <c r="BDJ1048405" s="3"/>
      <c r="BDK1048405" s="3"/>
      <c r="BDL1048405" s="3"/>
      <c r="BDM1048405" s="3"/>
      <c r="BDN1048405" s="3"/>
      <c r="BDO1048405" s="3"/>
      <c r="BDP1048405" s="3"/>
      <c r="BDQ1048405" s="3"/>
      <c r="BDR1048405" s="3"/>
      <c r="BDS1048405" s="3"/>
      <c r="BDT1048405" s="3"/>
      <c r="BDU1048405" s="3"/>
      <c r="BDV1048405" s="3"/>
      <c r="BDW1048405" s="3"/>
      <c r="BDX1048405" s="3"/>
      <c r="BDY1048405" s="3"/>
      <c r="BDZ1048405" s="3"/>
      <c r="BEA1048405" s="3"/>
      <c r="BEB1048405" s="3"/>
      <c r="BEC1048405" s="3"/>
      <c r="BED1048405" s="3"/>
      <c r="BEE1048405" s="3"/>
      <c r="BEF1048405" s="3"/>
      <c r="BEG1048405" s="3"/>
      <c r="BEH1048405" s="3"/>
      <c r="BEI1048405" s="3"/>
      <c r="BEJ1048405" s="3"/>
      <c r="BEK1048405" s="3"/>
      <c r="BEL1048405" s="3"/>
      <c r="BEM1048405" s="3"/>
      <c r="BEN1048405" s="3"/>
      <c r="BEO1048405" s="3"/>
      <c r="BEP1048405" s="3"/>
      <c r="BEQ1048405" s="3"/>
      <c r="BER1048405" s="3"/>
      <c r="BES1048405" s="3"/>
      <c r="BET1048405" s="3"/>
      <c r="BEU1048405" s="3"/>
      <c r="BEV1048405" s="3"/>
      <c r="BEW1048405" s="3"/>
      <c r="BEX1048405" s="3"/>
      <c r="BEY1048405" s="3"/>
      <c r="BEZ1048405" s="3"/>
      <c r="BFA1048405" s="3"/>
      <c r="BFB1048405" s="3"/>
      <c r="BFC1048405" s="3"/>
      <c r="BFD1048405" s="3"/>
      <c r="BFE1048405" s="3"/>
      <c r="BFF1048405" s="3"/>
      <c r="BFG1048405" s="3"/>
      <c r="BFH1048405" s="3"/>
      <c r="BFI1048405" s="3"/>
      <c r="BFJ1048405" s="3"/>
      <c r="BFK1048405" s="3"/>
      <c r="BFL1048405" s="3"/>
      <c r="BFM1048405" s="3"/>
      <c r="BFN1048405" s="3"/>
      <c r="BFO1048405" s="3"/>
      <c r="BFP1048405" s="3"/>
      <c r="BFQ1048405" s="3"/>
      <c r="BFR1048405" s="3"/>
      <c r="BFS1048405" s="3"/>
      <c r="BFT1048405" s="3"/>
      <c r="BFU1048405" s="3"/>
      <c r="BFV1048405" s="3"/>
      <c r="BFW1048405" s="3"/>
      <c r="BFX1048405" s="3"/>
      <c r="BFY1048405" s="3"/>
      <c r="BFZ1048405" s="3"/>
      <c r="BGA1048405" s="3"/>
      <c r="BGB1048405" s="3"/>
      <c r="BGC1048405" s="3"/>
      <c r="BGD1048405" s="3"/>
      <c r="BGE1048405" s="3"/>
      <c r="BGF1048405" s="3"/>
      <c r="BGG1048405" s="3"/>
      <c r="BGH1048405" s="3"/>
      <c r="BGI1048405" s="3"/>
      <c r="BGJ1048405" s="3"/>
      <c r="BGK1048405" s="3"/>
      <c r="BGL1048405" s="3"/>
      <c r="BGM1048405" s="3"/>
      <c r="BGN1048405" s="3"/>
      <c r="BGO1048405" s="3"/>
      <c r="BGP1048405" s="3"/>
      <c r="BGQ1048405" s="3"/>
      <c r="BGR1048405" s="3"/>
      <c r="BGS1048405" s="3"/>
      <c r="BGT1048405" s="3"/>
      <c r="BGU1048405" s="3"/>
      <c r="BGV1048405" s="3"/>
      <c r="BGW1048405" s="3"/>
      <c r="BGX1048405" s="3"/>
      <c r="BGY1048405" s="3"/>
      <c r="BGZ1048405" s="3"/>
      <c r="BHA1048405" s="3"/>
      <c r="BHB1048405" s="3"/>
      <c r="BHC1048405" s="3"/>
      <c r="BHD1048405" s="3"/>
      <c r="BHE1048405" s="3"/>
      <c r="BHF1048405" s="3"/>
      <c r="BHG1048405" s="3"/>
      <c r="BHH1048405" s="3"/>
      <c r="BHI1048405" s="3"/>
      <c r="BHJ1048405" s="3"/>
      <c r="BHK1048405" s="3"/>
      <c r="BHL1048405" s="3"/>
      <c r="BHM1048405" s="3"/>
      <c r="BHN1048405" s="3"/>
      <c r="BHO1048405" s="3"/>
      <c r="BHP1048405" s="3"/>
      <c r="BHQ1048405" s="3"/>
      <c r="BHR1048405" s="3"/>
      <c r="BHS1048405" s="3"/>
      <c r="BHT1048405" s="3"/>
      <c r="BHU1048405" s="3"/>
      <c r="BHV1048405" s="3"/>
      <c r="BHW1048405" s="3"/>
      <c r="BHX1048405" s="3"/>
      <c r="BHY1048405" s="3"/>
      <c r="BHZ1048405" s="3"/>
      <c r="BIA1048405" s="3"/>
      <c r="BIB1048405" s="3"/>
      <c r="BIC1048405" s="3"/>
      <c r="BID1048405" s="3"/>
      <c r="BIE1048405" s="3"/>
      <c r="BIF1048405" s="3"/>
      <c r="BIG1048405" s="3"/>
      <c r="BIH1048405" s="3"/>
      <c r="BII1048405" s="3"/>
      <c r="BIJ1048405" s="3"/>
      <c r="BIK1048405" s="3"/>
      <c r="BIL1048405" s="3"/>
      <c r="BIM1048405" s="3"/>
      <c r="BIN1048405" s="3"/>
      <c r="BIO1048405" s="3"/>
      <c r="BIP1048405" s="3"/>
      <c r="BIQ1048405" s="3"/>
      <c r="BIR1048405" s="3"/>
      <c r="BIS1048405" s="3"/>
      <c r="BIT1048405" s="3"/>
      <c r="BIU1048405" s="3"/>
      <c r="BIV1048405" s="3"/>
      <c r="BIW1048405" s="3"/>
      <c r="BIX1048405" s="3"/>
      <c r="BIY1048405" s="3"/>
      <c r="BIZ1048405" s="3"/>
      <c r="BJA1048405" s="3"/>
      <c r="BJB1048405" s="3"/>
      <c r="BJC1048405" s="3"/>
      <c r="BJD1048405" s="3"/>
      <c r="BJE1048405" s="3"/>
      <c r="BJF1048405" s="3"/>
      <c r="BJG1048405" s="3"/>
      <c r="BJH1048405" s="3"/>
      <c r="BJI1048405" s="3"/>
      <c r="BJJ1048405" s="3"/>
      <c r="BJK1048405" s="3"/>
      <c r="BJL1048405" s="3"/>
      <c r="BJM1048405" s="3"/>
      <c r="BJN1048405" s="3"/>
      <c r="BJO1048405" s="3"/>
      <c r="BJP1048405" s="3"/>
      <c r="BJQ1048405" s="3"/>
      <c r="BJR1048405" s="3"/>
      <c r="BJS1048405" s="3"/>
      <c r="BJT1048405" s="3"/>
      <c r="BJU1048405" s="3"/>
      <c r="BJV1048405" s="3"/>
      <c r="BJW1048405" s="3"/>
      <c r="BJX1048405" s="3"/>
      <c r="BJY1048405" s="3"/>
      <c r="BJZ1048405" s="3"/>
      <c r="BKA1048405" s="3"/>
      <c r="BKB1048405" s="3"/>
      <c r="BKC1048405" s="3"/>
      <c r="BKD1048405" s="3"/>
      <c r="BKE1048405" s="3"/>
      <c r="BKF1048405" s="3"/>
      <c r="BKG1048405" s="3"/>
      <c r="BKH1048405" s="3"/>
      <c r="BKI1048405" s="3"/>
      <c r="BKJ1048405" s="3"/>
      <c r="BKK1048405" s="3"/>
      <c r="BKL1048405" s="3"/>
      <c r="BKM1048405" s="3"/>
      <c r="BKN1048405" s="3"/>
      <c r="BKO1048405" s="3"/>
      <c r="BKP1048405" s="3"/>
      <c r="BKQ1048405" s="3"/>
      <c r="BKR1048405" s="3"/>
      <c r="BKS1048405" s="3"/>
      <c r="BKT1048405" s="3"/>
      <c r="BKU1048405" s="3"/>
      <c r="BKV1048405" s="3"/>
      <c r="BKW1048405" s="3"/>
      <c r="BKX1048405" s="3"/>
      <c r="BKY1048405" s="3"/>
      <c r="BKZ1048405" s="3"/>
      <c r="BLA1048405" s="3"/>
      <c r="BLB1048405" s="3"/>
      <c r="BLC1048405" s="3"/>
      <c r="BLD1048405" s="3"/>
      <c r="BLE1048405" s="3"/>
      <c r="BLF1048405" s="3"/>
      <c r="BLG1048405" s="3"/>
      <c r="BLH1048405" s="3"/>
      <c r="BLI1048405" s="3"/>
      <c r="BLJ1048405" s="3"/>
      <c r="BLK1048405" s="3"/>
      <c r="BLL1048405" s="3"/>
      <c r="BLM1048405" s="3"/>
      <c r="BLN1048405" s="3"/>
      <c r="BLO1048405" s="3"/>
      <c r="BLP1048405" s="3"/>
      <c r="BLQ1048405" s="3"/>
      <c r="BLR1048405" s="3"/>
      <c r="BLS1048405" s="3"/>
      <c r="BLT1048405" s="3"/>
      <c r="BLU1048405" s="3"/>
      <c r="BLV1048405" s="3"/>
      <c r="BLW1048405" s="3"/>
      <c r="BLX1048405" s="3"/>
      <c r="BLY1048405" s="3"/>
      <c r="BLZ1048405" s="3"/>
      <c r="BMA1048405" s="3"/>
      <c r="BMB1048405" s="3"/>
      <c r="BMC1048405" s="3"/>
      <c r="BMD1048405" s="3"/>
      <c r="BME1048405" s="3"/>
      <c r="BMF1048405" s="3"/>
      <c r="BMG1048405" s="3"/>
      <c r="BMH1048405" s="3"/>
      <c r="BMI1048405" s="3"/>
      <c r="BMJ1048405" s="3"/>
      <c r="BMK1048405" s="3"/>
      <c r="BML1048405" s="3"/>
      <c r="BMM1048405" s="3"/>
      <c r="BMN1048405" s="3"/>
      <c r="BMO1048405" s="3"/>
      <c r="BMP1048405" s="3"/>
      <c r="BMQ1048405" s="3"/>
      <c r="BMR1048405" s="3"/>
      <c r="BMS1048405" s="3"/>
      <c r="BMT1048405" s="3"/>
      <c r="BMU1048405" s="3"/>
      <c r="BMV1048405" s="3"/>
      <c r="BMW1048405" s="3"/>
      <c r="BMX1048405" s="3"/>
      <c r="BMY1048405" s="3"/>
      <c r="BMZ1048405" s="3"/>
      <c r="BNA1048405" s="3"/>
      <c r="BNB1048405" s="3"/>
      <c r="BNC1048405" s="3"/>
      <c r="BND1048405" s="3"/>
      <c r="BNE1048405" s="3"/>
      <c r="BNF1048405" s="3"/>
      <c r="BNG1048405" s="3"/>
      <c r="BNH1048405" s="3"/>
      <c r="BNI1048405" s="3"/>
      <c r="BNJ1048405" s="3"/>
      <c r="BNK1048405" s="3"/>
      <c r="BNL1048405" s="3"/>
      <c r="BNM1048405" s="3"/>
      <c r="BNN1048405" s="3"/>
      <c r="BNO1048405" s="3"/>
      <c r="BNP1048405" s="3"/>
      <c r="BNQ1048405" s="3"/>
      <c r="BNR1048405" s="3"/>
      <c r="BNS1048405" s="3"/>
      <c r="BNT1048405" s="3"/>
      <c r="BNU1048405" s="3"/>
      <c r="BNV1048405" s="3"/>
      <c r="BNW1048405" s="3"/>
      <c r="BNX1048405" s="3"/>
      <c r="BNY1048405" s="3"/>
      <c r="BNZ1048405" s="3"/>
      <c r="BOA1048405" s="3"/>
      <c r="BOB1048405" s="3"/>
      <c r="BOC1048405" s="3"/>
      <c r="BOD1048405" s="3"/>
      <c r="BOE1048405" s="3"/>
      <c r="BOF1048405" s="3"/>
      <c r="BOG1048405" s="3"/>
      <c r="BOH1048405" s="3"/>
      <c r="BOI1048405" s="3"/>
      <c r="BOJ1048405" s="3"/>
      <c r="BOK1048405" s="3"/>
      <c r="BOL1048405" s="3"/>
      <c r="BOM1048405" s="3"/>
      <c r="BON1048405" s="3"/>
      <c r="BOO1048405" s="3"/>
      <c r="BOP1048405" s="3"/>
      <c r="BOQ1048405" s="3"/>
      <c r="BOR1048405" s="3"/>
      <c r="BOS1048405" s="3"/>
      <c r="BOT1048405" s="3"/>
      <c r="BOU1048405" s="3"/>
      <c r="BOV1048405" s="3"/>
      <c r="BOW1048405" s="3"/>
      <c r="BOX1048405" s="3"/>
      <c r="BOY1048405" s="3"/>
      <c r="BOZ1048405" s="3"/>
      <c r="BPA1048405" s="3"/>
      <c r="BPB1048405" s="3"/>
      <c r="BPC1048405" s="3"/>
      <c r="BPD1048405" s="3"/>
      <c r="BPE1048405" s="3"/>
      <c r="BPF1048405" s="3"/>
      <c r="BPG1048405" s="3"/>
      <c r="BPH1048405" s="3"/>
      <c r="BPI1048405" s="3"/>
      <c r="BPJ1048405" s="3"/>
      <c r="BPK1048405" s="3"/>
      <c r="BPL1048405" s="3"/>
      <c r="BPM1048405" s="3"/>
      <c r="BPN1048405" s="3"/>
      <c r="BPO1048405" s="3"/>
      <c r="BPP1048405" s="3"/>
      <c r="BPQ1048405" s="3"/>
      <c r="BPR1048405" s="3"/>
      <c r="BPS1048405" s="3"/>
      <c r="BPT1048405" s="3"/>
      <c r="BPU1048405" s="3"/>
      <c r="BPV1048405" s="3"/>
      <c r="BPW1048405" s="3"/>
      <c r="BPX1048405" s="3"/>
      <c r="BPY1048405" s="3"/>
      <c r="BPZ1048405" s="3"/>
      <c r="BQA1048405" s="3"/>
      <c r="BQB1048405" s="3"/>
      <c r="BQC1048405" s="3"/>
      <c r="BQD1048405" s="3"/>
      <c r="BQE1048405" s="3"/>
      <c r="BQF1048405" s="3"/>
      <c r="BQG1048405" s="3"/>
      <c r="BQH1048405" s="3"/>
      <c r="BQI1048405" s="3"/>
      <c r="BQJ1048405" s="3"/>
      <c r="BQK1048405" s="3"/>
      <c r="BQL1048405" s="3"/>
      <c r="BQM1048405" s="3"/>
      <c r="BQN1048405" s="3"/>
      <c r="BQO1048405" s="3"/>
      <c r="BQP1048405" s="3"/>
      <c r="BQQ1048405" s="3"/>
      <c r="BQR1048405" s="3"/>
      <c r="BQS1048405" s="3"/>
      <c r="BQT1048405" s="3"/>
      <c r="BQU1048405" s="3"/>
      <c r="BQV1048405" s="3"/>
      <c r="BQW1048405" s="3"/>
      <c r="BQX1048405" s="3"/>
      <c r="BQY1048405" s="3"/>
      <c r="BQZ1048405" s="3"/>
      <c r="BRA1048405" s="3"/>
      <c r="BRB1048405" s="3"/>
      <c r="BRC1048405" s="3"/>
      <c r="BRD1048405" s="3"/>
      <c r="BRE1048405" s="3"/>
      <c r="BRF1048405" s="3"/>
      <c r="BRG1048405" s="3"/>
      <c r="BRH1048405" s="3"/>
      <c r="BRI1048405" s="3"/>
      <c r="BRJ1048405" s="3"/>
      <c r="BRK1048405" s="3"/>
      <c r="BRL1048405" s="3"/>
      <c r="BRM1048405" s="3"/>
      <c r="BRN1048405" s="3"/>
      <c r="BRO1048405" s="3"/>
      <c r="BRP1048405" s="3"/>
      <c r="BRQ1048405" s="3"/>
      <c r="BRR1048405" s="3"/>
      <c r="BRS1048405" s="3"/>
      <c r="BRT1048405" s="3"/>
      <c r="BRU1048405" s="3"/>
      <c r="BRV1048405" s="3"/>
      <c r="BRW1048405" s="3"/>
      <c r="BRX1048405" s="3"/>
      <c r="BRY1048405" s="3"/>
      <c r="BRZ1048405" s="3"/>
      <c r="BSA1048405" s="3"/>
      <c r="BSB1048405" s="3"/>
      <c r="BSC1048405" s="3"/>
      <c r="BSD1048405" s="3"/>
      <c r="BSE1048405" s="3"/>
      <c r="BSF1048405" s="3"/>
      <c r="BSG1048405" s="3"/>
      <c r="BSH1048405" s="3"/>
      <c r="BSI1048405" s="3"/>
      <c r="BSJ1048405" s="3"/>
      <c r="BSK1048405" s="3"/>
      <c r="BSL1048405" s="3"/>
      <c r="BSM1048405" s="3"/>
      <c r="BSN1048405" s="3"/>
      <c r="BSO1048405" s="3"/>
      <c r="BSP1048405" s="3"/>
      <c r="BSQ1048405" s="3"/>
      <c r="BSR1048405" s="3"/>
      <c r="BSS1048405" s="3"/>
      <c r="BST1048405" s="3"/>
      <c r="BSU1048405" s="3"/>
      <c r="BSV1048405" s="3"/>
      <c r="BSW1048405" s="3"/>
      <c r="BSX1048405" s="3"/>
      <c r="BSY1048405" s="3"/>
      <c r="BSZ1048405" s="3"/>
      <c r="BTA1048405" s="3"/>
      <c r="BTB1048405" s="3"/>
      <c r="BTC1048405" s="3"/>
      <c r="BTD1048405" s="3"/>
      <c r="BTE1048405" s="3"/>
      <c r="BTF1048405" s="3"/>
      <c r="BTG1048405" s="3"/>
      <c r="BTH1048405" s="3"/>
      <c r="BTI1048405" s="3"/>
      <c r="BTJ1048405" s="3"/>
      <c r="BTK1048405" s="3"/>
      <c r="BTL1048405" s="3"/>
      <c r="BTM1048405" s="3"/>
      <c r="BTN1048405" s="3"/>
      <c r="BTO1048405" s="3"/>
      <c r="BTP1048405" s="3"/>
      <c r="BTQ1048405" s="3"/>
      <c r="BTR1048405" s="3"/>
      <c r="BTS1048405" s="3"/>
      <c r="BTT1048405" s="3"/>
      <c r="BTU1048405" s="3"/>
      <c r="BTV1048405" s="3"/>
      <c r="BTW1048405" s="3"/>
      <c r="BTX1048405" s="3"/>
      <c r="BTY1048405" s="3"/>
      <c r="BTZ1048405" s="3"/>
      <c r="BUA1048405" s="3"/>
      <c r="BUB1048405" s="3"/>
      <c r="BUC1048405" s="3"/>
      <c r="BUD1048405" s="3"/>
      <c r="BUE1048405" s="3"/>
      <c r="BUF1048405" s="3"/>
      <c r="BUG1048405" s="3"/>
      <c r="BUH1048405" s="3"/>
      <c r="BUI1048405" s="3"/>
      <c r="BUJ1048405" s="3"/>
      <c r="BUK1048405" s="3"/>
      <c r="BUL1048405" s="3"/>
      <c r="BUM1048405" s="3"/>
      <c r="BUN1048405" s="3"/>
      <c r="BUO1048405" s="3"/>
      <c r="BUP1048405" s="3"/>
      <c r="BUQ1048405" s="3"/>
      <c r="BUR1048405" s="3"/>
      <c r="BUS1048405" s="3"/>
      <c r="BUT1048405" s="3"/>
      <c r="BUU1048405" s="3"/>
      <c r="BUV1048405" s="3"/>
      <c r="BUW1048405" s="3"/>
      <c r="BUX1048405" s="3"/>
      <c r="BUY1048405" s="3"/>
      <c r="BUZ1048405" s="3"/>
      <c r="BVA1048405" s="3"/>
      <c r="BVB1048405" s="3"/>
      <c r="BVC1048405" s="3"/>
      <c r="BVD1048405" s="3"/>
      <c r="BVE1048405" s="3"/>
      <c r="BVF1048405" s="3"/>
      <c r="BVG1048405" s="3"/>
      <c r="BVH1048405" s="3"/>
      <c r="BVI1048405" s="3"/>
      <c r="BVJ1048405" s="3"/>
      <c r="BVK1048405" s="3"/>
      <c r="BVL1048405" s="3"/>
      <c r="BVM1048405" s="3"/>
      <c r="BVN1048405" s="3"/>
      <c r="BVO1048405" s="3"/>
      <c r="BVP1048405" s="3"/>
      <c r="BVQ1048405" s="3"/>
      <c r="BVR1048405" s="3"/>
      <c r="BVS1048405" s="3"/>
      <c r="BVT1048405" s="3"/>
      <c r="BVU1048405" s="3"/>
      <c r="BVV1048405" s="3"/>
      <c r="BVW1048405" s="3"/>
      <c r="BVX1048405" s="3"/>
      <c r="BVY1048405" s="3"/>
      <c r="BVZ1048405" s="3"/>
      <c r="BWA1048405" s="3"/>
      <c r="BWB1048405" s="3"/>
      <c r="BWC1048405" s="3"/>
      <c r="BWD1048405" s="3"/>
      <c r="BWE1048405" s="3"/>
      <c r="BWF1048405" s="3"/>
      <c r="BWG1048405" s="3"/>
      <c r="BWH1048405" s="3"/>
      <c r="BWI1048405" s="3"/>
      <c r="BWJ1048405" s="3"/>
      <c r="BWK1048405" s="3"/>
      <c r="BWL1048405" s="3"/>
      <c r="BWM1048405" s="3"/>
      <c r="BWN1048405" s="3"/>
      <c r="BWO1048405" s="3"/>
      <c r="BWP1048405" s="3"/>
      <c r="BWQ1048405" s="3"/>
      <c r="BWR1048405" s="3"/>
      <c r="BWS1048405" s="3"/>
      <c r="BWT1048405" s="3"/>
      <c r="BWU1048405" s="3"/>
      <c r="BWV1048405" s="3"/>
      <c r="BWW1048405" s="3"/>
      <c r="BWX1048405" s="3"/>
      <c r="BWY1048405" s="3"/>
      <c r="BWZ1048405" s="3"/>
      <c r="BXA1048405" s="3"/>
      <c r="BXB1048405" s="3"/>
      <c r="BXC1048405" s="3"/>
      <c r="BXD1048405" s="3"/>
      <c r="BXE1048405" s="3"/>
      <c r="BXF1048405" s="3"/>
      <c r="BXG1048405" s="3"/>
      <c r="BXH1048405" s="3"/>
      <c r="BXI1048405" s="3"/>
      <c r="BXJ1048405" s="3"/>
      <c r="BXK1048405" s="3"/>
      <c r="BXL1048405" s="3"/>
      <c r="BXM1048405" s="3"/>
      <c r="BXN1048405" s="3"/>
      <c r="BXO1048405" s="3"/>
      <c r="BXP1048405" s="3"/>
      <c r="BXQ1048405" s="3"/>
      <c r="BXR1048405" s="3"/>
      <c r="BXS1048405" s="3"/>
      <c r="BXT1048405" s="3"/>
      <c r="BXU1048405" s="3"/>
      <c r="BXV1048405" s="3"/>
      <c r="BXW1048405" s="3"/>
      <c r="BXX1048405" s="3"/>
      <c r="BXY1048405" s="3"/>
      <c r="BXZ1048405" s="3"/>
      <c r="BYA1048405" s="3"/>
      <c r="BYB1048405" s="3"/>
      <c r="BYC1048405" s="3"/>
      <c r="BYD1048405" s="3"/>
      <c r="BYE1048405" s="3"/>
      <c r="BYF1048405" s="3"/>
      <c r="BYG1048405" s="3"/>
      <c r="BYH1048405" s="3"/>
      <c r="BYI1048405" s="3"/>
      <c r="BYJ1048405" s="3"/>
      <c r="BYK1048405" s="3"/>
      <c r="BYL1048405" s="3"/>
      <c r="BYM1048405" s="3"/>
      <c r="BYN1048405" s="3"/>
      <c r="BYO1048405" s="3"/>
      <c r="BYP1048405" s="3"/>
      <c r="BYQ1048405" s="3"/>
      <c r="BYR1048405" s="3"/>
      <c r="BYS1048405" s="3"/>
      <c r="BYT1048405" s="3"/>
      <c r="BYU1048405" s="3"/>
      <c r="BYV1048405" s="3"/>
      <c r="BYW1048405" s="3"/>
      <c r="BYX1048405" s="3"/>
      <c r="BYY1048405" s="3"/>
      <c r="BYZ1048405" s="3"/>
      <c r="BZA1048405" s="3"/>
      <c r="BZB1048405" s="3"/>
      <c r="BZC1048405" s="3"/>
      <c r="BZD1048405" s="3"/>
      <c r="BZE1048405" s="3"/>
      <c r="BZF1048405" s="3"/>
      <c r="BZG1048405" s="3"/>
      <c r="BZH1048405" s="3"/>
      <c r="BZI1048405" s="3"/>
      <c r="BZJ1048405" s="3"/>
      <c r="BZK1048405" s="3"/>
      <c r="BZL1048405" s="3"/>
      <c r="BZM1048405" s="3"/>
      <c r="BZN1048405" s="3"/>
      <c r="BZO1048405" s="3"/>
      <c r="BZP1048405" s="3"/>
      <c r="BZQ1048405" s="3"/>
      <c r="BZR1048405" s="3"/>
      <c r="BZS1048405" s="3"/>
      <c r="BZT1048405" s="3"/>
      <c r="BZU1048405" s="3"/>
      <c r="BZV1048405" s="3"/>
      <c r="BZW1048405" s="3"/>
      <c r="BZX1048405" s="3"/>
      <c r="BZY1048405" s="3"/>
      <c r="BZZ1048405" s="3"/>
      <c r="CAA1048405" s="3"/>
      <c r="CAB1048405" s="3"/>
      <c r="CAC1048405" s="3"/>
      <c r="CAD1048405" s="3"/>
      <c r="CAE1048405" s="3"/>
      <c r="CAF1048405" s="3"/>
      <c r="CAG1048405" s="3"/>
      <c r="CAH1048405" s="3"/>
      <c r="CAI1048405" s="3"/>
      <c r="CAJ1048405" s="3"/>
      <c r="CAK1048405" s="3"/>
      <c r="CAL1048405" s="3"/>
      <c r="CAM1048405" s="3"/>
      <c r="CAN1048405" s="3"/>
      <c r="CAO1048405" s="3"/>
      <c r="CAP1048405" s="3"/>
      <c r="CAQ1048405" s="3"/>
      <c r="CAR1048405" s="3"/>
      <c r="CAS1048405" s="3"/>
      <c r="CAT1048405" s="3"/>
      <c r="CAU1048405" s="3"/>
      <c r="CAV1048405" s="3"/>
      <c r="CAW1048405" s="3"/>
      <c r="CAX1048405" s="3"/>
      <c r="CAY1048405" s="3"/>
      <c r="CAZ1048405" s="3"/>
      <c r="CBA1048405" s="3"/>
      <c r="CBB1048405" s="3"/>
      <c r="CBC1048405" s="3"/>
      <c r="CBD1048405" s="3"/>
      <c r="CBE1048405" s="3"/>
      <c r="CBF1048405" s="3"/>
      <c r="CBG1048405" s="3"/>
      <c r="CBH1048405" s="3"/>
      <c r="CBI1048405" s="3"/>
      <c r="CBJ1048405" s="3"/>
      <c r="CBK1048405" s="3"/>
      <c r="CBL1048405" s="3"/>
      <c r="CBM1048405" s="3"/>
      <c r="CBN1048405" s="3"/>
      <c r="CBO1048405" s="3"/>
      <c r="CBP1048405" s="3"/>
      <c r="CBQ1048405" s="3"/>
      <c r="CBR1048405" s="3"/>
      <c r="CBS1048405" s="3"/>
      <c r="CBT1048405" s="3"/>
      <c r="CBU1048405" s="3"/>
      <c r="CBV1048405" s="3"/>
      <c r="CBW1048405" s="3"/>
      <c r="CBX1048405" s="3"/>
      <c r="CBY1048405" s="3"/>
      <c r="CBZ1048405" s="3"/>
      <c r="CCA1048405" s="3"/>
      <c r="CCB1048405" s="3"/>
      <c r="CCC1048405" s="3"/>
      <c r="CCD1048405" s="3"/>
      <c r="CCE1048405" s="3"/>
      <c r="CCF1048405" s="3"/>
      <c r="CCG1048405" s="3"/>
      <c r="CCH1048405" s="3"/>
      <c r="CCI1048405" s="3"/>
      <c r="CCJ1048405" s="3"/>
      <c r="CCK1048405" s="3"/>
      <c r="CCL1048405" s="3"/>
      <c r="CCM1048405" s="3"/>
      <c r="CCN1048405" s="3"/>
      <c r="CCO1048405" s="3"/>
      <c r="CCP1048405" s="3"/>
      <c r="CCQ1048405" s="3"/>
      <c r="CCR1048405" s="3"/>
      <c r="CCS1048405" s="3"/>
      <c r="CCT1048405" s="3"/>
      <c r="CCU1048405" s="3"/>
      <c r="CCV1048405" s="3"/>
      <c r="CCW1048405" s="3"/>
      <c r="CCX1048405" s="3"/>
      <c r="CCY1048405" s="3"/>
      <c r="CCZ1048405" s="3"/>
      <c r="CDA1048405" s="3"/>
      <c r="CDB1048405" s="3"/>
      <c r="CDC1048405" s="3"/>
      <c r="CDD1048405" s="3"/>
      <c r="CDE1048405" s="3"/>
      <c r="CDF1048405" s="3"/>
      <c r="CDG1048405" s="3"/>
      <c r="CDH1048405" s="3"/>
      <c r="CDI1048405" s="3"/>
      <c r="CDJ1048405" s="3"/>
      <c r="CDK1048405" s="3"/>
      <c r="CDL1048405" s="3"/>
      <c r="CDM1048405" s="3"/>
      <c r="CDN1048405" s="3"/>
      <c r="CDO1048405" s="3"/>
      <c r="CDP1048405" s="3"/>
      <c r="CDQ1048405" s="3"/>
      <c r="CDR1048405" s="3"/>
      <c r="CDS1048405" s="3"/>
      <c r="CDT1048405" s="3"/>
      <c r="CDU1048405" s="3"/>
      <c r="CDV1048405" s="3"/>
      <c r="CDW1048405" s="3"/>
      <c r="CDX1048405" s="3"/>
      <c r="CDY1048405" s="3"/>
      <c r="CDZ1048405" s="3"/>
      <c r="CEA1048405" s="3"/>
      <c r="CEB1048405" s="3"/>
      <c r="CEC1048405" s="3"/>
      <c r="CED1048405" s="3"/>
      <c r="CEE1048405" s="3"/>
      <c r="CEF1048405" s="3"/>
      <c r="CEG1048405" s="3"/>
      <c r="CEH1048405" s="3"/>
      <c r="CEI1048405" s="3"/>
      <c r="CEJ1048405" s="3"/>
      <c r="CEK1048405" s="3"/>
      <c r="CEL1048405" s="3"/>
      <c r="CEM1048405" s="3"/>
      <c r="CEN1048405" s="3"/>
      <c r="CEO1048405" s="3"/>
      <c r="CEP1048405" s="3"/>
      <c r="CEQ1048405" s="3"/>
      <c r="CER1048405" s="3"/>
      <c r="CES1048405" s="3"/>
      <c r="CET1048405" s="3"/>
      <c r="CEU1048405" s="3"/>
      <c r="CEV1048405" s="3"/>
      <c r="CEW1048405" s="3"/>
      <c r="CEX1048405" s="3"/>
      <c r="CEY1048405" s="3"/>
      <c r="CEZ1048405" s="3"/>
      <c r="CFA1048405" s="3"/>
      <c r="CFB1048405" s="3"/>
      <c r="CFC1048405" s="3"/>
      <c r="CFD1048405" s="3"/>
      <c r="CFE1048405" s="3"/>
      <c r="CFF1048405" s="3"/>
      <c r="CFG1048405" s="3"/>
      <c r="CFH1048405" s="3"/>
      <c r="CFI1048405" s="3"/>
      <c r="CFJ1048405" s="3"/>
      <c r="CFK1048405" s="3"/>
      <c r="CFL1048405" s="3"/>
      <c r="CFM1048405" s="3"/>
      <c r="CFN1048405" s="3"/>
      <c r="CFO1048405" s="3"/>
      <c r="CFP1048405" s="3"/>
      <c r="CFQ1048405" s="3"/>
      <c r="CFR1048405" s="3"/>
      <c r="CFS1048405" s="3"/>
      <c r="CFT1048405" s="3"/>
      <c r="CFU1048405" s="3"/>
      <c r="CFV1048405" s="3"/>
      <c r="CFW1048405" s="3"/>
      <c r="CFX1048405" s="3"/>
      <c r="CFY1048405" s="3"/>
      <c r="CFZ1048405" s="3"/>
      <c r="CGA1048405" s="3"/>
      <c r="CGB1048405" s="3"/>
      <c r="CGC1048405" s="3"/>
      <c r="CGD1048405" s="3"/>
      <c r="CGE1048405" s="3"/>
      <c r="CGF1048405" s="3"/>
      <c r="CGG1048405" s="3"/>
      <c r="CGH1048405" s="3"/>
      <c r="CGI1048405" s="3"/>
      <c r="CGJ1048405" s="3"/>
      <c r="CGK1048405" s="3"/>
      <c r="CGL1048405" s="3"/>
      <c r="CGM1048405" s="3"/>
      <c r="CGN1048405" s="3"/>
      <c r="CGO1048405" s="3"/>
      <c r="CGP1048405" s="3"/>
      <c r="CGQ1048405" s="3"/>
      <c r="CGR1048405" s="3"/>
      <c r="CGS1048405" s="3"/>
      <c r="CGT1048405" s="3"/>
      <c r="CGU1048405" s="3"/>
      <c r="CGV1048405" s="3"/>
      <c r="CGW1048405" s="3"/>
      <c r="CGX1048405" s="3"/>
      <c r="CGY1048405" s="3"/>
      <c r="CGZ1048405" s="3"/>
      <c r="CHA1048405" s="3"/>
      <c r="CHB1048405" s="3"/>
      <c r="CHC1048405" s="3"/>
      <c r="CHD1048405" s="3"/>
      <c r="CHE1048405" s="3"/>
      <c r="CHF1048405" s="3"/>
      <c r="CHG1048405" s="3"/>
      <c r="CHH1048405" s="3"/>
      <c r="CHI1048405" s="3"/>
      <c r="CHJ1048405" s="3"/>
      <c r="CHK1048405" s="3"/>
      <c r="CHL1048405" s="3"/>
      <c r="CHM1048405" s="3"/>
      <c r="CHN1048405" s="3"/>
      <c r="CHO1048405" s="3"/>
      <c r="CHP1048405" s="3"/>
      <c r="CHQ1048405" s="3"/>
      <c r="CHR1048405" s="3"/>
      <c r="CHS1048405" s="3"/>
      <c r="CHT1048405" s="3"/>
      <c r="CHU1048405" s="3"/>
      <c r="CHV1048405" s="3"/>
      <c r="CHW1048405" s="3"/>
      <c r="CHX1048405" s="3"/>
      <c r="CHY1048405" s="3"/>
      <c r="CHZ1048405" s="3"/>
      <c r="CIA1048405" s="3"/>
      <c r="CIB1048405" s="3"/>
      <c r="CIC1048405" s="3"/>
      <c r="CID1048405" s="3"/>
      <c r="CIE1048405" s="3"/>
      <c r="CIF1048405" s="3"/>
      <c r="CIG1048405" s="3"/>
      <c r="CIH1048405" s="3"/>
      <c r="CII1048405" s="3"/>
      <c r="CIJ1048405" s="3"/>
      <c r="CIK1048405" s="3"/>
      <c r="CIL1048405" s="3"/>
      <c r="CIM1048405" s="3"/>
      <c r="CIN1048405" s="3"/>
      <c r="CIO1048405" s="3"/>
      <c r="CIP1048405" s="3"/>
      <c r="CIQ1048405" s="3"/>
      <c r="CIR1048405" s="3"/>
      <c r="CIS1048405" s="3"/>
      <c r="CIT1048405" s="3"/>
      <c r="CIU1048405" s="3"/>
      <c r="CIV1048405" s="3"/>
      <c r="CIW1048405" s="3"/>
      <c r="CIX1048405" s="3"/>
      <c r="CIY1048405" s="3"/>
      <c r="CIZ1048405" s="3"/>
      <c r="CJA1048405" s="3"/>
      <c r="CJB1048405" s="3"/>
      <c r="CJC1048405" s="3"/>
      <c r="CJD1048405" s="3"/>
      <c r="CJE1048405" s="3"/>
      <c r="CJF1048405" s="3"/>
      <c r="CJG1048405" s="3"/>
      <c r="CJH1048405" s="3"/>
      <c r="CJI1048405" s="3"/>
      <c r="CJJ1048405" s="3"/>
      <c r="CJK1048405" s="3"/>
      <c r="CJL1048405" s="3"/>
      <c r="CJM1048405" s="3"/>
      <c r="CJN1048405" s="3"/>
      <c r="CJO1048405" s="3"/>
      <c r="CJP1048405" s="3"/>
      <c r="CJQ1048405" s="3"/>
      <c r="CJR1048405" s="3"/>
      <c r="CJS1048405" s="3"/>
      <c r="CJT1048405" s="3"/>
      <c r="CJU1048405" s="3"/>
      <c r="CJV1048405" s="3"/>
      <c r="CJW1048405" s="3"/>
      <c r="CJX1048405" s="3"/>
      <c r="CJY1048405" s="3"/>
      <c r="CJZ1048405" s="3"/>
      <c r="CKA1048405" s="3"/>
      <c r="CKB1048405" s="3"/>
      <c r="CKC1048405" s="3"/>
      <c r="CKD1048405" s="3"/>
      <c r="CKE1048405" s="3"/>
      <c r="CKF1048405" s="3"/>
      <c r="CKG1048405" s="3"/>
      <c r="CKH1048405" s="3"/>
      <c r="CKI1048405" s="3"/>
      <c r="CKJ1048405" s="3"/>
      <c r="CKK1048405" s="3"/>
      <c r="CKL1048405" s="3"/>
      <c r="CKM1048405" s="3"/>
      <c r="CKN1048405" s="3"/>
      <c r="CKO1048405" s="3"/>
      <c r="CKP1048405" s="3"/>
      <c r="CKQ1048405" s="3"/>
      <c r="CKR1048405" s="3"/>
      <c r="CKS1048405" s="3"/>
      <c r="CKT1048405" s="3"/>
      <c r="CKU1048405" s="3"/>
      <c r="CKV1048405" s="3"/>
      <c r="CKW1048405" s="3"/>
      <c r="CKX1048405" s="3"/>
      <c r="CKY1048405" s="3"/>
      <c r="CKZ1048405" s="3"/>
      <c r="CLA1048405" s="3"/>
      <c r="CLB1048405" s="3"/>
      <c r="CLC1048405" s="3"/>
      <c r="CLD1048405" s="3"/>
      <c r="CLE1048405" s="3"/>
      <c r="CLF1048405" s="3"/>
      <c r="CLG1048405" s="3"/>
      <c r="CLH1048405" s="3"/>
      <c r="CLI1048405" s="3"/>
      <c r="CLJ1048405" s="3"/>
      <c r="CLK1048405" s="3"/>
      <c r="CLL1048405" s="3"/>
      <c r="CLM1048405" s="3"/>
      <c r="CLN1048405" s="3"/>
      <c r="CLO1048405" s="3"/>
      <c r="CLP1048405" s="3"/>
      <c r="CLQ1048405" s="3"/>
      <c r="CLR1048405" s="3"/>
      <c r="CLS1048405" s="3"/>
      <c r="CLT1048405" s="3"/>
      <c r="CLU1048405" s="3"/>
      <c r="CLV1048405" s="3"/>
      <c r="CLW1048405" s="3"/>
      <c r="CLX1048405" s="3"/>
      <c r="CLY1048405" s="3"/>
      <c r="CLZ1048405" s="3"/>
      <c r="CMA1048405" s="3"/>
      <c r="CMB1048405" s="3"/>
      <c r="CMC1048405" s="3"/>
      <c r="CMD1048405" s="3"/>
      <c r="CME1048405" s="3"/>
      <c r="CMF1048405" s="3"/>
      <c r="CMG1048405" s="3"/>
      <c r="CMH1048405" s="3"/>
      <c r="CMI1048405" s="3"/>
      <c r="CMJ1048405" s="3"/>
      <c r="CMK1048405" s="3"/>
      <c r="CML1048405" s="3"/>
      <c r="CMM1048405" s="3"/>
      <c r="CMN1048405" s="3"/>
      <c r="CMO1048405" s="3"/>
      <c r="CMP1048405" s="3"/>
      <c r="CMQ1048405" s="3"/>
      <c r="CMR1048405" s="3"/>
      <c r="CMS1048405" s="3"/>
      <c r="CMT1048405" s="3"/>
      <c r="CMU1048405" s="3"/>
      <c r="CMV1048405" s="3"/>
      <c r="CMW1048405" s="3"/>
      <c r="CMX1048405" s="3"/>
      <c r="CMY1048405" s="3"/>
      <c r="CMZ1048405" s="3"/>
      <c r="CNA1048405" s="3"/>
      <c r="CNB1048405" s="3"/>
      <c r="CNC1048405" s="3"/>
      <c r="CND1048405" s="3"/>
      <c r="CNE1048405" s="3"/>
      <c r="CNF1048405" s="3"/>
      <c r="CNG1048405" s="3"/>
      <c r="CNH1048405" s="3"/>
      <c r="CNI1048405" s="3"/>
      <c r="CNJ1048405" s="3"/>
      <c r="CNK1048405" s="3"/>
      <c r="CNL1048405" s="3"/>
      <c r="CNM1048405" s="3"/>
      <c r="CNN1048405" s="3"/>
      <c r="CNO1048405" s="3"/>
      <c r="CNP1048405" s="3"/>
      <c r="CNQ1048405" s="3"/>
      <c r="CNR1048405" s="3"/>
      <c r="CNS1048405" s="3"/>
      <c r="CNT1048405" s="3"/>
      <c r="CNU1048405" s="3"/>
      <c r="CNV1048405" s="3"/>
      <c r="CNW1048405" s="3"/>
      <c r="CNX1048405" s="3"/>
      <c r="CNY1048405" s="3"/>
      <c r="CNZ1048405" s="3"/>
      <c r="COA1048405" s="3"/>
      <c r="COB1048405" s="3"/>
      <c r="COC1048405" s="3"/>
      <c r="COD1048405" s="3"/>
      <c r="COE1048405" s="3"/>
      <c r="COF1048405" s="3"/>
      <c r="COG1048405" s="3"/>
      <c r="COH1048405" s="3"/>
      <c r="COI1048405" s="3"/>
      <c r="COJ1048405" s="3"/>
      <c r="COK1048405" s="3"/>
      <c r="COL1048405" s="3"/>
      <c r="COM1048405" s="3"/>
      <c r="CON1048405" s="3"/>
      <c r="COO1048405" s="3"/>
      <c r="COP1048405" s="3"/>
      <c r="COQ1048405" s="3"/>
      <c r="COR1048405" s="3"/>
      <c r="COS1048405" s="3"/>
      <c r="COT1048405" s="3"/>
      <c r="COU1048405" s="3"/>
      <c r="COV1048405" s="3"/>
      <c r="COW1048405" s="3"/>
      <c r="COX1048405" s="3"/>
      <c r="COY1048405" s="3"/>
      <c r="COZ1048405" s="3"/>
      <c r="CPA1048405" s="3"/>
      <c r="CPB1048405" s="3"/>
      <c r="CPC1048405" s="3"/>
      <c r="CPD1048405" s="3"/>
      <c r="CPE1048405" s="3"/>
      <c r="CPF1048405" s="3"/>
      <c r="CPG1048405" s="3"/>
      <c r="CPH1048405" s="3"/>
      <c r="CPI1048405" s="3"/>
      <c r="CPJ1048405" s="3"/>
      <c r="CPK1048405" s="3"/>
      <c r="CPL1048405" s="3"/>
      <c r="CPM1048405" s="3"/>
      <c r="CPN1048405" s="3"/>
      <c r="CPO1048405" s="3"/>
      <c r="CPP1048405" s="3"/>
      <c r="CPQ1048405" s="3"/>
      <c r="CPR1048405" s="3"/>
      <c r="CPS1048405" s="3"/>
      <c r="CPT1048405" s="3"/>
      <c r="CPU1048405" s="3"/>
      <c r="CPV1048405" s="3"/>
      <c r="CPW1048405" s="3"/>
      <c r="CPX1048405" s="3"/>
      <c r="CPY1048405" s="3"/>
      <c r="CPZ1048405" s="3"/>
      <c r="CQA1048405" s="3"/>
      <c r="CQB1048405" s="3"/>
      <c r="CQC1048405" s="3"/>
      <c r="CQD1048405" s="3"/>
      <c r="CQE1048405" s="3"/>
      <c r="CQF1048405" s="3"/>
      <c r="CQG1048405" s="3"/>
      <c r="CQH1048405" s="3"/>
      <c r="CQI1048405" s="3"/>
      <c r="CQJ1048405" s="3"/>
      <c r="CQK1048405" s="3"/>
      <c r="CQL1048405" s="3"/>
      <c r="CQM1048405" s="3"/>
      <c r="CQN1048405" s="3"/>
      <c r="CQO1048405" s="3"/>
      <c r="CQP1048405" s="3"/>
      <c r="CQQ1048405" s="3"/>
      <c r="CQR1048405" s="3"/>
      <c r="CQS1048405" s="3"/>
      <c r="CQT1048405" s="3"/>
      <c r="CQU1048405" s="3"/>
      <c r="CQV1048405" s="3"/>
      <c r="CQW1048405" s="3"/>
      <c r="CQX1048405" s="3"/>
      <c r="CQY1048405" s="3"/>
      <c r="CQZ1048405" s="3"/>
      <c r="CRA1048405" s="3"/>
      <c r="CRB1048405" s="3"/>
      <c r="CRC1048405" s="3"/>
      <c r="CRD1048405" s="3"/>
      <c r="CRE1048405" s="3"/>
      <c r="CRF1048405" s="3"/>
      <c r="CRG1048405" s="3"/>
      <c r="CRH1048405" s="3"/>
      <c r="CRI1048405" s="3"/>
      <c r="CRJ1048405" s="3"/>
      <c r="CRK1048405" s="3"/>
      <c r="CRL1048405" s="3"/>
      <c r="CRM1048405" s="3"/>
      <c r="CRN1048405" s="3"/>
      <c r="CRO1048405" s="3"/>
      <c r="CRP1048405" s="3"/>
      <c r="CRQ1048405" s="3"/>
      <c r="CRR1048405" s="3"/>
      <c r="CRS1048405" s="3"/>
      <c r="CRT1048405" s="3"/>
      <c r="CRU1048405" s="3"/>
      <c r="CRV1048405" s="3"/>
      <c r="CRW1048405" s="3"/>
      <c r="CRX1048405" s="3"/>
      <c r="CRY1048405" s="3"/>
      <c r="CRZ1048405" s="3"/>
      <c r="CSA1048405" s="3"/>
      <c r="CSB1048405" s="3"/>
      <c r="CSC1048405" s="3"/>
      <c r="CSD1048405" s="3"/>
      <c r="CSE1048405" s="3"/>
      <c r="CSF1048405" s="3"/>
      <c r="CSG1048405" s="3"/>
      <c r="CSH1048405" s="3"/>
      <c r="CSI1048405" s="3"/>
      <c r="CSJ1048405" s="3"/>
      <c r="CSK1048405" s="3"/>
      <c r="CSL1048405" s="3"/>
      <c r="CSM1048405" s="3"/>
      <c r="CSN1048405" s="3"/>
      <c r="CSO1048405" s="3"/>
      <c r="CSP1048405" s="3"/>
      <c r="CSQ1048405" s="3"/>
      <c r="CSR1048405" s="3"/>
      <c r="CSS1048405" s="3"/>
      <c r="CST1048405" s="3"/>
      <c r="CSU1048405" s="3"/>
      <c r="CSV1048405" s="3"/>
      <c r="CSW1048405" s="3"/>
      <c r="CSX1048405" s="3"/>
      <c r="CSY1048405" s="3"/>
      <c r="CSZ1048405" s="3"/>
      <c r="CTA1048405" s="3"/>
      <c r="CTB1048405" s="3"/>
      <c r="CTC1048405" s="3"/>
      <c r="CTD1048405" s="3"/>
      <c r="CTE1048405" s="3"/>
      <c r="CTF1048405" s="3"/>
      <c r="CTG1048405" s="3"/>
      <c r="CTH1048405" s="3"/>
      <c r="CTI1048405" s="3"/>
      <c r="CTJ1048405" s="3"/>
      <c r="CTK1048405" s="3"/>
      <c r="CTL1048405" s="3"/>
      <c r="CTM1048405" s="3"/>
      <c r="CTN1048405" s="3"/>
      <c r="CTO1048405" s="3"/>
      <c r="CTP1048405" s="3"/>
      <c r="CTQ1048405" s="3"/>
      <c r="CTR1048405" s="3"/>
      <c r="CTS1048405" s="3"/>
      <c r="CTT1048405" s="3"/>
      <c r="CTU1048405" s="3"/>
      <c r="CTV1048405" s="3"/>
      <c r="CTW1048405" s="3"/>
      <c r="CTX1048405" s="3"/>
      <c r="CTY1048405" s="3"/>
      <c r="CTZ1048405" s="3"/>
      <c r="CUA1048405" s="3"/>
      <c r="CUB1048405" s="3"/>
      <c r="CUC1048405" s="3"/>
      <c r="CUD1048405" s="3"/>
      <c r="CUE1048405" s="3"/>
      <c r="CUF1048405" s="3"/>
      <c r="CUG1048405" s="3"/>
      <c r="CUH1048405" s="3"/>
      <c r="CUI1048405" s="3"/>
      <c r="CUJ1048405" s="3"/>
      <c r="CUK1048405" s="3"/>
      <c r="CUL1048405" s="3"/>
      <c r="CUM1048405" s="3"/>
      <c r="CUN1048405" s="3"/>
      <c r="CUO1048405" s="3"/>
      <c r="CUP1048405" s="3"/>
      <c r="CUQ1048405" s="3"/>
      <c r="CUR1048405" s="3"/>
      <c r="CUS1048405" s="3"/>
      <c r="CUT1048405" s="3"/>
      <c r="CUU1048405" s="3"/>
      <c r="CUV1048405" s="3"/>
      <c r="CUW1048405" s="3"/>
      <c r="CUX1048405" s="3"/>
      <c r="CUY1048405" s="3"/>
      <c r="CUZ1048405" s="3"/>
      <c r="CVA1048405" s="3"/>
      <c r="CVB1048405" s="3"/>
      <c r="CVC1048405" s="3"/>
      <c r="CVD1048405" s="3"/>
      <c r="CVE1048405" s="3"/>
      <c r="CVF1048405" s="3"/>
      <c r="CVG1048405" s="3"/>
      <c r="CVH1048405" s="3"/>
      <c r="CVI1048405" s="3"/>
      <c r="CVJ1048405" s="3"/>
      <c r="CVK1048405" s="3"/>
      <c r="CVL1048405" s="3"/>
      <c r="CVM1048405" s="3"/>
      <c r="CVN1048405" s="3"/>
      <c r="CVO1048405" s="3"/>
      <c r="CVP1048405" s="3"/>
      <c r="CVQ1048405" s="3"/>
      <c r="CVR1048405" s="3"/>
      <c r="CVS1048405" s="3"/>
      <c r="CVT1048405" s="3"/>
      <c r="CVU1048405" s="3"/>
      <c r="CVV1048405" s="3"/>
      <c r="CVW1048405" s="3"/>
      <c r="CVX1048405" s="3"/>
      <c r="CVY1048405" s="3"/>
      <c r="CVZ1048405" s="3"/>
      <c r="CWA1048405" s="3"/>
      <c r="CWB1048405" s="3"/>
      <c r="CWC1048405" s="3"/>
      <c r="CWD1048405" s="3"/>
      <c r="CWE1048405" s="3"/>
      <c r="CWF1048405" s="3"/>
      <c r="CWG1048405" s="3"/>
      <c r="CWH1048405" s="3"/>
      <c r="CWI1048405" s="3"/>
      <c r="CWJ1048405" s="3"/>
      <c r="CWK1048405" s="3"/>
      <c r="CWL1048405" s="3"/>
      <c r="CWM1048405" s="3"/>
      <c r="CWN1048405" s="3"/>
      <c r="CWO1048405" s="3"/>
      <c r="CWP1048405" s="3"/>
      <c r="CWQ1048405" s="3"/>
      <c r="CWR1048405" s="3"/>
      <c r="CWS1048405" s="3"/>
      <c r="CWT1048405" s="3"/>
      <c r="CWU1048405" s="3"/>
      <c r="CWV1048405" s="3"/>
      <c r="CWW1048405" s="3"/>
      <c r="CWX1048405" s="3"/>
      <c r="CWY1048405" s="3"/>
      <c r="CWZ1048405" s="3"/>
      <c r="CXA1048405" s="3"/>
      <c r="CXB1048405" s="3"/>
      <c r="CXC1048405" s="3"/>
      <c r="CXD1048405" s="3"/>
      <c r="CXE1048405" s="3"/>
      <c r="CXF1048405" s="3"/>
      <c r="CXG1048405" s="3"/>
      <c r="CXH1048405" s="3"/>
      <c r="CXI1048405" s="3"/>
      <c r="CXJ1048405" s="3"/>
      <c r="CXK1048405" s="3"/>
      <c r="CXL1048405" s="3"/>
      <c r="CXM1048405" s="3"/>
      <c r="CXN1048405" s="3"/>
      <c r="CXO1048405" s="3"/>
      <c r="CXP1048405" s="3"/>
      <c r="CXQ1048405" s="3"/>
      <c r="CXR1048405" s="3"/>
      <c r="CXS1048405" s="3"/>
      <c r="CXT1048405" s="3"/>
      <c r="CXU1048405" s="3"/>
      <c r="CXV1048405" s="3"/>
      <c r="CXW1048405" s="3"/>
      <c r="CXX1048405" s="3"/>
      <c r="CXY1048405" s="3"/>
      <c r="CXZ1048405" s="3"/>
      <c r="CYA1048405" s="3"/>
      <c r="CYB1048405" s="3"/>
      <c r="CYC1048405" s="3"/>
      <c r="CYD1048405" s="3"/>
      <c r="CYE1048405" s="3"/>
      <c r="CYF1048405" s="3"/>
      <c r="CYG1048405" s="3"/>
      <c r="CYH1048405" s="3"/>
      <c r="CYI1048405" s="3"/>
      <c r="CYJ1048405" s="3"/>
      <c r="CYK1048405" s="3"/>
      <c r="CYL1048405" s="3"/>
      <c r="CYM1048405" s="3"/>
      <c r="CYN1048405" s="3"/>
      <c r="CYO1048405" s="3"/>
      <c r="CYP1048405" s="3"/>
      <c r="CYQ1048405" s="3"/>
      <c r="CYR1048405" s="3"/>
      <c r="CYS1048405" s="3"/>
      <c r="CYT1048405" s="3"/>
      <c r="CYU1048405" s="3"/>
      <c r="CYV1048405" s="3"/>
      <c r="CYW1048405" s="3"/>
      <c r="CYX1048405" s="3"/>
      <c r="CYY1048405" s="3"/>
      <c r="CYZ1048405" s="3"/>
      <c r="CZA1048405" s="3"/>
      <c r="CZB1048405" s="3"/>
      <c r="CZC1048405" s="3"/>
      <c r="CZD1048405" s="3"/>
      <c r="CZE1048405" s="3"/>
      <c r="CZF1048405" s="3"/>
      <c r="CZG1048405" s="3"/>
      <c r="CZH1048405" s="3"/>
      <c r="CZI1048405" s="3"/>
      <c r="CZJ1048405" s="3"/>
      <c r="CZK1048405" s="3"/>
      <c r="CZL1048405" s="3"/>
      <c r="CZM1048405" s="3"/>
      <c r="CZN1048405" s="3"/>
      <c r="CZO1048405" s="3"/>
      <c r="CZP1048405" s="3"/>
      <c r="CZQ1048405" s="3"/>
      <c r="CZR1048405" s="3"/>
      <c r="CZS1048405" s="3"/>
      <c r="CZT1048405" s="3"/>
      <c r="CZU1048405" s="3"/>
      <c r="CZV1048405" s="3"/>
      <c r="CZW1048405" s="3"/>
      <c r="CZX1048405" s="3"/>
      <c r="CZY1048405" s="3"/>
      <c r="CZZ1048405" s="3"/>
      <c r="DAA1048405" s="3"/>
      <c r="DAB1048405" s="3"/>
      <c r="DAC1048405" s="3"/>
      <c r="DAD1048405" s="3"/>
      <c r="DAE1048405" s="3"/>
      <c r="DAF1048405" s="3"/>
      <c r="DAG1048405" s="3"/>
      <c r="DAH1048405" s="3"/>
      <c r="DAI1048405" s="3"/>
      <c r="DAJ1048405" s="3"/>
      <c r="DAK1048405" s="3"/>
      <c r="DAL1048405" s="3"/>
      <c r="DAM1048405" s="3"/>
      <c r="DAN1048405" s="3"/>
      <c r="DAO1048405" s="3"/>
      <c r="DAP1048405" s="3"/>
      <c r="DAQ1048405" s="3"/>
      <c r="DAR1048405" s="3"/>
      <c r="DAS1048405" s="3"/>
      <c r="DAT1048405" s="3"/>
      <c r="DAU1048405" s="3"/>
      <c r="DAV1048405" s="3"/>
      <c r="DAW1048405" s="3"/>
      <c r="DAX1048405" s="3"/>
      <c r="DAY1048405" s="3"/>
      <c r="DAZ1048405" s="3"/>
      <c r="DBA1048405" s="3"/>
      <c r="DBB1048405" s="3"/>
      <c r="DBC1048405" s="3"/>
      <c r="DBD1048405" s="3"/>
      <c r="DBE1048405" s="3"/>
      <c r="DBF1048405" s="3"/>
      <c r="DBG1048405" s="3"/>
      <c r="DBH1048405" s="3"/>
      <c r="DBI1048405" s="3"/>
      <c r="DBJ1048405" s="3"/>
      <c r="DBK1048405" s="3"/>
      <c r="DBL1048405" s="3"/>
      <c r="DBM1048405" s="3"/>
      <c r="DBN1048405" s="3"/>
      <c r="DBO1048405" s="3"/>
      <c r="DBP1048405" s="3"/>
      <c r="DBQ1048405" s="3"/>
      <c r="DBR1048405" s="3"/>
      <c r="DBS1048405" s="3"/>
      <c r="DBT1048405" s="3"/>
      <c r="DBU1048405" s="3"/>
      <c r="DBV1048405" s="3"/>
      <c r="DBW1048405" s="3"/>
      <c r="DBX1048405" s="3"/>
      <c r="DBY1048405" s="3"/>
      <c r="DBZ1048405" s="3"/>
      <c r="DCA1048405" s="3"/>
      <c r="DCB1048405" s="3"/>
      <c r="DCC1048405" s="3"/>
      <c r="DCD1048405" s="3"/>
      <c r="DCE1048405" s="3"/>
      <c r="DCF1048405" s="3"/>
      <c r="DCG1048405" s="3"/>
      <c r="DCH1048405" s="3"/>
      <c r="DCI1048405" s="3"/>
      <c r="DCJ1048405" s="3"/>
      <c r="DCK1048405" s="3"/>
      <c r="DCL1048405" s="3"/>
      <c r="DCM1048405" s="3"/>
      <c r="DCN1048405" s="3"/>
      <c r="DCO1048405" s="3"/>
      <c r="DCP1048405" s="3"/>
      <c r="DCQ1048405" s="3"/>
      <c r="DCR1048405" s="3"/>
      <c r="DCS1048405" s="3"/>
      <c r="DCT1048405" s="3"/>
      <c r="DCU1048405" s="3"/>
      <c r="DCV1048405" s="3"/>
      <c r="DCW1048405" s="3"/>
      <c r="DCX1048405" s="3"/>
      <c r="DCY1048405" s="3"/>
      <c r="DCZ1048405" s="3"/>
      <c r="DDA1048405" s="3"/>
      <c r="DDB1048405" s="3"/>
      <c r="DDC1048405" s="3"/>
      <c r="DDD1048405" s="3"/>
      <c r="DDE1048405" s="3"/>
      <c r="DDF1048405" s="3"/>
      <c r="DDG1048405" s="3"/>
      <c r="DDH1048405" s="3"/>
      <c r="DDI1048405" s="3"/>
      <c r="DDJ1048405" s="3"/>
      <c r="DDK1048405" s="3"/>
      <c r="DDL1048405" s="3"/>
      <c r="DDM1048405" s="3"/>
      <c r="DDN1048405" s="3"/>
      <c r="DDO1048405" s="3"/>
      <c r="DDP1048405" s="3"/>
      <c r="DDQ1048405" s="3"/>
      <c r="DDR1048405" s="3"/>
      <c r="DDS1048405" s="3"/>
      <c r="DDT1048405" s="3"/>
      <c r="DDU1048405" s="3"/>
      <c r="DDV1048405" s="3"/>
      <c r="DDW1048405" s="3"/>
      <c r="DDX1048405" s="3"/>
      <c r="DDY1048405" s="3"/>
      <c r="DDZ1048405" s="3"/>
      <c r="DEA1048405" s="3"/>
      <c r="DEB1048405" s="3"/>
      <c r="DEC1048405" s="3"/>
      <c r="DED1048405" s="3"/>
      <c r="DEE1048405" s="3"/>
      <c r="DEF1048405" s="3"/>
      <c r="DEG1048405" s="3"/>
      <c r="DEH1048405" s="3"/>
      <c r="DEI1048405" s="3"/>
      <c r="DEJ1048405" s="3"/>
      <c r="DEK1048405" s="3"/>
      <c r="DEL1048405" s="3"/>
      <c r="DEM1048405" s="3"/>
      <c r="DEN1048405" s="3"/>
      <c r="DEO1048405" s="3"/>
      <c r="DEP1048405" s="3"/>
      <c r="DEQ1048405" s="3"/>
      <c r="DER1048405" s="3"/>
      <c r="DES1048405" s="3"/>
      <c r="DET1048405" s="3"/>
      <c r="DEU1048405" s="3"/>
      <c r="DEV1048405" s="3"/>
      <c r="DEW1048405" s="3"/>
      <c r="DEX1048405" s="3"/>
      <c r="DEY1048405" s="3"/>
      <c r="DEZ1048405" s="3"/>
      <c r="DFA1048405" s="3"/>
      <c r="DFB1048405" s="3"/>
      <c r="DFC1048405" s="3"/>
      <c r="DFD1048405" s="3"/>
      <c r="DFE1048405" s="3"/>
      <c r="DFF1048405" s="3"/>
      <c r="DFG1048405" s="3"/>
      <c r="DFH1048405" s="3"/>
      <c r="DFI1048405" s="3"/>
      <c r="DFJ1048405" s="3"/>
      <c r="DFK1048405" s="3"/>
      <c r="DFL1048405" s="3"/>
      <c r="DFM1048405" s="3"/>
      <c r="DFN1048405" s="3"/>
      <c r="DFO1048405" s="3"/>
      <c r="DFP1048405" s="3"/>
      <c r="DFQ1048405" s="3"/>
      <c r="DFR1048405" s="3"/>
      <c r="DFS1048405" s="3"/>
      <c r="DFT1048405" s="3"/>
      <c r="DFU1048405" s="3"/>
      <c r="DFV1048405" s="3"/>
      <c r="DFW1048405" s="3"/>
      <c r="DFX1048405" s="3"/>
      <c r="DFY1048405" s="3"/>
      <c r="DFZ1048405" s="3"/>
      <c r="DGA1048405" s="3"/>
      <c r="DGB1048405" s="3"/>
      <c r="DGC1048405" s="3"/>
      <c r="DGD1048405" s="3"/>
      <c r="DGE1048405" s="3"/>
      <c r="DGF1048405" s="3"/>
      <c r="DGG1048405" s="3"/>
      <c r="DGH1048405" s="3"/>
      <c r="DGI1048405" s="3"/>
      <c r="DGJ1048405" s="3"/>
      <c r="DGK1048405" s="3"/>
      <c r="DGL1048405" s="3"/>
      <c r="DGM1048405" s="3"/>
      <c r="DGN1048405" s="3"/>
      <c r="DGO1048405" s="3"/>
      <c r="DGP1048405" s="3"/>
      <c r="DGQ1048405" s="3"/>
      <c r="DGR1048405" s="3"/>
      <c r="DGS1048405" s="3"/>
      <c r="DGT1048405" s="3"/>
      <c r="DGU1048405" s="3"/>
      <c r="DGV1048405" s="3"/>
      <c r="DGW1048405" s="3"/>
      <c r="DGX1048405" s="3"/>
      <c r="DGY1048405" s="3"/>
      <c r="DGZ1048405" s="3"/>
      <c r="DHA1048405" s="3"/>
      <c r="DHB1048405" s="3"/>
      <c r="DHC1048405" s="3"/>
      <c r="DHD1048405" s="3"/>
      <c r="DHE1048405" s="3"/>
      <c r="DHF1048405" s="3"/>
      <c r="DHG1048405" s="3"/>
      <c r="DHH1048405" s="3"/>
      <c r="DHI1048405" s="3"/>
      <c r="DHJ1048405" s="3"/>
      <c r="DHK1048405" s="3"/>
      <c r="DHL1048405" s="3"/>
      <c r="DHM1048405" s="3"/>
      <c r="DHN1048405" s="3"/>
      <c r="DHO1048405" s="3"/>
      <c r="DHP1048405" s="3"/>
      <c r="DHQ1048405" s="3"/>
      <c r="DHR1048405" s="3"/>
      <c r="DHS1048405" s="3"/>
      <c r="DHT1048405" s="3"/>
      <c r="DHU1048405" s="3"/>
      <c r="DHV1048405" s="3"/>
      <c r="DHW1048405" s="3"/>
      <c r="DHX1048405" s="3"/>
      <c r="DHY1048405" s="3"/>
      <c r="DHZ1048405" s="3"/>
      <c r="DIA1048405" s="3"/>
      <c r="DIB1048405" s="3"/>
      <c r="DIC1048405" s="3"/>
      <c r="DID1048405" s="3"/>
      <c r="DIE1048405" s="3"/>
      <c r="DIF1048405" s="3"/>
      <c r="DIG1048405" s="3"/>
      <c r="DIH1048405" s="3"/>
      <c r="DII1048405" s="3"/>
      <c r="DIJ1048405" s="3"/>
      <c r="DIK1048405" s="3"/>
      <c r="DIL1048405" s="3"/>
      <c r="DIM1048405" s="3"/>
      <c r="DIN1048405" s="3"/>
      <c r="DIO1048405" s="3"/>
      <c r="DIP1048405" s="3"/>
      <c r="DIQ1048405" s="3"/>
      <c r="DIR1048405" s="3"/>
      <c r="DIS1048405" s="3"/>
      <c r="DIT1048405" s="3"/>
      <c r="DIU1048405" s="3"/>
      <c r="DIV1048405" s="3"/>
      <c r="DIW1048405" s="3"/>
      <c r="DIX1048405" s="3"/>
      <c r="DIY1048405" s="3"/>
      <c r="DIZ1048405" s="3"/>
      <c r="DJA1048405" s="3"/>
      <c r="DJB1048405" s="3"/>
      <c r="DJC1048405" s="3"/>
      <c r="DJD1048405" s="3"/>
      <c r="DJE1048405" s="3"/>
      <c r="DJF1048405" s="3"/>
      <c r="DJG1048405" s="3"/>
      <c r="DJH1048405" s="3"/>
      <c r="DJI1048405" s="3"/>
      <c r="DJJ1048405" s="3"/>
      <c r="DJK1048405" s="3"/>
      <c r="DJL1048405" s="3"/>
      <c r="DJM1048405" s="3"/>
      <c r="DJN1048405" s="3"/>
      <c r="DJO1048405" s="3"/>
      <c r="DJP1048405" s="3"/>
      <c r="DJQ1048405" s="3"/>
      <c r="DJR1048405" s="3"/>
      <c r="DJS1048405" s="3"/>
      <c r="DJT1048405" s="3"/>
      <c r="DJU1048405" s="3"/>
      <c r="DJV1048405" s="3"/>
      <c r="DJW1048405" s="3"/>
      <c r="DJX1048405" s="3"/>
      <c r="DJY1048405" s="3"/>
      <c r="DJZ1048405" s="3"/>
      <c r="DKA1048405" s="3"/>
      <c r="DKB1048405" s="3"/>
      <c r="DKC1048405" s="3"/>
      <c r="DKD1048405" s="3"/>
      <c r="DKE1048405" s="3"/>
      <c r="DKF1048405" s="3"/>
      <c r="DKG1048405" s="3"/>
      <c r="DKH1048405" s="3"/>
      <c r="DKI1048405" s="3"/>
      <c r="DKJ1048405" s="3"/>
      <c r="DKK1048405" s="3"/>
      <c r="DKL1048405" s="3"/>
      <c r="DKM1048405" s="3"/>
      <c r="DKN1048405" s="3"/>
      <c r="DKO1048405" s="3"/>
      <c r="DKP1048405" s="3"/>
      <c r="DKQ1048405" s="3"/>
      <c r="DKR1048405" s="3"/>
      <c r="DKS1048405" s="3"/>
      <c r="DKT1048405" s="3"/>
      <c r="DKU1048405" s="3"/>
      <c r="DKV1048405" s="3"/>
      <c r="DKW1048405" s="3"/>
      <c r="DKX1048405" s="3"/>
      <c r="DKY1048405" s="3"/>
      <c r="DKZ1048405" s="3"/>
      <c r="DLA1048405" s="3"/>
      <c r="DLB1048405" s="3"/>
      <c r="DLC1048405" s="3"/>
      <c r="DLD1048405" s="3"/>
      <c r="DLE1048405" s="3"/>
      <c r="DLF1048405" s="3"/>
      <c r="DLG1048405" s="3"/>
      <c r="DLH1048405" s="3"/>
      <c r="DLI1048405" s="3"/>
      <c r="DLJ1048405" s="3"/>
      <c r="DLK1048405" s="3"/>
      <c r="DLL1048405" s="3"/>
      <c r="DLM1048405" s="3"/>
      <c r="DLN1048405" s="3"/>
      <c r="DLO1048405" s="3"/>
      <c r="DLP1048405" s="3"/>
      <c r="DLQ1048405" s="3"/>
      <c r="DLR1048405" s="3"/>
      <c r="DLS1048405" s="3"/>
      <c r="DLT1048405" s="3"/>
      <c r="DLU1048405" s="3"/>
      <c r="DLV1048405" s="3"/>
      <c r="DLW1048405" s="3"/>
      <c r="DLX1048405" s="3"/>
      <c r="DLY1048405" s="3"/>
      <c r="DLZ1048405" s="3"/>
      <c r="DMA1048405" s="3"/>
      <c r="DMB1048405" s="3"/>
      <c r="DMC1048405" s="3"/>
      <c r="DMD1048405" s="3"/>
      <c r="DME1048405" s="3"/>
      <c r="DMF1048405" s="3"/>
      <c r="DMG1048405" s="3"/>
      <c r="DMH1048405" s="3"/>
      <c r="DMI1048405" s="3"/>
      <c r="DMJ1048405" s="3"/>
      <c r="DMK1048405" s="3"/>
      <c r="DML1048405" s="3"/>
      <c r="DMM1048405" s="3"/>
      <c r="DMN1048405" s="3"/>
      <c r="DMO1048405" s="3"/>
      <c r="DMP1048405" s="3"/>
      <c r="DMQ1048405" s="3"/>
      <c r="DMR1048405" s="3"/>
      <c r="DMS1048405" s="3"/>
      <c r="DMT1048405" s="3"/>
      <c r="DMU1048405" s="3"/>
      <c r="DMV1048405" s="3"/>
      <c r="DMW1048405" s="3"/>
      <c r="DMX1048405" s="3"/>
      <c r="DMY1048405" s="3"/>
      <c r="DMZ1048405" s="3"/>
      <c r="DNA1048405" s="3"/>
      <c r="DNB1048405" s="3"/>
      <c r="DNC1048405" s="3"/>
      <c r="DND1048405" s="3"/>
      <c r="DNE1048405" s="3"/>
      <c r="DNF1048405" s="3"/>
      <c r="DNG1048405" s="3"/>
      <c r="DNH1048405" s="3"/>
      <c r="DNI1048405" s="3"/>
      <c r="DNJ1048405" s="3"/>
      <c r="DNK1048405" s="3"/>
      <c r="DNL1048405" s="3"/>
      <c r="DNM1048405" s="3"/>
      <c r="DNN1048405" s="3"/>
      <c r="DNO1048405" s="3"/>
      <c r="DNP1048405" s="3"/>
      <c r="DNQ1048405" s="3"/>
      <c r="DNR1048405" s="3"/>
      <c r="DNS1048405" s="3"/>
      <c r="DNT1048405" s="3"/>
      <c r="DNU1048405" s="3"/>
      <c r="DNV1048405" s="3"/>
      <c r="DNW1048405" s="3"/>
      <c r="DNX1048405" s="3"/>
      <c r="DNY1048405" s="3"/>
      <c r="DNZ1048405" s="3"/>
      <c r="DOA1048405" s="3"/>
      <c r="DOB1048405" s="3"/>
      <c r="DOC1048405" s="3"/>
      <c r="DOD1048405" s="3"/>
      <c r="DOE1048405" s="3"/>
      <c r="DOF1048405" s="3"/>
      <c r="DOG1048405" s="3"/>
      <c r="DOH1048405" s="3"/>
      <c r="DOI1048405" s="3"/>
      <c r="DOJ1048405" s="3"/>
      <c r="DOK1048405" s="3"/>
      <c r="DOL1048405" s="3"/>
      <c r="DOM1048405" s="3"/>
      <c r="DON1048405" s="3"/>
      <c r="DOO1048405" s="3"/>
      <c r="DOP1048405" s="3"/>
      <c r="DOQ1048405" s="3"/>
      <c r="DOR1048405" s="3"/>
      <c r="DOS1048405" s="3"/>
      <c r="DOT1048405" s="3"/>
      <c r="DOU1048405" s="3"/>
      <c r="DOV1048405" s="3"/>
      <c r="DOW1048405" s="3"/>
      <c r="DOX1048405" s="3"/>
      <c r="DOY1048405" s="3"/>
      <c r="DOZ1048405" s="3"/>
      <c r="DPA1048405" s="3"/>
      <c r="DPB1048405" s="3"/>
      <c r="DPC1048405" s="3"/>
      <c r="DPD1048405" s="3"/>
      <c r="DPE1048405" s="3"/>
      <c r="DPF1048405" s="3"/>
      <c r="DPG1048405" s="3"/>
      <c r="DPH1048405" s="3"/>
      <c r="DPI1048405" s="3"/>
      <c r="DPJ1048405" s="3"/>
      <c r="DPK1048405" s="3"/>
      <c r="DPL1048405" s="3"/>
      <c r="DPM1048405" s="3"/>
      <c r="DPN1048405" s="3"/>
      <c r="DPO1048405" s="3"/>
      <c r="DPP1048405" s="3"/>
      <c r="DPQ1048405" s="3"/>
      <c r="DPR1048405" s="3"/>
      <c r="DPS1048405" s="3"/>
      <c r="DPT1048405" s="3"/>
      <c r="DPU1048405" s="3"/>
      <c r="DPV1048405" s="3"/>
      <c r="DPW1048405" s="3"/>
      <c r="DPX1048405" s="3"/>
      <c r="DPY1048405" s="3"/>
      <c r="DPZ1048405" s="3"/>
      <c r="DQA1048405" s="3"/>
      <c r="DQB1048405" s="3"/>
      <c r="DQC1048405" s="3"/>
      <c r="DQD1048405" s="3"/>
      <c r="DQE1048405" s="3"/>
      <c r="DQF1048405" s="3"/>
      <c r="DQG1048405" s="3"/>
      <c r="DQH1048405" s="3"/>
      <c r="DQI1048405" s="3"/>
      <c r="DQJ1048405" s="3"/>
      <c r="DQK1048405" s="3"/>
      <c r="DQL1048405" s="3"/>
      <c r="DQM1048405" s="3"/>
      <c r="DQN1048405" s="3"/>
      <c r="DQO1048405" s="3"/>
      <c r="DQP1048405" s="3"/>
      <c r="DQQ1048405" s="3"/>
      <c r="DQR1048405" s="3"/>
      <c r="DQS1048405" s="3"/>
      <c r="DQT1048405" s="3"/>
      <c r="DQU1048405" s="3"/>
      <c r="DQV1048405" s="3"/>
      <c r="DQW1048405" s="3"/>
      <c r="DQX1048405" s="3"/>
      <c r="DQY1048405" s="3"/>
      <c r="DQZ1048405" s="3"/>
      <c r="DRA1048405" s="3"/>
      <c r="DRB1048405" s="3"/>
      <c r="DRC1048405" s="3"/>
      <c r="DRD1048405" s="3"/>
      <c r="DRE1048405" s="3"/>
      <c r="DRF1048405" s="3"/>
      <c r="DRG1048405" s="3"/>
      <c r="DRH1048405" s="3"/>
      <c r="DRI1048405" s="3"/>
      <c r="DRJ1048405" s="3"/>
      <c r="DRK1048405" s="3"/>
      <c r="DRL1048405" s="3"/>
      <c r="DRM1048405" s="3"/>
      <c r="DRN1048405" s="3"/>
      <c r="DRO1048405" s="3"/>
      <c r="DRP1048405" s="3"/>
      <c r="DRQ1048405" s="3"/>
      <c r="DRR1048405" s="3"/>
      <c r="DRS1048405" s="3"/>
      <c r="DRT1048405" s="3"/>
      <c r="DRU1048405" s="3"/>
      <c r="DRV1048405" s="3"/>
      <c r="DRW1048405" s="3"/>
      <c r="DRX1048405" s="3"/>
      <c r="DRY1048405" s="3"/>
      <c r="DRZ1048405" s="3"/>
      <c r="DSA1048405" s="3"/>
      <c r="DSB1048405" s="3"/>
      <c r="DSC1048405" s="3"/>
      <c r="DSD1048405" s="3"/>
      <c r="DSE1048405" s="3"/>
      <c r="DSF1048405" s="3"/>
      <c r="DSG1048405" s="3"/>
      <c r="DSH1048405" s="3"/>
      <c r="DSI1048405" s="3"/>
      <c r="DSJ1048405" s="3"/>
      <c r="DSK1048405" s="3"/>
      <c r="DSL1048405" s="3"/>
      <c r="DSM1048405" s="3"/>
      <c r="DSN1048405" s="3"/>
      <c r="DSO1048405" s="3"/>
      <c r="DSP1048405" s="3"/>
      <c r="DSQ1048405" s="3"/>
      <c r="DSR1048405" s="3"/>
      <c r="DSS1048405" s="3"/>
      <c r="DST1048405" s="3"/>
      <c r="DSU1048405" s="3"/>
      <c r="DSV1048405" s="3"/>
      <c r="DSW1048405" s="3"/>
      <c r="DSX1048405" s="3"/>
      <c r="DSY1048405" s="3"/>
      <c r="DSZ1048405" s="3"/>
      <c r="DTA1048405" s="3"/>
      <c r="DTB1048405" s="3"/>
      <c r="DTC1048405" s="3"/>
      <c r="DTD1048405" s="3"/>
      <c r="DTE1048405" s="3"/>
      <c r="DTF1048405" s="3"/>
      <c r="DTG1048405" s="3"/>
      <c r="DTH1048405" s="3"/>
      <c r="DTI1048405" s="3"/>
      <c r="DTJ1048405" s="3"/>
      <c r="DTK1048405" s="3"/>
      <c r="DTL1048405" s="3"/>
      <c r="DTM1048405" s="3"/>
      <c r="DTN1048405" s="3"/>
      <c r="DTO1048405" s="3"/>
      <c r="DTP1048405" s="3"/>
      <c r="DTQ1048405" s="3"/>
      <c r="DTR1048405" s="3"/>
      <c r="DTS1048405" s="3"/>
      <c r="DTT1048405" s="3"/>
      <c r="DTU1048405" s="3"/>
      <c r="DTV1048405" s="3"/>
      <c r="DTW1048405" s="3"/>
      <c r="DTX1048405" s="3"/>
      <c r="DTY1048405" s="3"/>
      <c r="DTZ1048405" s="3"/>
      <c r="DUA1048405" s="3"/>
      <c r="DUB1048405" s="3"/>
      <c r="DUC1048405" s="3"/>
      <c r="DUD1048405" s="3"/>
      <c r="DUE1048405" s="3"/>
      <c r="DUF1048405" s="3"/>
      <c r="DUG1048405" s="3"/>
      <c r="DUH1048405" s="3"/>
      <c r="DUI1048405" s="3"/>
      <c r="DUJ1048405" s="3"/>
      <c r="DUK1048405" s="3"/>
      <c r="DUL1048405" s="3"/>
      <c r="DUM1048405" s="3"/>
      <c r="DUN1048405" s="3"/>
      <c r="DUO1048405" s="3"/>
      <c r="DUP1048405" s="3"/>
      <c r="DUQ1048405" s="3"/>
      <c r="DUR1048405" s="3"/>
      <c r="DUS1048405" s="3"/>
      <c r="DUT1048405" s="3"/>
      <c r="DUU1048405" s="3"/>
      <c r="DUV1048405" s="3"/>
      <c r="DUW1048405" s="3"/>
      <c r="DUX1048405" s="3"/>
      <c r="DUY1048405" s="3"/>
      <c r="DUZ1048405" s="3"/>
      <c r="DVA1048405" s="3"/>
      <c r="DVB1048405" s="3"/>
      <c r="DVC1048405" s="3"/>
      <c r="DVD1048405" s="3"/>
      <c r="DVE1048405" s="3"/>
      <c r="DVF1048405" s="3"/>
      <c r="DVG1048405" s="3"/>
      <c r="DVH1048405" s="3"/>
      <c r="DVI1048405" s="3"/>
      <c r="DVJ1048405" s="3"/>
      <c r="DVK1048405" s="3"/>
      <c r="DVL1048405" s="3"/>
      <c r="DVM1048405" s="3"/>
      <c r="DVN1048405" s="3"/>
      <c r="DVO1048405" s="3"/>
      <c r="DVP1048405" s="3"/>
      <c r="DVQ1048405" s="3"/>
      <c r="DVR1048405" s="3"/>
      <c r="DVS1048405" s="3"/>
      <c r="DVT1048405" s="3"/>
      <c r="DVU1048405" s="3"/>
      <c r="DVV1048405" s="3"/>
      <c r="DVW1048405" s="3"/>
      <c r="DVX1048405" s="3"/>
      <c r="DVY1048405" s="3"/>
      <c r="DVZ1048405" s="3"/>
      <c r="DWA1048405" s="3"/>
      <c r="DWB1048405" s="3"/>
      <c r="DWC1048405" s="3"/>
      <c r="DWD1048405" s="3"/>
      <c r="DWE1048405" s="3"/>
      <c r="DWF1048405" s="3"/>
      <c r="DWG1048405" s="3"/>
      <c r="DWH1048405" s="3"/>
      <c r="DWI1048405" s="3"/>
      <c r="DWJ1048405" s="3"/>
      <c r="DWK1048405" s="3"/>
      <c r="DWL1048405" s="3"/>
      <c r="DWM1048405" s="3"/>
      <c r="DWN1048405" s="3"/>
      <c r="DWO1048405" s="3"/>
      <c r="DWP1048405" s="3"/>
      <c r="DWQ1048405" s="3"/>
      <c r="DWR1048405" s="3"/>
      <c r="DWS1048405" s="3"/>
      <c r="DWT1048405" s="3"/>
      <c r="DWU1048405" s="3"/>
      <c r="DWV1048405" s="3"/>
      <c r="DWW1048405" s="3"/>
      <c r="DWX1048405" s="3"/>
      <c r="DWY1048405" s="3"/>
      <c r="DWZ1048405" s="3"/>
      <c r="DXA1048405" s="3"/>
      <c r="DXB1048405" s="3"/>
      <c r="DXC1048405" s="3"/>
      <c r="DXD1048405" s="3"/>
      <c r="DXE1048405" s="3"/>
      <c r="DXF1048405" s="3"/>
      <c r="DXG1048405" s="3"/>
      <c r="DXH1048405" s="3"/>
      <c r="DXI1048405" s="3"/>
      <c r="DXJ1048405" s="3"/>
      <c r="DXK1048405" s="3"/>
      <c r="DXL1048405" s="3"/>
      <c r="DXM1048405" s="3"/>
      <c r="DXN1048405" s="3"/>
      <c r="DXO1048405" s="3"/>
      <c r="DXP1048405" s="3"/>
      <c r="DXQ1048405" s="3"/>
      <c r="DXR1048405" s="3"/>
      <c r="DXS1048405" s="3"/>
      <c r="DXT1048405" s="3"/>
      <c r="DXU1048405" s="3"/>
      <c r="DXV1048405" s="3"/>
      <c r="DXW1048405" s="3"/>
      <c r="DXX1048405" s="3"/>
      <c r="DXY1048405" s="3"/>
      <c r="DXZ1048405" s="3"/>
      <c r="DYA1048405" s="3"/>
      <c r="DYB1048405" s="3"/>
      <c r="DYC1048405" s="3"/>
      <c r="DYD1048405" s="3"/>
      <c r="DYE1048405" s="3"/>
      <c r="DYF1048405" s="3"/>
      <c r="DYG1048405" s="3"/>
      <c r="DYH1048405" s="3"/>
      <c r="DYI1048405" s="3"/>
      <c r="DYJ1048405" s="3"/>
      <c r="DYK1048405" s="3"/>
      <c r="DYL1048405" s="3"/>
      <c r="DYM1048405" s="3"/>
      <c r="DYN1048405" s="3"/>
      <c r="DYO1048405" s="3"/>
      <c r="DYP1048405" s="3"/>
      <c r="DYQ1048405" s="3"/>
      <c r="DYR1048405" s="3"/>
      <c r="DYS1048405" s="3"/>
      <c r="DYT1048405" s="3"/>
      <c r="DYU1048405" s="3"/>
      <c r="DYV1048405" s="3"/>
      <c r="DYW1048405" s="3"/>
      <c r="DYX1048405" s="3"/>
      <c r="DYY1048405" s="3"/>
      <c r="DYZ1048405" s="3"/>
      <c r="DZA1048405" s="3"/>
      <c r="DZB1048405" s="3"/>
      <c r="DZC1048405" s="3"/>
      <c r="DZD1048405" s="3"/>
      <c r="DZE1048405" s="3"/>
      <c r="DZF1048405" s="3"/>
      <c r="DZG1048405" s="3"/>
      <c r="DZH1048405" s="3"/>
      <c r="DZI1048405" s="3"/>
      <c r="DZJ1048405" s="3"/>
      <c r="DZK1048405" s="3"/>
      <c r="DZL1048405" s="3"/>
      <c r="DZM1048405" s="3"/>
      <c r="DZN1048405" s="3"/>
      <c r="DZO1048405" s="3"/>
      <c r="DZP1048405" s="3"/>
      <c r="DZQ1048405" s="3"/>
      <c r="DZR1048405" s="3"/>
      <c r="DZS1048405" s="3"/>
      <c r="DZT1048405" s="3"/>
      <c r="DZU1048405" s="3"/>
      <c r="DZV1048405" s="3"/>
      <c r="DZW1048405" s="3"/>
      <c r="DZX1048405" s="3"/>
      <c r="DZY1048405" s="3"/>
      <c r="DZZ1048405" s="3"/>
      <c r="EAA1048405" s="3"/>
      <c r="EAB1048405" s="3"/>
      <c r="EAC1048405" s="3"/>
      <c r="EAD1048405" s="3"/>
      <c r="EAE1048405" s="3"/>
      <c r="EAF1048405" s="3"/>
      <c r="EAG1048405" s="3"/>
      <c r="EAH1048405" s="3"/>
      <c r="EAI1048405" s="3"/>
      <c r="EAJ1048405" s="3"/>
      <c r="EAK1048405" s="3"/>
      <c r="EAL1048405" s="3"/>
      <c r="EAM1048405" s="3"/>
      <c r="EAN1048405" s="3"/>
      <c r="EAO1048405" s="3"/>
      <c r="EAP1048405" s="3"/>
      <c r="EAQ1048405" s="3"/>
      <c r="EAR1048405" s="3"/>
      <c r="EAS1048405" s="3"/>
      <c r="EAT1048405" s="3"/>
      <c r="EAU1048405" s="3"/>
      <c r="EAV1048405" s="3"/>
      <c r="EAW1048405" s="3"/>
      <c r="EAX1048405" s="3"/>
      <c r="EAY1048405" s="3"/>
      <c r="EAZ1048405" s="3"/>
      <c r="EBA1048405" s="3"/>
      <c r="EBB1048405" s="3"/>
      <c r="EBC1048405" s="3"/>
      <c r="EBD1048405" s="3"/>
      <c r="EBE1048405" s="3"/>
      <c r="EBF1048405" s="3"/>
      <c r="EBG1048405" s="3"/>
      <c r="EBH1048405" s="3"/>
      <c r="EBI1048405" s="3"/>
      <c r="EBJ1048405" s="3"/>
      <c r="EBK1048405" s="3"/>
      <c r="EBL1048405" s="3"/>
      <c r="EBM1048405" s="3"/>
      <c r="EBN1048405" s="3"/>
      <c r="EBO1048405" s="3"/>
      <c r="EBP1048405" s="3"/>
      <c r="EBQ1048405" s="3"/>
      <c r="EBR1048405" s="3"/>
      <c r="EBS1048405" s="3"/>
      <c r="EBT1048405" s="3"/>
      <c r="EBU1048405" s="3"/>
      <c r="EBV1048405" s="3"/>
      <c r="EBW1048405" s="3"/>
      <c r="EBX1048405" s="3"/>
      <c r="EBY1048405" s="3"/>
      <c r="EBZ1048405" s="3"/>
      <c r="ECA1048405" s="3"/>
      <c r="ECB1048405" s="3"/>
      <c r="ECC1048405" s="3"/>
      <c r="ECD1048405" s="3"/>
      <c r="ECE1048405" s="3"/>
      <c r="ECF1048405" s="3"/>
      <c r="ECG1048405" s="3"/>
      <c r="ECH1048405" s="3"/>
      <c r="ECI1048405" s="3"/>
      <c r="ECJ1048405" s="3"/>
      <c r="ECK1048405" s="3"/>
      <c r="ECL1048405" s="3"/>
      <c r="ECM1048405" s="3"/>
      <c r="ECN1048405" s="3"/>
      <c r="ECO1048405" s="3"/>
      <c r="ECP1048405" s="3"/>
      <c r="ECQ1048405" s="3"/>
      <c r="ECR1048405" s="3"/>
      <c r="ECS1048405" s="3"/>
      <c r="ECT1048405" s="3"/>
      <c r="ECU1048405" s="3"/>
      <c r="ECV1048405" s="3"/>
      <c r="ECW1048405" s="3"/>
      <c r="ECX1048405" s="3"/>
      <c r="ECY1048405" s="3"/>
      <c r="ECZ1048405" s="3"/>
      <c r="EDA1048405" s="3"/>
      <c r="EDB1048405" s="3"/>
      <c r="EDC1048405" s="3"/>
      <c r="EDD1048405" s="3"/>
      <c r="EDE1048405" s="3"/>
      <c r="EDF1048405" s="3"/>
      <c r="EDG1048405" s="3"/>
      <c r="EDH1048405" s="3"/>
      <c r="EDI1048405" s="3"/>
      <c r="EDJ1048405" s="3"/>
      <c r="EDK1048405" s="3"/>
      <c r="EDL1048405" s="3"/>
      <c r="EDM1048405" s="3"/>
      <c r="EDN1048405" s="3"/>
      <c r="EDO1048405" s="3"/>
      <c r="EDP1048405" s="3"/>
      <c r="EDQ1048405" s="3"/>
      <c r="EDR1048405" s="3"/>
      <c r="EDS1048405" s="3"/>
      <c r="EDT1048405" s="3"/>
      <c r="EDU1048405" s="3"/>
      <c r="EDV1048405" s="3"/>
      <c r="EDW1048405" s="3"/>
      <c r="EDX1048405" s="3"/>
      <c r="EDY1048405" s="3"/>
      <c r="EDZ1048405" s="3"/>
      <c r="EEA1048405" s="3"/>
      <c r="EEB1048405" s="3"/>
      <c r="EEC1048405" s="3"/>
      <c r="EED1048405" s="3"/>
      <c r="EEE1048405" s="3"/>
      <c r="EEF1048405" s="3"/>
      <c r="EEG1048405" s="3"/>
      <c r="EEH1048405" s="3"/>
      <c r="EEI1048405" s="3"/>
      <c r="EEJ1048405" s="3"/>
      <c r="EEK1048405" s="3"/>
      <c r="EEL1048405" s="3"/>
      <c r="EEM1048405" s="3"/>
      <c r="EEN1048405" s="3"/>
      <c r="EEO1048405" s="3"/>
      <c r="EEP1048405" s="3"/>
      <c r="EEQ1048405" s="3"/>
      <c r="EER1048405" s="3"/>
      <c r="EES1048405" s="3"/>
      <c r="EET1048405" s="3"/>
      <c r="EEU1048405" s="3"/>
      <c r="EEV1048405" s="3"/>
      <c r="EEW1048405" s="3"/>
      <c r="EEX1048405" s="3"/>
      <c r="EEY1048405" s="3"/>
      <c r="EEZ1048405" s="3"/>
      <c r="EFA1048405" s="3"/>
      <c r="EFB1048405" s="3"/>
      <c r="EFC1048405" s="3"/>
      <c r="EFD1048405" s="3"/>
      <c r="EFE1048405" s="3"/>
      <c r="EFF1048405" s="3"/>
      <c r="EFG1048405" s="3"/>
      <c r="EFH1048405" s="3"/>
      <c r="EFI1048405" s="3"/>
      <c r="EFJ1048405" s="3"/>
      <c r="EFK1048405" s="3"/>
      <c r="EFL1048405" s="3"/>
      <c r="EFM1048405" s="3"/>
      <c r="EFN1048405" s="3"/>
      <c r="EFO1048405" s="3"/>
      <c r="EFP1048405" s="3"/>
      <c r="EFQ1048405" s="3"/>
      <c r="EFR1048405" s="3"/>
      <c r="EFS1048405" s="3"/>
      <c r="EFT1048405" s="3"/>
      <c r="EFU1048405" s="3"/>
      <c r="EFV1048405" s="3"/>
      <c r="EFW1048405" s="3"/>
      <c r="EFX1048405" s="3"/>
      <c r="EFY1048405" s="3"/>
      <c r="EFZ1048405" s="3"/>
      <c r="EGA1048405" s="3"/>
      <c r="EGB1048405" s="3"/>
      <c r="EGC1048405" s="3"/>
      <c r="EGD1048405" s="3"/>
      <c r="EGE1048405" s="3"/>
      <c r="EGF1048405" s="3"/>
      <c r="EGG1048405" s="3"/>
      <c r="EGH1048405" s="3"/>
      <c r="EGI1048405" s="3"/>
      <c r="EGJ1048405" s="3"/>
      <c r="EGK1048405" s="3"/>
      <c r="EGL1048405" s="3"/>
      <c r="EGM1048405" s="3"/>
      <c r="EGN1048405" s="3"/>
      <c r="EGO1048405" s="3"/>
      <c r="EGP1048405" s="3"/>
      <c r="EGQ1048405" s="3"/>
      <c r="EGR1048405" s="3"/>
      <c r="EGS1048405" s="3"/>
      <c r="EGT1048405" s="3"/>
      <c r="EGU1048405" s="3"/>
      <c r="EGV1048405" s="3"/>
      <c r="EGW1048405" s="3"/>
      <c r="EGX1048405" s="3"/>
      <c r="EGY1048405" s="3"/>
      <c r="EGZ1048405" s="3"/>
      <c r="EHA1048405" s="3"/>
      <c r="EHB1048405" s="3"/>
      <c r="EHC1048405" s="3"/>
      <c r="EHD1048405" s="3"/>
      <c r="EHE1048405" s="3"/>
      <c r="EHF1048405" s="3"/>
      <c r="EHG1048405" s="3"/>
      <c r="EHH1048405" s="3"/>
      <c r="EHI1048405" s="3"/>
      <c r="EHJ1048405" s="3"/>
      <c r="EHK1048405" s="3"/>
      <c r="EHL1048405" s="3"/>
      <c r="EHM1048405" s="3"/>
      <c r="EHN1048405" s="3"/>
      <c r="EHO1048405" s="3"/>
      <c r="EHP1048405" s="3"/>
      <c r="EHQ1048405" s="3"/>
      <c r="EHR1048405" s="3"/>
      <c r="EHS1048405" s="3"/>
      <c r="EHT1048405" s="3"/>
      <c r="EHU1048405" s="3"/>
      <c r="EHV1048405" s="3"/>
      <c r="EHW1048405" s="3"/>
      <c r="EHX1048405" s="3"/>
      <c r="EHY1048405" s="3"/>
      <c r="EHZ1048405" s="3"/>
      <c r="EIA1048405" s="3"/>
      <c r="EIB1048405" s="3"/>
      <c r="EIC1048405" s="3"/>
      <c r="EID1048405" s="3"/>
      <c r="EIE1048405" s="3"/>
      <c r="EIF1048405" s="3"/>
      <c r="EIG1048405" s="3"/>
      <c r="EIH1048405" s="3"/>
      <c r="EII1048405" s="3"/>
      <c r="EIJ1048405" s="3"/>
      <c r="EIK1048405" s="3"/>
      <c r="EIL1048405" s="3"/>
      <c r="EIM1048405" s="3"/>
      <c r="EIN1048405" s="3"/>
      <c r="EIO1048405" s="3"/>
      <c r="EIP1048405" s="3"/>
      <c r="EIQ1048405" s="3"/>
      <c r="EIR1048405" s="3"/>
      <c r="EIS1048405" s="3"/>
      <c r="EIT1048405" s="3"/>
      <c r="EIU1048405" s="3"/>
      <c r="EIV1048405" s="3"/>
      <c r="EIW1048405" s="3"/>
      <c r="EIX1048405" s="3"/>
      <c r="EIY1048405" s="3"/>
      <c r="EIZ1048405" s="3"/>
      <c r="EJA1048405" s="3"/>
      <c r="EJB1048405" s="3"/>
      <c r="EJC1048405" s="3"/>
      <c r="EJD1048405" s="3"/>
      <c r="EJE1048405" s="3"/>
      <c r="EJF1048405" s="3"/>
      <c r="EJG1048405" s="3"/>
      <c r="EJH1048405" s="3"/>
      <c r="EJI1048405" s="3"/>
      <c r="EJJ1048405" s="3"/>
      <c r="EJK1048405" s="3"/>
      <c r="EJL1048405" s="3"/>
      <c r="EJM1048405" s="3"/>
      <c r="EJN1048405" s="3"/>
      <c r="EJO1048405" s="3"/>
      <c r="EJP1048405" s="3"/>
      <c r="EJQ1048405" s="3"/>
      <c r="EJR1048405" s="3"/>
      <c r="EJS1048405" s="3"/>
      <c r="EJT1048405" s="3"/>
      <c r="EJU1048405" s="3"/>
      <c r="EJV1048405" s="3"/>
      <c r="EJW1048405" s="3"/>
      <c r="EJX1048405" s="3"/>
      <c r="EJY1048405" s="3"/>
      <c r="EJZ1048405" s="3"/>
      <c r="EKA1048405" s="3"/>
      <c r="EKB1048405" s="3"/>
      <c r="EKC1048405" s="3"/>
      <c r="EKD1048405" s="3"/>
      <c r="EKE1048405" s="3"/>
      <c r="EKF1048405" s="3"/>
      <c r="EKG1048405" s="3"/>
      <c r="EKH1048405" s="3"/>
      <c r="EKI1048405" s="3"/>
      <c r="EKJ1048405" s="3"/>
      <c r="EKK1048405" s="3"/>
      <c r="EKL1048405" s="3"/>
      <c r="EKM1048405" s="3"/>
      <c r="EKN1048405" s="3"/>
      <c r="EKO1048405" s="3"/>
      <c r="EKP1048405" s="3"/>
      <c r="EKQ1048405" s="3"/>
      <c r="EKR1048405" s="3"/>
      <c r="EKS1048405" s="3"/>
      <c r="EKT1048405" s="3"/>
      <c r="EKU1048405" s="3"/>
      <c r="EKV1048405" s="3"/>
      <c r="EKW1048405" s="3"/>
      <c r="EKX1048405" s="3"/>
      <c r="EKY1048405" s="3"/>
      <c r="EKZ1048405" s="3"/>
      <c r="ELA1048405" s="3"/>
      <c r="ELB1048405" s="3"/>
      <c r="ELC1048405" s="3"/>
      <c r="ELD1048405" s="3"/>
      <c r="ELE1048405" s="3"/>
      <c r="ELF1048405" s="3"/>
      <c r="ELG1048405" s="3"/>
      <c r="ELH1048405" s="3"/>
      <c r="ELI1048405" s="3"/>
      <c r="ELJ1048405" s="3"/>
      <c r="ELK1048405" s="3"/>
      <c r="ELL1048405" s="3"/>
      <c r="ELM1048405" s="3"/>
      <c r="ELN1048405" s="3"/>
      <c r="ELO1048405" s="3"/>
      <c r="ELP1048405" s="3"/>
      <c r="ELQ1048405" s="3"/>
      <c r="ELR1048405" s="3"/>
      <c r="ELS1048405" s="3"/>
      <c r="ELT1048405" s="3"/>
      <c r="ELU1048405" s="3"/>
      <c r="ELV1048405" s="3"/>
      <c r="ELW1048405" s="3"/>
      <c r="ELX1048405" s="3"/>
      <c r="ELY1048405" s="3"/>
      <c r="ELZ1048405" s="3"/>
      <c r="EMA1048405" s="3"/>
      <c r="EMB1048405" s="3"/>
      <c r="EMC1048405" s="3"/>
      <c r="EMD1048405" s="3"/>
      <c r="EME1048405" s="3"/>
      <c r="EMF1048405" s="3"/>
      <c r="EMG1048405" s="3"/>
      <c r="EMH1048405" s="3"/>
      <c r="EMI1048405" s="3"/>
      <c r="EMJ1048405" s="3"/>
      <c r="EMK1048405" s="3"/>
      <c r="EML1048405" s="3"/>
      <c r="EMM1048405" s="3"/>
      <c r="EMN1048405" s="3"/>
      <c r="EMO1048405" s="3"/>
      <c r="EMP1048405" s="3"/>
      <c r="EMQ1048405" s="3"/>
      <c r="EMR1048405" s="3"/>
      <c r="EMS1048405" s="3"/>
      <c r="EMT1048405" s="3"/>
      <c r="EMU1048405" s="3"/>
      <c r="EMV1048405" s="3"/>
      <c r="EMW1048405" s="3"/>
      <c r="EMX1048405" s="3"/>
      <c r="EMY1048405" s="3"/>
      <c r="EMZ1048405" s="3"/>
      <c r="ENA1048405" s="3"/>
      <c r="ENB1048405" s="3"/>
      <c r="ENC1048405" s="3"/>
      <c r="END1048405" s="3"/>
      <c r="ENE1048405" s="3"/>
      <c r="ENF1048405" s="3"/>
      <c r="ENG1048405" s="3"/>
      <c r="ENH1048405" s="3"/>
      <c r="ENI1048405" s="3"/>
      <c r="ENJ1048405" s="3"/>
      <c r="ENK1048405" s="3"/>
      <c r="ENL1048405" s="3"/>
      <c r="ENM1048405" s="3"/>
      <c r="ENN1048405" s="3"/>
      <c r="ENO1048405" s="3"/>
      <c r="ENP1048405" s="3"/>
      <c r="ENQ1048405" s="3"/>
      <c r="ENR1048405" s="3"/>
      <c r="ENS1048405" s="3"/>
      <c r="ENT1048405" s="3"/>
      <c r="ENU1048405" s="3"/>
      <c r="ENV1048405" s="3"/>
      <c r="ENW1048405" s="3"/>
      <c r="ENX1048405" s="3"/>
      <c r="ENY1048405" s="3"/>
      <c r="ENZ1048405" s="3"/>
      <c r="EOA1048405" s="3"/>
      <c r="EOB1048405" s="3"/>
      <c r="EOC1048405" s="3"/>
      <c r="EOD1048405" s="3"/>
      <c r="EOE1048405" s="3"/>
      <c r="EOF1048405" s="3"/>
      <c r="EOG1048405" s="3"/>
      <c r="EOH1048405" s="3"/>
      <c r="EOI1048405" s="3"/>
      <c r="EOJ1048405" s="3"/>
      <c r="EOK1048405" s="3"/>
      <c r="EOL1048405" s="3"/>
      <c r="EOM1048405" s="3"/>
      <c r="EON1048405" s="3"/>
      <c r="EOO1048405" s="3"/>
      <c r="EOP1048405" s="3"/>
      <c r="EOQ1048405" s="3"/>
      <c r="EOR1048405" s="3"/>
      <c r="EOS1048405" s="3"/>
      <c r="EOT1048405" s="3"/>
      <c r="EOU1048405" s="3"/>
      <c r="EOV1048405" s="3"/>
      <c r="EOW1048405" s="3"/>
      <c r="EOX1048405" s="3"/>
      <c r="EOY1048405" s="3"/>
      <c r="EOZ1048405" s="3"/>
      <c r="EPA1048405" s="3"/>
      <c r="EPB1048405" s="3"/>
      <c r="EPC1048405" s="3"/>
      <c r="EPD1048405" s="3"/>
      <c r="EPE1048405" s="3"/>
      <c r="EPF1048405" s="3"/>
      <c r="EPG1048405" s="3"/>
      <c r="EPH1048405" s="3"/>
      <c r="EPI1048405" s="3"/>
      <c r="EPJ1048405" s="3"/>
      <c r="EPK1048405" s="3"/>
      <c r="EPL1048405" s="3"/>
      <c r="EPM1048405" s="3"/>
      <c r="EPN1048405" s="3"/>
      <c r="EPO1048405" s="3"/>
      <c r="EPP1048405" s="3"/>
      <c r="EPQ1048405" s="3"/>
      <c r="EPR1048405" s="3"/>
      <c r="EPS1048405" s="3"/>
      <c r="EPT1048405" s="3"/>
      <c r="EPU1048405" s="3"/>
      <c r="EPV1048405" s="3"/>
      <c r="EPW1048405" s="3"/>
      <c r="EPX1048405" s="3"/>
      <c r="EPY1048405" s="3"/>
      <c r="EPZ1048405" s="3"/>
      <c r="EQA1048405" s="3"/>
      <c r="EQB1048405" s="3"/>
      <c r="EQC1048405" s="3"/>
      <c r="EQD1048405" s="3"/>
      <c r="EQE1048405" s="3"/>
      <c r="EQF1048405" s="3"/>
      <c r="EQG1048405" s="3"/>
      <c r="EQH1048405" s="3"/>
      <c r="EQI1048405" s="3"/>
      <c r="EQJ1048405" s="3"/>
      <c r="EQK1048405" s="3"/>
      <c r="EQL1048405" s="3"/>
      <c r="EQM1048405" s="3"/>
      <c r="EQN1048405" s="3"/>
      <c r="EQO1048405" s="3"/>
      <c r="EQP1048405" s="3"/>
      <c r="EQQ1048405" s="3"/>
      <c r="EQR1048405" s="3"/>
      <c r="EQS1048405" s="3"/>
      <c r="EQT1048405" s="3"/>
      <c r="EQU1048405" s="3"/>
      <c r="EQV1048405" s="3"/>
      <c r="EQW1048405" s="3"/>
      <c r="EQX1048405" s="3"/>
      <c r="EQY1048405" s="3"/>
      <c r="EQZ1048405" s="3"/>
      <c r="ERA1048405" s="3"/>
      <c r="ERB1048405" s="3"/>
      <c r="ERC1048405" s="3"/>
      <c r="ERD1048405" s="3"/>
      <c r="ERE1048405" s="3"/>
      <c r="ERF1048405" s="3"/>
      <c r="ERG1048405" s="3"/>
      <c r="ERH1048405" s="3"/>
      <c r="ERI1048405" s="3"/>
      <c r="ERJ1048405" s="3"/>
      <c r="ERK1048405" s="3"/>
      <c r="ERL1048405" s="3"/>
      <c r="ERM1048405" s="3"/>
      <c r="ERN1048405" s="3"/>
      <c r="ERO1048405" s="3"/>
      <c r="ERP1048405" s="3"/>
      <c r="ERQ1048405" s="3"/>
      <c r="ERR1048405" s="3"/>
      <c r="ERS1048405" s="3"/>
      <c r="ERT1048405" s="3"/>
      <c r="ERU1048405" s="3"/>
      <c r="ERV1048405" s="3"/>
      <c r="ERW1048405" s="3"/>
      <c r="ERX1048405" s="3"/>
      <c r="ERY1048405" s="3"/>
      <c r="ERZ1048405" s="3"/>
      <c r="ESA1048405" s="3"/>
      <c r="ESB1048405" s="3"/>
      <c r="ESC1048405" s="3"/>
      <c r="ESD1048405" s="3"/>
      <c r="ESE1048405" s="3"/>
      <c r="ESF1048405" s="3"/>
      <c r="ESG1048405" s="3"/>
      <c r="ESH1048405" s="3"/>
      <c r="ESI1048405" s="3"/>
      <c r="ESJ1048405" s="3"/>
      <c r="ESK1048405" s="3"/>
      <c r="ESL1048405" s="3"/>
      <c r="ESM1048405" s="3"/>
      <c r="ESN1048405" s="3"/>
      <c r="ESO1048405" s="3"/>
      <c r="ESP1048405" s="3"/>
      <c r="ESQ1048405" s="3"/>
      <c r="ESR1048405" s="3"/>
      <c r="ESS1048405" s="3"/>
      <c r="EST1048405" s="3"/>
      <c r="ESU1048405" s="3"/>
      <c r="ESV1048405" s="3"/>
      <c r="ESW1048405" s="3"/>
      <c r="ESX1048405" s="3"/>
      <c r="ESY1048405" s="3"/>
      <c r="ESZ1048405" s="3"/>
      <c r="ETA1048405" s="3"/>
      <c r="ETB1048405" s="3"/>
      <c r="ETC1048405" s="3"/>
      <c r="ETD1048405" s="3"/>
      <c r="ETE1048405" s="3"/>
      <c r="ETF1048405" s="3"/>
      <c r="ETG1048405" s="3"/>
      <c r="ETH1048405" s="3"/>
      <c r="ETI1048405" s="3"/>
      <c r="ETJ1048405" s="3"/>
      <c r="ETK1048405" s="3"/>
      <c r="ETL1048405" s="3"/>
      <c r="ETM1048405" s="3"/>
      <c r="ETN1048405" s="3"/>
      <c r="ETO1048405" s="3"/>
      <c r="ETP1048405" s="3"/>
      <c r="ETQ1048405" s="3"/>
      <c r="ETR1048405" s="3"/>
      <c r="ETS1048405" s="3"/>
      <c r="ETT1048405" s="3"/>
      <c r="ETU1048405" s="3"/>
      <c r="ETV1048405" s="3"/>
      <c r="ETW1048405" s="3"/>
      <c r="ETX1048405" s="3"/>
      <c r="ETY1048405" s="3"/>
      <c r="ETZ1048405" s="3"/>
      <c r="EUA1048405" s="3"/>
      <c r="EUB1048405" s="3"/>
    </row>
    <row r="1048406" spans="1:3928">
      <c r="A1048406" s="3"/>
      <c r="B1048406" s="3"/>
      <c r="C1048406" s="3"/>
      <c r="D1048406" s="3"/>
      <c r="E1048406" s="3"/>
      <c r="F1048406" s="3"/>
      <c r="G1048406" s="3"/>
      <c r="H1048406" s="3"/>
      <c r="I1048406" s="3"/>
      <c r="L1048406" s="3"/>
      <c r="M1048406" s="3"/>
      <c r="N1048406" s="3"/>
      <c r="O1048406" s="3"/>
      <c r="P1048406" s="3"/>
      <c r="Q1048406" s="3"/>
      <c r="R1048406" s="3"/>
      <c r="S1048406" s="3"/>
      <c r="T1048406" s="3"/>
      <c r="U1048406" s="3"/>
      <c r="V1048406" s="3"/>
      <c r="W1048406" s="3"/>
      <c r="X1048406" s="3"/>
      <c r="Y1048406" s="3"/>
      <c r="Z1048406" s="3"/>
      <c r="AA1048406" s="3"/>
      <c r="AB1048406" s="3"/>
      <c r="AC1048406" s="3"/>
      <c r="AD1048406" s="3"/>
      <c r="AE1048406" s="3"/>
      <c r="AF1048406" s="3"/>
      <c r="AG1048406" s="3"/>
      <c r="AH1048406" s="3"/>
      <c r="AI1048406" s="3"/>
      <c r="AJ1048406" s="3"/>
      <c r="AK1048406" s="3"/>
      <c r="AL1048406" s="3"/>
      <c r="AM1048406" s="3"/>
      <c r="AN1048406" s="3"/>
      <c r="AO1048406" s="3"/>
      <c r="AP1048406" s="3"/>
      <c r="AQ1048406" s="3"/>
      <c r="AR1048406" s="3"/>
      <c r="AS1048406" s="3"/>
      <c r="AT1048406" s="3"/>
      <c r="AU1048406" s="3"/>
      <c r="AV1048406" s="3"/>
      <c r="AW1048406" s="3"/>
      <c r="AX1048406" s="3"/>
      <c r="AY1048406" s="3"/>
      <c r="AZ1048406" s="3"/>
      <c r="BA1048406" s="3"/>
      <c r="BB1048406" s="3"/>
      <c r="BC1048406" s="3"/>
      <c r="BD1048406" s="3"/>
      <c r="BE1048406" s="3"/>
      <c r="BF1048406" s="3"/>
      <c r="BG1048406" s="3"/>
      <c r="BH1048406" s="3"/>
      <c r="BI1048406" s="3"/>
      <c r="BJ1048406" s="3"/>
      <c r="BK1048406" s="3"/>
      <c r="BL1048406" s="3"/>
      <c r="BM1048406" s="3"/>
      <c r="BN1048406" s="3"/>
      <c r="BO1048406" s="3"/>
      <c r="BP1048406" s="3"/>
      <c r="BQ1048406" s="3"/>
      <c r="BR1048406" s="3"/>
      <c r="BS1048406" s="3"/>
      <c r="BT1048406" s="3"/>
      <c r="BU1048406" s="3"/>
      <c r="BV1048406" s="3"/>
      <c r="BW1048406" s="3"/>
      <c r="BX1048406" s="3"/>
      <c r="BY1048406" s="3"/>
      <c r="BZ1048406" s="3"/>
      <c r="CA1048406" s="3"/>
      <c r="CB1048406" s="3"/>
      <c r="CC1048406" s="3"/>
      <c r="CD1048406" s="3"/>
      <c r="CE1048406" s="3"/>
      <c r="CF1048406" s="3"/>
      <c r="CG1048406" s="3"/>
      <c r="CH1048406" s="3"/>
      <c r="CI1048406" s="3"/>
      <c r="CJ1048406" s="3"/>
      <c r="CK1048406" s="3"/>
      <c r="CL1048406" s="3"/>
      <c r="CM1048406" s="3"/>
      <c r="CN1048406" s="3"/>
      <c r="CO1048406" s="3"/>
      <c r="CP1048406" s="3"/>
      <c r="CQ1048406" s="3"/>
      <c r="CR1048406" s="3"/>
      <c r="CS1048406" s="3"/>
      <c r="CT1048406" s="3"/>
      <c r="CU1048406" s="3"/>
      <c r="CV1048406" s="3"/>
      <c r="CW1048406" s="3"/>
      <c r="CX1048406" s="3"/>
      <c r="CY1048406" s="3"/>
      <c r="CZ1048406" s="3"/>
      <c r="DA1048406" s="3"/>
      <c r="DB1048406" s="3"/>
      <c r="DC1048406" s="3"/>
      <c r="DD1048406" s="3"/>
      <c r="DE1048406" s="3"/>
      <c r="DF1048406" s="3"/>
      <c r="DG1048406" s="3"/>
      <c r="DH1048406" s="3"/>
      <c r="DI1048406" s="3"/>
      <c r="DJ1048406" s="3"/>
      <c r="DK1048406" s="3"/>
      <c r="DL1048406" s="3"/>
      <c r="DM1048406" s="3"/>
      <c r="DN1048406" s="3"/>
      <c r="DO1048406" s="3"/>
      <c r="DP1048406" s="3"/>
      <c r="DQ1048406" s="3"/>
      <c r="DR1048406" s="3"/>
      <c r="DS1048406" s="3"/>
      <c r="DT1048406" s="3"/>
      <c r="DU1048406" s="3"/>
      <c r="DV1048406" s="3"/>
      <c r="DW1048406" s="3"/>
      <c r="DX1048406" s="3"/>
      <c r="DY1048406" s="3"/>
      <c r="DZ1048406" s="3"/>
      <c r="EA1048406" s="3"/>
      <c r="EB1048406" s="3"/>
      <c r="EC1048406" s="3"/>
      <c r="ED1048406" s="3"/>
      <c r="EE1048406" s="3"/>
      <c r="EF1048406" s="3"/>
      <c r="EG1048406" s="3"/>
      <c r="EH1048406" s="3"/>
      <c r="EI1048406" s="3"/>
      <c r="EJ1048406" s="3"/>
      <c r="EK1048406" s="3"/>
      <c r="EL1048406" s="3"/>
      <c r="EM1048406" s="3"/>
      <c r="EN1048406" s="3"/>
      <c r="EO1048406" s="3"/>
      <c r="EP1048406" s="3"/>
      <c r="EQ1048406" s="3"/>
      <c r="ER1048406" s="3"/>
      <c r="ES1048406" s="3"/>
      <c r="ET1048406" s="3"/>
      <c r="EU1048406" s="3"/>
      <c r="EV1048406" s="3"/>
      <c r="EW1048406" s="3"/>
      <c r="EX1048406" s="3"/>
      <c r="EY1048406" s="3"/>
      <c r="EZ1048406" s="3"/>
      <c r="FA1048406" s="3"/>
      <c r="FB1048406" s="3"/>
      <c r="FC1048406" s="3"/>
      <c r="FD1048406" s="3"/>
      <c r="FE1048406" s="3"/>
      <c r="FF1048406" s="3"/>
      <c r="FG1048406" s="3"/>
      <c r="FH1048406" s="3"/>
      <c r="FI1048406" s="3"/>
      <c r="FJ1048406" s="3"/>
      <c r="FK1048406" s="3"/>
      <c r="FL1048406" s="3"/>
      <c r="FM1048406" s="3"/>
      <c r="FN1048406" s="3"/>
      <c r="FO1048406" s="3"/>
      <c r="FP1048406" s="3"/>
      <c r="FQ1048406" s="3"/>
      <c r="FR1048406" s="3"/>
      <c r="FS1048406" s="3"/>
      <c r="FT1048406" s="3"/>
      <c r="FU1048406" s="3"/>
      <c r="FV1048406" s="3"/>
      <c r="FW1048406" s="3"/>
      <c r="FX1048406" s="3"/>
      <c r="FY1048406" s="3"/>
      <c r="FZ1048406" s="3"/>
      <c r="GA1048406" s="3"/>
      <c r="GB1048406" s="3"/>
      <c r="GC1048406" s="3"/>
      <c r="GD1048406" s="3"/>
      <c r="GE1048406" s="3"/>
      <c r="GF1048406" s="3"/>
      <c r="GG1048406" s="3"/>
      <c r="GH1048406" s="3"/>
      <c r="GI1048406" s="3"/>
      <c r="GJ1048406" s="3"/>
      <c r="GK1048406" s="3"/>
      <c r="GL1048406" s="3"/>
      <c r="GM1048406" s="3"/>
      <c r="GN1048406" s="3"/>
      <c r="GO1048406" s="3"/>
      <c r="GP1048406" s="3"/>
      <c r="GQ1048406" s="3"/>
      <c r="GR1048406" s="3"/>
      <c r="GS1048406" s="3"/>
      <c r="GT1048406" s="3"/>
      <c r="GU1048406" s="3"/>
      <c r="GV1048406" s="3"/>
      <c r="GW1048406" s="3"/>
      <c r="GX1048406" s="3"/>
      <c r="GY1048406" s="3"/>
      <c r="GZ1048406" s="3"/>
      <c r="HA1048406" s="3"/>
      <c r="HB1048406" s="3"/>
      <c r="HC1048406" s="3"/>
      <c r="HD1048406" s="3"/>
      <c r="HE1048406" s="3"/>
      <c r="HF1048406" s="3"/>
      <c r="HG1048406" s="3"/>
      <c r="HH1048406" s="3"/>
      <c r="HI1048406" s="3"/>
      <c r="HJ1048406" s="3"/>
      <c r="HK1048406" s="3"/>
      <c r="HL1048406" s="3"/>
      <c r="HM1048406" s="3"/>
      <c r="HN1048406" s="3"/>
      <c r="HO1048406" s="3"/>
      <c r="HP1048406" s="3"/>
      <c r="HQ1048406" s="3"/>
      <c r="HR1048406" s="3"/>
      <c r="HS1048406" s="3"/>
      <c r="HT1048406" s="3"/>
      <c r="HU1048406" s="3"/>
      <c r="HV1048406" s="3"/>
      <c r="HW1048406" s="3"/>
      <c r="HX1048406" s="3"/>
      <c r="HY1048406" s="3"/>
      <c r="HZ1048406" s="3"/>
      <c r="IA1048406" s="3"/>
      <c r="IB1048406" s="3"/>
      <c r="IC1048406" s="3"/>
      <c r="ID1048406" s="3"/>
      <c r="IE1048406" s="3"/>
      <c r="IF1048406" s="3"/>
      <c r="IG1048406" s="3"/>
      <c r="IH1048406" s="3"/>
      <c r="II1048406" s="3"/>
      <c r="IJ1048406" s="3"/>
      <c r="IK1048406" s="3"/>
      <c r="IL1048406" s="3"/>
      <c r="IM1048406" s="3"/>
      <c r="IN1048406" s="3"/>
      <c r="IO1048406" s="3"/>
      <c r="IP1048406" s="3"/>
      <c r="IQ1048406" s="3"/>
      <c r="IR1048406" s="3"/>
      <c r="IS1048406" s="3"/>
      <c r="IT1048406" s="3"/>
      <c r="IU1048406" s="3"/>
      <c r="IV1048406" s="3"/>
      <c r="IW1048406" s="3"/>
      <c r="IX1048406" s="3"/>
      <c r="IY1048406" s="3"/>
      <c r="IZ1048406" s="3"/>
      <c r="JA1048406" s="3"/>
      <c r="JB1048406" s="3"/>
      <c r="JC1048406" s="3"/>
      <c r="JD1048406" s="3"/>
      <c r="JE1048406" s="3"/>
      <c r="JF1048406" s="3"/>
      <c r="JG1048406" s="3"/>
      <c r="JH1048406" s="3"/>
      <c r="JI1048406" s="3"/>
      <c r="JJ1048406" s="3"/>
      <c r="JK1048406" s="3"/>
      <c r="JL1048406" s="3"/>
      <c r="JM1048406" s="3"/>
      <c r="JN1048406" s="3"/>
      <c r="JO1048406" s="3"/>
      <c r="JP1048406" s="3"/>
      <c r="JQ1048406" s="3"/>
      <c r="JR1048406" s="3"/>
      <c r="JS1048406" s="3"/>
      <c r="JT1048406" s="3"/>
      <c r="JU1048406" s="3"/>
      <c r="JV1048406" s="3"/>
      <c r="JW1048406" s="3"/>
      <c r="JX1048406" s="3"/>
      <c r="JY1048406" s="3"/>
      <c r="JZ1048406" s="3"/>
      <c r="KA1048406" s="3"/>
      <c r="KB1048406" s="3"/>
      <c r="KC1048406" s="3"/>
      <c r="KD1048406" s="3"/>
      <c r="KE1048406" s="3"/>
      <c r="KF1048406" s="3"/>
      <c r="KG1048406" s="3"/>
      <c r="KH1048406" s="3"/>
      <c r="KI1048406" s="3"/>
      <c r="KJ1048406" s="3"/>
      <c r="KK1048406" s="3"/>
      <c r="KL1048406" s="3"/>
      <c r="KM1048406" s="3"/>
      <c r="KN1048406" s="3"/>
      <c r="KO1048406" s="3"/>
      <c r="KP1048406" s="3"/>
      <c r="KQ1048406" s="3"/>
      <c r="KR1048406" s="3"/>
      <c r="KS1048406" s="3"/>
      <c r="KT1048406" s="3"/>
      <c r="KU1048406" s="3"/>
      <c r="KV1048406" s="3"/>
      <c r="KW1048406" s="3"/>
      <c r="KX1048406" s="3"/>
      <c r="KY1048406" s="3"/>
      <c r="KZ1048406" s="3"/>
      <c r="LA1048406" s="3"/>
      <c r="LB1048406" s="3"/>
      <c r="LC1048406" s="3"/>
      <c r="LD1048406" s="3"/>
      <c r="LE1048406" s="3"/>
      <c r="LF1048406" s="3"/>
      <c r="LG1048406" s="3"/>
      <c r="LH1048406" s="3"/>
      <c r="LI1048406" s="3"/>
      <c r="LJ1048406" s="3"/>
      <c r="LK1048406" s="3"/>
      <c r="LL1048406" s="3"/>
      <c r="LM1048406" s="3"/>
      <c r="LN1048406" s="3"/>
      <c r="LO1048406" s="3"/>
      <c r="LP1048406" s="3"/>
      <c r="LQ1048406" s="3"/>
      <c r="LR1048406" s="3"/>
      <c r="LS1048406" s="3"/>
      <c r="LT1048406" s="3"/>
      <c r="LU1048406" s="3"/>
      <c r="LV1048406" s="3"/>
      <c r="LW1048406" s="3"/>
      <c r="LX1048406" s="3"/>
      <c r="LY1048406" s="3"/>
      <c r="LZ1048406" s="3"/>
      <c r="MA1048406" s="3"/>
      <c r="MB1048406" s="3"/>
      <c r="MC1048406" s="3"/>
      <c r="MD1048406" s="3"/>
      <c r="ME1048406" s="3"/>
      <c r="MF1048406" s="3"/>
      <c r="MG1048406" s="3"/>
      <c r="MH1048406" s="3"/>
      <c r="MI1048406" s="3"/>
      <c r="MJ1048406" s="3"/>
      <c r="MK1048406" s="3"/>
      <c r="ML1048406" s="3"/>
      <c r="MM1048406" s="3"/>
      <c r="MN1048406" s="3"/>
      <c r="MO1048406" s="3"/>
      <c r="MP1048406" s="3"/>
      <c r="MQ1048406" s="3"/>
      <c r="MR1048406" s="3"/>
      <c r="MS1048406" s="3"/>
      <c r="MT1048406" s="3"/>
      <c r="MU1048406" s="3"/>
      <c r="MV1048406" s="3"/>
      <c r="MW1048406" s="3"/>
      <c r="MX1048406" s="3"/>
      <c r="MY1048406" s="3"/>
      <c r="MZ1048406" s="3"/>
      <c r="NA1048406" s="3"/>
      <c r="NB1048406" s="3"/>
      <c r="NC1048406" s="3"/>
      <c r="ND1048406" s="3"/>
      <c r="NE1048406" s="3"/>
      <c r="NF1048406" s="3"/>
      <c r="NG1048406" s="3"/>
      <c r="NH1048406" s="3"/>
      <c r="NI1048406" s="3"/>
      <c r="NJ1048406" s="3"/>
      <c r="NK1048406" s="3"/>
      <c r="NL1048406" s="3"/>
      <c r="NM1048406" s="3"/>
      <c r="NN1048406" s="3"/>
      <c r="NO1048406" s="3"/>
      <c r="NP1048406" s="3"/>
      <c r="NQ1048406" s="3"/>
      <c r="NR1048406" s="3"/>
      <c r="NS1048406" s="3"/>
      <c r="NT1048406" s="3"/>
      <c r="NU1048406" s="3"/>
      <c r="NV1048406" s="3"/>
      <c r="NW1048406" s="3"/>
      <c r="NX1048406" s="3"/>
      <c r="NY1048406" s="3"/>
      <c r="NZ1048406" s="3"/>
      <c r="OA1048406" s="3"/>
      <c r="OB1048406" s="3"/>
      <c r="OC1048406" s="3"/>
      <c r="OD1048406" s="3"/>
      <c r="OE1048406" s="3"/>
      <c r="OF1048406" s="3"/>
      <c r="OG1048406" s="3"/>
      <c r="OH1048406" s="3"/>
      <c r="OI1048406" s="3"/>
      <c r="OJ1048406" s="3"/>
      <c r="OK1048406" s="3"/>
      <c r="OL1048406" s="3"/>
      <c r="OM1048406" s="3"/>
      <c r="ON1048406" s="3"/>
      <c r="OO1048406" s="3"/>
      <c r="OP1048406" s="3"/>
      <c r="OQ1048406" s="3"/>
      <c r="OR1048406" s="3"/>
      <c r="OS1048406" s="3"/>
      <c r="OT1048406" s="3"/>
      <c r="OU1048406" s="3"/>
      <c r="OV1048406" s="3"/>
      <c r="OW1048406" s="3"/>
      <c r="OX1048406" s="3"/>
      <c r="OY1048406" s="3"/>
      <c r="OZ1048406" s="3"/>
      <c r="PA1048406" s="3"/>
      <c r="PB1048406" s="3"/>
      <c r="PC1048406" s="3"/>
      <c r="PD1048406" s="3"/>
      <c r="PE1048406" s="3"/>
      <c r="PF1048406" s="3"/>
      <c r="PG1048406" s="3"/>
      <c r="PH1048406" s="3"/>
      <c r="PI1048406" s="3"/>
      <c r="PJ1048406" s="3"/>
      <c r="PK1048406" s="3"/>
      <c r="PL1048406" s="3"/>
      <c r="PM1048406" s="3"/>
      <c r="PN1048406" s="3"/>
      <c r="PO1048406" s="3"/>
      <c r="PP1048406" s="3"/>
      <c r="PQ1048406" s="3"/>
      <c r="PR1048406" s="3"/>
      <c r="PS1048406" s="3"/>
      <c r="PT1048406" s="3"/>
      <c r="PU1048406" s="3"/>
      <c r="PV1048406" s="3"/>
      <c r="PW1048406" s="3"/>
      <c r="PX1048406" s="3"/>
      <c r="PY1048406" s="3"/>
      <c r="PZ1048406" s="3"/>
      <c r="QA1048406" s="3"/>
      <c r="QB1048406" s="3"/>
      <c r="QC1048406" s="3"/>
      <c r="QD1048406" s="3"/>
      <c r="QE1048406" s="3"/>
      <c r="QF1048406" s="3"/>
      <c r="QG1048406" s="3"/>
      <c r="QH1048406" s="3"/>
      <c r="QI1048406" s="3"/>
      <c r="QJ1048406" s="3"/>
      <c r="QK1048406" s="3"/>
      <c r="QL1048406" s="3"/>
      <c r="QM1048406" s="3"/>
      <c r="QN1048406" s="3"/>
      <c r="QO1048406" s="3"/>
      <c r="QP1048406" s="3"/>
      <c r="QQ1048406" s="3"/>
      <c r="QR1048406" s="3"/>
      <c r="QS1048406" s="3"/>
      <c r="QT1048406" s="3"/>
      <c r="QU1048406" s="3"/>
      <c r="QV1048406" s="3"/>
      <c r="QW1048406" s="3"/>
      <c r="QX1048406" s="3"/>
      <c r="QY1048406" s="3"/>
      <c r="QZ1048406" s="3"/>
      <c r="RA1048406" s="3"/>
      <c r="RB1048406" s="3"/>
      <c r="RC1048406" s="3"/>
      <c r="RD1048406" s="3"/>
      <c r="RE1048406" s="3"/>
      <c r="RF1048406" s="3"/>
      <c r="RG1048406" s="3"/>
      <c r="RH1048406" s="3"/>
      <c r="RI1048406" s="3"/>
      <c r="RJ1048406" s="3"/>
      <c r="RK1048406" s="3"/>
      <c r="RL1048406" s="3"/>
      <c r="RM1048406" s="3"/>
      <c r="RN1048406" s="3"/>
      <c r="RO1048406" s="3"/>
      <c r="RP1048406" s="3"/>
      <c r="RQ1048406" s="3"/>
      <c r="RR1048406" s="3"/>
      <c r="RS1048406" s="3"/>
      <c r="RT1048406" s="3"/>
      <c r="RU1048406" s="3"/>
      <c r="RV1048406" s="3"/>
      <c r="RW1048406" s="3"/>
      <c r="RX1048406" s="3"/>
      <c r="RY1048406" s="3"/>
      <c r="RZ1048406" s="3"/>
      <c r="SA1048406" s="3"/>
      <c r="SB1048406" s="3"/>
      <c r="SC1048406" s="3"/>
      <c r="SD1048406" s="3"/>
      <c r="SE1048406" s="3"/>
      <c r="SF1048406" s="3"/>
      <c r="SG1048406" s="3"/>
      <c r="SH1048406" s="3"/>
      <c r="SI1048406" s="3"/>
      <c r="SJ1048406" s="3"/>
      <c r="SK1048406" s="3"/>
      <c r="SL1048406" s="3"/>
      <c r="SM1048406" s="3"/>
      <c r="SN1048406" s="3"/>
      <c r="SO1048406" s="3"/>
      <c r="SP1048406" s="3"/>
      <c r="SQ1048406" s="3"/>
      <c r="SR1048406" s="3"/>
      <c r="SS1048406" s="3"/>
      <c r="ST1048406" s="3"/>
      <c r="SU1048406" s="3"/>
      <c r="SV1048406" s="3"/>
      <c r="SW1048406" s="3"/>
      <c r="SX1048406" s="3"/>
      <c r="SY1048406" s="3"/>
      <c r="SZ1048406" s="3"/>
      <c r="TA1048406" s="3"/>
      <c r="TB1048406" s="3"/>
      <c r="TC1048406" s="3"/>
      <c r="TD1048406" s="3"/>
      <c r="TE1048406" s="3"/>
      <c r="TF1048406" s="3"/>
      <c r="TG1048406" s="3"/>
      <c r="TH1048406" s="3"/>
      <c r="TI1048406" s="3"/>
      <c r="TJ1048406" s="3"/>
      <c r="TK1048406" s="3"/>
      <c r="TL1048406" s="3"/>
      <c r="TM1048406" s="3"/>
      <c r="TN1048406" s="3"/>
      <c r="TO1048406" s="3"/>
      <c r="TP1048406" s="3"/>
      <c r="TQ1048406" s="3"/>
      <c r="TR1048406" s="3"/>
      <c r="TS1048406" s="3"/>
      <c r="TT1048406" s="3"/>
      <c r="TU1048406" s="3"/>
      <c r="TV1048406" s="3"/>
      <c r="TW1048406" s="3"/>
      <c r="TX1048406" s="3"/>
      <c r="TY1048406" s="3"/>
      <c r="TZ1048406" s="3"/>
      <c r="UA1048406" s="3"/>
      <c r="UB1048406" s="3"/>
      <c r="UC1048406" s="3"/>
      <c r="UD1048406" s="3"/>
      <c r="UE1048406" s="3"/>
      <c r="UF1048406" s="3"/>
      <c r="UG1048406" s="3"/>
      <c r="UH1048406" s="3"/>
      <c r="UI1048406" s="3"/>
      <c r="UJ1048406" s="3"/>
      <c r="UK1048406" s="3"/>
      <c r="UL1048406" s="3"/>
      <c r="UM1048406" s="3"/>
      <c r="UN1048406" s="3"/>
      <c r="UO1048406" s="3"/>
      <c r="UP1048406" s="3"/>
      <c r="UQ1048406" s="3"/>
      <c r="UR1048406" s="3"/>
      <c r="US1048406" s="3"/>
      <c r="UT1048406" s="3"/>
      <c r="UU1048406" s="3"/>
      <c r="UV1048406" s="3"/>
      <c r="UW1048406" s="3"/>
      <c r="UX1048406" s="3"/>
      <c r="UY1048406" s="3"/>
      <c r="UZ1048406" s="3"/>
      <c r="VA1048406" s="3"/>
      <c r="VB1048406" s="3"/>
      <c r="VC1048406" s="3"/>
      <c r="VD1048406" s="3"/>
      <c r="VE1048406" s="3"/>
      <c r="VF1048406" s="3"/>
      <c r="VG1048406" s="3"/>
      <c r="VH1048406" s="3"/>
      <c r="VI1048406" s="3"/>
      <c r="VJ1048406" s="3"/>
      <c r="VK1048406" s="3"/>
      <c r="VL1048406" s="3"/>
      <c r="VM1048406" s="3"/>
      <c r="VN1048406" s="3"/>
      <c r="VO1048406" s="3"/>
      <c r="VP1048406" s="3"/>
      <c r="VQ1048406" s="3"/>
      <c r="VR1048406" s="3"/>
      <c r="VS1048406" s="3"/>
      <c r="VT1048406" s="3"/>
      <c r="VU1048406" s="3"/>
      <c r="VV1048406" s="3"/>
      <c r="VW1048406" s="3"/>
      <c r="VX1048406" s="3"/>
      <c r="VY1048406" s="3"/>
      <c r="VZ1048406" s="3"/>
      <c r="WA1048406" s="3"/>
      <c r="WB1048406" s="3"/>
      <c r="WC1048406" s="3"/>
      <c r="WD1048406" s="3"/>
      <c r="WE1048406" s="3"/>
      <c r="WF1048406" s="3"/>
      <c r="WG1048406" s="3"/>
      <c r="WH1048406" s="3"/>
      <c r="WI1048406" s="3"/>
      <c r="WJ1048406" s="3"/>
      <c r="WK1048406" s="3"/>
      <c r="WL1048406" s="3"/>
      <c r="WM1048406" s="3"/>
      <c r="WN1048406" s="3"/>
      <c r="WO1048406" s="3"/>
      <c r="WP1048406" s="3"/>
      <c r="WQ1048406" s="3"/>
      <c r="WR1048406" s="3"/>
      <c r="WS1048406" s="3"/>
      <c r="WT1048406" s="3"/>
      <c r="WU1048406" s="3"/>
      <c r="WV1048406" s="3"/>
      <c r="WW1048406" s="3"/>
      <c r="WX1048406" s="3"/>
      <c r="WY1048406" s="3"/>
      <c r="WZ1048406" s="3"/>
      <c r="XA1048406" s="3"/>
      <c r="XB1048406" s="3"/>
      <c r="XC1048406" s="3"/>
      <c r="XD1048406" s="3"/>
      <c r="XE1048406" s="3"/>
      <c r="XF1048406" s="3"/>
      <c r="XG1048406" s="3"/>
      <c r="XH1048406" s="3"/>
      <c r="XI1048406" s="3"/>
      <c r="XJ1048406" s="3"/>
      <c r="XK1048406" s="3"/>
      <c r="XL1048406" s="3"/>
      <c r="XM1048406" s="3"/>
      <c r="XN1048406" s="3"/>
      <c r="XO1048406" s="3"/>
      <c r="XP1048406" s="3"/>
      <c r="XQ1048406" s="3"/>
      <c r="XR1048406" s="3"/>
      <c r="XS1048406" s="3"/>
      <c r="XT1048406" s="3"/>
      <c r="XU1048406" s="3"/>
      <c r="XV1048406" s="3"/>
      <c r="XW1048406" s="3"/>
      <c r="XX1048406" s="3"/>
      <c r="XY1048406" s="3"/>
      <c r="XZ1048406" s="3"/>
      <c r="YA1048406" s="3"/>
      <c r="YB1048406" s="3"/>
      <c r="YC1048406" s="3"/>
      <c r="YD1048406" s="3"/>
      <c r="YE1048406" s="3"/>
      <c r="YF1048406" s="3"/>
      <c r="YG1048406" s="3"/>
      <c r="YH1048406" s="3"/>
      <c r="YI1048406" s="3"/>
      <c r="YJ1048406" s="3"/>
      <c r="YK1048406" s="3"/>
      <c r="YL1048406" s="3"/>
      <c r="YM1048406" s="3"/>
      <c r="YN1048406" s="3"/>
      <c r="YO1048406" s="3"/>
      <c r="YP1048406" s="3"/>
      <c r="YQ1048406" s="3"/>
      <c r="YR1048406" s="3"/>
      <c r="YS1048406" s="3"/>
      <c r="YT1048406" s="3"/>
      <c r="YU1048406" s="3"/>
      <c r="YV1048406" s="3"/>
      <c r="YW1048406" s="3"/>
      <c r="YX1048406" s="3"/>
      <c r="YY1048406" s="3"/>
      <c r="YZ1048406" s="3"/>
      <c r="ZA1048406" s="3"/>
      <c r="ZB1048406" s="3"/>
      <c r="ZC1048406" s="3"/>
      <c r="ZD1048406" s="3"/>
      <c r="ZE1048406" s="3"/>
      <c r="ZF1048406" s="3"/>
      <c r="ZG1048406" s="3"/>
      <c r="ZH1048406" s="3"/>
      <c r="ZI1048406" s="3"/>
      <c r="ZJ1048406" s="3"/>
      <c r="ZK1048406" s="3"/>
      <c r="ZL1048406" s="3"/>
      <c r="ZM1048406" s="3"/>
      <c r="ZN1048406" s="3"/>
      <c r="ZO1048406" s="3"/>
      <c r="ZP1048406" s="3"/>
      <c r="ZQ1048406" s="3"/>
      <c r="ZR1048406" s="3"/>
      <c r="ZS1048406" s="3"/>
      <c r="ZT1048406" s="3"/>
      <c r="ZU1048406" s="3"/>
      <c r="ZV1048406" s="3"/>
      <c r="ZW1048406" s="3"/>
      <c r="ZX1048406" s="3"/>
      <c r="ZY1048406" s="3"/>
      <c r="ZZ1048406" s="3"/>
      <c r="AAA1048406" s="3"/>
      <c r="AAB1048406" s="3"/>
      <c r="AAC1048406" s="3"/>
      <c r="AAD1048406" s="3"/>
      <c r="AAE1048406" s="3"/>
      <c r="AAF1048406" s="3"/>
      <c r="AAG1048406" s="3"/>
      <c r="AAH1048406" s="3"/>
      <c r="AAI1048406" s="3"/>
      <c r="AAJ1048406" s="3"/>
      <c r="AAK1048406" s="3"/>
      <c r="AAL1048406" s="3"/>
      <c r="AAM1048406" s="3"/>
      <c r="AAN1048406" s="3"/>
      <c r="AAO1048406" s="3"/>
      <c r="AAP1048406" s="3"/>
      <c r="AAQ1048406" s="3"/>
      <c r="AAR1048406" s="3"/>
      <c r="AAS1048406" s="3"/>
      <c r="AAT1048406" s="3"/>
      <c r="AAU1048406" s="3"/>
      <c r="AAV1048406" s="3"/>
      <c r="AAW1048406" s="3"/>
      <c r="AAX1048406" s="3"/>
      <c r="AAY1048406" s="3"/>
      <c r="AAZ1048406" s="3"/>
      <c r="ABA1048406" s="3"/>
      <c r="ABB1048406" s="3"/>
      <c r="ABC1048406" s="3"/>
      <c r="ABD1048406" s="3"/>
      <c r="ABE1048406" s="3"/>
      <c r="ABF1048406" s="3"/>
      <c r="ABG1048406" s="3"/>
      <c r="ABH1048406" s="3"/>
      <c r="ABI1048406" s="3"/>
      <c r="ABJ1048406" s="3"/>
      <c r="ABK1048406" s="3"/>
      <c r="ABL1048406" s="3"/>
      <c r="ABM1048406" s="3"/>
      <c r="ABN1048406" s="3"/>
      <c r="ABO1048406" s="3"/>
      <c r="ABP1048406" s="3"/>
      <c r="ABQ1048406" s="3"/>
      <c r="ABR1048406" s="3"/>
      <c r="ABS1048406" s="3"/>
      <c r="ABT1048406" s="3"/>
      <c r="ABU1048406" s="3"/>
      <c r="ABV1048406" s="3"/>
      <c r="ABW1048406" s="3"/>
      <c r="ABX1048406" s="3"/>
      <c r="ABY1048406" s="3"/>
      <c r="ABZ1048406" s="3"/>
      <c r="ACA1048406" s="3"/>
      <c r="ACB1048406" s="3"/>
      <c r="ACC1048406" s="3"/>
      <c r="ACD1048406" s="3"/>
      <c r="ACE1048406" s="3"/>
      <c r="ACF1048406" s="3"/>
      <c r="ACG1048406" s="3"/>
      <c r="ACH1048406" s="3"/>
      <c r="ACI1048406" s="3"/>
      <c r="ACJ1048406" s="3"/>
      <c r="ACK1048406" s="3"/>
      <c r="ACL1048406" s="3"/>
      <c r="ACM1048406" s="3"/>
      <c r="ACN1048406" s="3"/>
      <c r="ACO1048406" s="3"/>
      <c r="ACP1048406" s="3"/>
      <c r="ACQ1048406" s="3"/>
      <c r="ACR1048406" s="3"/>
      <c r="ACS1048406" s="3"/>
      <c r="ACT1048406" s="3"/>
      <c r="ACU1048406" s="3"/>
      <c r="ACV1048406" s="3"/>
      <c r="ACW1048406" s="3"/>
      <c r="ACX1048406" s="3"/>
      <c r="ACY1048406" s="3"/>
      <c r="ACZ1048406" s="3"/>
      <c r="ADA1048406" s="3"/>
      <c r="ADB1048406" s="3"/>
      <c r="ADC1048406" s="3"/>
      <c r="ADD1048406" s="3"/>
      <c r="ADE1048406" s="3"/>
      <c r="ADF1048406" s="3"/>
      <c r="ADG1048406" s="3"/>
      <c r="ADH1048406" s="3"/>
      <c r="ADI1048406" s="3"/>
      <c r="ADJ1048406" s="3"/>
      <c r="ADK1048406" s="3"/>
      <c r="ADL1048406" s="3"/>
      <c r="ADM1048406" s="3"/>
      <c r="ADN1048406" s="3"/>
      <c r="ADO1048406" s="3"/>
      <c r="ADP1048406" s="3"/>
      <c r="ADQ1048406" s="3"/>
      <c r="ADR1048406" s="3"/>
      <c r="ADS1048406" s="3"/>
      <c r="ADT1048406" s="3"/>
      <c r="ADU1048406" s="3"/>
      <c r="ADV1048406" s="3"/>
      <c r="ADW1048406" s="3"/>
      <c r="ADX1048406" s="3"/>
      <c r="ADY1048406" s="3"/>
      <c r="ADZ1048406" s="3"/>
      <c r="AEA1048406" s="3"/>
      <c r="AEB1048406" s="3"/>
      <c r="AEC1048406" s="3"/>
      <c r="AED1048406" s="3"/>
      <c r="AEE1048406" s="3"/>
      <c r="AEF1048406" s="3"/>
      <c r="AEG1048406" s="3"/>
      <c r="AEH1048406" s="3"/>
      <c r="AEI1048406" s="3"/>
      <c r="AEJ1048406" s="3"/>
      <c r="AEK1048406" s="3"/>
      <c r="AEL1048406" s="3"/>
      <c r="AEM1048406" s="3"/>
      <c r="AEN1048406" s="3"/>
      <c r="AEO1048406" s="3"/>
      <c r="AEP1048406" s="3"/>
      <c r="AEQ1048406" s="3"/>
      <c r="AER1048406" s="3"/>
      <c r="AES1048406" s="3"/>
      <c r="AET1048406" s="3"/>
      <c r="AEU1048406" s="3"/>
      <c r="AEV1048406" s="3"/>
      <c r="AEW1048406" s="3"/>
      <c r="AEX1048406" s="3"/>
      <c r="AEY1048406" s="3"/>
      <c r="AEZ1048406" s="3"/>
      <c r="AFA1048406" s="3"/>
      <c r="AFB1048406" s="3"/>
      <c r="AFC1048406" s="3"/>
      <c r="AFD1048406" s="3"/>
      <c r="AFE1048406" s="3"/>
      <c r="AFF1048406" s="3"/>
      <c r="AFG1048406" s="3"/>
      <c r="AFH1048406" s="3"/>
      <c r="AFI1048406" s="3"/>
      <c r="AFJ1048406" s="3"/>
      <c r="AFK1048406" s="3"/>
      <c r="AFL1048406" s="3"/>
      <c r="AFM1048406" s="3"/>
      <c r="AFN1048406" s="3"/>
      <c r="AFO1048406" s="3"/>
      <c r="AFP1048406" s="3"/>
      <c r="AFQ1048406" s="3"/>
      <c r="AFR1048406" s="3"/>
      <c r="AFS1048406" s="3"/>
      <c r="AFT1048406" s="3"/>
      <c r="AFU1048406" s="3"/>
      <c r="AFV1048406" s="3"/>
      <c r="AFW1048406" s="3"/>
      <c r="AFX1048406" s="3"/>
      <c r="AFY1048406" s="3"/>
      <c r="AFZ1048406" s="3"/>
      <c r="AGA1048406" s="3"/>
      <c r="AGB1048406" s="3"/>
      <c r="AGC1048406" s="3"/>
      <c r="AGD1048406" s="3"/>
      <c r="AGE1048406" s="3"/>
      <c r="AGF1048406" s="3"/>
      <c r="AGG1048406" s="3"/>
      <c r="AGH1048406" s="3"/>
      <c r="AGI1048406" s="3"/>
      <c r="AGJ1048406" s="3"/>
      <c r="AGK1048406" s="3"/>
      <c r="AGL1048406" s="3"/>
      <c r="AGM1048406" s="3"/>
      <c r="AGN1048406" s="3"/>
      <c r="AGO1048406" s="3"/>
      <c r="AGP1048406" s="3"/>
      <c r="AGQ1048406" s="3"/>
      <c r="AGR1048406" s="3"/>
      <c r="AGS1048406" s="3"/>
      <c r="AGT1048406" s="3"/>
      <c r="AGU1048406" s="3"/>
      <c r="AGV1048406" s="3"/>
      <c r="AGW1048406" s="3"/>
      <c r="AGX1048406" s="3"/>
      <c r="AGY1048406" s="3"/>
      <c r="AGZ1048406" s="3"/>
      <c r="AHA1048406" s="3"/>
      <c r="AHB1048406" s="3"/>
      <c r="AHC1048406" s="3"/>
      <c r="AHD1048406" s="3"/>
      <c r="AHE1048406" s="3"/>
      <c r="AHF1048406" s="3"/>
      <c r="AHG1048406" s="3"/>
      <c r="AHH1048406" s="3"/>
      <c r="AHI1048406" s="3"/>
      <c r="AHJ1048406" s="3"/>
      <c r="AHK1048406" s="3"/>
      <c r="AHL1048406" s="3"/>
      <c r="AHM1048406" s="3"/>
      <c r="AHN1048406" s="3"/>
      <c r="AHO1048406" s="3"/>
      <c r="AHP1048406" s="3"/>
      <c r="AHQ1048406" s="3"/>
      <c r="AHR1048406" s="3"/>
      <c r="AHS1048406" s="3"/>
      <c r="AHT1048406" s="3"/>
      <c r="AHU1048406" s="3"/>
      <c r="AHV1048406" s="3"/>
      <c r="AHW1048406" s="3"/>
      <c r="AHX1048406" s="3"/>
      <c r="AHY1048406" s="3"/>
      <c r="AHZ1048406" s="3"/>
      <c r="AIA1048406" s="3"/>
      <c r="AIB1048406" s="3"/>
      <c r="AIC1048406" s="3"/>
      <c r="AID1048406" s="3"/>
      <c r="AIE1048406" s="3"/>
      <c r="AIF1048406" s="3"/>
      <c r="AIG1048406" s="3"/>
      <c r="AIH1048406" s="3"/>
      <c r="AII1048406" s="3"/>
      <c r="AIJ1048406" s="3"/>
      <c r="AIK1048406" s="3"/>
      <c r="AIL1048406" s="3"/>
      <c r="AIM1048406" s="3"/>
      <c r="AIN1048406" s="3"/>
      <c r="AIO1048406" s="3"/>
      <c r="AIP1048406" s="3"/>
      <c r="AIQ1048406" s="3"/>
      <c r="AIR1048406" s="3"/>
      <c r="AIS1048406" s="3"/>
      <c r="AIT1048406" s="3"/>
      <c r="AIU1048406" s="3"/>
      <c r="AIV1048406" s="3"/>
      <c r="AIW1048406" s="3"/>
      <c r="AIX1048406" s="3"/>
      <c r="AIY1048406" s="3"/>
      <c r="AIZ1048406" s="3"/>
      <c r="AJA1048406" s="3"/>
      <c r="AJB1048406" s="3"/>
      <c r="AJC1048406" s="3"/>
      <c r="AJD1048406" s="3"/>
      <c r="AJE1048406" s="3"/>
      <c r="AJF1048406" s="3"/>
      <c r="AJG1048406" s="3"/>
      <c r="AJH1048406" s="3"/>
      <c r="AJI1048406" s="3"/>
      <c r="AJJ1048406" s="3"/>
      <c r="AJK1048406" s="3"/>
      <c r="AJL1048406" s="3"/>
      <c r="AJM1048406" s="3"/>
      <c r="AJN1048406" s="3"/>
      <c r="AJO1048406" s="3"/>
      <c r="AJP1048406" s="3"/>
      <c r="AJQ1048406" s="3"/>
      <c r="AJR1048406" s="3"/>
      <c r="AJS1048406" s="3"/>
      <c r="AJT1048406" s="3"/>
      <c r="AJU1048406" s="3"/>
      <c r="AJV1048406" s="3"/>
      <c r="AJW1048406" s="3"/>
      <c r="AJX1048406" s="3"/>
      <c r="AJY1048406" s="3"/>
      <c r="AJZ1048406" s="3"/>
      <c r="AKA1048406" s="3"/>
      <c r="AKB1048406" s="3"/>
      <c r="AKC1048406" s="3"/>
      <c r="AKD1048406" s="3"/>
      <c r="AKE1048406" s="3"/>
      <c r="AKF1048406" s="3"/>
      <c r="AKG1048406" s="3"/>
      <c r="AKH1048406" s="3"/>
      <c r="AKI1048406" s="3"/>
      <c r="AKJ1048406" s="3"/>
      <c r="AKK1048406" s="3"/>
      <c r="AKL1048406" s="3"/>
      <c r="AKM1048406" s="3"/>
      <c r="AKN1048406" s="3"/>
      <c r="AKO1048406" s="3"/>
      <c r="AKP1048406" s="3"/>
      <c r="AKQ1048406" s="3"/>
      <c r="AKR1048406" s="3"/>
      <c r="AKS1048406" s="3"/>
      <c r="AKT1048406" s="3"/>
      <c r="AKU1048406" s="3"/>
      <c r="AKV1048406" s="3"/>
      <c r="AKW1048406" s="3"/>
      <c r="AKX1048406" s="3"/>
      <c r="AKY1048406" s="3"/>
      <c r="AKZ1048406" s="3"/>
      <c r="ALA1048406" s="3"/>
      <c r="ALB1048406" s="3"/>
      <c r="ALC1048406" s="3"/>
      <c r="ALD1048406" s="3"/>
      <c r="ALE1048406" s="3"/>
      <c r="ALF1048406" s="3"/>
      <c r="ALG1048406" s="3"/>
      <c r="ALH1048406" s="3"/>
      <c r="ALI1048406" s="3"/>
      <c r="ALJ1048406" s="3"/>
      <c r="ALK1048406" s="3"/>
      <c r="ALL1048406" s="3"/>
      <c r="ALM1048406" s="3"/>
      <c r="ALN1048406" s="3"/>
      <c r="ALO1048406" s="3"/>
      <c r="ALP1048406" s="3"/>
      <c r="ALQ1048406" s="3"/>
      <c r="ALR1048406" s="3"/>
      <c r="ALS1048406" s="3"/>
      <c r="ALT1048406" s="3"/>
      <c r="ALU1048406" s="3"/>
      <c r="ALV1048406" s="3"/>
      <c r="ALW1048406" s="3"/>
      <c r="ALX1048406" s="3"/>
      <c r="ALY1048406" s="3"/>
      <c r="ALZ1048406" s="3"/>
      <c r="AMA1048406" s="3"/>
      <c r="AMB1048406" s="3"/>
      <c r="AMC1048406" s="3"/>
      <c r="AMD1048406" s="3"/>
      <c r="AME1048406" s="3"/>
      <c r="AMF1048406" s="3"/>
      <c r="AMG1048406" s="3"/>
      <c r="AMH1048406" s="3"/>
      <c r="AMI1048406" s="3"/>
      <c r="AMJ1048406" s="3"/>
      <c r="AMK1048406" s="3"/>
      <c r="AML1048406" s="3"/>
      <c r="AMM1048406" s="3"/>
      <c r="AMN1048406" s="3"/>
      <c r="AMO1048406" s="3"/>
      <c r="AMP1048406" s="3"/>
      <c r="AMQ1048406" s="3"/>
      <c r="AMR1048406" s="3"/>
      <c r="AMS1048406" s="3"/>
      <c r="AMT1048406" s="3"/>
      <c r="AMU1048406" s="3"/>
      <c r="AMV1048406" s="3"/>
      <c r="AMW1048406" s="3"/>
      <c r="AMX1048406" s="3"/>
      <c r="AMY1048406" s="3"/>
      <c r="AMZ1048406" s="3"/>
      <c r="ANA1048406" s="3"/>
      <c r="ANB1048406" s="3"/>
      <c r="ANC1048406" s="3"/>
      <c r="AND1048406" s="3"/>
      <c r="ANE1048406" s="3"/>
      <c r="ANF1048406" s="3"/>
      <c r="ANG1048406" s="3"/>
      <c r="ANH1048406" s="3"/>
      <c r="ANI1048406" s="3"/>
      <c r="ANJ1048406" s="3"/>
      <c r="ANK1048406" s="3"/>
      <c r="ANL1048406" s="3"/>
      <c r="ANM1048406" s="3"/>
      <c r="ANN1048406" s="3"/>
      <c r="ANO1048406" s="3"/>
      <c r="ANP1048406" s="3"/>
      <c r="ANQ1048406" s="3"/>
      <c r="ANR1048406" s="3"/>
      <c r="ANS1048406" s="3"/>
      <c r="ANT1048406" s="3"/>
      <c r="ANU1048406" s="3"/>
      <c r="ANV1048406" s="3"/>
      <c r="ANW1048406" s="3"/>
      <c r="ANX1048406" s="3"/>
      <c r="ANY1048406" s="3"/>
      <c r="ANZ1048406" s="3"/>
      <c r="AOA1048406" s="3"/>
      <c r="AOB1048406" s="3"/>
      <c r="AOC1048406" s="3"/>
      <c r="AOD1048406" s="3"/>
      <c r="AOE1048406" s="3"/>
      <c r="AOF1048406" s="3"/>
      <c r="AOG1048406" s="3"/>
      <c r="AOH1048406" s="3"/>
      <c r="AOI1048406" s="3"/>
      <c r="AOJ1048406" s="3"/>
      <c r="AOK1048406" s="3"/>
      <c r="AOL1048406" s="3"/>
      <c r="AOM1048406" s="3"/>
      <c r="AON1048406" s="3"/>
      <c r="AOO1048406" s="3"/>
      <c r="AOP1048406" s="3"/>
      <c r="AOQ1048406" s="3"/>
      <c r="AOR1048406" s="3"/>
      <c r="AOS1048406" s="3"/>
      <c r="AOT1048406" s="3"/>
      <c r="AOU1048406" s="3"/>
      <c r="AOV1048406" s="3"/>
      <c r="AOW1048406" s="3"/>
      <c r="AOX1048406" s="3"/>
      <c r="AOY1048406" s="3"/>
      <c r="AOZ1048406" s="3"/>
      <c r="APA1048406" s="3"/>
      <c r="APB1048406" s="3"/>
      <c r="APC1048406" s="3"/>
      <c r="APD1048406" s="3"/>
      <c r="APE1048406" s="3"/>
      <c r="APF1048406" s="3"/>
      <c r="APG1048406" s="3"/>
      <c r="APH1048406" s="3"/>
      <c r="API1048406" s="3"/>
      <c r="APJ1048406" s="3"/>
      <c r="APK1048406" s="3"/>
      <c r="APL1048406" s="3"/>
      <c r="APM1048406" s="3"/>
      <c r="APN1048406" s="3"/>
      <c r="APO1048406" s="3"/>
      <c r="APP1048406" s="3"/>
      <c r="APQ1048406" s="3"/>
      <c r="APR1048406" s="3"/>
      <c r="APS1048406" s="3"/>
      <c r="APT1048406" s="3"/>
      <c r="APU1048406" s="3"/>
      <c r="APV1048406" s="3"/>
      <c r="APW1048406" s="3"/>
      <c r="APX1048406" s="3"/>
      <c r="APY1048406" s="3"/>
      <c r="APZ1048406" s="3"/>
      <c r="AQA1048406" s="3"/>
      <c r="AQB1048406" s="3"/>
      <c r="AQC1048406" s="3"/>
      <c r="AQD1048406" s="3"/>
      <c r="AQE1048406" s="3"/>
      <c r="AQF1048406" s="3"/>
      <c r="AQG1048406" s="3"/>
      <c r="AQH1048406" s="3"/>
      <c r="AQI1048406" s="3"/>
      <c r="AQJ1048406" s="3"/>
      <c r="AQK1048406" s="3"/>
      <c r="AQL1048406" s="3"/>
      <c r="AQM1048406" s="3"/>
      <c r="AQN1048406" s="3"/>
      <c r="AQO1048406" s="3"/>
      <c r="AQP1048406" s="3"/>
      <c r="AQQ1048406" s="3"/>
      <c r="AQR1048406" s="3"/>
      <c r="AQS1048406" s="3"/>
      <c r="AQT1048406" s="3"/>
      <c r="AQU1048406" s="3"/>
      <c r="AQV1048406" s="3"/>
      <c r="AQW1048406" s="3"/>
      <c r="AQX1048406" s="3"/>
      <c r="AQY1048406" s="3"/>
      <c r="AQZ1048406" s="3"/>
      <c r="ARA1048406" s="3"/>
      <c r="ARB1048406" s="3"/>
      <c r="ARC1048406" s="3"/>
      <c r="ARD1048406" s="3"/>
      <c r="ARE1048406" s="3"/>
      <c r="ARF1048406" s="3"/>
      <c r="ARG1048406" s="3"/>
      <c r="ARH1048406" s="3"/>
      <c r="ARI1048406" s="3"/>
      <c r="ARJ1048406" s="3"/>
      <c r="ARK1048406" s="3"/>
      <c r="ARL1048406" s="3"/>
      <c r="ARM1048406" s="3"/>
      <c r="ARN1048406" s="3"/>
      <c r="ARO1048406" s="3"/>
      <c r="ARP1048406" s="3"/>
      <c r="ARQ1048406" s="3"/>
      <c r="ARR1048406" s="3"/>
      <c r="ARS1048406" s="3"/>
      <c r="ART1048406" s="3"/>
      <c r="ARU1048406" s="3"/>
      <c r="ARV1048406" s="3"/>
      <c r="ARW1048406" s="3"/>
      <c r="ARX1048406" s="3"/>
      <c r="ARY1048406" s="3"/>
      <c r="ARZ1048406" s="3"/>
      <c r="ASA1048406" s="3"/>
      <c r="ASB1048406" s="3"/>
      <c r="ASC1048406" s="3"/>
      <c r="ASD1048406" s="3"/>
      <c r="ASE1048406" s="3"/>
      <c r="ASF1048406" s="3"/>
      <c r="ASG1048406" s="3"/>
      <c r="ASH1048406" s="3"/>
      <c r="ASI1048406" s="3"/>
      <c r="ASJ1048406" s="3"/>
      <c r="ASK1048406" s="3"/>
      <c r="ASL1048406" s="3"/>
      <c r="ASM1048406" s="3"/>
      <c r="ASN1048406" s="3"/>
      <c r="ASO1048406" s="3"/>
      <c r="ASP1048406" s="3"/>
      <c r="ASQ1048406" s="3"/>
      <c r="ASR1048406" s="3"/>
      <c r="ASS1048406" s="3"/>
      <c r="AST1048406" s="3"/>
      <c r="ASU1048406" s="3"/>
      <c r="ASV1048406" s="3"/>
      <c r="ASW1048406" s="3"/>
      <c r="ASX1048406" s="3"/>
      <c r="ASY1048406" s="3"/>
      <c r="ASZ1048406" s="3"/>
      <c r="ATA1048406" s="3"/>
      <c r="ATB1048406" s="3"/>
      <c r="ATC1048406" s="3"/>
      <c r="ATD1048406" s="3"/>
      <c r="ATE1048406" s="3"/>
      <c r="ATF1048406" s="3"/>
      <c r="ATG1048406" s="3"/>
      <c r="ATH1048406" s="3"/>
      <c r="ATI1048406" s="3"/>
      <c r="ATJ1048406" s="3"/>
      <c r="ATK1048406" s="3"/>
      <c r="ATL1048406" s="3"/>
      <c r="ATM1048406" s="3"/>
      <c r="ATN1048406" s="3"/>
      <c r="ATO1048406" s="3"/>
      <c r="ATP1048406" s="3"/>
      <c r="ATQ1048406" s="3"/>
      <c r="ATR1048406" s="3"/>
      <c r="ATS1048406" s="3"/>
      <c r="ATT1048406" s="3"/>
      <c r="ATU1048406" s="3"/>
      <c r="ATV1048406" s="3"/>
      <c r="ATW1048406" s="3"/>
      <c r="ATX1048406" s="3"/>
      <c r="ATY1048406" s="3"/>
      <c r="ATZ1048406" s="3"/>
      <c r="AUA1048406" s="3"/>
      <c r="AUB1048406" s="3"/>
      <c r="AUC1048406" s="3"/>
      <c r="AUD1048406" s="3"/>
      <c r="AUE1048406" s="3"/>
      <c r="AUF1048406" s="3"/>
      <c r="AUG1048406" s="3"/>
      <c r="AUH1048406" s="3"/>
      <c r="AUI1048406" s="3"/>
      <c r="AUJ1048406" s="3"/>
      <c r="AUK1048406" s="3"/>
      <c r="AUL1048406" s="3"/>
      <c r="AUM1048406" s="3"/>
      <c r="AUN1048406" s="3"/>
      <c r="AUO1048406" s="3"/>
      <c r="AUP1048406" s="3"/>
      <c r="AUQ1048406" s="3"/>
      <c r="AUR1048406" s="3"/>
      <c r="AUS1048406" s="3"/>
      <c r="AUT1048406" s="3"/>
      <c r="AUU1048406" s="3"/>
      <c r="AUV1048406" s="3"/>
      <c r="AUW1048406" s="3"/>
      <c r="AUX1048406" s="3"/>
      <c r="AUY1048406" s="3"/>
      <c r="AUZ1048406" s="3"/>
      <c r="AVA1048406" s="3"/>
      <c r="AVB1048406" s="3"/>
      <c r="AVC1048406" s="3"/>
      <c r="AVD1048406" s="3"/>
      <c r="AVE1048406" s="3"/>
      <c r="AVF1048406" s="3"/>
      <c r="AVG1048406" s="3"/>
      <c r="AVH1048406" s="3"/>
      <c r="AVI1048406" s="3"/>
      <c r="AVJ1048406" s="3"/>
      <c r="AVK1048406" s="3"/>
      <c r="AVL1048406" s="3"/>
      <c r="AVM1048406" s="3"/>
      <c r="AVN1048406" s="3"/>
      <c r="AVO1048406" s="3"/>
      <c r="AVP1048406" s="3"/>
      <c r="AVQ1048406" s="3"/>
      <c r="AVR1048406" s="3"/>
      <c r="AVS1048406" s="3"/>
      <c r="AVT1048406" s="3"/>
      <c r="AVU1048406" s="3"/>
      <c r="AVV1048406" s="3"/>
      <c r="AVW1048406" s="3"/>
      <c r="AVX1048406" s="3"/>
      <c r="AVY1048406" s="3"/>
      <c r="AVZ1048406" s="3"/>
      <c r="AWA1048406" s="3"/>
      <c r="AWB1048406" s="3"/>
      <c r="AWC1048406" s="3"/>
      <c r="AWD1048406" s="3"/>
      <c r="AWE1048406" s="3"/>
      <c r="AWF1048406" s="3"/>
      <c r="AWG1048406" s="3"/>
      <c r="AWH1048406" s="3"/>
      <c r="AWI1048406" s="3"/>
      <c r="AWJ1048406" s="3"/>
      <c r="AWK1048406" s="3"/>
      <c r="AWL1048406" s="3"/>
      <c r="AWM1048406" s="3"/>
      <c r="AWN1048406" s="3"/>
      <c r="AWO1048406" s="3"/>
      <c r="AWP1048406" s="3"/>
      <c r="AWQ1048406" s="3"/>
      <c r="AWR1048406" s="3"/>
      <c r="AWS1048406" s="3"/>
      <c r="AWT1048406" s="3"/>
      <c r="AWU1048406" s="3"/>
      <c r="AWV1048406" s="3"/>
      <c r="AWW1048406" s="3"/>
      <c r="AWX1048406" s="3"/>
      <c r="AWY1048406" s="3"/>
      <c r="AWZ1048406" s="3"/>
      <c r="AXA1048406" s="3"/>
      <c r="AXB1048406" s="3"/>
      <c r="AXC1048406" s="3"/>
      <c r="AXD1048406" s="3"/>
      <c r="AXE1048406" s="3"/>
      <c r="AXF1048406" s="3"/>
      <c r="AXG1048406" s="3"/>
      <c r="AXH1048406" s="3"/>
      <c r="AXI1048406" s="3"/>
      <c r="AXJ1048406" s="3"/>
      <c r="AXK1048406" s="3"/>
      <c r="AXL1048406" s="3"/>
      <c r="AXM1048406" s="3"/>
      <c r="AXN1048406" s="3"/>
      <c r="AXO1048406" s="3"/>
      <c r="AXP1048406" s="3"/>
      <c r="AXQ1048406" s="3"/>
      <c r="AXR1048406" s="3"/>
      <c r="AXS1048406" s="3"/>
      <c r="AXT1048406" s="3"/>
      <c r="AXU1048406" s="3"/>
      <c r="AXV1048406" s="3"/>
      <c r="AXW1048406" s="3"/>
      <c r="AXX1048406" s="3"/>
      <c r="AXY1048406" s="3"/>
      <c r="AXZ1048406" s="3"/>
      <c r="AYA1048406" s="3"/>
      <c r="AYB1048406" s="3"/>
      <c r="AYC1048406" s="3"/>
      <c r="AYD1048406" s="3"/>
      <c r="AYE1048406" s="3"/>
      <c r="AYF1048406" s="3"/>
      <c r="AYG1048406" s="3"/>
      <c r="AYH1048406" s="3"/>
      <c r="AYI1048406" s="3"/>
      <c r="AYJ1048406" s="3"/>
      <c r="AYK1048406" s="3"/>
      <c r="AYL1048406" s="3"/>
      <c r="AYM1048406" s="3"/>
      <c r="AYN1048406" s="3"/>
      <c r="AYO1048406" s="3"/>
      <c r="AYP1048406" s="3"/>
      <c r="AYQ1048406" s="3"/>
      <c r="AYR1048406" s="3"/>
      <c r="AYS1048406" s="3"/>
      <c r="AYT1048406" s="3"/>
      <c r="AYU1048406" s="3"/>
      <c r="AYV1048406" s="3"/>
      <c r="AYW1048406" s="3"/>
      <c r="AYX1048406" s="3"/>
      <c r="AYY1048406" s="3"/>
      <c r="AYZ1048406" s="3"/>
      <c r="AZA1048406" s="3"/>
      <c r="AZB1048406" s="3"/>
      <c r="AZC1048406" s="3"/>
      <c r="AZD1048406" s="3"/>
      <c r="AZE1048406" s="3"/>
      <c r="AZF1048406" s="3"/>
      <c r="AZG1048406" s="3"/>
      <c r="AZH1048406" s="3"/>
      <c r="AZI1048406" s="3"/>
      <c r="AZJ1048406" s="3"/>
      <c r="AZK1048406" s="3"/>
      <c r="AZL1048406" s="3"/>
      <c r="AZM1048406" s="3"/>
      <c r="AZN1048406" s="3"/>
      <c r="AZO1048406" s="3"/>
      <c r="AZP1048406" s="3"/>
      <c r="AZQ1048406" s="3"/>
      <c r="AZR1048406" s="3"/>
      <c r="AZS1048406" s="3"/>
      <c r="AZT1048406" s="3"/>
      <c r="AZU1048406" s="3"/>
      <c r="AZV1048406" s="3"/>
      <c r="AZW1048406" s="3"/>
      <c r="AZX1048406" s="3"/>
      <c r="AZY1048406" s="3"/>
      <c r="AZZ1048406" s="3"/>
      <c r="BAA1048406" s="3"/>
      <c r="BAB1048406" s="3"/>
      <c r="BAC1048406" s="3"/>
      <c r="BAD1048406" s="3"/>
      <c r="BAE1048406" s="3"/>
      <c r="BAF1048406" s="3"/>
      <c r="BAG1048406" s="3"/>
      <c r="BAH1048406" s="3"/>
      <c r="BAI1048406" s="3"/>
      <c r="BAJ1048406" s="3"/>
      <c r="BAK1048406" s="3"/>
      <c r="BAL1048406" s="3"/>
      <c r="BAM1048406" s="3"/>
      <c r="BAN1048406" s="3"/>
      <c r="BAO1048406" s="3"/>
      <c r="BAP1048406" s="3"/>
      <c r="BAQ1048406" s="3"/>
      <c r="BAR1048406" s="3"/>
      <c r="BAS1048406" s="3"/>
      <c r="BAT1048406" s="3"/>
      <c r="BAU1048406" s="3"/>
      <c r="BAV1048406" s="3"/>
      <c r="BAW1048406" s="3"/>
      <c r="BAX1048406" s="3"/>
      <c r="BAY1048406" s="3"/>
      <c r="BAZ1048406" s="3"/>
      <c r="BBA1048406" s="3"/>
      <c r="BBB1048406" s="3"/>
      <c r="BBC1048406" s="3"/>
      <c r="BBD1048406" s="3"/>
      <c r="BBE1048406" s="3"/>
      <c r="BBF1048406" s="3"/>
      <c r="BBG1048406" s="3"/>
      <c r="BBH1048406" s="3"/>
      <c r="BBI1048406" s="3"/>
      <c r="BBJ1048406" s="3"/>
      <c r="BBK1048406" s="3"/>
      <c r="BBL1048406" s="3"/>
      <c r="BBM1048406" s="3"/>
      <c r="BBN1048406" s="3"/>
      <c r="BBO1048406" s="3"/>
      <c r="BBP1048406" s="3"/>
      <c r="BBQ1048406" s="3"/>
      <c r="BBR1048406" s="3"/>
      <c r="BBS1048406" s="3"/>
      <c r="BBT1048406" s="3"/>
      <c r="BBU1048406" s="3"/>
      <c r="BBV1048406" s="3"/>
      <c r="BBW1048406" s="3"/>
      <c r="BBX1048406" s="3"/>
      <c r="BBY1048406" s="3"/>
      <c r="BBZ1048406" s="3"/>
      <c r="BCA1048406" s="3"/>
      <c r="BCB1048406" s="3"/>
      <c r="BCC1048406" s="3"/>
      <c r="BCD1048406" s="3"/>
      <c r="BCE1048406" s="3"/>
      <c r="BCF1048406" s="3"/>
      <c r="BCG1048406" s="3"/>
      <c r="BCH1048406" s="3"/>
      <c r="BCI1048406" s="3"/>
      <c r="BCJ1048406" s="3"/>
      <c r="BCK1048406" s="3"/>
      <c r="BCL1048406" s="3"/>
      <c r="BCM1048406" s="3"/>
      <c r="BCN1048406" s="3"/>
      <c r="BCO1048406" s="3"/>
      <c r="BCP1048406" s="3"/>
      <c r="BCQ1048406" s="3"/>
      <c r="BCR1048406" s="3"/>
      <c r="BCS1048406" s="3"/>
      <c r="BCT1048406" s="3"/>
      <c r="BCU1048406" s="3"/>
      <c r="BCV1048406" s="3"/>
      <c r="BCW1048406" s="3"/>
      <c r="BCX1048406" s="3"/>
      <c r="BCY1048406" s="3"/>
      <c r="BCZ1048406" s="3"/>
      <c r="BDA1048406" s="3"/>
      <c r="BDB1048406" s="3"/>
      <c r="BDC1048406" s="3"/>
      <c r="BDD1048406" s="3"/>
      <c r="BDE1048406" s="3"/>
      <c r="BDF1048406" s="3"/>
      <c r="BDG1048406" s="3"/>
      <c r="BDH1048406" s="3"/>
      <c r="BDI1048406" s="3"/>
      <c r="BDJ1048406" s="3"/>
      <c r="BDK1048406" s="3"/>
      <c r="BDL1048406" s="3"/>
      <c r="BDM1048406" s="3"/>
      <c r="BDN1048406" s="3"/>
      <c r="BDO1048406" s="3"/>
      <c r="BDP1048406" s="3"/>
      <c r="BDQ1048406" s="3"/>
      <c r="BDR1048406" s="3"/>
      <c r="BDS1048406" s="3"/>
      <c r="BDT1048406" s="3"/>
      <c r="BDU1048406" s="3"/>
      <c r="BDV1048406" s="3"/>
      <c r="BDW1048406" s="3"/>
      <c r="BDX1048406" s="3"/>
      <c r="BDY1048406" s="3"/>
      <c r="BDZ1048406" s="3"/>
      <c r="BEA1048406" s="3"/>
      <c r="BEB1048406" s="3"/>
      <c r="BEC1048406" s="3"/>
      <c r="BED1048406" s="3"/>
      <c r="BEE1048406" s="3"/>
      <c r="BEF1048406" s="3"/>
      <c r="BEG1048406" s="3"/>
      <c r="BEH1048406" s="3"/>
      <c r="BEI1048406" s="3"/>
      <c r="BEJ1048406" s="3"/>
      <c r="BEK1048406" s="3"/>
      <c r="BEL1048406" s="3"/>
      <c r="BEM1048406" s="3"/>
      <c r="BEN1048406" s="3"/>
      <c r="BEO1048406" s="3"/>
      <c r="BEP1048406" s="3"/>
      <c r="BEQ1048406" s="3"/>
      <c r="BER1048406" s="3"/>
      <c r="BES1048406" s="3"/>
      <c r="BET1048406" s="3"/>
      <c r="BEU1048406" s="3"/>
      <c r="BEV1048406" s="3"/>
      <c r="BEW1048406" s="3"/>
      <c r="BEX1048406" s="3"/>
      <c r="BEY1048406" s="3"/>
      <c r="BEZ1048406" s="3"/>
      <c r="BFA1048406" s="3"/>
      <c r="BFB1048406" s="3"/>
      <c r="BFC1048406" s="3"/>
      <c r="BFD1048406" s="3"/>
      <c r="BFE1048406" s="3"/>
      <c r="BFF1048406" s="3"/>
      <c r="BFG1048406" s="3"/>
      <c r="BFH1048406" s="3"/>
      <c r="BFI1048406" s="3"/>
      <c r="BFJ1048406" s="3"/>
      <c r="BFK1048406" s="3"/>
      <c r="BFL1048406" s="3"/>
      <c r="BFM1048406" s="3"/>
      <c r="BFN1048406" s="3"/>
      <c r="BFO1048406" s="3"/>
      <c r="BFP1048406" s="3"/>
      <c r="BFQ1048406" s="3"/>
      <c r="BFR1048406" s="3"/>
      <c r="BFS1048406" s="3"/>
      <c r="BFT1048406" s="3"/>
      <c r="BFU1048406" s="3"/>
      <c r="BFV1048406" s="3"/>
      <c r="BFW1048406" s="3"/>
      <c r="BFX1048406" s="3"/>
      <c r="BFY1048406" s="3"/>
      <c r="BFZ1048406" s="3"/>
      <c r="BGA1048406" s="3"/>
      <c r="BGB1048406" s="3"/>
      <c r="BGC1048406" s="3"/>
      <c r="BGD1048406" s="3"/>
      <c r="BGE1048406" s="3"/>
      <c r="BGF1048406" s="3"/>
      <c r="BGG1048406" s="3"/>
      <c r="BGH1048406" s="3"/>
      <c r="BGI1048406" s="3"/>
      <c r="BGJ1048406" s="3"/>
      <c r="BGK1048406" s="3"/>
      <c r="BGL1048406" s="3"/>
      <c r="BGM1048406" s="3"/>
      <c r="BGN1048406" s="3"/>
      <c r="BGO1048406" s="3"/>
      <c r="BGP1048406" s="3"/>
      <c r="BGQ1048406" s="3"/>
      <c r="BGR1048406" s="3"/>
      <c r="BGS1048406" s="3"/>
      <c r="BGT1048406" s="3"/>
      <c r="BGU1048406" s="3"/>
      <c r="BGV1048406" s="3"/>
      <c r="BGW1048406" s="3"/>
      <c r="BGX1048406" s="3"/>
      <c r="BGY1048406" s="3"/>
      <c r="BGZ1048406" s="3"/>
      <c r="BHA1048406" s="3"/>
      <c r="BHB1048406" s="3"/>
      <c r="BHC1048406" s="3"/>
      <c r="BHD1048406" s="3"/>
      <c r="BHE1048406" s="3"/>
      <c r="BHF1048406" s="3"/>
      <c r="BHG1048406" s="3"/>
      <c r="BHH1048406" s="3"/>
      <c r="BHI1048406" s="3"/>
      <c r="BHJ1048406" s="3"/>
      <c r="BHK1048406" s="3"/>
      <c r="BHL1048406" s="3"/>
      <c r="BHM1048406" s="3"/>
      <c r="BHN1048406" s="3"/>
      <c r="BHO1048406" s="3"/>
      <c r="BHP1048406" s="3"/>
      <c r="BHQ1048406" s="3"/>
      <c r="BHR1048406" s="3"/>
      <c r="BHS1048406" s="3"/>
      <c r="BHT1048406" s="3"/>
      <c r="BHU1048406" s="3"/>
      <c r="BHV1048406" s="3"/>
      <c r="BHW1048406" s="3"/>
      <c r="BHX1048406" s="3"/>
      <c r="BHY1048406" s="3"/>
      <c r="BHZ1048406" s="3"/>
      <c r="BIA1048406" s="3"/>
      <c r="BIB1048406" s="3"/>
      <c r="BIC1048406" s="3"/>
      <c r="BID1048406" s="3"/>
      <c r="BIE1048406" s="3"/>
      <c r="BIF1048406" s="3"/>
      <c r="BIG1048406" s="3"/>
      <c r="BIH1048406" s="3"/>
      <c r="BII1048406" s="3"/>
      <c r="BIJ1048406" s="3"/>
      <c r="BIK1048406" s="3"/>
      <c r="BIL1048406" s="3"/>
      <c r="BIM1048406" s="3"/>
      <c r="BIN1048406" s="3"/>
      <c r="BIO1048406" s="3"/>
      <c r="BIP1048406" s="3"/>
      <c r="BIQ1048406" s="3"/>
      <c r="BIR1048406" s="3"/>
      <c r="BIS1048406" s="3"/>
      <c r="BIT1048406" s="3"/>
      <c r="BIU1048406" s="3"/>
      <c r="BIV1048406" s="3"/>
      <c r="BIW1048406" s="3"/>
      <c r="BIX1048406" s="3"/>
      <c r="BIY1048406" s="3"/>
      <c r="BIZ1048406" s="3"/>
      <c r="BJA1048406" s="3"/>
      <c r="BJB1048406" s="3"/>
      <c r="BJC1048406" s="3"/>
      <c r="BJD1048406" s="3"/>
      <c r="BJE1048406" s="3"/>
      <c r="BJF1048406" s="3"/>
      <c r="BJG1048406" s="3"/>
      <c r="BJH1048406" s="3"/>
      <c r="BJI1048406" s="3"/>
      <c r="BJJ1048406" s="3"/>
      <c r="BJK1048406" s="3"/>
      <c r="BJL1048406" s="3"/>
      <c r="BJM1048406" s="3"/>
      <c r="BJN1048406" s="3"/>
      <c r="BJO1048406" s="3"/>
      <c r="BJP1048406" s="3"/>
      <c r="BJQ1048406" s="3"/>
      <c r="BJR1048406" s="3"/>
      <c r="BJS1048406" s="3"/>
      <c r="BJT1048406" s="3"/>
      <c r="BJU1048406" s="3"/>
      <c r="BJV1048406" s="3"/>
      <c r="BJW1048406" s="3"/>
      <c r="BJX1048406" s="3"/>
      <c r="BJY1048406" s="3"/>
      <c r="BJZ1048406" s="3"/>
      <c r="BKA1048406" s="3"/>
      <c r="BKB1048406" s="3"/>
      <c r="BKC1048406" s="3"/>
      <c r="BKD1048406" s="3"/>
      <c r="BKE1048406" s="3"/>
      <c r="BKF1048406" s="3"/>
      <c r="BKG1048406" s="3"/>
      <c r="BKH1048406" s="3"/>
      <c r="BKI1048406" s="3"/>
      <c r="BKJ1048406" s="3"/>
      <c r="BKK1048406" s="3"/>
      <c r="BKL1048406" s="3"/>
      <c r="BKM1048406" s="3"/>
      <c r="BKN1048406" s="3"/>
      <c r="BKO1048406" s="3"/>
      <c r="BKP1048406" s="3"/>
      <c r="BKQ1048406" s="3"/>
      <c r="BKR1048406" s="3"/>
      <c r="BKS1048406" s="3"/>
      <c r="BKT1048406" s="3"/>
      <c r="BKU1048406" s="3"/>
      <c r="BKV1048406" s="3"/>
      <c r="BKW1048406" s="3"/>
      <c r="BKX1048406" s="3"/>
      <c r="BKY1048406" s="3"/>
      <c r="BKZ1048406" s="3"/>
      <c r="BLA1048406" s="3"/>
      <c r="BLB1048406" s="3"/>
      <c r="BLC1048406" s="3"/>
      <c r="BLD1048406" s="3"/>
      <c r="BLE1048406" s="3"/>
      <c r="BLF1048406" s="3"/>
      <c r="BLG1048406" s="3"/>
      <c r="BLH1048406" s="3"/>
      <c r="BLI1048406" s="3"/>
      <c r="BLJ1048406" s="3"/>
      <c r="BLK1048406" s="3"/>
      <c r="BLL1048406" s="3"/>
      <c r="BLM1048406" s="3"/>
      <c r="BLN1048406" s="3"/>
      <c r="BLO1048406" s="3"/>
      <c r="BLP1048406" s="3"/>
      <c r="BLQ1048406" s="3"/>
      <c r="BLR1048406" s="3"/>
      <c r="BLS1048406" s="3"/>
      <c r="BLT1048406" s="3"/>
      <c r="BLU1048406" s="3"/>
      <c r="BLV1048406" s="3"/>
      <c r="BLW1048406" s="3"/>
      <c r="BLX1048406" s="3"/>
      <c r="BLY1048406" s="3"/>
      <c r="BLZ1048406" s="3"/>
      <c r="BMA1048406" s="3"/>
      <c r="BMB1048406" s="3"/>
      <c r="BMC1048406" s="3"/>
      <c r="BMD1048406" s="3"/>
      <c r="BME1048406" s="3"/>
      <c r="BMF1048406" s="3"/>
      <c r="BMG1048406" s="3"/>
      <c r="BMH1048406" s="3"/>
      <c r="BMI1048406" s="3"/>
      <c r="BMJ1048406" s="3"/>
      <c r="BMK1048406" s="3"/>
      <c r="BML1048406" s="3"/>
      <c r="BMM1048406" s="3"/>
      <c r="BMN1048406" s="3"/>
      <c r="BMO1048406" s="3"/>
      <c r="BMP1048406" s="3"/>
      <c r="BMQ1048406" s="3"/>
      <c r="BMR1048406" s="3"/>
      <c r="BMS1048406" s="3"/>
      <c r="BMT1048406" s="3"/>
      <c r="BMU1048406" s="3"/>
      <c r="BMV1048406" s="3"/>
      <c r="BMW1048406" s="3"/>
      <c r="BMX1048406" s="3"/>
      <c r="BMY1048406" s="3"/>
      <c r="BMZ1048406" s="3"/>
      <c r="BNA1048406" s="3"/>
      <c r="BNB1048406" s="3"/>
      <c r="BNC1048406" s="3"/>
      <c r="BND1048406" s="3"/>
      <c r="BNE1048406" s="3"/>
      <c r="BNF1048406" s="3"/>
      <c r="BNG1048406" s="3"/>
      <c r="BNH1048406" s="3"/>
      <c r="BNI1048406" s="3"/>
      <c r="BNJ1048406" s="3"/>
      <c r="BNK1048406" s="3"/>
      <c r="BNL1048406" s="3"/>
      <c r="BNM1048406" s="3"/>
      <c r="BNN1048406" s="3"/>
      <c r="BNO1048406" s="3"/>
      <c r="BNP1048406" s="3"/>
      <c r="BNQ1048406" s="3"/>
      <c r="BNR1048406" s="3"/>
      <c r="BNS1048406" s="3"/>
      <c r="BNT1048406" s="3"/>
      <c r="BNU1048406" s="3"/>
      <c r="BNV1048406" s="3"/>
      <c r="BNW1048406" s="3"/>
      <c r="BNX1048406" s="3"/>
      <c r="BNY1048406" s="3"/>
      <c r="BNZ1048406" s="3"/>
      <c r="BOA1048406" s="3"/>
      <c r="BOB1048406" s="3"/>
      <c r="BOC1048406" s="3"/>
      <c r="BOD1048406" s="3"/>
      <c r="BOE1048406" s="3"/>
      <c r="BOF1048406" s="3"/>
      <c r="BOG1048406" s="3"/>
      <c r="BOH1048406" s="3"/>
      <c r="BOI1048406" s="3"/>
      <c r="BOJ1048406" s="3"/>
      <c r="BOK1048406" s="3"/>
      <c r="BOL1048406" s="3"/>
      <c r="BOM1048406" s="3"/>
      <c r="BON1048406" s="3"/>
      <c r="BOO1048406" s="3"/>
      <c r="BOP1048406" s="3"/>
      <c r="BOQ1048406" s="3"/>
      <c r="BOR1048406" s="3"/>
      <c r="BOS1048406" s="3"/>
      <c r="BOT1048406" s="3"/>
      <c r="BOU1048406" s="3"/>
      <c r="BOV1048406" s="3"/>
      <c r="BOW1048406" s="3"/>
      <c r="BOX1048406" s="3"/>
      <c r="BOY1048406" s="3"/>
      <c r="BOZ1048406" s="3"/>
      <c r="BPA1048406" s="3"/>
      <c r="BPB1048406" s="3"/>
      <c r="BPC1048406" s="3"/>
      <c r="BPD1048406" s="3"/>
      <c r="BPE1048406" s="3"/>
      <c r="BPF1048406" s="3"/>
      <c r="BPG1048406" s="3"/>
      <c r="BPH1048406" s="3"/>
      <c r="BPI1048406" s="3"/>
      <c r="BPJ1048406" s="3"/>
      <c r="BPK1048406" s="3"/>
      <c r="BPL1048406" s="3"/>
      <c r="BPM1048406" s="3"/>
      <c r="BPN1048406" s="3"/>
      <c r="BPO1048406" s="3"/>
      <c r="BPP1048406" s="3"/>
      <c r="BPQ1048406" s="3"/>
      <c r="BPR1048406" s="3"/>
      <c r="BPS1048406" s="3"/>
      <c r="BPT1048406" s="3"/>
      <c r="BPU1048406" s="3"/>
      <c r="BPV1048406" s="3"/>
      <c r="BPW1048406" s="3"/>
      <c r="BPX1048406" s="3"/>
      <c r="BPY1048406" s="3"/>
      <c r="BPZ1048406" s="3"/>
      <c r="BQA1048406" s="3"/>
      <c r="BQB1048406" s="3"/>
      <c r="BQC1048406" s="3"/>
      <c r="BQD1048406" s="3"/>
      <c r="BQE1048406" s="3"/>
      <c r="BQF1048406" s="3"/>
      <c r="BQG1048406" s="3"/>
      <c r="BQH1048406" s="3"/>
      <c r="BQI1048406" s="3"/>
      <c r="BQJ1048406" s="3"/>
      <c r="BQK1048406" s="3"/>
      <c r="BQL1048406" s="3"/>
      <c r="BQM1048406" s="3"/>
      <c r="BQN1048406" s="3"/>
      <c r="BQO1048406" s="3"/>
      <c r="BQP1048406" s="3"/>
      <c r="BQQ1048406" s="3"/>
      <c r="BQR1048406" s="3"/>
      <c r="BQS1048406" s="3"/>
      <c r="BQT1048406" s="3"/>
      <c r="BQU1048406" s="3"/>
      <c r="BQV1048406" s="3"/>
      <c r="BQW1048406" s="3"/>
      <c r="BQX1048406" s="3"/>
      <c r="BQY1048406" s="3"/>
      <c r="BQZ1048406" s="3"/>
      <c r="BRA1048406" s="3"/>
      <c r="BRB1048406" s="3"/>
      <c r="BRC1048406" s="3"/>
      <c r="BRD1048406" s="3"/>
      <c r="BRE1048406" s="3"/>
      <c r="BRF1048406" s="3"/>
      <c r="BRG1048406" s="3"/>
      <c r="BRH1048406" s="3"/>
      <c r="BRI1048406" s="3"/>
      <c r="BRJ1048406" s="3"/>
      <c r="BRK1048406" s="3"/>
      <c r="BRL1048406" s="3"/>
      <c r="BRM1048406" s="3"/>
      <c r="BRN1048406" s="3"/>
      <c r="BRO1048406" s="3"/>
      <c r="BRP1048406" s="3"/>
      <c r="BRQ1048406" s="3"/>
      <c r="BRR1048406" s="3"/>
      <c r="BRS1048406" s="3"/>
      <c r="BRT1048406" s="3"/>
      <c r="BRU1048406" s="3"/>
      <c r="BRV1048406" s="3"/>
      <c r="BRW1048406" s="3"/>
      <c r="BRX1048406" s="3"/>
      <c r="BRY1048406" s="3"/>
      <c r="BRZ1048406" s="3"/>
      <c r="BSA1048406" s="3"/>
      <c r="BSB1048406" s="3"/>
      <c r="BSC1048406" s="3"/>
      <c r="BSD1048406" s="3"/>
      <c r="BSE1048406" s="3"/>
      <c r="BSF1048406" s="3"/>
      <c r="BSG1048406" s="3"/>
      <c r="BSH1048406" s="3"/>
      <c r="BSI1048406" s="3"/>
      <c r="BSJ1048406" s="3"/>
      <c r="BSK1048406" s="3"/>
      <c r="BSL1048406" s="3"/>
      <c r="BSM1048406" s="3"/>
      <c r="BSN1048406" s="3"/>
      <c r="BSO1048406" s="3"/>
      <c r="BSP1048406" s="3"/>
      <c r="BSQ1048406" s="3"/>
      <c r="BSR1048406" s="3"/>
      <c r="BSS1048406" s="3"/>
      <c r="BST1048406" s="3"/>
      <c r="BSU1048406" s="3"/>
      <c r="BSV1048406" s="3"/>
      <c r="BSW1048406" s="3"/>
      <c r="BSX1048406" s="3"/>
      <c r="BSY1048406" s="3"/>
      <c r="BSZ1048406" s="3"/>
      <c r="BTA1048406" s="3"/>
      <c r="BTB1048406" s="3"/>
      <c r="BTC1048406" s="3"/>
      <c r="BTD1048406" s="3"/>
      <c r="BTE1048406" s="3"/>
      <c r="BTF1048406" s="3"/>
      <c r="BTG1048406" s="3"/>
      <c r="BTH1048406" s="3"/>
      <c r="BTI1048406" s="3"/>
      <c r="BTJ1048406" s="3"/>
      <c r="BTK1048406" s="3"/>
      <c r="BTL1048406" s="3"/>
      <c r="BTM1048406" s="3"/>
      <c r="BTN1048406" s="3"/>
      <c r="BTO1048406" s="3"/>
      <c r="BTP1048406" s="3"/>
      <c r="BTQ1048406" s="3"/>
      <c r="BTR1048406" s="3"/>
      <c r="BTS1048406" s="3"/>
      <c r="BTT1048406" s="3"/>
      <c r="BTU1048406" s="3"/>
      <c r="BTV1048406" s="3"/>
      <c r="BTW1048406" s="3"/>
      <c r="BTX1048406" s="3"/>
      <c r="BTY1048406" s="3"/>
      <c r="BTZ1048406" s="3"/>
      <c r="BUA1048406" s="3"/>
      <c r="BUB1048406" s="3"/>
      <c r="BUC1048406" s="3"/>
      <c r="BUD1048406" s="3"/>
      <c r="BUE1048406" s="3"/>
      <c r="BUF1048406" s="3"/>
      <c r="BUG1048406" s="3"/>
      <c r="BUH1048406" s="3"/>
      <c r="BUI1048406" s="3"/>
      <c r="BUJ1048406" s="3"/>
      <c r="BUK1048406" s="3"/>
      <c r="BUL1048406" s="3"/>
      <c r="BUM1048406" s="3"/>
      <c r="BUN1048406" s="3"/>
      <c r="BUO1048406" s="3"/>
      <c r="BUP1048406" s="3"/>
      <c r="BUQ1048406" s="3"/>
      <c r="BUR1048406" s="3"/>
      <c r="BUS1048406" s="3"/>
      <c r="BUT1048406" s="3"/>
      <c r="BUU1048406" s="3"/>
      <c r="BUV1048406" s="3"/>
      <c r="BUW1048406" s="3"/>
      <c r="BUX1048406" s="3"/>
      <c r="BUY1048406" s="3"/>
      <c r="BUZ1048406" s="3"/>
      <c r="BVA1048406" s="3"/>
      <c r="BVB1048406" s="3"/>
      <c r="BVC1048406" s="3"/>
      <c r="BVD1048406" s="3"/>
      <c r="BVE1048406" s="3"/>
      <c r="BVF1048406" s="3"/>
      <c r="BVG1048406" s="3"/>
      <c r="BVH1048406" s="3"/>
      <c r="BVI1048406" s="3"/>
      <c r="BVJ1048406" s="3"/>
      <c r="BVK1048406" s="3"/>
      <c r="BVL1048406" s="3"/>
      <c r="BVM1048406" s="3"/>
      <c r="BVN1048406" s="3"/>
      <c r="BVO1048406" s="3"/>
      <c r="BVP1048406" s="3"/>
      <c r="BVQ1048406" s="3"/>
      <c r="BVR1048406" s="3"/>
      <c r="BVS1048406" s="3"/>
      <c r="BVT1048406" s="3"/>
      <c r="BVU1048406" s="3"/>
      <c r="BVV1048406" s="3"/>
      <c r="BVW1048406" s="3"/>
      <c r="BVX1048406" s="3"/>
      <c r="BVY1048406" s="3"/>
      <c r="BVZ1048406" s="3"/>
      <c r="BWA1048406" s="3"/>
      <c r="BWB1048406" s="3"/>
      <c r="BWC1048406" s="3"/>
      <c r="BWD1048406" s="3"/>
      <c r="BWE1048406" s="3"/>
      <c r="BWF1048406" s="3"/>
      <c r="BWG1048406" s="3"/>
      <c r="BWH1048406" s="3"/>
      <c r="BWI1048406" s="3"/>
      <c r="BWJ1048406" s="3"/>
      <c r="BWK1048406" s="3"/>
      <c r="BWL1048406" s="3"/>
      <c r="BWM1048406" s="3"/>
      <c r="BWN1048406" s="3"/>
      <c r="BWO1048406" s="3"/>
      <c r="BWP1048406" s="3"/>
      <c r="BWQ1048406" s="3"/>
      <c r="BWR1048406" s="3"/>
      <c r="BWS1048406" s="3"/>
      <c r="BWT1048406" s="3"/>
      <c r="BWU1048406" s="3"/>
      <c r="BWV1048406" s="3"/>
      <c r="BWW1048406" s="3"/>
      <c r="BWX1048406" s="3"/>
      <c r="BWY1048406" s="3"/>
      <c r="BWZ1048406" s="3"/>
      <c r="BXA1048406" s="3"/>
      <c r="BXB1048406" s="3"/>
      <c r="BXC1048406" s="3"/>
      <c r="BXD1048406" s="3"/>
      <c r="BXE1048406" s="3"/>
      <c r="BXF1048406" s="3"/>
      <c r="BXG1048406" s="3"/>
      <c r="BXH1048406" s="3"/>
      <c r="BXI1048406" s="3"/>
      <c r="BXJ1048406" s="3"/>
      <c r="BXK1048406" s="3"/>
      <c r="BXL1048406" s="3"/>
      <c r="BXM1048406" s="3"/>
      <c r="BXN1048406" s="3"/>
      <c r="BXO1048406" s="3"/>
      <c r="BXP1048406" s="3"/>
      <c r="BXQ1048406" s="3"/>
      <c r="BXR1048406" s="3"/>
      <c r="BXS1048406" s="3"/>
      <c r="BXT1048406" s="3"/>
      <c r="BXU1048406" s="3"/>
      <c r="BXV1048406" s="3"/>
      <c r="BXW1048406" s="3"/>
      <c r="BXX1048406" s="3"/>
      <c r="BXY1048406" s="3"/>
      <c r="BXZ1048406" s="3"/>
      <c r="BYA1048406" s="3"/>
      <c r="BYB1048406" s="3"/>
      <c r="BYC1048406" s="3"/>
      <c r="BYD1048406" s="3"/>
      <c r="BYE1048406" s="3"/>
      <c r="BYF1048406" s="3"/>
      <c r="BYG1048406" s="3"/>
      <c r="BYH1048406" s="3"/>
      <c r="BYI1048406" s="3"/>
      <c r="BYJ1048406" s="3"/>
      <c r="BYK1048406" s="3"/>
      <c r="BYL1048406" s="3"/>
      <c r="BYM1048406" s="3"/>
      <c r="BYN1048406" s="3"/>
      <c r="BYO1048406" s="3"/>
      <c r="BYP1048406" s="3"/>
      <c r="BYQ1048406" s="3"/>
      <c r="BYR1048406" s="3"/>
      <c r="BYS1048406" s="3"/>
      <c r="BYT1048406" s="3"/>
      <c r="BYU1048406" s="3"/>
      <c r="BYV1048406" s="3"/>
      <c r="BYW1048406" s="3"/>
      <c r="BYX1048406" s="3"/>
      <c r="BYY1048406" s="3"/>
      <c r="BYZ1048406" s="3"/>
      <c r="BZA1048406" s="3"/>
      <c r="BZB1048406" s="3"/>
      <c r="BZC1048406" s="3"/>
      <c r="BZD1048406" s="3"/>
      <c r="BZE1048406" s="3"/>
      <c r="BZF1048406" s="3"/>
      <c r="BZG1048406" s="3"/>
      <c r="BZH1048406" s="3"/>
      <c r="BZI1048406" s="3"/>
      <c r="BZJ1048406" s="3"/>
      <c r="BZK1048406" s="3"/>
      <c r="BZL1048406" s="3"/>
      <c r="BZM1048406" s="3"/>
      <c r="BZN1048406" s="3"/>
      <c r="BZO1048406" s="3"/>
      <c r="BZP1048406" s="3"/>
      <c r="BZQ1048406" s="3"/>
      <c r="BZR1048406" s="3"/>
      <c r="BZS1048406" s="3"/>
      <c r="BZT1048406" s="3"/>
      <c r="BZU1048406" s="3"/>
      <c r="BZV1048406" s="3"/>
      <c r="BZW1048406" s="3"/>
      <c r="BZX1048406" s="3"/>
      <c r="BZY1048406" s="3"/>
      <c r="BZZ1048406" s="3"/>
      <c r="CAA1048406" s="3"/>
      <c r="CAB1048406" s="3"/>
      <c r="CAC1048406" s="3"/>
      <c r="CAD1048406" s="3"/>
      <c r="CAE1048406" s="3"/>
      <c r="CAF1048406" s="3"/>
      <c r="CAG1048406" s="3"/>
      <c r="CAH1048406" s="3"/>
      <c r="CAI1048406" s="3"/>
      <c r="CAJ1048406" s="3"/>
      <c r="CAK1048406" s="3"/>
      <c r="CAL1048406" s="3"/>
      <c r="CAM1048406" s="3"/>
      <c r="CAN1048406" s="3"/>
      <c r="CAO1048406" s="3"/>
      <c r="CAP1048406" s="3"/>
      <c r="CAQ1048406" s="3"/>
      <c r="CAR1048406" s="3"/>
      <c r="CAS1048406" s="3"/>
      <c r="CAT1048406" s="3"/>
      <c r="CAU1048406" s="3"/>
      <c r="CAV1048406" s="3"/>
      <c r="CAW1048406" s="3"/>
      <c r="CAX1048406" s="3"/>
      <c r="CAY1048406" s="3"/>
      <c r="CAZ1048406" s="3"/>
      <c r="CBA1048406" s="3"/>
      <c r="CBB1048406" s="3"/>
      <c r="CBC1048406" s="3"/>
      <c r="CBD1048406" s="3"/>
      <c r="CBE1048406" s="3"/>
      <c r="CBF1048406" s="3"/>
      <c r="CBG1048406" s="3"/>
      <c r="CBH1048406" s="3"/>
      <c r="CBI1048406" s="3"/>
      <c r="CBJ1048406" s="3"/>
      <c r="CBK1048406" s="3"/>
      <c r="CBL1048406" s="3"/>
      <c r="CBM1048406" s="3"/>
      <c r="CBN1048406" s="3"/>
      <c r="CBO1048406" s="3"/>
      <c r="CBP1048406" s="3"/>
      <c r="CBQ1048406" s="3"/>
      <c r="CBR1048406" s="3"/>
      <c r="CBS1048406" s="3"/>
      <c r="CBT1048406" s="3"/>
      <c r="CBU1048406" s="3"/>
      <c r="CBV1048406" s="3"/>
      <c r="CBW1048406" s="3"/>
      <c r="CBX1048406" s="3"/>
      <c r="CBY1048406" s="3"/>
      <c r="CBZ1048406" s="3"/>
      <c r="CCA1048406" s="3"/>
      <c r="CCB1048406" s="3"/>
      <c r="CCC1048406" s="3"/>
      <c r="CCD1048406" s="3"/>
      <c r="CCE1048406" s="3"/>
      <c r="CCF1048406" s="3"/>
      <c r="CCG1048406" s="3"/>
      <c r="CCH1048406" s="3"/>
      <c r="CCI1048406" s="3"/>
      <c r="CCJ1048406" s="3"/>
      <c r="CCK1048406" s="3"/>
      <c r="CCL1048406" s="3"/>
      <c r="CCM1048406" s="3"/>
      <c r="CCN1048406" s="3"/>
      <c r="CCO1048406" s="3"/>
      <c r="CCP1048406" s="3"/>
      <c r="CCQ1048406" s="3"/>
      <c r="CCR1048406" s="3"/>
      <c r="CCS1048406" s="3"/>
      <c r="CCT1048406" s="3"/>
      <c r="CCU1048406" s="3"/>
      <c r="CCV1048406" s="3"/>
      <c r="CCW1048406" s="3"/>
      <c r="CCX1048406" s="3"/>
      <c r="CCY1048406" s="3"/>
      <c r="CCZ1048406" s="3"/>
      <c r="CDA1048406" s="3"/>
      <c r="CDB1048406" s="3"/>
      <c r="CDC1048406" s="3"/>
      <c r="CDD1048406" s="3"/>
      <c r="CDE1048406" s="3"/>
      <c r="CDF1048406" s="3"/>
      <c r="CDG1048406" s="3"/>
      <c r="CDH1048406" s="3"/>
      <c r="CDI1048406" s="3"/>
      <c r="CDJ1048406" s="3"/>
      <c r="CDK1048406" s="3"/>
      <c r="CDL1048406" s="3"/>
      <c r="CDM1048406" s="3"/>
      <c r="CDN1048406" s="3"/>
      <c r="CDO1048406" s="3"/>
      <c r="CDP1048406" s="3"/>
      <c r="CDQ1048406" s="3"/>
      <c r="CDR1048406" s="3"/>
      <c r="CDS1048406" s="3"/>
      <c r="CDT1048406" s="3"/>
      <c r="CDU1048406" s="3"/>
      <c r="CDV1048406" s="3"/>
      <c r="CDW1048406" s="3"/>
      <c r="CDX1048406" s="3"/>
      <c r="CDY1048406" s="3"/>
      <c r="CDZ1048406" s="3"/>
      <c r="CEA1048406" s="3"/>
      <c r="CEB1048406" s="3"/>
      <c r="CEC1048406" s="3"/>
      <c r="CED1048406" s="3"/>
      <c r="CEE1048406" s="3"/>
      <c r="CEF1048406" s="3"/>
      <c r="CEG1048406" s="3"/>
      <c r="CEH1048406" s="3"/>
      <c r="CEI1048406" s="3"/>
      <c r="CEJ1048406" s="3"/>
      <c r="CEK1048406" s="3"/>
      <c r="CEL1048406" s="3"/>
      <c r="CEM1048406" s="3"/>
      <c r="CEN1048406" s="3"/>
      <c r="CEO1048406" s="3"/>
      <c r="CEP1048406" s="3"/>
      <c r="CEQ1048406" s="3"/>
      <c r="CER1048406" s="3"/>
      <c r="CES1048406" s="3"/>
      <c r="CET1048406" s="3"/>
      <c r="CEU1048406" s="3"/>
      <c r="CEV1048406" s="3"/>
      <c r="CEW1048406" s="3"/>
      <c r="CEX1048406" s="3"/>
      <c r="CEY1048406" s="3"/>
      <c r="CEZ1048406" s="3"/>
      <c r="CFA1048406" s="3"/>
      <c r="CFB1048406" s="3"/>
      <c r="CFC1048406" s="3"/>
      <c r="CFD1048406" s="3"/>
      <c r="CFE1048406" s="3"/>
      <c r="CFF1048406" s="3"/>
      <c r="CFG1048406" s="3"/>
      <c r="CFH1048406" s="3"/>
      <c r="CFI1048406" s="3"/>
      <c r="CFJ1048406" s="3"/>
      <c r="CFK1048406" s="3"/>
      <c r="CFL1048406" s="3"/>
      <c r="CFM1048406" s="3"/>
      <c r="CFN1048406" s="3"/>
      <c r="CFO1048406" s="3"/>
      <c r="CFP1048406" s="3"/>
      <c r="CFQ1048406" s="3"/>
      <c r="CFR1048406" s="3"/>
      <c r="CFS1048406" s="3"/>
      <c r="CFT1048406" s="3"/>
      <c r="CFU1048406" s="3"/>
      <c r="CFV1048406" s="3"/>
      <c r="CFW1048406" s="3"/>
      <c r="CFX1048406" s="3"/>
      <c r="CFY1048406" s="3"/>
      <c r="CFZ1048406" s="3"/>
      <c r="CGA1048406" s="3"/>
      <c r="CGB1048406" s="3"/>
      <c r="CGC1048406" s="3"/>
      <c r="CGD1048406" s="3"/>
      <c r="CGE1048406" s="3"/>
      <c r="CGF1048406" s="3"/>
      <c r="CGG1048406" s="3"/>
      <c r="CGH1048406" s="3"/>
      <c r="CGI1048406" s="3"/>
      <c r="CGJ1048406" s="3"/>
      <c r="CGK1048406" s="3"/>
      <c r="CGL1048406" s="3"/>
      <c r="CGM1048406" s="3"/>
      <c r="CGN1048406" s="3"/>
      <c r="CGO1048406" s="3"/>
      <c r="CGP1048406" s="3"/>
      <c r="CGQ1048406" s="3"/>
      <c r="CGR1048406" s="3"/>
      <c r="CGS1048406" s="3"/>
      <c r="CGT1048406" s="3"/>
      <c r="CGU1048406" s="3"/>
      <c r="CGV1048406" s="3"/>
      <c r="CGW1048406" s="3"/>
      <c r="CGX1048406" s="3"/>
      <c r="CGY1048406" s="3"/>
      <c r="CGZ1048406" s="3"/>
      <c r="CHA1048406" s="3"/>
      <c r="CHB1048406" s="3"/>
      <c r="CHC1048406" s="3"/>
      <c r="CHD1048406" s="3"/>
      <c r="CHE1048406" s="3"/>
      <c r="CHF1048406" s="3"/>
      <c r="CHG1048406" s="3"/>
      <c r="CHH1048406" s="3"/>
      <c r="CHI1048406" s="3"/>
      <c r="CHJ1048406" s="3"/>
      <c r="CHK1048406" s="3"/>
      <c r="CHL1048406" s="3"/>
      <c r="CHM1048406" s="3"/>
      <c r="CHN1048406" s="3"/>
      <c r="CHO1048406" s="3"/>
      <c r="CHP1048406" s="3"/>
      <c r="CHQ1048406" s="3"/>
      <c r="CHR1048406" s="3"/>
      <c r="CHS1048406" s="3"/>
      <c r="CHT1048406" s="3"/>
      <c r="CHU1048406" s="3"/>
      <c r="CHV1048406" s="3"/>
      <c r="CHW1048406" s="3"/>
      <c r="CHX1048406" s="3"/>
      <c r="CHY1048406" s="3"/>
      <c r="CHZ1048406" s="3"/>
      <c r="CIA1048406" s="3"/>
      <c r="CIB1048406" s="3"/>
      <c r="CIC1048406" s="3"/>
      <c r="CID1048406" s="3"/>
      <c r="CIE1048406" s="3"/>
      <c r="CIF1048406" s="3"/>
      <c r="CIG1048406" s="3"/>
      <c r="CIH1048406" s="3"/>
      <c r="CII1048406" s="3"/>
      <c r="CIJ1048406" s="3"/>
      <c r="CIK1048406" s="3"/>
      <c r="CIL1048406" s="3"/>
      <c r="CIM1048406" s="3"/>
      <c r="CIN1048406" s="3"/>
      <c r="CIO1048406" s="3"/>
      <c r="CIP1048406" s="3"/>
      <c r="CIQ1048406" s="3"/>
      <c r="CIR1048406" s="3"/>
      <c r="CIS1048406" s="3"/>
      <c r="CIT1048406" s="3"/>
      <c r="CIU1048406" s="3"/>
      <c r="CIV1048406" s="3"/>
      <c r="CIW1048406" s="3"/>
      <c r="CIX1048406" s="3"/>
      <c r="CIY1048406" s="3"/>
      <c r="CIZ1048406" s="3"/>
      <c r="CJA1048406" s="3"/>
      <c r="CJB1048406" s="3"/>
      <c r="CJC1048406" s="3"/>
      <c r="CJD1048406" s="3"/>
      <c r="CJE1048406" s="3"/>
      <c r="CJF1048406" s="3"/>
      <c r="CJG1048406" s="3"/>
      <c r="CJH1048406" s="3"/>
      <c r="CJI1048406" s="3"/>
      <c r="CJJ1048406" s="3"/>
      <c r="CJK1048406" s="3"/>
      <c r="CJL1048406" s="3"/>
      <c r="CJM1048406" s="3"/>
      <c r="CJN1048406" s="3"/>
      <c r="CJO1048406" s="3"/>
      <c r="CJP1048406" s="3"/>
      <c r="CJQ1048406" s="3"/>
      <c r="CJR1048406" s="3"/>
      <c r="CJS1048406" s="3"/>
      <c r="CJT1048406" s="3"/>
      <c r="CJU1048406" s="3"/>
      <c r="CJV1048406" s="3"/>
      <c r="CJW1048406" s="3"/>
      <c r="CJX1048406" s="3"/>
      <c r="CJY1048406" s="3"/>
      <c r="CJZ1048406" s="3"/>
      <c r="CKA1048406" s="3"/>
      <c r="CKB1048406" s="3"/>
      <c r="CKC1048406" s="3"/>
      <c r="CKD1048406" s="3"/>
      <c r="CKE1048406" s="3"/>
      <c r="CKF1048406" s="3"/>
      <c r="CKG1048406" s="3"/>
      <c r="CKH1048406" s="3"/>
      <c r="CKI1048406" s="3"/>
      <c r="CKJ1048406" s="3"/>
      <c r="CKK1048406" s="3"/>
      <c r="CKL1048406" s="3"/>
      <c r="CKM1048406" s="3"/>
      <c r="CKN1048406" s="3"/>
      <c r="CKO1048406" s="3"/>
      <c r="CKP1048406" s="3"/>
      <c r="CKQ1048406" s="3"/>
      <c r="CKR1048406" s="3"/>
      <c r="CKS1048406" s="3"/>
      <c r="CKT1048406" s="3"/>
      <c r="CKU1048406" s="3"/>
      <c r="CKV1048406" s="3"/>
      <c r="CKW1048406" s="3"/>
      <c r="CKX1048406" s="3"/>
      <c r="CKY1048406" s="3"/>
      <c r="CKZ1048406" s="3"/>
      <c r="CLA1048406" s="3"/>
      <c r="CLB1048406" s="3"/>
      <c r="CLC1048406" s="3"/>
      <c r="CLD1048406" s="3"/>
      <c r="CLE1048406" s="3"/>
      <c r="CLF1048406" s="3"/>
      <c r="CLG1048406" s="3"/>
      <c r="CLH1048406" s="3"/>
      <c r="CLI1048406" s="3"/>
      <c r="CLJ1048406" s="3"/>
      <c r="CLK1048406" s="3"/>
      <c r="CLL1048406" s="3"/>
      <c r="CLM1048406" s="3"/>
      <c r="CLN1048406" s="3"/>
      <c r="CLO1048406" s="3"/>
      <c r="CLP1048406" s="3"/>
      <c r="CLQ1048406" s="3"/>
      <c r="CLR1048406" s="3"/>
      <c r="CLS1048406" s="3"/>
      <c r="CLT1048406" s="3"/>
      <c r="CLU1048406" s="3"/>
      <c r="CLV1048406" s="3"/>
      <c r="CLW1048406" s="3"/>
      <c r="CLX1048406" s="3"/>
      <c r="CLY1048406" s="3"/>
      <c r="CLZ1048406" s="3"/>
      <c r="CMA1048406" s="3"/>
      <c r="CMB1048406" s="3"/>
      <c r="CMC1048406" s="3"/>
      <c r="CMD1048406" s="3"/>
      <c r="CME1048406" s="3"/>
      <c r="CMF1048406" s="3"/>
      <c r="CMG1048406" s="3"/>
      <c r="CMH1048406" s="3"/>
      <c r="CMI1048406" s="3"/>
      <c r="CMJ1048406" s="3"/>
      <c r="CMK1048406" s="3"/>
      <c r="CML1048406" s="3"/>
      <c r="CMM1048406" s="3"/>
      <c r="CMN1048406" s="3"/>
      <c r="CMO1048406" s="3"/>
      <c r="CMP1048406" s="3"/>
      <c r="CMQ1048406" s="3"/>
      <c r="CMR1048406" s="3"/>
      <c r="CMS1048406" s="3"/>
      <c r="CMT1048406" s="3"/>
      <c r="CMU1048406" s="3"/>
      <c r="CMV1048406" s="3"/>
      <c r="CMW1048406" s="3"/>
      <c r="CMX1048406" s="3"/>
      <c r="CMY1048406" s="3"/>
      <c r="CMZ1048406" s="3"/>
      <c r="CNA1048406" s="3"/>
      <c r="CNB1048406" s="3"/>
      <c r="CNC1048406" s="3"/>
      <c r="CND1048406" s="3"/>
      <c r="CNE1048406" s="3"/>
      <c r="CNF1048406" s="3"/>
      <c r="CNG1048406" s="3"/>
      <c r="CNH1048406" s="3"/>
      <c r="CNI1048406" s="3"/>
      <c r="CNJ1048406" s="3"/>
      <c r="CNK1048406" s="3"/>
      <c r="CNL1048406" s="3"/>
      <c r="CNM1048406" s="3"/>
      <c r="CNN1048406" s="3"/>
      <c r="CNO1048406" s="3"/>
      <c r="CNP1048406" s="3"/>
      <c r="CNQ1048406" s="3"/>
      <c r="CNR1048406" s="3"/>
      <c r="CNS1048406" s="3"/>
      <c r="CNT1048406" s="3"/>
      <c r="CNU1048406" s="3"/>
      <c r="CNV1048406" s="3"/>
      <c r="CNW1048406" s="3"/>
      <c r="CNX1048406" s="3"/>
      <c r="CNY1048406" s="3"/>
      <c r="CNZ1048406" s="3"/>
      <c r="COA1048406" s="3"/>
      <c r="COB1048406" s="3"/>
      <c r="COC1048406" s="3"/>
      <c r="COD1048406" s="3"/>
      <c r="COE1048406" s="3"/>
      <c r="COF1048406" s="3"/>
      <c r="COG1048406" s="3"/>
      <c r="COH1048406" s="3"/>
      <c r="COI1048406" s="3"/>
      <c r="COJ1048406" s="3"/>
      <c r="COK1048406" s="3"/>
      <c r="COL1048406" s="3"/>
      <c r="COM1048406" s="3"/>
      <c r="CON1048406" s="3"/>
      <c r="COO1048406" s="3"/>
      <c r="COP1048406" s="3"/>
      <c r="COQ1048406" s="3"/>
      <c r="COR1048406" s="3"/>
      <c r="COS1048406" s="3"/>
      <c r="COT1048406" s="3"/>
      <c r="COU1048406" s="3"/>
      <c r="COV1048406" s="3"/>
      <c r="COW1048406" s="3"/>
      <c r="COX1048406" s="3"/>
      <c r="COY1048406" s="3"/>
      <c r="COZ1048406" s="3"/>
      <c r="CPA1048406" s="3"/>
      <c r="CPB1048406" s="3"/>
      <c r="CPC1048406" s="3"/>
      <c r="CPD1048406" s="3"/>
      <c r="CPE1048406" s="3"/>
      <c r="CPF1048406" s="3"/>
      <c r="CPG1048406" s="3"/>
      <c r="CPH1048406" s="3"/>
      <c r="CPI1048406" s="3"/>
      <c r="CPJ1048406" s="3"/>
      <c r="CPK1048406" s="3"/>
      <c r="CPL1048406" s="3"/>
      <c r="CPM1048406" s="3"/>
      <c r="CPN1048406" s="3"/>
      <c r="CPO1048406" s="3"/>
      <c r="CPP1048406" s="3"/>
      <c r="CPQ1048406" s="3"/>
      <c r="CPR1048406" s="3"/>
      <c r="CPS1048406" s="3"/>
      <c r="CPT1048406" s="3"/>
      <c r="CPU1048406" s="3"/>
      <c r="CPV1048406" s="3"/>
      <c r="CPW1048406" s="3"/>
      <c r="CPX1048406" s="3"/>
      <c r="CPY1048406" s="3"/>
      <c r="CPZ1048406" s="3"/>
      <c r="CQA1048406" s="3"/>
      <c r="CQB1048406" s="3"/>
      <c r="CQC1048406" s="3"/>
      <c r="CQD1048406" s="3"/>
      <c r="CQE1048406" s="3"/>
      <c r="CQF1048406" s="3"/>
      <c r="CQG1048406" s="3"/>
      <c r="CQH1048406" s="3"/>
      <c r="CQI1048406" s="3"/>
      <c r="CQJ1048406" s="3"/>
      <c r="CQK1048406" s="3"/>
      <c r="CQL1048406" s="3"/>
      <c r="CQM1048406" s="3"/>
      <c r="CQN1048406" s="3"/>
      <c r="CQO1048406" s="3"/>
      <c r="CQP1048406" s="3"/>
      <c r="CQQ1048406" s="3"/>
      <c r="CQR1048406" s="3"/>
      <c r="CQS1048406" s="3"/>
      <c r="CQT1048406" s="3"/>
      <c r="CQU1048406" s="3"/>
      <c r="CQV1048406" s="3"/>
      <c r="CQW1048406" s="3"/>
      <c r="CQX1048406" s="3"/>
      <c r="CQY1048406" s="3"/>
      <c r="CQZ1048406" s="3"/>
      <c r="CRA1048406" s="3"/>
      <c r="CRB1048406" s="3"/>
      <c r="CRC1048406" s="3"/>
      <c r="CRD1048406" s="3"/>
      <c r="CRE1048406" s="3"/>
      <c r="CRF1048406" s="3"/>
      <c r="CRG1048406" s="3"/>
      <c r="CRH1048406" s="3"/>
      <c r="CRI1048406" s="3"/>
      <c r="CRJ1048406" s="3"/>
      <c r="CRK1048406" s="3"/>
      <c r="CRL1048406" s="3"/>
      <c r="CRM1048406" s="3"/>
      <c r="CRN1048406" s="3"/>
      <c r="CRO1048406" s="3"/>
      <c r="CRP1048406" s="3"/>
      <c r="CRQ1048406" s="3"/>
      <c r="CRR1048406" s="3"/>
      <c r="CRS1048406" s="3"/>
      <c r="CRT1048406" s="3"/>
      <c r="CRU1048406" s="3"/>
      <c r="CRV1048406" s="3"/>
      <c r="CRW1048406" s="3"/>
      <c r="CRX1048406" s="3"/>
      <c r="CRY1048406" s="3"/>
      <c r="CRZ1048406" s="3"/>
      <c r="CSA1048406" s="3"/>
      <c r="CSB1048406" s="3"/>
      <c r="CSC1048406" s="3"/>
      <c r="CSD1048406" s="3"/>
      <c r="CSE1048406" s="3"/>
      <c r="CSF1048406" s="3"/>
      <c r="CSG1048406" s="3"/>
      <c r="CSH1048406" s="3"/>
      <c r="CSI1048406" s="3"/>
      <c r="CSJ1048406" s="3"/>
      <c r="CSK1048406" s="3"/>
      <c r="CSL1048406" s="3"/>
      <c r="CSM1048406" s="3"/>
      <c r="CSN1048406" s="3"/>
      <c r="CSO1048406" s="3"/>
      <c r="CSP1048406" s="3"/>
      <c r="CSQ1048406" s="3"/>
      <c r="CSR1048406" s="3"/>
      <c r="CSS1048406" s="3"/>
      <c r="CST1048406" s="3"/>
      <c r="CSU1048406" s="3"/>
      <c r="CSV1048406" s="3"/>
      <c r="CSW1048406" s="3"/>
      <c r="CSX1048406" s="3"/>
      <c r="CSY1048406" s="3"/>
      <c r="CSZ1048406" s="3"/>
      <c r="CTA1048406" s="3"/>
      <c r="CTB1048406" s="3"/>
      <c r="CTC1048406" s="3"/>
      <c r="CTD1048406" s="3"/>
      <c r="CTE1048406" s="3"/>
      <c r="CTF1048406" s="3"/>
      <c r="CTG1048406" s="3"/>
      <c r="CTH1048406" s="3"/>
      <c r="CTI1048406" s="3"/>
      <c r="CTJ1048406" s="3"/>
      <c r="CTK1048406" s="3"/>
      <c r="CTL1048406" s="3"/>
      <c r="CTM1048406" s="3"/>
      <c r="CTN1048406" s="3"/>
      <c r="CTO1048406" s="3"/>
      <c r="CTP1048406" s="3"/>
      <c r="CTQ1048406" s="3"/>
      <c r="CTR1048406" s="3"/>
      <c r="CTS1048406" s="3"/>
      <c r="CTT1048406" s="3"/>
      <c r="CTU1048406" s="3"/>
      <c r="CTV1048406" s="3"/>
      <c r="CTW1048406" s="3"/>
      <c r="CTX1048406" s="3"/>
      <c r="CTY1048406" s="3"/>
      <c r="CTZ1048406" s="3"/>
      <c r="CUA1048406" s="3"/>
      <c r="CUB1048406" s="3"/>
      <c r="CUC1048406" s="3"/>
      <c r="CUD1048406" s="3"/>
      <c r="CUE1048406" s="3"/>
      <c r="CUF1048406" s="3"/>
      <c r="CUG1048406" s="3"/>
      <c r="CUH1048406" s="3"/>
      <c r="CUI1048406" s="3"/>
      <c r="CUJ1048406" s="3"/>
      <c r="CUK1048406" s="3"/>
      <c r="CUL1048406" s="3"/>
      <c r="CUM1048406" s="3"/>
      <c r="CUN1048406" s="3"/>
      <c r="CUO1048406" s="3"/>
      <c r="CUP1048406" s="3"/>
      <c r="CUQ1048406" s="3"/>
      <c r="CUR1048406" s="3"/>
      <c r="CUS1048406" s="3"/>
      <c r="CUT1048406" s="3"/>
      <c r="CUU1048406" s="3"/>
      <c r="CUV1048406" s="3"/>
      <c r="CUW1048406" s="3"/>
      <c r="CUX1048406" s="3"/>
      <c r="CUY1048406" s="3"/>
      <c r="CUZ1048406" s="3"/>
      <c r="CVA1048406" s="3"/>
      <c r="CVB1048406" s="3"/>
      <c r="CVC1048406" s="3"/>
      <c r="CVD1048406" s="3"/>
      <c r="CVE1048406" s="3"/>
      <c r="CVF1048406" s="3"/>
      <c r="CVG1048406" s="3"/>
      <c r="CVH1048406" s="3"/>
      <c r="CVI1048406" s="3"/>
      <c r="CVJ1048406" s="3"/>
      <c r="CVK1048406" s="3"/>
      <c r="CVL1048406" s="3"/>
      <c r="CVM1048406" s="3"/>
      <c r="CVN1048406" s="3"/>
      <c r="CVO1048406" s="3"/>
      <c r="CVP1048406" s="3"/>
      <c r="CVQ1048406" s="3"/>
      <c r="CVR1048406" s="3"/>
      <c r="CVS1048406" s="3"/>
      <c r="CVT1048406" s="3"/>
      <c r="CVU1048406" s="3"/>
      <c r="CVV1048406" s="3"/>
      <c r="CVW1048406" s="3"/>
      <c r="CVX1048406" s="3"/>
      <c r="CVY1048406" s="3"/>
      <c r="CVZ1048406" s="3"/>
      <c r="CWA1048406" s="3"/>
      <c r="CWB1048406" s="3"/>
      <c r="CWC1048406" s="3"/>
      <c r="CWD1048406" s="3"/>
      <c r="CWE1048406" s="3"/>
      <c r="CWF1048406" s="3"/>
      <c r="CWG1048406" s="3"/>
      <c r="CWH1048406" s="3"/>
      <c r="CWI1048406" s="3"/>
      <c r="CWJ1048406" s="3"/>
      <c r="CWK1048406" s="3"/>
      <c r="CWL1048406" s="3"/>
      <c r="CWM1048406" s="3"/>
      <c r="CWN1048406" s="3"/>
      <c r="CWO1048406" s="3"/>
      <c r="CWP1048406" s="3"/>
      <c r="CWQ1048406" s="3"/>
      <c r="CWR1048406" s="3"/>
      <c r="CWS1048406" s="3"/>
      <c r="CWT1048406" s="3"/>
      <c r="CWU1048406" s="3"/>
      <c r="CWV1048406" s="3"/>
      <c r="CWW1048406" s="3"/>
      <c r="CWX1048406" s="3"/>
      <c r="CWY1048406" s="3"/>
      <c r="CWZ1048406" s="3"/>
      <c r="CXA1048406" s="3"/>
      <c r="CXB1048406" s="3"/>
      <c r="CXC1048406" s="3"/>
      <c r="CXD1048406" s="3"/>
      <c r="CXE1048406" s="3"/>
      <c r="CXF1048406" s="3"/>
      <c r="CXG1048406" s="3"/>
      <c r="CXH1048406" s="3"/>
      <c r="CXI1048406" s="3"/>
      <c r="CXJ1048406" s="3"/>
      <c r="CXK1048406" s="3"/>
      <c r="CXL1048406" s="3"/>
      <c r="CXM1048406" s="3"/>
      <c r="CXN1048406" s="3"/>
      <c r="CXO1048406" s="3"/>
      <c r="CXP1048406" s="3"/>
      <c r="CXQ1048406" s="3"/>
      <c r="CXR1048406" s="3"/>
      <c r="CXS1048406" s="3"/>
      <c r="CXT1048406" s="3"/>
      <c r="CXU1048406" s="3"/>
      <c r="CXV1048406" s="3"/>
      <c r="CXW1048406" s="3"/>
      <c r="CXX1048406" s="3"/>
      <c r="CXY1048406" s="3"/>
      <c r="CXZ1048406" s="3"/>
      <c r="CYA1048406" s="3"/>
      <c r="CYB1048406" s="3"/>
      <c r="CYC1048406" s="3"/>
      <c r="CYD1048406" s="3"/>
      <c r="CYE1048406" s="3"/>
      <c r="CYF1048406" s="3"/>
      <c r="CYG1048406" s="3"/>
      <c r="CYH1048406" s="3"/>
      <c r="CYI1048406" s="3"/>
      <c r="CYJ1048406" s="3"/>
      <c r="CYK1048406" s="3"/>
      <c r="CYL1048406" s="3"/>
      <c r="CYM1048406" s="3"/>
      <c r="CYN1048406" s="3"/>
      <c r="CYO1048406" s="3"/>
      <c r="CYP1048406" s="3"/>
      <c r="CYQ1048406" s="3"/>
      <c r="CYR1048406" s="3"/>
      <c r="CYS1048406" s="3"/>
      <c r="CYT1048406" s="3"/>
      <c r="CYU1048406" s="3"/>
      <c r="CYV1048406" s="3"/>
      <c r="CYW1048406" s="3"/>
      <c r="CYX1048406" s="3"/>
      <c r="CYY1048406" s="3"/>
      <c r="CYZ1048406" s="3"/>
      <c r="CZA1048406" s="3"/>
      <c r="CZB1048406" s="3"/>
      <c r="CZC1048406" s="3"/>
      <c r="CZD1048406" s="3"/>
      <c r="CZE1048406" s="3"/>
      <c r="CZF1048406" s="3"/>
      <c r="CZG1048406" s="3"/>
      <c r="CZH1048406" s="3"/>
      <c r="CZI1048406" s="3"/>
      <c r="CZJ1048406" s="3"/>
      <c r="CZK1048406" s="3"/>
      <c r="CZL1048406" s="3"/>
      <c r="CZM1048406" s="3"/>
      <c r="CZN1048406" s="3"/>
      <c r="CZO1048406" s="3"/>
      <c r="CZP1048406" s="3"/>
      <c r="CZQ1048406" s="3"/>
      <c r="CZR1048406" s="3"/>
      <c r="CZS1048406" s="3"/>
      <c r="CZT1048406" s="3"/>
      <c r="CZU1048406" s="3"/>
      <c r="CZV1048406" s="3"/>
      <c r="CZW1048406" s="3"/>
      <c r="CZX1048406" s="3"/>
      <c r="CZY1048406" s="3"/>
      <c r="CZZ1048406" s="3"/>
      <c r="DAA1048406" s="3"/>
      <c r="DAB1048406" s="3"/>
      <c r="DAC1048406" s="3"/>
      <c r="DAD1048406" s="3"/>
      <c r="DAE1048406" s="3"/>
      <c r="DAF1048406" s="3"/>
      <c r="DAG1048406" s="3"/>
      <c r="DAH1048406" s="3"/>
      <c r="DAI1048406" s="3"/>
      <c r="DAJ1048406" s="3"/>
      <c r="DAK1048406" s="3"/>
      <c r="DAL1048406" s="3"/>
      <c r="DAM1048406" s="3"/>
      <c r="DAN1048406" s="3"/>
      <c r="DAO1048406" s="3"/>
      <c r="DAP1048406" s="3"/>
      <c r="DAQ1048406" s="3"/>
      <c r="DAR1048406" s="3"/>
      <c r="DAS1048406" s="3"/>
      <c r="DAT1048406" s="3"/>
      <c r="DAU1048406" s="3"/>
      <c r="DAV1048406" s="3"/>
      <c r="DAW1048406" s="3"/>
      <c r="DAX1048406" s="3"/>
      <c r="DAY1048406" s="3"/>
      <c r="DAZ1048406" s="3"/>
      <c r="DBA1048406" s="3"/>
      <c r="DBB1048406" s="3"/>
      <c r="DBC1048406" s="3"/>
      <c r="DBD1048406" s="3"/>
      <c r="DBE1048406" s="3"/>
      <c r="DBF1048406" s="3"/>
      <c r="DBG1048406" s="3"/>
      <c r="DBH1048406" s="3"/>
      <c r="DBI1048406" s="3"/>
      <c r="DBJ1048406" s="3"/>
      <c r="DBK1048406" s="3"/>
      <c r="DBL1048406" s="3"/>
      <c r="DBM1048406" s="3"/>
      <c r="DBN1048406" s="3"/>
      <c r="DBO1048406" s="3"/>
      <c r="DBP1048406" s="3"/>
      <c r="DBQ1048406" s="3"/>
      <c r="DBR1048406" s="3"/>
      <c r="DBS1048406" s="3"/>
      <c r="DBT1048406" s="3"/>
      <c r="DBU1048406" s="3"/>
      <c r="DBV1048406" s="3"/>
      <c r="DBW1048406" s="3"/>
      <c r="DBX1048406" s="3"/>
      <c r="DBY1048406" s="3"/>
      <c r="DBZ1048406" s="3"/>
      <c r="DCA1048406" s="3"/>
      <c r="DCB1048406" s="3"/>
      <c r="DCC1048406" s="3"/>
      <c r="DCD1048406" s="3"/>
      <c r="DCE1048406" s="3"/>
      <c r="DCF1048406" s="3"/>
      <c r="DCG1048406" s="3"/>
      <c r="DCH1048406" s="3"/>
      <c r="DCI1048406" s="3"/>
      <c r="DCJ1048406" s="3"/>
      <c r="DCK1048406" s="3"/>
      <c r="DCL1048406" s="3"/>
      <c r="DCM1048406" s="3"/>
      <c r="DCN1048406" s="3"/>
      <c r="DCO1048406" s="3"/>
      <c r="DCP1048406" s="3"/>
      <c r="DCQ1048406" s="3"/>
      <c r="DCR1048406" s="3"/>
      <c r="DCS1048406" s="3"/>
      <c r="DCT1048406" s="3"/>
      <c r="DCU1048406" s="3"/>
      <c r="DCV1048406" s="3"/>
      <c r="DCW1048406" s="3"/>
      <c r="DCX1048406" s="3"/>
      <c r="DCY1048406" s="3"/>
      <c r="DCZ1048406" s="3"/>
      <c r="DDA1048406" s="3"/>
      <c r="DDB1048406" s="3"/>
      <c r="DDC1048406" s="3"/>
      <c r="DDD1048406" s="3"/>
      <c r="DDE1048406" s="3"/>
      <c r="DDF1048406" s="3"/>
      <c r="DDG1048406" s="3"/>
      <c r="DDH1048406" s="3"/>
      <c r="DDI1048406" s="3"/>
      <c r="DDJ1048406" s="3"/>
      <c r="DDK1048406" s="3"/>
      <c r="DDL1048406" s="3"/>
      <c r="DDM1048406" s="3"/>
      <c r="DDN1048406" s="3"/>
      <c r="DDO1048406" s="3"/>
      <c r="DDP1048406" s="3"/>
      <c r="DDQ1048406" s="3"/>
      <c r="DDR1048406" s="3"/>
      <c r="DDS1048406" s="3"/>
      <c r="DDT1048406" s="3"/>
      <c r="DDU1048406" s="3"/>
      <c r="DDV1048406" s="3"/>
      <c r="DDW1048406" s="3"/>
      <c r="DDX1048406" s="3"/>
      <c r="DDY1048406" s="3"/>
      <c r="DDZ1048406" s="3"/>
      <c r="DEA1048406" s="3"/>
      <c r="DEB1048406" s="3"/>
      <c r="DEC1048406" s="3"/>
      <c r="DED1048406" s="3"/>
      <c r="DEE1048406" s="3"/>
      <c r="DEF1048406" s="3"/>
      <c r="DEG1048406" s="3"/>
      <c r="DEH1048406" s="3"/>
      <c r="DEI1048406" s="3"/>
      <c r="DEJ1048406" s="3"/>
      <c r="DEK1048406" s="3"/>
      <c r="DEL1048406" s="3"/>
      <c r="DEM1048406" s="3"/>
      <c r="DEN1048406" s="3"/>
      <c r="DEO1048406" s="3"/>
      <c r="DEP1048406" s="3"/>
      <c r="DEQ1048406" s="3"/>
      <c r="DER1048406" s="3"/>
      <c r="DES1048406" s="3"/>
      <c r="DET1048406" s="3"/>
      <c r="DEU1048406" s="3"/>
      <c r="DEV1048406" s="3"/>
      <c r="DEW1048406" s="3"/>
      <c r="DEX1048406" s="3"/>
      <c r="DEY1048406" s="3"/>
      <c r="DEZ1048406" s="3"/>
      <c r="DFA1048406" s="3"/>
      <c r="DFB1048406" s="3"/>
      <c r="DFC1048406" s="3"/>
      <c r="DFD1048406" s="3"/>
      <c r="DFE1048406" s="3"/>
      <c r="DFF1048406" s="3"/>
      <c r="DFG1048406" s="3"/>
      <c r="DFH1048406" s="3"/>
      <c r="DFI1048406" s="3"/>
      <c r="DFJ1048406" s="3"/>
      <c r="DFK1048406" s="3"/>
      <c r="DFL1048406" s="3"/>
      <c r="DFM1048406" s="3"/>
      <c r="DFN1048406" s="3"/>
      <c r="DFO1048406" s="3"/>
      <c r="DFP1048406" s="3"/>
      <c r="DFQ1048406" s="3"/>
      <c r="DFR1048406" s="3"/>
      <c r="DFS1048406" s="3"/>
      <c r="DFT1048406" s="3"/>
      <c r="DFU1048406" s="3"/>
      <c r="DFV1048406" s="3"/>
      <c r="DFW1048406" s="3"/>
      <c r="DFX1048406" s="3"/>
      <c r="DFY1048406" s="3"/>
      <c r="DFZ1048406" s="3"/>
      <c r="DGA1048406" s="3"/>
      <c r="DGB1048406" s="3"/>
      <c r="DGC1048406" s="3"/>
      <c r="DGD1048406" s="3"/>
      <c r="DGE1048406" s="3"/>
      <c r="DGF1048406" s="3"/>
      <c r="DGG1048406" s="3"/>
      <c r="DGH1048406" s="3"/>
      <c r="DGI1048406" s="3"/>
      <c r="DGJ1048406" s="3"/>
      <c r="DGK1048406" s="3"/>
      <c r="DGL1048406" s="3"/>
      <c r="DGM1048406" s="3"/>
      <c r="DGN1048406" s="3"/>
      <c r="DGO1048406" s="3"/>
      <c r="DGP1048406" s="3"/>
      <c r="DGQ1048406" s="3"/>
      <c r="DGR1048406" s="3"/>
      <c r="DGS1048406" s="3"/>
      <c r="DGT1048406" s="3"/>
      <c r="DGU1048406" s="3"/>
      <c r="DGV1048406" s="3"/>
      <c r="DGW1048406" s="3"/>
      <c r="DGX1048406" s="3"/>
      <c r="DGY1048406" s="3"/>
      <c r="DGZ1048406" s="3"/>
      <c r="DHA1048406" s="3"/>
      <c r="DHB1048406" s="3"/>
      <c r="DHC1048406" s="3"/>
      <c r="DHD1048406" s="3"/>
      <c r="DHE1048406" s="3"/>
      <c r="DHF1048406" s="3"/>
      <c r="DHG1048406" s="3"/>
      <c r="DHH1048406" s="3"/>
      <c r="DHI1048406" s="3"/>
      <c r="DHJ1048406" s="3"/>
      <c r="DHK1048406" s="3"/>
      <c r="DHL1048406" s="3"/>
      <c r="DHM1048406" s="3"/>
      <c r="DHN1048406" s="3"/>
      <c r="DHO1048406" s="3"/>
      <c r="DHP1048406" s="3"/>
      <c r="DHQ1048406" s="3"/>
      <c r="DHR1048406" s="3"/>
      <c r="DHS1048406" s="3"/>
      <c r="DHT1048406" s="3"/>
      <c r="DHU1048406" s="3"/>
      <c r="DHV1048406" s="3"/>
      <c r="DHW1048406" s="3"/>
      <c r="DHX1048406" s="3"/>
      <c r="DHY1048406" s="3"/>
      <c r="DHZ1048406" s="3"/>
      <c r="DIA1048406" s="3"/>
      <c r="DIB1048406" s="3"/>
      <c r="DIC1048406" s="3"/>
      <c r="DID1048406" s="3"/>
      <c r="DIE1048406" s="3"/>
      <c r="DIF1048406" s="3"/>
      <c r="DIG1048406" s="3"/>
      <c r="DIH1048406" s="3"/>
      <c r="DII1048406" s="3"/>
      <c r="DIJ1048406" s="3"/>
      <c r="DIK1048406" s="3"/>
      <c r="DIL1048406" s="3"/>
      <c r="DIM1048406" s="3"/>
      <c r="DIN1048406" s="3"/>
      <c r="DIO1048406" s="3"/>
      <c r="DIP1048406" s="3"/>
      <c r="DIQ1048406" s="3"/>
      <c r="DIR1048406" s="3"/>
      <c r="DIS1048406" s="3"/>
      <c r="DIT1048406" s="3"/>
      <c r="DIU1048406" s="3"/>
      <c r="DIV1048406" s="3"/>
      <c r="DIW1048406" s="3"/>
      <c r="DIX1048406" s="3"/>
      <c r="DIY1048406" s="3"/>
      <c r="DIZ1048406" s="3"/>
      <c r="DJA1048406" s="3"/>
      <c r="DJB1048406" s="3"/>
      <c r="DJC1048406" s="3"/>
      <c r="DJD1048406" s="3"/>
      <c r="DJE1048406" s="3"/>
      <c r="DJF1048406" s="3"/>
      <c r="DJG1048406" s="3"/>
      <c r="DJH1048406" s="3"/>
      <c r="DJI1048406" s="3"/>
      <c r="DJJ1048406" s="3"/>
      <c r="DJK1048406" s="3"/>
      <c r="DJL1048406" s="3"/>
      <c r="DJM1048406" s="3"/>
      <c r="DJN1048406" s="3"/>
      <c r="DJO1048406" s="3"/>
      <c r="DJP1048406" s="3"/>
      <c r="DJQ1048406" s="3"/>
      <c r="DJR1048406" s="3"/>
      <c r="DJS1048406" s="3"/>
      <c r="DJT1048406" s="3"/>
      <c r="DJU1048406" s="3"/>
      <c r="DJV1048406" s="3"/>
      <c r="DJW1048406" s="3"/>
      <c r="DJX1048406" s="3"/>
      <c r="DJY1048406" s="3"/>
      <c r="DJZ1048406" s="3"/>
      <c r="DKA1048406" s="3"/>
      <c r="DKB1048406" s="3"/>
      <c r="DKC1048406" s="3"/>
      <c r="DKD1048406" s="3"/>
      <c r="DKE1048406" s="3"/>
      <c r="DKF1048406" s="3"/>
      <c r="DKG1048406" s="3"/>
      <c r="DKH1048406" s="3"/>
      <c r="DKI1048406" s="3"/>
      <c r="DKJ1048406" s="3"/>
      <c r="DKK1048406" s="3"/>
      <c r="DKL1048406" s="3"/>
      <c r="DKM1048406" s="3"/>
      <c r="DKN1048406" s="3"/>
      <c r="DKO1048406" s="3"/>
      <c r="DKP1048406" s="3"/>
      <c r="DKQ1048406" s="3"/>
      <c r="DKR1048406" s="3"/>
      <c r="DKS1048406" s="3"/>
      <c r="DKT1048406" s="3"/>
      <c r="DKU1048406" s="3"/>
      <c r="DKV1048406" s="3"/>
      <c r="DKW1048406" s="3"/>
      <c r="DKX1048406" s="3"/>
      <c r="DKY1048406" s="3"/>
      <c r="DKZ1048406" s="3"/>
      <c r="DLA1048406" s="3"/>
      <c r="DLB1048406" s="3"/>
      <c r="DLC1048406" s="3"/>
      <c r="DLD1048406" s="3"/>
      <c r="DLE1048406" s="3"/>
      <c r="DLF1048406" s="3"/>
      <c r="DLG1048406" s="3"/>
      <c r="DLH1048406" s="3"/>
      <c r="DLI1048406" s="3"/>
      <c r="DLJ1048406" s="3"/>
      <c r="DLK1048406" s="3"/>
      <c r="DLL1048406" s="3"/>
      <c r="DLM1048406" s="3"/>
      <c r="DLN1048406" s="3"/>
      <c r="DLO1048406" s="3"/>
      <c r="DLP1048406" s="3"/>
      <c r="DLQ1048406" s="3"/>
      <c r="DLR1048406" s="3"/>
      <c r="DLS1048406" s="3"/>
      <c r="DLT1048406" s="3"/>
      <c r="DLU1048406" s="3"/>
      <c r="DLV1048406" s="3"/>
      <c r="DLW1048406" s="3"/>
      <c r="DLX1048406" s="3"/>
      <c r="DLY1048406" s="3"/>
      <c r="DLZ1048406" s="3"/>
      <c r="DMA1048406" s="3"/>
      <c r="DMB1048406" s="3"/>
      <c r="DMC1048406" s="3"/>
      <c r="DMD1048406" s="3"/>
      <c r="DME1048406" s="3"/>
      <c r="DMF1048406" s="3"/>
      <c r="DMG1048406" s="3"/>
      <c r="DMH1048406" s="3"/>
      <c r="DMI1048406" s="3"/>
      <c r="DMJ1048406" s="3"/>
      <c r="DMK1048406" s="3"/>
      <c r="DML1048406" s="3"/>
      <c r="DMM1048406" s="3"/>
      <c r="DMN1048406" s="3"/>
      <c r="DMO1048406" s="3"/>
      <c r="DMP1048406" s="3"/>
      <c r="DMQ1048406" s="3"/>
      <c r="DMR1048406" s="3"/>
      <c r="DMS1048406" s="3"/>
      <c r="DMT1048406" s="3"/>
      <c r="DMU1048406" s="3"/>
      <c r="DMV1048406" s="3"/>
      <c r="DMW1048406" s="3"/>
      <c r="DMX1048406" s="3"/>
      <c r="DMY1048406" s="3"/>
      <c r="DMZ1048406" s="3"/>
      <c r="DNA1048406" s="3"/>
      <c r="DNB1048406" s="3"/>
      <c r="DNC1048406" s="3"/>
      <c r="DND1048406" s="3"/>
      <c r="DNE1048406" s="3"/>
      <c r="DNF1048406" s="3"/>
      <c r="DNG1048406" s="3"/>
      <c r="DNH1048406" s="3"/>
      <c r="DNI1048406" s="3"/>
      <c r="DNJ1048406" s="3"/>
      <c r="DNK1048406" s="3"/>
      <c r="DNL1048406" s="3"/>
      <c r="DNM1048406" s="3"/>
      <c r="DNN1048406" s="3"/>
      <c r="DNO1048406" s="3"/>
      <c r="DNP1048406" s="3"/>
      <c r="DNQ1048406" s="3"/>
      <c r="DNR1048406" s="3"/>
      <c r="DNS1048406" s="3"/>
      <c r="DNT1048406" s="3"/>
      <c r="DNU1048406" s="3"/>
      <c r="DNV1048406" s="3"/>
      <c r="DNW1048406" s="3"/>
      <c r="DNX1048406" s="3"/>
      <c r="DNY1048406" s="3"/>
      <c r="DNZ1048406" s="3"/>
      <c r="DOA1048406" s="3"/>
      <c r="DOB1048406" s="3"/>
      <c r="DOC1048406" s="3"/>
      <c r="DOD1048406" s="3"/>
      <c r="DOE1048406" s="3"/>
      <c r="DOF1048406" s="3"/>
      <c r="DOG1048406" s="3"/>
      <c r="DOH1048406" s="3"/>
      <c r="DOI1048406" s="3"/>
      <c r="DOJ1048406" s="3"/>
      <c r="DOK1048406" s="3"/>
      <c r="DOL1048406" s="3"/>
      <c r="DOM1048406" s="3"/>
      <c r="DON1048406" s="3"/>
      <c r="DOO1048406" s="3"/>
      <c r="DOP1048406" s="3"/>
      <c r="DOQ1048406" s="3"/>
      <c r="DOR1048406" s="3"/>
      <c r="DOS1048406" s="3"/>
      <c r="DOT1048406" s="3"/>
      <c r="DOU1048406" s="3"/>
      <c r="DOV1048406" s="3"/>
      <c r="DOW1048406" s="3"/>
      <c r="DOX1048406" s="3"/>
      <c r="DOY1048406" s="3"/>
      <c r="DOZ1048406" s="3"/>
      <c r="DPA1048406" s="3"/>
      <c r="DPB1048406" s="3"/>
      <c r="DPC1048406" s="3"/>
      <c r="DPD1048406" s="3"/>
      <c r="DPE1048406" s="3"/>
      <c r="DPF1048406" s="3"/>
      <c r="DPG1048406" s="3"/>
      <c r="DPH1048406" s="3"/>
      <c r="DPI1048406" s="3"/>
      <c r="DPJ1048406" s="3"/>
      <c r="DPK1048406" s="3"/>
      <c r="DPL1048406" s="3"/>
      <c r="DPM1048406" s="3"/>
      <c r="DPN1048406" s="3"/>
      <c r="DPO1048406" s="3"/>
      <c r="DPP1048406" s="3"/>
      <c r="DPQ1048406" s="3"/>
      <c r="DPR1048406" s="3"/>
      <c r="DPS1048406" s="3"/>
      <c r="DPT1048406" s="3"/>
      <c r="DPU1048406" s="3"/>
      <c r="DPV1048406" s="3"/>
      <c r="DPW1048406" s="3"/>
      <c r="DPX1048406" s="3"/>
      <c r="DPY1048406" s="3"/>
      <c r="DPZ1048406" s="3"/>
      <c r="DQA1048406" s="3"/>
      <c r="DQB1048406" s="3"/>
      <c r="DQC1048406" s="3"/>
      <c r="DQD1048406" s="3"/>
      <c r="DQE1048406" s="3"/>
      <c r="DQF1048406" s="3"/>
      <c r="DQG1048406" s="3"/>
      <c r="DQH1048406" s="3"/>
      <c r="DQI1048406" s="3"/>
      <c r="DQJ1048406" s="3"/>
      <c r="DQK1048406" s="3"/>
      <c r="DQL1048406" s="3"/>
      <c r="DQM1048406" s="3"/>
      <c r="DQN1048406" s="3"/>
      <c r="DQO1048406" s="3"/>
      <c r="DQP1048406" s="3"/>
      <c r="DQQ1048406" s="3"/>
      <c r="DQR1048406" s="3"/>
      <c r="DQS1048406" s="3"/>
      <c r="DQT1048406" s="3"/>
      <c r="DQU1048406" s="3"/>
      <c r="DQV1048406" s="3"/>
      <c r="DQW1048406" s="3"/>
      <c r="DQX1048406" s="3"/>
      <c r="DQY1048406" s="3"/>
      <c r="DQZ1048406" s="3"/>
      <c r="DRA1048406" s="3"/>
      <c r="DRB1048406" s="3"/>
      <c r="DRC1048406" s="3"/>
      <c r="DRD1048406" s="3"/>
      <c r="DRE1048406" s="3"/>
      <c r="DRF1048406" s="3"/>
      <c r="DRG1048406" s="3"/>
      <c r="DRH1048406" s="3"/>
      <c r="DRI1048406" s="3"/>
      <c r="DRJ1048406" s="3"/>
      <c r="DRK1048406" s="3"/>
      <c r="DRL1048406" s="3"/>
      <c r="DRM1048406" s="3"/>
      <c r="DRN1048406" s="3"/>
      <c r="DRO1048406" s="3"/>
      <c r="DRP1048406" s="3"/>
      <c r="DRQ1048406" s="3"/>
      <c r="DRR1048406" s="3"/>
      <c r="DRS1048406" s="3"/>
      <c r="DRT1048406" s="3"/>
      <c r="DRU1048406" s="3"/>
      <c r="DRV1048406" s="3"/>
      <c r="DRW1048406" s="3"/>
      <c r="DRX1048406" s="3"/>
      <c r="DRY1048406" s="3"/>
      <c r="DRZ1048406" s="3"/>
      <c r="DSA1048406" s="3"/>
      <c r="DSB1048406" s="3"/>
      <c r="DSC1048406" s="3"/>
      <c r="DSD1048406" s="3"/>
      <c r="DSE1048406" s="3"/>
      <c r="DSF1048406" s="3"/>
      <c r="DSG1048406" s="3"/>
      <c r="DSH1048406" s="3"/>
      <c r="DSI1048406" s="3"/>
      <c r="DSJ1048406" s="3"/>
      <c r="DSK1048406" s="3"/>
      <c r="DSL1048406" s="3"/>
      <c r="DSM1048406" s="3"/>
      <c r="DSN1048406" s="3"/>
      <c r="DSO1048406" s="3"/>
      <c r="DSP1048406" s="3"/>
      <c r="DSQ1048406" s="3"/>
      <c r="DSR1048406" s="3"/>
      <c r="DSS1048406" s="3"/>
      <c r="DST1048406" s="3"/>
      <c r="DSU1048406" s="3"/>
      <c r="DSV1048406" s="3"/>
      <c r="DSW1048406" s="3"/>
      <c r="DSX1048406" s="3"/>
      <c r="DSY1048406" s="3"/>
      <c r="DSZ1048406" s="3"/>
      <c r="DTA1048406" s="3"/>
      <c r="DTB1048406" s="3"/>
      <c r="DTC1048406" s="3"/>
      <c r="DTD1048406" s="3"/>
      <c r="DTE1048406" s="3"/>
      <c r="DTF1048406" s="3"/>
      <c r="DTG1048406" s="3"/>
      <c r="DTH1048406" s="3"/>
      <c r="DTI1048406" s="3"/>
      <c r="DTJ1048406" s="3"/>
      <c r="DTK1048406" s="3"/>
      <c r="DTL1048406" s="3"/>
      <c r="DTM1048406" s="3"/>
      <c r="DTN1048406" s="3"/>
      <c r="DTO1048406" s="3"/>
      <c r="DTP1048406" s="3"/>
      <c r="DTQ1048406" s="3"/>
      <c r="DTR1048406" s="3"/>
      <c r="DTS1048406" s="3"/>
      <c r="DTT1048406" s="3"/>
      <c r="DTU1048406" s="3"/>
      <c r="DTV1048406" s="3"/>
      <c r="DTW1048406" s="3"/>
      <c r="DTX1048406" s="3"/>
      <c r="DTY1048406" s="3"/>
      <c r="DTZ1048406" s="3"/>
      <c r="DUA1048406" s="3"/>
      <c r="DUB1048406" s="3"/>
      <c r="DUC1048406" s="3"/>
      <c r="DUD1048406" s="3"/>
      <c r="DUE1048406" s="3"/>
      <c r="DUF1048406" s="3"/>
      <c r="DUG1048406" s="3"/>
      <c r="DUH1048406" s="3"/>
      <c r="DUI1048406" s="3"/>
      <c r="DUJ1048406" s="3"/>
      <c r="DUK1048406" s="3"/>
      <c r="DUL1048406" s="3"/>
      <c r="DUM1048406" s="3"/>
      <c r="DUN1048406" s="3"/>
      <c r="DUO1048406" s="3"/>
      <c r="DUP1048406" s="3"/>
      <c r="DUQ1048406" s="3"/>
      <c r="DUR1048406" s="3"/>
      <c r="DUS1048406" s="3"/>
      <c r="DUT1048406" s="3"/>
      <c r="DUU1048406" s="3"/>
      <c r="DUV1048406" s="3"/>
      <c r="DUW1048406" s="3"/>
      <c r="DUX1048406" s="3"/>
      <c r="DUY1048406" s="3"/>
      <c r="DUZ1048406" s="3"/>
      <c r="DVA1048406" s="3"/>
      <c r="DVB1048406" s="3"/>
      <c r="DVC1048406" s="3"/>
      <c r="DVD1048406" s="3"/>
      <c r="DVE1048406" s="3"/>
      <c r="DVF1048406" s="3"/>
      <c r="DVG1048406" s="3"/>
      <c r="DVH1048406" s="3"/>
      <c r="DVI1048406" s="3"/>
      <c r="DVJ1048406" s="3"/>
      <c r="DVK1048406" s="3"/>
      <c r="DVL1048406" s="3"/>
      <c r="DVM1048406" s="3"/>
      <c r="DVN1048406" s="3"/>
      <c r="DVO1048406" s="3"/>
      <c r="DVP1048406" s="3"/>
      <c r="DVQ1048406" s="3"/>
      <c r="DVR1048406" s="3"/>
      <c r="DVS1048406" s="3"/>
      <c r="DVT1048406" s="3"/>
      <c r="DVU1048406" s="3"/>
      <c r="DVV1048406" s="3"/>
      <c r="DVW1048406" s="3"/>
      <c r="DVX1048406" s="3"/>
      <c r="DVY1048406" s="3"/>
      <c r="DVZ1048406" s="3"/>
      <c r="DWA1048406" s="3"/>
      <c r="DWB1048406" s="3"/>
      <c r="DWC1048406" s="3"/>
      <c r="DWD1048406" s="3"/>
      <c r="DWE1048406" s="3"/>
      <c r="DWF1048406" s="3"/>
      <c r="DWG1048406" s="3"/>
      <c r="DWH1048406" s="3"/>
      <c r="DWI1048406" s="3"/>
      <c r="DWJ1048406" s="3"/>
      <c r="DWK1048406" s="3"/>
      <c r="DWL1048406" s="3"/>
      <c r="DWM1048406" s="3"/>
      <c r="DWN1048406" s="3"/>
      <c r="DWO1048406" s="3"/>
      <c r="DWP1048406" s="3"/>
      <c r="DWQ1048406" s="3"/>
      <c r="DWR1048406" s="3"/>
      <c r="DWS1048406" s="3"/>
      <c r="DWT1048406" s="3"/>
      <c r="DWU1048406" s="3"/>
      <c r="DWV1048406" s="3"/>
      <c r="DWW1048406" s="3"/>
      <c r="DWX1048406" s="3"/>
      <c r="DWY1048406" s="3"/>
      <c r="DWZ1048406" s="3"/>
      <c r="DXA1048406" s="3"/>
      <c r="DXB1048406" s="3"/>
      <c r="DXC1048406" s="3"/>
      <c r="DXD1048406" s="3"/>
      <c r="DXE1048406" s="3"/>
      <c r="DXF1048406" s="3"/>
      <c r="DXG1048406" s="3"/>
      <c r="DXH1048406" s="3"/>
      <c r="DXI1048406" s="3"/>
      <c r="DXJ1048406" s="3"/>
      <c r="DXK1048406" s="3"/>
      <c r="DXL1048406" s="3"/>
      <c r="DXM1048406" s="3"/>
      <c r="DXN1048406" s="3"/>
      <c r="DXO1048406" s="3"/>
      <c r="DXP1048406" s="3"/>
      <c r="DXQ1048406" s="3"/>
      <c r="DXR1048406" s="3"/>
      <c r="DXS1048406" s="3"/>
      <c r="DXT1048406" s="3"/>
      <c r="DXU1048406" s="3"/>
      <c r="DXV1048406" s="3"/>
      <c r="DXW1048406" s="3"/>
      <c r="DXX1048406" s="3"/>
      <c r="DXY1048406" s="3"/>
      <c r="DXZ1048406" s="3"/>
      <c r="DYA1048406" s="3"/>
      <c r="DYB1048406" s="3"/>
      <c r="DYC1048406" s="3"/>
      <c r="DYD1048406" s="3"/>
      <c r="DYE1048406" s="3"/>
      <c r="DYF1048406" s="3"/>
      <c r="DYG1048406" s="3"/>
      <c r="DYH1048406" s="3"/>
      <c r="DYI1048406" s="3"/>
      <c r="DYJ1048406" s="3"/>
      <c r="DYK1048406" s="3"/>
      <c r="DYL1048406" s="3"/>
      <c r="DYM1048406" s="3"/>
      <c r="DYN1048406" s="3"/>
      <c r="DYO1048406" s="3"/>
      <c r="DYP1048406" s="3"/>
      <c r="DYQ1048406" s="3"/>
      <c r="DYR1048406" s="3"/>
      <c r="DYS1048406" s="3"/>
      <c r="DYT1048406" s="3"/>
      <c r="DYU1048406" s="3"/>
      <c r="DYV1048406" s="3"/>
      <c r="DYW1048406" s="3"/>
      <c r="DYX1048406" s="3"/>
      <c r="DYY1048406" s="3"/>
      <c r="DYZ1048406" s="3"/>
      <c r="DZA1048406" s="3"/>
      <c r="DZB1048406" s="3"/>
      <c r="DZC1048406" s="3"/>
      <c r="DZD1048406" s="3"/>
      <c r="DZE1048406" s="3"/>
      <c r="DZF1048406" s="3"/>
      <c r="DZG1048406" s="3"/>
      <c r="DZH1048406" s="3"/>
      <c r="DZI1048406" s="3"/>
      <c r="DZJ1048406" s="3"/>
      <c r="DZK1048406" s="3"/>
      <c r="DZL1048406" s="3"/>
      <c r="DZM1048406" s="3"/>
      <c r="DZN1048406" s="3"/>
      <c r="DZO1048406" s="3"/>
      <c r="DZP1048406" s="3"/>
      <c r="DZQ1048406" s="3"/>
      <c r="DZR1048406" s="3"/>
      <c r="DZS1048406" s="3"/>
      <c r="DZT1048406" s="3"/>
      <c r="DZU1048406" s="3"/>
      <c r="DZV1048406" s="3"/>
      <c r="DZW1048406" s="3"/>
      <c r="DZX1048406" s="3"/>
      <c r="DZY1048406" s="3"/>
      <c r="DZZ1048406" s="3"/>
      <c r="EAA1048406" s="3"/>
      <c r="EAB1048406" s="3"/>
      <c r="EAC1048406" s="3"/>
      <c r="EAD1048406" s="3"/>
      <c r="EAE1048406" s="3"/>
      <c r="EAF1048406" s="3"/>
      <c r="EAG1048406" s="3"/>
      <c r="EAH1048406" s="3"/>
      <c r="EAI1048406" s="3"/>
      <c r="EAJ1048406" s="3"/>
      <c r="EAK1048406" s="3"/>
      <c r="EAL1048406" s="3"/>
      <c r="EAM1048406" s="3"/>
      <c r="EAN1048406" s="3"/>
      <c r="EAO1048406" s="3"/>
      <c r="EAP1048406" s="3"/>
      <c r="EAQ1048406" s="3"/>
      <c r="EAR1048406" s="3"/>
      <c r="EAS1048406" s="3"/>
      <c r="EAT1048406" s="3"/>
      <c r="EAU1048406" s="3"/>
      <c r="EAV1048406" s="3"/>
      <c r="EAW1048406" s="3"/>
      <c r="EAX1048406" s="3"/>
      <c r="EAY1048406" s="3"/>
      <c r="EAZ1048406" s="3"/>
      <c r="EBA1048406" s="3"/>
      <c r="EBB1048406" s="3"/>
      <c r="EBC1048406" s="3"/>
      <c r="EBD1048406" s="3"/>
      <c r="EBE1048406" s="3"/>
      <c r="EBF1048406" s="3"/>
      <c r="EBG1048406" s="3"/>
      <c r="EBH1048406" s="3"/>
      <c r="EBI1048406" s="3"/>
      <c r="EBJ1048406" s="3"/>
      <c r="EBK1048406" s="3"/>
      <c r="EBL1048406" s="3"/>
      <c r="EBM1048406" s="3"/>
      <c r="EBN1048406" s="3"/>
      <c r="EBO1048406" s="3"/>
      <c r="EBP1048406" s="3"/>
      <c r="EBQ1048406" s="3"/>
      <c r="EBR1048406" s="3"/>
      <c r="EBS1048406" s="3"/>
      <c r="EBT1048406" s="3"/>
      <c r="EBU1048406" s="3"/>
      <c r="EBV1048406" s="3"/>
      <c r="EBW1048406" s="3"/>
      <c r="EBX1048406" s="3"/>
      <c r="EBY1048406" s="3"/>
      <c r="EBZ1048406" s="3"/>
      <c r="ECA1048406" s="3"/>
      <c r="ECB1048406" s="3"/>
      <c r="ECC1048406" s="3"/>
      <c r="ECD1048406" s="3"/>
      <c r="ECE1048406" s="3"/>
      <c r="ECF1048406" s="3"/>
      <c r="ECG1048406" s="3"/>
      <c r="ECH1048406" s="3"/>
      <c r="ECI1048406" s="3"/>
      <c r="ECJ1048406" s="3"/>
      <c r="ECK1048406" s="3"/>
      <c r="ECL1048406" s="3"/>
      <c r="ECM1048406" s="3"/>
      <c r="ECN1048406" s="3"/>
      <c r="ECO1048406" s="3"/>
      <c r="ECP1048406" s="3"/>
      <c r="ECQ1048406" s="3"/>
      <c r="ECR1048406" s="3"/>
      <c r="ECS1048406" s="3"/>
      <c r="ECT1048406" s="3"/>
      <c r="ECU1048406" s="3"/>
      <c r="ECV1048406" s="3"/>
      <c r="ECW1048406" s="3"/>
      <c r="ECX1048406" s="3"/>
      <c r="ECY1048406" s="3"/>
      <c r="ECZ1048406" s="3"/>
      <c r="EDA1048406" s="3"/>
      <c r="EDB1048406" s="3"/>
      <c r="EDC1048406" s="3"/>
      <c r="EDD1048406" s="3"/>
      <c r="EDE1048406" s="3"/>
      <c r="EDF1048406" s="3"/>
      <c r="EDG1048406" s="3"/>
      <c r="EDH1048406" s="3"/>
      <c r="EDI1048406" s="3"/>
      <c r="EDJ1048406" s="3"/>
      <c r="EDK1048406" s="3"/>
      <c r="EDL1048406" s="3"/>
      <c r="EDM1048406" s="3"/>
      <c r="EDN1048406" s="3"/>
      <c r="EDO1048406" s="3"/>
      <c r="EDP1048406" s="3"/>
      <c r="EDQ1048406" s="3"/>
      <c r="EDR1048406" s="3"/>
      <c r="EDS1048406" s="3"/>
      <c r="EDT1048406" s="3"/>
      <c r="EDU1048406" s="3"/>
      <c r="EDV1048406" s="3"/>
      <c r="EDW1048406" s="3"/>
      <c r="EDX1048406" s="3"/>
      <c r="EDY1048406" s="3"/>
      <c r="EDZ1048406" s="3"/>
      <c r="EEA1048406" s="3"/>
      <c r="EEB1048406" s="3"/>
      <c r="EEC1048406" s="3"/>
      <c r="EED1048406" s="3"/>
      <c r="EEE1048406" s="3"/>
      <c r="EEF1048406" s="3"/>
      <c r="EEG1048406" s="3"/>
      <c r="EEH1048406" s="3"/>
      <c r="EEI1048406" s="3"/>
      <c r="EEJ1048406" s="3"/>
      <c r="EEK1048406" s="3"/>
      <c r="EEL1048406" s="3"/>
      <c r="EEM1048406" s="3"/>
      <c r="EEN1048406" s="3"/>
      <c r="EEO1048406" s="3"/>
      <c r="EEP1048406" s="3"/>
      <c r="EEQ1048406" s="3"/>
      <c r="EER1048406" s="3"/>
      <c r="EES1048406" s="3"/>
      <c r="EET1048406" s="3"/>
      <c r="EEU1048406" s="3"/>
      <c r="EEV1048406" s="3"/>
      <c r="EEW1048406" s="3"/>
      <c r="EEX1048406" s="3"/>
      <c r="EEY1048406" s="3"/>
      <c r="EEZ1048406" s="3"/>
      <c r="EFA1048406" s="3"/>
      <c r="EFB1048406" s="3"/>
      <c r="EFC1048406" s="3"/>
      <c r="EFD1048406" s="3"/>
      <c r="EFE1048406" s="3"/>
      <c r="EFF1048406" s="3"/>
      <c r="EFG1048406" s="3"/>
      <c r="EFH1048406" s="3"/>
      <c r="EFI1048406" s="3"/>
      <c r="EFJ1048406" s="3"/>
      <c r="EFK1048406" s="3"/>
      <c r="EFL1048406" s="3"/>
      <c r="EFM1048406" s="3"/>
      <c r="EFN1048406" s="3"/>
      <c r="EFO1048406" s="3"/>
      <c r="EFP1048406" s="3"/>
      <c r="EFQ1048406" s="3"/>
      <c r="EFR1048406" s="3"/>
      <c r="EFS1048406" s="3"/>
      <c r="EFT1048406" s="3"/>
      <c r="EFU1048406" s="3"/>
      <c r="EFV1048406" s="3"/>
      <c r="EFW1048406" s="3"/>
      <c r="EFX1048406" s="3"/>
      <c r="EFY1048406" s="3"/>
      <c r="EFZ1048406" s="3"/>
      <c r="EGA1048406" s="3"/>
      <c r="EGB1048406" s="3"/>
      <c r="EGC1048406" s="3"/>
      <c r="EGD1048406" s="3"/>
      <c r="EGE1048406" s="3"/>
      <c r="EGF1048406" s="3"/>
      <c r="EGG1048406" s="3"/>
      <c r="EGH1048406" s="3"/>
      <c r="EGI1048406" s="3"/>
      <c r="EGJ1048406" s="3"/>
      <c r="EGK1048406" s="3"/>
      <c r="EGL1048406" s="3"/>
      <c r="EGM1048406" s="3"/>
      <c r="EGN1048406" s="3"/>
      <c r="EGO1048406" s="3"/>
      <c r="EGP1048406" s="3"/>
      <c r="EGQ1048406" s="3"/>
      <c r="EGR1048406" s="3"/>
      <c r="EGS1048406" s="3"/>
      <c r="EGT1048406" s="3"/>
      <c r="EGU1048406" s="3"/>
      <c r="EGV1048406" s="3"/>
      <c r="EGW1048406" s="3"/>
      <c r="EGX1048406" s="3"/>
      <c r="EGY1048406" s="3"/>
      <c r="EGZ1048406" s="3"/>
      <c r="EHA1048406" s="3"/>
      <c r="EHB1048406" s="3"/>
      <c r="EHC1048406" s="3"/>
      <c r="EHD1048406" s="3"/>
      <c r="EHE1048406" s="3"/>
      <c r="EHF1048406" s="3"/>
      <c r="EHG1048406" s="3"/>
      <c r="EHH1048406" s="3"/>
      <c r="EHI1048406" s="3"/>
      <c r="EHJ1048406" s="3"/>
      <c r="EHK1048406" s="3"/>
      <c r="EHL1048406" s="3"/>
      <c r="EHM1048406" s="3"/>
      <c r="EHN1048406" s="3"/>
      <c r="EHO1048406" s="3"/>
      <c r="EHP1048406" s="3"/>
      <c r="EHQ1048406" s="3"/>
      <c r="EHR1048406" s="3"/>
      <c r="EHS1048406" s="3"/>
      <c r="EHT1048406" s="3"/>
      <c r="EHU1048406" s="3"/>
      <c r="EHV1048406" s="3"/>
      <c r="EHW1048406" s="3"/>
      <c r="EHX1048406" s="3"/>
      <c r="EHY1048406" s="3"/>
      <c r="EHZ1048406" s="3"/>
      <c r="EIA1048406" s="3"/>
      <c r="EIB1048406" s="3"/>
      <c r="EIC1048406" s="3"/>
      <c r="EID1048406" s="3"/>
      <c r="EIE1048406" s="3"/>
      <c r="EIF1048406" s="3"/>
      <c r="EIG1048406" s="3"/>
      <c r="EIH1048406" s="3"/>
      <c r="EII1048406" s="3"/>
      <c r="EIJ1048406" s="3"/>
      <c r="EIK1048406" s="3"/>
      <c r="EIL1048406" s="3"/>
      <c r="EIM1048406" s="3"/>
      <c r="EIN1048406" s="3"/>
      <c r="EIO1048406" s="3"/>
      <c r="EIP1048406" s="3"/>
      <c r="EIQ1048406" s="3"/>
      <c r="EIR1048406" s="3"/>
      <c r="EIS1048406" s="3"/>
      <c r="EIT1048406" s="3"/>
      <c r="EIU1048406" s="3"/>
      <c r="EIV1048406" s="3"/>
      <c r="EIW1048406" s="3"/>
      <c r="EIX1048406" s="3"/>
      <c r="EIY1048406" s="3"/>
      <c r="EIZ1048406" s="3"/>
      <c r="EJA1048406" s="3"/>
      <c r="EJB1048406" s="3"/>
      <c r="EJC1048406" s="3"/>
      <c r="EJD1048406" s="3"/>
      <c r="EJE1048406" s="3"/>
      <c r="EJF1048406" s="3"/>
      <c r="EJG1048406" s="3"/>
      <c r="EJH1048406" s="3"/>
      <c r="EJI1048406" s="3"/>
      <c r="EJJ1048406" s="3"/>
      <c r="EJK1048406" s="3"/>
      <c r="EJL1048406" s="3"/>
      <c r="EJM1048406" s="3"/>
      <c r="EJN1048406" s="3"/>
      <c r="EJO1048406" s="3"/>
      <c r="EJP1048406" s="3"/>
      <c r="EJQ1048406" s="3"/>
      <c r="EJR1048406" s="3"/>
      <c r="EJS1048406" s="3"/>
      <c r="EJT1048406" s="3"/>
      <c r="EJU1048406" s="3"/>
      <c r="EJV1048406" s="3"/>
      <c r="EJW1048406" s="3"/>
      <c r="EJX1048406" s="3"/>
      <c r="EJY1048406" s="3"/>
      <c r="EJZ1048406" s="3"/>
      <c r="EKA1048406" s="3"/>
      <c r="EKB1048406" s="3"/>
      <c r="EKC1048406" s="3"/>
      <c r="EKD1048406" s="3"/>
      <c r="EKE1048406" s="3"/>
      <c r="EKF1048406" s="3"/>
      <c r="EKG1048406" s="3"/>
      <c r="EKH1048406" s="3"/>
      <c r="EKI1048406" s="3"/>
      <c r="EKJ1048406" s="3"/>
      <c r="EKK1048406" s="3"/>
      <c r="EKL1048406" s="3"/>
      <c r="EKM1048406" s="3"/>
      <c r="EKN1048406" s="3"/>
      <c r="EKO1048406" s="3"/>
      <c r="EKP1048406" s="3"/>
      <c r="EKQ1048406" s="3"/>
      <c r="EKR1048406" s="3"/>
      <c r="EKS1048406" s="3"/>
      <c r="EKT1048406" s="3"/>
      <c r="EKU1048406" s="3"/>
      <c r="EKV1048406" s="3"/>
      <c r="EKW1048406" s="3"/>
      <c r="EKX1048406" s="3"/>
      <c r="EKY1048406" s="3"/>
      <c r="EKZ1048406" s="3"/>
      <c r="ELA1048406" s="3"/>
      <c r="ELB1048406" s="3"/>
      <c r="ELC1048406" s="3"/>
      <c r="ELD1048406" s="3"/>
      <c r="ELE1048406" s="3"/>
      <c r="ELF1048406" s="3"/>
      <c r="ELG1048406" s="3"/>
      <c r="ELH1048406" s="3"/>
      <c r="ELI1048406" s="3"/>
      <c r="ELJ1048406" s="3"/>
      <c r="ELK1048406" s="3"/>
      <c r="ELL1048406" s="3"/>
      <c r="ELM1048406" s="3"/>
      <c r="ELN1048406" s="3"/>
      <c r="ELO1048406" s="3"/>
      <c r="ELP1048406" s="3"/>
      <c r="ELQ1048406" s="3"/>
      <c r="ELR1048406" s="3"/>
      <c r="ELS1048406" s="3"/>
      <c r="ELT1048406" s="3"/>
      <c r="ELU1048406" s="3"/>
      <c r="ELV1048406" s="3"/>
      <c r="ELW1048406" s="3"/>
      <c r="ELX1048406" s="3"/>
      <c r="ELY1048406" s="3"/>
      <c r="ELZ1048406" s="3"/>
      <c r="EMA1048406" s="3"/>
      <c r="EMB1048406" s="3"/>
      <c r="EMC1048406" s="3"/>
      <c r="EMD1048406" s="3"/>
      <c r="EME1048406" s="3"/>
      <c r="EMF1048406" s="3"/>
      <c r="EMG1048406" s="3"/>
      <c r="EMH1048406" s="3"/>
      <c r="EMI1048406" s="3"/>
      <c r="EMJ1048406" s="3"/>
      <c r="EMK1048406" s="3"/>
      <c r="EML1048406" s="3"/>
      <c r="EMM1048406" s="3"/>
      <c r="EMN1048406" s="3"/>
      <c r="EMO1048406" s="3"/>
      <c r="EMP1048406" s="3"/>
      <c r="EMQ1048406" s="3"/>
      <c r="EMR1048406" s="3"/>
      <c r="EMS1048406" s="3"/>
      <c r="EMT1048406" s="3"/>
      <c r="EMU1048406" s="3"/>
      <c r="EMV1048406" s="3"/>
      <c r="EMW1048406" s="3"/>
      <c r="EMX1048406" s="3"/>
      <c r="EMY1048406" s="3"/>
      <c r="EMZ1048406" s="3"/>
      <c r="ENA1048406" s="3"/>
      <c r="ENB1048406" s="3"/>
      <c r="ENC1048406" s="3"/>
      <c r="END1048406" s="3"/>
      <c r="ENE1048406" s="3"/>
      <c r="ENF1048406" s="3"/>
      <c r="ENG1048406" s="3"/>
      <c r="ENH1048406" s="3"/>
      <c r="ENI1048406" s="3"/>
      <c r="ENJ1048406" s="3"/>
      <c r="ENK1048406" s="3"/>
      <c r="ENL1048406" s="3"/>
      <c r="ENM1048406" s="3"/>
      <c r="ENN1048406" s="3"/>
      <c r="ENO1048406" s="3"/>
      <c r="ENP1048406" s="3"/>
      <c r="ENQ1048406" s="3"/>
      <c r="ENR1048406" s="3"/>
      <c r="ENS1048406" s="3"/>
      <c r="ENT1048406" s="3"/>
      <c r="ENU1048406" s="3"/>
      <c r="ENV1048406" s="3"/>
      <c r="ENW1048406" s="3"/>
      <c r="ENX1048406" s="3"/>
      <c r="ENY1048406" s="3"/>
      <c r="ENZ1048406" s="3"/>
      <c r="EOA1048406" s="3"/>
      <c r="EOB1048406" s="3"/>
      <c r="EOC1048406" s="3"/>
      <c r="EOD1048406" s="3"/>
      <c r="EOE1048406" s="3"/>
      <c r="EOF1048406" s="3"/>
      <c r="EOG1048406" s="3"/>
      <c r="EOH1048406" s="3"/>
      <c r="EOI1048406" s="3"/>
      <c r="EOJ1048406" s="3"/>
      <c r="EOK1048406" s="3"/>
      <c r="EOL1048406" s="3"/>
      <c r="EOM1048406" s="3"/>
      <c r="EON1048406" s="3"/>
      <c r="EOO1048406" s="3"/>
      <c r="EOP1048406" s="3"/>
      <c r="EOQ1048406" s="3"/>
      <c r="EOR1048406" s="3"/>
      <c r="EOS1048406" s="3"/>
      <c r="EOT1048406" s="3"/>
      <c r="EOU1048406" s="3"/>
      <c r="EOV1048406" s="3"/>
      <c r="EOW1048406" s="3"/>
      <c r="EOX1048406" s="3"/>
      <c r="EOY1048406" s="3"/>
      <c r="EOZ1048406" s="3"/>
      <c r="EPA1048406" s="3"/>
      <c r="EPB1048406" s="3"/>
      <c r="EPC1048406" s="3"/>
      <c r="EPD1048406" s="3"/>
      <c r="EPE1048406" s="3"/>
      <c r="EPF1048406" s="3"/>
      <c r="EPG1048406" s="3"/>
      <c r="EPH1048406" s="3"/>
      <c r="EPI1048406" s="3"/>
      <c r="EPJ1048406" s="3"/>
      <c r="EPK1048406" s="3"/>
      <c r="EPL1048406" s="3"/>
      <c r="EPM1048406" s="3"/>
      <c r="EPN1048406" s="3"/>
      <c r="EPO1048406" s="3"/>
      <c r="EPP1048406" s="3"/>
      <c r="EPQ1048406" s="3"/>
      <c r="EPR1048406" s="3"/>
      <c r="EPS1048406" s="3"/>
      <c r="EPT1048406" s="3"/>
      <c r="EPU1048406" s="3"/>
      <c r="EPV1048406" s="3"/>
      <c r="EPW1048406" s="3"/>
      <c r="EPX1048406" s="3"/>
      <c r="EPY1048406" s="3"/>
      <c r="EPZ1048406" s="3"/>
      <c r="EQA1048406" s="3"/>
      <c r="EQB1048406" s="3"/>
      <c r="EQC1048406" s="3"/>
      <c r="EQD1048406" s="3"/>
      <c r="EQE1048406" s="3"/>
      <c r="EQF1048406" s="3"/>
      <c r="EQG1048406" s="3"/>
      <c r="EQH1048406" s="3"/>
      <c r="EQI1048406" s="3"/>
      <c r="EQJ1048406" s="3"/>
      <c r="EQK1048406" s="3"/>
      <c r="EQL1048406" s="3"/>
      <c r="EQM1048406" s="3"/>
      <c r="EQN1048406" s="3"/>
      <c r="EQO1048406" s="3"/>
      <c r="EQP1048406" s="3"/>
      <c r="EQQ1048406" s="3"/>
      <c r="EQR1048406" s="3"/>
      <c r="EQS1048406" s="3"/>
      <c r="EQT1048406" s="3"/>
      <c r="EQU1048406" s="3"/>
      <c r="EQV1048406" s="3"/>
      <c r="EQW1048406" s="3"/>
      <c r="EQX1048406" s="3"/>
      <c r="EQY1048406" s="3"/>
      <c r="EQZ1048406" s="3"/>
      <c r="ERA1048406" s="3"/>
      <c r="ERB1048406" s="3"/>
      <c r="ERC1048406" s="3"/>
      <c r="ERD1048406" s="3"/>
      <c r="ERE1048406" s="3"/>
      <c r="ERF1048406" s="3"/>
      <c r="ERG1048406" s="3"/>
      <c r="ERH1048406" s="3"/>
      <c r="ERI1048406" s="3"/>
      <c r="ERJ1048406" s="3"/>
      <c r="ERK1048406" s="3"/>
      <c r="ERL1048406" s="3"/>
      <c r="ERM1048406" s="3"/>
      <c r="ERN1048406" s="3"/>
      <c r="ERO1048406" s="3"/>
      <c r="ERP1048406" s="3"/>
      <c r="ERQ1048406" s="3"/>
      <c r="ERR1048406" s="3"/>
      <c r="ERS1048406" s="3"/>
      <c r="ERT1048406" s="3"/>
      <c r="ERU1048406" s="3"/>
      <c r="ERV1048406" s="3"/>
      <c r="ERW1048406" s="3"/>
      <c r="ERX1048406" s="3"/>
      <c r="ERY1048406" s="3"/>
      <c r="ERZ1048406" s="3"/>
      <c r="ESA1048406" s="3"/>
      <c r="ESB1048406" s="3"/>
      <c r="ESC1048406" s="3"/>
      <c r="ESD1048406" s="3"/>
      <c r="ESE1048406" s="3"/>
      <c r="ESF1048406" s="3"/>
      <c r="ESG1048406" s="3"/>
      <c r="ESH1048406" s="3"/>
      <c r="ESI1048406" s="3"/>
      <c r="ESJ1048406" s="3"/>
      <c r="ESK1048406" s="3"/>
      <c r="ESL1048406" s="3"/>
      <c r="ESM1048406" s="3"/>
      <c r="ESN1048406" s="3"/>
      <c r="ESO1048406" s="3"/>
      <c r="ESP1048406" s="3"/>
      <c r="ESQ1048406" s="3"/>
      <c r="ESR1048406" s="3"/>
      <c r="ESS1048406" s="3"/>
      <c r="EST1048406" s="3"/>
      <c r="ESU1048406" s="3"/>
      <c r="ESV1048406" s="3"/>
      <c r="ESW1048406" s="3"/>
      <c r="ESX1048406" s="3"/>
      <c r="ESY1048406" s="3"/>
      <c r="ESZ1048406" s="3"/>
      <c r="ETA1048406" s="3"/>
      <c r="ETB1048406" s="3"/>
      <c r="ETC1048406" s="3"/>
      <c r="ETD1048406" s="3"/>
      <c r="ETE1048406" s="3"/>
      <c r="ETF1048406" s="3"/>
      <c r="ETG1048406" s="3"/>
      <c r="ETH1048406" s="3"/>
      <c r="ETI1048406" s="3"/>
      <c r="ETJ1048406" s="3"/>
      <c r="ETK1048406" s="3"/>
      <c r="ETL1048406" s="3"/>
      <c r="ETM1048406" s="3"/>
      <c r="ETN1048406" s="3"/>
      <c r="ETO1048406" s="3"/>
      <c r="ETP1048406" s="3"/>
      <c r="ETQ1048406" s="3"/>
      <c r="ETR1048406" s="3"/>
      <c r="ETS1048406" s="3"/>
      <c r="ETT1048406" s="3"/>
      <c r="ETU1048406" s="3"/>
      <c r="ETV1048406" s="3"/>
      <c r="ETW1048406" s="3"/>
      <c r="ETX1048406" s="3"/>
      <c r="ETY1048406" s="3"/>
      <c r="ETZ1048406" s="3"/>
      <c r="EUA1048406" s="3"/>
      <c r="EUB1048406" s="3"/>
    </row>
    <row r="1048407" spans="1:3928">
      <c r="A1048407" s="3"/>
      <c r="B1048407" s="3"/>
      <c r="C1048407" s="3"/>
      <c r="D1048407" s="3"/>
      <c r="E1048407" s="3"/>
      <c r="F1048407" s="3"/>
      <c r="G1048407" s="3"/>
      <c r="H1048407" s="3"/>
      <c r="I1048407" s="3"/>
      <c r="L1048407" s="3"/>
      <c r="M1048407" s="3"/>
      <c r="N1048407" s="3"/>
      <c r="O1048407" s="3"/>
      <c r="P1048407" s="3"/>
      <c r="Q1048407" s="3"/>
      <c r="R1048407" s="3"/>
      <c r="S1048407" s="3"/>
      <c r="T1048407" s="3"/>
      <c r="U1048407" s="3"/>
      <c r="V1048407" s="3"/>
      <c r="W1048407" s="3"/>
      <c r="X1048407" s="3"/>
      <c r="Y1048407" s="3"/>
      <c r="Z1048407" s="3"/>
      <c r="AA1048407" s="3"/>
      <c r="AB1048407" s="3"/>
      <c r="AC1048407" s="3"/>
      <c r="AD1048407" s="3"/>
      <c r="AE1048407" s="3"/>
      <c r="AF1048407" s="3"/>
      <c r="AG1048407" s="3"/>
      <c r="AH1048407" s="3"/>
      <c r="AI1048407" s="3"/>
      <c r="AJ1048407" s="3"/>
      <c r="AK1048407" s="3"/>
      <c r="AL1048407" s="3"/>
      <c r="AM1048407" s="3"/>
      <c r="AN1048407" s="3"/>
      <c r="AO1048407" s="3"/>
      <c r="AP1048407" s="3"/>
      <c r="AQ1048407" s="3"/>
      <c r="AR1048407" s="3"/>
      <c r="AS1048407" s="3"/>
      <c r="AT1048407" s="3"/>
      <c r="AU1048407" s="3"/>
      <c r="AV1048407" s="3"/>
      <c r="AW1048407" s="3"/>
      <c r="AX1048407" s="3"/>
      <c r="AY1048407" s="3"/>
      <c r="AZ1048407" s="3"/>
      <c r="BA1048407" s="3"/>
      <c r="BB1048407" s="3"/>
      <c r="BC1048407" s="3"/>
      <c r="BD1048407" s="3"/>
      <c r="BE1048407" s="3"/>
      <c r="BF1048407" s="3"/>
      <c r="BG1048407" s="3"/>
      <c r="BH1048407" s="3"/>
      <c r="BI1048407" s="3"/>
      <c r="BJ1048407" s="3"/>
      <c r="BK1048407" s="3"/>
      <c r="BL1048407" s="3"/>
      <c r="BM1048407" s="3"/>
      <c r="BN1048407" s="3"/>
      <c r="BO1048407" s="3"/>
      <c r="BP1048407" s="3"/>
      <c r="BQ1048407" s="3"/>
      <c r="BR1048407" s="3"/>
      <c r="BS1048407" s="3"/>
      <c r="BT1048407" s="3"/>
      <c r="BU1048407" s="3"/>
      <c r="BV1048407" s="3"/>
      <c r="BW1048407" s="3"/>
      <c r="BX1048407" s="3"/>
      <c r="BY1048407" s="3"/>
      <c r="BZ1048407" s="3"/>
      <c r="CA1048407" s="3"/>
      <c r="CB1048407" s="3"/>
      <c r="CC1048407" s="3"/>
      <c r="CD1048407" s="3"/>
      <c r="CE1048407" s="3"/>
      <c r="CF1048407" s="3"/>
      <c r="CG1048407" s="3"/>
      <c r="CH1048407" s="3"/>
      <c r="CI1048407" s="3"/>
      <c r="CJ1048407" s="3"/>
      <c r="CK1048407" s="3"/>
      <c r="CL1048407" s="3"/>
      <c r="CM1048407" s="3"/>
      <c r="CN1048407" s="3"/>
      <c r="CO1048407" s="3"/>
      <c r="CP1048407" s="3"/>
      <c r="CQ1048407" s="3"/>
      <c r="CR1048407" s="3"/>
      <c r="CS1048407" s="3"/>
      <c r="CT1048407" s="3"/>
      <c r="CU1048407" s="3"/>
      <c r="CV1048407" s="3"/>
      <c r="CW1048407" s="3"/>
      <c r="CX1048407" s="3"/>
      <c r="CY1048407" s="3"/>
      <c r="CZ1048407" s="3"/>
      <c r="DA1048407" s="3"/>
      <c r="DB1048407" s="3"/>
      <c r="DC1048407" s="3"/>
      <c r="DD1048407" s="3"/>
      <c r="DE1048407" s="3"/>
      <c r="DF1048407" s="3"/>
      <c r="DG1048407" s="3"/>
      <c r="DH1048407" s="3"/>
      <c r="DI1048407" s="3"/>
      <c r="DJ1048407" s="3"/>
      <c r="DK1048407" s="3"/>
      <c r="DL1048407" s="3"/>
      <c r="DM1048407" s="3"/>
      <c r="DN1048407" s="3"/>
      <c r="DO1048407" s="3"/>
      <c r="DP1048407" s="3"/>
      <c r="DQ1048407" s="3"/>
      <c r="DR1048407" s="3"/>
      <c r="DS1048407" s="3"/>
      <c r="DT1048407" s="3"/>
      <c r="DU1048407" s="3"/>
      <c r="DV1048407" s="3"/>
      <c r="DW1048407" s="3"/>
      <c r="DX1048407" s="3"/>
      <c r="DY1048407" s="3"/>
      <c r="DZ1048407" s="3"/>
      <c r="EA1048407" s="3"/>
      <c r="EB1048407" s="3"/>
      <c r="EC1048407" s="3"/>
      <c r="ED1048407" s="3"/>
      <c r="EE1048407" s="3"/>
      <c r="EF1048407" s="3"/>
      <c r="EG1048407" s="3"/>
      <c r="EH1048407" s="3"/>
      <c r="EI1048407" s="3"/>
      <c r="EJ1048407" s="3"/>
      <c r="EK1048407" s="3"/>
      <c r="EL1048407" s="3"/>
      <c r="EM1048407" s="3"/>
      <c r="EN1048407" s="3"/>
      <c r="EO1048407" s="3"/>
      <c r="EP1048407" s="3"/>
      <c r="EQ1048407" s="3"/>
      <c r="ER1048407" s="3"/>
      <c r="ES1048407" s="3"/>
      <c r="ET1048407" s="3"/>
      <c r="EU1048407" s="3"/>
      <c r="EV1048407" s="3"/>
      <c r="EW1048407" s="3"/>
      <c r="EX1048407" s="3"/>
      <c r="EY1048407" s="3"/>
      <c r="EZ1048407" s="3"/>
      <c r="FA1048407" s="3"/>
      <c r="FB1048407" s="3"/>
      <c r="FC1048407" s="3"/>
      <c r="FD1048407" s="3"/>
      <c r="FE1048407" s="3"/>
      <c r="FF1048407" s="3"/>
      <c r="FG1048407" s="3"/>
      <c r="FH1048407" s="3"/>
      <c r="FI1048407" s="3"/>
      <c r="FJ1048407" s="3"/>
      <c r="FK1048407" s="3"/>
      <c r="FL1048407" s="3"/>
      <c r="FM1048407" s="3"/>
      <c r="FN1048407" s="3"/>
      <c r="FO1048407" s="3"/>
      <c r="FP1048407" s="3"/>
      <c r="FQ1048407" s="3"/>
      <c r="FR1048407" s="3"/>
      <c r="FS1048407" s="3"/>
      <c r="FT1048407" s="3"/>
      <c r="FU1048407" s="3"/>
      <c r="FV1048407" s="3"/>
      <c r="FW1048407" s="3"/>
      <c r="FX1048407" s="3"/>
      <c r="FY1048407" s="3"/>
      <c r="FZ1048407" s="3"/>
      <c r="GA1048407" s="3"/>
      <c r="GB1048407" s="3"/>
      <c r="GC1048407" s="3"/>
      <c r="GD1048407" s="3"/>
      <c r="GE1048407" s="3"/>
      <c r="GF1048407" s="3"/>
      <c r="GG1048407" s="3"/>
      <c r="GH1048407" s="3"/>
      <c r="GI1048407" s="3"/>
      <c r="GJ1048407" s="3"/>
      <c r="GK1048407" s="3"/>
      <c r="GL1048407" s="3"/>
      <c r="GM1048407" s="3"/>
      <c r="GN1048407" s="3"/>
      <c r="GO1048407" s="3"/>
      <c r="GP1048407" s="3"/>
      <c r="GQ1048407" s="3"/>
      <c r="GR1048407" s="3"/>
      <c r="GS1048407" s="3"/>
      <c r="GT1048407" s="3"/>
      <c r="GU1048407" s="3"/>
      <c r="GV1048407" s="3"/>
      <c r="GW1048407" s="3"/>
      <c r="GX1048407" s="3"/>
      <c r="GY1048407" s="3"/>
      <c r="GZ1048407" s="3"/>
      <c r="HA1048407" s="3"/>
      <c r="HB1048407" s="3"/>
      <c r="HC1048407" s="3"/>
      <c r="HD1048407" s="3"/>
      <c r="HE1048407" s="3"/>
      <c r="HF1048407" s="3"/>
      <c r="HG1048407" s="3"/>
      <c r="HH1048407" s="3"/>
      <c r="HI1048407" s="3"/>
      <c r="HJ1048407" s="3"/>
      <c r="HK1048407" s="3"/>
      <c r="HL1048407" s="3"/>
      <c r="HM1048407" s="3"/>
      <c r="HN1048407" s="3"/>
      <c r="HO1048407" s="3"/>
      <c r="HP1048407" s="3"/>
      <c r="HQ1048407" s="3"/>
      <c r="HR1048407" s="3"/>
      <c r="HS1048407" s="3"/>
      <c r="HT1048407" s="3"/>
      <c r="HU1048407" s="3"/>
      <c r="HV1048407" s="3"/>
      <c r="HW1048407" s="3"/>
      <c r="HX1048407" s="3"/>
      <c r="HY1048407" s="3"/>
      <c r="HZ1048407" s="3"/>
      <c r="IA1048407" s="3"/>
      <c r="IB1048407" s="3"/>
      <c r="IC1048407" s="3"/>
      <c r="ID1048407" s="3"/>
      <c r="IE1048407" s="3"/>
      <c r="IF1048407" s="3"/>
      <c r="IG1048407" s="3"/>
      <c r="IH1048407" s="3"/>
      <c r="II1048407" s="3"/>
      <c r="IJ1048407" s="3"/>
      <c r="IK1048407" s="3"/>
      <c r="IL1048407" s="3"/>
      <c r="IM1048407" s="3"/>
      <c r="IN1048407" s="3"/>
      <c r="IO1048407" s="3"/>
      <c r="IP1048407" s="3"/>
      <c r="IQ1048407" s="3"/>
      <c r="IR1048407" s="3"/>
      <c r="IS1048407" s="3"/>
      <c r="IT1048407" s="3"/>
      <c r="IU1048407" s="3"/>
      <c r="IV1048407" s="3"/>
      <c r="IW1048407" s="3"/>
      <c r="IX1048407" s="3"/>
      <c r="IY1048407" s="3"/>
      <c r="IZ1048407" s="3"/>
      <c r="JA1048407" s="3"/>
      <c r="JB1048407" s="3"/>
      <c r="JC1048407" s="3"/>
      <c r="JD1048407" s="3"/>
      <c r="JE1048407" s="3"/>
      <c r="JF1048407" s="3"/>
      <c r="JG1048407" s="3"/>
      <c r="JH1048407" s="3"/>
      <c r="JI1048407" s="3"/>
      <c r="JJ1048407" s="3"/>
      <c r="JK1048407" s="3"/>
      <c r="JL1048407" s="3"/>
      <c r="JM1048407" s="3"/>
      <c r="JN1048407" s="3"/>
      <c r="JO1048407" s="3"/>
      <c r="JP1048407" s="3"/>
      <c r="JQ1048407" s="3"/>
      <c r="JR1048407" s="3"/>
      <c r="JS1048407" s="3"/>
      <c r="JT1048407" s="3"/>
      <c r="JU1048407" s="3"/>
      <c r="JV1048407" s="3"/>
      <c r="JW1048407" s="3"/>
      <c r="JX1048407" s="3"/>
      <c r="JY1048407" s="3"/>
      <c r="JZ1048407" s="3"/>
      <c r="KA1048407" s="3"/>
      <c r="KB1048407" s="3"/>
      <c r="KC1048407" s="3"/>
      <c r="KD1048407" s="3"/>
      <c r="KE1048407" s="3"/>
      <c r="KF1048407" s="3"/>
      <c r="KG1048407" s="3"/>
      <c r="KH1048407" s="3"/>
      <c r="KI1048407" s="3"/>
      <c r="KJ1048407" s="3"/>
      <c r="KK1048407" s="3"/>
      <c r="KL1048407" s="3"/>
      <c r="KM1048407" s="3"/>
      <c r="KN1048407" s="3"/>
      <c r="KO1048407" s="3"/>
      <c r="KP1048407" s="3"/>
      <c r="KQ1048407" s="3"/>
      <c r="KR1048407" s="3"/>
      <c r="KS1048407" s="3"/>
      <c r="KT1048407" s="3"/>
      <c r="KU1048407" s="3"/>
      <c r="KV1048407" s="3"/>
      <c r="KW1048407" s="3"/>
      <c r="KX1048407" s="3"/>
      <c r="KY1048407" s="3"/>
      <c r="KZ1048407" s="3"/>
      <c r="LA1048407" s="3"/>
      <c r="LB1048407" s="3"/>
      <c r="LC1048407" s="3"/>
      <c r="LD1048407" s="3"/>
      <c r="LE1048407" s="3"/>
      <c r="LF1048407" s="3"/>
      <c r="LG1048407" s="3"/>
      <c r="LH1048407" s="3"/>
      <c r="LI1048407" s="3"/>
      <c r="LJ1048407" s="3"/>
      <c r="LK1048407" s="3"/>
      <c r="LL1048407" s="3"/>
      <c r="LM1048407" s="3"/>
      <c r="LN1048407" s="3"/>
      <c r="LO1048407" s="3"/>
      <c r="LP1048407" s="3"/>
      <c r="LQ1048407" s="3"/>
      <c r="LR1048407" s="3"/>
      <c r="LS1048407" s="3"/>
      <c r="LT1048407" s="3"/>
      <c r="LU1048407" s="3"/>
      <c r="LV1048407" s="3"/>
      <c r="LW1048407" s="3"/>
      <c r="LX1048407" s="3"/>
      <c r="LY1048407" s="3"/>
      <c r="LZ1048407" s="3"/>
      <c r="MA1048407" s="3"/>
      <c r="MB1048407" s="3"/>
      <c r="MC1048407" s="3"/>
      <c r="MD1048407" s="3"/>
      <c r="ME1048407" s="3"/>
      <c r="MF1048407" s="3"/>
      <c r="MG1048407" s="3"/>
      <c r="MH1048407" s="3"/>
      <c r="MI1048407" s="3"/>
      <c r="MJ1048407" s="3"/>
      <c r="MK1048407" s="3"/>
      <c r="ML1048407" s="3"/>
      <c r="MM1048407" s="3"/>
      <c r="MN1048407" s="3"/>
      <c r="MO1048407" s="3"/>
      <c r="MP1048407" s="3"/>
      <c r="MQ1048407" s="3"/>
      <c r="MR1048407" s="3"/>
      <c r="MS1048407" s="3"/>
      <c r="MT1048407" s="3"/>
      <c r="MU1048407" s="3"/>
      <c r="MV1048407" s="3"/>
      <c r="MW1048407" s="3"/>
      <c r="MX1048407" s="3"/>
      <c r="MY1048407" s="3"/>
      <c r="MZ1048407" s="3"/>
      <c r="NA1048407" s="3"/>
      <c r="NB1048407" s="3"/>
      <c r="NC1048407" s="3"/>
      <c r="ND1048407" s="3"/>
      <c r="NE1048407" s="3"/>
      <c r="NF1048407" s="3"/>
      <c r="NG1048407" s="3"/>
      <c r="NH1048407" s="3"/>
      <c r="NI1048407" s="3"/>
      <c r="NJ1048407" s="3"/>
      <c r="NK1048407" s="3"/>
      <c r="NL1048407" s="3"/>
      <c r="NM1048407" s="3"/>
      <c r="NN1048407" s="3"/>
      <c r="NO1048407" s="3"/>
      <c r="NP1048407" s="3"/>
      <c r="NQ1048407" s="3"/>
      <c r="NR1048407" s="3"/>
      <c r="NS1048407" s="3"/>
      <c r="NT1048407" s="3"/>
      <c r="NU1048407" s="3"/>
      <c r="NV1048407" s="3"/>
      <c r="NW1048407" s="3"/>
      <c r="NX1048407" s="3"/>
      <c r="NY1048407" s="3"/>
      <c r="NZ1048407" s="3"/>
      <c r="OA1048407" s="3"/>
      <c r="OB1048407" s="3"/>
      <c r="OC1048407" s="3"/>
      <c r="OD1048407" s="3"/>
      <c r="OE1048407" s="3"/>
      <c r="OF1048407" s="3"/>
      <c r="OG1048407" s="3"/>
      <c r="OH1048407" s="3"/>
      <c r="OI1048407" s="3"/>
      <c r="OJ1048407" s="3"/>
      <c r="OK1048407" s="3"/>
      <c r="OL1048407" s="3"/>
      <c r="OM1048407" s="3"/>
      <c r="ON1048407" s="3"/>
      <c r="OO1048407" s="3"/>
      <c r="OP1048407" s="3"/>
      <c r="OQ1048407" s="3"/>
      <c r="OR1048407" s="3"/>
      <c r="OS1048407" s="3"/>
      <c r="OT1048407" s="3"/>
      <c r="OU1048407" s="3"/>
      <c r="OV1048407" s="3"/>
      <c r="OW1048407" s="3"/>
      <c r="OX1048407" s="3"/>
      <c r="OY1048407" s="3"/>
      <c r="OZ1048407" s="3"/>
      <c r="PA1048407" s="3"/>
      <c r="PB1048407" s="3"/>
      <c r="PC1048407" s="3"/>
      <c r="PD1048407" s="3"/>
      <c r="PE1048407" s="3"/>
      <c r="PF1048407" s="3"/>
      <c r="PG1048407" s="3"/>
      <c r="PH1048407" s="3"/>
      <c r="PI1048407" s="3"/>
      <c r="PJ1048407" s="3"/>
      <c r="PK1048407" s="3"/>
      <c r="PL1048407" s="3"/>
      <c r="PM1048407" s="3"/>
      <c r="PN1048407" s="3"/>
      <c r="PO1048407" s="3"/>
      <c r="PP1048407" s="3"/>
      <c r="PQ1048407" s="3"/>
      <c r="PR1048407" s="3"/>
      <c r="PS1048407" s="3"/>
      <c r="PT1048407" s="3"/>
      <c r="PU1048407" s="3"/>
      <c r="PV1048407" s="3"/>
      <c r="PW1048407" s="3"/>
      <c r="PX1048407" s="3"/>
      <c r="PY1048407" s="3"/>
      <c r="PZ1048407" s="3"/>
      <c r="QA1048407" s="3"/>
      <c r="QB1048407" s="3"/>
      <c r="QC1048407" s="3"/>
      <c r="QD1048407" s="3"/>
      <c r="QE1048407" s="3"/>
      <c r="QF1048407" s="3"/>
      <c r="QG1048407" s="3"/>
      <c r="QH1048407" s="3"/>
      <c r="QI1048407" s="3"/>
      <c r="QJ1048407" s="3"/>
      <c r="QK1048407" s="3"/>
      <c r="QL1048407" s="3"/>
      <c r="QM1048407" s="3"/>
      <c r="QN1048407" s="3"/>
      <c r="QO1048407" s="3"/>
      <c r="QP1048407" s="3"/>
      <c r="QQ1048407" s="3"/>
      <c r="QR1048407" s="3"/>
      <c r="QS1048407" s="3"/>
      <c r="QT1048407" s="3"/>
      <c r="QU1048407" s="3"/>
      <c r="QV1048407" s="3"/>
      <c r="QW1048407" s="3"/>
      <c r="QX1048407" s="3"/>
      <c r="QY1048407" s="3"/>
      <c r="QZ1048407" s="3"/>
      <c r="RA1048407" s="3"/>
      <c r="RB1048407" s="3"/>
      <c r="RC1048407" s="3"/>
      <c r="RD1048407" s="3"/>
      <c r="RE1048407" s="3"/>
      <c r="RF1048407" s="3"/>
      <c r="RG1048407" s="3"/>
      <c r="RH1048407" s="3"/>
      <c r="RI1048407" s="3"/>
      <c r="RJ1048407" s="3"/>
      <c r="RK1048407" s="3"/>
      <c r="RL1048407" s="3"/>
      <c r="RM1048407" s="3"/>
      <c r="RN1048407" s="3"/>
      <c r="RO1048407" s="3"/>
      <c r="RP1048407" s="3"/>
      <c r="RQ1048407" s="3"/>
      <c r="RR1048407" s="3"/>
      <c r="RS1048407" s="3"/>
      <c r="RT1048407" s="3"/>
      <c r="RU1048407" s="3"/>
      <c r="RV1048407" s="3"/>
      <c r="RW1048407" s="3"/>
      <c r="RX1048407" s="3"/>
      <c r="RY1048407" s="3"/>
      <c r="RZ1048407" s="3"/>
      <c r="SA1048407" s="3"/>
      <c r="SB1048407" s="3"/>
      <c r="SC1048407" s="3"/>
      <c r="SD1048407" s="3"/>
      <c r="SE1048407" s="3"/>
      <c r="SF1048407" s="3"/>
      <c r="SG1048407" s="3"/>
      <c r="SH1048407" s="3"/>
      <c r="SI1048407" s="3"/>
      <c r="SJ1048407" s="3"/>
      <c r="SK1048407" s="3"/>
      <c r="SL1048407" s="3"/>
      <c r="SM1048407" s="3"/>
      <c r="SN1048407" s="3"/>
      <c r="SO1048407" s="3"/>
      <c r="SP1048407" s="3"/>
      <c r="SQ1048407" s="3"/>
      <c r="SR1048407" s="3"/>
      <c r="SS1048407" s="3"/>
      <c r="ST1048407" s="3"/>
      <c r="SU1048407" s="3"/>
      <c r="SV1048407" s="3"/>
      <c r="SW1048407" s="3"/>
      <c r="SX1048407" s="3"/>
      <c r="SY1048407" s="3"/>
      <c r="SZ1048407" s="3"/>
      <c r="TA1048407" s="3"/>
      <c r="TB1048407" s="3"/>
      <c r="TC1048407" s="3"/>
      <c r="TD1048407" s="3"/>
      <c r="TE1048407" s="3"/>
      <c r="TF1048407" s="3"/>
      <c r="TG1048407" s="3"/>
      <c r="TH1048407" s="3"/>
      <c r="TI1048407" s="3"/>
      <c r="TJ1048407" s="3"/>
      <c r="TK1048407" s="3"/>
      <c r="TL1048407" s="3"/>
      <c r="TM1048407" s="3"/>
      <c r="TN1048407" s="3"/>
      <c r="TO1048407" s="3"/>
      <c r="TP1048407" s="3"/>
      <c r="TQ1048407" s="3"/>
      <c r="TR1048407" s="3"/>
      <c r="TS1048407" s="3"/>
      <c r="TT1048407" s="3"/>
      <c r="TU1048407" s="3"/>
      <c r="TV1048407" s="3"/>
      <c r="TW1048407" s="3"/>
      <c r="TX1048407" s="3"/>
      <c r="TY1048407" s="3"/>
      <c r="TZ1048407" s="3"/>
      <c r="UA1048407" s="3"/>
      <c r="UB1048407" s="3"/>
      <c r="UC1048407" s="3"/>
      <c r="UD1048407" s="3"/>
      <c r="UE1048407" s="3"/>
      <c r="UF1048407" s="3"/>
      <c r="UG1048407" s="3"/>
      <c r="UH1048407" s="3"/>
      <c r="UI1048407" s="3"/>
      <c r="UJ1048407" s="3"/>
      <c r="UK1048407" s="3"/>
      <c r="UL1048407" s="3"/>
      <c r="UM1048407" s="3"/>
      <c r="UN1048407" s="3"/>
      <c r="UO1048407" s="3"/>
      <c r="UP1048407" s="3"/>
      <c r="UQ1048407" s="3"/>
      <c r="UR1048407" s="3"/>
      <c r="US1048407" s="3"/>
      <c r="UT1048407" s="3"/>
      <c r="UU1048407" s="3"/>
      <c r="UV1048407" s="3"/>
      <c r="UW1048407" s="3"/>
      <c r="UX1048407" s="3"/>
      <c r="UY1048407" s="3"/>
      <c r="UZ1048407" s="3"/>
      <c r="VA1048407" s="3"/>
      <c r="VB1048407" s="3"/>
      <c r="VC1048407" s="3"/>
      <c r="VD1048407" s="3"/>
      <c r="VE1048407" s="3"/>
      <c r="VF1048407" s="3"/>
      <c r="VG1048407" s="3"/>
      <c r="VH1048407" s="3"/>
      <c r="VI1048407" s="3"/>
      <c r="VJ1048407" s="3"/>
      <c r="VK1048407" s="3"/>
      <c r="VL1048407" s="3"/>
      <c r="VM1048407" s="3"/>
      <c r="VN1048407" s="3"/>
      <c r="VO1048407" s="3"/>
      <c r="VP1048407" s="3"/>
      <c r="VQ1048407" s="3"/>
      <c r="VR1048407" s="3"/>
      <c r="VS1048407" s="3"/>
      <c r="VT1048407" s="3"/>
      <c r="VU1048407" s="3"/>
      <c r="VV1048407" s="3"/>
      <c r="VW1048407" s="3"/>
      <c r="VX1048407" s="3"/>
      <c r="VY1048407" s="3"/>
      <c r="VZ1048407" s="3"/>
      <c r="WA1048407" s="3"/>
      <c r="WB1048407" s="3"/>
      <c r="WC1048407" s="3"/>
      <c r="WD1048407" s="3"/>
      <c r="WE1048407" s="3"/>
      <c r="WF1048407" s="3"/>
      <c r="WG1048407" s="3"/>
      <c r="WH1048407" s="3"/>
      <c r="WI1048407" s="3"/>
      <c r="WJ1048407" s="3"/>
      <c r="WK1048407" s="3"/>
      <c r="WL1048407" s="3"/>
      <c r="WM1048407" s="3"/>
      <c r="WN1048407" s="3"/>
      <c r="WO1048407" s="3"/>
      <c r="WP1048407" s="3"/>
      <c r="WQ1048407" s="3"/>
      <c r="WR1048407" s="3"/>
      <c r="WS1048407" s="3"/>
      <c r="WT1048407" s="3"/>
      <c r="WU1048407" s="3"/>
      <c r="WV1048407" s="3"/>
      <c r="WW1048407" s="3"/>
      <c r="WX1048407" s="3"/>
      <c r="WY1048407" s="3"/>
      <c r="WZ1048407" s="3"/>
      <c r="XA1048407" s="3"/>
      <c r="XB1048407" s="3"/>
      <c r="XC1048407" s="3"/>
      <c r="XD1048407" s="3"/>
      <c r="XE1048407" s="3"/>
      <c r="XF1048407" s="3"/>
      <c r="XG1048407" s="3"/>
      <c r="XH1048407" s="3"/>
      <c r="XI1048407" s="3"/>
      <c r="XJ1048407" s="3"/>
      <c r="XK1048407" s="3"/>
      <c r="XL1048407" s="3"/>
      <c r="XM1048407" s="3"/>
      <c r="XN1048407" s="3"/>
      <c r="XO1048407" s="3"/>
      <c r="XP1048407" s="3"/>
      <c r="XQ1048407" s="3"/>
      <c r="XR1048407" s="3"/>
      <c r="XS1048407" s="3"/>
      <c r="XT1048407" s="3"/>
      <c r="XU1048407" s="3"/>
      <c r="XV1048407" s="3"/>
      <c r="XW1048407" s="3"/>
      <c r="XX1048407" s="3"/>
      <c r="XY1048407" s="3"/>
      <c r="XZ1048407" s="3"/>
      <c r="YA1048407" s="3"/>
      <c r="YB1048407" s="3"/>
      <c r="YC1048407" s="3"/>
      <c r="YD1048407" s="3"/>
      <c r="YE1048407" s="3"/>
      <c r="YF1048407" s="3"/>
      <c r="YG1048407" s="3"/>
      <c r="YH1048407" s="3"/>
      <c r="YI1048407" s="3"/>
      <c r="YJ1048407" s="3"/>
      <c r="YK1048407" s="3"/>
      <c r="YL1048407" s="3"/>
      <c r="YM1048407" s="3"/>
      <c r="YN1048407" s="3"/>
      <c r="YO1048407" s="3"/>
      <c r="YP1048407" s="3"/>
      <c r="YQ1048407" s="3"/>
      <c r="YR1048407" s="3"/>
      <c r="YS1048407" s="3"/>
      <c r="YT1048407" s="3"/>
      <c r="YU1048407" s="3"/>
      <c r="YV1048407" s="3"/>
      <c r="YW1048407" s="3"/>
      <c r="YX1048407" s="3"/>
      <c r="YY1048407" s="3"/>
      <c r="YZ1048407" s="3"/>
      <c r="ZA1048407" s="3"/>
      <c r="ZB1048407" s="3"/>
      <c r="ZC1048407" s="3"/>
      <c r="ZD1048407" s="3"/>
      <c r="ZE1048407" s="3"/>
      <c r="ZF1048407" s="3"/>
      <c r="ZG1048407" s="3"/>
      <c r="ZH1048407" s="3"/>
      <c r="ZI1048407" s="3"/>
      <c r="ZJ1048407" s="3"/>
      <c r="ZK1048407" s="3"/>
      <c r="ZL1048407" s="3"/>
      <c r="ZM1048407" s="3"/>
      <c r="ZN1048407" s="3"/>
      <c r="ZO1048407" s="3"/>
      <c r="ZP1048407" s="3"/>
      <c r="ZQ1048407" s="3"/>
      <c r="ZR1048407" s="3"/>
      <c r="ZS1048407" s="3"/>
      <c r="ZT1048407" s="3"/>
      <c r="ZU1048407" s="3"/>
      <c r="ZV1048407" s="3"/>
      <c r="ZW1048407" s="3"/>
      <c r="ZX1048407" s="3"/>
      <c r="ZY1048407" s="3"/>
      <c r="ZZ1048407" s="3"/>
      <c r="AAA1048407" s="3"/>
      <c r="AAB1048407" s="3"/>
      <c r="AAC1048407" s="3"/>
      <c r="AAD1048407" s="3"/>
      <c r="AAE1048407" s="3"/>
      <c r="AAF1048407" s="3"/>
      <c r="AAG1048407" s="3"/>
      <c r="AAH1048407" s="3"/>
      <c r="AAI1048407" s="3"/>
      <c r="AAJ1048407" s="3"/>
      <c r="AAK1048407" s="3"/>
      <c r="AAL1048407" s="3"/>
      <c r="AAM1048407" s="3"/>
      <c r="AAN1048407" s="3"/>
      <c r="AAO1048407" s="3"/>
      <c r="AAP1048407" s="3"/>
      <c r="AAQ1048407" s="3"/>
      <c r="AAR1048407" s="3"/>
      <c r="AAS1048407" s="3"/>
      <c r="AAT1048407" s="3"/>
      <c r="AAU1048407" s="3"/>
      <c r="AAV1048407" s="3"/>
      <c r="AAW1048407" s="3"/>
      <c r="AAX1048407" s="3"/>
      <c r="AAY1048407" s="3"/>
      <c r="AAZ1048407" s="3"/>
      <c r="ABA1048407" s="3"/>
      <c r="ABB1048407" s="3"/>
      <c r="ABC1048407" s="3"/>
      <c r="ABD1048407" s="3"/>
      <c r="ABE1048407" s="3"/>
      <c r="ABF1048407" s="3"/>
      <c r="ABG1048407" s="3"/>
      <c r="ABH1048407" s="3"/>
      <c r="ABI1048407" s="3"/>
      <c r="ABJ1048407" s="3"/>
      <c r="ABK1048407" s="3"/>
      <c r="ABL1048407" s="3"/>
      <c r="ABM1048407" s="3"/>
      <c r="ABN1048407" s="3"/>
      <c r="ABO1048407" s="3"/>
      <c r="ABP1048407" s="3"/>
      <c r="ABQ1048407" s="3"/>
      <c r="ABR1048407" s="3"/>
      <c r="ABS1048407" s="3"/>
      <c r="ABT1048407" s="3"/>
      <c r="ABU1048407" s="3"/>
      <c r="ABV1048407" s="3"/>
      <c r="ABW1048407" s="3"/>
      <c r="ABX1048407" s="3"/>
      <c r="ABY1048407" s="3"/>
      <c r="ABZ1048407" s="3"/>
      <c r="ACA1048407" s="3"/>
      <c r="ACB1048407" s="3"/>
      <c r="ACC1048407" s="3"/>
      <c r="ACD1048407" s="3"/>
      <c r="ACE1048407" s="3"/>
      <c r="ACF1048407" s="3"/>
      <c r="ACG1048407" s="3"/>
      <c r="ACH1048407" s="3"/>
      <c r="ACI1048407" s="3"/>
      <c r="ACJ1048407" s="3"/>
      <c r="ACK1048407" s="3"/>
      <c r="ACL1048407" s="3"/>
      <c r="ACM1048407" s="3"/>
      <c r="ACN1048407" s="3"/>
      <c r="ACO1048407" s="3"/>
      <c r="ACP1048407" s="3"/>
      <c r="ACQ1048407" s="3"/>
      <c r="ACR1048407" s="3"/>
      <c r="ACS1048407" s="3"/>
      <c r="ACT1048407" s="3"/>
      <c r="ACU1048407" s="3"/>
      <c r="ACV1048407" s="3"/>
      <c r="ACW1048407" s="3"/>
      <c r="ACX1048407" s="3"/>
      <c r="ACY1048407" s="3"/>
      <c r="ACZ1048407" s="3"/>
      <c r="ADA1048407" s="3"/>
      <c r="ADB1048407" s="3"/>
      <c r="ADC1048407" s="3"/>
      <c r="ADD1048407" s="3"/>
      <c r="ADE1048407" s="3"/>
      <c r="ADF1048407" s="3"/>
      <c r="ADG1048407" s="3"/>
      <c r="ADH1048407" s="3"/>
      <c r="ADI1048407" s="3"/>
      <c r="ADJ1048407" s="3"/>
      <c r="ADK1048407" s="3"/>
      <c r="ADL1048407" s="3"/>
      <c r="ADM1048407" s="3"/>
      <c r="ADN1048407" s="3"/>
      <c r="ADO1048407" s="3"/>
      <c r="ADP1048407" s="3"/>
      <c r="ADQ1048407" s="3"/>
      <c r="ADR1048407" s="3"/>
      <c r="ADS1048407" s="3"/>
      <c r="ADT1048407" s="3"/>
      <c r="ADU1048407" s="3"/>
      <c r="ADV1048407" s="3"/>
      <c r="ADW1048407" s="3"/>
      <c r="ADX1048407" s="3"/>
      <c r="ADY1048407" s="3"/>
      <c r="ADZ1048407" s="3"/>
      <c r="AEA1048407" s="3"/>
      <c r="AEB1048407" s="3"/>
      <c r="AEC1048407" s="3"/>
      <c r="AED1048407" s="3"/>
      <c r="AEE1048407" s="3"/>
      <c r="AEF1048407" s="3"/>
      <c r="AEG1048407" s="3"/>
      <c r="AEH1048407" s="3"/>
      <c r="AEI1048407" s="3"/>
      <c r="AEJ1048407" s="3"/>
      <c r="AEK1048407" s="3"/>
      <c r="AEL1048407" s="3"/>
      <c r="AEM1048407" s="3"/>
      <c r="AEN1048407" s="3"/>
      <c r="AEO1048407" s="3"/>
      <c r="AEP1048407" s="3"/>
      <c r="AEQ1048407" s="3"/>
      <c r="AER1048407" s="3"/>
      <c r="AES1048407" s="3"/>
      <c r="AET1048407" s="3"/>
      <c r="AEU1048407" s="3"/>
      <c r="AEV1048407" s="3"/>
      <c r="AEW1048407" s="3"/>
      <c r="AEX1048407" s="3"/>
      <c r="AEY1048407" s="3"/>
      <c r="AEZ1048407" s="3"/>
      <c r="AFA1048407" s="3"/>
      <c r="AFB1048407" s="3"/>
      <c r="AFC1048407" s="3"/>
      <c r="AFD1048407" s="3"/>
      <c r="AFE1048407" s="3"/>
      <c r="AFF1048407" s="3"/>
      <c r="AFG1048407" s="3"/>
      <c r="AFH1048407" s="3"/>
      <c r="AFI1048407" s="3"/>
      <c r="AFJ1048407" s="3"/>
      <c r="AFK1048407" s="3"/>
      <c r="AFL1048407" s="3"/>
      <c r="AFM1048407" s="3"/>
      <c r="AFN1048407" s="3"/>
      <c r="AFO1048407" s="3"/>
      <c r="AFP1048407" s="3"/>
      <c r="AFQ1048407" s="3"/>
      <c r="AFR1048407" s="3"/>
      <c r="AFS1048407" s="3"/>
      <c r="AFT1048407" s="3"/>
      <c r="AFU1048407" s="3"/>
      <c r="AFV1048407" s="3"/>
      <c r="AFW1048407" s="3"/>
      <c r="AFX1048407" s="3"/>
      <c r="AFY1048407" s="3"/>
      <c r="AFZ1048407" s="3"/>
      <c r="AGA1048407" s="3"/>
      <c r="AGB1048407" s="3"/>
      <c r="AGC1048407" s="3"/>
      <c r="AGD1048407" s="3"/>
      <c r="AGE1048407" s="3"/>
      <c r="AGF1048407" s="3"/>
      <c r="AGG1048407" s="3"/>
      <c r="AGH1048407" s="3"/>
      <c r="AGI1048407" s="3"/>
      <c r="AGJ1048407" s="3"/>
      <c r="AGK1048407" s="3"/>
      <c r="AGL1048407" s="3"/>
      <c r="AGM1048407" s="3"/>
      <c r="AGN1048407" s="3"/>
      <c r="AGO1048407" s="3"/>
      <c r="AGP1048407" s="3"/>
      <c r="AGQ1048407" s="3"/>
      <c r="AGR1048407" s="3"/>
      <c r="AGS1048407" s="3"/>
      <c r="AGT1048407" s="3"/>
      <c r="AGU1048407" s="3"/>
      <c r="AGV1048407" s="3"/>
      <c r="AGW1048407" s="3"/>
      <c r="AGX1048407" s="3"/>
      <c r="AGY1048407" s="3"/>
      <c r="AGZ1048407" s="3"/>
      <c r="AHA1048407" s="3"/>
      <c r="AHB1048407" s="3"/>
      <c r="AHC1048407" s="3"/>
      <c r="AHD1048407" s="3"/>
      <c r="AHE1048407" s="3"/>
      <c r="AHF1048407" s="3"/>
      <c r="AHG1048407" s="3"/>
      <c r="AHH1048407" s="3"/>
      <c r="AHI1048407" s="3"/>
      <c r="AHJ1048407" s="3"/>
      <c r="AHK1048407" s="3"/>
      <c r="AHL1048407" s="3"/>
      <c r="AHM1048407" s="3"/>
      <c r="AHN1048407" s="3"/>
      <c r="AHO1048407" s="3"/>
      <c r="AHP1048407" s="3"/>
      <c r="AHQ1048407" s="3"/>
      <c r="AHR1048407" s="3"/>
      <c r="AHS1048407" s="3"/>
      <c r="AHT1048407" s="3"/>
      <c r="AHU1048407" s="3"/>
      <c r="AHV1048407" s="3"/>
      <c r="AHW1048407" s="3"/>
      <c r="AHX1048407" s="3"/>
      <c r="AHY1048407" s="3"/>
      <c r="AHZ1048407" s="3"/>
      <c r="AIA1048407" s="3"/>
      <c r="AIB1048407" s="3"/>
      <c r="AIC1048407" s="3"/>
      <c r="AID1048407" s="3"/>
      <c r="AIE1048407" s="3"/>
      <c r="AIF1048407" s="3"/>
      <c r="AIG1048407" s="3"/>
      <c r="AIH1048407" s="3"/>
      <c r="AII1048407" s="3"/>
      <c r="AIJ1048407" s="3"/>
      <c r="AIK1048407" s="3"/>
      <c r="AIL1048407" s="3"/>
      <c r="AIM1048407" s="3"/>
      <c r="AIN1048407" s="3"/>
      <c r="AIO1048407" s="3"/>
      <c r="AIP1048407" s="3"/>
      <c r="AIQ1048407" s="3"/>
      <c r="AIR1048407" s="3"/>
      <c r="AIS1048407" s="3"/>
      <c r="AIT1048407" s="3"/>
      <c r="AIU1048407" s="3"/>
      <c r="AIV1048407" s="3"/>
      <c r="AIW1048407" s="3"/>
      <c r="AIX1048407" s="3"/>
      <c r="AIY1048407" s="3"/>
      <c r="AIZ1048407" s="3"/>
      <c r="AJA1048407" s="3"/>
      <c r="AJB1048407" s="3"/>
      <c r="AJC1048407" s="3"/>
      <c r="AJD1048407" s="3"/>
      <c r="AJE1048407" s="3"/>
      <c r="AJF1048407" s="3"/>
      <c r="AJG1048407" s="3"/>
      <c r="AJH1048407" s="3"/>
      <c r="AJI1048407" s="3"/>
      <c r="AJJ1048407" s="3"/>
      <c r="AJK1048407" s="3"/>
      <c r="AJL1048407" s="3"/>
      <c r="AJM1048407" s="3"/>
      <c r="AJN1048407" s="3"/>
      <c r="AJO1048407" s="3"/>
      <c r="AJP1048407" s="3"/>
      <c r="AJQ1048407" s="3"/>
      <c r="AJR1048407" s="3"/>
      <c r="AJS1048407" s="3"/>
      <c r="AJT1048407" s="3"/>
      <c r="AJU1048407" s="3"/>
      <c r="AJV1048407" s="3"/>
      <c r="AJW1048407" s="3"/>
      <c r="AJX1048407" s="3"/>
      <c r="AJY1048407" s="3"/>
      <c r="AJZ1048407" s="3"/>
      <c r="AKA1048407" s="3"/>
      <c r="AKB1048407" s="3"/>
      <c r="AKC1048407" s="3"/>
      <c r="AKD1048407" s="3"/>
      <c r="AKE1048407" s="3"/>
      <c r="AKF1048407" s="3"/>
      <c r="AKG1048407" s="3"/>
      <c r="AKH1048407" s="3"/>
      <c r="AKI1048407" s="3"/>
      <c r="AKJ1048407" s="3"/>
      <c r="AKK1048407" s="3"/>
      <c r="AKL1048407" s="3"/>
      <c r="AKM1048407" s="3"/>
      <c r="AKN1048407" s="3"/>
      <c r="AKO1048407" s="3"/>
      <c r="AKP1048407" s="3"/>
      <c r="AKQ1048407" s="3"/>
      <c r="AKR1048407" s="3"/>
      <c r="AKS1048407" s="3"/>
      <c r="AKT1048407" s="3"/>
      <c r="AKU1048407" s="3"/>
      <c r="AKV1048407" s="3"/>
      <c r="AKW1048407" s="3"/>
      <c r="AKX1048407" s="3"/>
      <c r="AKY1048407" s="3"/>
      <c r="AKZ1048407" s="3"/>
      <c r="ALA1048407" s="3"/>
      <c r="ALB1048407" s="3"/>
      <c r="ALC1048407" s="3"/>
      <c r="ALD1048407" s="3"/>
      <c r="ALE1048407" s="3"/>
      <c r="ALF1048407" s="3"/>
      <c r="ALG1048407" s="3"/>
      <c r="ALH1048407" s="3"/>
      <c r="ALI1048407" s="3"/>
      <c r="ALJ1048407" s="3"/>
      <c r="ALK1048407" s="3"/>
      <c r="ALL1048407" s="3"/>
      <c r="ALM1048407" s="3"/>
      <c r="ALN1048407" s="3"/>
      <c r="ALO1048407" s="3"/>
      <c r="ALP1048407" s="3"/>
      <c r="ALQ1048407" s="3"/>
      <c r="ALR1048407" s="3"/>
      <c r="ALS1048407" s="3"/>
      <c r="ALT1048407" s="3"/>
      <c r="ALU1048407" s="3"/>
      <c r="ALV1048407" s="3"/>
      <c r="ALW1048407" s="3"/>
      <c r="ALX1048407" s="3"/>
      <c r="ALY1048407" s="3"/>
      <c r="ALZ1048407" s="3"/>
      <c r="AMA1048407" s="3"/>
      <c r="AMB1048407" s="3"/>
      <c r="AMC1048407" s="3"/>
      <c r="AMD1048407" s="3"/>
      <c r="AME1048407" s="3"/>
      <c r="AMF1048407" s="3"/>
      <c r="AMG1048407" s="3"/>
      <c r="AMH1048407" s="3"/>
      <c r="AMI1048407" s="3"/>
      <c r="AMJ1048407" s="3"/>
      <c r="AMK1048407" s="3"/>
      <c r="AML1048407" s="3"/>
      <c r="AMM1048407" s="3"/>
      <c r="AMN1048407" s="3"/>
      <c r="AMO1048407" s="3"/>
      <c r="AMP1048407" s="3"/>
      <c r="AMQ1048407" s="3"/>
      <c r="AMR1048407" s="3"/>
      <c r="AMS1048407" s="3"/>
      <c r="AMT1048407" s="3"/>
      <c r="AMU1048407" s="3"/>
      <c r="AMV1048407" s="3"/>
      <c r="AMW1048407" s="3"/>
      <c r="AMX1048407" s="3"/>
      <c r="AMY1048407" s="3"/>
      <c r="AMZ1048407" s="3"/>
      <c r="ANA1048407" s="3"/>
      <c r="ANB1048407" s="3"/>
      <c r="ANC1048407" s="3"/>
      <c r="AND1048407" s="3"/>
      <c r="ANE1048407" s="3"/>
      <c r="ANF1048407" s="3"/>
      <c r="ANG1048407" s="3"/>
      <c r="ANH1048407" s="3"/>
      <c r="ANI1048407" s="3"/>
      <c r="ANJ1048407" s="3"/>
      <c r="ANK1048407" s="3"/>
      <c r="ANL1048407" s="3"/>
      <c r="ANM1048407" s="3"/>
      <c r="ANN1048407" s="3"/>
      <c r="ANO1048407" s="3"/>
      <c r="ANP1048407" s="3"/>
      <c r="ANQ1048407" s="3"/>
      <c r="ANR1048407" s="3"/>
      <c r="ANS1048407" s="3"/>
      <c r="ANT1048407" s="3"/>
      <c r="ANU1048407" s="3"/>
      <c r="ANV1048407" s="3"/>
      <c r="ANW1048407" s="3"/>
      <c r="ANX1048407" s="3"/>
      <c r="ANY1048407" s="3"/>
      <c r="ANZ1048407" s="3"/>
      <c r="AOA1048407" s="3"/>
      <c r="AOB1048407" s="3"/>
      <c r="AOC1048407" s="3"/>
      <c r="AOD1048407" s="3"/>
      <c r="AOE1048407" s="3"/>
      <c r="AOF1048407" s="3"/>
      <c r="AOG1048407" s="3"/>
      <c r="AOH1048407" s="3"/>
      <c r="AOI1048407" s="3"/>
      <c r="AOJ1048407" s="3"/>
      <c r="AOK1048407" s="3"/>
      <c r="AOL1048407" s="3"/>
      <c r="AOM1048407" s="3"/>
      <c r="AON1048407" s="3"/>
      <c r="AOO1048407" s="3"/>
      <c r="AOP1048407" s="3"/>
      <c r="AOQ1048407" s="3"/>
      <c r="AOR1048407" s="3"/>
      <c r="AOS1048407" s="3"/>
      <c r="AOT1048407" s="3"/>
      <c r="AOU1048407" s="3"/>
      <c r="AOV1048407" s="3"/>
      <c r="AOW1048407" s="3"/>
      <c r="AOX1048407" s="3"/>
      <c r="AOY1048407" s="3"/>
      <c r="AOZ1048407" s="3"/>
      <c r="APA1048407" s="3"/>
      <c r="APB1048407" s="3"/>
      <c r="APC1048407" s="3"/>
      <c r="APD1048407" s="3"/>
      <c r="APE1048407" s="3"/>
      <c r="APF1048407" s="3"/>
      <c r="APG1048407" s="3"/>
      <c r="APH1048407" s="3"/>
      <c r="API1048407" s="3"/>
      <c r="APJ1048407" s="3"/>
      <c r="APK1048407" s="3"/>
      <c r="APL1048407" s="3"/>
      <c r="APM1048407" s="3"/>
      <c r="APN1048407" s="3"/>
      <c r="APO1048407" s="3"/>
      <c r="APP1048407" s="3"/>
      <c r="APQ1048407" s="3"/>
      <c r="APR1048407" s="3"/>
      <c r="APS1048407" s="3"/>
      <c r="APT1048407" s="3"/>
      <c r="APU1048407" s="3"/>
      <c r="APV1048407" s="3"/>
      <c r="APW1048407" s="3"/>
      <c r="APX1048407" s="3"/>
      <c r="APY1048407" s="3"/>
      <c r="APZ1048407" s="3"/>
      <c r="AQA1048407" s="3"/>
      <c r="AQB1048407" s="3"/>
      <c r="AQC1048407" s="3"/>
      <c r="AQD1048407" s="3"/>
      <c r="AQE1048407" s="3"/>
      <c r="AQF1048407" s="3"/>
      <c r="AQG1048407" s="3"/>
      <c r="AQH1048407" s="3"/>
      <c r="AQI1048407" s="3"/>
      <c r="AQJ1048407" s="3"/>
      <c r="AQK1048407" s="3"/>
      <c r="AQL1048407" s="3"/>
      <c r="AQM1048407" s="3"/>
      <c r="AQN1048407" s="3"/>
      <c r="AQO1048407" s="3"/>
      <c r="AQP1048407" s="3"/>
      <c r="AQQ1048407" s="3"/>
      <c r="AQR1048407" s="3"/>
      <c r="AQS1048407" s="3"/>
      <c r="AQT1048407" s="3"/>
      <c r="AQU1048407" s="3"/>
      <c r="AQV1048407" s="3"/>
      <c r="AQW1048407" s="3"/>
      <c r="AQX1048407" s="3"/>
      <c r="AQY1048407" s="3"/>
      <c r="AQZ1048407" s="3"/>
      <c r="ARA1048407" s="3"/>
      <c r="ARB1048407" s="3"/>
      <c r="ARC1048407" s="3"/>
      <c r="ARD1048407" s="3"/>
      <c r="ARE1048407" s="3"/>
      <c r="ARF1048407" s="3"/>
      <c r="ARG1048407" s="3"/>
      <c r="ARH1048407" s="3"/>
      <c r="ARI1048407" s="3"/>
      <c r="ARJ1048407" s="3"/>
      <c r="ARK1048407" s="3"/>
      <c r="ARL1048407" s="3"/>
      <c r="ARM1048407" s="3"/>
      <c r="ARN1048407" s="3"/>
      <c r="ARO1048407" s="3"/>
      <c r="ARP1048407" s="3"/>
      <c r="ARQ1048407" s="3"/>
      <c r="ARR1048407" s="3"/>
      <c r="ARS1048407" s="3"/>
      <c r="ART1048407" s="3"/>
      <c r="ARU1048407" s="3"/>
      <c r="ARV1048407" s="3"/>
      <c r="ARW1048407" s="3"/>
      <c r="ARX1048407" s="3"/>
      <c r="ARY1048407" s="3"/>
      <c r="ARZ1048407" s="3"/>
      <c r="ASA1048407" s="3"/>
      <c r="ASB1048407" s="3"/>
      <c r="ASC1048407" s="3"/>
      <c r="ASD1048407" s="3"/>
      <c r="ASE1048407" s="3"/>
      <c r="ASF1048407" s="3"/>
      <c r="ASG1048407" s="3"/>
      <c r="ASH1048407" s="3"/>
      <c r="ASI1048407" s="3"/>
      <c r="ASJ1048407" s="3"/>
      <c r="ASK1048407" s="3"/>
      <c r="ASL1048407" s="3"/>
      <c r="ASM1048407" s="3"/>
      <c r="ASN1048407" s="3"/>
      <c r="ASO1048407" s="3"/>
      <c r="ASP1048407" s="3"/>
      <c r="ASQ1048407" s="3"/>
      <c r="ASR1048407" s="3"/>
      <c r="ASS1048407" s="3"/>
      <c r="AST1048407" s="3"/>
      <c r="ASU1048407" s="3"/>
      <c r="ASV1048407" s="3"/>
      <c r="ASW1048407" s="3"/>
      <c r="ASX1048407" s="3"/>
      <c r="ASY1048407" s="3"/>
      <c r="ASZ1048407" s="3"/>
      <c r="ATA1048407" s="3"/>
      <c r="ATB1048407" s="3"/>
      <c r="ATC1048407" s="3"/>
      <c r="ATD1048407" s="3"/>
      <c r="ATE1048407" s="3"/>
      <c r="ATF1048407" s="3"/>
      <c r="ATG1048407" s="3"/>
      <c r="ATH1048407" s="3"/>
      <c r="ATI1048407" s="3"/>
      <c r="ATJ1048407" s="3"/>
      <c r="ATK1048407" s="3"/>
      <c r="ATL1048407" s="3"/>
      <c r="ATM1048407" s="3"/>
      <c r="ATN1048407" s="3"/>
      <c r="ATO1048407" s="3"/>
      <c r="ATP1048407" s="3"/>
      <c r="ATQ1048407" s="3"/>
      <c r="ATR1048407" s="3"/>
      <c r="ATS1048407" s="3"/>
      <c r="ATT1048407" s="3"/>
      <c r="ATU1048407" s="3"/>
      <c r="ATV1048407" s="3"/>
      <c r="ATW1048407" s="3"/>
      <c r="ATX1048407" s="3"/>
      <c r="ATY1048407" s="3"/>
      <c r="ATZ1048407" s="3"/>
      <c r="AUA1048407" s="3"/>
      <c r="AUB1048407" s="3"/>
      <c r="AUC1048407" s="3"/>
      <c r="AUD1048407" s="3"/>
      <c r="AUE1048407" s="3"/>
      <c r="AUF1048407" s="3"/>
      <c r="AUG1048407" s="3"/>
      <c r="AUH1048407" s="3"/>
      <c r="AUI1048407" s="3"/>
      <c r="AUJ1048407" s="3"/>
      <c r="AUK1048407" s="3"/>
      <c r="AUL1048407" s="3"/>
      <c r="AUM1048407" s="3"/>
      <c r="AUN1048407" s="3"/>
      <c r="AUO1048407" s="3"/>
      <c r="AUP1048407" s="3"/>
      <c r="AUQ1048407" s="3"/>
      <c r="AUR1048407" s="3"/>
      <c r="AUS1048407" s="3"/>
      <c r="AUT1048407" s="3"/>
      <c r="AUU1048407" s="3"/>
      <c r="AUV1048407" s="3"/>
      <c r="AUW1048407" s="3"/>
      <c r="AUX1048407" s="3"/>
      <c r="AUY1048407" s="3"/>
      <c r="AUZ1048407" s="3"/>
      <c r="AVA1048407" s="3"/>
      <c r="AVB1048407" s="3"/>
      <c r="AVC1048407" s="3"/>
      <c r="AVD1048407" s="3"/>
      <c r="AVE1048407" s="3"/>
      <c r="AVF1048407" s="3"/>
      <c r="AVG1048407" s="3"/>
      <c r="AVH1048407" s="3"/>
      <c r="AVI1048407" s="3"/>
      <c r="AVJ1048407" s="3"/>
      <c r="AVK1048407" s="3"/>
      <c r="AVL1048407" s="3"/>
      <c r="AVM1048407" s="3"/>
      <c r="AVN1048407" s="3"/>
      <c r="AVO1048407" s="3"/>
      <c r="AVP1048407" s="3"/>
      <c r="AVQ1048407" s="3"/>
      <c r="AVR1048407" s="3"/>
      <c r="AVS1048407" s="3"/>
      <c r="AVT1048407" s="3"/>
      <c r="AVU1048407" s="3"/>
      <c r="AVV1048407" s="3"/>
      <c r="AVW1048407" s="3"/>
      <c r="AVX1048407" s="3"/>
      <c r="AVY1048407" s="3"/>
      <c r="AVZ1048407" s="3"/>
      <c r="AWA1048407" s="3"/>
      <c r="AWB1048407" s="3"/>
      <c r="AWC1048407" s="3"/>
      <c r="AWD1048407" s="3"/>
      <c r="AWE1048407" s="3"/>
      <c r="AWF1048407" s="3"/>
      <c r="AWG1048407" s="3"/>
      <c r="AWH1048407" s="3"/>
      <c r="AWI1048407" s="3"/>
      <c r="AWJ1048407" s="3"/>
      <c r="AWK1048407" s="3"/>
      <c r="AWL1048407" s="3"/>
      <c r="AWM1048407" s="3"/>
      <c r="AWN1048407" s="3"/>
      <c r="AWO1048407" s="3"/>
      <c r="AWP1048407" s="3"/>
      <c r="AWQ1048407" s="3"/>
      <c r="AWR1048407" s="3"/>
      <c r="AWS1048407" s="3"/>
      <c r="AWT1048407" s="3"/>
      <c r="AWU1048407" s="3"/>
      <c r="AWV1048407" s="3"/>
      <c r="AWW1048407" s="3"/>
      <c r="AWX1048407" s="3"/>
      <c r="AWY1048407" s="3"/>
      <c r="AWZ1048407" s="3"/>
      <c r="AXA1048407" s="3"/>
      <c r="AXB1048407" s="3"/>
      <c r="AXC1048407" s="3"/>
      <c r="AXD1048407" s="3"/>
      <c r="AXE1048407" s="3"/>
      <c r="AXF1048407" s="3"/>
      <c r="AXG1048407" s="3"/>
      <c r="AXH1048407" s="3"/>
      <c r="AXI1048407" s="3"/>
      <c r="AXJ1048407" s="3"/>
      <c r="AXK1048407" s="3"/>
      <c r="AXL1048407" s="3"/>
      <c r="AXM1048407" s="3"/>
      <c r="AXN1048407" s="3"/>
      <c r="AXO1048407" s="3"/>
      <c r="AXP1048407" s="3"/>
      <c r="AXQ1048407" s="3"/>
      <c r="AXR1048407" s="3"/>
      <c r="AXS1048407" s="3"/>
      <c r="AXT1048407" s="3"/>
      <c r="AXU1048407" s="3"/>
      <c r="AXV1048407" s="3"/>
      <c r="AXW1048407" s="3"/>
      <c r="AXX1048407" s="3"/>
      <c r="AXY1048407" s="3"/>
      <c r="AXZ1048407" s="3"/>
      <c r="AYA1048407" s="3"/>
      <c r="AYB1048407" s="3"/>
      <c r="AYC1048407" s="3"/>
      <c r="AYD1048407" s="3"/>
      <c r="AYE1048407" s="3"/>
      <c r="AYF1048407" s="3"/>
      <c r="AYG1048407" s="3"/>
      <c r="AYH1048407" s="3"/>
      <c r="AYI1048407" s="3"/>
      <c r="AYJ1048407" s="3"/>
      <c r="AYK1048407" s="3"/>
      <c r="AYL1048407" s="3"/>
      <c r="AYM1048407" s="3"/>
      <c r="AYN1048407" s="3"/>
      <c r="AYO1048407" s="3"/>
      <c r="AYP1048407" s="3"/>
      <c r="AYQ1048407" s="3"/>
      <c r="AYR1048407" s="3"/>
      <c r="AYS1048407" s="3"/>
      <c r="AYT1048407" s="3"/>
      <c r="AYU1048407" s="3"/>
      <c r="AYV1048407" s="3"/>
      <c r="AYW1048407" s="3"/>
      <c r="AYX1048407" s="3"/>
      <c r="AYY1048407" s="3"/>
      <c r="AYZ1048407" s="3"/>
      <c r="AZA1048407" s="3"/>
      <c r="AZB1048407" s="3"/>
      <c r="AZC1048407" s="3"/>
      <c r="AZD1048407" s="3"/>
      <c r="AZE1048407" s="3"/>
      <c r="AZF1048407" s="3"/>
      <c r="AZG1048407" s="3"/>
      <c r="AZH1048407" s="3"/>
      <c r="AZI1048407" s="3"/>
      <c r="AZJ1048407" s="3"/>
      <c r="AZK1048407" s="3"/>
      <c r="AZL1048407" s="3"/>
      <c r="AZM1048407" s="3"/>
      <c r="AZN1048407" s="3"/>
      <c r="AZO1048407" s="3"/>
      <c r="AZP1048407" s="3"/>
      <c r="AZQ1048407" s="3"/>
      <c r="AZR1048407" s="3"/>
      <c r="AZS1048407" s="3"/>
      <c r="AZT1048407" s="3"/>
      <c r="AZU1048407" s="3"/>
      <c r="AZV1048407" s="3"/>
      <c r="AZW1048407" s="3"/>
      <c r="AZX1048407" s="3"/>
      <c r="AZY1048407" s="3"/>
      <c r="AZZ1048407" s="3"/>
      <c r="BAA1048407" s="3"/>
      <c r="BAB1048407" s="3"/>
      <c r="BAC1048407" s="3"/>
      <c r="BAD1048407" s="3"/>
      <c r="BAE1048407" s="3"/>
      <c r="BAF1048407" s="3"/>
      <c r="BAG1048407" s="3"/>
      <c r="BAH1048407" s="3"/>
      <c r="BAI1048407" s="3"/>
      <c r="BAJ1048407" s="3"/>
      <c r="BAK1048407" s="3"/>
      <c r="BAL1048407" s="3"/>
      <c r="BAM1048407" s="3"/>
      <c r="BAN1048407" s="3"/>
      <c r="BAO1048407" s="3"/>
      <c r="BAP1048407" s="3"/>
      <c r="BAQ1048407" s="3"/>
      <c r="BAR1048407" s="3"/>
      <c r="BAS1048407" s="3"/>
      <c r="BAT1048407" s="3"/>
      <c r="BAU1048407" s="3"/>
      <c r="BAV1048407" s="3"/>
      <c r="BAW1048407" s="3"/>
      <c r="BAX1048407" s="3"/>
      <c r="BAY1048407" s="3"/>
      <c r="BAZ1048407" s="3"/>
      <c r="BBA1048407" s="3"/>
      <c r="BBB1048407" s="3"/>
      <c r="BBC1048407" s="3"/>
      <c r="BBD1048407" s="3"/>
      <c r="BBE1048407" s="3"/>
      <c r="BBF1048407" s="3"/>
      <c r="BBG1048407" s="3"/>
      <c r="BBH1048407" s="3"/>
      <c r="BBI1048407" s="3"/>
      <c r="BBJ1048407" s="3"/>
      <c r="BBK1048407" s="3"/>
      <c r="BBL1048407" s="3"/>
      <c r="BBM1048407" s="3"/>
      <c r="BBN1048407" s="3"/>
      <c r="BBO1048407" s="3"/>
      <c r="BBP1048407" s="3"/>
      <c r="BBQ1048407" s="3"/>
      <c r="BBR1048407" s="3"/>
      <c r="BBS1048407" s="3"/>
      <c r="BBT1048407" s="3"/>
      <c r="BBU1048407" s="3"/>
      <c r="BBV1048407" s="3"/>
      <c r="BBW1048407" s="3"/>
      <c r="BBX1048407" s="3"/>
      <c r="BBY1048407" s="3"/>
      <c r="BBZ1048407" s="3"/>
      <c r="BCA1048407" s="3"/>
      <c r="BCB1048407" s="3"/>
      <c r="BCC1048407" s="3"/>
      <c r="BCD1048407" s="3"/>
      <c r="BCE1048407" s="3"/>
      <c r="BCF1048407" s="3"/>
      <c r="BCG1048407" s="3"/>
      <c r="BCH1048407" s="3"/>
      <c r="BCI1048407" s="3"/>
      <c r="BCJ1048407" s="3"/>
      <c r="BCK1048407" s="3"/>
      <c r="BCL1048407" s="3"/>
      <c r="BCM1048407" s="3"/>
      <c r="BCN1048407" s="3"/>
      <c r="BCO1048407" s="3"/>
      <c r="BCP1048407" s="3"/>
      <c r="BCQ1048407" s="3"/>
      <c r="BCR1048407" s="3"/>
      <c r="BCS1048407" s="3"/>
      <c r="BCT1048407" s="3"/>
      <c r="BCU1048407" s="3"/>
      <c r="BCV1048407" s="3"/>
      <c r="BCW1048407" s="3"/>
      <c r="BCX1048407" s="3"/>
      <c r="BCY1048407" s="3"/>
      <c r="BCZ1048407" s="3"/>
      <c r="BDA1048407" s="3"/>
      <c r="BDB1048407" s="3"/>
      <c r="BDC1048407" s="3"/>
      <c r="BDD1048407" s="3"/>
      <c r="BDE1048407" s="3"/>
      <c r="BDF1048407" s="3"/>
      <c r="BDG1048407" s="3"/>
      <c r="BDH1048407" s="3"/>
      <c r="BDI1048407" s="3"/>
      <c r="BDJ1048407" s="3"/>
      <c r="BDK1048407" s="3"/>
      <c r="BDL1048407" s="3"/>
      <c r="BDM1048407" s="3"/>
      <c r="BDN1048407" s="3"/>
      <c r="BDO1048407" s="3"/>
      <c r="BDP1048407" s="3"/>
      <c r="BDQ1048407" s="3"/>
      <c r="BDR1048407" s="3"/>
      <c r="BDS1048407" s="3"/>
      <c r="BDT1048407" s="3"/>
      <c r="BDU1048407" s="3"/>
      <c r="BDV1048407" s="3"/>
      <c r="BDW1048407" s="3"/>
      <c r="BDX1048407" s="3"/>
      <c r="BDY1048407" s="3"/>
      <c r="BDZ1048407" s="3"/>
      <c r="BEA1048407" s="3"/>
      <c r="BEB1048407" s="3"/>
      <c r="BEC1048407" s="3"/>
      <c r="BED1048407" s="3"/>
      <c r="BEE1048407" s="3"/>
      <c r="BEF1048407" s="3"/>
      <c r="BEG1048407" s="3"/>
      <c r="BEH1048407" s="3"/>
      <c r="BEI1048407" s="3"/>
      <c r="BEJ1048407" s="3"/>
      <c r="BEK1048407" s="3"/>
      <c r="BEL1048407" s="3"/>
      <c r="BEM1048407" s="3"/>
      <c r="BEN1048407" s="3"/>
      <c r="BEO1048407" s="3"/>
      <c r="BEP1048407" s="3"/>
      <c r="BEQ1048407" s="3"/>
      <c r="BER1048407" s="3"/>
      <c r="BES1048407" s="3"/>
      <c r="BET1048407" s="3"/>
      <c r="BEU1048407" s="3"/>
      <c r="BEV1048407" s="3"/>
      <c r="BEW1048407" s="3"/>
      <c r="BEX1048407" s="3"/>
      <c r="BEY1048407" s="3"/>
      <c r="BEZ1048407" s="3"/>
      <c r="BFA1048407" s="3"/>
      <c r="BFB1048407" s="3"/>
      <c r="BFC1048407" s="3"/>
      <c r="BFD1048407" s="3"/>
      <c r="BFE1048407" s="3"/>
      <c r="BFF1048407" s="3"/>
      <c r="BFG1048407" s="3"/>
      <c r="BFH1048407" s="3"/>
      <c r="BFI1048407" s="3"/>
      <c r="BFJ1048407" s="3"/>
      <c r="BFK1048407" s="3"/>
      <c r="BFL1048407" s="3"/>
      <c r="BFM1048407" s="3"/>
      <c r="BFN1048407" s="3"/>
      <c r="BFO1048407" s="3"/>
      <c r="BFP1048407" s="3"/>
      <c r="BFQ1048407" s="3"/>
      <c r="BFR1048407" s="3"/>
      <c r="BFS1048407" s="3"/>
      <c r="BFT1048407" s="3"/>
      <c r="BFU1048407" s="3"/>
      <c r="BFV1048407" s="3"/>
      <c r="BFW1048407" s="3"/>
      <c r="BFX1048407" s="3"/>
      <c r="BFY1048407" s="3"/>
      <c r="BFZ1048407" s="3"/>
      <c r="BGA1048407" s="3"/>
      <c r="BGB1048407" s="3"/>
      <c r="BGC1048407" s="3"/>
      <c r="BGD1048407" s="3"/>
      <c r="BGE1048407" s="3"/>
      <c r="BGF1048407" s="3"/>
      <c r="BGG1048407" s="3"/>
      <c r="BGH1048407" s="3"/>
      <c r="BGI1048407" s="3"/>
      <c r="BGJ1048407" s="3"/>
      <c r="BGK1048407" s="3"/>
      <c r="BGL1048407" s="3"/>
      <c r="BGM1048407" s="3"/>
      <c r="BGN1048407" s="3"/>
      <c r="BGO1048407" s="3"/>
      <c r="BGP1048407" s="3"/>
      <c r="BGQ1048407" s="3"/>
      <c r="BGR1048407" s="3"/>
      <c r="BGS1048407" s="3"/>
      <c r="BGT1048407" s="3"/>
      <c r="BGU1048407" s="3"/>
      <c r="BGV1048407" s="3"/>
      <c r="BGW1048407" s="3"/>
      <c r="BGX1048407" s="3"/>
      <c r="BGY1048407" s="3"/>
      <c r="BGZ1048407" s="3"/>
      <c r="BHA1048407" s="3"/>
      <c r="BHB1048407" s="3"/>
      <c r="BHC1048407" s="3"/>
      <c r="BHD1048407" s="3"/>
      <c r="BHE1048407" s="3"/>
      <c r="BHF1048407" s="3"/>
      <c r="BHG1048407" s="3"/>
      <c r="BHH1048407" s="3"/>
      <c r="BHI1048407" s="3"/>
      <c r="BHJ1048407" s="3"/>
      <c r="BHK1048407" s="3"/>
      <c r="BHL1048407" s="3"/>
      <c r="BHM1048407" s="3"/>
      <c r="BHN1048407" s="3"/>
      <c r="BHO1048407" s="3"/>
      <c r="BHP1048407" s="3"/>
      <c r="BHQ1048407" s="3"/>
      <c r="BHR1048407" s="3"/>
      <c r="BHS1048407" s="3"/>
      <c r="BHT1048407" s="3"/>
      <c r="BHU1048407" s="3"/>
      <c r="BHV1048407" s="3"/>
      <c r="BHW1048407" s="3"/>
      <c r="BHX1048407" s="3"/>
      <c r="BHY1048407" s="3"/>
      <c r="BHZ1048407" s="3"/>
      <c r="BIA1048407" s="3"/>
      <c r="BIB1048407" s="3"/>
      <c r="BIC1048407" s="3"/>
      <c r="BID1048407" s="3"/>
      <c r="BIE1048407" s="3"/>
      <c r="BIF1048407" s="3"/>
      <c r="BIG1048407" s="3"/>
      <c r="BIH1048407" s="3"/>
      <c r="BII1048407" s="3"/>
      <c r="BIJ1048407" s="3"/>
      <c r="BIK1048407" s="3"/>
      <c r="BIL1048407" s="3"/>
      <c r="BIM1048407" s="3"/>
      <c r="BIN1048407" s="3"/>
      <c r="BIO1048407" s="3"/>
      <c r="BIP1048407" s="3"/>
      <c r="BIQ1048407" s="3"/>
      <c r="BIR1048407" s="3"/>
      <c r="BIS1048407" s="3"/>
      <c r="BIT1048407" s="3"/>
      <c r="BIU1048407" s="3"/>
      <c r="BIV1048407" s="3"/>
      <c r="BIW1048407" s="3"/>
      <c r="BIX1048407" s="3"/>
      <c r="BIY1048407" s="3"/>
      <c r="BIZ1048407" s="3"/>
      <c r="BJA1048407" s="3"/>
      <c r="BJB1048407" s="3"/>
      <c r="BJC1048407" s="3"/>
      <c r="BJD1048407" s="3"/>
      <c r="BJE1048407" s="3"/>
      <c r="BJF1048407" s="3"/>
      <c r="BJG1048407" s="3"/>
      <c r="BJH1048407" s="3"/>
      <c r="BJI1048407" s="3"/>
      <c r="BJJ1048407" s="3"/>
      <c r="BJK1048407" s="3"/>
      <c r="BJL1048407" s="3"/>
      <c r="BJM1048407" s="3"/>
      <c r="BJN1048407" s="3"/>
      <c r="BJO1048407" s="3"/>
      <c r="BJP1048407" s="3"/>
      <c r="BJQ1048407" s="3"/>
      <c r="BJR1048407" s="3"/>
      <c r="BJS1048407" s="3"/>
      <c r="BJT1048407" s="3"/>
      <c r="BJU1048407" s="3"/>
      <c r="BJV1048407" s="3"/>
      <c r="BJW1048407" s="3"/>
      <c r="BJX1048407" s="3"/>
      <c r="BJY1048407" s="3"/>
      <c r="BJZ1048407" s="3"/>
      <c r="BKA1048407" s="3"/>
      <c r="BKB1048407" s="3"/>
      <c r="BKC1048407" s="3"/>
      <c r="BKD1048407" s="3"/>
      <c r="BKE1048407" s="3"/>
      <c r="BKF1048407" s="3"/>
      <c r="BKG1048407" s="3"/>
      <c r="BKH1048407" s="3"/>
      <c r="BKI1048407" s="3"/>
      <c r="BKJ1048407" s="3"/>
      <c r="BKK1048407" s="3"/>
      <c r="BKL1048407" s="3"/>
      <c r="BKM1048407" s="3"/>
      <c r="BKN1048407" s="3"/>
      <c r="BKO1048407" s="3"/>
      <c r="BKP1048407" s="3"/>
      <c r="BKQ1048407" s="3"/>
      <c r="BKR1048407" s="3"/>
      <c r="BKS1048407" s="3"/>
      <c r="BKT1048407" s="3"/>
      <c r="BKU1048407" s="3"/>
      <c r="BKV1048407" s="3"/>
      <c r="BKW1048407" s="3"/>
      <c r="BKX1048407" s="3"/>
      <c r="BKY1048407" s="3"/>
      <c r="BKZ1048407" s="3"/>
      <c r="BLA1048407" s="3"/>
      <c r="BLB1048407" s="3"/>
      <c r="BLC1048407" s="3"/>
      <c r="BLD1048407" s="3"/>
      <c r="BLE1048407" s="3"/>
      <c r="BLF1048407" s="3"/>
      <c r="BLG1048407" s="3"/>
      <c r="BLH1048407" s="3"/>
      <c r="BLI1048407" s="3"/>
      <c r="BLJ1048407" s="3"/>
      <c r="BLK1048407" s="3"/>
      <c r="BLL1048407" s="3"/>
      <c r="BLM1048407" s="3"/>
      <c r="BLN1048407" s="3"/>
      <c r="BLO1048407" s="3"/>
      <c r="BLP1048407" s="3"/>
      <c r="BLQ1048407" s="3"/>
      <c r="BLR1048407" s="3"/>
      <c r="BLS1048407" s="3"/>
      <c r="BLT1048407" s="3"/>
      <c r="BLU1048407" s="3"/>
      <c r="BLV1048407" s="3"/>
      <c r="BLW1048407" s="3"/>
      <c r="BLX1048407" s="3"/>
      <c r="BLY1048407" s="3"/>
      <c r="BLZ1048407" s="3"/>
      <c r="BMA1048407" s="3"/>
      <c r="BMB1048407" s="3"/>
      <c r="BMC1048407" s="3"/>
      <c r="BMD1048407" s="3"/>
      <c r="BME1048407" s="3"/>
      <c r="BMF1048407" s="3"/>
      <c r="BMG1048407" s="3"/>
      <c r="BMH1048407" s="3"/>
      <c r="BMI1048407" s="3"/>
      <c r="BMJ1048407" s="3"/>
      <c r="BMK1048407" s="3"/>
      <c r="BML1048407" s="3"/>
      <c r="BMM1048407" s="3"/>
      <c r="BMN1048407" s="3"/>
      <c r="BMO1048407" s="3"/>
      <c r="BMP1048407" s="3"/>
      <c r="BMQ1048407" s="3"/>
      <c r="BMR1048407" s="3"/>
      <c r="BMS1048407" s="3"/>
      <c r="BMT1048407" s="3"/>
      <c r="BMU1048407" s="3"/>
      <c r="BMV1048407" s="3"/>
      <c r="BMW1048407" s="3"/>
      <c r="BMX1048407" s="3"/>
      <c r="BMY1048407" s="3"/>
      <c r="BMZ1048407" s="3"/>
      <c r="BNA1048407" s="3"/>
      <c r="BNB1048407" s="3"/>
      <c r="BNC1048407" s="3"/>
      <c r="BND1048407" s="3"/>
      <c r="BNE1048407" s="3"/>
      <c r="BNF1048407" s="3"/>
      <c r="BNG1048407" s="3"/>
      <c r="BNH1048407" s="3"/>
      <c r="BNI1048407" s="3"/>
      <c r="BNJ1048407" s="3"/>
      <c r="BNK1048407" s="3"/>
      <c r="BNL1048407" s="3"/>
      <c r="BNM1048407" s="3"/>
      <c r="BNN1048407" s="3"/>
      <c r="BNO1048407" s="3"/>
      <c r="BNP1048407" s="3"/>
      <c r="BNQ1048407" s="3"/>
      <c r="BNR1048407" s="3"/>
      <c r="BNS1048407" s="3"/>
      <c r="BNT1048407" s="3"/>
      <c r="BNU1048407" s="3"/>
      <c r="BNV1048407" s="3"/>
      <c r="BNW1048407" s="3"/>
      <c r="BNX1048407" s="3"/>
      <c r="BNY1048407" s="3"/>
      <c r="BNZ1048407" s="3"/>
      <c r="BOA1048407" s="3"/>
      <c r="BOB1048407" s="3"/>
      <c r="BOC1048407" s="3"/>
      <c r="BOD1048407" s="3"/>
      <c r="BOE1048407" s="3"/>
      <c r="BOF1048407" s="3"/>
      <c r="BOG1048407" s="3"/>
      <c r="BOH1048407" s="3"/>
      <c r="BOI1048407" s="3"/>
      <c r="BOJ1048407" s="3"/>
      <c r="BOK1048407" s="3"/>
      <c r="BOL1048407" s="3"/>
      <c r="BOM1048407" s="3"/>
      <c r="BON1048407" s="3"/>
      <c r="BOO1048407" s="3"/>
      <c r="BOP1048407" s="3"/>
      <c r="BOQ1048407" s="3"/>
      <c r="BOR1048407" s="3"/>
      <c r="BOS1048407" s="3"/>
      <c r="BOT1048407" s="3"/>
      <c r="BOU1048407" s="3"/>
      <c r="BOV1048407" s="3"/>
      <c r="BOW1048407" s="3"/>
      <c r="BOX1048407" s="3"/>
      <c r="BOY1048407" s="3"/>
      <c r="BOZ1048407" s="3"/>
      <c r="BPA1048407" s="3"/>
      <c r="BPB1048407" s="3"/>
      <c r="BPC1048407" s="3"/>
      <c r="BPD1048407" s="3"/>
      <c r="BPE1048407" s="3"/>
      <c r="BPF1048407" s="3"/>
      <c r="BPG1048407" s="3"/>
      <c r="BPH1048407" s="3"/>
      <c r="BPI1048407" s="3"/>
      <c r="BPJ1048407" s="3"/>
      <c r="BPK1048407" s="3"/>
      <c r="BPL1048407" s="3"/>
      <c r="BPM1048407" s="3"/>
      <c r="BPN1048407" s="3"/>
      <c r="BPO1048407" s="3"/>
      <c r="BPP1048407" s="3"/>
      <c r="BPQ1048407" s="3"/>
      <c r="BPR1048407" s="3"/>
      <c r="BPS1048407" s="3"/>
      <c r="BPT1048407" s="3"/>
      <c r="BPU1048407" s="3"/>
      <c r="BPV1048407" s="3"/>
      <c r="BPW1048407" s="3"/>
      <c r="BPX1048407" s="3"/>
      <c r="BPY1048407" s="3"/>
      <c r="BPZ1048407" s="3"/>
      <c r="BQA1048407" s="3"/>
      <c r="BQB1048407" s="3"/>
      <c r="BQC1048407" s="3"/>
      <c r="BQD1048407" s="3"/>
      <c r="BQE1048407" s="3"/>
      <c r="BQF1048407" s="3"/>
      <c r="BQG1048407" s="3"/>
      <c r="BQH1048407" s="3"/>
      <c r="BQI1048407" s="3"/>
      <c r="BQJ1048407" s="3"/>
      <c r="BQK1048407" s="3"/>
      <c r="BQL1048407" s="3"/>
      <c r="BQM1048407" s="3"/>
      <c r="BQN1048407" s="3"/>
      <c r="BQO1048407" s="3"/>
      <c r="BQP1048407" s="3"/>
      <c r="BQQ1048407" s="3"/>
      <c r="BQR1048407" s="3"/>
      <c r="BQS1048407" s="3"/>
      <c r="BQT1048407" s="3"/>
      <c r="BQU1048407" s="3"/>
      <c r="BQV1048407" s="3"/>
      <c r="BQW1048407" s="3"/>
      <c r="BQX1048407" s="3"/>
      <c r="BQY1048407" s="3"/>
      <c r="BQZ1048407" s="3"/>
      <c r="BRA1048407" s="3"/>
      <c r="BRB1048407" s="3"/>
      <c r="BRC1048407" s="3"/>
      <c r="BRD1048407" s="3"/>
      <c r="BRE1048407" s="3"/>
      <c r="BRF1048407" s="3"/>
      <c r="BRG1048407" s="3"/>
      <c r="BRH1048407" s="3"/>
      <c r="BRI1048407" s="3"/>
      <c r="BRJ1048407" s="3"/>
      <c r="BRK1048407" s="3"/>
      <c r="BRL1048407" s="3"/>
      <c r="BRM1048407" s="3"/>
      <c r="BRN1048407" s="3"/>
      <c r="BRO1048407" s="3"/>
      <c r="BRP1048407" s="3"/>
      <c r="BRQ1048407" s="3"/>
      <c r="BRR1048407" s="3"/>
      <c r="BRS1048407" s="3"/>
      <c r="BRT1048407" s="3"/>
      <c r="BRU1048407" s="3"/>
      <c r="BRV1048407" s="3"/>
      <c r="BRW1048407" s="3"/>
      <c r="BRX1048407" s="3"/>
      <c r="BRY1048407" s="3"/>
      <c r="BRZ1048407" s="3"/>
      <c r="BSA1048407" s="3"/>
      <c r="BSB1048407" s="3"/>
      <c r="BSC1048407" s="3"/>
      <c r="BSD1048407" s="3"/>
      <c r="BSE1048407" s="3"/>
      <c r="BSF1048407" s="3"/>
      <c r="BSG1048407" s="3"/>
      <c r="BSH1048407" s="3"/>
      <c r="BSI1048407" s="3"/>
      <c r="BSJ1048407" s="3"/>
      <c r="BSK1048407" s="3"/>
      <c r="BSL1048407" s="3"/>
      <c r="BSM1048407" s="3"/>
      <c r="BSN1048407" s="3"/>
      <c r="BSO1048407" s="3"/>
      <c r="BSP1048407" s="3"/>
      <c r="BSQ1048407" s="3"/>
      <c r="BSR1048407" s="3"/>
      <c r="BSS1048407" s="3"/>
      <c r="BST1048407" s="3"/>
      <c r="BSU1048407" s="3"/>
      <c r="BSV1048407" s="3"/>
      <c r="BSW1048407" s="3"/>
      <c r="BSX1048407" s="3"/>
      <c r="BSY1048407" s="3"/>
      <c r="BSZ1048407" s="3"/>
      <c r="BTA1048407" s="3"/>
      <c r="BTB1048407" s="3"/>
      <c r="BTC1048407" s="3"/>
      <c r="BTD1048407" s="3"/>
      <c r="BTE1048407" s="3"/>
      <c r="BTF1048407" s="3"/>
      <c r="BTG1048407" s="3"/>
      <c r="BTH1048407" s="3"/>
      <c r="BTI1048407" s="3"/>
      <c r="BTJ1048407" s="3"/>
      <c r="BTK1048407" s="3"/>
      <c r="BTL1048407" s="3"/>
      <c r="BTM1048407" s="3"/>
      <c r="BTN1048407" s="3"/>
      <c r="BTO1048407" s="3"/>
      <c r="BTP1048407" s="3"/>
      <c r="BTQ1048407" s="3"/>
      <c r="BTR1048407" s="3"/>
      <c r="BTS1048407" s="3"/>
      <c r="BTT1048407" s="3"/>
      <c r="BTU1048407" s="3"/>
      <c r="BTV1048407" s="3"/>
      <c r="BTW1048407" s="3"/>
      <c r="BTX1048407" s="3"/>
      <c r="BTY1048407" s="3"/>
      <c r="BTZ1048407" s="3"/>
      <c r="BUA1048407" s="3"/>
      <c r="BUB1048407" s="3"/>
      <c r="BUC1048407" s="3"/>
      <c r="BUD1048407" s="3"/>
      <c r="BUE1048407" s="3"/>
      <c r="BUF1048407" s="3"/>
      <c r="BUG1048407" s="3"/>
      <c r="BUH1048407" s="3"/>
      <c r="BUI1048407" s="3"/>
      <c r="BUJ1048407" s="3"/>
      <c r="BUK1048407" s="3"/>
      <c r="BUL1048407" s="3"/>
      <c r="BUM1048407" s="3"/>
      <c r="BUN1048407" s="3"/>
      <c r="BUO1048407" s="3"/>
      <c r="BUP1048407" s="3"/>
      <c r="BUQ1048407" s="3"/>
      <c r="BUR1048407" s="3"/>
      <c r="BUS1048407" s="3"/>
      <c r="BUT1048407" s="3"/>
      <c r="BUU1048407" s="3"/>
      <c r="BUV1048407" s="3"/>
      <c r="BUW1048407" s="3"/>
      <c r="BUX1048407" s="3"/>
      <c r="BUY1048407" s="3"/>
      <c r="BUZ1048407" s="3"/>
      <c r="BVA1048407" s="3"/>
      <c r="BVB1048407" s="3"/>
      <c r="BVC1048407" s="3"/>
      <c r="BVD1048407" s="3"/>
      <c r="BVE1048407" s="3"/>
      <c r="BVF1048407" s="3"/>
      <c r="BVG1048407" s="3"/>
      <c r="BVH1048407" s="3"/>
      <c r="BVI1048407" s="3"/>
      <c r="BVJ1048407" s="3"/>
      <c r="BVK1048407" s="3"/>
      <c r="BVL1048407" s="3"/>
      <c r="BVM1048407" s="3"/>
      <c r="BVN1048407" s="3"/>
      <c r="BVO1048407" s="3"/>
      <c r="BVP1048407" s="3"/>
      <c r="BVQ1048407" s="3"/>
      <c r="BVR1048407" s="3"/>
      <c r="BVS1048407" s="3"/>
      <c r="BVT1048407" s="3"/>
      <c r="BVU1048407" s="3"/>
      <c r="BVV1048407" s="3"/>
      <c r="BVW1048407" s="3"/>
      <c r="BVX1048407" s="3"/>
      <c r="BVY1048407" s="3"/>
      <c r="BVZ1048407" s="3"/>
      <c r="BWA1048407" s="3"/>
      <c r="BWB1048407" s="3"/>
      <c r="BWC1048407" s="3"/>
      <c r="BWD1048407" s="3"/>
      <c r="BWE1048407" s="3"/>
      <c r="BWF1048407" s="3"/>
      <c r="BWG1048407" s="3"/>
      <c r="BWH1048407" s="3"/>
      <c r="BWI1048407" s="3"/>
      <c r="BWJ1048407" s="3"/>
      <c r="BWK1048407" s="3"/>
      <c r="BWL1048407" s="3"/>
      <c r="BWM1048407" s="3"/>
      <c r="BWN1048407" s="3"/>
      <c r="BWO1048407" s="3"/>
      <c r="BWP1048407" s="3"/>
      <c r="BWQ1048407" s="3"/>
      <c r="BWR1048407" s="3"/>
      <c r="BWS1048407" s="3"/>
      <c r="BWT1048407" s="3"/>
      <c r="BWU1048407" s="3"/>
      <c r="BWV1048407" s="3"/>
      <c r="BWW1048407" s="3"/>
      <c r="BWX1048407" s="3"/>
      <c r="BWY1048407" s="3"/>
      <c r="BWZ1048407" s="3"/>
      <c r="BXA1048407" s="3"/>
      <c r="BXB1048407" s="3"/>
      <c r="BXC1048407" s="3"/>
      <c r="BXD1048407" s="3"/>
      <c r="BXE1048407" s="3"/>
      <c r="BXF1048407" s="3"/>
      <c r="BXG1048407" s="3"/>
      <c r="BXH1048407" s="3"/>
      <c r="BXI1048407" s="3"/>
      <c r="BXJ1048407" s="3"/>
      <c r="BXK1048407" s="3"/>
      <c r="BXL1048407" s="3"/>
      <c r="BXM1048407" s="3"/>
      <c r="BXN1048407" s="3"/>
      <c r="BXO1048407" s="3"/>
      <c r="BXP1048407" s="3"/>
      <c r="BXQ1048407" s="3"/>
      <c r="BXR1048407" s="3"/>
      <c r="BXS1048407" s="3"/>
      <c r="BXT1048407" s="3"/>
      <c r="BXU1048407" s="3"/>
      <c r="BXV1048407" s="3"/>
      <c r="BXW1048407" s="3"/>
      <c r="BXX1048407" s="3"/>
      <c r="BXY1048407" s="3"/>
      <c r="BXZ1048407" s="3"/>
      <c r="BYA1048407" s="3"/>
      <c r="BYB1048407" s="3"/>
      <c r="BYC1048407" s="3"/>
      <c r="BYD1048407" s="3"/>
      <c r="BYE1048407" s="3"/>
      <c r="BYF1048407" s="3"/>
      <c r="BYG1048407" s="3"/>
      <c r="BYH1048407" s="3"/>
      <c r="BYI1048407" s="3"/>
      <c r="BYJ1048407" s="3"/>
      <c r="BYK1048407" s="3"/>
      <c r="BYL1048407" s="3"/>
      <c r="BYM1048407" s="3"/>
      <c r="BYN1048407" s="3"/>
      <c r="BYO1048407" s="3"/>
      <c r="BYP1048407" s="3"/>
      <c r="BYQ1048407" s="3"/>
      <c r="BYR1048407" s="3"/>
      <c r="BYS1048407" s="3"/>
      <c r="BYT1048407" s="3"/>
      <c r="BYU1048407" s="3"/>
      <c r="BYV1048407" s="3"/>
      <c r="BYW1048407" s="3"/>
      <c r="BYX1048407" s="3"/>
      <c r="BYY1048407" s="3"/>
      <c r="BYZ1048407" s="3"/>
      <c r="BZA1048407" s="3"/>
      <c r="BZB1048407" s="3"/>
      <c r="BZC1048407" s="3"/>
      <c r="BZD1048407" s="3"/>
      <c r="BZE1048407" s="3"/>
      <c r="BZF1048407" s="3"/>
      <c r="BZG1048407" s="3"/>
      <c r="BZH1048407" s="3"/>
      <c r="BZI1048407" s="3"/>
      <c r="BZJ1048407" s="3"/>
      <c r="BZK1048407" s="3"/>
      <c r="BZL1048407" s="3"/>
      <c r="BZM1048407" s="3"/>
      <c r="BZN1048407" s="3"/>
      <c r="BZO1048407" s="3"/>
      <c r="BZP1048407" s="3"/>
      <c r="BZQ1048407" s="3"/>
      <c r="BZR1048407" s="3"/>
      <c r="BZS1048407" s="3"/>
      <c r="BZT1048407" s="3"/>
      <c r="BZU1048407" s="3"/>
      <c r="BZV1048407" s="3"/>
      <c r="BZW1048407" s="3"/>
      <c r="BZX1048407" s="3"/>
      <c r="BZY1048407" s="3"/>
      <c r="BZZ1048407" s="3"/>
      <c r="CAA1048407" s="3"/>
      <c r="CAB1048407" s="3"/>
      <c r="CAC1048407" s="3"/>
      <c r="CAD1048407" s="3"/>
      <c r="CAE1048407" s="3"/>
      <c r="CAF1048407" s="3"/>
      <c r="CAG1048407" s="3"/>
      <c r="CAH1048407" s="3"/>
      <c r="CAI1048407" s="3"/>
      <c r="CAJ1048407" s="3"/>
      <c r="CAK1048407" s="3"/>
      <c r="CAL1048407" s="3"/>
      <c r="CAM1048407" s="3"/>
      <c r="CAN1048407" s="3"/>
      <c r="CAO1048407" s="3"/>
      <c r="CAP1048407" s="3"/>
      <c r="CAQ1048407" s="3"/>
      <c r="CAR1048407" s="3"/>
      <c r="CAS1048407" s="3"/>
      <c r="CAT1048407" s="3"/>
      <c r="CAU1048407" s="3"/>
      <c r="CAV1048407" s="3"/>
      <c r="CAW1048407" s="3"/>
      <c r="CAX1048407" s="3"/>
      <c r="CAY1048407" s="3"/>
      <c r="CAZ1048407" s="3"/>
      <c r="CBA1048407" s="3"/>
      <c r="CBB1048407" s="3"/>
      <c r="CBC1048407" s="3"/>
      <c r="CBD1048407" s="3"/>
      <c r="CBE1048407" s="3"/>
      <c r="CBF1048407" s="3"/>
      <c r="CBG1048407" s="3"/>
      <c r="CBH1048407" s="3"/>
      <c r="CBI1048407" s="3"/>
      <c r="CBJ1048407" s="3"/>
      <c r="CBK1048407" s="3"/>
      <c r="CBL1048407" s="3"/>
      <c r="CBM1048407" s="3"/>
      <c r="CBN1048407" s="3"/>
      <c r="CBO1048407" s="3"/>
      <c r="CBP1048407" s="3"/>
      <c r="CBQ1048407" s="3"/>
      <c r="CBR1048407" s="3"/>
      <c r="CBS1048407" s="3"/>
      <c r="CBT1048407" s="3"/>
      <c r="CBU1048407" s="3"/>
      <c r="CBV1048407" s="3"/>
      <c r="CBW1048407" s="3"/>
      <c r="CBX1048407" s="3"/>
      <c r="CBY1048407" s="3"/>
      <c r="CBZ1048407" s="3"/>
      <c r="CCA1048407" s="3"/>
      <c r="CCB1048407" s="3"/>
      <c r="CCC1048407" s="3"/>
      <c r="CCD1048407" s="3"/>
      <c r="CCE1048407" s="3"/>
      <c r="CCF1048407" s="3"/>
      <c r="CCG1048407" s="3"/>
      <c r="CCH1048407" s="3"/>
      <c r="CCI1048407" s="3"/>
      <c r="CCJ1048407" s="3"/>
      <c r="CCK1048407" s="3"/>
      <c r="CCL1048407" s="3"/>
      <c r="CCM1048407" s="3"/>
      <c r="CCN1048407" s="3"/>
      <c r="CCO1048407" s="3"/>
      <c r="CCP1048407" s="3"/>
      <c r="CCQ1048407" s="3"/>
      <c r="CCR1048407" s="3"/>
      <c r="CCS1048407" s="3"/>
      <c r="CCT1048407" s="3"/>
      <c r="CCU1048407" s="3"/>
      <c r="CCV1048407" s="3"/>
      <c r="CCW1048407" s="3"/>
      <c r="CCX1048407" s="3"/>
      <c r="CCY1048407" s="3"/>
      <c r="CCZ1048407" s="3"/>
      <c r="CDA1048407" s="3"/>
      <c r="CDB1048407" s="3"/>
      <c r="CDC1048407" s="3"/>
      <c r="CDD1048407" s="3"/>
      <c r="CDE1048407" s="3"/>
      <c r="CDF1048407" s="3"/>
      <c r="CDG1048407" s="3"/>
      <c r="CDH1048407" s="3"/>
      <c r="CDI1048407" s="3"/>
      <c r="CDJ1048407" s="3"/>
      <c r="CDK1048407" s="3"/>
      <c r="CDL1048407" s="3"/>
      <c r="CDM1048407" s="3"/>
      <c r="CDN1048407" s="3"/>
      <c r="CDO1048407" s="3"/>
      <c r="CDP1048407" s="3"/>
      <c r="CDQ1048407" s="3"/>
      <c r="CDR1048407" s="3"/>
      <c r="CDS1048407" s="3"/>
      <c r="CDT1048407" s="3"/>
      <c r="CDU1048407" s="3"/>
      <c r="CDV1048407" s="3"/>
      <c r="CDW1048407" s="3"/>
      <c r="CDX1048407" s="3"/>
      <c r="CDY1048407" s="3"/>
      <c r="CDZ1048407" s="3"/>
      <c r="CEA1048407" s="3"/>
      <c r="CEB1048407" s="3"/>
      <c r="CEC1048407" s="3"/>
      <c r="CED1048407" s="3"/>
      <c r="CEE1048407" s="3"/>
      <c r="CEF1048407" s="3"/>
      <c r="CEG1048407" s="3"/>
      <c r="CEH1048407" s="3"/>
      <c r="CEI1048407" s="3"/>
      <c r="CEJ1048407" s="3"/>
      <c r="CEK1048407" s="3"/>
      <c r="CEL1048407" s="3"/>
      <c r="CEM1048407" s="3"/>
      <c r="CEN1048407" s="3"/>
      <c r="CEO1048407" s="3"/>
      <c r="CEP1048407" s="3"/>
      <c r="CEQ1048407" s="3"/>
      <c r="CER1048407" s="3"/>
      <c r="CES1048407" s="3"/>
      <c r="CET1048407" s="3"/>
      <c r="CEU1048407" s="3"/>
      <c r="CEV1048407" s="3"/>
      <c r="CEW1048407" s="3"/>
      <c r="CEX1048407" s="3"/>
      <c r="CEY1048407" s="3"/>
      <c r="CEZ1048407" s="3"/>
      <c r="CFA1048407" s="3"/>
      <c r="CFB1048407" s="3"/>
      <c r="CFC1048407" s="3"/>
      <c r="CFD1048407" s="3"/>
      <c r="CFE1048407" s="3"/>
      <c r="CFF1048407" s="3"/>
      <c r="CFG1048407" s="3"/>
      <c r="CFH1048407" s="3"/>
      <c r="CFI1048407" s="3"/>
      <c r="CFJ1048407" s="3"/>
      <c r="CFK1048407" s="3"/>
      <c r="CFL1048407" s="3"/>
      <c r="CFM1048407" s="3"/>
      <c r="CFN1048407" s="3"/>
      <c r="CFO1048407" s="3"/>
      <c r="CFP1048407" s="3"/>
      <c r="CFQ1048407" s="3"/>
      <c r="CFR1048407" s="3"/>
      <c r="CFS1048407" s="3"/>
      <c r="CFT1048407" s="3"/>
      <c r="CFU1048407" s="3"/>
      <c r="CFV1048407" s="3"/>
      <c r="CFW1048407" s="3"/>
      <c r="CFX1048407" s="3"/>
      <c r="CFY1048407" s="3"/>
      <c r="CFZ1048407" s="3"/>
      <c r="CGA1048407" s="3"/>
      <c r="CGB1048407" s="3"/>
      <c r="CGC1048407" s="3"/>
      <c r="CGD1048407" s="3"/>
      <c r="CGE1048407" s="3"/>
      <c r="CGF1048407" s="3"/>
      <c r="CGG1048407" s="3"/>
      <c r="CGH1048407" s="3"/>
      <c r="CGI1048407" s="3"/>
      <c r="CGJ1048407" s="3"/>
      <c r="CGK1048407" s="3"/>
      <c r="CGL1048407" s="3"/>
      <c r="CGM1048407" s="3"/>
      <c r="CGN1048407" s="3"/>
      <c r="CGO1048407" s="3"/>
      <c r="CGP1048407" s="3"/>
      <c r="CGQ1048407" s="3"/>
      <c r="CGR1048407" s="3"/>
      <c r="CGS1048407" s="3"/>
      <c r="CGT1048407" s="3"/>
      <c r="CGU1048407" s="3"/>
      <c r="CGV1048407" s="3"/>
      <c r="CGW1048407" s="3"/>
      <c r="CGX1048407" s="3"/>
      <c r="CGY1048407" s="3"/>
      <c r="CGZ1048407" s="3"/>
      <c r="CHA1048407" s="3"/>
      <c r="CHB1048407" s="3"/>
      <c r="CHC1048407" s="3"/>
      <c r="CHD1048407" s="3"/>
      <c r="CHE1048407" s="3"/>
      <c r="CHF1048407" s="3"/>
      <c r="CHG1048407" s="3"/>
      <c r="CHH1048407" s="3"/>
      <c r="CHI1048407" s="3"/>
      <c r="CHJ1048407" s="3"/>
      <c r="CHK1048407" s="3"/>
      <c r="CHL1048407" s="3"/>
      <c r="CHM1048407" s="3"/>
      <c r="CHN1048407" s="3"/>
      <c r="CHO1048407" s="3"/>
      <c r="CHP1048407" s="3"/>
      <c r="CHQ1048407" s="3"/>
      <c r="CHR1048407" s="3"/>
      <c r="CHS1048407" s="3"/>
      <c r="CHT1048407" s="3"/>
      <c r="CHU1048407" s="3"/>
      <c r="CHV1048407" s="3"/>
      <c r="CHW1048407" s="3"/>
      <c r="CHX1048407" s="3"/>
      <c r="CHY1048407" s="3"/>
      <c r="CHZ1048407" s="3"/>
      <c r="CIA1048407" s="3"/>
      <c r="CIB1048407" s="3"/>
      <c r="CIC1048407" s="3"/>
      <c r="CID1048407" s="3"/>
      <c r="CIE1048407" s="3"/>
      <c r="CIF1048407" s="3"/>
      <c r="CIG1048407" s="3"/>
      <c r="CIH1048407" s="3"/>
      <c r="CII1048407" s="3"/>
      <c r="CIJ1048407" s="3"/>
      <c r="CIK1048407" s="3"/>
      <c r="CIL1048407" s="3"/>
      <c r="CIM1048407" s="3"/>
      <c r="CIN1048407" s="3"/>
      <c r="CIO1048407" s="3"/>
      <c r="CIP1048407" s="3"/>
      <c r="CIQ1048407" s="3"/>
      <c r="CIR1048407" s="3"/>
      <c r="CIS1048407" s="3"/>
      <c r="CIT1048407" s="3"/>
      <c r="CIU1048407" s="3"/>
      <c r="CIV1048407" s="3"/>
      <c r="CIW1048407" s="3"/>
      <c r="CIX1048407" s="3"/>
      <c r="CIY1048407" s="3"/>
      <c r="CIZ1048407" s="3"/>
      <c r="CJA1048407" s="3"/>
      <c r="CJB1048407" s="3"/>
      <c r="CJC1048407" s="3"/>
      <c r="CJD1048407" s="3"/>
      <c r="CJE1048407" s="3"/>
      <c r="CJF1048407" s="3"/>
      <c r="CJG1048407" s="3"/>
      <c r="CJH1048407" s="3"/>
      <c r="CJI1048407" s="3"/>
      <c r="CJJ1048407" s="3"/>
      <c r="CJK1048407" s="3"/>
      <c r="CJL1048407" s="3"/>
      <c r="CJM1048407" s="3"/>
      <c r="CJN1048407" s="3"/>
      <c r="CJO1048407" s="3"/>
      <c r="CJP1048407" s="3"/>
      <c r="CJQ1048407" s="3"/>
      <c r="CJR1048407" s="3"/>
      <c r="CJS1048407" s="3"/>
      <c r="CJT1048407" s="3"/>
      <c r="CJU1048407" s="3"/>
      <c r="CJV1048407" s="3"/>
      <c r="CJW1048407" s="3"/>
      <c r="CJX1048407" s="3"/>
      <c r="CJY1048407" s="3"/>
      <c r="CJZ1048407" s="3"/>
      <c r="CKA1048407" s="3"/>
      <c r="CKB1048407" s="3"/>
      <c r="CKC1048407" s="3"/>
      <c r="CKD1048407" s="3"/>
      <c r="CKE1048407" s="3"/>
      <c r="CKF1048407" s="3"/>
      <c r="CKG1048407" s="3"/>
      <c r="CKH1048407" s="3"/>
      <c r="CKI1048407" s="3"/>
      <c r="CKJ1048407" s="3"/>
      <c r="CKK1048407" s="3"/>
      <c r="CKL1048407" s="3"/>
      <c r="CKM1048407" s="3"/>
      <c r="CKN1048407" s="3"/>
      <c r="CKO1048407" s="3"/>
      <c r="CKP1048407" s="3"/>
      <c r="CKQ1048407" s="3"/>
      <c r="CKR1048407" s="3"/>
      <c r="CKS1048407" s="3"/>
      <c r="CKT1048407" s="3"/>
      <c r="CKU1048407" s="3"/>
      <c r="CKV1048407" s="3"/>
      <c r="CKW1048407" s="3"/>
      <c r="CKX1048407" s="3"/>
      <c r="CKY1048407" s="3"/>
      <c r="CKZ1048407" s="3"/>
      <c r="CLA1048407" s="3"/>
      <c r="CLB1048407" s="3"/>
      <c r="CLC1048407" s="3"/>
      <c r="CLD1048407" s="3"/>
      <c r="CLE1048407" s="3"/>
      <c r="CLF1048407" s="3"/>
      <c r="CLG1048407" s="3"/>
      <c r="CLH1048407" s="3"/>
      <c r="CLI1048407" s="3"/>
      <c r="CLJ1048407" s="3"/>
      <c r="CLK1048407" s="3"/>
      <c r="CLL1048407" s="3"/>
      <c r="CLM1048407" s="3"/>
      <c r="CLN1048407" s="3"/>
      <c r="CLO1048407" s="3"/>
      <c r="CLP1048407" s="3"/>
      <c r="CLQ1048407" s="3"/>
      <c r="CLR1048407" s="3"/>
      <c r="CLS1048407" s="3"/>
      <c r="CLT1048407" s="3"/>
      <c r="CLU1048407" s="3"/>
      <c r="CLV1048407" s="3"/>
      <c r="CLW1048407" s="3"/>
      <c r="CLX1048407" s="3"/>
      <c r="CLY1048407" s="3"/>
      <c r="CLZ1048407" s="3"/>
      <c r="CMA1048407" s="3"/>
      <c r="CMB1048407" s="3"/>
      <c r="CMC1048407" s="3"/>
      <c r="CMD1048407" s="3"/>
      <c r="CME1048407" s="3"/>
      <c r="CMF1048407" s="3"/>
      <c r="CMG1048407" s="3"/>
      <c r="CMH1048407" s="3"/>
      <c r="CMI1048407" s="3"/>
      <c r="CMJ1048407" s="3"/>
      <c r="CMK1048407" s="3"/>
      <c r="CML1048407" s="3"/>
      <c r="CMM1048407" s="3"/>
      <c r="CMN1048407" s="3"/>
      <c r="CMO1048407" s="3"/>
      <c r="CMP1048407" s="3"/>
      <c r="CMQ1048407" s="3"/>
      <c r="CMR1048407" s="3"/>
      <c r="CMS1048407" s="3"/>
      <c r="CMT1048407" s="3"/>
      <c r="CMU1048407" s="3"/>
      <c r="CMV1048407" s="3"/>
      <c r="CMW1048407" s="3"/>
      <c r="CMX1048407" s="3"/>
      <c r="CMY1048407" s="3"/>
      <c r="CMZ1048407" s="3"/>
      <c r="CNA1048407" s="3"/>
      <c r="CNB1048407" s="3"/>
      <c r="CNC1048407" s="3"/>
      <c r="CND1048407" s="3"/>
      <c r="CNE1048407" s="3"/>
      <c r="CNF1048407" s="3"/>
      <c r="CNG1048407" s="3"/>
      <c r="CNH1048407" s="3"/>
      <c r="CNI1048407" s="3"/>
      <c r="CNJ1048407" s="3"/>
      <c r="CNK1048407" s="3"/>
      <c r="CNL1048407" s="3"/>
      <c r="CNM1048407" s="3"/>
      <c r="CNN1048407" s="3"/>
      <c r="CNO1048407" s="3"/>
      <c r="CNP1048407" s="3"/>
      <c r="CNQ1048407" s="3"/>
      <c r="CNR1048407" s="3"/>
      <c r="CNS1048407" s="3"/>
      <c r="CNT1048407" s="3"/>
      <c r="CNU1048407" s="3"/>
      <c r="CNV1048407" s="3"/>
      <c r="CNW1048407" s="3"/>
      <c r="CNX1048407" s="3"/>
      <c r="CNY1048407" s="3"/>
      <c r="CNZ1048407" s="3"/>
      <c r="COA1048407" s="3"/>
      <c r="COB1048407" s="3"/>
      <c r="COC1048407" s="3"/>
      <c r="COD1048407" s="3"/>
      <c r="COE1048407" s="3"/>
      <c r="COF1048407" s="3"/>
      <c r="COG1048407" s="3"/>
      <c r="COH1048407" s="3"/>
      <c r="COI1048407" s="3"/>
      <c r="COJ1048407" s="3"/>
      <c r="COK1048407" s="3"/>
      <c r="COL1048407" s="3"/>
      <c r="COM1048407" s="3"/>
      <c r="CON1048407" s="3"/>
      <c r="COO1048407" s="3"/>
      <c r="COP1048407" s="3"/>
      <c r="COQ1048407" s="3"/>
      <c r="COR1048407" s="3"/>
      <c r="COS1048407" s="3"/>
      <c r="COT1048407" s="3"/>
      <c r="COU1048407" s="3"/>
      <c r="COV1048407" s="3"/>
      <c r="COW1048407" s="3"/>
      <c r="COX1048407" s="3"/>
      <c r="COY1048407" s="3"/>
      <c r="COZ1048407" s="3"/>
      <c r="CPA1048407" s="3"/>
      <c r="CPB1048407" s="3"/>
      <c r="CPC1048407" s="3"/>
      <c r="CPD1048407" s="3"/>
      <c r="CPE1048407" s="3"/>
      <c r="CPF1048407" s="3"/>
      <c r="CPG1048407" s="3"/>
      <c r="CPH1048407" s="3"/>
      <c r="CPI1048407" s="3"/>
      <c r="CPJ1048407" s="3"/>
      <c r="CPK1048407" s="3"/>
      <c r="CPL1048407" s="3"/>
      <c r="CPM1048407" s="3"/>
      <c r="CPN1048407" s="3"/>
      <c r="CPO1048407" s="3"/>
      <c r="CPP1048407" s="3"/>
      <c r="CPQ1048407" s="3"/>
      <c r="CPR1048407" s="3"/>
      <c r="CPS1048407" s="3"/>
      <c r="CPT1048407" s="3"/>
      <c r="CPU1048407" s="3"/>
      <c r="CPV1048407" s="3"/>
      <c r="CPW1048407" s="3"/>
      <c r="CPX1048407" s="3"/>
      <c r="CPY1048407" s="3"/>
      <c r="CPZ1048407" s="3"/>
      <c r="CQA1048407" s="3"/>
      <c r="CQB1048407" s="3"/>
      <c r="CQC1048407" s="3"/>
      <c r="CQD1048407" s="3"/>
      <c r="CQE1048407" s="3"/>
      <c r="CQF1048407" s="3"/>
      <c r="CQG1048407" s="3"/>
      <c r="CQH1048407" s="3"/>
      <c r="CQI1048407" s="3"/>
      <c r="CQJ1048407" s="3"/>
      <c r="CQK1048407" s="3"/>
      <c r="CQL1048407" s="3"/>
      <c r="CQM1048407" s="3"/>
      <c r="CQN1048407" s="3"/>
      <c r="CQO1048407" s="3"/>
      <c r="CQP1048407" s="3"/>
      <c r="CQQ1048407" s="3"/>
      <c r="CQR1048407" s="3"/>
      <c r="CQS1048407" s="3"/>
      <c r="CQT1048407" s="3"/>
      <c r="CQU1048407" s="3"/>
      <c r="CQV1048407" s="3"/>
      <c r="CQW1048407" s="3"/>
      <c r="CQX1048407" s="3"/>
      <c r="CQY1048407" s="3"/>
      <c r="CQZ1048407" s="3"/>
      <c r="CRA1048407" s="3"/>
      <c r="CRB1048407" s="3"/>
      <c r="CRC1048407" s="3"/>
      <c r="CRD1048407" s="3"/>
      <c r="CRE1048407" s="3"/>
      <c r="CRF1048407" s="3"/>
      <c r="CRG1048407" s="3"/>
      <c r="CRH1048407" s="3"/>
      <c r="CRI1048407" s="3"/>
      <c r="CRJ1048407" s="3"/>
      <c r="CRK1048407" s="3"/>
      <c r="CRL1048407" s="3"/>
      <c r="CRM1048407" s="3"/>
      <c r="CRN1048407" s="3"/>
      <c r="CRO1048407" s="3"/>
      <c r="CRP1048407" s="3"/>
      <c r="CRQ1048407" s="3"/>
      <c r="CRR1048407" s="3"/>
      <c r="CRS1048407" s="3"/>
      <c r="CRT1048407" s="3"/>
      <c r="CRU1048407" s="3"/>
      <c r="CRV1048407" s="3"/>
      <c r="CRW1048407" s="3"/>
      <c r="CRX1048407" s="3"/>
      <c r="CRY1048407" s="3"/>
      <c r="CRZ1048407" s="3"/>
      <c r="CSA1048407" s="3"/>
      <c r="CSB1048407" s="3"/>
      <c r="CSC1048407" s="3"/>
      <c r="CSD1048407" s="3"/>
      <c r="CSE1048407" s="3"/>
      <c r="CSF1048407" s="3"/>
      <c r="CSG1048407" s="3"/>
      <c r="CSH1048407" s="3"/>
      <c r="CSI1048407" s="3"/>
      <c r="CSJ1048407" s="3"/>
      <c r="CSK1048407" s="3"/>
      <c r="CSL1048407" s="3"/>
      <c r="CSM1048407" s="3"/>
      <c r="CSN1048407" s="3"/>
      <c r="CSO1048407" s="3"/>
      <c r="CSP1048407" s="3"/>
      <c r="CSQ1048407" s="3"/>
      <c r="CSR1048407" s="3"/>
      <c r="CSS1048407" s="3"/>
      <c r="CST1048407" s="3"/>
      <c r="CSU1048407" s="3"/>
      <c r="CSV1048407" s="3"/>
      <c r="CSW1048407" s="3"/>
      <c r="CSX1048407" s="3"/>
      <c r="CSY1048407" s="3"/>
      <c r="CSZ1048407" s="3"/>
      <c r="CTA1048407" s="3"/>
      <c r="CTB1048407" s="3"/>
      <c r="CTC1048407" s="3"/>
      <c r="CTD1048407" s="3"/>
      <c r="CTE1048407" s="3"/>
      <c r="CTF1048407" s="3"/>
      <c r="CTG1048407" s="3"/>
      <c r="CTH1048407" s="3"/>
      <c r="CTI1048407" s="3"/>
      <c r="CTJ1048407" s="3"/>
      <c r="CTK1048407" s="3"/>
      <c r="CTL1048407" s="3"/>
      <c r="CTM1048407" s="3"/>
      <c r="CTN1048407" s="3"/>
      <c r="CTO1048407" s="3"/>
      <c r="CTP1048407" s="3"/>
      <c r="CTQ1048407" s="3"/>
      <c r="CTR1048407" s="3"/>
      <c r="CTS1048407" s="3"/>
      <c r="CTT1048407" s="3"/>
      <c r="CTU1048407" s="3"/>
      <c r="CTV1048407" s="3"/>
      <c r="CTW1048407" s="3"/>
      <c r="CTX1048407" s="3"/>
      <c r="CTY1048407" s="3"/>
      <c r="CTZ1048407" s="3"/>
      <c r="CUA1048407" s="3"/>
      <c r="CUB1048407" s="3"/>
      <c r="CUC1048407" s="3"/>
      <c r="CUD1048407" s="3"/>
      <c r="CUE1048407" s="3"/>
      <c r="CUF1048407" s="3"/>
      <c r="CUG1048407" s="3"/>
      <c r="CUH1048407" s="3"/>
      <c r="CUI1048407" s="3"/>
      <c r="CUJ1048407" s="3"/>
      <c r="CUK1048407" s="3"/>
      <c r="CUL1048407" s="3"/>
      <c r="CUM1048407" s="3"/>
      <c r="CUN1048407" s="3"/>
      <c r="CUO1048407" s="3"/>
      <c r="CUP1048407" s="3"/>
      <c r="CUQ1048407" s="3"/>
      <c r="CUR1048407" s="3"/>
      <c r="CUS1048407" s="3"/>
      <c r="CUT1048407" s="3"/>
      <c r="CUU1048407" s="3"/>
      <c r="CUV1048407" s="3"/>
      <c r="CUW1048407" s="3"/>
      <c r="CUX1048407" s="3"/>
      <c r="CUY1048407" s="3"/>
      <c r="CUZ1048407" s="3"/>
      <c r="CVA1048407" s="3"/>
      <c r="CVB1048407" s="3"/>
      <c r="CVC1048407" s="3"/>
      <c r="CVD1048407" s="3"/>
      <c r="CVE1048407" s="3"/>
      <c r="CVF1048407" s="3"/>
      <c r="CVG1048407" s="3"/>
      <c r="CVH1048407" s="3"/>
      <c r="CVI1048407" s="3"/>
      <c r="CVJ1048407" s="3"/>
      <c r="CVK1048407" s="3"/>
      <c r="CVL1048407" s="3"/>
      <c r="CVM1048407" s="3"/>
      <c r="CVN1048407" s="3"/>
      <c r="CVO1048407" s="3"/>
      <c r="CVP1048407" s="3"/>
      <c r="CVQ1048407" s="3"/>
      <c r="CVR1048407" s="3"/>
      <c r="CVS1048407" s="3"/>
      <c r="CVT1048407" s="3"/>
      <c r="CVU1048407" s="3"/>
      <c r="CVV1048407" s="3"/>
      <c r="CVW1048407" s="3"/>
      <c r="CVX1048407" s="3"/>
      <c r="CVY1048407" s="3"/>
      <c r="CVZ1048407" s="3"/>
      <c r="CWA1048407" s="3"/>
      <c r="CWB1048407" s="3"/>
      <c r="CWC1048407" s="3"/>
      <c r="CWD1048407" s="3"/>
      <c r="CWE1048407" s="3"/>
      <c r="CWF1048407" s="3"/>
      <c r="CWG1048407" s="3"/>
      <c r="CWH1048407" s="3"/>
      <c r="CWI1048407" s="3"/>
      <c r="CWJ1048407" s="3"/>
      <c r="CWK1048407" s="3"/>
      <c r="CWL1048407" s="3"/>
      <c r="CWM1048407" s="3"/>
      <c r="CWN1048407" s="3"/>
      <c r="CWO1048407" s="3"/>
      <c r="CWP1048407" s="3"/>
      <c r="CWQ1048407" s="3"/>
      <c r="CWR1048407" s="3"/>
      <c r="CWS1048407" s="3"/>
      <c r="CWT1048407" s="3"/>
      <c r="CWU1048407" s="3"/>
      <c r="CWV1048407" s="3"/>
      <c r="CWW1048407" s="3"/>
      <c r="CWX1048407" s="3"/>
      <c r="CWY1048407" s="3"/>
      <c r="CWZ1048407" s="3"/>
      <c r="CXA1048407" s="3"/>
      <c r="CXB1048407" s="3"/>
      <c r="CXC1048407" s="3"/>
      <c r="CXD1048407" s="3"/>
      <c r="CXE1048407" s="3"/>
      <c r="CXF1048407" s="3"/>
      <c r="CXG1048407" s="3"/>
      <c r="CXH1048407" s="3"/>
      <c r="CXI1048407" s="3"/>
      <c r="CXJ1048407" s="3"/>
      <c r="CXK1048407" s="3"/>
      <c r="CXL1048407" s="3"/>
      <c r="CXM1048407" s="3"/>
      <c r="CXN1048407" s="3"/>
      <c r="CXO1048407" s="3"/>
      <c r="CXP1048407" s="3"/>
      <c r="CXQ1048407" s="3"/>
      <c r="CXR1048407" s="3"/>
      <c r="CXS1048407" s="3"/>
      <c r="CXT1048407" s="3"/>
      <c r="CXU1048407" s="3"/>
      <c r="CXV1048407" s="3"/>
      <c r="CXW1048407" s="3"/>
      <c r="CXX1048407" s="3"/>
      <c r="CXY1048407" s="3"/>
      <c r="CXZ1048407" s="3"/>
      <c r="CYA1048407" s="3"/>
      <c r="CYB1048407" s="3"/>
      <c r="CYC1048407" s="3"/>
      <c r="CYD1048407" s="3"/>
      <c r="CYE1048407" s="3"/>
      <c r="CYF1048407" s="3"/>
      <c r="CYG1048407" s="3"/>
      <c r="CYH1048407" s="3"/>
      <c r="CYI1048407" s="3"/>
      <c r="CYJ1048407" s="3"/>
      <c r="CYK1048407" s="3"/>
      <c r="CYL1048407" s="3"/>
      <c r="CYM1048407" s="3"/>
      <c r="CYN1048407" s="3"/>
      <c r="CYO1048407" s="3"/>
      <c r="CYP1048407" s="3"/>
      <c r="CYQ1048407" s="3"/>
      <c r="CYR1048407" s="3"/>
      <c r="CYS1048407" s="3"/>
      <c r="CYT1048407" s="3"/>
      <c r="CYU1048407" s="3"/>
      <c r="CYV1048407" s="3"/>
      <c r="CYW1048407" s="3"/>
      <c r="CYX1048407" s="3"/>
      <c r="CYY1048407" s="3"/>
      <c r="CYZ1048407" s="3"/>
      <c r="CZA1048407" s="3"/>
      <c r="CZB1048407" s="3"/>
      <c r="CZC1048407" s="3"/>
      <c r="CZD1048407" s="3"/>
      <c r="CZE1048407" s="3"/>
      <c r="CZF1048407" s="3"/>
      <c r="CZG1048407" s="3"/>
      <c r="CZH1048407" s="3"/>
      <c r="CZI1048407" s="3"/>
      <c r="CZJ1048407" s="3"/>
      <c r="CZK1048407" s="3"/>
      <c r="CZL1048407" s="3"/>
      <c r="CZM1048407" s="3"/>
      <c r="CZN1048407" s="3"/>
      <c r="CZO1048407" s="3"/>
      <c r="CZP1048407" s="3"/>
      <c r="CZQ1048407" s="3"/>
      <c r="CZR1048407" s="3"/>
      <c r="CZS1048407" s="3"/>
      <c r="CZT1048407" s="3"/>
      <c r="CZU1048407" s="3"/>
      <c r="CZV1048407" s="3"/>
      <c r="CZW1048407" s="3"/>
      <c r="CZX1048407" s="3"/>
      <c r="CZY1048407" s="3"/>
      <c r="CZZ1048407" s="3"/>
      <c r="DAA1048407" s="3"/>
      <c r="DAB1048407" s="3"/>
      <c r="DAC1048407" s="3"/>
      <c r="DAD1048407" s="3"/>
      <c r="DAE1048407" s="3"/>
      <c r="DAF1048407" s="3"/>
      <c r="DAG1048407" s="3"/>
      <c r="DAH1048407" s="3"/>
      <c r="DAI1048407" s="3"/>
      <c r="DAJ1048407" s="3"/>
      <c r="DAK1048407" s="3"/>
      <c r="DAL1048407" s="3"/>
      <c r="DAM1048407" s="3"/>
      <c r="DAN1048407" s="3"/>
      <c r="DAO1048407" s="3"/>
      <c r="DAP1048407" s="3"/>
      <c r="DAQ1048407" s="3"/>
      <c r="DAR1048407" s="3"/>
      <c r="DAS1048407" s="3"/>
      <c r="DAT1048407" s="3"/>
      <c r="DAU1048407" s="3"/>
      <c r="DAV1048407" s="3"/>
      <c r="DAW1048407" s="3"/>
      <c r="DAX1048407" s="3"/>
      <c r="DAY1048407" s="3"/>
      <c r="DAZ1048407" s="3"/>
      <c r="DBA1048407" s="3"/>
      <c r="DBB1048407" s="3"/>
      <c r="DBC1048407" s="3"/>
      <c r="DBD1048407" s="3"/>
      <c r="DBE1048407" s="3"/>
      <c r="DBF1048407" s="3"/>
      <c r="DBG1048407" s="3"/>
      <c r="DBH1048407" s="3"/>
      <c r="DBI1048407" s="3"/>
      <c r="DBJ1048407" s="3"/>
      <c r="DBK1048407" s="3"/>
      <c r="DBL1048407" s="3"/>
      <c r="DBM1048407" s="3"/>
      <c r="DBN1048407" s="3"/>
      <c r="DBO1048407" s="3"/>
      <c r="DBP1048407" s="3"/>
      <c r="DBQ1048407" s="3"/>
      <c r="DBR1048407" s="3"/>
      <c r="DBS1048407" s="3"/>
      <c r="DBT1048407" s="3"/>
      <c r="DBU1048407" s="3"/>
      <c r="DBV1048407" s="3"/>
      <c r="DBW1048407" s="3"/>
      <c r="DBX1048407" s="3"/>
      <c r="DBY1048407" s="3"/>
      <c r="DBZ1048407" s="3"/>
      <c r="DCA1048407" s="3"/>
      <c r="DCB1048407" s="3"/>
      <c r="DCC1048407" s="3"/>
      <c r="DCD1048407" s="3"/>
      <c r="DCE1048407" s="3"/>
      <c r="DCF1048407" s="3"/>
      <c r="DCG1048407" s="3"/>
      <c r="DCH1048407" s="3"/>
      <c r="DCI1048407" s="3"/>
      <c r="DCJ1048407" s="3"/>
      <c r="DCK1048407" s="3"/>
      <c r="DCL1048407" s="3"/>
      <c r="DCM1048407" s="3"/>
      <c r="DCN1048407" s="3"/>
      <c r="DCO1048407" s="3"/>
      <c r="DCP1048407" s="3"/>
      <c r="DCQ1048407" s="3"/>
      <c r="DCR1048407" s="3"/>
      <c r="DCS1048407" s="3"/>
      <c r="DCT1048407" s="3"/>
      <c r="DCU1048407" s="3"/>
      <c r="DCV1048407" s="3"/>
      <c r="DCW1048407" s="3"/>
      <c r="DCX1048407" s="3"/>
      <c r="DCY1048407" s="3"/>
      <c r="DCZ1048407" s="3"/>
      <c r="DDA1048407" s="3"/>
      <c r="DDB1048407" s="3"/>
      <c r="DDC1048407" s="3"/>
      <c r="DDD1048407" s="3"/>
      <c r="DDE1048407" s="3"/>
      <c r="DDF1048407" s="3"/>
      <c r="DDG1048407" s="3"/>
      <c r="DDH1048407" s="3"/>
      <c r="DDI1048407" s="3"/>
      <c r="DDJ1048407" s="3"/>
      <c r="DDK1048407" s="3"/>
      <c r="DDL1048407" s="3"/>
      <c r="DDM1048407" s="3"/>
      <c r="DDN1048407" s="3"/>
      <c r="DDO1048407" s="3"/>
      <c r="DDP1048407" s="3"/>
      <c r="DDQ1048407" s="3"/>
      <c r="DDR1048407" s="3"/>
      <c r="DDS1048407" s="3"/>
      <c r="DDT1048407" s="3"/>
      <c r="DDU1048407" s="3"/>
      <c r="DDV1048407" s="3"/>
      <c r="DDW1048407" s="3"/>
      <c r="DDX1048407" s="3"/>
      <c r="DDY1048407" s="3"/>
      <c r="DDZ1048407" s="3"/>
      <c r="DEA1048407" s="3"/>
      <c r="DEB1048407" s="3"/>
      <c r="DEC1048407" s="3"/>
      <c r="DED1048407" s="3"/>
      <c r="DEE1048407" s="3"/>
      <c r="DEF1048407" s="3"/>
      <c r="DEG1048407" s="3"/>
      <c r="DEH1048407" s="3"/>
      <c r="DEI1048407" s="3"/>
      <c r="DEJ1048407" s="3"/>
      <c r="DEK1048407" s="3"/>
      <c r="DEL1048407" s="3"/>
      <c r="DEM1048407" s="3"/>
      <c r="DEN1048407" s="3"/>
      <c r="DEO1048407" s="3"/>
      <c r="DEP1048407" s="3"/>
      <c r="DEQ1048407" s="3"/>
      <c r="DER1048407" s="3"/>
      <c r="DES1048407" s="3"/>
      <c r="DET1048407" s="3"/>
      <c r="DEU1048407" s="3"/>
      <c r="DEV1048407" s="3"/>
      <c r="DEW1048407" s="3"/>
      <c r="DEX1048407" s="3"/>
      <c r="DEY1048407" s="3"/>
      <c r="DEZ1048407" s="3"/>
      <c r="DFA1048407" s="3"/>
      <c r="DFB1048407" s="3"/>
      <c r="DFC1048407" s="3"/>
      <c r="DFD1048407" s="3"/>
      <c r="DFE1048407" s="3"/>
      <c r="DFF1048407" s="3"/>
      <c r="DFG1048407" s="3"/>
      <c r="DFH1048407" s="3"/>
      <c r="DFI1048407" s="3"/>
      <c r="DFJ1048407" s="3"/>
      <c r="DFK1048407" s="3"/>
      <c r="DFL1048407" s="3"/>
      <c r="DFM1048407" s="3"/>
      <c r="DFN1048407" s="3"/>
      <c r="DFO1048407" s="3"/>
      <c r="DFP1048407" s="3"/>
      <c r="DFQ1048407" s="3"/>
      <c r="DFR1048407" s="3"/>
      <c r="DFS1048407" s="3"/>
      <c r="DFT1048407" s="3"/>
      <c r="DFU1048407" s="3"/>
      <c r="DFV1048407" s="3"/>
      <c r="DFW1048407" s="3"/>
      <c r="DFX1048407" s="3"/>
      <c r="DFY1048407" s="3"/>
      <c r="DFZ1048407" s="3"/>
      <c r="DGA1048407" s="3"/>
      <c r="DGB1048407" s="3"/>
      <c r="DGC1048407" s="3"/>
      <c r="DGD1048407" s="3"/>
      <c r="DGE1048407" s="3"/>
      <c r="DGF1048407" s="3"/>
      <c r="DGG1048407" s="3"/>
      <c r="DGH1048407" s="3"/>
      <c r="DGI1048407" s="3"/>
      <c r="DGJ1048407" s="3"/>
      <c r="DGK1048407" s="3"/>
      <c r="DGL1048407" s="3"/>
      <c r="DGM1048407" s="3"/>
      <c r="DGN1048407" s="3"/>
      <c r="DGO1048407" s="3"/>
      <c r="DGP1048407" s="3"/>
      <c r="DGQ1048407" s="3"/>
      <c r="DGR1048407" s="3"/>
      <c r="DGS1048407" s="3"/>
      <c r="DGT1048407" s="3"/>
      <c r="DGU1048407" s="3"/>
      <c r="DGV1048407" s="3"/>
      <c r="DGW1048407" s="3"/>
      <c r="DGX1048407" s="3"/>
      <c r="DGY1048407" s="3"/>
      <c r="DGZ1048407" s="3"/>
      <c r="DHA1048407" s="3"/>
      <c r="DHB1048407" s="3"/>
      <c r="DHC1048407" s="3"/>
      <c r="DHD1048407" s="3"/>
      <c r="DHE1048407" s="3"/>
      <c r="DHF1048407" s="3"/>
      <c r="DHG1048407" s="3"/>
      <c r="DHH1048407" s="3"/>
      <c r="DHI1048407" s="3"/>
      <c r="DHJ1048407" s="3"/>
      <c r="DHK1048407" s="3"/>
      <c r="DHL1048407" s="3"/>
      <c r="DHM1048407" s="3"/>
      <c r="DHN1048407" s="3"/>
      <c r="DHO1048407" s="3"/>
      <c r="DHP1048407" s="3"/>
      <c r="DHQ1048407" s="3"/>
      <c r="DHR1048407" s="3"/>
      <c r="DHS1048407" s="3"/>
      <c r="DHT1048407" s="3"/>
      <c r="DHU1048407" s="3"/>
      <c r="DHV1048407" s="3"/>
      <c r="DHW1048407" s="3"/>
      <c r="DHX1048407" s="3"/>
      <c r="DHY1048407" s="3"/>
      <c r="DHZ1048407" s="3"/>
      <c r="DIA1048407" s="3"/>
      <c r="DIB1048407" s="3"/>
      <c r="DIC1048407" s="3"/>
      <c r="DID1048407" s="3"/>
      <c r="DIE1048407" s="3"/>
      <c r="DIF1048407" s="3"/>
      <c r="DIG1048407" s="3"/>
      <c r="DIH1048407" s="3"/>
      <c r="DII1048407" s="3"/>
      <c r="DIJ1048407" s="3"/>
      <c r="DIK1048407" s="3"/>
      <c r="DIL1048407" s="3"/>
      <c r="DIM1048407" s="3"/>
      <c r="DIN1048407" s="3"/>
      <c r="DIO1048407" s="3"/>
      <c r="DIP1048407" s="3"/>
      <c r="DIQ1048407" s="3"/>
      <c r="DIR1048407" s="3"/>
      <c r="DIS1048407" s="3"/>
      <c r="DIT1048407" s="3"/>
      <c r="DIU1048407" s="3"/>
      <c r="DIV1048407" s="3"/>
      <c r="DIW1048407" s="3"/>
      <c r="DIX1048407" s="3"/>
      <c r="DIY1048407" s="3"/>
      <c r="DIZ1048407" s="3"/>
      <c r="DJA1048407" s="3"/>
      <c r="DJB1048407" s="3"/>
      <c r="DJC1048407" s="3"/>
      <c r="DJD1048407" s="3"/>
      <c r="DJE1048407" s="3"/>
      <c r="DJF1048407" s="3"/>
      <c r="DJG1048407" s="3"/>
      <c r="DJH1048407" s="3"/>
      <c r="DJI1048407" s="3"/>
      <c r="DJJ1048407" s="3"/>
      <c r="DJK1048407" s="3"/>
      <c r="DJL1048407" s="3"/>
      <c r="DJM1048407" s="3"/>
      <c r="DJN1048407" s="3"/>
      <c r="DJO1048407" s="3"/>
      <c r="DJP1048407" s="3"/>
      <c r="DJQ1048407" s="3"/>
      <c r="DJR1048407" s="3"/>
      <c r="DJS1048407" s="3"/>
      <c r="DJT1048407" s="3"/>
      <c r="DJU1048407" s="3"/>
      <c r="DJV1048407" s="3"/>
      <c r="DJW1048407" s="3"/>
      <c r="DJX1048407" s="3"/>
      <c r="DJY1048407" s="3"/>
      <c r="DJZ1048407" s="3"/>
      <c r="DKA1048407" s="3"/>
      <c r="DKB1048407" s="3"/>
      <c r="DKC1048407" s="3"/>
      <c r="DKD1048407" s="3"/>
      <c r="DKE1048407" s="3"/>
      <c r="DKF1048407" s="3"/>
      <c r="DKG1048407" s="3"/>
      <c r="DKH1048407" s="3"/>
      <c r="DKI1048407" s="3"/>
      <c r="DKJ1048407" s="3"/>
      <c r="DKK1048407" s="3"/>
      <c r="DKL1048407" s="3"/>
      <c r="DKM1048407" s="3"/>
      <c r="DKN1048407" s="3"/>
      <c r="DKO1048407" s="3"/>
      <c r="DKP1048407" s="3"/>
      <c r="DKQ1048407" s="3"/>
      <c r="DKR1048407" s="3"/>
      <c r="DKS1048407" s="3"/>
      <c r="DKT1048407" s="3"/>
      <c r="DKU1048407" s="3"/>
      <c r="DKV1048407" s="3"/>
      <c r="DKW1048407" s="3"/>
      <c r="DKX1048407" s="3"/>
      <c r="DKY1048407" s="3"/>
      <c r="DKZ1048407" s="3"/>
      <c r="DLA1048407" s="3"/>
      <c r="DLB1048407" s="3"/>
      <c r="DLC1048407" s="3"/>
      <c r="DLD1048407" s="3"/>
      <c r="DLE1048407" s="3"/>
      <c r="DLF1048407" s="3"/>
      <c r="DLG1048407" s="3"/>
      <c r="DLH1048407" s="3"/>
      <c r="DLI1048407" s="3"/>
      <c r="DLJ1048407" s="3"/>
      <c r="DLK1048407" s="3"/>
      <c r="DLL1048407" s="3"/>
      <c r="DLM1048407" s="3"/>
      <c r="DLN1048407" s="3"/>
      <c r="DLO1048407" s="3"/>
      <c r="DLP1048407" s="3"/>
      <c r="DLQ1048407" s="3"/>
      <c r="DLR1048407" s="3"/>
      <c r="DLS1048407" s="3"/>
      <c r="DLT1048407" s="3"/>
      <c r="DLU1048407" s="3"/>
      <c r="DLV1048407" s="3"/>
      <c r="DLW1048407" s="3"/>
      <c r="DLX1048407" s="3"/>
      <c r="DLY1048407" s="3"/>
      <c r="DLZ1048407" s="3"/>
      <c r="DMA1048407" s="3"/>
      <c r="DMB1048407" s="3"/>
      <c r="DMC1048407" s="3"/>
      <c r="DMD1048407" s="3"/>
      <c r="DME1048407" s="3"/>
      <c r="DMF1048407" s="3"/>
      <c r="DMG1048407" s="3"/>
      <c r="DMH1048407" s="3"/>
      <c r="DMI1048407" s="3"/>
      <c r="DMJ1048407" s="3"/>
      <c r="DMK1048407" s="3"/>
      <c r="DML1048407" s="3"/>
      <c r="DMM1048407" s="3"/>
      <c r="DMN1048407" s="3"/>
      <c r="DMO1048407" s="3"/>
      <c r="DMP1048407" s="3"/>
      <c r="DMQ1048407" s="3"/>
      <c r="DMR1048407" s="3"/>
      <c r="DMS1048407" s="3"/>
      <c r="DMT1048407" s="3"/>
      <c r="DMU1048407" s="3"/>
      <c r="DMV1048407" s="3"/>
      <c r="DMW1048407" s="3"/>
      <c r="DMX1048407" s="3"/>
      <c r="DMY1048407" s="3"/>
      <c r="DMZ1048407" s="3"/>
      <c r="DNA1048407" s="3"/>
      <c r="DNB1048407" s="3"/>
      <c r="DNC1048407" s="3"/>
      <c r="DND1048407" s="3"/>
      <c r="DNE1048407" s="3"/>
      <c r="DNF1048407" s="3"/>
      <c r="DNG1048407" s="3"/>
      <c r="DNH1048407" s="3"/>
      <c r="DNI1048407" s="3"/>
      <c r="DNJ1048407" s="3"/>
      <c r="DNK1048407" s="3"/>
      <c r="DNL1048407" s="3"/>
      <c r="DNM1048407" s="3"/>
      <c r="DNN1048407" s="3"/>
      <c r="DNO1048407" s="3"/>
      <c r="DNP1048407" s="3"/>
      <c r="DNQ1048407" s="3"/>
      <c r="DNR1048407" s="3"/>
      <c r="DNS1048407" s="3"/>
      <c r="DNT1048407" s="3"/>
      <c r="DNU1048407" s="3"/>
      <c r="DNV1048407" s="3"/>
      <c r="DNW1048407" s="3"/>
      <c r="DNX1048407" s="3"/>
      <c r="DNY1048407" s="3"/>
      <c r="DNZ1048407" s="3"/>
      <c r="DOA1048407" s="3"/>
      <c r="DOB1048407" s="3"/>
      <c r="DOC1048407" s="3"/>
      <c r="DOD1048407" s="3"/>
      <c r="DOE1048407" s="3"/>
      <c r="DOF1048407" s="3"/>
      <c r="DOG1048407" s="3"/>
      <c r="DOH1048407" s="3"/>
      <c r="DOI1048407" s="3"/>
      <c r="DOJ1048407" s="3"/>
      <c r="DOK1048407" s="3"/>
      <c r="DOL1048407" s="3"/>
      <c r="DOM1048407" s="3"/>
      <c r="DON1048407" s="3"/>
      <c r="DOO1048407" s="3"/>
      <c r="DOP1048407" s="3"/>
      <c r="DOQ1048407" s="3"/>
      <c r="DOR1048407" s="3"/>
      <c r="DOS1048407" s="3"/>
      <c r="DOT1048407" s="3"/>
      <c r="DOU1048407" s="3"/>
      <c r="DOV1048407" s="3"/>
      <c r="DOW1048407" s="3"/>
      <c r="DOX1048407" s="3"/>
      <c r="DOY1048407" s="3"/>
      <c r="DOZ1048407" s="3"/>
      <c r="DPA1048407" s="3"/>
      <c r="DPB1048407" s="3"/>
      <c r="DPC1048407" s="3"/>
      <c r="DPD1048407" s="3"/>
      <c r="DPE1048407" s="3"/>
      <c r="DPF1048407" s="3"/>
      <c r="DPG1048407" s="3"/>
      <c r="DPH1048407" s="3"/>
      <c r="DPI1048407" s="3"/>
      <c r="DPJ1048407" s="3"/>
      <c r="DPK1048407" s="3"/>
      <c r="DPL1048407" s="3"/>
      <c r="DPM1048407" s="3"/>
      <c r="DPN1048407" s="3"/>
      <c r="DPO1048407" s="3"/>
      <c r="DPP1048407" s="3"/>
      <c r="DPQ1048407" s="3"/>
      <c r="DPR1048407" s="3"/>
      <c r="DPS1048407" s="3"/>
      <c r="DPT1048407" s="3"/>
      <c r="DPU1048407" s="3"/>
      <c r="DPV1048407" s="3"/>
      <c r="DPW1048407" s="3"/>
      <c r="DPX1048407" s="3"/>
      <c r="DPY1048407" s="3"/>
      <c r="DPZ1048407" s="3"/>
      <c r="DQA1048407" s="3"/>
      <c r="DQB1048407" s="3"/>
      <c r="DQC1048407" s="3"/>
      <c r="DQD1048407" s="3"/>
      <c r="DQE1048407" s="3"/>
      <c r="DQF1048407" s="3"/>
      <c r="DQG1048407" s="3"/>
      <c r="DQH1048407" s="3"/>
      <c r="DQI1048407" s="3"/>
      <c r="DQJ1048407" s="3"/>
      <c r="DQK1048407" s="3"/>
      <c r="DQL1048407" s="3"/>
      <c r="DQM1048407" s="3"/>
      <c r="DQN1048407" s="3"/>
      <c r="DQO1048407" s="3"/>
      <c r="DQP1048407" s="3"/>
      <c r="DQQ1048407" s="3"/>
      <c r="DQR1048407" s="3"/>
      <c r="DQS1048407" s="3"/>
      <c r="DQT1048407" s="3"/>
      <c r="DQU1048407" s="3"/>
      <c r="DQV1048407" s="3"/>
      <c r="DQW1048407" s="3"/>
      <c r="DQX1048407" s="3"/>
      <c r="DQY1048407" s="3"/>
      <c r="DQZ1048407" s="3"/>
      <c r="DRA1048407" s="3"/>
      <c r="DRB1048407" s="3"/>
      <c r="DRC1048407" s="3"/>
      <c r="DRD1048407" s="3"/>
      <c r="DRE1048407" s="3"/>
      <c r="DRF1048407" s="3"/>
      <c r="DRG1048407" s="3"/>
      <c r="DRH1048407" s="3"/>
      <c r="DRI1048407" s="3"/>
      <c r="DRJ1048407" s="3"/>
      <c r="DRK1048407" s="3"/>
      <c r="DRL1048407" s="3"/>
      <c r="DRM1048407" s="3"/>
      <c r="DRN1048407" s="3"/>
      <c r="DRO1048407" s="3"/>
      <c r="DRP1048407" s="3"/>
      <c r="DRQ1048407" s="3"/>
      <c r="DRR1048407" s="3"/>
      <c r="DRS1048407" s="3"/>
      <c r="DRT1048407" s="3"/>
      <c r="DRU1048407" s="3"/>
      <c r="DRV1048407" s="3"/>
      <c r="DRW1048407" s="3"/>
      <c r="DRX1048407" s="3"/>
      <c r="DRY1048407" s="3"/>
      <c r="DRZ1048407" s="3"/>
      <c r="DSA1048407" s="3"/>
      <c r="DSB1048407" s="3"/>
      <c r="DSC1048407" s="3"/>
      <c r="DSD1048407" s="3"/>
      <c r="DSE1048407" s="3"/>
      <c r="DSF1048407" s="3"/>
      <c r="DSG1048407" s="3"/>
      <c r="DSH1048407" s="3"/>
      <c r="DSI1048407" s="3"/>
      <c r="DSJ1048407" s="3"/>
      <c r="DSK1048407" s="3"/>
      <c r="DSL1048407" s="3"/>
      <c r="DSM1048407" s="3"/>
      <c r="DSN1048407" s="3"/>
      <c r="DSO1048407" s="3"/>
      <c r="DSP1048407" s="3"/>
      <c r="DSQ1048407" s="3"/>
      <c r="DSR1048407" s="3"/>
      <c r="DSS1048407" s="3"/>
      <c r="DST1048407" s="3"/>
      <c r="DSU1048407" s="3"/>
      <c r="DSV1048407" s="3"/>
      <c r="DSW1048407" s="3"/>
      <c r="DSX1048407" s="3"/>
      <c r="DSY1048407" s="3"/>
      <c r="DSZ1048407" s="3"/>
      <c r="DTA1048407" s="3"/>
      <c r="DTB1048407" s="3"/>
      <c r="DTC1048407" s="3"/>
      <c r="DTD1048407" s="3"/>
      <c r="DTE1048407" s="3"/>
      <c r="DTF1048407" s="3"/>
      <c r="DTG1048407" s="3"/>
      <c r="DTH1048407" s="3"/>
      <c r="DTI1048407" s="3"/>
      <c r="DTJ1048407" s="3"/>
      <c r="DTK1048407" s="3"/>
      <c r="DTL1048407" s="3"/>
      <c r="DTM1048407" s="3"/>
      <c r="DTN1048407" s="3"/>
      <c r="DTO1048407" s="3"/>
      <c r="DTP1048407" s="3"/>
      <c r="DTQ1048407" s="3"/>
      <c r="DTR1048407" s="3"/>
      <c r="DTS1048407" s="3"/>
      <c r="DTT1048407" s="3"/>
      <c r="DTU1048407" s="3"/>
      <c r="DTV1048407" s="3"/>
      <c r="DTW1048407" s="3"/>
      <c r="DTX1048407" s="3"/>
      <c r="DTY1048407" s="3"/>
      <c r="DTZ1048407" s="3"/>
      <c r="DUA1048407" s="3"/>
      <c r="DUB1048407" s="3"/>
      <c r="DUC1048407" s="3"/>
      <c r="DUD1048407" s="3"/>
      <c r="DUE1048407" s="3"/>
      <c r="DUF1048407" s="3"/>
      <c r="DUG1048407" s="3"/>
      <c r="DUH1048407" s="3"/>
      <c r="DUI1048407" s="3"/>
      <c r="DUJ1048407" s="3"/>
      <c r="DUK1048407" s="3"/>
      <c r="DUL1048407" s="3"/>
      <c r="DUM1048407" s="3"/>
      <c r="DUN1048407" s="3"/>
      <c r="DUO1048407" s="3"/>
      <c r="DUP1048407" s="3"/>
      <c r="DUQ1048407" s="3"/>
      <c r="DUR1048407" s="3"/>
      <c r="DUS1048407" s="3"/>
      <c r="DUT1048407" s="3"/>
      <c r="DUU1048407" s="3"/>
      <c r="DUV1048407" s="3"/>
      <c r="DUW1048407" s="3"/>
      <c r="DUX1048407" s="3"/>
      <c r="DUY1048407" s="3"/>
      <c r="DUZ1048407" s="3"/>
      <c r="DVA1048407" s="3"/>
      <c r="DVB1048407" s="3"/>
      <c r="DVC1048407" s="3"/>
      <c r="DVD1048407" s="3"/>
      <c r="DVE1048407" s="3"/>
      <c r="DVF1048407" s="3"/>
      <c r="DVG1048407" s="3"/>
      <c r="DVH1048407" s="3"/>
      <c r="DVI1048407" s="3"/>
      <c r="DVJ1048407" s="3"/>
      <c r="DVK1048407" s="3"/>
      <c r="DVL1048407" s="3"/>
      <c r="DVM1048407" s="3"/>
      <c r="DVN1048407" s="3"/>
      <c r="DVO1048407" s="3"/>
      <c r="DVP1048407" s="3"/>
      <c r="DVQ1048407" s="3"/>
      <c r="DVR1048407" s="3"/>
      <c r="DVS1048407" s="3"/>
      <c r="DVT1048407" s="3"/>
      <c r="DVU1048407" s="3"/>
      <c r="DVV1048407" s="3"/>
      <c r="DVW1048407" s="3"/>
      <c r="DVX1048407" s="3"/>
      <c r="DVY1048407" s="3"/>
      <c r="DVZ1048407" s="3"/>
      <c r="DWA1048407" s="3"/>
      <c r="DWB1048407" s="3"/>
      <c r="DWC1048407" s="3"/>
      <c r="DWD1048407" s="3"/>
      <c r="DWE1048407" s="3"/>
      <c r="DWF1048407" s="3"/>
      <c r="DWG1048407" s="3"/>
      <c r="DWH1048407" s="3"/>
      <c r="DWI1048407" s="3"/>
      <c r="DWJ1048407" s="3"/>
      <c r="DWK1048407" s="3"/>
      <c r="DWL1048407" s="3"/>
      <c r="DWM1048407" s="3"/>
      <c r="DWN1048407" s="3"/>
      <c r="DWO1048407" s="3"/>
      <c r="DWP1048407" s="3"/>
      <c r="DWQ1048407" s="3"/>
      <c r="DWR1048407" s="3"/>
      <c r="DWS1048407" s="3"/>
      <c r="DWT1048407" s="3"/>
      <c r="DWU1048407" s="3"/>
      <c r="DWV1048407" s="3"/>
      <c r="DWW1048407" s="3"/>
      <c r="DWX1048407" s="3"/>
      <c r="DWY1048407" s="3"/>
      <c r="DWZ1048407" s="3"/>
      <c r="DXA1048407" s="3"/>
      <c r="DXB1048407" s="3"/>
      <c r="DXC1048407" s="3"/>
      <c r="DXD1048407" s="3"/>
      <c r="DXE1048407" s="3"/>
      <c r="DXF1048407" s="3"/>
      <c r="DXG1048407" s="3"/>
      <c r="DXH1048407" s="3"/>
      <c r="DXI1048407" s="3"/>
      <c r="DXJ1048407" s="3"/>
      <c r="DXK1048407" s="3"/>
      <c r="DXL1048407" s="3"/>
      <c r="DXM1048407" s="3"/>
      <c r="DXN1048407" s="3"/>
      <c r="DXO1048407" s="3"/>
      <c r="DXP1048407" s="3"/>
      <c r="DXQ1048407" s="3"/>
      <c r="DXR1048407" s="3"/>
      <c r="DXS1048407" s="3"/>
      <c r="DXT1048407" s="3"/>
      <c r="DXU1048407" s="3"/>
      <c r="DXV1048407" s="3"/>
      <c r="DXW1048407" s="3"/>
      <c r="DXX1048407" s="3"/>
      <c r="DXY1048407" s="3"/>
      <c r="DXZ1048407" s="3"/>
      <c r="DYA1048407" s="3"/>
      <c r="DYB1048407" s="3"/>
      <c r="DYC1048407" s="3"/>
      <c r="DYD1048407" s="3"/>
      <c r="DYE1048407" s="3"/>
      <c r="DYF1048407" s="3"/>
      <c r="DYG1048407" s="3"/>
      <c r="DYH1048407" s="3"/>
      <c r="DYI1048407" s="3"/>
      <c r="DYJ1048407" s="3"/>
      <c r="DYK1048407" s="3"/>
      <c r="DYL1048407" s="3"/>
      <c r="DYM1048407" s="3"/>
      <c r="DYN1048407" s="3"/>
      <c r="DYO1048407" s="3"/>
      <c r="DYP1048407" s="3"/>
      <c r="DYQ1048407" s="3"/>
      <c r="DYR1048407" s="3"/>
      <c r="DYS1048407" s="3"/>
      <c r="DYT1048407" s="3"/>
      <c r="DYU1048407" s="3"/>
      <c r="DYV1048407" s="3"/>
      <c r="DYW1048407" s="3"/>
      <c r="DYX1048407" s="3"/>
      <c r="DYY1048407" s="3"/>
      <c r="DYZ1048407" s="3"/>
      <c r="DZA1048407" s="3"/>
      <c r="DZB1048407" s="3"/>
      <c r="DZC1048407" s="3"/>
      <c r="DZD1048407" s="3"/>
      <c r="DZE1048407" s="3"/>
      <c r="DZF1048407" s="3"/>
      <c r="DZG1048407" s="3"/>
      <c r="DZH1048407" s="3"/>
      <c r="DZI1048407" s="3"/>
      <c r="DZJ1048407" s="3"/>
      <c r="DZK1048407" s="3"/>
      <c r="DZL1048407" s="3"/>
      <c r="DZM1048407" s="3"/>
      <c r="DZN1048407" s="3"/>
      <c r="DZO1048407" s="3"/>
      <c r="DZP1048407" s="3"/>
      <c r="DZQ1048407" s="3"/>
      <c r="DZR1048407" s="3"/>
      <c r="DZS1048407" s="3"/>
      <c r="DZT1048407" s="3"/>
      <c r="DZU1048407" s="3"/>
      <c r="DZV1048407" s="3"/>
      <c r="DZW1048407" s="3"/>
      <c r="DZX1048407" s="3"/>
      <c r="DZY1048407" s="3"/>
      <c r="DZZ1048407" s="3"/>
      <c r="EAA1048407" s="3"/>
      <c r="EAB1048407" s="3"/>
      <c r="EAC1048407" s="3"/>
      <c r="EAD1048407" s="3"/>
      <c r="EAE1048407" s="3"/>
      <c r="EAF1048407" s="3"/>
      <c r="EAG1048407" s="3"/>
      <c r="EAH1048407" s="3"/>
      <c r="EAI1048407" s="3"/>
      <c r="EAJ1048407" s="3"/>
      <c r="EAK1048407" s="3"/>
      <c r="EAL1048407" s="3"/>
      <c r="EAM1048407" s="3"/>
      <c r="EAN1048407" s="3"/>
      <c r="EAO1048407" s="3"/>
      <c r="EAP1048407" s="3"/>
      <c r="EAQ1048407" s="3"/>
      <c r="EAR1048407" s="3"/>
      <c r="EAS1048407" s="3"/>
      <c r="EAT1048407" s="3"/>
      <c r="EAU1048407" s="3"/>
      <c r="EAV1048407" s="3"/>
      <c r="EAW1048407" s="3"/>
      <c r="EAX1048407" s="3"/>
      <c r="EAY1048407" s="3"/>
      <c r="EAZ1048407" s="3"/>
      <c r="EBA1048407" s="3"/>
      <c r="EBB1048407" s="3"/>
      <c r="EBC1048407" s="3"/>
      <c r="EBD1048407" s="3"/>
      <c r="EBE1048407" s="3"/>
      <c r="EBF1048407" s="3"/>
      <c r="EBG1048407" s="3"/>
      <c r="EBH1048407" s="3"/>
      <c r="EBI1048407" s="3"/>
      <c r="EBJ1048407" s="3"/>
      <c r="EBK1048407" s="3"/>
      <c r="EBL1048407" s="3"/>
      <c r="EBM1048407" s="3"/>
      <c r="EBN1048407" s="3"/>
      <c r="EBO1048407" s="3"/>
      <c r="EBP1048407" s="3"/>
      <c r="EBQ1048407" s="3"/>
      <c r="EBR1048407" s="3"/>
      <c r="EBS1048407" s="3"/>
      <c r="EBT1048407" s="3"/>
      <c r="EBU1048407" s="3"/>
      <c r="EBV1048407" s="3"/>
      <c r="EBW1048407" s="3"/>
      <c r="EBX1048407" s="3"/>
      <c r="EBY1048407" s="3"/>
      <c r="EBZ1048407" s="3"/>
      <c r="ECA1048407" s="3"/>
      <c r="ECB1048407" s="3"/>
      <c r="ECC1048407" s="3"/>
      <c r="ECD1048407" s="3"/>
      <c r="ECE1048407" s="3"/>
      <c r="ECF1048407" s="3"/>
      <c r="ECG1048407" s="3"/>
      <c r="ECH1048407" s="3"/>
      <c r="ECI1048407" s="3"/>
      <c r="ECJ1048407" s="3"/>
      <c r="ECK1048407" s="3"/>
      <c r="ECL1048407" s="3"/>
      <c r="ECM1048407" s="3"/>
      <c r="ECN1048407" s="3"/>
      <c r="ECO1048407" s="3"/>
      <c r="ECP1048407" s="3"/>
      <c r="ECQ1048407" s="3"/>
      <c r="ECR1048407" s="3"/>
      <c r="ECS1048407" s="3"/>
      <c r="ECT1048407" s="3"/>
      <c r="ECU1048407" s="3"/>
      <c r="ECV1048407" s="3"/>
      <c r="ECW1048407" s="3"/>
      <c r="ECX1048407" s="3"/>
      <c r="ECY1048407" s="3"/>
      <c r="ECZ1048407" s="3"/>
      <c r="EDA1048407" s="3"/>
      <c r="EDB1048407" s="3"/>
      <c r="EDC1048407" s="3"/>
      <c r="EDD1048407" s="3"/>
      <c r="EDE1048407" s="3"/>
      <c r="EDF1048407" s="3"/>
      <c r="EDG1048407" s="3"/>
      <c r="EDH1048407" s="3"/>
      <c r="EDI1048407" s="3"/>
      <c r="EDJ1048407" s="3"/>
      <c r="EDK1048407" s="3"/>
      <c r="EDL1048407" s="3"/>
      <c r="EDM1048407" s="3"/>
      <c r="EDN1048407" s="3"/>
      <c r="EDO1048407" s="3"/>
      <c r="EDP1048407" s="3"/>
      <c r="EDQ1048407" s="3"/>
      <c r="EDR1048407" s="3"/>
      <c r="EDS1048407" s="3"/>
      <c r="EDT1048407" s="3"/>
      <c r="EDU1048407" s="3"/>
      <c r="EDV1048407" s="3"/>
      <c r="EDW1048407" s="3"/>
      <c r="EDX1048407" s="3"/>
      <c r="EDY1048407" s="3"/>
      <c r="EDZ1048407" s="3"/>
      <c r="EEA1048407" s="3"/>
      <c r="EEB1048407" s="3"/>
      <c r="EEC1048407" s="3"/>
      <c r="EED1048407" s="3"/>
      <c r="EEE1048407" s="3"/>
      <c r="EEF1048407" s="3"/>
      <c r="EEG1048407" s="3"/>
      <c r="EEH1048407" s="3"/>
      <c r="EEI1048407" s="3"/>
      <c r="EEJ1048407" s="3"/>
      <c r="EEK1048407" s="3"/>
      <c r="EEL1048407" s="3"/>
      <c r="EEM1048407" s="3"/>
      <c r="EEN1048407" s="3"/>
      <c r="EEO1048407" s="3"/>
      <c r="EEP1048407" s="3"/>
      <c r="EEQ1048407" s="3"/>
      <c r="EER1048407" s="3"/>
      <c r="EES1048407" s="3"/>
      <c r="EET1048407" s="3"/>
      <c r="EEU1048407" s="3"/>
      <c r="EEV1048407" s="3"/>
      <c r="EEW1048407" s="3"/>
      <c r="EEX1048407" s="3"/>
      <c r="EEY1048407" s="3"/>
      <c r="EEZ1048407" s="3"/>
      <c r="EFA1048407" s="3"/>
      <c r="EFB1048407" s="3"/>
      <c r="EFC1048407" s="3"/>
      <c r="EFD1048407" s="3"/>
      <c r="EFE1048407" s="3"/>
      <c r="EFF1048407" s="3"/>
      <c r="EFG1048407" s="3"/>
      <c r="EFH1048407" s="3"/>
      <c r="EFI1048407" s="3"/>
      <c r="EFJ1048407" s="3"/>
      <c r="EFK1048407" s="3"/>
      <c r="EFL1048407" s="3"/>
      <c r="EFM1048407" s="3"/>
      <c r="EFN1048407" s="3"/>
      <c r="EFO1048407" s="3"/>
      <c r="EFP1048407" s="3"/>
      <c r="EFQ1048407" s="3"/>
      <c r="EFR1048407" s="3"/>
      <c r="EFS1048407" s="3"/>
      <c r="EFT1048407" s="3"/>
      <c r="EFU1048407" s="3"/>
      <c r="EFV1048407" s="3"/>
      <c r="EFW1048407" s="3"/>
      <c r="EFX1048407" s="3"/>
      <c r="EFY1048407" s="3"/>
      <c r="EFZ1048407" s="3"/>
      <c r="EGA1048407" s="3"/>
      <c r="EGB1048407" s="3"/>
      <c r="EGC1048407" s="3"/>
      <c r="EGD1048407" s="3"/>
      <c r="EGE1048407" s="3"/>
      <c r="EGF1048407" s="3"/>
      <c r="EGG1048407" s="3"/>
      <c r="EGH1048407" s="3"/>
      <c r="EGI1048407" s="3"/>
      <c r="EGJ1048407" s="3"/>
      <c r="EGK1048407" s="3"/>
      <c r="EGL1048407" s="3"/>
      <c r="EGM1048407" s="3"/>
      <c r="EGN1048407" s="3"/>
      <c r="EGO1048407" s="3"/>
      <c r="EGP1048407" s="3"/>
      <c r="EGQ1048407" s="3"/>
      <c r="EGR1048407" s="3"/>
      <c r="EGS1048407" s="3"/>
      <c r="EGT1048407" s="3"/>
      <c r="EGU1048407" s="3"/>
      <c r="EGV1048407" s="3"/>
      <c r="EGW1048407" s="3"/>
      <c r="EGX1048407" s="3"/>
      <c r="EGY1048407" s="3"/>
      <c r="EGZ1048407" s="3"/>
      <c r="EHA1048407" s="3"/>
      <c r="EHB1048407" s="3"/>
      <c r="EHC1048407" s="3"/>
      <c r="EHD1048407" s="3"/>
      <c r="EHE1048407" s="3"/>
      <c r="EHF1048407" s="3"/>
      <c r="EHG1048407" s="3"/>
      <c r="EHH1048407" s="3"/>
      <c r="EHI1048407" s="3"/>
      <c r="EHJ1048407" s="3"/>
      <c r="EHK1048407" s="3"/>
      <c r="EHL1048407" s="3"/>
      <c r="EHM1048407" s="3"/>
      <c r="EHN1048407" s="3"/>
      <c r="EHO1048407" s="3"/>
      <c r="EHP1048407" s="3"/>
      <c r="EHQ1048407" s="3"/>
      <c r="EHR1048407" s="3"/>
      <c r="EHS1048407" s="3"/>
      <c r="EHT1048407" s="3"/>
      <c r="EHU1048407" s="3"/>
      <c r="EHV1048407" s="3"/>
      <c r="EHW1048407" s="3"/>
      <c r="EHX1048407" s="3"/>
      <c r="EHY1048407" s="3"/>
      <c r="EHZ1048407" s="3"/>
      <c r="EIA1048407" s="3"/>
      <c r="EIB1048407" s="3"/>
      <c r="EIC1048407" s="3"/>
      <c r="EID1048407" s="3"/>
      <c r="EIE1048407" s="3"/>
      <c r="EIF1048407" s="3"/>
      <c r="EIG1048407" s="3"/>
      <c r="EIH1048407" s="3"/>
      <c r="EII1048407" s="3"/>
      <c r="EIJ1048407" s="3"/>
      <c r="EIK1048407" s="3"/>
      <c r="EIL1048407" s="3"/>
      <c r="EIM1048407" s="3"/>
      <c r="EIN1048407" s="3"/>
      <c r="EIO1048407" s="3"/>
      <c r="EIP1048407" s="3"/>
      <c r="EIQ1048407" s="3"/>
      <c r="EIR1048407" s="3"/>
      <c r="EIS1048407" s="3"/>
      <c r="EIT1048407" s="3"/>
      <c r="EIU1048407" s="3"/>
      <c r="EIV1048407" s="3"/>
      <c r="EIW1048407" s="3"/>
      <c r="EIX1048407" s="3"/>
      <c r="EIY1048407" s="3"/>
      <c r="EIZ1048407" s="3"/>
      <c r="EJA1048407" s="3"/>
      <c r="EJB1048407" s="3"/>
      <c r="EJC1048407" s="3"/>
      <c r="EJD1048407" s="3"/>
      <c r="EJE1048407" s="3"/>
      <c r="EJF1048407" s="3"/>
      <c r="EJG1048407" s="3"/>
      <c r="EJH1048407" s="3"/>
      <c r="EJI1048407" s="3"/>
      <c r="EJJ1048407" s="3"/>
      <c r="EJK1048407" s="3"/>
      <c r="EJL1048407" s="3"/>
      <c r="EJM1048407" s="3"/>
      <c r="EJN1048407" s="3"/>
      <c r="EJO1048407" s="3"/>
      <c r="EJP1048407" s="3"/>
      <c r="EJQ1048407" s="3"/>
      <c r="EJR1048407" s="3"/>
      <c r="EJS1048407" s="3"/>
      <c r="EJT1048407" s="3"/>
      <c r="EJU1048407" s="3"/>
      <c r="EJV1048407" s="3"/>
      <c r="EJW1048407" s="3"/>
      <c r="EJX1048407" s="3"/>
      <c r="EJY1048407" s="3"/>
      <c r="EJZ1048407" s="3"/>
      <c r="EKA1048407" s="3"/>
      <c r="EKB1048407" s="3"/>
      <c r="EKC1048407" s="3"/>
      <c r="EKD1048407" s="3"/>
      <c r="EKE1048407" s="3"/>
      <c r="EKF1048407" s="3"/>
      <c r="EKG1048407" s="3"/>
      <c r="EKH1048407" s="3"/>
      <c r="EKI1048407" s="3"/>
      <c r="EKJ1048407" s="3"/>
      <c r="EKK1048407" s="3"/>
      <c r="EKL1048407" s="3"/>
      <c r="EKM1048407" s="3"/>
      <c r="EKN1048407" s="3"/>
      <c r="EKO1048407" s="3"/>
      <c r="EKP1048407" s="3"/>
      <c r="EKQ1048407" s="3"/>
      <c r="EKR1048407" s="3"/>
      <c r="EKS1048407" s="3"/>
      <c r="EKT1048407" s="3"/>
      <c r="EKU1048407" s="3"/>
      <c r="EKV1048407" s="3"/>
      <c r="EKW1048407" s="3"/>
      <c r="EKX1048407" s="3"/>
      <c r="EKY1048407" s="3"/>
      <c r="EKZ1048407" s="3"/>
      <c r="ELA1048407" s="3"/>
      <c r="ELB1048407" s="3"/>
      <c r="ELC1048407" s="3"/>
      <c r="ELD1048407" s="3"/>
      <c r="ELE1048407" s="3"/>
      <c r="ELF1048407" s="3"/>
      <c r="ELG1048407" s="3"/>
      <c r="ELH1048407" s="3"/>
      <c r="ELI1048407" s="3"/>
      <c r="ELJ1048407" s="3"/>
      <c r="ELK1048407" s="3"/>
      <c r="ELL1048407" s="3"/>
      <c r="ELM1048407" s="3"/>
      <c r="ELN1048407" s="3"/>
      <c r="ELO1048407" s="3"/>
      <c r="ELP1048407" s="3"/>
      <c r="ELQ1048407" s="3"/>
      <c r="ELR1048407" s="3"/>
      <c r="ELS1048407" s="3"/>
      <c r="ELT1048407" s="3"/>
      <c r="ELU1048407" s="3"/>
      <c r="ELV1048407" s="3"/>
      <c r="ELW1048407" s="3"/>
      <c r="ELX1048407" s="3"/>
      <c r="ELY1048407" s="3"/>
      <c r="ELZ1048407" s="3"/>
      <c r="EMA1048407" s="3"/>
      <c r="EMB1048407" s="3"/>
      <c r="EMC1048407" s="3"/>
      <c r="EMD1048407" s="3"/>
      <c r="EME1048407" s="3"/>
      <c r="EMF1048407" s="3"/>
      <c r="EMG1048407" s="3"/>
      <c r="EMH1048407" s="3"/>
      <c r="EMI1048407" s="3"/>
      <c r="EMJ1048407" s="3"/>
      <c r="EMK1048407" s="3"/>
      <c r="EML1048407" s="3"/>
      <c r="EMM1048407" s="3"/>
      <c r="EMN1048407" s="3"/>
      <c r="EMO1048407" s="3"/>
      <c r="EMP1048407" s="3"/>
      <c r="EMQ1048407" s="3"/>
      <c r="EMR1048407" s="3"/>
      <c r="EMS1048407" s="3"/>
      <c r="EMT1048407" s="3"/>
      <c r="EMU1048407" s="3"/>
      <c r="EMV1048407" s="3"/>
      <c r="EMW1048407" s="3"/>
      <c r="EMX1048407" s="3"/>
      <c r="EMY1048407" s="3"/>
      <c r="EMZ1048407" s="3"/>
      <c r="ENA1048407" s="3"/>
      <c r="ENB1048407" s="3"/>
      <c r="ENC1048407" s="3"/>
      <c r="END1048407" s="3"/>
      <c r="ENE1048407" s="3"/>
      <c r="ENF1048407" s="3"/>
      <c r="ENG1048407" s="3"/>
      <c r="ENH1048407" s="3"/>
      <c r="ENI1048407" s="3"/>
      <c r="ENJ1048407" s="3"/>
      <c r="ENK1048407" s="3"/>
      <c r="ENL1048407" s="3"/>
      <c r="ENM1048407" s="3"/>
      <c r="ENN1048407" s="3"/>
      <c r="ENO1048407" s="3"/>
      <c r="ENP1048407" s="3"/>
      <c r="ENQ1048407" s="3"/>
      <c r="ENR1048407" s="3"/>
      <c r="ENS1048407" s="3"/>
      <c r="ENT1048407" s="3"/>
      <c r="ENU1048407" s="3"/>
      <c r="ENV1048407" s="3"/>
      <c r="ENW1048407" s="3"/>
      <c r="ENX1048407" s="3"/>
      <c r="ENY1048407" s="3"/>
      <c r="ENZ1048407" s="3"/>
      <c r="EOA1048407" s="3"/>
      <c r="EOB1048407" s="3"/>
      <c r="EOC1048407" s="3"/>
      <c r="EOD1048407" s="3"/>
      <c r="EOE1048407" s="3"/>
      <c r="EOF1048407" s="3"/>
      <c r="EOG1048407" s="3"/>
      <c r="EOH1048407" s="3"/>
      <c r="EOI1048407" s="3"/>
      <c r="EOJ1048407" s="3"/>
      <c r="EOK1048407" s="3"/>
      <c r="EOL1048407" s="3"/>
      <c r="EOM1048407" s="3"/>
      <c r="EON1048407" s="3"/>
      <c r="EOO1048407" s="3"/>
      <c r="EOP1048407" s="3"/>
      <c r="EOQ1048407" s="3"/>
      <c r="EOR1048407" s="3"/>
      <c r="EOS1048407" s="3"/>
      <c r="EOT1048407" s="3"/>
      <c r="EOU1048407" s="3"/>
      <c r="EOV1048407" s="3"/>
      <c r="EOW1048407" s="3"/>
      <c r="EOX1048407" s="3"/>
      <c r="EOY1048407" s="3"/>
      <c r="EOZ1048407" s="3"/>
      <c r="EPA1048407" s="3"/>
      <c r="EPB1048407" s="3"/>
      <c r="EPC1048407" s="3"/>
      <c r="EPD1048407" s="3"/>
      <c r="EPE1048407" s="3"/>
      <c r="EPF1048407" s="3"/>
      <c r="EPG1048407" s="3"/>
      <c r="EPH1048407" s="3"/>
      <c r="EPI1048407" s="3"/>
      <c r="EPJ1048407" s="3"/>
      <c r="EPK1048407" s="3"/>
      <c r="EPL1048407" s="3"/>
      <c r="EPM1048407" s="3"/>
      <c r="EPN1048407" s="3"/>
      <c r="EPO1048407" s="3"/>
      <c r="EPP1048407" s="3"/>
      <c r="EPQ1048407" s="3"/>
      <c r="EPR1048407" s="3"/>
      <c r="EPS1048407" s="3"/>
      <c r="EPT1048407" s="3"/>
      <c r="EPU1048407" s="3"/>
      <c r="EPV1048407" s="3"/>
      <c r="EPW1048407" s="3"/>
      <c r="EPX1048407" s="3"/>
      <c r="EPY1048407" s="3"/>
      <c r="EPZ1048407" s="3"/>
      <c r="EQA1048407" s="3"/>
      <c r="EQB1048407" s="3"/>
      <c r="EQC1048407" s="3"/>
      <c r="EQD1048407" s="3"/>
      <c r="EQE1048407" s="3"/>
      <c r="EQF1048407" s="3"/>
      <c r="EQG1048407" s="3"/>
      <c r="EQH1048407" s="3"/>
      <c r="EQI1048407" s="3"/>
      <c r="EQJ1048407" s="3"/>
      <c r="EQK1048407" s="3"/>
      <c r="EQL1048407" s="3"/>
      <c r="EQM1048407" s="3"/>
      <c r="EQN1048407" s="3"/>
      <c r="EQO1048407" s="3"/>
      <c r="EQP1048407" s="3"/>
      <c r="EQQ1048407" s="3"/>
      <c r="EQR1048407" s="3"/>
      <c r="EQS1048407" s="3"/>
      <c r="EQT1048407" s="3"/>
      <c r="EQU1048407" s="3"/>
      <c r="EQV1048407" s="3"/>
      <c r="EQW1048407" s="3"/>
      <c r="EQX1048407" s="3"/>
      <c r="EQY1048407" s="3"/>
      <c r="EQZ1048407" s="3"/>
      <c r="ERA1048407" s="3"/>
      <c r="ERB1048407" s="3"/>
      <c r="ERC1048407" s="3"/>
      <c r="ERD1048407" s="3"/>
      <c r="ERE1048407" s="3"/>
      <c r="ERF1048407" s="3"/>
      <c r="ERG1048407" s="3"/>
      <c r="ERH1048407" s="3"/>
      <c r="ERI1048407" s="3"/>
      <c r="ERJ1048407" s="3"/>
      <c r="ERK1048407" s="3"/>
      <c r="ERL1048407" s="3"/>
      <c r="ERM1048407" s="3"/>
      <c r="ERN1048407" s="3"/>
      <c r="ERO1048407" s="3"/>
      <c r="ERP1048407" s="3"/>
      <c r="ERQ1048407" s="3"/>
      <c r="ERR1048407" s="3"/>
      <c r="ERS1048407" s="3"/>
      <c r="ERT1048407" s="3"/>
      <c r="ERU1048407" s="3"/>
      <c r="ERV1048407" s="3"/>
      <c r="ERW1048407" s="3"/>
      <c r="ERX1048407" s="3"/>
      <c r="ERY1048407" s="3"/>
      <c r="ERZ1048407" s="3"/>
      <c r="ESA1048407" s="3"/>
      <c r="ESB1048407" s="3"/>
      <c r="ESC1048407" s="3"/>
      <c r="ESD1048407" s="3"/>
      <c r="ESE1048407" s="3"/>
      <c r="ESF1048407" s="3"/>
      <c r="ESG1048407" s="3"/>
      <c r="ESH1048407" s="3"/>
      <c r="ESI1048407" s="3"/>
      <c r="ESJ1048407" s="3"/>
      <c r="ESK1048407" s="3"/>
      <c r="ESL1048407" s="3"/>
      <c r="ESM1048407" s="3"/>
      <c r="ESN1048407" s="3"/>
      <c r="ESO1048407" s="3"/>
      <c r="ESP1048407" s="3"/>
      <c r="ESQ1048407" s="3"/>
      <c r="ESR1048407" s="3"/>
      <c r="ESS1048407" s="3"/>
      <c r="EST1048407" s="3"/>
      <c r="ESU1048407" s="3"/>
      <c r="ESV1048407" s="3"/>
      <c r="ESW1048407" s="3"/>
      <c r="ESX1048407" s="3"/>
      <c r="ESY1048407" s="3"/>
      <c r="ESZ1048407" s="3"/>
      <c r="ETA1048407" s="3"/>
      <c r="ETB1048407" s="3"/>
      <c r="ETC1048407" s="3"/>
      <c r="ETD1048407" s="3"/>
      <c r="ETE1048407" s="3"/>
      <c r="ETF1048407" s="3"/>
      <c r="ETG1048407" s="3"/>
      <c r="ETH1048407" s="3"/>
      <c r="ETI1048407" s="3"/>
      <c r="ETJ1048407" s="3"/>
      <c r="ETK1048407" s="3"/>
      <c r="ETL1048407" s="3"/>
      <c r="ETM1048407" s="3"/>
      <c r="ETN1048407" s="3"/>
      <c r="ETO1048407" s="3"/>
      <c r="ETP1048407" s="3"/>
      <c r="ETQ1048407" s="3"/>
      <c r="ETR1048407" s="3"/>
      <c r="ETS1048407" s="3"/>
      <c r="ETT1048407" s="3"/>
      <c r="ETU1048407" s="3"/>
      <c r="ETV1048407" s="3"/>
      <c r="ETW1048407" s="3"/>
      <c r="ETX1048407" s="3"/>
      <c r="ETY1048407" s="3"/>
      <c r="ETZ1048407" s="3"/>
      <c r="EUA1048407" s="3"/>
      <c r="EUB1048407" s="3"/>
    </row>
    <row r="1048408" spans="1:3928">
      <c r="A1048408" s="3"/>
      <c r="B1048408" s="3"/>
      <c r="C1048408" s="3"/>
      <c r="D1048408" s="3"/>
      <c r="E1048408" s="3"/>
      <c r="F1048408" s="3"/>
      <c r="G1048408" s="3"/>
      <c r="H1048408" s="3"/>
      <c r="I1048408" s="3"/>
      <c r="L1048408" s="3"/>
      <c r="M1048408" s="3"/>
      <c r="N1048408" s="3"/>
      <c r="O1048408" s="3"/>
      <c r="P1048408" s="3"/>
      <c r="Q1048408" s="3"/>
      <c r="R1048408" s="3"/>
      <c r="S1048408" s="3"/>
      <c r="T1048408" s="3"/>
      <c r="U1048408" s="3"/>
      <c r="V1048408" s="3"/>
      <c r="W1048408" s="3"/>
      <c r="X1048408" s="3"/>
      <c r="Y1048408" s="3"/>
      <c r="Z1048408" s="3"/>
      <c r="AA1048408" s="3"/>
      <c r="AB1048408" s="3"/>
      <c r="AC1048408" s="3"/>
      <c r="AD1048408" s="3"/>
      <c r="AE1048408" s="3"/>
      <c r="AF1048408" s="3"/>
      <c r="AG1048408" s="3"/>
      <c r="AH1048408" s="3"/>
      <c r="AI1048408" s="3"/>
      <c r="AJ1048408" s="3"/>
      <c r="AK1048408" s="3"/>
      <c r="AL1048408" s="3"/>
      <c r="AM1048408" s="3"/>
      <c r="AN1048408" s="3"/>
      <c r="AO1048408" s="3"/>
      <c r="AP1048408" s="3"/>
      <c r="AQ1048408" s="3"/>
      <c r="AR1048408" s="3"/>
      <c r="AS1048408" s="3"/>
      <c r="AT1048408" s="3"/>
      <c r="AU1048408" s="3"/>
      <c r="AV1048408" s="3"/>
      <c r="AW1048408" s="3"/>
      <c r="AX1048408" s="3"/>
      <c r="AY1048408" s="3"/>
      <c r="AZ1048408" s="3"/>
      <c r="BA1048408" s="3"/>
      <c r="BB1048408" s="3"/>
      <c r="BC1048408" s="3"/>
      <c r="BD1048408" s="3"/>
      <c r="BE1048408" s="3"/>
      <c r="BF1048408" s="3"/>
      <c r="BG1048408" s="3"/>
      <c r="BH1048408" s="3"/>
      <c r="BI1048408" s="3"/>
      <c r="BJ1048408" s="3"/>
      <c r="BK1048408" s="3"/>
      <c r="BL1048408" s="3"/>
      <c r="BM1048408" s="3"/>
      <c r="BN1048408" s="3"/>
      <c r="BO1048408" s="3"/>
      <c r="BP1048408" s="3"/>
      <c r="BQ1048408" s="3"/>
      <c r="BR1048408" s="3"/>
      <c r="BS1048408" s="3"/>
      <c r="BT1048408" s="3"/>
      <c r="BU1048408" s="3"/>
      <c r="BV1048408" s="3"/>
      <c r="BW1048408" s="3"/>
      <c r="BX1048408" s="3"/>
      <c r="BY1048408" s="3"/>
      <c r="BZ1048408" s="3"/>
      <c r="CA1048408" s="3"/>
      <c r="CB1048408" s="3"/>
      <c r="CC1048408" s="3"/>
      <c r="CD1048408" s="3"/>
      <c r="CE1048408" s="3"/>
      <c r="CF1048408" s="3"/>
      <c r="CG1048408" s="3"/>
      <c r="CH1048408" s="3"/>
      <c r="CI1048408" s="3"/>
      <c r="CJ1048408" s="3"/>
      <c r="CK1048408" s="3"/>
      <c r="CL1048408" s="3"/>
      <c r="CM1048408" s="3"/>
      <c r="CN1048408" s="3"/>
      <c r="CO1048408" s="3"/>
      <c r="CP1048408" s="3"/>
      <c r="CQ1048408" s="3"/>
      <c r="CR1048408" s="3"/>
      <c r="CS1048408" s="3"/>
      <c r="CT1048408" s="3"/>
      <c r="CU1048408" s="3"/>
      <c r="CV1048408" s="3"/>
      <c r="CW1048408" s="3"/>
      <c r="CX1048408" s="3"/>
      <c r="CY1048408" s="3"/>
      <c r="CZ1048408" s="3"/>
      <c r="DA1048408" s="3"/>
      <c r="DB1048408" s="3"/>
      <c r="DC1048408" s="3"/>
      <c r="DD1048408" s="3"/>
      <c r="DE1048408" s="3"/>
      <c r="DF1048408" s="3"/>
      <c r="DG1048408" s="3"/>
      <c r="DH1048408" s="3"/>
      <c r="DI1048408" s="3"/>
      <c r="DJ1048408" s="3"/>
      <c r="DK1048408" s="3"/>
      <c r="DL1048408" s="3"/>
      <c r="DM1048408" s="3"/>
      <c r="DN1048408" s="3"/>
      <c r="DO1048408" s="3"/>
      <c r="DP1048408" s="3"/>
      <c r="DQ1048408" s="3"/>
      <c r="DR1048408" s="3"/>
      <c r="DS1048408" s="3"/>
      <c r="DT1048408" s="3"/>
      <c r="DU1048408" s="3"/>
      <c r="DV1048408" s="3"/>
      <c r="DW1048408" s="3"/>
      <c r="DX1048408" s="3"/>
      <c r="DY1048408" s="3"/>
      <c r="DZ1048408" s="3"/>
      <c r="EA1048408" s="3"/>
      <c r="EB1048408" s="3"/>
      <c r="EC1048408" s="3"/>
      <c r="ED1048408" s="3"/>
      <c r="EE1048408" s="3"/>
      <c r="EF1048408" s="3"/>
      <c r="EG1048408" s="3"/>
      <c r="EH1048408" s="3"/>
      <c r="EI1048408" s="3"/>
      <c r="EJ1048408" s="3"/>
      <c r="EK1048408" s="3"/>
      <c r="EL1048408" s="3"/>
      <c r="EM1048408" s="3"/>
      <c r="EN1048408" s="3"/>
      <c r="EO1048408" s="3"/>
      <c r="EP1048408" s="3"/>
      <c r="EQ1048408" s="3"/>
      <c r="ER1048408" s="3"/>
      <c r="ES1048408" s="3"/>
      <c r="ET1048408" s="3"/>
      <c r="EU1048408" s="3"/>
      <c r="EV1048408" s="3"/>
      <c r="EW1048408" s="3"/>
      <c r="EX1048408" s="3"/>
      <c r="EY1048408" s="3"/>
      <c r="EZ1048408" s="3"/>
      <c r="FA1048408" s="3"/>
      <c r="FB1048408" s="3"/>
      <c r="FC1048408" s="3"/>
      <c r="FD1048408" s="3"/>
      <c r="FE1048408" s="3"/>
      <c r="FF1048408" s="3"/>
      <c r="FG1048408" s="3"/>
      <c r="FH1048408" s="3"/>
      <c r="FI1048408" s="3"/>
      <c r="FJ1048408" s="3"/>
      <c r="FK1048408" s="3"/>
      <c r="FL1048408" s="3"/>
      <c r="FM1048408" s="3"/>
      <c r="FN1048408" s="3"/>
      <c r="FO1048408" s="3"/>
      <c r="FP1048408" s="3"/>
      <c r="FQ1048408" s="3"/>
      <c r="FR1048408" s="3"/>
      <c r="FS1048408" s="3"/>
      <c r="FT1048408" s="3"/>
      <c r="FU1048408" s="3"/>
      <c r="FV1048408" s="3"/>
      <c r="FW1048408" s="3"/>
      <c r="FX1048408" s="3"/>
      <c r="FY1048408" s="3"/>
      <c r="FZ1048408" s="3"/>
      <c r="GA1048408" s="3"/>
      <c r="GB1048408" s="3"/>
      <c r="GC1048408" s="3"/>
      <c r="GD1048408" s="3"/>
      <c r="GE1048408" s="3"/>
      <c r="GF1048408" s="3"/>
      <c r="GG1048408" s="3"/>
      <c r="GH1048408" s="3"/>
      <c r="GI1048408" s="3"/>
      <c r="GJ1048408" s="3"/>
      <c r="GK1048408" s="3"/>
      <c r="GL1048408" s="3"/>
      <c r="GM1048408" s="3"/>
      <c r="GN1048408" s="3"/>
      <c r="GO1048408" s="3"/>
      <c r="GP1048408" s="3"/>
      <c r="GQ1048408" s="3"/>
      <c r="GR1048408" s="3"/>
      <c r="GS1048408" s="3"/>
      <c r="GT1048408" s="3"/>
      <c r="GU1048408" s="3"/>
      <c r="GV1048408" s="3"/>
      <c r="GW1048408" s="3"/>
      <c r="GX1048408" s="3"/>
      <c r="GY1048408" s="3"/>
      <c r="GZ1048408" s="3"/>
      <c r="HA1048408" s="3"/>
      <c r="HB1048408" s="3"/>
      <c r="HC1048408" s="3"/>
      <c r="HD1048408" s="3"/>
      <c r="HE1048408" s="3"/>
      <c r="HF1048408" s="3"/>
      <c r="HG1048408" s="3"/>
      <c r="HH1048408" s="3"/>
      <c r="HI1048408" s="3"/>
      <c r="HJ1048408" s="3"/>
      <c r="HK1048408" s="3"/>
      <c r="HL1048408" s="3"/>
      <c r="HM1048408" s="3"/>
      <c r="HN1048408" s="3"/>
      <c r="HO1048408" s="3"/>
      <c r="HP1048408" s="3"/>
      <c r="HQ1048408" s="3"/>
      <c r="HR1048408" s="3"/>
      <c r="HS1048408" s="3"/>
      <c r="HT1048408" s="3"/>
      <c r="HU1048408" s="3"/>
      <c r="HV1048408" s="3"/>
      <c r="HW1048408" s="3"/>
      <c r="HX1048408" s="3"/>
      <c r="HY1048408" s="3"/>
      <c r="HZ1048408" s="3"/>
      <c r="IA1048408" s="3"/>
      <c r="IB1048408" s="3"/>
      <c r="IC1048408" s="3"/>
      <c r="ID1048408" s="3"/>
      <c r="IE1048408" s="3"/>
      <c r="IF1048408" s="3"/>
      <c r="IG1048408" s="3"/>
      <c r="IH1048408" s="3"/>
      <c r="II1048408" s="3"/>
      <c r="IJ1048408" s="3"/>
      <c r="IK1048408" s="3"/>
      <c r="IL1048408" s="3"/>
      <c r="IM1048408" s="3"/>
      <c r="IN1048408" s="3"/>
      <c r="IO1048408" s="3"/>
      <c r="IP1048408" s="3"/>
      <c r="IQ1048408" s="3"/>
      <c r="IR1048408" s="3"/>
      <c r="IS1048408" s="3"/>
      <c r="IT1048408" s="3"/>
      <c r="IU1048408" s="3"/>
      <c r="IV1048408" s="3"/>
      <c r="IW1048408" s="3"/>
      <c r="IX1048408" s="3"/>
      <c r="IY1048408" s="3"/>
      <c r="IZ1048408" s="3"/>
      <c r="JA1048408" s="3"/>
      <c r="JB1048408" s="3"/>
      <c r="JC1048408" s="3"/>
      <c r="JD1048408" s="3"/>
      <c r="JE1048408" s="3"/>
      <c r="JF1048408" s="3"/>
      <c r="JG1048408" s="3"/>
      <c r="JH1048408" s="3"/>
      <c r="JI1048408" s="3"/>
      <c r="JJ1048408" s="3"/>
      <c r="JK1048408" s="3"/>
      <c r="JL1048408" s="3"/>
      <c r="JM1048408" s="3"/>
      <c r="JN1048408" s="3"/>
      <c r="JO1048408" s="3"/>
      <c r="JP1048408" s="3"/>
      <c r="JQ1048408" s="3"/>
      <c r="JR1048408" s="3"/>
      <c r="JS1048408" s="3"/>
      <c r="JT1048408" s="3"/>
      <c r="JU1048408" s="3"/>
      <c r="JV1048408" s="3"/>
      <c r="JW1048408" s="3"/>
      <c r="JX1048408" s="3"/>
      <c r="JY1048408" s="3"/>
      <c r="JZ1048408" s="3"/>
      <c r="KA1048408" s="3"/>
      <c r="KB1048408" s="3"/>
      <c r="KC1048408" s="3"/>
      <c r="KD1048408" s="3"/>
      <c r="KE1048408" s="3"/>
      <c r="KF1048408" s="3"/>
      <c r="KG1048408" s="3"/>
      <c r="KH1048408" s="3"/>
      <c r="KI1048408" s="3"/>
      <c r="KJ1048408" s="3"/>
      <c r="KK1048408" s="3"/>
      <c r="KL1048408" s="3"/>
      <c r="KM1048408" s="3"/>
      <c r="KN1048408" s="3"/>
      <c r="KO1048408" s="3"/>
      <c r="KP1048408" s="3"/>
      <c r="KQ1048408" s="3"/>
      <c r="KR1048408" s="3"/>
      <c r="KS1048408" s="3"/>
      <c r="KT1048408" s="3"/>
      <c r="KU1048408" s="3"/>
      <c r="KV1048408" s="3"/>
      <c r="KW1048408" s="3"/>
      <c r="KX1048408" s="3"/>
      <c r="KY1048408" s="3"/>
      <c r="KZ1048408" s="3"/>
      <c r="LA1048408" s="3"/>
      <c r="LB1048408" s="3"/>
      <c r="LC1048408" s="3"/>
      <c r="LD1048408" s="3"/>
      <c r="LE1048408" s="3"/>
      <c r="LF1048408" s="3"/>
      <c r="LG1048408" s="3"/>
      <c r="LH1048408" s="3"/>
      <c r="LI1048408" s="3"/>
      <c r="LJ1048408" s="3"/>
      <c r="LK1048408" s="3"/>
      <c r="LL1048408" s="3"/>
      <c r="LM1048408" s="3"/>
      <c r="LN1048408" s="3"/>
      <c r="LO1048408" s="3"/>
      <c r="LP1048408" s="3"/>
      <c r="LQ1048408" s="3"/>
      <c r="LR1048408" s="3"/>
      <c r="LS1048408" s="3"/>
      <c r="LT1048408" s="3"/>
      <c r="LU1048408" s="3"/>
      <c r="LV1048408" s="3"/>
      <c r="LW1048408" s="3"/>
      <c r="LX1048408" s="3"/>
      <c r="LY1048408" s="3"/>
      <c r="LZ1048408" s="3"/>
      <c r="MA1048408" s="3"/>
      <c r="MB1048408" s="3"/>
      <c r="MC1048408" s="3"/>
      <c r="MD1048408" s="3"/>
      <c r="ME1048408" s="3"/>
      <c r="MF1048408" s="3"/>
      <c r="MG1048408" s="3"/>
      <c r="MH1048408" s="3"/>
      <c r="MI1048408" s="3"/>
      <c r="MJ1048408" s="3"/>
      <c r="MK1048408" s="3"/>
      <c r="ML1048408" s="3"/>
      <c r="MM1048408" s="3"/>
      <c r="MN1048408" s="3"/>
      <c r="MO1048408" s="3"/>
      <c r="MP1048408" s="3"/>
      <c r="MQ1048408" s="3"/>
      <c r="MR1048408" s="3"/>
      <c r="MS1048408" s="3"/>
      <c r="MT1048408" s="3"/>
      <c r="MU1048408" s="3"/>
      <c r="MV1048408" s="3"/>
      <c r="MW1048408" s="3"/>
      <c r="MX1048408" s="3"/>
      <c r="MY1048408" s="3"/>
      <c r="MZ1048408" s="3"/>
      <c r="NA1048408" s="3"/>
      <c r="NB1048408" s="3"/>
      <c r="NC1048408" s="3"/>
      <c r="ND1048408" s="3"/>
      <c r="NE1048408" s="3"/>
      <c r="NF1048408" s="3"/>
      <c r="NG1048408" s="3"/>
      <c r="NH1048408" s="3"/>
      <c r="NI1048408" s="3"/>
      <c r="NJ1048408" s="3"/>
      <c r="NK1048408" s="3"/>
      <c r="NL1048408" s="3"/>
      <c r="NM1048408" s="3"/>
      <c r="NN1048408" s="3"/>
      <c r="NO1048408" s="3"/>
      <c r="NP1048408" s="3"/>
      <c r="NQ1048408" s="3"/>
      <c r="NR1048408" s="3"/>
      <c r="NS1048408" s="3"/>
      <c r="NT1048408" s="3"/>
      <c r="NU1048408" s="3"/>
      <c r="NV1048408" s="3"/>
      <c r="NW1048408" s="3"/>
      <c r="NX1048408" s="3"/>
      <c r="NY1048408" s="3"/>
      <c r="NZ1048408" s="3"/>
      <c r="OA1048408" s="3"/>
      <c r="OB1048408" s="3"/>
      <c r="OC1048408" s="3"/>
      <c r="OD1048408" s="3"/>
      <c r="OE1048408" s="3"/>
      <c r="OF1048408" s="3"/>
      <c r="OG1048408" s="3"/>
      <c r="OH1048408" s="3"/>
      <c r="OI1048408" s="3"/>
      <c r="OJ1048408" s="3"/>
      <c r="OK1048408" s="3"/>
      <c r="OL1048408" s="3"/>
      <c r="OM1048408" s="3"/>
      <c r="ON1048408" s="3"/>
      <c r="OO1048408" s="3"/>
      <c r="OP1048408" s="3"/>
      <c r="OQ1048408" s="3"/>
      <c r="OR1048408" s="3"/>
      <c r="OS1048408" s="3"/>
      <c r="OT1048408" s="3"/>
      <c r="OU1048408" s="3"/>
      <c r="OV1048408" s="3"/>
      <c r="OW1048408" s="3"/>
      <c r="OX1048408" s="3"/>
      <c r="OY1048408" s="3"/>
      <c r="OZ1048408" s="3"/>
      <c r="PA1048408" s="3"/>
      <c r="PB1048408" s="3"/>
      <c r="PC1048408" s="3"/>
      <c r="PD1048408" s="3"/>
      <c r="PE1048408" s="3"/>
      <c r="PF1048408" s="3"/>
      <c r="PG1048408" s="3"/>
      <c r="PH1048408" s="3"/>
      <c r="PI1048408" s="3"/>
      <c r="PJ1048408" s="3"/>
      <c r="PK1048408" s="3"/>
      <c r="PL1048408" s="3"/>
      <c r="PM1048408" s="3"/>
      <c r="PN1048408" s="3"/>
      <c r="PO1048408" s="3"/>
      <c r="PP1048408" s="3"/>
      <c r="PQ1048408" s="3"/>
      <c r="PR1048408" s="3"/>
      <c r="PS1048408" s="3"/>
      <c r="PT1048408" s="3"/>
      <c r="PU1048408" s="3"/>
      <c r="PV1048408" s="3"/>
      <c r="PW1048408" s="3"/>
      <c r="PX1048408" s="3"/>
      <c r="PY1048408" s="3"/>
      <c r="PZ1048408" s="3"/>
      <c r="QA1048408" s="3"/>
      <c r="QB1048408" s="3"/>
      <c r="QC1048408" s="3"/>
      <c r="QD1048408" s="3"/>
      <c r="QE1048408" s="3"/>
      <c r="QF1048408" s="3"/>
      <c r="QG1048408" s="3"/>
      <c r="QH1048408" s="3"/>
      <c r="QI1048408" s="3"/>
      <c r="QJ1048408" s="3"/>
      <c r="QK1048408" s="3"/>
      <c r="QL1048408" s="3"/>
      <c r="QM1048408" s="3"/>
      <c r="QN1048408" s="3"/>
      <c r="QO1048408" s="3"/>
      <c r="QP1048408" s="3"/>
      <c r="QQ1048408" s="3"/>
      <c r="QR1048408" s="3"/>
      <c r="QS1048408" s="3"/>
      <c r="QT1048408" s="3"/>
      <c r="QU1048408" s="3"/>
      <c r="QV1048408" s="3"/>
      <c r="QW1048408" s="3"/>
      <c r="QX1048408" s="3"/>
      <c r="QY1048408" s="3"/>
      <c r="QZ1048408" s="3"/>
      <c r="RA1048408" s="3"/>
      <c r="RB1048408" s="3"/>
      <c r="RC1048408" s="3"/>
      <c r="RD1048408" s="3"/>
      <c r="RE1048408" s="3"/>
      <c r="RF1048408" s="3"/>
      <c r="RG1048408" s="3"/>
      <c r="RH1048408" s="3"/>
      <c r="RI1048408" s="3"/>
      <c r="RJ1048408" s="3"/>
      <c r="RK1048408" s="3"/>
      <c r="RL1048408" s="3"/>
      <c r="RM1048408" s="3"/>
      <c r="RN1048408" s="3"/>
      <c r="RO1048408" s="3"/>
      <c r="RP1048408" s="3"/>
      <c r="RQ1048408" s="3"/>
      <c r="RR1048408" s="3"/>
      <c r="RS1048408" s="3"/>
      <c r="RT1048408" s="3"/>
      <c r="RU1048408" s="3"/>
      <c r="RV1048408" s="3"/>
      <c r="RW1048408" s="3"/>
      <c r="RX1048408" s="3"/>
      <c r="RY1048408" s="3"/>
      <c r="RZ1048408" s="3"/>
      <c r="SA1048408" s="3"/>
      <c r="SB1048408" s="3"/>
      <c r="SC1048408" s="3"/>
      <c r="SD1048408" s="3"/>
      <c r="SE1048408" s="3"/>
      <c r="SF1048408" s="3"/>
      <c r="SG1048408" s="3"/>
      <c r="SH1048408" s="3"/>
      <c r="SI1048408" s="3"/>
      <c r="SJ1048408" s="3"/>
      <c r="SK1048408" s="3"/>
      <c r="SL1048408" s="3"/>
      <c r="SM1048408" s="3"/>
      <c r="SN1048408" s="3"/>
      <c r="SO1048408" s="3"/>
      <c r="SP1048408" s="3"/>
      <c r="SQ1048408" s="3"/>
      <c r="SR1048408" s="3"/>
      <c r="SS1048408" s="3"/>
      <c r="ST1048408" s="3"/>
      <c r="SU1048408" s="3"/>
      <c r="SV1048408" s="3"/>
      <c r="SW1048408" s="3"/>
      <c r="SX1048408" s="3"/>
      <c r="SY1048408" s="3"/>
      <c r="SZ1048408" s="3"/>
      <c r="TA1048408" s="3"/>
      <c r="TB1048408" s="3"/>
      <c r="TC1048408" s="3"/>
      <c r="TD1048408" s="3"/>
      <c r="TE1048408" s="3"/>
      <c r="TF1048408" s="3"/>
      <c r="TG1048408" s="3"/>
      <c r="TH1048408" s="3"/>
      <c r="TI1048408" s="3"/>
      <c r="TJ1048408" s="3"/>
      <c r="TK1048408" s="3"/>
      <c r="TL1048408" s="3"/>
      <c r="TM1048408" s="3"/>
      <c r="TN1048408" s="3"/>
      <c r="TO1048408" s="3"/>
      <c r="TP1048408" s="3"/>
      <c r="TQ1048408" s="3"/>
      <c r="TR1048408" s="3"/>
      <c r="TS1048408" s="3"/>
      <c r="TT1048408" s="3"/>
      <c r="TU1048408" s="3"/>
      <c r="TV1048408" s="3"/>
      <c r="TW1048408" s="3"/>
      <c r="TX1048408" s="3"/>
      <c r="TY1048408" s="3"/>
      <c r="TZ1048408" s="3"/>
      <c r="UA1048408" s="3"/>
      <c r="UB1048408" s="3"/>
      <c r="UC1048408" s="3"/>
      <c r="UD1048408" s="3"/>
      <c r="UE1048408" s="3"/>
      <c r="UF1048408" s="3"/>
      <c r="UG1048408" s="3"/>
      <c r="UH1048408" s="3"/>
      <c r="UI1048408" s="3"/>
      <c r="UJ1048408" s="3"/>
      <c r="UK1048408" s="3"/>
      <c r="UL1048408" s="3"/>
      <c r="UM1048408" s="3"/>
      <c r="UN1048408" s="3"/>
      <c r="UO1048408" s="3"/>
      <c r="UP1048408" s="3"/>
      <c r="UQ1048408" s="3"/>
      <c r="UR1048408" s="3"/>
      <c r="US1048408" s="3"/>
      <c r="UT1048408" s="3"/>
      <c r="UU1048408" s="3"/>
      <c r="UV1048408" s="3"/>
      <c r="UW1048408" s="3"/>
      <c r="UX1048408" s="3"/>
      <c r="UY1048408" s="3"/>
      <c r="UZ1048408" s="3"/>
      <c r="VA1048408" s="3"/>
      <c r="VB1048408" s="3"/>
      <c r="VC1048408" s="3"/>
      <c r="VD1048408" s="3"/>
      <c r="VE1048408" s="3"/>
      <c r="VF1048408" s="3"/>
      <c r="VG1048408" s="3"/>
      <c r="VH1048408" s="3"/>
      <c r="VI1048408" s="3"/>
      <c r="VJ1048408" s="3"/>
      <c r="VK1048408" s="3"/>
      <c r="VL1048408" s="3"/>
      <c r="VM1048408" s="3"/>
      <c r="VN1048408" s="3"/>
      <c r="VO1048408" s="3"/>
      <c r="VP1048408" s="3"/>
      <c r="VQ1048408" s="3"/>
      <c r="VR1048408" s="3"/>
      <c r="VS1048408" s="3"/>
      <c r="VT1048408" s="3"/>
      <c r="VU1048408" s="3"/>
      <c r="VV1048408" s="3"/>
      <c r="VW1048408" s="3"/>
      <c r="VX1048408" s="3"/>
      <c r="VY1048408" s="3"/>
      <c r="VZ1048408" s="3"/>
      <c r="WA1048408" s="3"/>
      <c r="WB1048408" s="3"/>
      <c r="WC1048408" s="3"/>
      <c r="WD1048408" s="3"/>
      <c r="WE1048408" s="3"/>
      <c r="WF1048408" s="3"/>
      <c r="WG1048408" s="3"/>
      <c r="WH1048408" s="3"/>
      <c r="WI1048408" s="3"/>
      <c r="WJ1048408" s="3"/>
      <c r="WK1048408" s="3"/>
      <c r="WL1048408" s="3"/>
      <c r="WM1048408" s="3"/>
      <c r="WN1048408" s="3"/>
      <c r="WO1048408" s="3"/>
      <c r="WP1048408" s="3"/>
      <c r="WQ1048408" s="3"/>
      <c r="WR1048408" s="3"/>
      <c r="WS1048408" s="3"/>
      <c r="WT1048408" s="3"/>
      <c r="WU1048408" s="3"/>
      <c r="WV1048408" s="3"/>
      <c r="WW1048408" s="3"/>
      <c r="WX1048408" s="3"/>
      <c r="WY1048408" s="3"/>
      <c r="WZ1048408" s="3"/>
      <c r="XA1048408" s="3"/>
      <c r="XB1048408" s="3"/>
      <c r="XC1048408" s="3"/>
      <c r="XD1048408" s="3"/>
      <c r="XE1048408" s="3"/>
      <c r="XF1048408" s="3"/>
      <c r="XG1048408" s="3"/>
      <c r="XH1048408" s="3"/>
      <c r="XI1048408" s="3"/>
      <c r="XJ1048408" s="3"/>
      <c r="XK1048408" s="3"/>
      <c r="XL1048408" s="3"/>
      <c r="XM1048408" s="3"/>
      <c r="XN1048408" s="3"/>
      <c r="XO1048408" s="3"/>
      <c r="XP1048408" s="3"/>
      <c r="XQ1048408" s="3"/>
      <c r="XR1048408" s="3"/>
      <c r="XS1048408" s="3"/>
      <c r="XT1048408" s="3"/>
      <c r="XU1048408" s="3"/>
      <c r="XV1048408" s="3"/>
      <c r="XW1048408" s="3"/>
      <c r="XX1048408" s="3"/>
      <c r="XY1048408" s="3"/>
      <c r="XZ1048408" s="3"/>
      <c r="YA1048408" s="3"/>
      <c r="YB1048408" s="3"/>
      <c r="YC1048408" s="3"/>
      <c r="YD1048408" s="3"/>
      <c r="YE1048408" s="3"/>
      <c r="YF1048408" s="3"/>
      <c r="YG1048408" s="3"/>
      <c r="YH1048408" s="3"/>
      <c r="YI1048408" s="3"/>
      <c r="YJ1048408" s="3"/>
      <c r="YK1048408" s="3"/>
      <c r="YL1048408" s="3"/>
      <c r="YM1048408" s="3"/>
      <c r="YN1048408" s="3"/>
      <c r="YO1048408" s="3"/>
      <c r="YP1048408" s="3"/>
      <c r="YQ1048408" s="3"/>
      <c r="YR1048408" s="3"/>
      <c r="YS1048408" s="3"/>
      <c r="YT1048408" s="3"/>
      <c r="YU1048408" s="3"/>
      <c r="YV1048408" s="3"/>
      <c r="YW1048408" s="3"/>
      <c r="YX1048408" s="3"/>
      <c r="YY1048408" s="3"/>
      <c r="YZ1048408" s="3"/>
      <c r="ZA1048408" s="3"/>
      <c r="ZB1048408" s="3"/>
      <c r="ZC1048408" s="3"/>
      <c r="ZD1048408" s="3"/>
      <c r="ZE1048408" s="3"/>
      <c r="ZF1048408" s="3"/>
      <c r="ZG1048408" s="3"/>
      <c r="ZH1048408" s="3"/>
      <c r="ZI1048408" s="3"/>
      <c r="ZJ1048408" s="3"/>
      <c r="ZK1048408" s="3"/>
      <c r="ZL1048408" s="3"/>
      <c r="ZM1048408" s="3"/>
      <c r="ZN1048408" s="3"/>
      <c r="ZO1048408" s="3"/>
      <c r="ZP1048408" s="3"/>
      <c r="ZQ1048408" s="3"/>
      <c r="ZR1048408" s="3"/>
      <c r="ZS1048408" s="3"/>
      <c r="ZT1048408" s="3"/>
      <c r="ZU1048408" s="3"/>
      <c r="ZV1048408" s="3"/>
      <c r="ZW1048408" s="3"/>
      <c r="ZX1048408" s="3"/>
      <c r="ZY1048408" s="3"/>
      <c r="ZZ1048408" s="3"/>
      <c r="AAA1048408" s="3"/>
      <c r="AAB1048408" s="3"/>
      <c r="AAC1048408" s="3"/>
      <c r="AAD1048408" s="3"/>
      <c r="AAE1048408" s="3"/>
      <c r="AAF1048408" s="3"/>
      <c r="AAG1048408" s="3"/>
      <c r="AAH1048408" s="3"/>
      <c r="AAI1048408" s="3"/>
      <c r="AAJ1048408" s="3"/>
      <c r="AAK1048408" s="3"/>
      <c r="AAL1048408" s="3"/>
      <c r="AAM1048408" s="3"/>
      <c r="AAN1048408" s="3"/>
      <c r="AAO1048408" s="3"/>
      <c r="AAP1048408" s="3"/>
      <c r="AAQ1048408" s="3"/>
      <c r="AAR1048408" s="3"/>
      <c r="AAS1048408" s="3"/>
      <c r="AAT1048408" s="3"/>
      <c r="AAU1048408" s="3"/>
      <c r="AAV1048408" s="3"/>
      <c r="AAW1048408" s="3"/>
      <c r="AAX1048408" s="3"/>
      <c r="AAY1048408" s="3"/>
      <c r="AAZ1048408" s="3"/>
      <c r="ABA1048408" s="3"/>
      <c r="ABB1048408" s="3"/>
      <c r="ABC1048408" s="3"/>
      <c r="ABD1048408" s="3"/>
      <c r="ABE1048408" s="3"/>
      <c r="ABF1048408" s="3"/>
      <c r="ABG1048408" s="3"/>
      <c r="ABH1048408" s="3"/>
      <c r="ABI1048408" s="3"/>
      <c r="ABJ1048408" s="3"/>
      <c r="ABK1048408" s="3"/>
      <c r="ABL1048408" s="3"/>
      <c r="ABM1048408" s="3"/>
      <c r="ABN1048408" s="3"/>
      <c r="ABO1048408" s="3"/>
      <c r="ABP1048408" s="3"/>
      <c r="ABQ1048408" s="3"/>
      <c r="ABR1048408" s="3"/>
      <c r="ABS1048408" s="3"/>
      <c r="ABT1048408" s="3"/>
      <c r="ABU1048408" s="3"/>
      <c r="ABV1048408" s="3"/>
      <c r="ABW1048408" s="3"/>
      <c r="ABX1048408" s="3"/>
      <c r="ABY1048408" s="3"/>
      <c r="ABZ1048408" s="3"/>
      <c r="ACA1048408" s="3"/>
      <c r="ACB1048408" s="3"/>
      <c r="ACC1048408" s="3"/>
      <c r="ACD1048408" s="3"/>
      <c r="ACE1048408" s="3"/>
      <c r="ACF1048408" s="3"/>
      <c r="ACG1048408" s="3"/>
      <c r="ACH1048408" s="3"/>
      <c r="ACI1048408" s="3"/>
      <c r="ACJ1048408" s="3"/>
      <c r="ACK1048408" s="3"/>
      <c r="ACL1048408" s="3"/>
      <c r="ACM1048408" s="3"/>
      <c r="ACN1048408" s="3"/>
      <c r="ACO1048408" s="3"/>
      <c r="ACP1048408" s="3"/>
      <c r="ACQ1048408" s="3"/>
      <c r="ACR1048408" s="3"/>
      <c r="ACS1048408" s="3"/>
      <c r="ACT1048408" s="3"/>
      <c r="ACU1048408" s="3"/>
      <c r="ACV1048408" s="3"/>
      <c r="ACW1048408" s="3"/>
      <c r="ACX1048408" s="3"/>
      <c r="ACY1048408" s="3"/>
      <c r="ACZ1048408" s="3"/>
      <c r="ADA1048408" s="3"/>
      <c r="ADB1048408" s="3"/>
      <c r="ADC1048408" s="3"/>
      <c r="ADD1048408" s="3"/>
      <c r="ADE1048408" s="3"/>
      <c r="ADF1048408" s="3"/>
      <c r="ADG1048408" s="3"/>
      <c r="ADH1048408" s="3"/>
      <c r="ADI1048408" s="3"/>
      <c r="ADJ1048408" s="3"/>
      <c r="ADK1048408" s="3"/>
      <c r="ADL1048408" s="3"/>
      <c r="ADM1048408" s="3"/>
      <c r="ADN1048408" s="3"/>
      <c r="ADO1048408" s="3"/>
      <c r="ADP1048408" s="3"/>
      <c r="ADQ1048408" s="3"/>
      <c r="ADR1048408" s="3"/>
      <c r="ADS1048408" s="3"/>
      <c r="ADT1048408" s="3"/>
      <c r="ADU1048408" s="3"/>
      <c r="ADV1048408" s="3"/>
      <c r="ADW1048408" s="3"/>
      <c r="ADX1048408" s="3"/>
      <c r="ADY1048408" s="3"/>
      <c r="ADZ1048408" s="3"/>
      <c r="AEA1048408" s="3"/>
      <c r="AEB1048408" s="3"/>
      <c r="AEC1048408" s="3"/>
      <c r="AED1048408" s="3"/>
      <c r="AEE1048408" s="3"/>
      <c r="AEF1048408" s="3"/>
      <c r="AEG1048408" s="3"/>
      <c r="AEH1048408" s="3"/>
      <c r="AEI1048408" s="3"/>
      <c r="AEJ1048408" s="3"/>
      <c r="AEK1048408" s="3"/>
      <c r="AEL1048408" s="3"/>
      <c r="AEM1048408" s="3"/>
      <c r="AEN1048408" s="3"/>
      <c r="AEO1048408" s="3"/>
      <c r="AEP1048408" s="3"/>
      <c r="AEQ1048408" s="3"/>
      <c r="AER1048408" s="3"/>
      <c r="AES1048408" s="3"/>
      <c r="AET1048408" s="3"/>
      <c r="AEU1048408" s="3"/>
      <c r="AEV1048408" s="3"/>
      <c r="AEW1048408" s="3"/>
      <c r="AEX1048408" s="3"/>
      <c r="AEY1048408" s="3"/>
      <c r="AEZ1048408" s="3"/>
      <c r="AFA1048408" s="3"/>
      <c r="AFB1048408" s="3"/>
      <c r="AFC1048408" s="3"/>
      <c r="AFD1048408" s="3"/>
      <c r="AFE1048408" s="3"/>
      <c r="AFF1048408" s="3"/>
      <c r="AFG1048408" s="3"/>
      <c r="AFH1048408" s="3"/>
      <c r="AFI1048408" s="3"/>
      <c r="AFJ1048408" s="3"/>
      <c r="AFK1048408" s="3"/>
      <c r="AFL1048408" s="3"/>
      <c r="AFM1048408" s="3"/>
      <c r="AFN1048408" s="3"/>
      <c r="AFO1048408" s="3"/>
      <c r="AFP1048408" s="3"/>
      <c r="AFQ1048408" s="3"/>
      <c r="AFR1048408" s="3"/>
      <c r="AFS1048408" s="3"/>
      <c r="AFT1048408" s="3"/>
      <c r="AFU1048408" s="3"/>
      <c r="AFV1048408" s="3"/>
      <c r="AFW1048408" s="3"/>
      <c r="AFX1048408" s="3"/>
      <c r="AFY1048408" s="3"/>
      <c r="AFZ1048408" s="3"/>
      <c r="AGA1048408" s="3"/>
      <c r="AGB1048408" s="3"/>
      <c r="AGC1048408" s="3"/>
      <c r="AGD1048408" s="3"/>
      <c r="AGE1048408" s="3"/>
      <c r="AGF1048408" s="3"/>
      <c r="AGG1048408" s="3"/>
      <c r="AGH1048408" s="3"/>
      <c r="AGI1048408" s="3"/>
      <c r="AGJ1048408" s="3"/>
      <c r="AGK1048408" s="3"/>
      <c r="AGL1048408" s="3"/>
      <c r="AGM1048408" s="3"/>
      <c r="AGN1048408" s="3"/>
      <c r="AGO1048408" s="3"/>
      <c r="AGP1048408" s="3"/>
      <c r="AGQ1048408" s="3"/>
      <c r="AGR1048408" s="3"/>
      <c r="AGS1048408" s="3"/>
      <c r="AGT1048408" s="3"/>
      <c r="AGU1048408" s="3"/>
      <c r="AGV1048408" s="3"/>
      <c r="AGW1048408" s="3"/>
      <c r="AGX1048408" s="3"/>
      <c r="AGY1048408" s="3"/>
      <c r="AGZ1048408" s="3"/>
      <c r="AHA1048408" s="3"/>
      <c r="AHB1048408" s="3"/>
      <c r="AHC1048408" s="3"/>
      <c r="AHD1048408" s="3"/>
      <c r="AHE1048408" s="3"/>
      <c r="AHF1048408" s="3"/>
      <c r="AHG1048408" s="3"/>
      <c r="AHH1048408" s="3"/>
      <c r="AHI1048408" s="3"/>
      <c r="AHJ1048408" s="3"/>
      <c r="AHK1048408" s="3"/>
      <c r="AHL1048408" s="3"/>
      <c r="AHM1048408" s="3"/>
      <c r="AHN1048408" s="3"/>
      <c r="AHO1048408" s="3"/>
      <c r="AHP1048408" s="3"/>
      <c r="AHQ1048408" s="3"/>
      <c r="AHR1048408" s="3"/>
      <c r="AHS1048408" s="3"/>
      <c r="AHT1048408" s="3"/>
      <c r="AHU1048408" s="3"/>
      <c r="AHV1048408" s="3"/>
      <c r="AHW1048408" s="3"/>
      <c r="AHX1048408" s="3"/>
      <c r="AHY1048408" s="3"/>
      <c r="AHZ1048408" s="3"/>
      <c r="AIA1048408" s="3"/>
      <c r="AIB1048408" s="3"/>
      <c r="AIC1048408" s="3"/>
      <c r="AID1048408" s="3"/>
      <c r="AIE1048408" s="3"/>
      <c r="AIF1048408" s="3"/>
      <c r="AIG1048408" s="3"/>
      <c r="AIH1048408" s="3"/>
      <c r="AII1048408" s="3"/>
      <c r="AIJ1048408" s="3"/>
      <c r="AIK1048408" s="3"/>
      <c r="AIL1048408" s="3"/>
      <c r="AIM1048408" s="3"/>
      <c r="AIN1048408" s="3"/>
      <c r="AIO1048408" s="3"/>
      <c r="AIP1048408" s="3"/>
      <c r="AIQ1048408" s="3"/>
      <c r="AIR1048408" s="3"/>
      <c r="AIS1048408" s="3"/>
      <c r="AIT1048408" s="3"/>
      <c r="AIU1048408" s="3"/>
      <c r="AIV1048408" s="3"/>
      <c r="AIW1048408" s="3"/>
      <c r="AIX1048408" s="3"/>
      <c r="AIY1048408" s="3"/>
      <c r="AIZ1048408" s="3"/>
      <c r="AJA1048408" s="3"/>
      <c r="AJB1048408" s="3"/>
      <c r="AJC1048408" s="3"/>
      <c r="AJD1048408" s="3"/>
      <c r="AJE1048408" s="3"/>
      <c r="AJF1048408" s="3"/>
      <c r="AJG1048408" s="3"/>
      <c r="AJH1048408" s="3"/>
      <c r="AJI1048408" s="3"/>
      <c r="AJJ1048408" s="3"/>
      <c r="AJK1048408" s="3"/>
      <c r="AJL1048408" s="3"/>
      <c r="AJM1048408" s="3"/>
      <c r="AJN1048408" s="3"/>
      <c r="AJO1048408" s="3"/>
      <c r="AJP1048408" s="3"/>
      <c r="AJQ1048408" s="3"/>
      <c r="AJR1048408" s="3"/>
      <c r="AJS1048408" s="3"/>
      <c r="AJT1048408" s="3"/>
      <c r="AJU1048408" s="3"/>
      <c r="AJV1048408" s="3"/>
      <c r="AJW1048408" s="3"/>
      <c r="AJX1048408" s="3"/>
      <c r="AJY1048408" s="3"/>
      <c r="AJZ1048408" s="3"/>
      <c r="AKA1048408" s="3"/>
      <c r="AKB1048408" s="3"/>
      <c r="AKC1048408" s="3"/>
      <c r="AKD1048408" s="3"/>
      <c r="AKE1048408" s="3"/>
      <c r="AKF1048408" s="3"/>
      <c r="AKG1048408" s="3"/>
      <c r="AKH1048408" s="3"/>
      <c r="AKI1048408" s="3"/>
      <c r="AKJ1048408" s="3"/>
      <c r="AKK1048408" s="3"/>
      <c r="AKL1048408" s="3"/>
      <c r="AKM1048408" s="3"/>
      <c r="AKN1048408" s="3"/>
      <c r="AKO1048408" s="3"/>
      <c r="AKP1048408" s="3"/>
      <c r="AKQ1048408" s="3"/>
      <c r="AKR1048408" s="3"/>
      <c r="AKS1048408" s="3"/>
      <c r="AKT1048408" s="3"/>
      <c r="AKU1048408" s="3"/>
      <c r="AKV1048408" s="3"/>
      <c r="AKW1048408" s="3"/>
      <c r="AKX1048408" s="3"/>
      <c r="AKY1048408" s="3"/>
      <c r="AKZ1048408" s="3"/>
      <c r="ALA1048408" s="3"/>
      <c r="ALB1048408" s="3"/>
      <c r="ALC1048408" s="3"/>
      <c r="ALD1048408" s="3"/>
      <c r="ALE1048408" s="3"/>
      <c r="ALF1048408" s="3"/>
      <c r="ALG1048408" s="3"/>
      <c r="ALH1048408" s="3"/>
      <c r="ALI1048408" s="3"/>
      <c r="ALJ1048408" s="3"/>
      <c r="ALK1048408" s="3"/>
      <c r="ALL1048408" s="3"/>
      <c r="ALM1048408" s="3"/>
      <c r="ALN1048408" s="3"/>
      <c r="ALO1048408" s="3"/>
      <c r="ALP1048408" s="3"/>
      <c r="ALQ1048408" s="3"/>
      <c r="ALR1048408" s="3"/>
      <c r="ALS1048408" s="3"/>
      <c r="ALT1048408" s="3"/>
      <c r="ALU1048408" s="3"/>
      <c r="ALV1048408" s="3"/>
      <c r="ALW1048408" s="3"/>
      <c r="ALX1048408" s="3"/>
      <c r="ALY1048408" s="3"/>
      <c r="ALZ1048408" s="3"/>
      <c r="AMA1048408" s="3"/>
      <c r="AMB1048408" s="3"/>
      <c r="AMC1048408" s="3"/>
      <c r="AMD1048408" s="3"/>
      <c r="AME1048408" s="3"/>
      <c r="AMF1048408" s="3"/>
      <c r="AMG1048408" s="3"/>
      <c r="AMH1048408" s="3"/>
      <c r="AMI1048408" s="3"/>
      <c r="AMJ1048408" s="3"/>
      <c r="AMK1048408" s="3"/>
      <c r="AML1048408" s="3"/>
      <c r="AMM1048408" s="3"/>
      <c r="AMN1048408" s="3"/>
      <c r="AMO1048408" s="3"/>
      <c r="AMP1048408" s="3"/>
      <c r="AMQ1048408" s="3"/>
      <c r="AMR1048408" s="3"/>
      <c r="AMS1048408" s="3"/>
      <c r="AMT1048408" s="3"/>
      <c r="AMU1048408" s="3"/>
      <c r="AMV1048408" s="3"/>
      <c r="AMW1048408" s="3"/>
      <c r="AMX1048408" s="3"/>
      <c r="AMY1048408" s="3"/>
      <c r="AMZ1048408" s="3"/>
      <c r="ANA1048408" s="3"/>
      <c r="ANB1048408" s="3"/>
      <c r="ANC1048408" s="3"/>
      <c r="AND1048408" s="3"/>
      <c r="ANE1048408" s="3"/>
      <c r="ANF1048408" s="3"/>
      <c r="ANG1048408" s="3"/>
      <c r="ANH1048408" s="3"/>
      <c r="ANI1048408" s="3"/>
      <c r="ANJ1048408" s="3"/>
      <c r="ANK1048408" s="3"/>
      <c r="ANL1048408" s="3"/>
      <c r="ANM1048408" s="3"/>
      <c r="ANN1048408" s="3"/>
      <c r="ANO1048408" s="3"/>
      <c r="ANP1048408" s="3"/>
      <c r="ANQ1048408" s="3"/>
      <c r="ANR1048408" s="3"/>
      <c r="ANS1048408" s="3"/>
      <c r="ANT1048408" s="3"/>
      <c r="ANU1048408" s="3"/>
      <c r="ANV1048408" s="3"/>
      <c r="ANW1048408" s="3"/>
      <c r="ANX1048408" s="3"/>
      <c r="ANY1048408" s="3"/>
      <c r="ANZ1048408" s="3"/>
      <c r="AOA1048408" s="3"/>
      <c r="AOB1048408" s="3"/>
      <c r="AOC1048408" s="3"/>
      <c r="AOD1048408" s="3"/>
      <c r="AOE1048408" s="3"/>
      <c r="AOF1048408" s="3"/>
      <c r="AOG1048408" s="3"/>
      <c r="AOH1048408" s="3"/>
      <c r="AOI1048408" s="3"/>
      <c r="AOJ1048408" s="3"/>
      <c r="AOK1048408" s="3"/>
      <c r="AOL1048408" s="3"/>
      <c r="AOM1048408" s="3"/>
      <c r="AON1048408" s="3"/>
      <c r="AOO1048408" s="3"/>
      <c r="AOP1048408" s="3"/>
      <c r="AOQ1048408" s="3"/>
      <c r="AOR1048408" s="3"/>
      <c r="AOS1048408" s="3"/>
      <c r="AOT1048408" s="3"/>
      <c r="AOU1048408" s="3"/>
      <c r="AOV1048408" s="3"/>
      <c r="AOW1048408" s="3"/>
      <c r="AOX1048408" s="3"/>
      <c r="AOY1048408" s="3"/>
      <c r="AOZ1048408" s="3"/>
      <c r="APA1048408" s="3"/>
      <c r="APB1048408" s="3"/>
      <c r="APC1048408" s="3"/>
      <c r="APD1048408" s="3"/>
      <c r="APE1048408" s="3"/>
      <c r="APF1048408" s="3"/>
      <c r="APG1048408" s="3"/>
      <c r="APH1048408" s="3"/>
      <c r="API1048408" s="3"/>
      <c r="APJ1048408" s="3"/>
      <c r="APK1048408" s="3"/>
      <c r="APL1048408" s="3"/>
      <c r="APM1048408" s="3"/>
      <c r="APN1048408" s="3"/>
      <c r="APO1048408" s="3"/>
      <c r="APP1048408" s="3"/>
      <c r="APQ1048408" s="3"/>
      <c r="APR1048408" s="3"/>
      <c r="APS1048408" s="3"/>
      <c r="APT1048408" s="3"/>
      <c r="APU1048408" s="3"/>
      <c r="APV1048408" s="3"/>
      <c r="APW1048408" s="3"/>
      <c r="APX1048408" s="3"/>
      <c r="APY1048408" s="3"/>
      <c r="APZ1048408" s="3"/>
      <c r="AQA1048408" s="3"/>
      <c r="AQB1048408" s="3"/>
      <c r="AQC1048408" s="3"/>
      <c r="AQD1048408" s="3"/>
      <c r="AQE1048408" s="3"/>
      <c r="AQF1048408" s="3"/>
      <c r="AQG1048408" s="3"/>
      <c r="AQH1048408" s="3"/>
      <c r="AQI1048408" s="3"/>
      <c r="AQJ1048408" s="3"/>
      <c r="AQK1048408" s="3"/>
      <c r="AQL1048408" s="3"/>
      <c r="AQM1048408" s="3"/>
      <c r="AQN1048408" s="3"/>
      <c r="AQO1048408" s="3"/>
      <c r="AQP1048408" s="3"/>
      <c r="AQQ1048408" s="3"/>
      <c r="AQR1048408" s="3"/>
      <c r="AQS1048408" s="3"/>
      <c r="AQT1048408" s="3"/>
      <c r="AQU1048408" s="3"/>
      <c r="AQV1048408" s="3"/>
      <c r="AQW1048408" s="3"/>
      <c r="AQX1048408" s="3"/>
      <c r="AQY1048408" s="3"/>
      <c r="AQZ1048408" s="3"/>
      <c r="ARA1048408" s="3"/>
      <c r="ARB1048408" s="3"/>
      <c r="ARC1048408" s="3"/>
      <c r="ARD1048408" s="3"/>
      <c r="ARE1048408" s="3"/>
      <c r="ARF1048408" s="3"/>
      <c r="ARG1048408" s="3"/>
      <c r="ARH1048408" s="3"/>
      <c r="ARI1048408" s="3"/>
      <c r="ARJ1048408" s="3"/>
      <c r="ARK1048408" s="3"/>
      <c r="ARL1048408" s="3"/>
      <c r="ARM1048408" s="3"/>
      <c r="ARN1048408" s="3"/>
      <c r="ARO1048408" s="3"/>
      <c r="ARP1048408" s="3"/>
      <c r="ARQ1048408" s="3"/>
      <c r="ARR1048408" s="3"/>
      <c r="ARS1048408" s="3"/>
      <c r="ART1048408" s="3"/>
      <c r="ARU1048408" s="3"/>
      <c r="ARV1048408" s="3"/>
      <c r="ARW1048408" s="3"/>
      <c r="ARX1048408" s="3"/>
      <c r="ARY1048408" s="3"/>
      <c r="ARZ1048408" s="3"/>
      <c r="ASA1048408" s="3"/>
      <c r="ASB1048408" s="3"/>
      <c r="ASC1048408" s="3"/>
      <c r="ASD1048408" s="3"/>
      <c r="ASE1048408" s="3"/>
      <c r="ASF1048408" s="3"/>
      <c r="ASG1048408" s="3"/>
      <c r="ASH1048408" s="3"/>
      <c r="ASI1048408" s="3"/>
      <c r="ASJ1048408" s="3"/>
      <c r="ASK1048408" s="3"/>
      <c r="ASL1048408" s="3"/>
      <c r="ASM1048408" s="3"/>
      <c r="ASN1048408" s="3"/>
      <c r="ASO1048408" s="3"/>
      <c r="ASP1048408" s="3"/>
      <c r="ASQ1048408" s="3"/>
      <c r="ASR1048408" s="3"/>
      <c r="ASS1048408" s="3"/>
      <c r="AST1048408" s="3"/>
      <c r="ASU1048408" s="3"/>
      <c r="ASV1048408" s="3"/>
      <c r="ASW1048408" s="3"/>
      <c r="ASX1048408" s="3"/>
      <c r="ASY1048408" s="3"/>
      <c r="ASZ1048408" s="3"/>
      <c r="ATA1048408" s="3"/>
      <c r="ATB1048408" s="3"/>
      <c r="ATC1048408" s="3"/>
      <c r="ATD1048408" s="3"/>
      <c r="ATE1048408" s="3"/>
      <c r="ATF1048408" s="3"/>
      <c r="ATG1048408" s="3"/>
      <c r="ATH1048408" s="3"/>
      <c r="ATI1048408" s="3"/>
      <c r="ATJ1048408" s="3"/>
      <c r="ATK1048408" s="3"/>
      <c r="ATL1048408" s="3"/>
      <c r="ATM1048408" s="3"/>
      <c r="ATN1048408" s="3"/>
      <c r="ATO1048408" s="3"/>
      <c r="ATP1048408" s="3"/>
      <c r="ATQ1048408" s="3"/>
      <c r="ATR1048408" s="3"/>
      <c r="ATS1048408" s="3"/>
      <c r="ATT1048408" s="3"/>
      <c r="ATU1048408" s="3"/>
      <c r="ATV1048408" s="3"/>
      <c r="ATW1048408" s="3"/>
      <c r="ATX1048408" s="3"/>
      <c r="ATY1048408" s="3"/>
      <c r="ATZ1048408" s="3"/>
      <c r="AUA1048408" s="3"/>
      <c r="AUB1048408" s="3"/>
      <c r="AUC1048408" s="3"/>
      <c r="AUD1048408" s="3"/>
      <c r="AUE1048408" s="3"/>
      <c r="AUF1048408" s="3"/>
      <c r="AUG1048408" s="3"/>
      <c r="AUH1048408" s="3"/>
      <c r="AUI1048408" s="3"/>
      <c r="AUJ1048408" s="3"/>
      <c r="AUK1048408" s="3"/>
      <c r="AUL1048408" s="3"/>
      <c r="AUM1048408" s="3"/>
      <c r="AUN1048408" s="3"/>
      <c r="AUO1048408" s="3"/>
      <c r="AUP1048408" s="3"/>
      <c r="AUQ1048408" s="3"/>
      <c r="AUR1048408" s="3"/>
      <c r="AUS1048408" s="3"/>
      <c r="AUT1048408" s="3"/>
      <c r="AUU1048408" s="3"/>
      <c r="AUV1048408" s="3"/>
      <c r="AUW1048408" s="3"/>
      <c r="AUX1048408" s="3"/>
      <c r="AUY1048408" s="3"/>
      <c r="AUZ1048408" s="3"/>
      <c r="AVA1048408" s="3"/>
      <c r="AVB1048408" s="3"/>
      <c r="AVC1048408" s="3"/>
      <c r="AVD1048408" s="3"/>
      <c r="AVE1048408" s="3"/>
      <c r="AVF1048408" s="3"/>
      <c r="AVG1048408" s="3"/>
      <c r="AVH1048408" s="3"/>
      <c r="AVI1048408" s="3"/>
      <c r="AVJ1048408" s="3"/>
      <c r="AVK1048408" s="3"/>
      <c r="AVL1048408" s="3"/>
      <c r="AVM1048408" s="3"/>
      <c r="AVN1048408" s="3"/>
      <c r="AVO1048408" s="3"/>
      <c r="AVP1048408" s="3"/>
      <c r="AVQ1048408" s="3"/>
      <c r="AVR1048408" s="3"/>
      <c r="AVS1048408" s="3"/>
      <c r="AVT1048408" s="3"/>
      <c r="AVU1048408" s="3"/>
      <c r="AVV1048408" s="3"/>
      <c r="AVW1048408" s="3"/>
      <c r="AVX1048408" s="3"/>
      <c r="AVY1048408" s="3"/>
      <c r="AVZ1048408" s="3"/>
      <c r="AWA1048408" s="3"/>
      <c r="AWB1048408" s="3"/>
      <c r="AWC1048408" s="3"/>
      <c r="AWD1048408" s="3"/>
      <c r="AWE1048408" s="3"/>
      <c r="AWF1048408" s="3"/>
      <c r="AWG1048408" s="3"/>
      <c r="AWH1048408" s="3"/>
      <c r="AWI1048408" s="3"/>
      <c r="AWJ1048408" s="3"/>
      <c r="AWK1048408" s="3"/>
      <c r="AWL1048408" s="3"/>
      <c r="AWM1048408" s="3"/>
      <c r="AWN1048408" s="3"/>
      <c r="AWO1048408" s="3"/>
      <c r="AWP1048408" s="3"/>
      <c r="AWQ1048408" s="3"/>
      <c r="AWR1048408" s="3"/>
      <c r="AWS1048408" s="3"/>
      <c r="AWT1048408" s="3"/>
      <c r="AWU1048408" s="3"/>
      <c r="AWV1048408" s="3"/>
      <c r="AWW1048408" s="3"/>
      <c r="AWX1048408" s="3"/>
      <c r="AWY1048408" s="3"/>
      <c r="AWZ1048408" s="3"/>
      <c r="AXA1048408" s="3"/>
      <c r="AXB1048408" s="3"/>
      <c r="AXC1048408" s="3"/>
      <c r="AXD1048408" s="3"/>
      <c r="AXE1048408" s="3"/>
      <c r="AXF1048408" s="3"/>
      <c r="AXG1048408" s="3"/>
      <c r="AXH1048408" s="3"/>
      <c r="AXI1048408" s="3"/>
      <c r="AXJ1048408" s="3"/>
      <c r="AXK1048408" s="3"/>
      <c r="AXL1048408" s="3"/>
      <c r="AXM1048408" s="3"/>
      <c r="AXN1048408" s="3"/>
      <c r="AXO1048408" s="3"/>
      <c r="AXP1048408" s="3"/>
      <c r="AXQ1048408" s="3"/>
      <c r="AXR1048408" s="3"/>
      <c r="AXS1048408" s="3"/>
      <c r="AXT1048408" s="3"/>
      <c r="AXU1048408" s="3"/>
      <c r="AXV1048408" s="3"/>
      <c r="AXW1048408" s="3"/>
      <c r="AXX1048408" s="3"/>
      <c r="AXY1048408" s="3"/>
      <c r="AXZ1048408" s="3"/>
      <c r="AYA1048408" s="3"/>
      <c r="AYB1048408" s="3"/>
      <c r="AYC1048408" s="3"/>
      <c r="AYD1048408" s="3"/>
      <c r="AYE1048408" s="3"/>
      <c r="AYF1048408" s="3"/>
      <c r="AYG1048408" s="3"/>
      <c r="AYH1048408" s="3"/>
      <c r="AYI1048408" s="3"/>
      <c r="AYJ1048408" s="3"/>
      <c r="AYK1048408" s="3"/>
      <c r="AYL1048408" s="3"/>
      <c r="AYM1048408" s="3"/>
      <c r="AYN1048408" s="3"/>
      <c r="AYO1048408" s="3"/>
      <c r="AYP1048408" s="3"/>
      <c r="AYQ1048408" s="3"/>
      <c r="AYR1048408" s="3"/>
      <c r="AYS1048408" s="3"/>
      <c r="AYT1048408" s="3"/>
      <c r="AYU1048408" s="3"/>
      <c r="AYV1048408" s="3"/>
      <c r="AYW1048408" s="3"/>
      <c r="AYX1048408" s="3"/>
      <c r="AYY1048408" s="3"/>
      <c r="AYZ1048408" s="3"/>
      <c r="AZA1048408" s="3"/>
      <c r="AZB1048408" s="3"/>
      <c r="AZC1048408" s="3"/>
      <c r="AZD1048408" s="3"/>
      <c r="AZE1048408" s="3"/>
      <c r="AZF1048408" s="3"/>
      <c r="AZG1048408" s="3"/>
      <c r="AZH1048408" s="3"/>
      <c r="AZI1048408" s="3"/>
      <c r="AZJ1048408" s="3"/>
      <c r="AZK1048408" s="3"/>
      <c r="AZL1048408" s="3"/>
      <c r="AZM1048408" s="3"/>
      <c r="AZN1048408" s="3"/>
      <c r="AZO1048408" s="3"/>
      <c r="AZP1048408" s="3"/>
      <c r="AZQ1048408" s="3"/>
      <c r="AZR1048408" s="3"/>
      <c r="AZS1048408" s="3"/>
      <c r="AZT1048408" s="3"/>
      <c r="AZU1048408" s="3"/>
      <c r="AZV1048408" s="3"/>
      <c r="AZW1048408" s="3"/>
      <c r="AZX1048408" s="3"/>
      <c r="AZY1048408" s="3"/>
      <c r="AZZ1048408" s="3"/>
      <c r="BAA1048408" s="3"/>
      <c r="BAB1048408" s="3"/>
      <c r="BAC1048408" s="3"/>
      <c r="BAD1048408" s="3"/>
      <c r="BAE1048408" s="3"/>
      <c r="BAF1048408" s="3"/>
      <c r="BAG1048408" s="3"/>
      <c r="BAH1048408" s="3"/>
      <c r="BAI1048408" s="3"/>
      <c r="BAJ1048408" s="3"/>
      <c r="BAK1048408" s="3"/>
      <c r="BAL1048408" s="3"/>
      <c r="BAM1048408" s="3"/>
      <c r="BAN1048408" s="3"/>
      <c r="BAO1048408" s="3"/>
      <c r="BAP1048408" s="3"/>
      <c r="BAQ1048408" s="3"/>
      <c r="BAR1048408" s="3"/>
      <c r="BAS1048408" s="3"/>
      <c r="BAT1048408" s="3"/>
      <c r="BAU1048408" s="3"/>
      <c r="BAV1048408" s="3"/>
      <c r="BAW1048408" s="3"/>
      <c r="BAX1048408" s="3"/>
      <c r="BAY1048408" s="3"/>
      <c r="BAZ1048408" s="3"/>
      <c r="BBA1048408" s="3"/>
      <c r="BBB1048408" s="3"/>
      <c r="BBC1048408" s="3"/>
      <c r="BBD1048408" s="3"/>
      <c r="BBE1048408" s="3"/>
      <c r="BBF1048408" s="3"/>
      <c r="BBG1048408" s="3"/>
      <c r="BBH1048408" s="3"/>
      <c r="BBI1048408" s="3"/>
      <c r="BBJ1048408" s="3"/>
      <c r="BBK1048408" s="3"/>
      <c r="BBL1048408" s="3"/>
      <c r="BBM1048408" s="3"/>
      <c r="BBN1048408" s="3"/>
      <c r="BBO1048408" s="3"/>
      <c r="BBP1048408" s="3"/>
      <c r="BBQ1048408" s="3"/>
      <c r="BBR1048408" s="3"/>
      <c r="BBS1048408" s="3"/>
      <c r="BBT1048408" s="3"/>
      <c r="BBU1048408" s="3"/>
      <c r="BBV1048408" s="3"/>
      <c r="BBW1048408" s="3"/>
      <c r="BBX1048408" s="3"/>
      <c r="BBY1048408" s="3"/>
      <c r="BBZ1048408" s="3"/>
      <c r="BCA1048408" s="3"/>
      <c r="BCB1048408" s="3"/>
      <c r="BCC1048408" s="3"/>
      <c r="BCD1048408" s="3"/>
      <c r="BCE1048408" s="3"/>
      <c r="BCF1048408" s="3"/>
      <c r="BCG1048408" s="3"/>
      <c r="BCH1048408" s="3"/>
      <c r="BCI1048408" s="3"/>
      <c r="BCJ1048408" s="3"/>
      <c r="BCK1048408" s="3"/>
      <c r="BCL1048408" s="3"/>
      <c r="BCM1048408" s="3"/>
      <c r="BCN1048408" s="3"/>
      <c r="BCO1048408" s="3"/>
      <c r="BCP1048408" s="3"/>
      <c r="BCQ1048408" s="3"/>
      <c r="BCR1048408" s="3"/>
      <c r="BCS1048408" s="3"/>
      <c r="BCT1048408" s="3"/>
      <c r="BCU1048408" s="3"/>
      <c r="BCV1048408" s="3"/>
      <c r="BCW1048408" s="3"/>
      <c r="BCX1048408" s="3"/>
      <c r="BCY1048408" s="3"/>
      <c r="BCZ1048408" s="3"/>
      <c r="BDA1048408" s="3"/>
      <c r="BDB1048408" s="3"/>
      <c r="BDC1048408" s="3"/>
      <c r="BDD1048408" s="3"/>
      <c r="BDE1048408" s="3"/>
      <c r="BDF1048408" s="3"/>
      <c r="BDG1048408" s="3"/>
      <c r="BDH1048408" s="3"/>
      <c r="BDI1048408" s="3"/>
      <c r="BDJ1048408" s="3"/>
      <c r="BDK1048408" s="3"/>
      <c r="BDL1048408" s="3"/>
      <c r="BDM1048408" s="3"/>
      <c r="BDN1048408" s="3"/>
      <c r="BDO1048408" s="3"/>
      <c r="BDP1048408" s="3"/>
      <c r="BDQ1048408" s="3"/>
      <c r="BDR1048408" s="3"/>
      <c r="BDS1048408" s="3"/>
      <c r="BDT1048408" s="3"/>
      <c r="BDU1048408" s="3"/>
      <c r="BDV1048408" s="3"/>
      <c r="BDW1048408" s="3"/>
      <c r="BDX1048408" s="3"/>
      <c r="BDY1048408" s="3"/>
      <c r="BDZ1048408" s="3"/>
      <c r="BEA1048408" s="3"/>
      <c r="BEB1048408" s="3"/>
      <c r="BEC1048408" s="3"/>
      <c r="BED1048408" s="3"/>
      <c r="BEE1048408" s="3"/>
      <c r="BEF1048408" s="3"/>
      <c r="BEG1048408" s="3"/>
      <c r="BEH1048408" s="3"/>
      <c r="BEI1048408" s="3"/>
      <c r="BEJ1048408" s="3"/>
      <c r="BEK1048408" s="3"/>
      <c r="BEL1048408" s="3"/>
      <c r="BEM1048408" s="3"/>
      <c r="BEN1048408" s="3"/>
      <c r="BEO1048408" s="3"/>
      <c r="BEP1048408" s="3"/>
      <c r="BEQ1048408" s="3"/>
      <c r="BER1048408" s="3"/>
      <c r="BES1048408" s="3"/>
      <c r="BET1048408" s="3"/>
      <c r="BEU1048408" s="3"/>
      <c r="BEV1048408" s="3"/>
      <c r="BEW1048408" s="3"/>
      <c r="BEX1048408" s="3"/>
      <c r="BEY1048408" s="3"/>
      <c r="BEZ1048408" s="3"/>
      <c r="BFA1048408" s="3"/>
      <c r="BFB1048408" s="3"/>
      <c r="BFC1048408" s="3"/>
      <c r="BFD1048408" s="3"/>
      <c r="BFE1048408" s="3"/>
      <c r="BFF1048408" s="3"/>
      <c r="BFG1048408" s="3"/>
      <c r="BFH1048408" s="3"/>
      <c r="BFI1048408" s="3"/>
      <c r="BFJ1048408" s="3"/>
      <c r="BFK1048408" s="3"/>
      <c r="BFL1048408" s="3"/>
      <c r="BFM1048408" s="3"/>
      <c r="BFN1048408" s="3"/>
      <c r="BFO1048408" s="3"/>
      <c r="BFP1048408" s="3"/>
      <c r="BFQ1048408" s="3"/>
      <c r="BFR1048408" s="3"/>
      <c r="BFS1048408" s="3"/>
      <c r="BFT1048408" s="3"/>
      <c r="BFU1048408" s="3"/>
      <c r="BFV1048408" s="3"/>
      <c r="BFW1048408" s="3"/>
      <c r="BFX1048408" s="3"/>
      <c r="BFY1048408" s="3"/>
      <c r="BFZ1048408" s="3"/>
      <c r="BGA1048408" s="3"/>
      <c r="BGB1048408" s="3"/>
      <c r="BGC1048408" s="3"/>
      <c r="BGD1048408" s="3"/>
      <c r="BGE1048408" s="3"/>
      <c r="BGF1048408" s="3"/>
      <c r="BGG1048408" s="3"/>
      <c r="BGH1048408" s="3"/>
      <c r="BGI1048408" s="3"/>
      <c r="BGJ1048408" s="3"/>
      <c r="BGK1048408" s="3"/>
      <c r="BGL1048408" s="3"/>
      <c r="BGM1048408" s="3"/>
      <c r="BGN1048408" s="3"/>
      <c r="BGO1048408" s="3"/>
      <c r="BGP1048408" s="3"/>
      <c r="BGQ1048408" s="3"/>
      <c r="BGR1048408" s="3"/>
      <c r="BGS1048408" s="3"/>
      <c r="BGT1048408" s="3"/>
      <c r="BGU1048408" s="3"/>
      <c r="BGV1048408" s="3"/>
      <c r="BGW1048408" s="3"/>
      <c r="BGX1048408" s="3"/>
      <c r="BGY1048408" s="3"/>
      <c r="BGZ1048408" s="3"/>
      <c r="BHA1048408" s="3"/>
      <c r="BHB1048408" s="3"/>
      <c r="BHC1048408" s="3"/>
      <c r="BHD1048408" s="3"/>
      <c r="BHE1048408" s="3"/>
      <c r="BHF1048408" s="3"/>
      <c r="BHG1048408" s="3"/>
      <c r="BHH1048408" s="3"/>
      <c r="BHI1048408" s="3"/>
      <c r="BHJ1048408" s="3"/>
      <c r="BHK1048408" s="3"/>
      <c r="BHL1048408" s="3"/>
      <c r="BHM1048408" s="3"/>
      <c r="BHN1048408" s="3"/>
      <c r="BHO1048408" s="3"/>
      <c r="BHP1048408" s="3"/>
      <c r="BHQ1048408" s="3"/>
      <c r="BHR1048408" s="3"/>
      <c r="BHS1048408" s="3"/>
      <c r="BHT1048408" s="3"/>
      <c r="BHU1048408" s="3"/>
      <c r="BHV1048408" s="3"/>
      <c r="BHW1048408" s="3"/>
      <c r="BHX1048408" s="3"/>
      <c r="BHY1048408" s="3"/>
      <c r="BHZ1048408" s="3"/>
      <c r="BIA1048408" s="3"/>
      <c r="BIB1048408" s="3"/>
      <c r="BIC1048408" s="3"/>
      <c r="BID1048408" s="3"/>
      <c r="BIE1048408" s="3"/>
      <c r="BIF1048408" s="3"/>
      <c r="BIG1048408" s="3"/>
      <c r="BIH1048408" s="3"/>
      <c r="BII1048408" s="3"/>
      <c r="BIJ1048408" s="3"/>
      <c r="BIK1048408" s="3"/>
      <c r="BIL1048408" s="3"/>
      <c r="BIM1048408" s="3"/>
      <c r="BIN1048408" s="3"/>
      <c r="BIO1048408" s="3"/>
      <c r="BIP1048408" s="3"/>
      <c r="BIQ1048408" s="3"/>
      <c r="BIR1048408" s="3"/>
      <c r="BIS1048408" s="3"/>
      <c r="BIT1048408" s="3"/>
      <c r="BIU1048408" s="3"/>
      <c r="BIV1048408" s="3"/>
      <c r="BIW1048408" s="3"/>
      <c r="BIX1048408" s="3"/>
      <c r="BIY1048408" s="3"/>
      <c r="BIZ1048408" s="3"/>
      <c r="BJA1048408" s="3"/>
      <c r="BJB1048408" s="3"/>
      <c r="BJC1048408" s="3"/>
      <c r="BJD1048408" s="3"/>
      <c r="BJE1048408" s="3"/>
      <c r="BJF1048408" s="3"/>
      <c r="BJG1048408" s="3"/>
      <c r="BJH1048408" s="3"/>
      <c r="BJI1048408" s="3"/>
      <c r="BJJ1048408" s="3"/>
      <c r="BJK1048408" s="3"/>
      <c r="BJL1048408" s="3"/>
      <c r="BJM1048408" s="3"/>
      <c r="BJN1048408" s="3"/>
      <c r="BJO1048408" s="3"/>
      <c r="BJP1048408" s="3"/>
      <c r="BJQ1048408" s="3"/>
      <c r="BJR1048408" s="3"/>
      <c r="BJS1048408" s="3"/>
      <c r="BJT1048408" s="3"/>
      <c r="BJU1048408" s="3"/>
      <c r="BJV1048408" s="3"/>
      <c r="BJW1048408" s="3"/>
      <c r="BJX1048408" s="3"/>
      <c r="BJY1048408" s="3"/>
      <c r="BJZ1048408" s="3"/>
      <c r="BKA1048408" s="3"/>
      <c r="BKB1048408" s="3"/>
      <c r="BKC1048408" s="3"/>
      <c r="BKD1048408" s="3"/>
      <c r="BKE1048408" s="3"/>
      <c r="BKF1048408" s="3"/>
      <c r="BKG1048408" s="3"/>
      <c r="BKH1048408" s="3"/>
      <c r="BKI1048408" s="3"/>
      <c r="BKJ1048408" s="3"/>
      <c r="BKK1048408" s="3"/>
      <c r="BKL1048408" s="3"/>
      <c r="BKM1048408" s="3"/>
      <c r="BKN1048408" s="3"/>
      <c r="BKO1048408" s="3"/>
      <c r="BKP1048408" s="3"/>
      <c r="BKQ1048408" s="3"/>
      <c r="BKR1048408" s="3"/>
      <c r="BKS1048408" s="3"/>
      <c r="BKT1048408" s="3"/>
      <c r="BKU1048408" s="3"/>
      <c r="BKV1048408" s="3"/>
      <c r="BKW1048408" s="3"/>
      <c r="BKX1048408" s="3"/>
      <c r="BKY1048408" s="3"/>
      <c r="BKZ1048408" s="3"/>
      <c r="BLA1048408" s="3"/>
      <c r="BLB1048408" s="3"/>
      <c r="BLC1048408" s="3"/>
      <c r="BLD1048408" s="3"/>
      <c r="BLE1048408" s="3"/>
      <c r="BLF1048408" s="3"/>
      <c r="BLG1048408" s="3"/>
      <c r="BLH1048408" s="3"/>
      <c r="BLI1048408" s="3"/>
      <c r="BLJ1048408" s="3"/>
      <c r="BLK1048408" s="3"/>
      <c r="BLL1048408" s="3"/>
      <c r="BLM1048408" s="3"/>
      <c r="BLN1048408" s="3"/>
      <c r="BLO1048408" s="3"/>
      <c r="BLP1048408" s="3"/>
      <c r="BLQ1048408" s="3"/>
      <c r="BLR1048408" s="3"/>
      <c r="BLS1048408" s="3"/>
      <c r="BLT1048408" s="3"/>
      <c r="BLU1048408" s="3"/>
      <c r="BLV1048408" s="3"/>
      <c r="BLW1048408" s="3"/>
      <c r="BLX1048408" s="3"/>
      <c r="BLY1048408" s="3"/>
      <c r="BLZ1048408" s="3"/>
      <c r="BMA1048408" s="3"/>
      <c r="BMB1048408" s="3"/>
      <c r="BMC1048408" s="3"/>
      <c r="BMD1048408" s="3"/>
      <c r="BME1048408" s="3"/>
      <c r="BMF1048408" s="3"/>
      <c r="BMG1048408" s="3"/>
      <c r="BMH1048408" s="3"/>
      <c r="BMI1048408" s="3"/>
      <c r="BMJ1048408" s="3"/>
      <c r="BMK1048408" s="3"/>
      <c r="BML1048408" s="3"/>
      <c r="BMM1048408" s="3"/>
      <c r="BMN1048408" s="3"/>
      <c r="BMO1048408" s="3"/>
      <c r="BMP1048408" s="3"/>
      <c r="BMQ1048408" s="3"/>
      <c r="BMR1048408" s="3"/>
      <c r="BMS1048408" s="3"/>
      <c r="BMT1048408" s="3"/>
      <c r="BMU1048408" s="3"/>
      <c r="BMV1048408" s="3"/>
      <c r="BMW1048408" s="3"/>
      <c r="BMX1048408" s="3"/>
      <c r="BMY1048408" s="3"/>
      <c r="BMZ1048408" s="3"/>
      <c r="BNA1048408" s="3"/>
      <c r="BNB1048408" s="3"/>
      <c r="BNC1048408" s="3"/>
      <c r="BND1048408" s="3"/>
      <c r="BNE1048408" s="3"/>
      <c r="BNF1048408" s="3"/>
      <c r="BNG1048408" s="3"/>
      <c r="BNH1048408" s="3"/>
      <c r="BNI1048408" s="3"/>
      <c r="BNJ1048408" s="3"/>
      <c r="BNK1048408" s="3"/>
      <c r="BNL1048408" s="3"/>
      <c r="BNM1048408" s="3"/>
      <c r="BNN1048408" s="3"/>
      <c r="BNO1048408" s="3"/>
      <c r="BNP1048408" s="3"/>
      <c r="BNQ1048408" s="3"/>
      <c r="BNR1048408" s="3"/>
      <c r="BNS1048408" s="3"/>
      <c r="BNT1048408" s="3"/>
      <c r="BNU1048408" s="3"/>
      <c r="BNV1048408" s="3"/>
      <c r="BNW1048408" s="3"/>
      <c r="BNX1048408" s="3"/>
      <c r="BNY1048408" s="3"/>
      <c r="BNZ1048408" s="3"/>
      <c r="BOA1048408" s="3"/>
      <c r="BOB1048408" s="3"/>
      <c r="BOC1048408" s="3"/>
      <c r="BOD1048408" s="3"/>
      <c r="BOE1048408" s="3"/>
      <c r="BOF1048408" s="3"/>
      <c r="BOG1048408" s="3"/>
      <c r="BOH1048408" s="3"/>
      <c r="BOI1048408" s="3"/>
      <c r="BOJ1048408" s="3"/>
      <c r="BOK1048408" s="3"/>
      <c r="BOL1048408" s="3"/>
      <c r="BOM1048408" s="3"/>
      <c r="BON1048408" s="3"/>
      <c r="BOO1048408" s="3"/>
      <c r="BOP1048408" s="3"/>
      <c r="BOQ1048408" s="3"/>
      <c r="BOR1048408" s="3"/>
      <c r="BOS1048408" s="3"/>
      <c r="BOT1048408" s="3"/>
      <c r="BOU1048408" s="3"/>
      <c r="BOV1048408" s="3"/>
      <c r="BOW1048408" s="3"/>
      <c r="BOX1048408" s="3"/>
      <c r="BOY1048408" s="3"/>
      <c r="BOZ1048408" s="3"/>
      <c r="BPA1048408" s="3"/>
      <c r="BPB1048408" s="3"/>
      <c r="BPC1048408" s="3"/>
      <c r="BPD1048408" s="3"/>
      <c r="BPE1048408" s="3"/>
      <c r="BPF1048408" s="3"/>
      <c r="BPG1048408" s="3"/>
      <c r="BPH1048408" s="3"/>
      <c r="BPI1048408" s="3"/>
      <c r="BPJ1048408" s="3"/>
      <c r="BPK1048408" s="3"/>
      <c r="BPL1048408" s="3"/>
      <c r="BPM1048408" s="3"/>
      <c r="BPN1048408" s="3"/>
      <c r="BPO1048408" s="3"/>
      <c r="BPP1048408" s="3"/>
      <c r="BPQ1048408" s="3"/>
      <c r="BPR1048408" s="3"/>
      <c r="BPS1048408" s="3"/>
      <c r="BPT1048408" s="3"/>
      <c r="BPU1048408" s="3"/>
      <c r="BPV1048408" s="3"/>
      <c r="BPW1048408" s="3"/>
      <c r="BPX1048408" s="3"/>
      <c r="BPY1048408" s="3"/>
      <c r="BPZ1048408" s="3"/>
      <c r="BQA1048408" s="3"/>
      <c r="BQB1048408" s="3"/>
      <c r="BQC1048408" s="3"/>
      <c r="BQD1048408" s="3"/>
      <c r="BQE1048408" s="3"/>
      <c r="BQF1048408" s="3"/>
      <c r="BQG1048408" s="3"/>
      <c r="BQH1048408" s="3"/>
      <c r="BQI1048408" s="3"/>
      <c r="BQJ1048408" s="3"/>
      <c r="BQK1048408" s="3"/>
      <c r="BQL1048408" s="3"/>
      <c r="BQM1048408" s="3"/>
      <c r="BQN1048408" s="3"/>
      <c r="BQO1048408" s="3"/>
      <c r="BQP1048408" s="3"/>
      <c r="BQQ1048408" s="3"/>
      <c r="BQR1048408" s="3"/>
      <c r="BQS1048408" s="3"/>
      <c r="BQT1048408" s="3"/>
      <c r="BQU1048408" s="3"/>
      <c r="BQV1048408" s="3"/>
      <c r="BQW1048408" s="3"/>
      <c r="BQX1048408" s="3"/>
      <c r="BQY1048408" s="3"/>
      <c r="BQZ1048408" s="3"/>
      <c r="BRA1048408" s="3"/>
      <c r="BRB1048408" s="3"/>
      <c r="BRC1048408" s="3"/>
      <c r="BRD1048408" s="3"/>
      <c r="BRE1048408" s="3"/>
      <c r="BRF1048408" s="3"/>
      <c r="BRG1048408" s="3"/>
      <c r="BRH1048408" s="3"/>
      <c r="BRI1048408" s="3"/>
      <c r="BRJ1048408" s="3"/>
      <c r="BRK1048408" s="3"/>
      <c r="BRL1048408" s="3"/>
      <c r="BRM1048408" s="3"/>
      <c r="BRN1048408" s="3"/>
      <c r="BRO1048408" s="3"/>
      <c r="BRP1048408" s="3"/>
      <c r="BRQ1048408" s="3"/>
      <c r="BRR1048408" s="3"/>
      <c r="BRS1048408" s="3"/>
      <c r="BRT1048408" s="3"/>
      <c r="BRU1048408" s="3"/>
      <c r="BRV1048408" s="3"/>
      <c r="BRW1048408" s="3"/>
      <c r="BRX1048408" s="3"/>
      <c r="BRY1048408" s="3"/>
      <c r="BRZ1048408" s="3"/>
      <c r="BSA1048408" s="3"/>
      <c r="BSB1048408" s="3"/>
      <c r="BSC1048408" s="3"/>
      <c r="BSD1048408" s="3"/>
      <c r="BSE1048408" s="3"/>
      <c r="BSF1048408" s="3"/>
      <c r="BSG1048408" s="3"/>
      <c r="BSH1048408" s="3"/>
      <c r="BSI1048408" s="3"/>
      <c r="BSJ1048408" s="3"/>
      <c r="BSK1048408" s="3"/>
      <c r="BSL1048408" s="3"/>
      <c r="BSM1048408" s="3"/>
      <c r="BSN1048408" s="3"/>
      <c r="BSO1048408" s="3"/>
      <c r="BSP1048408" s="3"/>
      <c r="BSQ1048408" s="3"/>
      <c r="BSR1048408" s="3"/>
      <c r="BSS1048408" s="3"/>
      <c r="BST1048408" s="3"/>
      <c r="BSU1048408" s="3"/>
      <c r="BSV1048408" s="3"/>
      <c r="BSW1048408" s="3"/>
      <c r="BSX1048408" s="3"/>
      <c r="BSY1048408" s="3"/>
      <c r="BSZ1048408" s="3"/>
      <c r="BTA1048408" s="3"/>
      <c r="BTB1048408" s="3"/>
      <c r="BTC1048408" s="3"/>
      <c r="BTD1048408" s="3"/>
      <c r="BTE1048408" s="3"/>
      <c r="BTF1048408" s="3"/>
      <c r="BTG1048408" s="3"/>
      <c r="BTH1048408" s="3"/>
      <c r="BTI1048408" s="3"/>
      <c r="BTJ1048408" s="3"/>
      <c r="BTK1048408" s="3"/>
      <c r="BTL1048408" s="3"/>
      <c r="BTM1048408" s="3"/>
      <c r="BTN1048408" s="3"/>
      <c r="BTO1048408" s="3"/>
      <c r="BTP1048408" s="3"/>
      <c r="BTQ1048408" s="3"/>
      <c r="BTR1048408" s="3"/>
      <c r="BTS1048408" s="3"/>
      <c r="BTT1048408" s="3"/>
      <c r="BTU1048408" s="3"/>
      <c r="BTV1048408" s="3"/>
      <c r="BTW1048408" s="3"/>
      <c r="BTX1048408" s="3"/>
      <c r="BTY1048408" s="3"/>
      <c r="BTZ1048408" s="3"/>
      <c r="BUA1048408" s="3"/>
      <c r="BUB1048408" s="3"/>
      <c r="BUC1048408" s="3"/>
      <c r="BUD1048408" s="3"/>
      <c r="BUE1048408" s="3"/>
      <c r="BUF1048408" s="3"/>
      <c r="BUG1048408" s="3"/>
      <c r="BUH1048408" s="3"/>
      <c r="BUI1048408" s="3"/>
      <c r="BUJ1048408" s="3"/>
      <c r="BUK1048408" s="3"/>
      <c r="BUL1048408" s="3"/>
      <c r="BUM1048408" s="3"/>
      <c r="BUN1048408" s="3"/>
      <c r="BUO1048408" s="3"/>
      <c r="BUP1048408" s="3"/>
      <c r="BUQ1048408" s="3"/>
      <c r="BUR1048408" s="3"/>
      <c r="BUS1048408" s="3"/>
      <c r="BUT1048408" s="3"/>
      <c r="BUU1048408" s="3"/>
      <c r="BUV1048408" s="3"/>
      <c r="BUW1048408" s="3"/>
      <c r="BUX1048408" s="3"/>
      <c r="BUY1048408" s="3"/>
      <c r="BUZ1048408" s="3"/>
      <c r="BVA1048408" s="3"/>
      <c r="BVB1048408" s="3"/>
      <c r="BVC1048408" s="3"/>
      <c r="BVD1048408" s="3"/>
      <c r="BVE1048408" s="3"/>
      <c r="BVF1048408" s="3"/>
      <c r="BVG1048408" s="3"/>
      <c r="BVH1048408" s="3"/>
      <c r="BVI1048408" s="3"/>
      <c r="BVJ1048408" s="3"/>
      <c r="BVK1048408" s="3"/>
      <c r="BVL1048408" s="3"/>
      <c r="BVM1048408" s="3"/>
      <c r="BVN1048408" s="3"/>
      <c r="BVO1048408" s="3"/>
      <c r="BVP1048408" s="3"/>
      <c r="BVQ1048408" s="3"/>
      <c r="BVR1048408" s="3"/>
      <c r="BVS1048408" s="3"/>
      <c r="BVT1048408" s="3"/>
      <c r="BVU1048408" s="3"/>
      <c r="BVV1048408" s="3"/>
      <c r="BVW1048408" s="3"/>
      <c r="BVX1048408" s="3"/>
      <c r="BVY1048408" s="3"/>
      <c r="BVZ1048408" s="3"/>
      <c r="BWA1048408" s="3"/>
      <c r="BWB1048408" s="3"/>
      <c r="BWC1048408" s="3"/>
      <c r="BWD1048408" s="3"/>
      <c r="BWE1048408" s="3"/>
      <c r="BWF1048408" s="3"/>
      <c r="BWG1048408" s="3"/>
      <c r="BWH1048408" s="3"/>
      <c r="BWI1048408" s="3"/>
      <c r="BWJ1048408" s="3"/>
      <c r="BWK1048408" s="3"/>
      <c r="BWL1048408" s="3"/>
      <c r="BWM1048408" s="3"/>
      <c r="BWN1048408" s="3"/>
      <c r="BWO1048408" s="3"/>
      <c r="BWP1048408" s="3"/>
      <c r="BWQ1048408" s="3"/>
      <c r="BWR1048408" s="3"/>
      <c r="BWS1048408" s="3"/>
      <c r="BWT1048408" s="3"/>
      <c r="BWU1048408" s="3"/>
      <c r="BWV1048408" s="3"/>
      <c r="BWW1048408" s="3"/>
      <c r="BWX1048408" s="3"/>
      <c r="BWY1048408" s="3"/>
      <c r="BWZ1048408" s="3"/>
      <c r="BXA1048408" s="3"/>
      <c r="BXB1048408" s="3"/>
      <c r="BXC1048408" s="3"/>
      <c r="BXD1048408" s="3"/>
      <c r="BXE1048408" s="3"/>
      <c r="BXF1048408" s="3"/>
      <c r="BXG1048408" s="3"/>
      <c r="BXH1048408" s="3"/>
      <c r="BXI1048408" s="3"/>
      <c r="BXJ1048408" s="3"/>
      <c r="BXK1048408" s="3"/>
      <c r="BXL1048408" s="3"/>
      <c r="BXM1048408" s="3"/>
      <c r="BXN1048408" s="3"/>
      <c r="BXO1048408" s="3"/>
      <c r="BXP1048408" s="3"/>
      <c r="BXQ1048408" s="3"/>
      <c r="BXR1048408" s="3"/>
      <c r="BXS1048408" s="3"/>
      <c r="BXT1048408" s="3"/>
      <c r="BXU1048408" s="3"/>
      <c r="BXV1048408" s="3"/>
      <c r="BXW1048408" s="3"/>
      <c r="BXX1048408" s="3"/>
      <c r="BXY1048408" s="3"/>
      <c r="BXZ1048408" s="3"/>
      <c r="BYA1048408" s="3"/>
      <c r="BYB1048408" s="3"/>
      <c r="BYC1048408" s="3"/>
      <c r="BYD1048408" s="3"/>
      <c r="BYE1048408" s="3"/>
      <c r="BYF1048408" s="3"/>
      <c r="BYG1048408" s="3"/>
      <c r="BYH1048408" s="3"/>
      <c r="BYI1048408" s="3"/>
      <c r="BYJ1048408" s="3"/>
      <c r="BYK1048408" s="3"/>
      <c r="BYL1048408" s="3"/>
      <c r="BYM1048408" s="3"/>
      <c r="BYN1048408" s="3"/>
      <c r="BYO1048408" s="3"/>
      <c r="BYP1048408" s="3"/>
      <c r="BYQ1048408" s="3"/>
      <c r="BYR1048408" s="3"/>
      <c r="BYS1048408" s="3"/>
      <c r="BYT1048408" s="3"/>
      <c r="BYU1048408" s="3"/>
      <c r="BYV1048408" s="3"/>
      <c r="BYW1048408" s="3"/>
      <c r="BYX1048408" s="3"/>
      <c r="BYY1048408" s="3"/>
      <c r="BYZ1048408" s="3"/>
      <c r="BZA1048408" s="3"/>
      <c r="BZB1048408" s="3"/>
      <c r="BZC1048408" s="3"/>
      <c r="BZD1048408" s="3"/>
      <c r="BZE1048408" s="3"/>
      <c r="BZF1048408" s="3"/>
      <c r="BZG1048408" s="3"/>
      <c r="BZH1048408" s="3"/>
      <c r="BZI1048408" s="3"/>
      <c r="BZJ1048408" s="3"/>
      <c r="BZK1048408" s="3"/>
      <c r="BZL1048408" s="3"/>
      <c r="BZM1048408" s="3"/>
      <c r="BZN1048408" s="3"/>
      <c r="BZO1048408" s="3"/>
      <c r="BZP1048408" s="3"/>
      <c r="BZQ1048408" s="3"/>
      <c r="BZR1048408" s="3"/>
      <c r="BZS1048408" s="3"/>
      <c r="BZT1048408" s="3"/>
      <c r="BZU1048408" s="3"/>
      <c r="BZV1048408" s="3"/>
      <c r="BZW1048408" s="3"/>
      <c r="BZX1048408" s="3"/>
      <c r="BZY1048408" s="3"/>
      <c r="BZZ1048408" s="3"/>
      <c r="CAA1048408" s="3"/>
      <c r="CAB1048408" s="3"/>
      <c r="CAC1048408" s="3"/>
      <c r="CAD1048408" s="3"/>
      <c r="CAE1048408" s="3"/>
      <c r="CAF1048408" s="3"/>
      <c r="CAG1048408" s="3"/>
      <c r="CAH1048408" s="3"/>
      <c r="CAI1048408" s="3"/>
      <c r="CAJ1048408" s="3"/>
      <c r="CAK1048408" s="3"/>
      <c r="CAL1048408" s="3"/>
      <c r="CAM1048408" s="3"/>
      <c r="CAN1048408" s="3"/>
      <c r="CAO1048408" s="3"/>
      <c r="CAP1048408" s="3"/>
      <c r="CAQ1048408" s="3"/>
      <c r="CAR1048408" s="3"/>
      <c r="CAS1048408" s="3"/>
      <c r="CAT1048408" s="3"/>
      <c r="CAU1048408" s="3"/>
      <c r="CAV1048408" s="3"/>
      <c r="CAW1048408" s="3"/>
      <c r="CAX1048408" s="3"/>
      <c r="CAY1048408" s="3"/>
      <c r="CAZ1048408" s="3"/>
      <c r="CBA1048408" s="3"/>
      <c r="CBB1048408" s="3"/>
      <c r="CBC1048408" s="3"/>
      <c r="CBD1048408" s="3"/>
      <c r="CBE1048408" s="3"/>
      <c r="CBF1048408" s="3"/>
      <c r="CBG1048408" s="3"/>
      <c r="CBH1048408" s="3"/>
      <c r="CBI1048408" s="3"/>
      <c r="CBJ1048408" s="3"/>
      <c r="CBK1048408" s="3"/>
      <c r="CBL1048408" s="3"/>
      <c r="CBM1048408" s="3"/>
      <c r="CBN1048408" s="3"/>
      <c r="CBO1048408" s="3"/>
      <c r="CBP1048408" s="3"/>
      <c r="CBQ1048408" s="3"/>
      <c r="CBR1048408" s="3"/>
      <c r="CBS1048408" s="3"/>
      <c r="CBT1048408" s="3"/>
      <c r="CBU1048408" s="3"/>
      <c r="CBV1048408" s="3"/>
      <c r="CBW1048408" s="3"/>
      <c r="CBX1048408" s="3"/>
      <c r="CBY1048408" s="3"/>
      <c r="CBZ1048408" s="3"/>
      <c r="CCA1048408" s="3"/>
      <c r="CCB1048408" s="3"/>
      <c r="CCC1048408" s="3"/>
      <c r="CCD1048408" s="3"/>
      <c r="CCE1048408" s="3"/>
      <c r="CCF1048408" s="3"/>
      <c r="CCG1048408" s="3"/>
      <c r="CCH1048408" s="3"/>
      <c r="CCI1048408" s="3"/>
      <c r="CCJ1048408" s="3"/>
      <c r="CCK1048408" s="3"/>
      <c r="CCL1048408" s="3"/>
      <c r="CCM1048408" s="3"/>
      <c r="CCN1048408" s="3"/>
      <c r="CCO1048408" s="3"/>
      <c r="CCP1048408" s="3"/>
      <c r="CCQ1048408" s="3"/>
      <c r="CCR1048408" s="3"/>
      <c r="CCS1048408" s="3"/>
      <c r="CCT1048408" s="3"/>
      <c r="CCU1048408" s="3"/>
      <c r="CCV1048408" s="3"/>
      <c r="CCW1048408" s="3"/>
      <c r="CCX1048408" s="3"/>
      <c r="CCY1048408" s="3"/>
      <c r="CCZ1048408" s="3"/>
      <c r="CDA1048408" s="3"/>
      <c r="CDB1048408" s="3"/>
      <c r="CDC1048408" s="3"/>
      <c r="CDD1048408" s="3"/>
      <c r="CDE1048408" s="3"/>
      <c r="CDF1048408" s="3"/>
      <c r="CDG1048408" s="3"/>
      <c r="CDH1048408" s="3"/>
      <c r="CDI1048408" s="3"/>
      <c r="CDJ1048408" s="3"/>
      <c r="CDK1048408" s="3"/>
      <c r="CDL1048408" s="3"/>
      <c r="CDM1048408" s="3"/>
      <c r="CDN1048408" s="3"/>
      <c r="CDO1048408" s="3"/>
      <c r="CDP1048408" s="3"/>
      <c r="CDQ1048408" s="3"/>
      <c r="CDR1048408" s="3"/>
      <c r="CDS1048408" s="3"/>
      <c r="CDT1048408" s="3"/>
      <c r="CDU1048408" s="3"/>
      <c r="CDV1048408" s="3"/>
      <c r="CDW1048408" s="3"/>
      <c r="CDX1048408" s="3"/>
      <c r="CDY1048408" s="3"/>
      <c r="CDZ1048408" s="3"/>
      <c r="CEA1048408" s="3"/>
      <c r="CEB1048408" s="3"/>
      <c r="CEC1048408" s="3"/>
      <c r="CED1048408" s="3"/>
      <c r="CEE1048408" s="3"/>
      <c r="CEF1048408" s="3"/>
      <c r="CEG1048408" s="3"/>
      <c r="CEH1048408" s="3"/>
      <c r="CEI1048408" s="3"/>
      <c r="CEJ1048408" s="3"/>
      <c r="CEK1048408" s="3"/>
      <c r="CEL1048408" s="3"/>
      <c r="CEM1048408" s="3"/>
      <c r="CEN1048408" s="3"/>
      <c r="CEO1048408" s="3"/>
      <c r="CEP1048408" s="3"/>
      <c r="CEQ1048408" s="3"/>
      <c r="CER1048408" s="3"/>
      <c r="CES1048408" s="3"/>
      <c r="CET1048408" s="3"/>
      <c r="CEU1048408" s="3"/>
      <c r="CEV1048408" s="3"/>
      <c r="CEW1048408" s="3"/>
      <c r="CEX1048408" s="3"/>
      <c r="CEY1048408" s="3"/>
      <c r="CEZ1048408" s="3"/>
      <c r="CFA1048408" s="3"/>
      <c r="CFB1048408" s="3"/>
      <c r="CFC1048408" s="3"/>
      <c r="CFD1048408" s="3"/>
      <c r="CFE1048408" s="3"/>
      <c r="CFF1048408" s="3"/>
      <c r="CFG1048408" s="3"/>
      <c r="CFH1048408" s="3"/>
      <c r="CFI1048408" s="3"/>
      <c r="CFJ1048408" s="3"/>
      <c r="CFK1048408" s="3"/>
      <c r="CFL1048408" s="3"/>
      <c r="CFM1048408" s="3"/>
      <c r="CFN1048408" s="3"/>
      <c r="CFO1048408" s="3"/>
      <c r="CFP1048408" s="3"/>
      <c r="CFQ1048408" s="3"/>
      <c r="CFR1048408" s="3"/>
      <c r="CFS1048408" s="3"/>
      <c r="CFT1048408" s="3"/>
      <c r="CFU1048408" s="3"/>
      <c r="CFV1048408" s="3"/>
      <c r="CFW1048408" s="3"/>
      <c r="CFX1048408" s="3"/>
      <c r="CFY1048408" s="3"/>
      <c r="CFZ1048408" s="3"/>
      <c r="CGA1048408" s="3"/>
      <c r="CGB1048408" s="3"/>
      <c r="CGC1048408" s="3"/>
      <c r="CGD1048408" s="3"/>
      <c r="CGE1048408" s="3"/>
      <c r="CGF1048408" s="3"/>
      <c r="CGG1048408" s="3"/>
      <c r="CGH1048408" s="3"/>
      <c r="CGI1048408" s="3"/>
      <c r="CGJ1048408" s="3"/>
      <c r="CGK1048408" s="3"/>
      <c r="CGL1048408" s="3"/>
      <c r="CGM1048408" s="3"/>
      <c r="CGN1048408" s="3"/>
      <c r="CGO1048408" s="3"/>
      <c r="CGP1048408" s="3"/>
      <c r="CGQ1048408" s="3"/>
      <c r="CGR1048408" s="3"/>
      <c r="CGS1048408" s="3"/>
      <c r="CGT1048408" s="3"/>
      <c r="CGU1048408" s="3"/>
      <c r="CGV1048408" s="3"/>
      <c r="CGW1048408" s="3"/>
      <c r="CGX1048408" s="3"/>
      <c r="CGY1048408" s="3"/>
      <c r="CGZ1048408" s="3"/>
      <c r="CHA1048408" s="3"/>
      <c r="CHB1048408" s="3"/>
      <c r="CHC1048408" s="3"/>
      <c r="CHD1048408" s="3"/>
      <c r="CHE1048408" s="3"/>
      <c r="CHF1048408" s="3"/>
      <c r="CHG1048408" s="3"/>
      <c r="CHH1048408" s="3"/>
      <c r="CHI1048408" s="3"/>
      <c r="CHJ1048408" s="3"/>
      <c r="CHK1048408" s="3"/>
      <c r="CHL1048408" s="3"/>
      <c r="CHM1048408" s="3"/>
      <c r="CHN1048408" s="3"/>
      <c r="CHO1048408" s="3"/>
      <c r="CHP1048408" s="3"/>
      <c r="CHQ1048408" s="3"/>
      <c r="CHR1048408" s="3"/>
      <c r="CHS1048408" s="3"/>
      <c r="CHT1048408" s="3"/>
      <c r="CHU1048408" s="3"/>
      <c r="CHV1048408" s="3"/>
      <c r="CHW1048408" s="3"/>
      <c r="CHX1048408" s="3"/>
      <c r="CHY1048408" s="3"/>
      <c r="CHZ1048408" s="3"/>
      <c r="CIA1048408" s="3"/>
      <c r="CIB1048408" s="3"/>
      <c r="CIC1048408" s="3"/>
      <c r="CID1048408" s="3"/>
      <c r="CIE1048408" s="3"/>
      <c r="CIF1048408" s="3"/>
      <c r="CIG1048408" s="3"/>
      <c r="CIH1048408" s="3"/>
      <c r="CII1048408" s="3"/>
      <c r="CIJ1048408" s="3"/>
      <c r="CIK1048408" s="3"/>
      <c r="CIL1048408" s="3"/>
      <c r="CIM1048408" s="3"/>
      <c r="CIN1048408" s="3"/>
      <c r="CIO1048408" s="3"/>
      <c r="CIP1048408" s="3"/>
      <c r="CIQ1048408" s="3"/>
      <c r="CIR1048408" s="3"/>
      <c r="CIS1048408" s="3"/>
      <c r="CIT1048408" s="3"/>
      <c r="CIU1048408" s="3"/>
      <c r="CIV1048408" s="3"/>
      <c r="CIW1048408" s="3"/>
      <c r="CIX1048408" s="3"/>
      <c r="CIY1048408" s="3"/>
      <c r="CIZ1048408" s="3"/>
      <c r="CJA1048408" s="3"/>
      <c r="CJB1048408" s="3"/>
      <c r="CJC1048408" s="3"/>
      <c r="CJD1048408" s="3"/>
      <c r="CJE1048408" s="3"/>
      <c r="CJF1048408" s="3"/>
      <c r="CJG1048408" s="3"/>
      <c r="CJH1048408" s="3"/>
      <c r="CJI1048408" s="3"/>
      <c r="CJJ1048408" s="3"/>
      <c r="CJK1048408" s="3"/>
      <c r="CJL1048408" s="3"/>
      <c r="CJM1048408" s="3"/>
      <c r="CJN1048408" s="3"/>
      <c r="CJO1048408" s="3"/>
      <c r="CJP1048408" s="3"/>
      <c r="CJQ1048408" s="3"/>
      <c r="CJR1048408" s="3"/>
      <c r="CJS1048408" s="3"/>
      <c r="CJT1048408" s="3"/>
      <c r="CJU1048408" s="3"/>
      <c r="CJV1048408" s="3"/>
      <c r="CJW1048408" s="3"/>
      <c r="CJX1048408" s="3"/>
      <c r="CJY1048408" s="3"/>
      <c r="CJZ1048408" s="3"/>
      <c r="CKA1048408" s="3"/>
      <c r="CKB1048408" s="3"/>
      <c r="CKC1048408" s="3"/>
      <c r="CKD1048408" s="3"/>
      <c r="CKE1048408" s="3"/>
      <c r="CKF1048408" s="3"/>
      <c r="CKG1048408" s="3"/>
      <c r="CKH1048408" s="3"/>
      <c r="CKI1048408" s="3"/>
      <c r="CKJ1048408" s="3"/>
      <c r="CKK1048408" s="3"/>
      <c r="CKL1048408" s="3"/>
      <c r="CKM1048408" s="3"/>
      <c r="CKN1048408" s="3"/>
      <c r="CKO1048408" s="3"/>
      <c r="CKP1048408" s="3"/>
      <c r="CKQ1048408" s="3"/>
      <c r="CKR1048408" s="3"/>
      <c r="CKS1048408" s="3"/>
      <c r="CKT1048408" s="3"/>
      <c r="CKU1048408" s="3"/>
      <c r="CKV1048408" s="3"/>
      <c r="CKW1048408" s="3"/>
      <c r="CKX1048408" s="3"/>
      <c r="CKY1048408" s="3"/>
      <c r="CKZ1048408" s="3"/>
      <c r="CLA1048408" s="3"/>
      <c r="CLB1048408" s="3"/>
      <c r="CLC1048408" s="3"/>
      <c r="CLD1048408" s="3"/>
      <c r="CLE1048408" s="3"/>
      <c r="CLF1048408" s="3"/>
      <c r="CLG1048408" s="3"/>
      <c r="CLH1048408" s="3"/>
      <c r="CLI1048408" s="3"/>
      <c r="CLJ1048408" s="3"/>
      <c r="CLK1048408" s="3"/>
      <c r="CLL1048408" s="3"/>
      <c r="CLM1048408" s="3"/>
      <c r="CLN1048408" s="3"/>
      <c r="CLO1048408" s="3"/>
      <c r="CLP1048408" s="3"/>
      <c r="CLQ1048408" s="3"/>
      <c r="CLR1048408" s="3"/>
      <c r="CLS1048408" s="3"/>
      <c r="CLT1048408" s="3"/>
      <c r="CLU1048408" s="3"/>
      <c r="CLV1048408" s="3"/>
      <c r="CLW1048408" s="3"/>
      <c r="CLX1048408" s="3"/>
      <c r="CLY1048408" s="3"/>
      <c r="CLZ1048408" s="3"/>
      <c r="CMA1048408" s="3"/>
      <c r="CMB1048408" s="3"/>
      <c r="CMC1048408" s="3"/>
      <c r="CMD1048408" s="3"/>
      <c r="CME1048408" s="3"/>
      <c r="CMF1048408" s="3"/>
      <c r="CMG1048408" s="3"/>
      <c r="CMH1048408" s="3"/>
      <c r="CMI1048408" s="3"/>
      <c r="CMJ1048408" s="3"/>
      <c r="CMK1048408" s="3"/>
      <c r="CML1048408" s="3"/>
      <c r="CMM1048408" s="3"/>
      <c r="CMN1048408" s="3"/>
      <c r="CMO1048408" s="3"/>
      <c r="CMP1048408" s="3"/>
      <c r="CMQ1048408" s="3"/>
      <c r="CMR1048408" s="3"/>
      <c r="CMS1048408" s="3"/>
      <c r="CMT1048408" s="3"/>
      <c r="CMU1048408" s="3"/>
      <c r="CMV1048408" s="3"/>
      <c r="CMW1048408" s="3"/>
      <c r="CMX1048408" s="3"/>
      <c r="CMY1048408" s="3"/>
      <c r="CMZ1048408" s="3"/>
      <c r="CNA1048408" s="3"/>
      <c r="CNB1048408" s="3"/>
      <c r="CNC1048408" s="3"/>
      <c r="CND1048408" s="3"/>
      <c r="CNE1048408" s="3"/>
      <c r="CNF1048408" s="3"/>
      <c r="CNG1048408" s="3"/>
      <c r="CNH1048408" s="3"/>
      <c r="CNI1048408" s="3"/>
      <c r="CNJ1048408" s="3"/>
      <c r="CNK1048408" s="3"/>
      <c r="CNL1048408" s="3"/>
      <c r="CNM1048408" s="3"/>
      <c r="CNN1048408" s="3"/>
      <c r="CNO1048408" s="3"/>
      <c r="CNP1048408" s="3"/>
      <c r="CNQ1048408" s="3"/>
      <c r="CNR1048408" s="3"/>
      <c r="CNS1048408" s="3"/>
      <c r="CNT1048408" s="3"/>
      <c r="CNU1048408" s="3"/>
      <c r="CNV1048408" s="3"/>
      <c r="CNW1048408" s="3"/>
      <c r="CNX1048408" s="3"/>
      <c r="CNY1048408" s="3"/>
      <c r="CNZ1048408" s="3"/>
      <c r="COA1048408" s="3"/>
      <c r="COB1048408" s="3"/>
      <c r="COC1048408" s="3"/>
      <c r="COD1048408" s="3"/>
      <c r="COE1048408" s="3"/>
      <c r="COF1048408" s="3"/>
      <c r="COG1048408" s="3"/>
      <c r="COH1048408" s="3"/>
      <c r="COI1048408" s="3"/>
      <c r="COJ1048408" s="3"/>
      <c r="COK1048408" s="3"/>
      <c r="COL1048408" s="3"/>
      <c r="COM1048408" s="3"/>
      <c r="CON1048408" s="3"/>
      <c r="COO1048408" s="3"/>
      <c r="COP1048408" s="3"/>
      <c r="COQ1048408" s="3"/>
      <c r="COR1048408" s="3"/>
      <c r="COS1048408" s="3"/>
      <c r="COT1048408" s="3"/>
      <c r="COU1048408" s="3"/>
      <c r="COV1048408" s="3"/>
      <c r="COW1048408" s="3"/>
      <c r="COX1048408" s="3"/>
      <c r="COY1048408" s="3"/>
      <c r="COZ1048408" s="3"/>
      <c r="CPA1048408" s="3"/>
      <c r="CPB1048408" s="3"/>
      <c r="CPC1048408" s="3"/>
      <c r="CPD1048408" s="3"/>
      <c r="CPE1048408" s="3"/>
      <c r="CPF1048408" s="3"/>
      <c r="CPG1048408" s="3"/>
      <c r="CPH1048408" s="3"/>
      <c r="CPI1048408" s="3"/>
      <c r="CPJ1048408" s="3"/>
      <c r="CPK1048408" s="3"/>
      <c r="CPL1048408" s="3"/>
      <c r="CPM1048408" s="3"/>
      <c r="CPN1048408" s="3"/>
      <c r="CPO1048408" s="3"/>
      <c r="CPP1048408" s="3"/>
      <c r="CPQ1048408" s="3"/>
      <c r="CPR1048408" s="3"/>
      <c r="CPS1048408" s="3"/>
      <c r="CPT1048408" s="3"/>
      <c r="CPU1048408" s="3"/>
      <c r="CPV1048408" s="3"/>
      <c r="CPW1048408" s="3"/>
      <c r="CPX1048408" s="3"/>
      <c r="CPY1048408" s="3"/>
      <c r="CPZ1048408" s="3"/>
      <c r="CQA1048408" s="3"/>
      <c r="CQB1048408" s="3"/>
      <c r="CQC1048408" s="3"/>
      <c r="CQD1048408" s="3"/>
      <c r="CQE1048408" s="3"/>
      <c r="CQF1048408" s="3"/>
      <c r="CQG1048408" s="3"/>
      <c r="CQH1048408" s="3"/>
      <c r="CQI1048408" s="3"/>
      <c r="CQJ1048408" s="3"/>
      <c r="CQK1048408" s="3"/>
      <c r="CQL1048408" s="3"/>
      <c r="CQM1048408" s="3"/>
      <c r="CQN1048408" s="3"/>
      <c r="CQO1048408" s="3"/>
      <c r="CQP1048408" s="3"/>
      <c r="CQQ1048408" s="3"/>
      <c r="CQR1048408" s="3"/>
      <c r="CQS1048408" s="3"/>
      <c r="CQT1048408" s="3"/>
      <c r="CQU1048408" s="3"/>
      <c r="CQV1048408" s="3"/>
      <c r="CQW1048408" s="3"/>
      <c r="CQX1048408" s="3"/>
      <c r="CQY1048408" s="3"/>
      <c r="CQZ1048408" s="3"/>
      <c r="CRA1048408" s="3"/>
      <c r="CRB1048408" s="3"/>
      <c r="CRC1048408" s="3"/>
      <c r="CRD1048408" s="3"/>
      <c r="CRE1048408" s="3"/>
      <c r="CRF1048408" s="3"/>
      <c r="CRG1048408" s="3"/>
      <c r="CRH1048408" s="3"/>
      <c r="CRI1048408" s="3"/>
      <c r="CRJ1048408" s="3"/>
      <c r="CRK1048408" s="3"/>
      <c r="CRL1048408" s="3"/>
      <c r="CRM1048408" s="3"/>
      <c r="CRN1048408" s="3"/>
      <c r="CRO1048408" s="3"/>
      <c r="CRP1048408" s="3"/>
      <c r="CRQ1048408" s="3"/>
      <c r="CRR1048408" s="3"/>
      <c r="CRS1048408" s="3"/>
      <c r="CRT1048408" s="3"/>
      <c r="CRU1048408" s="3"/>
      <c r="CRV1048408" s="3"/>
      <c r="CRW1048408" s="3"/>
      <c r="CRX1048408" s="3"/>
      <c r="CRY1048408" s="3"/>
      <c r="CRZ1048408" s="3"/>
      <c r="CSA1048408" s="3"/>
      <c r="CSB1048408" s="3"/>
      <c r="CSC1048408" s="3"/>
      <c r="CSD1048408" s="3"/>
      <c r="CSE1048408" s="3"/>
      <c r="CSF1048408" s="3"/>
      <c r="CSG1048408" s="3"/>
      <c r="CSH1048408" s="3"/>
      <c r="CSI1048408" s="3"/>
      <c r="CSJ1048408" s="3"/>
      <c r="CSK1048408" s="3"/>
      <c r="CSL1048408" s="3"/>
      <c r="CSM1048408" s="3"/>
      <c r="CSN1048408" s="3"/>
      <c r="CSO1048408" s="3"/>
      <c r="CSP1048408" s="3"/>
      <c r="CSQ1048408" s="3"/>
      <c r="CSR1048408" s="3"/>
      <c r="CSS1048408" s="3"/>
      <c r="CST1048408" s="3"/>
      <c r="CSU1048408" s="3"/>
      <c r="CSV1048408" s="3"/>
      <c r="CSW1048408" s="3"/>
      <c r="CSX1048408" s="3"/>
      <c r="CSY1048408" s="3"/>
      <c r="CSZ1048408" s="3"/>
      <c r="CTA1048408" s="3"/>
      <c r="CTB1048408" s="3"/>
      <c r="CTC1048408" s="3"/>
      <c r="CTD1048408" s="3"/>
      <c r="CTE1048408" s="3"/>
      <c r="CTF1048408" s="3"/>
      <c r="CTG1048408" s="3"/>
      <c r="CTH1048408" s="3"/>
      <c r="CTI1048408" s="3"/>
      <c r="CTJ1048408" s="3"/>
      <c r="CTK1048408" s="3"/>
      <c r="CTL1048408" s="3"/>
      <c r="CTM1048408" s="3"/>
      <c r="CTN1048408" s="3"/>
      <c r="CTO1048408" s="3"/>
      <c r="CTP1048408" s="3"/>
      <c r="CTQ1048408" s="3"/>
      <c r="CTR1048408" s="3"/>
      <c r="CTS1048408" s="3"/>
      <c r="CTT1048408" s="3"/>
      <c r="CTU1048408" s="3"/>
      <c r="CTV1048408" s="3"/>
      <c r="CTW1048408" s="3"/>
      <c r="CTX1048408" s="3"/>
      <c r="CTY1048408" s="3"/>
      <c r="CTZ1048408" s="3"/>
      <c r="CUA1048408" s="3"/>
      <c r="CUB1048408" s="3"/>
      <c r="CUC1048408" s="3"/>
      <c r="CUD1048408" s="3"/>
      <c r="CUE1048408" s="3"/>
      <c r="CUF1048408" s="3"/>
      <c r="CUG1048408" s="3"/>
      <c r="CUH1048408" s="3"/>
      <c r="CUI1048408" s="3"/>
      <c r="CUJ1048408" s="3"/>
      <c r="CUK1048408" s="3"/>
      <c r="CUL1048408" s="3"/>
      <c r="CUM1048408" s="3"/>
      <c r="CUN1048408" s="3"/>
      <c r="CUO1048408" s="3"/>
      <c r="CUP1048408" s="3"/>
      <c r="CUQ1048408" s="3"/>
      <c r="CUR1048408" s="3"/>
      <c r="CUS1048408" s="3"/>
      <c r="CUT1048408" s="3"/>
      <c r="CUU1048408" s="3"/>
      <c r="CUV1048408" s="3"/>
      <c r="CUW1048408" s="3"/>
      <c r="CUX1048408" s="3"/>
      <c r="CUY1048408" s="3"/>
      <c r="CUZ1048408" s="3"/>
      <c r="CVA1048408" s="3"/>
      <c r="CVB1048408" s="3"/>
      <c r="CVC1048408" s="3"/>
      <c r="CVD1048408" s="3"/>
      <c r="CVE1048408" s="3"/>
      <c r="CVF1048408" s="3"/>
      <c r="CVG1048408" s="3"/>
      <c r="CVH1048408" s="3"/>
      <c r="CVI1048408" s="3"/>
      <c r="CVJ1048408" s="3"/>
      <c r="CVK1048408" s="3"/>
      <c r="CVL1048408" s="3"/>
      <c r="CVM1048408" s="3"/>
      <c r="CVN1048408" s="3"/>
      <c r="CVO1048408" s="3"/>
      <c r="CVP1048408" s="3"/>
      <c r="CVQ1048408" s="3"/>
      <c r="CVR1048408" s="3"/>
      <c r="CVS1048408" s="3"/>
      <c r="CVT1048408" s="3"/>
      <c r="CVU1048408" s="3"/>
      <c r="CVV1048408" s="3"/>
      <c r="CVW1048408" s="3"/>
      <c r="CVX1048408" s="3"/>
      <c r="CVY1048408" s="3"/>
      <c r="CVZ1048408" s="3"/>
      <c r="CWA1048408" s="3"/>
      <c r="CWB1048408" s="3"/>
      <c r="CWC1048408" s="3"/>
      <c r="CWD1048408" s="3"/>
      <c r="CWE1048408" s="3"/>
      <c r="CWF1048408" s="3"/>
      <c r="CWG1048408" s="3"/>
      <c r="CWH1048408" s="3"/>
      <c r="CWI1048408" s="3"/>
      <c r="CWJ1048408" s="3"/>
      <c r="CWK1048408" s="3"/>
      <c r="CWL1048408" s="3"/>
      <c r="CWM1048408" s="3"/>
      <c r="CWN1048408" s="3"/>
      <c r="CWO1048408" s="3"/>
      <c r="CWP1048408" s="3"/>
      <c r="CWQ1048408" s="3"/>
      <c r="CWR1048408" s="3"/>
      <c r="CWS1048408" s="3"/>
      <c r="CWT1048408" s="3"/>
      <c r="CWU1048408" s="3"/>
      <c r="CWV1048408" s="3"/>
      <c r="CWW1048408" s="3"/>
      <c r="CWX1048408" s="3"/>
      <c r="CWY1048408" s="3"/>
      <c r="CWZ1048408" s="3"/>
      <c r="CXA1048408" s="3"/>
      <c r="CXB1048408" s="3"/>
      <c r="CXC1048408" s="3"/>
      <c r="CXD1048408" s="3"/>
      <c r="CXE1048408" s="3"/>
      <c r="CXF1048408" s="3"/>
      <c r="CXG1048408" s="3"/>
      <c r="CXH1048408" s="3"/>
      <c r="CXI1048408" s="3"/>
      <c r="CXJ1048408" s="3"/>
      <c r="CXK1048408" s="3"/>
      <c r="CXL1048408" s="3"/>
      <c r="CXM1048408" s="3"/>
      <c r="CXN1048408" s="3"/>
      <c r="CXO1048408" s="3"/>
      <c r="CXP1048408" s="3"/>
      <c r="CXQ1048408" s="3"/>
      <c r="CXR1048408" s="3"/>
      <c r="CXS1048408" s="3"/>
      <c r="CXT1048408" s="3"/>
      <c r="CXU1048408" s="3"/>
      <c r="CXV1048408" s="3"/>
      <c r="CXW1048408" s="3"/>
      <c r="CXX1048408" s="3"/>
      <c r="CXY1048408" s="3"/>
      <c r="CXZ1048408" s="3"/>
      <c r="CYA1048408" s="3"/>
      <c r="CYB1048408" s="3"/>
      <c r="CYC1048408" s="3"/>
      <c r="CYD1048408" s="3"/>
      <c r="CYE1048408" s="3"/>
      <c r="CYF1048408" s="3"/>
      <c r="CYG1048408" s="3"/>
      <c r="CYH1048408" s="3"/>
      <c r="CYI1048408" s="3"/>
      <c r="CYJ1048408" s="3"/>
      <c r="CYK1048408" s="3"/>
      <c r="CYL1048408" s="3"/>
      <c r="CYM1048408" s="3"/>
      <c r="CYN1048408" s="3"/>
      <c r="CYO1048408" s="3"/>
      <c r="CYP1048408" s="3"/>
      <c r="CYQ1048408" s="3"/>
      <c r="CYR1048408" s="3"/>
      <c r="CYS1048408" s="3"/>
      <c r="CYT1048408" s="3"/>
      <c r="CYU1048408" s="3"/>
      <c r="CYV1048408" s="3"/>
      <c r="CYW1048408" s="3"/>
      <c r="CYX1048408" s="3"/>
      <c r="CYY1048408" s="3"/>
      <c r="CYZ1048408" s="3"/>
      <c r="CZA1048408" s="3"/>
      <c r="CZB1048408" s="3"/>
      <c r="CZC1048408" s="3"/>
      <c r="CZD1048408" s="3"/>
      <c r="CZE1048408" s="3"/>
      <c r="CZF1048408" s="3"/>
      <c r="CZG1048408" s="3"/>
      <c r="CZH1048408" s="3"/>
      <c r="CZI1048408" s="3"/>
      <c r="CZJ1048408" s="3"/>
      <c r="CZK1048408" s="3"/>
      <c r="CZL1048408" s="3"/>
      <c r="CZM1048408" s="3"/>
      <c r="CZN1048408" s="3"/>
      <c r="CZO1048408" s="3"/>
      <c r="CZP1048408" s="3"/>
      <c r="CZQ1048408" s="3"/>
      <c r="CZR1048408" s="3"/>
      <c r="CZS1048408" s="3"/>
      <c r="CZT1048408" s="3"/>
      <c r="CZU1048408" s="3"/>
      <c r="CZV1048408" s="3"/>
      <c r="CZW1048408" s="3"/>
      <c r="CZX1048408" s="3"/>
      <c r="CZY1048408" s="3"/>
      <c r="CZZ1048408" s="3"/>
      <c r="DAA1048408" s="3"/>
      <c r="DAB1048408" s="3"/>
      <c r="DAC1048408" s="3"/>
      <c r="DAD1048408" s="3"/>
      <c r="DAE1048408" s="3"/>
      <c r="DAF1048408" s="3"/>
      <c r="DAG1048408" s="3"/>
      <c r="DAH1048408" s="3"/>
      <c r="DAI1048408" s="3"/>
      <c r="DAJ1048408" s="3"/>
      <c r="DAK1048408" s="3"/>
      <c r="DAL1048408" s="3"/>
      <c r="DAM1048408" s="3"/>
      <c r="DAN1048408" s="3"/>
      <c r="DAO1048408" s="3"/>
      <c r="DAP1048408" s="3"/>
      <c r="DAQ1048408" s="3"/>
      <c r="DAR1048408" s="3"/>
      <c r="DAS1048408" s="3"/>
      <c r="DAT1048408" s="3"/>
      <c r="DAU1048408" s="3"/>
      <c r="DAV1048408" s="3"/>
      <c r="DAW1048408" s="3"/>
      <c r="DAX1048408" s="3"/>
      <c r="DAY1048408" s="3"/>
      <c r="DAZ1048408" s="3"/>
      <c r="DBA1048408" s="3"/>
      <c r="DBB1048408" s="3"/>
      <c r="DBC1048408" s="3"/>
      <c r="DBD1048408" s="3"/>
      <c r="DBE1048408" s="3"/>
      <c r="DBF1048408" s="3"/>
      <c r="DBG1048408" s="3"/>
      <c r="DBH1048408" s="3"/>
      <c r="DBI1048408" s="3"/>
      <c r="DBJ1048408" s="3"/>
      <c r="DBK1048408" s="3"/>
      <c r="DBL1048408" s="3"/>
      <c r="DBM1048408" s="3"/>
      <c r="DBN1048408" s="3"/>
      <c r="DBO1048408" s="3"/>
      <c r="DBP1048408" s="3"/>
      <c r="DBQ1048408" s="3"/>
      <c r="DBR1048408" s="3"/>
      <c r="DBS1048408" s="3"/>
      <c r="DBT1048408" s="3"/>
      <c r="DBU1048408" s="3"/>
      <c r="DBV1048408" s="3"/>
      <c r="DBW1048408" s="3"/>
      <c r="DBX1048408" s="3"/>
      <c r="DBY1048408" s="3"/>
      <c r="DBZ1048408" s="3"/>
      <c r="DCA1048408" s="3"/>
      <c r="DCB1048408" s="3"/>
      <c r="DCC1048408" s="3"/>
      <c r="DCD1048408" s="3"/>
      <c r="DCE1048408" s="3"/>
      <c r="DCF1048408" s="3"/>
      <c r="DCG1048408" s="3"/>
      <c r="DCH1048408" s="3"/>
      <c r="DCI1048408" s="3"/>
      <c r="DCJ1048408" s="3"/>
      <c r="DCK1048408" s="3"/>
      <c r="DCL1048408" s="3"/>
      <c r="DCM1048408" s="3"/>
      <c r="DCN1048408" s="3"/>
      <c r="DCO1048408" s="3"/>
      <c r="DCP1048408" s="3"/>
      <c r="DCQ1048408" s="3"/>
      <c r="DCR1048408" s="3"/>
      <c r="DCS1048408" s="3"/>
      <c r="DCT1048408" s="3"/>
      <c r="DCU1048408" s="3"/>
      <c r="DCV1048408" s="3"/>
      <c r="DCW1048408" s="3"/>
      <c r="DCX1048408" s="3"/>
      <c r="DCY1048408" s="3"/>
      <c r="DCZ1048408" s="3"/>
      <c r="DDA1048408" s="3"/>
      <c r="DDB1048408" s="3"/>
      <c r="DDC1048408" s="3"/>
      <c r="DDD1048408" s="3"/>
      <c r="DDE1048408" s="3"/>
      <c r="DDF1048408" s="3"/>
      <c r="DDG1048408" s="3"/>
      <c r="DDH1048408" s="3"/>
      <c r="DDI1048408" s="3"/>
      <c r="DDJ1048408" s="3"/>
      <c r="DDK1048408" s="3"/>
      <c r="DDL1048408" s="3"/>
      <c r="DDM1048408" s="3"/>
      <c r="DDN1048408" s="3"/>
      <c r="DDO1048408" s="3"/>
      <c r="DDP1048408" s="3"/>
      <c r="DDQ1048408" s="3"/>
      <c r="DDR1048408" s="3"/>
      <c r="DDS1048408" s="3"/>
      <c r="DDT1048408" s="3"/>
      <c r="DDU1048408" s="3"/>
      <c r="DDV1048408" s="3"/>
      <c r="DDW1048408" s="3"/>
      <c r="DDX1048408" s="3"/>
      <c r="DDY1048408" s="3"/>
      <c r="DDZ1048408" s="3"/>
      <c r="DEA1048408" s="3"/>
      <c r="DEB1048408" s="3"/>
      <c r="DEC1048408" s="3"/>
      <c r="DED1048408" s="3"/>
      <c r="DEE1048408" s="3"/>
      <c r="DEF1048408" s="3"/>
      <c r="DEG1048408" s="3"/>
      <c r="DEH1048408" s="3"/>
      <c r="DEI1048408" s="3"/>
      <c r="DEJ1048408" s="3"/>
      <c r="DEK1048408" s="3"/>
      <c r="DEL1048408" s="3"/>
      <c r="DEM1048408" s="3"/>
      <c r="DEN1048408" s="3"/>
      <c r="DEO1048408" s="3"/>
      <c r="DEP1048408" s="3"/>
      <c r="DEQ1048408" s="3"/>
      <c r="DER1048408" s="3"/>
      <c r="DES1048408" s="3"/>
      <c r="DET1048408" s="3"/>
      <c r="DEU1048408" s="3"/>
      <c r="DEV1048408" s="3"/>
      <c r="DEW1048408" s="3"/>
      <c r="DEX1048408" s="3"/>
      <c r="DEY1048408" s="3"/>
      <c r="DEZ1048408" s="3"/>
      <c r="DFA1048408" s="3"/>
      <c r="DFB1048408" s="3"/>
      <c r="DFC1048408" s="3"/>
      <c r="DFD1048408" s="3"/>
      <c r="DFE1048408" s="3"/>
      <c r="DFF1048408" s="3"/>
      <c r="DFG1048408" s="3"/>
      <c r="DFH1048408" s="3"/>
      <c r="DFI1048408" s="3"/>
      <c r="DFJ1048408" s="3"/>
      <c r="DFK1048408" s="3"/>
      <c r="DFL1048408" s="3"/>
      <c r="DFM1048408" s="3"/>
      <c r="DFN1048408" s="3"/>
      <c r="DFO1048408" s="3"/>
      <c r="DFP1048408" s="3"/>
      <c r="DFQ1048408" s="3"/>
      <c r="DFR1048408" s="3"/>
      <c r="DFS1048408" s="3"/>
      <c r="DFT1048408" s="3"/>
      <c r="DFU1048408" s="3"/>
      <c r="DFV1048408" s="3"/>
      <c r="DFW1048408" s="3"/>
      <c r="DFX1048408" s="3"/>
      <c r="DFY1048408" s="3"/>
      <c r="DFZ1048408" s="3"/>
      <c r="DGA1048408" s="3"/>
      <c r="DGB1048408" s="3"/>
      <c r="DGC1048408" s="3"/>
      <c r="DGD1048408" s="3"/>
      <c r="DGE1048408" s="3"/>
      <c r="DGF1048408" s="3"/>
      <c r="DGG1048408" s="3"/>
      <c r="DGH1048408" s="3"/>
      <c r="DGI1048408" s="3"/>
      <c r="DGJ1048408" s="3"/>
      <c r="DGK1048408" s="3"/>
      <c r="DGL1048408" s="3"/>
      <c r="DGM1048408" s="3"/>
      <c r="DGN1048408" s="3"/>
      <c r="DGO1048408" s="3"/>
      <c r="DGP1048408" s="3"/>
      <c r="DGQ1048408" s="3"/>
      <c r="DGR1048408" s="3"/>
      <c r="DGS1048408" s="3"/>
      <c r="DGT1048408" s="3"/>
      <c r="DGU1048408" s="3"/>
      <c r="DGV1048408" s="3"/>
      <c r="DGW1048408" s="3"/>
      <c r="DGX1048408" s="3"/>
      <c r="DGY1048408" s="3"/>
      <c r="DGZ1048408" s="3"/>
      <c r="DHA1048408" s="3"/>
      <c r="DHB1048408" s="3"/>
      <c r="DHC1048408" s="3"/>
      <c r="DHD1048408" s="3"/>
      <c r="DHE1048408" s="3"/>
      <c r="DHF1048408" s="3"/>
      <c r="DHG1048408" s="3"/>
      <c r="DHH1048408" s="3"/>
      <c r="DHI1048408" s="3"/>
      <c r="DHJ1048408" s="3"/>
      <c r="DHK1048408" s="3"/>
      <c r="DHL1048408" s="3"/>
      <c r="DHM1048408" s="3"/>
      <c r="DHN1048408" s="3"/>
      <c r="DHO1048408" s="3"/>
      <c r="DHP1048408" s="3"/>
      <c r="DHQ1048408" s="3"/>
      <c r="DHR1048408" s="3"/>
      <c r="DHS1048408" s="3"/>
      <c r="DHT1048408" s="3"/>
      <c r="DHU1048408" s="3"/>
      <c r="DHV1048408" s="3"/>
      <c r="DHW1048408" s="3"/>
      <c r="DHX1048408" s="3"/>
      <c r="DHY1048408" s="3"/>
      <c r="DHZ1048408" s="3"/>
      <c r="DIA1048408" s="3"/>
      <c r="DIB1048408" s="3"/>
      <c r="DIC1048408" s="3"/>
      <c r="DID1048408" s="3"/>
      <c r="DIE1048408" s="3"/>
      <c r="DIF1048408" s="3"/>
      <c r="DIG1048408" s="3"/>
      <c r="DIH1048408" s="3"/>
      <c r="DII1048408" s="3"/>
      <c r="DIJ1048408" s="3"/>
      <c r="DIK1048408" s="3"/>
      <c r="DIL1048408" s="3"/>
      <c r="DIM1048408" s="3"/>
      <c r="DIN1048408" s="3"/>
      <c r="DIO1048408" s="3"/>
      <c r="DIP1048408" s="3"/>
      <c r="DIQ1048408" s="3"/>
      <c r="DIR1048408" s="3"/>
      <c r="DIS1048408" s="3"/>
      <c r="DIT1048408" s="3"/>
      <c r="DIU1048408" s="3"/>
      <c r="DIV1048408" s="3"/>
      <c r="DIW1048408" s="3"/>
      <c r="DIX1048408" s="3"/>
      <c r="DIY1048408" s="3"/>
      <c r="DIZ1048408" s="3"/>
      <c r="DJA1048408" s="3"/>
      <c r="DJB1048408" s="3"/>
      <c r="DJC1048408" s="3"/>
      <c r="DJD1048408" s="3"/>
      <c r="DJE1048408" s="3"/>
      <c r="DJF1048408" s="3"/>
      <c r="DJG1048408" s="3"/>
      <c r="DJH1048408" s="3"/>
      <c r="DJI1048408" s="3"/>
      <c r="DJJ1048408" s="3"/>
      <c r="DJK1048408" s="3"/>
      <c r="DJL1048408" s="3"/>
      <c r="DJM1048408" s="3"/>
      <c r="DJN1048408" s="3"/>
      <c r="DJO1048408" s="3"/>
      <c r="DJP1048408" s="3"/>
      <c r="DJQ1048408" s="3"/>
      <c r="DJR1048408" s="3"/>
      <c r="DJS1048408" s="3"/>
      <c r="DJT1048408" s="3"/>
      <c r="DJU1048408" s="3"/>
      <c r="DJV1048408" s="3"/>
      <c r="DJW1048408" s="3"/>
      <c r="DJX1048408" s="3"/>
      <c r="DJY1048408" s="3"/>
      <c r="DJZ1048408" s="3"/>
      <c r="DKA1048408" s="3"/>
      <c r="DKB1048408" s="3"/>
      <c r="DKC1048408" s="3"/>
      <c r="DKD1048408" s="3"/>
      <c r="DKE1048408" s="3"/>
      <c r="DKF1048408" s="3"/>
      <c r="DKG1048408" s="3"/>
      <c r="DKH1048408" s="3"/>
      <c r="DKI1048408" s="3"/>
      <c r="DKJ1048408" s="3"/>
      <c r="DKK1048408" s="3"/>
      <c r="DKL1048408" s="3"/>
      <c r="DKM1048408" s="3"/>
      <c r="DKN1048408" s="3"/>
      <c r="DKO1048408" s="3"/>
      <c r="DKP1048408" s="3"/>
      <c r="DKQ1048408" s="3"/>
      <c r="DKR1048408" s="3"/>
      <c r="DKS1048408" s="3"/>
      <c r="DKT1048408" s="3"/>
      <c r="DKU1048408" s="3"/>
      <c r="DKV1048408" s="3"/>
      <c r="DKW1048408" s="3"/>
      <c r="DKX1048408" s="3"/>
      <c r="DKY1048408" s="3"/>
      <c r="DKZ1048408" s="3"/>
      <c r="DLA1048408" s="3"/>
      <c r="DLB1048408" s="3"/>
      <c r="DLC1048408" s="3"/>
      <c r="DLD1048408" s="3"/>
      <c r="DLE1048408" s="3"/>
      <c r="DLF1048408" s="3"/>
      <c r="DLG1048408" s="3"/>
      <c r="DLH1048408" s="3"/>
      <c r="DLI1048408" s="3"/>
      <c r="DLJ1048408" s="3"/>
      <c r="DLK1048408" s="3"/>
      <c r="DLL1048408" s="3"/>
      <c r="DLM1048408" s="3"/>
      <c r="DLN1048408" s="3"/>
      <c r="DLO1048408" s="3"/>
      <c r="DLP1048408" s="3"/>
      <c r="DLQ1048408" s="3"/>
      <c r="DLR1048408" s="3"/>
      <c r="DLS1048408" s="3"/>
      <c r="DLT1048408" s="3"/>
      <c r="DLU1048408" s="3"/>
      <c r="DLV1048408" s="3"/>
      <c r="DLW1048408" s="3"/>
      <c r="DLX1048408" s="3"/>
      <c r="DLY1048408" s="3"/>
      <c r="DLZ1048408" s="3"/>
      <c r="DMA1048408" s="3"/>
      <c r="DMB1048408" s="3"/>
      <c r="DMC1048408" s="3"/>
      <c r="DMD1048408" s="3"/>
      <c r="DME1048408" s="3"/>
      <c r="DMF1048408" s="3"/>
      <c r="DMG1048408" s="3"/>
      <c r="DMH1048408" s="3"/>
      <c r="DMI1048408" s="3"/>
      <c r="DMJ1048408" s="3"/>
      <c r="DMK1048408" s="3"/>
      <c r="DML1048408" s="3"/>
      <c r="DMM1048408" s="3"/>
      <c r="DMN1048408" s="3"/>
      <c r="DMO1048408" s="3"/>
      <c r="DMP1048408" s="3"/>
      <c r="DMQ1048408" s="3"/>
      <c r="DMR1048408" s="3"/>
      <c r="DMS1048408" s="3"/>
      <c r="DMT1048408" s="3"/>
      <c r="DMU1048408" s="3"/>
      <c r="DMV1048408" s="3"/>
      <c r="DMW1048408" s="3"/>
      <c r="DMX1048408" s="3"/>
      <c r="DMY1048408" s="3"/>
      <c r="DMZ1048408" s="3"/>
      <c r="DNA1048408" s="3"/>
      <c r="DNB1048408" s="3"/>
      <c r="DNC1048408" s="3"/>
      <c r="DND1048408" s="3"/>
      <c r="DNE1048408" s="3"/>
      <c r="DNF1048408" s="3"/>
      <c r="DNG1048408" s="3"/>
      <c r="DNH1048408" s="3"/>
      <c r="DNI1048408" s="3"/>
      <c r="DNJ1048408" s="3"/>
      <c r="DNK1048408" s="3"/>
      <c r="DNL1048408" s="3"/>
      <c r="DNM1048408" s="3"/>
      <c r="DNN1048408" s="3"/>
      <c r="DNO1048408" s="3"/>
      <c r="DNP1048408" s="3"/>
      <c r="DNQ1048408" s="3"/>
      <c r="DNR1048408" s="3"/>
      <c r="DNS1048408" s="3"/>
      <c r="DNT1048408" s="3"/>
      <c r="DNU1048408" s="3"/>
      <c r="DNV1048408" s="3"/>
      <c r="DNW1048408" s="3"/>
      <c r="DNX1048408" s="3"/>
      <c r="DNY1048408" s="3"/>
      <c r="DNZ1048408" s="3"/>
      <c r="DOA1048408" s="3"/>
      <c r="DOB1048408" s="3"/>
      <c r="DOC1048408" s="3"/>
      <c r="DOD1048408" s="3"/>
      <c r="DOE1048408" s="3"/>
      <c r="DOF1048408" s="3"/>
      <c r="DOG1048408" s="3"/>
      <c r="DOH1048408" s="3"/>
      <c r="DOI1048408" s="3"/>
      <c r="DOJ1048408" s="3"/>
      <c r="DOK1048408" s="3"/>
      <c r="DOL1048408" s="3"/>
      <c r="DOM1048408" s="3"/>
      <c r="DON1048408" s="3"/>
      <c r="DOO1048408" s="3"/>
      <c r="DOP1048408" s="3"/>
      <c r="DOQ1048408" s="3"/>
      <c r="DOR1048408" s="3"/>
      <c r="DOS1048408" s="3"/>
      <c r="DOT1048408" s="3"/>
      <c r="DOU1048408" s="3"/>
      <c r="DOV1048408" s="3"/>
      <c r="DOW1048408" s="3"/>
      <c r="DOX1048408" s="3"/>
      <c r="DOY1048408" s="3"/>
      <c r="DOZ1048408" s="3"/>
      <c r="DPA1048408" s="3"/>
      <c r="DPB1048408" s="3"/>
      <c r="DPC1048408" s="3"/>
      <c r="DPD1048408" s="3"/>
      <c r="DPE1048408" s="3"/>
      <c r="DPF1048408" s="3"/>
      <c r="DPG1048408" s="3"/>
      <c r="DPH1048408" s="3"/>
      <c r="DPI1048408" s="3"/>
      <c r="DPJ1048408" s="3"/>
      <c r="DPK1048408" s="3"/>
      <c r="DPL1048408" s="3"/>
      <c r="DPM1048408" s="3"/>
      <c r="DPN1048408" s="3"/>
      <c r="DPO1048408" s="3"/>
      <c r="DPP1048408" s="3"/>
      <c r="DPQ1048408" s="3"/>
      <c r="DPR1048408" s="3"/>
      <c r="DPS1048408" s="3"/>
      <c r="DPT1048408" s="3"/>
      <c r="DPU1048408" s="3"/>
      <c r="DPV1048408" s="3"/>
      <c r="DPW1048408" s="3"/>
      <c r="DPX1048408" s="3"/>
      <c r="DPY1048408" s="3"/>
      <c r="DPZ1048408" s="3"/>
      <c r="DQA1048408" s="3"/>
      <c r="DQB1048408" s="3"/>
      <c r="DQC1048408" s="3"/>
      <c r="DQD1048408" s="3"/>
      <c r="DQE1048408" s="3"/>
      <c r="DQF1048408" s="3"/>
      <c r="DQG1048408" s="3"/>
      <c r="DQH1048408" s="3"/>
      <c r="DQI1048408" s="3"/>
      <c r="DQJ1048408" s="3"/>
      <c r="DQK1048408" s="3"/>
      <c r="DQL1048408" s="3"/>
      <c r="DQM1048408" s="3"/>
      <c r="DQN1048408" s="3"/>
      <c r="DQO1048408" s="3"/>
      <c r="DQP1048408" s="3"/>
      <c r="DQQ1048408" s="3"/>
      <c r="DQR1048408" s="3"/>
      <c r="DQS1048408" s="3"/>
      <c r="DQT1048408" s="3"/>
      <c r="DQU1048408" s="3"/>
      <c r="DQV1048408" s="3"/>
      <c r="DQW1048408" s="3"/>
      <c r="DQX1048408" s="3"/>
      <c r="DQY1048408" s="3"/>
      <c r="DQZ1048408" s="3"/>
      <c r="DRA1048408" s="3"/>
      <c r="DRB1048408" s="3"/>
      <c r="DRC1048408" s="3"/>
      <c r="DRD1048408" s="3"/>
      <c r="DRE1048408" s="3"/>
      <c r="DRF1048408" s="3"/>
      <c r="DRG1048408" s="3"/>
      <c r="DRH1048408" s="3"/>
      <c r="DRI1048408" s="3"/>
      <c r="DRJ1048408" s="3"/>
      <c r="DRK1048408" s="3"/>
      <c r="DRL1048408" s="3"/>
      <c r="DRM1048408" s="3"/>
      <c r="DRN1048408" s="3"/>
      <c r="DRO1048408" s="3"/>
      <c r="DRP1048408" s="3"/>
      <c r="DRQ1048408" s="3"/>
      <c r="DRR1048408" s="3"/>
      <c r="DRS1048408" s="3"/>
      <c r="DRT1048408" s="3"/>
      <c r="DRU1048408" s="3"/>
      <c r="DRV1048408" s="3"/>
      <c r="DRW1048408" s="3"/>
      <c r="DRX1048408" s="3"/>
      <c r="DRY1048408" s="3"/>
      <c r="DRZ1048408" s="3"/>
      <c r="DSA1048408" s="3"/>
      <c r="DSB1048408" s="3"/>
      <c r="DSC1048408" s="3"/>
      <c r="DSD1048408" s="3"/>
      <c r="DSE1048408" s="3"/>
      <c r="DSF1048408" s="3"/>
      <c r="DSG1048408" s="3"/>
      <c r="DSH1048408" s="3"/>
      <c r="DSI1048408" s="3"/>
      <c r="DSJ1048408" s="3"/>
      <c r="DSK1048408" s="3"/>
      <c r="DSL1048408" s="3"/>
      <c r="DSM1048408" s="3"/>
      <c r="DSN1048408" s="3"/>
      <c r="DSO1048408" s="3"/>
      <c r="DSP1048408" s="3"/>
      <c r="DSQ1048408" s="3"/>
      <c r="DSR1048408" s="3"/>
      <c r="DSS1048408" s="3"/>
      <c r="DST1048408" s="3"/>
      <c r="DSU1048408" s="3"/>
      <c r="DSV1048408" s="3"/>
      <c r="DSW1048408" s="3"/>
      <c r="DSX1048408" s="3"/>
      <c r="DSY1048408" s="3"/>
      <c r="DSZ1048408" s="3"/>
      <c r="DTA1048408" s="3"/>
      <c r="DTB1048408" s="3"/>
      <c r="DTC1048408" s="3"/>
      <c r="DTD1048408" s="3"/>
      <c r="DTE1048408" s="3"/>
      <c r="DTF1048408" s="3"/>
      <c r="DTG1048408" s="3"/>
      <c r="DTH1048408" s="3"/>
      <c r="DTI1048408" s="3"/>
      <c r="DTJ1048408" s="3"/>
      <c r="DTK1048408" s="3"/>
      <c r="DTL1048408" s="3"/>
      <c r="DTM1048408" s="3"/>
      <c r="DTN1048408" s="3"/>
      <c r="DTO1048408" s="3"/>
      <c r="DTP1048408" s="3"/>
      <c r="DTQ1048408" s="3"/>
      <c r="DTR1048408" s="3"/>
      <c r="DTS1048408" s="3"/>
      <c r="DTT1048408" s="3"/>
      <c r="DTU1048408" s="3"/>
      <c r="DTV1048408" s="3"/>
      <c r="DTW1048408" s="3"/>
      <c r="DTX1048408" s="3"/>
      <c r="DTY1048408" s="3"/>
      <c r="DTZ1048408" s="3"/>
      <c r="DUA1048408" s="3"/>
      <c r="DUB1048408" s="3"/>
      <c r="DUC1048408" s="3"/>
      <c r="DUD1048408" s="3"/>
      <c r="DUE1048408" s="3"/>
      <c r="DUF1048408" s="3"/>
      <c r="DUG1048408" s="3"/>
      <c r="DUH1048408" s="3"/>
      <c r="DUI1048408" s="3"/>
      <c r="DUJ1048408" s="3"/>
      <c r="DUK1048408" s="3"/>
      <c r="DUL1048408" s="3"/>
      <c r="DUM1048408" s="3"/>
      <c r="DUN1048408" s="3"/>
      <c r="DUO1048408" s="3"/>
      <c r="DUP1048408" s="3"/>
      <c r="DUQ1048408" s="3"/>
      <c r="DUR1048408" s="3"/>
      <c r="DUS1048408" s="3"/>
      <c r="DUT1048408" s="3"/>
      <c r="DUU1048408" s="3"/>
      <c r="DUV1048408" s="3"/>
      <c r="DUW1048408" s="3"/>
      <c r="DUX1048408" s="3"/>
      <c r="DUY1048408" s="3"/>
      <c r="DUZ1048408" s="3"/>
      <c r="DVA1048408" s="3"/>
      <c r="DVB1048408" s="3"/>
      <c r="DVC1048408" s="3"/>
      <c r="DVD1048408" s="3"/>
      <c r="DVE1048408" s="3"/>
      <c r="DVF1048408" s="3"/>
      <c r="DVG1048408" s="3"/>
      <c r="DVH1048408" s="3"/>
      <c r="DVI1048408" s="3"/>
      <c r="DVJ1048408" s="3"/>
      <c r="DVK1048408" s="3"/>
      <c r="DVL1048408" s="3"/>
      <c r="DVM1048408" s="3"/>
      <c r="DVN1048408" s="3"/>
      <c r="DVO1048408" s="3"/>
      <c r="DVP1048408" s="3"/>
      <c r="DVQ1048408" s="3"/>
      <c r="DVR1048408" s="3"/>
      <c r="DVS1048408" s="3"/>
      <c r="DVT1048408" s="3"/>
      <c r="DVU1048408" s="3"/>
      <c r="DVV1048408" s="3"/>
      <c r="DVW1048408" s="3"/>
      <c r="DVX1048408" s="3"/>
      <c r="DVY1048408" s="3"/>
      <c r="DVZ1048408" s="3"/>
      <c r="DWA1048408" s="3"/>
      <c r="DWB1048408" s="3"/>
      <c r="DWC1048408" s="3"/>
      <c r="DWD1048408" s="3"/>
      <c r="DWE1048408" s="3"/>
      <c r="DWF1048408" s="3"/>
      <c r="DWG1048408" s="3"/>
      <c r="DWH1048408" s="3"/>
      <c r="DWI1048408" s="3"/>
      <c r="DWJ1048408" s="3"/>
      <c r="DWK1048408" s="3"/>
      <c r="DWL1048408" s="3"/>
      <c r="DWM1048408" s="3"/>
      <c r="DWN1048408" s="3"/>
      <c r="DWO1048408" s="3"/>
      <c r="DWP1048408" s="3"/>
      <c r="DWQ1048408" s="3"/>
      <c r="DWR1048408" s="3"/>
      <c r="DWS1048408" s="3"/>
      <c r="DWT1048408" s="3"/>
      <c r="DWU1048408" s="3"/>
      <c r="DWV1048408" s="3"/>
      <c r="DWW1048408" s="3"/>
      <c r="DWX1048408" s="3"/>
      <c r="DWY1048408" s="3"/>
      <c r="DWZ1048408" s="3"/>
      <c r="DXA1048408" s="3"/>
      <c r="DXB1048408" s="3"/>
      <c r="DXC1048408" s="3"/>
      <c r="DXD1048408" s="3"/>
      <c r="DXE1048408" s="3"/>
      <c r="DXF1048408" s="3"/>
      <c r="DXG1048408" s="3"/>
      <c r="DXH1048408" s="3"/>
      <c r="DXI1048408" s="3"/>
      <c r="DXJ1048408" s="3"/>
      <c r="DXK1048408" s="3"/>
      <c r="DXL1048408" s="3"/>
      <c r="DXM1048408" s="3"/>
      <c r="DXN1048408" s="3"/>
      <c r="DXO1048408" s="3"/>
      <c r="DXP1048408" s="3"/>
      <c r="DXQ1048408" s="3"/>
      <c r="DXR1048408" s="3"/>
      <c r="DXS1048408" s="3"/>
      <c r="DXT1048408" s="3"/>
      <c r="DXU1048408" s="3"/>
      <c r="DXV1048408" s="3"/>
      <c r="DXW1048408" s="3"/>
      <c r="DXX1048408" s="3"/>
      <c r="DXY1048408" s="3"/>
      <c r="DXZ1048408" s="3"/>
      <c r="DYA1048408" s="3"/>
      <c r="DYB1048408" s="3"/>
      <c r="DYC1048408" s="3"/>
      <c r="DYD1048408" s="3"/>
      <c r="DYE1048408" s="3"/>
      <c r="DYF1048408" s="3"/>
      <c r="DYG1048408" s="3"/>
      <c r="DYH1048408" s="3"/>
      <c r="DYI1048408" s="3"/>
      <c r="DYJ1048408" s="3"/>
      <c r="DYK1048408" s="3"/>
      <c r="DYL1048408" s="3"/>
      <c r="DYM1048408" s="3"/>
      <c r="DYN1048408" s="3"/>
      <c r="DYO1048408" s="3"/>
      <c r="DYP1048408" s="3"/>
      <c r="DYQ1048408" s="3"/>
      <c r="DYR1048408" s="3"/>
      <c r="DYS1048408" s="3"/>
      <c r="DYT1048408" s="3"/>
      <c r="DYU1048408" s="3"/>
      <c r="DYV1048408" s="3"/>
      <c r="DYW1048408" s="3"/>
      <c r="DYX1048408" s="3"/>
      <c r="DYY1048408" s="3"/>
      <c r="DYZ1048408" s="3"/>
      <c r="DZA1048408" s="3"/>
      <c r="DZB1048408" s="3"/>
      <c r="DZC1048408" s="3"/>
      <c r="DZD1048408" s="3"/>
      <c r="DZE1048408" s="3"/>
      <c r="DZF1048408" s="3"/>
      <c r="DZG1048408" s="3"/>
      <c r="DZH1048408" s="3"/>
      <c r="DZI1048408" s="3"/>
      <c r="DZJ1048408" s="3"/>
      <c r="DZK1048408" s="3"/>
      <c r="DZL1048408" s="3"/>
      <c r="DZM1048408" s="3"/>
      <c r="DZN1048408" s="3"/>
      <c r="DZO1048408" s="3"/>
      <c r="DZP1048408" s="3"/>
      <c r="DZQ1048408" s="3"/>
      <c r="DZR1048408" s="3"/>
      <c r="DZS1048408" s="3"/>
      <c r="DZT1048408" s="3"/>
      <c r="DZU1048408" s="3"/>
      <c r="DZV1048408" s="3"/>
      <c r="DZW1048408" s="3"/>
      <c r="DZX1048408" s="3"/>
      <c r="DZY1048408" s="3"/>
      <c r="DZZ1048408" s="3"/>
      <c r="EAA1048408" s="3"/>
      <c r="EAB1048408" s="3"/>
      <c r="EAC1048408" s="3"/>
      <c r="EAD1048408" s="3"/>
      <c r="EAE1048408" s="3"/>
      <c r="EAF1048408" s="3"/>
      <c r="EAG1048408" s="3"/>
      <c r="EAH1048408" s="3"/>
      <c r="EAI1048408" s="3"/>
      <c r="EAJ1048408" s="3"/>
      <c r="EAK1048408" s="3"/>
      <c r="EAL1048408" s="3"/>
      <c r="EAM1048408" s="3"/>
      <c r="EAN1048408" s="3"/>
      <c r="EAO1048408" s="3"/>
      <c r="EAP1048408" s="3"/>
      <c r="EAQ1048408" s="3"/>
      <c r="EAR1048408" s="3"/>
      <c r="EAS1048408" s="3"/>
      <c r="EAT1048408" s="3"/>
      <c r="EAU1048408" s="3"/>
      <c r="EAV1048408" s="3"/>
      <c r="EAW1048408" s="3"/>
      <c r="EAX1048408" s="3"/>
      <c r="EAY1048408" s="3"/>
      <c r="EAZ1048408" s="3"/>
      <c r="EBA1048408" s="3"/>
      <c r="EBB1048408" s="3"/>
      <c r="EBC1048408" s="3"/>
      <c r="EBD1048408" s="3"/>
      <c r="EBE1048408" s="3"/>
      <c r="EBF1048408" s="3"/>
      <c r="EBG1048408" s="3"/>
      <c r="EBH1048408" s="3"/>
      <c r="EBI1048408" s="3"/>
      <c r="EBJ1048408" s="3"/>
      <c r="EBK1048408" s="3"/>
      <c r="EBL1048408" s="3"/>
      <c r="EBM1048408" s="3"/>
      <c r="EBN1048408" s="3"/>
      <c r="EBO1048408" s="3"/>
      <c r="EBP1048408" s="3"/>
      <c r="EBQ1048408" s="3"/>
      <c r="EBR1048408" s="3"/>
      <c r="EBS1048408" s="3"/>
      <c r="EBT1048408" s="3"/>
      <c r="EBU1048408" s="3"/>
      <c r="EBV1048408" s="3"/>
      <c r="EBW1048408" s="3"/>
      <c r="EBX1048408" s="3"/>
      <c r="EBY1048408" s="3"/>
      <c r="EBZ1048408" s="3"/>
      <c r="ECA1048408" s="3"/>
      <c r="ECB1048408" s="3"/>
      <c r="ECC1048408" s="3"/>
      <c r="ECD1048408" s="3"/>
      <c r="ECE1048408" s="3"/>
      <c r="ECF1048408" s="3"/>
      <c r="ECG1048408" s="3"/>
      <c r="ECH1048408" s="3"/>
      <c r="ECI1048408" s="3"/>
      <c r="ECJ1048408" s="3"/>
      <c r="ECK1048408" s="3"/>
      <c r="ECL1048408" s="3"/>
      <c r="ECM1048408" s="3"/>
      <c r="ECN1048408" s="3"/>
      <c r="ECO1048408" s="3"/>
      <c r="ECP1048408" s="3"/>
      <c r="ECQ1048408" s="3"/>
      <c r="ECR1048408" s="3"/>
      <c r="ECS1048408" s="3"/>
      <c r="ECT1048408" s="3"/>
      <c r="ECU1048408" s="3"/>
      <c r="ECV1048408" s="3"/>
      <c r="ECW1048408" s="3"/>
      <c r="ECX1048408" s="3"/>
      <c r="ECY1048408" s="3"/>
      <c r="ECZ1048408" s="3"/>
      <c r="EDA1048408" s="3"/>
      <c r="EDB1048408" s="3"/>
      <c r="EDC1048408" s="3"/>
      <c r="EDD1048408" s="3"/>
      <c r="EDE1048408" s="3"/>
      <c r="EDF1048408" s="3"/>
      <c r="EDG1048408" s="3"/>
      <c r="EDH1048408" s="3"/>
      <c r="EDI1048408" s="3"/>
      <c r="EDJ1048408" s="3"/>
      <c r="EDK1048408" s="3"/>
      <c r="EDL1048408" s="3"/>
      <c r="EDM1048408" s="3"/>
      <c r="EDN1048408" s="3"/>
      <c r="EDO1048408" s="3"/>
      <c r="EDP1048408" s="3"/>
      <c r="EDQ1048408" s="3"/>
      <c r="EDR1048408" s="3"/>
      <c r="EDS1048408" s="3"/>
      <c r="EDT1048408" s="3"/>
      <c r="EDU1048408" s="3"/>
      <c r="EDV1048408" s="3"/>
      <c r="EDW1048408" s="3"/>
      <c r="EDX1048408" s="3"/>
      <c r="EDY1048408" s="3"/>
      <c r="EDZ1048408" s="3"/>
      <c r="EEA1048408" s="3"/>
      <c r="EEB1048408" s="3"/>
      <c r="EEC1048408" s="3"/>
      <c r="EED1048408" s="3"/>
      <c r="EEE1048408" s="3"/>
      <c r="EEF1048408" s="3"/>
      <c r="EEG1048408" s="3"/>
      <c r="EEH1048408" s="3"/>
      <c r="EEI1048408" s="3"/>
      <c r="EEJ1048408" s="3"/>
      <c r="EEK1048408" s="3"/>
      <c r="EEL1048408" s="3"/>
      <c r="EEM1048408" s="3"/>
      <c r="EEN1048408" s="3"/>
      <c r="EEO1048408" s="3"/>
      <c r="EEP1048408" s="3"/>
      <c r="EEQ1048408" s="3"/>
      <c r="EER1048408" s="3"/>
      <c r="EES1048408" s="3"/>
      <c r="EET1048408" s="3"/>
      <c r="EEU1048408" s="3"/>
      <c r="EEV1048408" s="3"/>
      <c r="EEW1048408" s="3"/>
      <c r="EEX1048408" s="3"/>
      <c r="EEY1048408" s="3"/>
      <c r="EEZ1048408" s="3"/>
      <c r="EFA1048408" s="3"/>
      <c r="EFB1048408" s="3"/>
      <c r="EFC1048408" s="3"/>
      <c r="EFD1048408" s="3"/>
      <c r="EFE1048408" s="3"/>
      <c r="EFF1048408" s="3"/>
      <c r="EFG1048408" s="3"/>
      <c r="EFH1048408" s="3"/>
      <c r="EFI1048408" s="3"/>
      <c r="EFJ1048408" s="3"/>
      <c r="EFK1048408" s="3"/>
      <c r="EFL1048408" s="3"/>
      <c r="EFM1048408" s="3"/>
      <c r="EFN1048408" s="3"/>
      <c r="EFO1048408" s="3"/>
      <c r="EFP1048408" s="3"/>
      <c r="EFQ1048408" s="3"/>
      <c r="EFR1048408" s="3"/>
      <c r="EFS1048408" s="3"/>
      <c r="EFT1048408" s="3"/>
      <c r="EFU1048408" s="3"/>
      <c r="EFV1048408" s="3"/>
      <c r="EFW1048408" s="3"/>
      <c r="EFX1048408" s="3"/>
      <c r="EFY1048408" s="3"/>
      <c r="EFZ1048408" s="3"/>
      <c r="EGA1048408" s="3"/>
      <c r="EGB1048408" s="3"/>
      <c r="EGC1048408" s="3"/>
      <c r="EGD1048408" s="3"/>
      <c r="EGE1048408" s="3"/>
      <c r="EGF1048408" s="3"/>
      <c r="EGG1048408" s="3"/>
      <c r="EGH1048408" s="3"/>
      <c r="EGI1048408" s="3"/>
      <c r="EGJ1048408" s="3"/>
      <c r="EGK1048408" s="3"/>
      <c r="EGL1048408" s="3"/>
      <c r="EGM1048408" s="3"/>
      <c r="EGN1048408" s="3"/>
      <c r="EGO1048408" s="3"/>
      <c r="EGP1048408" s="3"/>
      <c r="EGQ1048408" s="3"/>
      <c r="EGR1048408" s="3"/>
      <c r="EGS1048408" s="3"/>
      <c r="EGT1048408" s="3"/>
      <c r="EGU1048408" s="3"/>
      <c r="EGV1048408" s="3"/>
      <c r="EGW1048408" s="3"/>
      <c r="EGX1048408" s="3"/>
      <c r="EGY1048408" s="3"/>
      <c r="EGZ1048408" s="3"/>
      <c r="EHA1048408" s="3"/>
      <c r="EHB1048408" s="3"/>
      <c r="EHC1048408" s="3"/>
      <c r="EHD1048408" s="3"/>
      <c r="EHE1048408" s="3"/>
      <c r="EHF1048408" s="3"/>
      <c r="EHG1048408" s="3"/>
      <c r="EHH1048408" s="3"/>
      <c r="EHI1048408" s="3"/>
      <c r="EHJ1048408" s="3"/>
      <c r="EHK1048408" s="3"/>
      <c r="EHL1048408" s="3"/>
      <c r="EHM1048408" s="3"/>
      <c r="EHN1048408" s="3"/>
      <c r="EHO1048408" s="3"/>
      <c r="EHP1048408" s="3"/>
      <c r="EHQ1048408" s="3"/>
      <c r="EHR1048408" s="3"/>
      <c r="EHS1048408" s="3"/>
      <c r="EHT1048408" s="3"/>
      <c r="EHU1048408" s="3"/>
      <c r="EHV1048408" s="3"/>
      <c r="EHW1048408" s="3"/>
      <c r="EHX1048408" s="3"/>
      <c r="EHY1048408" s="3"/>
      <c r="EHZ1048408" s="3"/>
      <c r="EIA1048408" s="3"/>
      <c r="EIB1048408" s="3"/>
      <c r="EIC1048408" s="3"/>
      <c r="EID1048408" s="3"/>
      <c r="EIE1048408" s="3"/>
      <c r="EIF1048408" s="3"/>
      <c r="EIG1048408" s="3"/>
      <c r="EIH1048408" s="3"/>
      <c r="EII1048408" s="3"/>
      <c r="EIJ1048408" s="3"/>
      <c r="EIK1048408" s="3"/>
      <c r="EIL1048408" s="3"/>
      <c r="EIM1048408" s="3"/>
      <c r="EIN1048408" s="3"/>
      <c r="EIO1048408" s="3"/>
      <c r="EIP1048408" s="3"/>
      <c r="EIQ1048408" s="3"/>
      <c r="EIR1048408" s="3"/>
      <c r="EIS1048408" s="3"/>
      <c r="EIT1048408" s="3"/>
      <c r="EIU1048408" s="3"/>
      <c r="EIV1048408" s="3"/>
      <c r="EIW1048408" s="3"/>
      <c r="EIX1048408" s="3"/>
      <c r="EIY1048408" s="3"/>
      <c r="EIZ1048408" s="3"/>
      <c r="EJA1048408" s="3"/>
      <c r="EJB1048408" s="3"/>
      <c r="EJC1048408" s="3"/>
      <c r="EJD1048408" s="3"/>
      <c r="EJE1048408" s="3"/>
      <c r="EJF1048408" s="3"/>
      <c r="EJG1048408" s="3"/>
      <c r="EJH1048408" s="3"/>
      <c r="EJI1048408" s="3"/>
      <c r="EJJ1048408" s="3"/>
      <c r="EJK1048408" s="3"/>
      <c r="EJL1048408" s="3"/>
      <c r="EJM1048408" s="3"/>
      <c r="EJN1048408" s="3"/>
      <c r="EJO1048408" s="3"/>
      <c r="EJP1048408" s="3"/>
      <c r="EJQ1048408" s="3"/>
      <c r="EJR1048408" s="3"/>
      <c r="EJS1048408" s="3"/>
      <c r="EJT1048408" s="3"/>
      <c r="EJU1048408" s="3"/>
      <c r="EJV1048408" s="3"/>
      <c r="EJW1048408" s="3"/>
      <c r="EJX1048408" s="3"/>
      <c r="EJY1048408" s="3"/>
      <c r="EJZ1048408" s="3"/>
      <c r="EKA1048408" s="3"/>
      <c r="EKB1048408" s="3"/>
      <c r="EKC1048408" s="3"/>
      <c r="EKD1048408" s="3"/>
      <c r="EKE1048408" s="3"/>
      <c r="EKF1048408" s="3"/>
      <c r="EKG1048408" s="3"/>
      <c r="EKH1048408" s="3"/>
      <c r="EKI1048408" s="3"/>
      <c r="EKJ1048408" s="3"/>
      <c r="EKK1048408" s="3"/>
      <c r="EKL1048408" s="3"/>
      <c r="EKM1048408" s="3"/>
      <c r="EKN1048408" s="3"/>
      <c r="EKO1048408" s="3"/>
      <c r="EKP1048408" s="3"/>
      <c r="EKQ1048408" s="3"/>
      <c r="EKR1048408" s="3"/>
      <c r="EKS1048408" s="3"/>
      <c r="EKT1048408" s="3"/>
      <c r="EKU1048408" s="3"/>
      <c r="EKV1048408" s="3"/>
      <c r="EKW1048408" s="3"/>
      <c r="EKX1048408" s="3"/>
      <c r="EKY1048408" s="3"/>
      <c r="EKZ1048408" s="3"/>
      <c r="ELA1048408" s="3"/>
      <c r="ELB1048408" s="3"/>
      <c r="ELC1048408" s="3"/>
      <c r="ELD1048408" s="3"/>
      <c r="ELE1048408" s="3"/>
      <c r="ELF1048408" s="3"/>
      <c r="ELG1048408" s="3"/>
      <c r="ELH1048408" s="3"/>
      <c r="ELI1048408" s="3"/>
      <c r="ELJ1048408" s="3"/>
      <c r="ELK1048408" s="3"/>
      <c r="ELL1048408" s="3"/>
      <c r="ELM1048408" s="3"/>
      <c r="ELN1048408" s="3"/>
      <c r="ELO1048408" s="3"/>
      <c r="ELP1048408" s="3"/>
      <c r="ELQ1048408" s="3"/>
      <c r="ELR1048408" s="3"/>
      <c r="ELS1048408" s="3"/>
      <c r="ELT1048408" s="3"/>
      <c r="ELU1048408" s="3"/>
      <c r="ELV1048408" s="3"/>
      <c r="ELW1048408" s="3"/>
      <c r="ELX1048408" s="3"/>
      <c r="ELY1048408" s="3"/>
      <c r="ELZ1048408" s="3"/>
      <c r="EMA1048408" s="3"/>
      <c r="EMB1048408" s="3"/>
      <c r="EMC1048408" s="3"/>
      <c r="EMD1048408" s="3"/>
      <c r="EME1048408" s="3"/>
      <c r="EMF1048408" s="3"/>
      <c r="EMG1048408" s="3"/>
      <c r="EMH1048408" s="3"/>
      <c r="EMI1048408" s="3"/>
      <c r="EMJ1048408" s="3"/>
      <c r="EMK1048408" s="3"/>
      <c r="EML1048408" s="3"/>
      <c r="EMM1048408" s="3"/>
      <c r="EMN1048408" s="3"/>
      <c r="EMO1048408" s="3"/>
      <c r="EMP1048408" s="3"/>
      <c r="EMQ1048408" s="3"/>
      <c r="EMR1048408" s="3"/>
      <c r="EMS1048408" s="3"/>
      <c r="EMT1048408" s="3"/>
      <c r="EMU1048408" s="3"/>
      <c r="EMV1048408" s="3"/>
      <c r="EMW1048408" s="3"/>
      <c r="EMX1048408" s="3"/>
      <c r="EMY1048408" s="3"/>
      <c r="EMZ1048408" s="3"/>
      <c r="ENA1048408" s="3"/>
      <c r="ENB1048408" s="3"/>
      <c r="ENC1048408" s="3"/>
      <c r="END1048408" s="3"/>
      <c r="ENE1048408" s="3"/>
      <c r="ENF1048408" s="3"/>
      <c r="ENG1048408" s="3"/>
      <c r="ENH1048408" s="3"/>
      <c r="ENI1048408" s="3"/>
      <c r="ENJ1048408" s="3"/>
      <c r="ENK1048408" s="3"/>
      <c r="ENL1048408" s="3"/>
      <c r="ENM1048408" s="3"/>
      <c r="ENN1048408" s="3"/>
      <c r="ENO1048408" s="3"/>
      <c r="ENP1048408" s="3"/>
      <c r="ENQ1048408" s="3"/>
      <c r="ENR1048408" s="3"/>
      <c r="ENS1048408" s="3"/>
      <c r="ENT1048408" s="3"/>
      <c r="ENU1048408" s="3"/>
      <c r="ENV1048408" s="3"/>
      <c r="ENW1048408" s="3"/>
      <c r="ENX1048408" s="3"/>
      <c r="ENY1048408" s="3"/>
      <c r="ENZ1048408" s="3"/>
      <c r="EOA1048408" s="3"/>
      <c r="EOB1048408" s="3"/>
      <c r="EOC1048408" s="3"/>
      <c r="EOD1048408" s="3"/>
      <c r="EOE1048408" s="3"/>
      <c r="EOF1048408" s="3"/>
      <c r="EOG1048408" s="3"/>
      <c r="EOH1048408" s="3"/>
      <c r="EOI1048408" s="3"/>
      <c r="EOJ1048408" s="3"/>
      <c r="EOK1048408" s="3"/>
      <c r="EOL1048408" s="3"/>
      <c r="EOM1048408" s="3"/>
      <c r="EON1048408" s="3"/>
      <c r="EOO1048408" s="3"/>
      <c r="EOP1048408" s="3"/>
      <c r="EOQ1048408" s="3"/>
      <c r="EOR1048408" s="3"/>
      <c r="EOS1048408" s="3"/>
      <c r="EOT1048408" s="3"/>
      <c r="EOU1048408" s="3"/>
      <c r="EOV1048408" s="3"/>
      <c r="EOW1048408" s="3"/>
      <c r="EOX1048408" s="3"/>
      <c r="EOY1048408" s="3"/>
      <c r="EOZ1048408" s="3"/>
      <c r="EPA1048408" s="3"/>
      <c r="EPB1048408" s="3"/>
      <c r="EPC1048408" s="3"/>
      <c r="EPD1048408" s="3"/>
      <c r="EPE1048408" s="3"/>
      <c r="EPF1048408" s="3"/>
      <c r="EPG1048408" s="3"/>
      <c r="EPH1048408" s="3"/>
      <c r="EPI1048408" s="3"/>
      <c r="EPJ1048408" s="3"/>
      <c r="EPK1048408" s="3"/>
      <c r="EPL1048408" s="3"/>
      <c r="EPM1048408" s="3"/>
      <c r="EPN1048408" s="3"/>
      <c r="EPO1048408" s="3"/>
      <c r="EPP1048408" s="3"/>
      <c r="EPQ1048408" s="3"/>
      <c r="EPR1048408" s="3"/>
      <c r="EPS1048408" s="3"/>
      <c r="EPT1048408" s="3"/>
      <c r="EPU1048408" s="3"/>
      <c r="EPV1048408" s="3"/>
      <c r="EPW1048408" s="3"/>
      <c r="EPX1048408" s="3"/>
      <c r="EPY1048408" s="3"/>
      <c r="EPZ1048408" s="3"/>
      <c r="EQA1048408" s="3"/>
      <c r="EQB1048408" s="3"/>
      <c r="EQC1048408" s="3"/>
      <c r="EQD1048408" s="3"/>
      <c r="EQE1048408" s="3"/>
      <c r="EQF1048408" s="3"/>
      <c r="EQG1048408" s="3"/>
      <c r="EQH1048408" s="3"/>
      <c r="EQI1048408" s="3"/>
      <c r="EQJ1048408" s="3"/>
      <c r="EQK1048408" s="3"/>
      <c r="EQL1048408" s="3"/>
      <c r="EQM1048408" s="3"/>
      <c r="EQN1048408" s="3"/>
      <c r="EQO1048408" s="3"/>
      <c r="EQP1048408" s="3"/>
      <c r="EQQ1048408" s="3"/>
      <c r="EQR1048408" s="3"/>
      <c r="EQS1048408" s="3"/>
      <c r="EQT1048408" s="3"/>
      <c r="EQU1048408" s="3"/>
      <c r="EQV1048408" s="3"/>
      <c r="EQW1048408" s="3"/>
      <c r="EQX1048408" s="3"/>
      <c r="EQY1048408" s="3"/>
      <c r="EQZ1048408" s="3"/>
      <c r="ERA1048408" s="3"/>
      <c r="ERB1048408" s="3"/>
      <c r="ERC1048408" s="3"/>
      <c r="ERD1048408" s="3"/>
      <c r="ERE1048408" s="3"/>
      <c r="ERF1048408" s="3"/>
      <c r="ERG1048408" s="3"/>
      <c r="ERH1048408" s="3"/>
      <c r="ERI1048408" s="3"/>
      <c r="ERJ1048408" s="3"/>
      <c r="ERK1048408" s="3"/>
      <c r="ERL1048408" s="3"/>
      <c r="ERM1048408" s="3"/>
      <c r="ERN1048408" s="3"/>
      <c r="ERO1048408" s="3"/>
      <c r="ERP1048408" s="3"/>
      <c r="ERQ1048408" s="3"/>
      <c r="ERR1048408" s="3"/>
      <c r="ERS1048408" s="3"/>
      <c r="ERT1048408" s="3"/>
      <c r="ERU1048408" s="3"/>
      <c r="ERV1048408" s="3"/>
      <c r="ERW1048408" s="3"/>
      <c r="ERX1048408" s="3"/>
      <c r="ERY1048408" s="3"/>
      <c r="ERZ1048408" s="3"/>
      <c r="ESA1048408" s="3"/>
      <c r="ESB1048408" s="3"/>
      <c r="ESC1048408" s="3"/>
      <c r="ESD1048408" s="3"/>
      <c r="ESE1048408" s="3"/>
      <c r="ESF1048408" s="3"/>
      <c r="ESG1048408" s="3"/>
      <c r="ESH1048408" s="3"/>
      <c r="ESI1048408" s="3"/>
      <c r="ESJ1048408" s="3"/>
      <c r="ESK1048408" s="3"/>
      <c r="ESL1048408" s="3"/>
      <c r="ESM1048408" s="3"/>
      <c r="ESN1048408" s="3"/>
      <c r="ESO1048408" s="3"/>
      <c r="ESP1048408" s="3"/>
      <c r="ESQ1048408" s="3"/>
      <c r="ESR1048408" s="3"/>
      <c r="ESS1048408" s="3"/>
      <c r="EST1048408" s="3"/>
      <c r="ESU1048408" s="3"/>
      <c r="ESV1048408" s="3"/>
      <c r="ESW1048408" s="3"/>
      <c r="ESX1048408" s="3"/>
      <c r="ESY1048408" s="3"/>
      <c r="ESZ1048408" s="3"/>
      <c r="ETA1048408" s="3"/>
      <c r="ETB1048408" s="3"/>
      <c r="ETC1048408" s="3"/>
      <c r="ETD1048408" s="3"/>
      <c r="ETE1048408" s="3"/>
      <c r="ETF1048408" s="3"/>
      <c r="ETG1048408" s="3"/>
      <c r="ETH1048408" s="3"/>
      <c r="ETI1048408" s="3"/>
      <c r="ETJ1048408" s="3"/>
      <c r="ETK1048408" s="3"/>
      <c r="ETL1048408" s="3"/>
      <c r="ETM1048408" s="3"/>
      <c r="ETN1048408" s="3"/>
      <c r="ETO1048408" s="3"/>
      <c r="ETP1048408" s="3"/>
      <c r="ETQ1048408" s="3"/>
      <c r="ETR1048408" s="3"/>
      <c r="ETS1048408" s="3"/>
      <c r="ETT1048408" s="3"/>
      <c r="ETU1048408" s="3"/>
      <c r="ETV1048408" s="3"/>
      <c r="ETW1048408" s="3"/>
      <c r="ETX1048408" s="3"/>
      <c r="ETY1048408" s="3"/>
      <c r="ETZ1048408" s="3"/>
      <c r="EUA1048408" s="3"/>
      <c r="EUB1048408" s="3"/>
    </row>
    <row r="1048409" spans="1:3928">
      <c r="A1048409" s="3"/>
      <c r="B1048409" s="3"/>
      <c r="C1048409" s="3"/>
      <c r="D1048409" s="3"/>
      <c r="E1048409" s="3"/>
      <c r="F1048409" s="3"/>
      <c r="G1048409" s="3"/>
      <c r="H1048409" s="3"/>
      <c r="I1048409" s="3"/>
      <c r="L1048409" s="3"/>
      <c r="M1048409" s="3"/>
      <c r="N1048409" s="3"/>
      <c r="O1048409" s="3"/>
      <c r="P1048409" s="3"/>
      <c r="Q1048409" s="3"/>
      <c r="R1048409" s="3"/>
      <c r="S1048409" s="3"/>
      <c r="T1048409" s="3"/>
      <c r="U1048409" s="3"/>
      <c r="V1048409" s="3"/>
      <c r="W1048409" s="3"/>
      <c r="X1048409" s="3"/>
      <c r="Y1048409" s="3"/>
      <c r="Z1048409" s="3"/>
      <c r="AA1048409" s="3"/>
      <c r="AB1048409" s="3"/>
      <c r="AC1048409" s="3"/>
      <c r="AD1048409" s="3"/>
      <c r="AE1048409" s="3"/>
      <c r="AF1048409" s="3"/>
      <c r="AG1048409" s="3"/>
      <c r="AH1048409" s="3"/>
      <c r="AI1048409" s="3"/>
      <c r="AJ1048409" s="3"/>
      <c r="AK1048409" s="3"/>
      <c r="AL1048409" s="3"/>
      <c r="AM1048409" s="3"/>
      <c r="AN1048409" s="3"/>
      <c r="AO1048409" s="3"/>
      <c r="AP1048409" s="3"/>
      <c r="AQ1048409" s="3"/>
      <c r="AR1048409" s="3"/>
      <c r="AS1048409" s="3"/>
      <c r="AT1048409" s="3"/>
      <c r="AU1048409" s="3"/>
      <c r="AV1048409" s="3"/>
      <c r="AW1048409" s="3"/>
      <c r="AX1048409" s="3"/>
      <c r="AY1048409" s="3"/>
      <c r="AZ1048409" s="3"/>
      <c r="BA1048409" s="3"/>
      <c r="BB1048409" s="3"/>
      <c r="BC1048409" s="3"/>
      <c r="BD1048409" s="3"/>
      <c r="BE1048409" s="3"/>
      <c r="BF1048409" s="3"/>
      <c r="BG1048409" s="3"/>
      <c r="BH1048409" s="3"/>
      <c r="BI1048409" s="3"/>
      <c r="BJ1048409" s="3"/>
      <c r="BK1048409" s="3"/>
      <c r="BL1048409" s="3"/>
      <c r="BM1048409" s="3"/>
      <c r="BN1048409" s="3"/>
      <c r="BO1048409" s="3"/>
      <c r="BP1048409" s="3"/>
      <c r="BQ1048409" s="3"/>
      <c r="BR1048409" s="3"/>
      <c r="BS1048409" s="3"/>
      <c r="BT1048409" s="3"/>
      <c r="BU1048409" s="3"/>
      <c r="BV1048409" s="3"/>
      <c r="BW1048409" s="3"/>
      <c r="BX1048409" s="3"/>
      <c r="BY1048409" s="3"/>
      <c r="BZ1048409" s="3"/>
      <c r="CA1048409" s="3"/>
      <c r="CB1048409" s="3"/>
      <c r="CC1048409" s="3"/>
      <c r="CD1048409" s="3"/>
      <c r="CE1048409" s="3"/>
      <c r="CF1048409" s="3"/>
      <c r="CG1048409" s="3"/>
      <c r="CH1048409" s="3"/>
      <c r="CI1048409" s="3"/>
      <c r="CJ1048409" s="3"/>
      <c r="CK1048409" s="3"/>
      <c r="CL1048409" s="3"/>
      <c r="CM1048409" s="3"/>
      <c r="CN1048409" s="3"/>
      <c r="CO1048409" s="3"/>
      <c r="CP1048409" s="3"/>
      <c r="CQ1048409" s="3"/>
      <c r="CR1048409" s="3"/>
      <c r="CS1048409" s="3"/>
      <c r="CT1048409" s="3"/>
      <c r="CU1048409" s="3"/>
      <c r="CV1048409" s="3"/>
      <c r="CW1048409" s="3"/>
      <c r="CX1048409" s="3"/>
      <c r="CY1048409" s="3"/>
      <c r="CZ1048409" s="3"/>
      <c r="DA1048409" s="3"/>
      <c r="DB1048409" s="3"/>
      <c r="DC1048409" s="3"/>
      <c r="DD1048409" s="3"/>
      <c r="DE1048409" s="3"/>
      <c r="DF1048409" s="3"/>
      <c r="DG1048409" s="3"/>
      <c r="DH1048409" s="3"/>
      <c r="DI1048409" s="3"/>
      <c r="DJ1048409" s="3"/>
      <c r="DK1048409" s="3"/>
      <c r="DL1048409" s="3"/>
      <c r="DM1048409" s="3"/>
      <c r="DN1048409" s="3"/>
      <c r="DO1048409" s="3"/>
      <c r="DP1048409" s="3"/>
      <c r="DQ1048409" s="3"/>
      <c r="DR1048409" s="3"/>
      <c r="DS1048409" s="3"/>
      <c r="DT1048409" s="3"/>
      <c r="DU1048409" s="3"/>
      <c r="DV1048409" s="3"/>
      <c r="DW1048409" s="3"/>
      <c r="DX1048409" s="3"/>
      <c r="DY1048409" s="3"/>
      <c r="DZ1048409" s="3"/>
      <c r="EA1048409" s="3"/>
      <c r="EB1048409" s="3"/>
      <c r="EC1048409" s="3"/>
      <c r="ED1048409" s="3"/>
      <c r="EE1048409" s="3"/>
      <c r="EF1048409" s="3"/>
      <c r="EG1048409" s="3"/>
      <c r="EH1048409" s="3"/>
      <c r="EI1048409" s="3"/>
      <c r="EJ1048409" s="3"/>
      <c r="EK1048409" s="3"/>
      <c r="EL1048409" s="3"/>
      <c r="EM1048409" s="3"/>
      <c r="EN1048409" s="3"/>
      <c r="EO1048409" s="3"/>
      <c r="EP1048409" s="3"/>
      <c r="EQ1048409" s="3"/>
      <c r="ER1048409" s="3"/>
      <c r="ES1048409" s="3"/>
      <c r="ET1048409" s="3"/>
      <c r="EU1048409" s="3"/>
      <c r="EV1048409" s="3"/>
      <c r="EW1048409" s="3"/>
      <c r="EX1048409" s="3"/>
      <c r="EY1048409" s="3"/>
      <c r="EZ1048409" s="3"/>
      <c r="FA1048409" s="3"/>
      <c r="FB1048409" s="3"/>
      <c r="FC1048409" s="3"/>
      <c r="FD1048409" s="3"/>
      <c r="FE1048409" s="3"/>
      <c r="FF1048409" s="3"/>
      <c r="FG1048409" s="3"/>
      <c r="FH1048409" s="3"/>
      <c r="FI1048409" s="3"/>
      <c r="FJ1048409" s="3"/>
      <c r="FK1048409" s="3"/>
      <c r="FL1048409" s="3"/>
      <c r="FM1048409" s="3"/>
      <c r="FN1048409" s="3"/>
      <c r="FO1048409" s="3"/>
      <c r="FP1048409" s="3"/>
      <c r="FQ1048409" s="3"/>
      <c r="FR1048409" s="3"/>
      <c r="FS1048409" s="3"/>
      <c r="FT1048409" s="3"/>
      <c r="FU1048409" s="3"/>
      <c r="FV1048409" s="3"/>
      <c r="FW1048409" s="3"/>
      <c r="FX1048409" s="3"/>
      <c r="FY1048409" s="3"/>
      <c r="FZ1048409" s="3"/>
      <c r="GA1048409" s="3"/>
      <c r="GB1048409" s="3"/>
      <c r="GC1048409" s="3"/>
      <c r="GD1048409" s="3"/>
      <c r="GE1048409" s="3"/>
      <c r="GF1048409" s="3"/>
      <c r="GG1048409" s="3"/>
      <c r="GH1048409" s="3"/>
      <c r="GI1048409" s="3"/>
      <c r="GJ1048409" s="3"/>
      <c r="GK1048409" s="3"/>
      <c r="GL1048409" s="3"/>
      <c r="GM1048409" s="3"/>
      <c r="GN1048409" s="3"/>
      <c r="GO1048409" s="3"/>
      <c r="GP1048409" s="3"/>
      <c r="GQ1048409" s="3"/>
      <c r="GR1048409" s="3"/>
      <c r="GS1048409" s="3"/>
      <c r="GT1048409" s="3"/>
      <c r="GU1048409" s="3"/>
      <c r="GV1048409" s="3"/>
      <c r="GW1048409" s="3"/>
      <c r="GX1048409" s="3"/>
      <c r="GY1048409" s="3"/>
      <c r="GZ1048409" s="3"/>
      <c r="HA1048409" s="3"/>
      <c r="HB1048409" s="3"/>
      <c r="HC1048409" s="3"/>
      <c r="HD1048409" s="3"/>
      <c r="HE1048409" s="3"/>
      <c r="HF1048409" s="3"/>
      <c r="HG1048409" s="3"/>
      <c r="HH1048409" s="3"/>
      <c r="HI1048409" s="3"/>
      <c r="HJ1048409" s="3"/>
      <c r="HK1048409" s="3"/>
      <c r="HL1048409" s="3"/>
      <c r="HM1048409" s="3"/>
      <c r="HN1048409" s="3"/>
      <c r="HO1048409" s="3"/>
      <c r="HP1048409" s="3"/>
      <c r="HQ1048409" s="3"/>
      <c r="HR1048409" s="3"/>
      <c r="HS1048409" s="3"/>
      <c r="HT1048409" s="3"/>
      <c r="HU1048409" s="3"/>
      <c r="HV1048409" s="3"/>
      <c r="HW1048409" s="3"/>
      <c r="HX1048409" s="3"/>
      <c r="HY1048409" s="3"/>
      <c r="HZ1048409" s="3"/>
      <c r="IA1048409" s="3"/>
      <c r="IB1048409" s="3"/>
      <c r="IC1048409" s="3"/>
      <c r="ID1048409" s="3"/>
      <c r="IE1048409" s="3"/>
      <c r="IF1048409" s="3"/>
      <c r="IG1048409" s="3"/>
      <c r="IH1048409" s="3"/>
      <c r="II1048409" s="3"/>
      <c r="IJ1048409" s="3"/>
      <c r="IK1048409" s="3"/>
      <c r="IL1048409" s="3"/>
      <c r="IM1048409" s="3"/>
      <c r="IN1048409" s="3"/>
      <c r="IO1048409" s="3"/>
      <c r="IP1048409" s="3"/>
      <c r="IQ1048409" s="3"/>
      <c r="IR1048409" s="3"/>
      <c r="IS1048409" s="3"/>
      <c r="IT1048409" s="3"/>
      <c r="IU1048409" s="3"/>
      <c r="IV1048409" s="3"/>
      <c r="IW1048409" s="3"/>
      <c r="IX1048409" s="3"/>
      <c r="IY1048409" s="3"/>
      <c r="IZ1048409" s="3"/>
      <c r="JA1048409" s="3"/>
      <c r="JB1048409" s="3"/>
      <c r="JC1048409" s="3"/>
      <c r="JD1048409" s="3"/>
      <c r="JE1048409" s="3"/>
      <c r="JF1048409" s="3"/>
      <c r="JG1048409" s="3"/>
      <c r="JH1048409" s="3"/>
      <c r="JI1048409" s="3"/>
      <c r="JJ1048409" s="3"/>
      <c r="JK1048409" s="3"/>
      <c r="JL1048409" s="3"/>
      <c r="JM1048409" s="3"/>
      <c r="JN1048409" s="3"/>
      <c r="JO1048409" s="3"/>
      <c r="JP1048409" s="3"/>
      <c r="JQ1048409" s="3"/>
      <c r="JR1048409" s="3"/>
      <c r="JS1048409" s="3"/>
      <c r="JT1048409" s="3"/>
      <c r="JU1048409" s="3"/>
      <c r="JV1048409" s="3"/>
      <c r="JW1048409" s="3"/>
      <c r="JX1048409" s="3"/>
      <c r="JY1048409" s="3"/>
      <c r="JZ1048409" s="3"/>
      <c r="KA1048409" s="3"/>
      <c r="KB1048409" s="3"/>
      <c r="KC1048409" s="3"/>
      <c r="KD1048409" s="3"/>
      <c r="KE1048409" s="3"/>
      <c r="KF1048409" s="3"/>
      <c r="KG1048409" s="3"/>
      <c r="KH1048409" s="3"/>
      <c r="KI1048409" s="3"/>
      <c r="KJ1048409" s="3"/>
      <c r="KK1048409" s="3"/>
      <c r="KL1048409" s="3"/>
      <c r="KM1048409" s="3"/>
      <c r="KN1048409" s="3"/>
      <c r="KO1048409" s="3"/>
      <c r="KP1048409" s="3"/>
      <c r="KQ1048409" s="3"/>
      <c r="KR1048409" s="3"/>
      <c r="KS1048409" s="3"/>
      <c r="KT1048409" s="3"/>
      <c r="KU1048409" s="3"/>
      <c r="KV1048409" s="3"/>
      <c r="KW1048409" s="3"/>
      <c r="KX1048409" s="3"/>
      <c r="KY1048409" s="3"/>
      <c r="KZ1048409" s="3"/>
      <c r="LA1048409" s="3"/>
      <c r="LB1048409" s="3"/>
      <c r="LC1048409" s="3"/>
      <c r="LD1048409" s="3"/>
      <c r="LE1048409" s="3"/>
      <c r="LF1048409" s="3"/>
      <c r="LG1048409" s="3"/>
      <c r="LH1048409" s="3"/>
      <c r="LI1048409" s="3"/>
      <c r="LJ1048409" s="3"/>
      <c r="LK1048409" s="3"/>
      <c r="LL1048409" s="3"/>
      <c r="LM1048409" s="3"/>
      <c r="LN1048409" s="3"/>
      <c r="LO1048409" s="3"/>
      <c r="LP1048409" s="3"/>
      <c r="LQ1048409" s="3"/>
      <c r="LR1048409" s="3"/>
      <c r="LS1048409" s="3"/>
      <c r="LT1048409" s="3"/>
      <c r="LU1048409" s="3"/>
      <c r="LV1048409" s="3"/>
      <c r="LW1048409" s="3"/>
      <c r="LX1048409" s="3"/>
      <c r="LY1048409" s="3"/>
      <c r="LZ1048409" s="3"/>
      <c r="MA1048409" s="3"/>
      <c r="MB1048409" s="3"/>
      <c r="MC1048409" s="3"/>
      <c r="MD1048409" s="3"/>
      <c r="ME1048409" s="3"/>
      <c r="MF1048409" s="3"/>
      <c r="MG1048409" s="3"/>
      <c r="MH1048409" s="3"/>
      <c r="MI1048409" s="3"/>
      <c r="MJ1048409" s="3"/>
      <c r="MK1048409" s="3"/>
      <c r="ML1048409" s="3"/>
      <c r="MM1048409" s="3"/>
      <c r="MN1048409" s="3"/>
      <c r="MO1048409" s="3"/>
      <c r="MP1048409" s="3"/>
      <c r="MQ1048409" s="3"/>
      <c r="MR1048409" s="3"/>
      <c r="MS1048409" s="3"/>
      <c r="MT1048409" s="3"/>
      <c r="MU1048409" s="3"/>
      <c r="MV1048409" s="3"/>
      <c r="MW1048409" s="3"/>
      <c r="MX1048409" s="3"/>
      <c r="MY1048409" s="3"/>
      <c r="MZ1048409" s="3"/>
      <c r="NA1048409" s="3"/>
      <c r="NB1048409" s="3"/>
      <c r="NC1048409" s="3"/>
      <c r="ND1048409" s="3"/>
      <c r="NE1048409" s="3"/>
      <c r="NF1048409" s="3"/>
      <c r="NG1048409" s="3"/>
      <c r="NH1048409" s="3"/>
      <c r="NI1048409" s="3"/>
      <c r="NJ1048409" s="3"/>
      <c r="NK1048409" s="3"/>
      <c r="NL1048409" s="3"/>
      <c r="NM1048409" s="3"/>
      <c r="NN1048409" s="3"/>
      <c r="NO1048409" s="3"/>
      <c r="NP1048409" s="3"/>
      <c r="NQ1048409" s="3"/>
      <c r="NR1048409" s="3"/>
      <c r="NS1048409" s="3"/>
      <c r="NT1048409" s="3"/>
      <c r="NU1048409" s="3"/>
      <c r="NV1048409" s="3"/>
      <c r="NW1048409" s="3"/>
      <c r="NX1048409" s="3"/>
      <c r="NY1048409" s="3"/>
      <c r="NZ1048409" s="3"/>
      <c r="OA1048409" s="3"/>
      <c r="OB1048409" s="3"/>
      <c r="OC1048409" s="3"/>
      <c r="OD1048409" s="3"/>
      <c r="OE1048409" s="3"/>
      <c r="OF1048409" s="3"/>
      <c r="OG1048409" s="3"/>
      <c r="OH1048409" s="3"/>
      <c r="OI1048409" s="3"/>
      <c r="OJ1048409" s="3"/>
      <c r="OK1048409" s="3"/>
      <c r="OL1048409" s="3"/>
      <c r="OM1048409" s="3"/>
      <c r="ON1048409" s="3"/>
      <c r="OO1048409" s="3"/>
      <c r="OP1048409" s="3"/>
      <c r="OQ1048409" s="3"/>
      <c r="OR1048409" s="3"/>
      <c r="OS1048409" s="3"/>
      <c r="OT1048409" s="3"/>
      <c r="OU1048409" s="3"/>
      <c r="OV1048409" s="3"/>
      <c r="OW1048409" s="3"/>
      <c r="OX1048409" s="3"/>
      <c r="OY1048409" s="3"/>
      <c r="OZ1048409" s="3"/>
      <c r="PA1048409" s="3"/>
      <c r="PB1048409" s="3"/>
      <c r="PC1048409" s="3"/>
      <c r="PD1048409" s="3"/>
      <c r="PE1048409" s="3"/>
      <c r="PF1048409" s="3"/>
      <c r="PG1048409" s="3"/>
      <c r="PH1048409" s="3"/>
      <c r="PI1048409" s="3"/>
      <c r="PJ1048409" s="3"/>
      <c r="PK1048409" s="3"/>
      <c r="PL1048409" s="3"/>
      <c r="PM1048409" s="3"/>
      <c r="PN1048409" s="3"/>
      <c r="PO1048409" s="3"/>
      <c r="PP1048409" s="3"/>
      <c r="PQ1048409" s="3"/>
      <c r="PR1048409" s="3"/>
      <c r="PS1048409" s="3"/>
      <c r="PT1048409" s="3"/>
      <c r="PU1048409" s="3"/>
      <c r="PV1048409" s="3"/>
      <c r="PW1048409" s="3"/>
      <c r="PX1048409" s="3"/>
      <c r="PY1048409" s="3"/>
      <c r="PZ1048409" s="3"/>
      <c r="QA1048409" s="3"/>
      <c r="QB1048409" s="3"/>
      <c r="QC1048409" s="3"/>
      <c r="QD1048409" s="3"/>
      <c r="QE1048409" s="3"/>
      <c r="QF1048409" s="3"/>
      <c r="QG1048409" s="3"/>
      <c r="QH1048409" s="3"/>
      <c r="QI1048409" s="3"/>
      <c r="QJ1048409" s="3"/>
      <c r="QK1048409" s="3"/>
      <c r="QL1048409" s="3"/>
      <c r="QM1048409" s="3"/>
      <c r="QN1048409" s="3"/>
      <c r="QO1048409" s="3"/>
      <c r="QP1048409" s="3"/>
      <c r="QQ1048409" s="3"/>
      <c r="QR1048409" s="3"/>
      <c r="QS1048409" s="3"/>
      <c r="QT1048409" s="3"/>
      <c r="QU1048409" s="3"/>
      <c r="QV1048409" s="3"/>
      <c r="QW1048409" s="3"/>
      <c r="QX1048409" s="3"/>
      <c r="QY1048409" s="3"/>
      <c r="QZ1048409" s="3"/>
      <c r="RA1048409" s="3"/>
      <c r="RB1048409" s="3"/>
      <c r="RC1048409" s="3"/>
      <c r="RD1048409" s="3"/>
      <c r="RE1048409" s="3"/>
      <c r="RF1048409" s="3"/>
      <c r="RG1048409" s="3"/>
      <c r="RH1048409" s="3"/>
      <c r="RI1048409" s="3"/>
      <c r="RJ1048409" s="3"/>
      <c r="RK1048409" s="3"/>
      <c r="RL1048409" s="3"/>
      <c r="RM1048409" s="3"/>
      <c r="RN1048409" s="3"/>
      <c r="RO1048409" s="3"/>
      <c r="RP1048409" s="3"/>
      <c r="RQ1048409" s="3"/>
      <c r="RR1048409" s="3"/>
      <c r="RS1048409" s="3"/>
      <c r="RT1048409" s="3"/>
      <c r="RU1048409" s="3"/>
      <c r="RV1048409" s="3"/>
      <c r="RW1048409" s="3"/>
      <c r="RX1048409" s="3"/>
      <c r="RY1048409" s="3"/>
      <c r="RZ1048409" s="3"/>
      <c r="SA1048409" s="3"/>
      <c r="SB1048409" s="3"/>
      <c r="SC1048409" s="3"/>
      <c r="SD1048409" s="3"/>
      <c r="SE1048409" s="3"/>
      <c r="SF1048409" s="3"/>
      <c r="SG1048409" s="3"/>
      <c r="SH1048409" s="3"/>
      <c r="SI1048409" s="3"/>
      <c r="SJ1048409" s="3"/>
      <c r="SK1048409" s="3"/>
      <c r="SL1048409" s="3"/>
      <c r="SM1048409" s="3"/>
      <c r="SN1048409" s="3"/>
      <c r="SO1048409" s="3"/>
      <c r="SP1048409" s="3"/>
      <c r="SQ1048409" s="3"/>
      <c r="SR1048409" s="3"/>
      <c r="SS1048409" s="3"/>
      <c r="ST1048409" s="3"/>
      <c r="SU1048409" s="3"/>
      <c r="SV1048409" s="3"/>
      <c r="SW1048409" s="3"/>
      <c r="SX1048409" s="3"/>
      <c r="SY1048409" s="3"/>
      <c r="SZ1048409" s="3"/>
      <c r="TA1048409" s="3"/>
      <c r="TB1048409" s="3"/>
      <c r="TC1048409" s="3"/>
      <c r="TD1048409" s="3"/>
      <c r="TE1048409" s="3"/>
      <c r="TF1048409" s="3"/>
      <c r="TG1048409" s="3"/>
      <c r="TH1048409" s="3"/>
      <c r="TI1048409" s="3"/>
      <c r="TJ1048409" s="3"/>
      <c r="TK1048409" s="3"/>
      <c r="TL1048409" s="3"/>
      <c r="TM1048409" s="3"/>
      <c r="TN1048409" s="3"/>
      <c r="TO1048409" s="3"/>
      <c r="TP1048409" s="3"/>
      <c r="TQ1048409" s="3"/>
      <c r="TR1048409" s="3"/>
      <c r="TS1048409" s="3"/>
      <c r="TT1048409" s="3"/>
      <c r="TU1048409" s="3"/>
      <c r="TV1048409" s="3"/>
      <c r="TW1048409" s="3"/>
      <c r="TX1048409" s="3"/>
      <c r="TY1048409" s="3"/>
      <c r="TZ1048409" s="3"/>
      <c r="UA1048409" s="3"/>
      <c r="UB1048409" s="3"/>
      <c r="UC1048409" s="3"/>
      <c r="UD1048409" s="3"/>
      <c r="UE1048409" s="3"/>
      <c r="UF1048409" s="3"/>
      <c r="UG1048409" s="3"/>
      <c r="UH1048409" s="3"/>
      <c r="UI1048409" s="3"/>
      <c r="UJ1048409" s="3"/>
      <c r="UK1048409" s="3"/>
      <c r="UL1048409" s="3"/>
      <c r="UM1048409" s="3"/>
      <c r="UN1048409" s="3"/>
      <c r="UO1048409" s="3"/>
      <c r="UP1048409" s="3"/>
      <c r="UQ1048409" s="3"/>
      <c r="UR1048409" s="3"/>
      <c r="US1048409" s="3"/>
      <c r="UT1048409" s="3"/>
      <c r="UU1048409" s="3"/>
      <c r="UV1048409" s="3"/>
      <c r="UW1048409" s="3"/>
      <c r="UX1048409" s="3"/>
      <c r="UY1048409" s="3"/>
      <c r="UZ1048409" s="3"/>
      <c r="VA1048409" s="3"/>
      <c r="VB1048409" s="3"/>
      <c r="VC1048409" s="3"/>
      <c r="VD1048409" s="3"/>
      <c r="VE1048409" s="3"/>
      <c r="VF1048409" s="3"/>
      <c r="VG1048409" s="3"/>
      <c r="VH1048409" s="3"/>
      <c r="VI1048409" s="3"/>
      <c r="VJ1048409" s="3"/>
      <c r="VK1048409" s="3"/>
      <c r="VL1048409" s="3"/>
      <c r="VM1048409" s="3"/>
      <c r="VN1048409" s="3"/>
      <c r="VO1048409" s="3"/>
      <c r="VP1048409" s="3"/>
      <c r="VQ1048409" s="3"/>
      <c r="VR1048409" s="3"/>
      <c r="VS1048409" s="3"/>
      <c r="VT1048409" s="3"/>
      <c r="VU1048409" s="3"/>
      <c r="VV1048409" s="3"/>
      <c r="VW1048409" s="3"/>
      <c r="VX1048409" s="3"/>
      <c r="VY1048409" s="3"/>
      <c r="VZ1048409" s="3"/>
      <c r="WA1048409" s="3"/>
      <c r="WB1048409" s="3"/>
      <c r="WC1048409" s="3"/>
      <c r="WD1048409" s="3"/>
      <c r="WE1048409" s="3"/>
      <c r="WF1048409" s="3"/>
      <c r="WG1048409" s="3"/>
      <c r="WH1048409" s="3"/>
      <c r="WI1048409" s="3"/>
      <c r="WJ1048409" s="3"/>
      <c r="WK1048409" s="3"/>
      <c r="WL1048409" s="3"/>
      <c r="WM1048409" s="3"/>
      <c r="WN1048409" s="3"/>
      <c r="WO1048409" s="3"/>
      <c r="WP1048409" s="3"/>
      <c r="WQ1048409" s="3"/>
      <c r="WR1048409" s="3"/>
      <c r="WS1048409" s="3"/>
      <c r="WT1048409" s="3"/>
      <c r="WU1048409" s="3"/>
      <c r="WV1048409" s="3"/>
      <c r="WW1048409" s="3"/>
      <c r="WX1048409" s="3"/>
      <c r="WY1048409" s="3"/>
      <c r="WZ1048409" s="3"/>
      <c r="XA1048409" s="3"/>
      <c r="XB1048409" s="3"/>
      <c r="XC1048409" s="3"/>
      <c r="XD1048409" s="3"/>
      <c r="XE1048409" s="3"/>
      <c r="XF1048409" s="3"/>
      <c r="XG1048409" s="3"/>
      <c r="XH1048409" s="3"/>
      <c r="XI1048409" s="3"/>
      <c r="XJ1048409" s="3"/>
      <c r="XK1048409" s="3"/>
      <c r="XL1048409" s="3"/>
      <c r="XM1048409" s="3"/>
      <c r="XN1048409" s="3"/>
      <c r="XO1048409" s="3"/>
      <c r="XP1048409" s="3"/>
      <c r="XQ1048409" s="3"/>
      <c r="XR1048409" s="3"/>
      <c r="XS1048409" s="3"/>
      <c r="XT1048409" s="3"/>
      <c r="XU1048409" s="3"/>
      <c r="XV1048409" s="3"/>
      <c r="XW1048409" s="3"/>
      <c r="XX1048409" s="3"/>
      <c r="XY1048409" s="3"/>
      <c r="XZ1048409" s="3"/>
      <c r="YA1048409" s="3"/>
      <c r="YB1048409" s="3"/>
      <c r="YC1048409" s="3"/>
      <c r="YD1048409" s="3"/>
      <c r="YE1048409" s="3"/>
      <c r="YF1048409" s="3"/>
      <c r="YG1048409" s="3"/>
      <c r="YH1048409" s="3"/>
      <c r="YI1048409" s="3"/>
      <c r="YJ1048409" s="3"/>
      <c r="YK1048409" s="3"/>
      <c r="YL1048409" s="3"/>
      <c r="YM1048409" s="3"/>
      <c r="YN1048409" s="3"/>
      <c r="YO1048409" s="3"/>
      <c r="YP1048409" s="3"/>
      <c r="YQ1048409" s="3"/>
      <c r="YR1048409" s="3"/>
      <c r="YS1048409" s="3"/>
      <c r="YT1048409" s="3"/>
      <c r="YU1048409" s="3"/>
      <c r="YV1048409" s="3"/>
      <c r="YW1048409" s="3"/>
      <c r="YX1048409" s="3"/>
      <c r="YY1048409" s="3"/>
      <c r="YZ1048409" s="3"/>
      <c r="ZA1048409" s="3"/>
      <c r="ZB1048409" s="3"/>
      <c r="ZC1048409" s="3"/>
      <c r="ZD1048409" s="3"/>
      <c r="ZE1048409" s="3"/>
      <c r="ZF1048409" s="3"/>
      <c r="ZG1048409" s="3"/>
      <c r="ZH1048409" s="3"/>
      <c r="ZI1048409" s="3"/>
      <c r="ZJ1048409" s="3"/>
      <c r="ZK1048409" s="3"/>
      <c r="ZL1048409" s="3"/>
      <c r="ZM1048409" s="3"/>
      <c r="ZN1048409" s="3"/>
      <c r="ZO1048409" s="3"/>
      <c r="ZP1048409" s="3"/>
      <c r="ZQ1048409" s="3"/>
      <c r="ZR1048409" s="3"/>
      <c r="ZS1048409" s="3"/>
      <c r="ZT1048409" s="3"/>
      <c r="ZU1048409" s="3"/>
      <c r="ZV1048409" s="3"/>
      <c r="ZW1048409" s="3"/>
      <c r="ZX1048409" s="3"/>
      <c r="ZY1048409" s="3"/>
      <c r="ZZ1048409" s="3"/>
      <c r="AAA1048409" s="3"/>
      <c r="AAB1048409" s="3"/>
      <c r="AAC1048409" s="3"/>
      <c r="AAD1048409" s="3"/>
      <c r="AAE1048409" s="3"/>
      <c r="AAF1048409" s="3"/>
      <c r="AAG1048409" s="3"/>
      <c r="AAH1048409" s="3"/>
      <c r="AAI1048409" s="3"/>
      <c r="AAJ1048409" s="3"/>
      <c r="AAK1048409" s="3"/>
      <c r="AAL1048409" s="3"/>
      <c r="AAM1048409" s="3"/>
      <c r="AAN1048409" s="3"/>
      <c r="AAO1048409" s="3"/>
      <c r="AAP1048409" s="3"/>
      <c r="AAQ1048409" s="3"/>
      <c r="AAR1048409" s="3"/>
      <c r="AAS1048409" s="3"/>
      <c r="AAT1048409" s="3"/>
      <c r="AAU1048409" s="3"/>
      <c r="AAV1048409" s="3"/>
      <c r="AAW1048409" s="3"/>
      <c r="AAX1048409" s="3"/>
      <c r="AAY1048409" s="3"/>
      <c r="AAZ1048409" s="3"/>
      <c r="ABA1048409" s="3"/>
      <c r="ABB1048409" s="3"/>
      <c r="ABC1048409" s="3"/>
      <c r="ABD1048409" s="3"/>
      <c r="ABE1048409" s="3"/>
      <c r="ABF1048409" s="3"/>
      <c r="ABG1048409" s="3"/>
      <c r="ABH1048409" s="3"/>
      <c r="ABI1048409" s="3"/>
      <c r="ABJ1048409" s="3"/>
      <c r="ABK1048409" s="3"/>
      <c r="ABL1048409" s="3"/>
      <c r="ABM1048409" s="3"/>
      <c r="ABN1048409" s="3"/>
      <c r="ABO1048409" s="3"/>
      <c r="ABP1048409" s="3"/>
      <c r="ABQ1048409" s="3"/>
      <c r="ABR1048409" s="3"/>
      <c r="ABS1048409" s="3"/>
      <c r="ABT1048409" s="3"/>
      <c r="ABU1048409" s="3"/>
      <c r="ABV1048409" s="3"/>
      <c r="ABW1048409" s="3"/>
      <c r="ABX1048409" s="3"/>
      <c r="ABY1048409" s="3"/>
      <c r="ABZ1048409" s="3"/>
      <c r="ACA1048409" s="3"/>
      <c r="ACB1048409" s="3"/>
      <c r="ACC1048409" s="3"/>
      <c r="ACD1048409" s="3"/>
      <c r="ACE1048409" s="3"/>
      <c r="ACF1048409" s="3"/>
      <c r="ACG1048409" s="3"/>
      <c r="ACH1048409" s="3"/>
      <c r="ACI1048409" s="3"/>
      <c r="ACJ1048409" s="3"/>
      <c r="ACK1048409" s="3"/>
      <c r="ACL1048409" s="3"/>
      <c r="ACM1048409" s="3"/>
      <c r="ACN1048409" s="3"/>
      <c r="ACO1048409" s="3"/>
      <c r="ACP1048409" s="3"/>
      <c r="ACQ1048409" s="3"/>
      <c r="ACR1048409" s="3"/>
      <c r="ACS1048409" s="3"/>
      <c r="ACT1048409" s="3"/>
      <c r="ACU1048409" s="3"/>
      <c r="ACV1048409" s="3"/>
      <c r="ACW1048409" s="3"/>
      <c r="ACX1048409" s="3"/>
      <c r="ACY1048409" s="3"/>
      <c r="ACZ1048409" s="3"/>
      <c r="ADA1048409" s="3"/>
      <c r="ADB1048409" s="3"/>
      <c r="ADC1048409" s="3"/>
      <c r="ADD1048409" s="3"/>
      <c r="ADE1048409" s="3"/>
      <c r="ADF1048409" s="3"/>
      <c r="ADG1048409" s="3"/>
      <c r="ADH1048409" s="3"/>
      <c r="ADI1048409" s="3"/>
      <c r="ADJ1048409" s="3"/>
      <c r="ADK1048409" s="3"/>
      <c r="ADL1048409" s="3"/>
      <c r="ADM1048409" s="3"/>
      <c r="ADN1048409" s="3"/>
      <c r="ADO1048409" s="3"/>
      <c r="ADP1048409" s="3"/>
      <c r="ADQ1048409" s="3"/>
      <c r="ADR1048409" s="3"/>
      <c r="ADS1048409" s="3"/>
      <c r="ADT1048409" s="3"/>
      <c r="ADU1048409" s="3"/>
      <c r="ADV1048409" s="3"/>
      <c r="ADW1048409" s="3"/>
      <c r="ADX1048409" s="3"/>
      <c r="ADY1048409" s="3"/>
      <c r="ADZ1048409" s="3"/>
      <c r="AEA1048409" s="3"/>
      <c r="AEB1048409" s="3"/>
      <c r="AEC1048409" s="3"/>
      <c r="AED1048409" s="3"/>
      <c r="AEE1048409" s="3"/>
      <c r="AEF1048409" s="3"/>
      <c r="AEG1048409" s="3"/>
      <c r="AEH1048409" s="3"/>
      <c r="AEI1048409" s="3"/>
      <c r="AEJ1048409" s="3"/>
      <c r="AEK1048409" s="3"/>
      <c r="AEL1048409" s="3"/>
      <c r="AEM1048409" s="3"/>
      <c r="AEN1048409" s="3"/>
      <c r="AEO1048409" s="3"/>
      <c r="AEP1048409" s="3"/>
      <c r="AEQ1048409" s="3"/>
      <c r="AER1048409" s="3"/>
      <c r="AES1048409" s="3"/>
      <c r="AET1048409" s="3"/>
      <c r="AEU1048409" s="3"/>
      <c r="AEV1048409" s="3"/>
      <c r="AEW1048409" s="3"/>
      <c r="AEX1048409" s="3"/>
      <c r="AEY1048409" s="3"/>
      <c r="AEZ1048409" s="3"/>
      <c r="AFA1048409" s="3"/>
      <c r="AFB1048409" s="3"/>
      <c r="AFC1048409" s="3"/>
      <c r="AFD1048409" s="3"/>
      <c r="AFE1048409" s="3"/>
      <c r="AFF1048409" s="3"/>
      <c r="AFG1048409" s="3"/>
      <c r="AFH1048409" s="3"/>
      <c r="AFI1048409" s="3"/>
      <c r="AFJ1048409" s="3"/>
      <c r="AFK1048409" s="3"/>
      <c r="AFL1048409" s="3"/>
      <c r="AFM1048409" s="3"/>
      <c r="AFN1048409" s="3"/>
      <c r="AFO1048409" s="3"/>
      <c r="AFP1048409" s="3"/>
      <c r="AFQ1048409" s="3"/>
      <c r="AFR1048409" s="3"/>
      <c r="AFS1048409" s="3"/>
      <c r="AFT1048409" s="3"/>
      <c r="AFU1048409" s="3"/>
      <c r="AFV1048409" s="3"/>
      <c r="AFW1048409" s="3"/>
      <c r="AFX1048409" s="3"/>
      <c r="AFY1048409" s="3"/>
      <c r="AFZ1048409" s="3"/>
      <c r="AGA1048409" s="3"/>
      <c r="AGB1048409" s="3"/>
      <c r="AGC1048409" s="3"/>
      <c r="AGD1048409" s="3"/>
      <c r="AGE1048409" s="3"/>
      <c r="AGF1048409" s="3"/>
      <c r="AGG1048409" s="3"/>
      <c r="AGH1048409" s="3"/>
      <c r="AGI1048409" s="3"/>
      <c r="AGJ1048409" s="3"/>
      <c r="AGK1048409" s="3"/>
      <c r="AGL1048409" s="3"/>
      <c r="AGM1048409" s="3"/>
      <c r="AGN1048409" s="3"/>
      <c r="AGO1048409" s="3"/>
      <c r="AGP1048409" s="3"/>
      <c r="AGQ1048409" s="3"/>
      <c r="AGR1048409" s="3"/>
      <c r="AGS1048409" s="3"/>
      <c r="AGT1048409" s="3"/>
      <c r="AGU1048409" s="3"/>
      <c r="AGV1048409" s="3"/>
      <c r="AGW1048409" s="3"/>
      <c r="AGX1048409" s="3"/>
      <c r="AGY1048409" s="3"/>
      <c r="AGZ1048409" s="3"/>
      <c r="AHA1048409" s="3"/>
      <c r="AHB1048409" s="3"/>
      <c r="AHC1048409" s="3"/>
      <c r="AHD1048409" s="3"/>
      <c r="AHE1048409" s="3"/>
      <c r="AHF1048409" s="3"/>
      <c r="AHG1048409" s="3"/>
      <c r="AHH1048409" s="3"/>
      <c r="AHI1048409" s="3"/>
      <c r="AHJ1048409" s="3"/>
      <c r="AHK1048409" s="3"/>
      <c r="AHL1048409" s="3"/>
      <c r="AHM1048409" s="3"/>
      <c r="AHN1048409" s="3"/>
      <c r="AHO1048409" s="3"/>
      <c r="AHP1048409" s="3"/>
      <c r="AHQ1048409" s="3"/>
      <c r="AHR1048409" s="3"/>
      <c r="AHS1048409" s="3"/>
      <c r="AHT1048409" s="3"/>
      <c r="AHU1048409" s="3"/>
      <c r="AHV1048409" s="3"/>
      <c r="AHW1048409" s="3"/>
      <c r="AHX1048409" s="3"/>
      <c r="AHY1048409" s="3"/>
      <c r="AHZ1048409" s="3"/>
      <c r="AIA1048409" s="3"/>
      <c r="AIB1048409" s="3"/>
      <c r="AIC1048409" s="3"/>
      <c r="AID1048409" s="3"/>
      <c r="AIE1048409" s="3"/>
      <c r="AIF1048409" s="3"/>
      <c r="AIG1048409" s="3"/>
      <c r="AIH1048409" s="3"/>
      <c r="AII1048409" s="3"/>
      <c r="AIJ1048409" s="3"/>
      <c r="AIK1048409" s="3"/>
      <c r="AIL1048409" s="3"/>
      <c r="AIM1048409" s="3"/>
      <c r="AIN1048409" s="3"/>
      <c r="AIO1048409" s="3"/>
      <c r="AIP1048409" s="3"/>
      <c r="AIQ1048409" s="3"/>
      <c r="AIR1048409" s="3"/>
      <c r="AIS1048409" s="3"/>
      <c r="AIT1048409" s="3"/>
      <c r="AIU1048409" s="3"/>
      <c r="AIV1048409" s="3"/>
      <c r="AIW1048409" s="3"/>
      <c r="AIX1048409" s="3"/>
      <c r="AIY1048409" s="3"/>
      <c r="AIZ1048409" s="3"/>
      <c r="AJA1048409" s="3"/>
      <c r="AJB1048409" s="3"/>
      <c r="AJC1048409" s="3"/>
      <c r="AJD1048409" s="3"/>
      <c r="AJE1048409" s="3"/>
      <c r="AJF1048409" s="3"/>
      <c r="AJG1048409" s="3"/>
      <c r="AJH1048409" s="3"/>
      <c r="AJI1048409" s="3"/>
      <c r="AJJ1048409" s="3"/>
      <c r="AJK1048409" s="3"/>
      <c r="AJL1048409" s="3"/>
      <c r="AJM1048409" s="3"/>
      <c r="AJN1048409" s="3"/>
      <c r="AJO1048409" s="3"/>
      <c r="AJP1048409" s="3"/>
      <c r="AJQ1048409" s="3"/>
      <c r="AJR1048409" s="3"/>
      <c r="AJS1048409" s="3"/>
      <c r="AJT1048409" s="3"/>
      <c r="AJU1048409" s="3"/>
      <c r="AJV1048409" s="3"/>
      <c r="AJW1048409" s="3"/>
      <c r="AJX1048409" s="3"/>
      <c r="AJY1048409" s="3"/>
      <c r="AJZ1048409" s="3"/>
      <c r="AKA1048409" s="3"/>
      <c r="AKB1048409" s="3"/>
      <c r="AKC1048409" s="3"/>
      <c r="AKD1048409" s="3"/>
      <c r="AKE1048409" s="3"/>
      <c r="AKF1048409" s="3"/>
      <c r="AKG1048409" s="3"/>
      <c r="AKH1048409" s="3"/>
      <c r="AKI1048409" s="3"/>
      <c r="AKJ1048409" s="3"/>
      <c r="AKK1048409" s="3"/>
      <c r="AKL1048409" s="3"/>
      <c r="AKM1048409" s="3"/>
      <c r="AKN1048409" s="3"/>
      <c r="AKO1048409" s="3"/>
      <c r="AKP1048409" s="3"/>
      <c r="AKQ1048409" s="3"/>
      <c r="AKR1048409" s="3"/>
      <c r="AKS1048409" s="3"/>
      <c r="AKT1048409" s="3"/>
      <c r="AKU1048409" s="3"/>
      <c r="AKV1048409" s="3"/>
      <c r="AKW1048409" s="3"/>
      <c r="AKX1048409" s="3"/>
      <c r="AKY1048409" s="3"/>
      <c r="AKZ1048409" s="3"/>
      <c r="ALA1048409" s="3"/>
      <c r="ALB1048409" s="3"/>
      <c r="ALC1048409" s="3"/>
      <c r="ALD1048409" s="3"/>
      <c r="ALE1048409" s="3"/>
      <c r="ALF1048409" s="3"/>
      <c r="ALG1048409" s="3"/>
      <c r="ALH1048409" s="3"/>
      <c r="ALI1048409" s="3"/>
      <c r="ALJ1048409" s="3"/>
      <c r="ALK1048409" s="3"/>
      <c r="ALL1048409" s="3"/>
      <c r="ALM1048409" s="3"/>
      <c r="ALN1048409" s="3"/>
      <c r="ALO1048409" s="3"/>
      <c r="ALP1048409" s="3"/>
      <c r="ALQ1048409" s="3"/>
      <c r="ALR1048409" s="3"/>
      <c r="ALS1048409" s="3"/>
      <c r="ALT1048409" s="3"/>
      <c r="ALU1048409" s="3"/>
      <c r="ALV1048409" s="3"/>
      <c r="ALW1048409" s="3"/>
      <c r="ALX1048409" s="3"/>
      <c r="ALY1048409" s="3"/>
      <c r="ALZ1048409" s="3"/>
      <c r="AMA1048409" s="3"/>
      <c r="AMB1048409" s="3"/>
      <c r="AMC1048409" s="3"/>
      <c r="AMD1048409" s="3"/>
      <c r="AME1048409" s="3"/>
      <c r="AMF1048409" s="3"/>
      <c r="AMG1048409" s="3"/>
      <c r="AMH1048409" s="3"/>
      <c r="AMI1048409" s="3"/>
      <c r="AMJ1048409" s="3"/>
      <c r="AMK1048409" s="3"/>
      <c r="AML1048409" s="3"/>
      <c r="AMM1048409" s="3"/>
      <c r="AMN1048409" s="3"/>
      <c r="AMO1048409" s="3"/>
      <c r="AMP1048409" s="3"/>
      <c r="AMQ1048409" s="3"/>
      <c r="AMR1048409" s="3"/>
      <c r="AMS1048409" s="3"/>
      <c r="AMT1048409" s="3"/>
      <c r="AMU1048409" s="3"/>
      <c r="AMV1048409" s="3"/>
      <c r="AMW1048409" s="3"/>
      <c r="AMX1048409" s="3"/>
      <c r="AMY1048409" s="3"/>
      <c r="AMZ1048409" s="3"/>
      <c r="ANA1048409" s="3"/>
      <c r="ANB1048409" s="3"/>
      <c r="ANC1048409" s="3"/>
      <c r="AND1048409" s="3"/>
      <c r="ANE1048409" s="3"/>
      <c r="ANF1048409" s="3"/>
      <c r="ANG1048409" s="3"/>
      <c r="ANH1048409" s="3"/>
      <c r="ANI1048409" s="3"/>
      <c r="ANJ1048409" s="3"/>
      <c r="ANK1048409" s="3"/>
      <c r="ANL1048409" s="3"/>
      <c r="ANM1048409" s="3"/>
      <c r="ANN1048409" s="3"/>
      <c r="ANO1048409" s="3"/>
      <c r="ANP1048409" s="3"/>
      <c r="ANQ1048409" s="3"/>
      <c r="ANR1048409" s="3"/>
      <c r="ANS1048409" s="3"/>
      <c r="ANT1048409" s="3"/>
      <c r="ANU1048409" s="3"/>
      <c r="ANV1048409" s="3"/>
      <c r="ANW1048409" s="3"/>
      <c r="ANX1048409" s="3"/>
      <c r="ANY1048409" s="3"/>
      <c r="ANZ1048409" s="3"/>
      <c r="AOA1048409" s="3"/>
      <c r="AOB1048409" s="3"/>
      <c r="AOC1048409" s="3"/>
      <c r="AOD1048409" s="3"/>
      <c r="AOE1048409" s="3"/>
      <c r="AOF1048409" s="3"/>
      <c r="AOG1048409" s="3"/>
      <c r="AOH1048409" s="3"/>
      <c r="AOI1048409" s="3"/>
      <c r="AOJ1048409" s="3"/>
      <c r="AOK1048409" s="3"/>
      <c r="AOL1048409" s="3"/>
      <c r="AOM1048409" s="3"/>
      <c r="AON1048409" s="3"/>
      <c r="AOO1048409" s="3"/>
      <c r="AOP1048409" s="3"/>
      <c r="AOQ1048409" s="3"/>
      <c r="AOR1048409" s="3"/>
      <c r="AOS1048409" s="3"/>
      <c r="AOT1048409" s="3"/>
      <c r="AOU1048409" s="3"/>
      <c r="AOV1048409" s="3"/>
      <c r="AOW1048409" s="3"/>
      <c r="AOX1048409" s="3"/>
      <c r="AOY1048409" s="3"/>
      <c r="AOZ1048409" s="3"/>
      <c r="APA1048409" s="3"/>
      <c r="APB1048409" s="3"/>
      <c r="APC1048409" s="3"/>
      <c r="APD1048409" s="3"/>
      <c r="APE1048409" s="3"/>
      <c r="APF1048409" s="3"/>
      <c r="APG1048409" s="3"/>
      <c r="APH1048409" s="3"/>
      <c r="API1048409" s="3"/>
      <c r="APJ1048409" s="3"/>
      <c r="APK1048409" s="3"/>
      <c r="APL1048409" s="3"/>
      <c r="APM1048409" s="3"/>
      <c r="APN1048409" s="3"/>
      <c r="APO1048409" s="3"/>
      <c r="APP1048409" s="3"/>
      <c r="APQ1048409" s="3"/>
      <c r="APR1048409" s="3"/>
      <c r="APS1048409" s="3"/>
      <c r="APT1048409" s="3"/>
      <c r="APU1048409" s="3"/>
      <c r="APV1048409" s="3"/>
      <c r="APW1048409" s="3"/>
      <c r="APX1048409" s="3"/>
      <c r="APY1048409" s="3"/>
      <c r="APZ1048409" s="3"/>
      <c r="AQA1048409" s="3"/>
      <c r="AQB1048409" s="3"/>
      <c r="AQC1048409" s="3"/>
      <c r="AQD1048409" s="3"/>
      <c r="AQE1048409" s="3"/>
      <c r="AQF1048409" s="3"/>
      <c r="AQG1048409" s="3"/>
      <c r="AQH1048409" s="3"/>
      <c r="AQI1048409" s="3"/>
      <c r="AQJ1048409" s="3"/>
      <c r="AQK1048409" s="3"/>
      <c r="AQL1048409" s="3"/>
      <c r="AQM1048409" s="3"/>
      <c r="AQN1048409" s="3"/>
      <c r="AQO1048409" s="3"/>
      <c r="AQP1048409" s="3"/>
      <c r="AQQ1048409" s="3"/>
      <c r="AQR1048409" s="3"/>
      <c r="AQS1048409" s="3"/>
      <c r="AQT1048409" s="3"/>
      <c r="AQU1048409" s="3"/>
      <c r="AQV1048409" s="3"/>
      <c r="AQW1048409" s="3"/>
      <c r="AQX1048409" s="3"/>
      <c r="AQY1048409" s="3"/>
      <c r="AQZ1048409" s="3"/>
      <c r="ARA1048409" s="3"/>
      <c r="ARB1048409" s="3"/>
      <c r="ARC1048409" s="3"/>
      <c r="ARD1048409" s="3"/>
      <c r="ARE1048409" s="3"/>
      <c r="ARF1048409" s="3"/>
      <c r="ARG1048409" s="3"/>
      <c r="ARH1048409" s="3"/>
      <c r="ARI1048409" s="3"/>
      <c r="ARJ1048409" s="3"/>
      <c r="ARK1048409" s="3"/>
      <c r="ARL1048409" s="3"/>
      <c r="ARM1048409" s="3"/>
      <c r="ARN1048409" s="3"/>
      <c r="ARO1048409" s="3"/>
      <c r="ARP1048409" s="3"/>
      <c r="ARQ1048409" s="3"/>
      <c r="ARR1048409" s="3"/>
      <c r="ARS1048409" s="3"/>
      <c r="ART1048409" s="3"/>
      <c r="ARU1048409" s="3"/>
      <c r="ARV1048409" s="3"/>
      <c r="ARW1048409" s="3"/>
      <c r="ARX1048409" s="3"/>
      <c r="ARY1048409" s="3"/>
      <c r="ARZ1048409" s="3"/>
      <c r="ASA1048409" s="3"/>
      <c r="ASB1048409" s="3"/>
      <c r="ASC1048409" s="3"/>
      <c r="ASD1048409" s="3"/>
      <c r="ASE1048409" s="3"/>
      <c r="ASF1048409" s="3"/>
      <c r="ASG1048409" s="3"/>
      <c r="ASH1048409" s="3"/>
      <c r="ASI1048409" s="3"/>
      <c r="ASJ1048409" s="3"/>
      <c r="ASK1048409" s="3"/>
      <c r="ASL1048409" s="3"/>
      <c r="ASM1048409" s="3"/>
      <c r="ASN1048409" s="3"/>
      <c r="ASO1048409" s="3"/>
      <c r="ASP1048409" s="3"/>
      <c r="ASQ1048409" s="3"/>
      <c r="ASR1048409" s="3"/>
      <c r="ASS1048409" s="3"/>
      <c r="AST1048409" s="3"/>
      <c r="ASU1048409" s="3"/>
      <c r="ASV1048409" s="3"/>
      <c r="ASW1048409" s="3"/>
      <c r="ASX1048409" s="3"/>
      <c r="ASY1048409" s="3"/>
      <c r="ASZ1048409" s="3"/>
      <c r="ATA1048409" s="3"/>
      <c r="ATB1048409" s="3"/>
      <c r="ATC1048409" s="3"/>
      <c r="ATD1048409" s="3"/>
      <c r="ATE1048409" s="3"/>
      <c r="ATF1048409" s="3"/>
      <c r="ATG1048409" s="3"/>
      <c r="ATH1048409" s="3"/>
      <c r="ATI1048409" s="3"/>
      <c r="ATJ1048409" s="3"/>
      <c r="ATK1048409" s="3"/>
      <c r="ATL1048409" s="3"/>
      <c r="ATM1048409" s="3"/>
      <c r="ATN1048409" s="3"/>
      <c r="ATO1048409" s="3"/>
      <c r="ATP1048409" s="3"/>
      <c r="ATQ1048409" s="3"/>
      <c r="ATR1048409" s="3"/>
      <c r="ATS1048409" s="3"/>
      <c r="ATT1048409" s="3"/>
      <c r="ATU1048409" s="3"/>
      <c r="ATV1048409" s="3"/>
      <c r="ATW1048409" s="3"/>
      <c r="ATX1048409" s="3"/>
      <c r="ATY1048409" s="3"/>
      <c r="ATZ1048409" s="3"/>
      <c r="AUA1048409" s="3"/>
      <c r="AUB1048409" s="3"/>
      <c r="AUC1048409" s="3"/>
      <c r="AUD1048409" s="3"/>
      <c r="AUE1048409" s="3"/>
      <c r="AUF1048409" s="3"/>
      <c r="AUG1048409" s="3"/>
      <c r="AUH1048409" s="3"/>
      <c r="AUI1048409" s="3"/>
      <c r="AUJ1048409" s="3"/>
      <c r="AUK1048409" s="3"/>
      <c r="AUL1048409" s="3"/>
      <c r="AUM1048409" s="3"/>
      <c r="AUN1048409" s="3"/>
      <c r="AUO1048409" s="3"/>
      <c r="AUP1048409" s="3"/>
      <c r="AUQ1048409" s="3"/>
      <c r="AUR1048409" s="3"/>
      <c r="AUS1048409" s="3"/>
      <c r="AUT1048409" s="3"/>
      <c r="AUU1048409" s="3"/>
      <c r="AUV1048409" s="3"/>
      <c r="AUW1048409" s="3"/>
      <c r="AUX1048409" s="3"/>
      <c r="AUY1048409" s="3"/>
      <c r="AUZ1048409" s="3"/>
      <c r="AVA1048409" s="3"/>
      <c r="AVB1048409" s="3"/>
      <c r="AVC1048409" s="3"/>
      <c r="AVD1048409" s="3"/>
      <c r="AVE1048409" s="3"/>
      <c r="AVF1048409" s="3"/>
      <c r="AVG1048409" s="3"/>
      <c r="AVH1048409" s="3"/>
      <c r="AVI1048409" s="3"/>
      <c r="AVJ1048409" s="3"/>
      <c r="AVK1048409" s="3"/>
      <c r="AVL1048409" s="3"/>
      <c r="AVM1048409" s="3"/>
      <c r="AVN1048409" s="3"/>
      <c r="AVO1048409" s="3"/>
      <c r="AVP1048409" s="3"/>
      <c r="AVQ1048409" s="3"/>
      <c r="AVR1048409" s="3"/>
      <c r="AVS1048409" s="3"/>
      <c r="AVT1048409" s="3"/>
      <c r="AVU1048409" s="3"/>
      <c r="AVV1048409" s="3"/>
      <c r="AVW1048409" s="3"/>
      <c r="AVX1048409" s="3"/>
      <c r="AVY1048409" s="3"/>
      <c r="AVZ1048409" s="3"/>
      <c r="AWA1048409" s="3"/>
      <c r="AWB1048409" s="3"/>
      <c r="AWC1048409" s="3"/>
      <c r="AWD1048409" s="3"/>
      <c r="AWE1048409" s="3"/>
      <c r="AWF1048409" s="3"/>
      <c r="AWG1048409" s="3"/>
      <c r="AWH1048409" s="3"/>
      <c r="AWI1048409" s="3"/>
      <c r="AWJ1048409" s="3"/>
      <c r="AWK1048409" s="3"/>
      <c r="AWL1048409" s="3"/>
      <c r="AWM1048409" s="3"/>
      <c r="AWN1048409" s="3"/>
      <c r="AWO1048409" s="3"/>
      <c r="AWP1048409" s="3"/>
      <c r="AWQ1048409" s="3"/>
      <c r="AWR1048409" s="3"/>
      <c r="AWS1048409" s="3"/>
      <c r="AWT1048409" s="3"/>
      <c r="AWU1048409" s="3"/>
      <c r="AWV1048409" s="3"/>
      <c r="AWW1048409" s="3"/>
      <c r="AWX1048409" s="3"/>
      <c r="AWY1048409" s="3"/>
      <c r="AWZ1048409" s="3"/>
      <c r="AXA1048409" s="3"/>
      <c r="AXB1048409" s="3"/>
      <c r="AXC1048409" s="3"/>
      <c r="AXD1048409" s="3"/>
      <c r="AXE1048409" s="3"/>
      <c r="AXF1048409" s="3"/>
      <c r="AXG1048409" s="3"/>
      <c r="AXH1048409" s="3"/>
      <c r="AXI1048409" s="3"/>
      <c r="AXJ1048409" s="3"/>
      <c r="AXK1048409" s="3"/>
      <c r="AXL1048409" s="3"/>
      <c r="AXM1048409" s="3"/>
      <c r="AXN1048409" s="3"/>
      <c r="AXO1048409" s="3"/>
      <c r="AXP1048409" s="3"/>
      <c r="AXQ1048409" s="3"/>
      <c r="AXR1048409" s="3"/>
      <c r="AXS1048409" s="3"/>
      <c r="AXT1048409" s="3"/>
      <c r="AXU1048409" s="3"/>
      <c r="AXV1048409" s="3"/>
      <c r="AXW1048409" s="3"/>
      <c r="AXX1048409" s="3"/>
      <c r="AXY1048409" s="3"/>
      <c r="AXZ1048409" s="3"/>
      <c r="AYA1048409" s="3"/>
      <c r="AYB1048409" s="3"/>
      <c r="AYC1048409" s="3"/>
      <c r="AYD1048409" s="3"/>
      <c r="AYE1048409" s="3"/>
      <c r="AYF1048409" s="3"/>
      <c r="AYG1048409" s="3"/>
      <c r="AYH1048409" s="3"/>
      <c r="AYI1048409" s="3"/>
      <c r="AYJ1048409" s="3"/>
      <c r="AYK1048409" s="3"/>
      <c r="AYL1048409" s="3"/>
      <c r="AYM1048409" s="3"/>
      <c r="AYN1048409" s="3"/>
      <c r="AYO1048409" s="3"/>
      <c r="AYP1048409" s="3"/>
      <c r="AYQ1048409" s="3"/>
      <c r="AYR1048409" s="3"/>
      <c r="AYS1048409" s="3"/>
      <c r="AYT1048409" s="3"/>
      <c r="AYU1048409" s="3"/>
      <c r="AYV1048409" s="3"/>
      <c r="AYW1048409" s="3"/>
      <c r="AYX1048409" s="3"/>
      <c r="AYY1048409" s="3"/>
      <c r="AYZ1048409" s="3"/>
      <c r="AZA1048409" s="3"/>
      <c r="AZB1048409" s="3"/>
      <c r="AZC1048409" s="3"/>
      <c r="AZD1048409" s="3"/>
      <c r="AZE1048409" s="3"/>
      <c r="AZF1048409" s="3"/>
      <c r="AZG1048409" s="3"/>
      <c r="AZH1048409" s="3"/>
      <c r="AZI1048409" s="3"/>
      <c r="AZJ1048409" s="3"/>
      <c r="AZK1048409" s="3"/>
      <c r="AZL1048409" s="3"/>
      <c r="AZM1048409" s="3"/>
      <c r="AZN1048409" s="3"/>
      <c r="AZO1048409" s="3"/>
      <c r="AZP1048409" s="3"/>
      <c r="AZQ1048409" s="3"/>
      <c r="AZR1048409" s="3"/>
      <c r="AZS1048409" s="3"/>
      <c r="AZT1048409" s="3"/>
      <c r="AZU1048409" s="3"/>
      <c r="AZV1048409" s="3"/>
      <c r="AZW1048409" s="3"/>
      <c r="AZX1048409" s="3"/>
      <c r="AZY1048409" s="3"/>
      <c r="AZZ1048409" s="3"/>
      <c r="BAA1048409" s="3"/>
      <c r="BAB1048409" s="3"/>
      <c r="BAC1048409" s="3"/>
      <c r="BAD1048409" s="3"/>
      <c r="BAE1048409" s="3"/>
      <c r="BAF1048409" s="3"/>
      <c r="BAG1048409" s="3"/>
      <c r="BAH1048409" s="3"/>
      <c r="BAI1048409" s="3"/>
      <c r="BAJ1048409" s="3"/>
      <c r="BAK1048409" s="3"/>
      <c r="BAL1048409" s="3"/>
      <c r="BAM1048409" s="3"/>
      <c r="BAN1048409" s="3"/>
      <c r="BAO1048409" s="3"/>
      <c r="BAP1048409" s="3"/>
      <c r="BAQ1048409" s="3"/>
      <c r="BAR1048409" s="3"/>
      <c r="BAS1048409" s="3"/>
      <c r="BAT1048409" s="3"/>
      <c r="BAU1048409" s="3"/>
      <c r="BAV1048409" s="3"/>
      <c r="BAW1048409" s="3"/>
      <c r="BAX1048409" s="3"/>
      <c r="BAY1048409" s="3"/>
      <c r="BAZ1048409" s="3"/>
      <c r="BBA1048409" s="3"/>
      <c r="BBB1048409" s="3"/>
      <c r="BBC1048409" s="3"/>
      <c r="BBD1048409" s="3"/>
      <c r="BBE1048409" s="3"/>
      <c r="BBF1048409" s="3"/>
      <c r="BBG1048409" s="3"/>
      <c r="BBH1048409" s="3"/>
      <c r="BBI1048409" s="3"/>
      <c r="BBJ1048409" s="3"/>
      <c r="BBK1048409" s="3"/>
      <c r="BBL1048409" s="3"/>
      <c r="BBM1048409" s="3"/>
      <c r="BBN1048409" s="3"/>
      <c r="BBO1048409" s="3"/>
      <c r="BBP1048409" s="3"/>
      <c r="BBQ1048409" s="3"/>
      <c r="BBR1048409" s="3"/>
      <c r="BBS1048409" s="3"/>
      <c r="BBT1048409" s="3"/>
      <c r="BBU1048409" s="3"/>
      <c r="BBV1048409" s="3"/>
      <c r="BBW1048409" s="3"/>
      <c r="BBX1048409" s="3"/>
      <c r="BBY1048409" s="3"/>
      <c r="BBZ1048409" s="3"/>
      <c r="BCA1048409" s="3"/>
      <c r="BCB1048409" s="3"/>
      <c r="BCC1048409" s="3"/>
      <c r="BCD1048409" s="3"/>
      <c r="BCE1048409" s="3"/>
      <c r="BCF1048409" s="3"/>
      <c r="BCG1048409" s="3"/>
      <c r="BCH1048409" s="3"/>
      <c r="BCI1048409" s="3"/>
      <c r="BCJ1048409" s="3"/>
      <c r="BCK1048409" s="3"/>
      <c r="BCL1048409" s="3"/>
      <c r="BCM1048409" s="3"/>
      <c r="BCN1048409" s="3"/>
      <c r="BCO1048409" s="3"/>
      <c r="BCP1048409" s="3"/>
      <c r="BCQ1048409" s="3"/>
      <c r="BCR1048409" s="3"/>
      <c r="BCS1048409" s="3"/>
      <c r="BCT1048409" s="3"/>
      <c r="BCU1048409" s="3"/>
      <c r="BCV1048409" s="3"/>
      <c r="BCW1048409" s="3"/>
      <c r="BCX1048409" s="3"/>
      <c r="BCY1048409" s="3"/>
      <c r="BCZ1048409" s="3"/>
      <c r="BDA1048409" s="3"/>
      <c r="BDB1048409" s="3"/>
      <c r="BDC1048409" s="3"/>
      <c r="BDD1048409" s="3"/>
      <c r="BDE1048409" s="3"/>
      <c r="BDF1048409" s="3"/>
      <c r="BDG1048409" s="3"/>
      <c r="BDH1048409" s="3"/>
      <c r="BDI1048409" s="3"/>
      <c r="BDJ1048409" s="3"/>
      <c r="BDK1048409" s="3"/>
      <c r="BDL1048409" s="3"/>
      <c r="BDM1048409" s="3"/>
      <c r="BDN1048409" s="3"/>
      <c r="BDO1048409" s="3"/>
      <c r="BDP1048409" s="3"/>
      <c r="BDQ1048409" s="3"/>
      <c r="BDR1048409" s="3"/>
      <c r="BDS1048409" s="3"/>
      <c r="BDT1048409" s="3"/>
      <c r="BDU1048409" s="3"/>
      <c r="BDV1048409" s="3"/>
      <c r="BDW1048409" s="3"/>
      <c r="BDX1048409" s="3"/>
      <c r="BDY1048409" s="3"/>
      <c r="BDZ1048409" s="3"/>
      <c r="BEA1048409" s="3"/>
      <c r="BEB1048409" s="3"/>
      <c r="BEC1048409" s="3"/>
      <c r="BED1048409" s="3"/>
      <c r="BEE1048409" s="3"/>
      <c r="BEF1048409" s="3"/>
      <c r="BEG1048409" s="3"/>
      <c r="BEH1048409" s="3"/>
      <c r="BEI1048409" s="3"/>
      <c r="BEJ1048409" s="3"/>
      <c r="BEK1048409" s="3"/>
      <c r="BEL1048409" s="3"/>
      <c r="BEM1048409" s="3"/>
      <c r="BEN1048409" s="3"/>
      <c r="BEO1048409" s="3"/>
      <c r="BEP1048409" s="3"/>
      <c r="BEQ1048409" s="3"/>
      <c r="BER1048409" s="3"/>
      <c r="BES1048409" s="3"/>
      <c r="BET1048409" s="3"/>
      <c r="BEU1048409" s="3"/>
      <c r="BEV1048409" s="3"/>
      <c r="BEW1048409" s="3"/>
      <c r="BEX1048409" s="3"/>
      <c r="BEY1048409" s="3"/>
      <c r="BEZ1048409" s="3"/>
      <c r="BFA1048409" s="3"/>
      <c r="BFB1048409" s="3"/>
      <c r="BFC1048409" s="3"/>
      <c r="BFD1048409" s="3"/>
      <c r="BFE1048409" s="3"/>
      <c r="BFF1048409" s="3"/>
      <c r="BFG1048409" s="3"/>
      <c r="BFH1048409" s="3"/>
      <c r="BFI1048409" s="3"/>
      <c r="BFJ1048409" s="3"/>
      <c r="BFK1048409" s="3"/>
      <c r="BFL1048409" s="3"/>
      <c r="BFM1048409" s="3"/>
      <c r="BFN1048409" s="3"/>
      <c r="BFO1048409" s="3"/>
      <c r="BFP1048409" s="3"/>
      <c r="BFQ1048409" s="3"/>
      <c r="BFR1048409" s="3"/>
      <c r="BFS1048409" s="3"/>
      <c r="BFT1048409" s="3"/>
      <c r="BFU1048409" s="3"/>
      <c r="BFV1048409" s="3"/>
      <c r="BFW1048409" s="3"/>
      <c r="BFX1048409" s="3"/>
      <c r="BFY1048409" s="3"/>
      <c r="BFZ1048409" s="3"/>
      <c r="BGA1048409" s="3"/>
      <c r="BGB1048409" s="3"/>
      <c r="BGC1048409" s="3"/>
      <c r="BGD1048409" s="3"/>
      <c r="BGE1048409" s="3"/>
      <c r="BGF1048409" s="3"/>
      <c r="BGG1048409" s="3"/>
      <c r="BGH1048409" s="3"/>
      <c r="BGI1048409" s="3"/>
      <c r="BGJ1048409" s="3"/>
      <c r="BGK1048409" s="3"/>
      <c r="BGL1048409" s="3"/>
      <c r="BGM1048409" s="3"/>
      <c r="BGN1048409" s="3"/>
      <c r="BGO1048409" s="3"/>
      <c r="BGP1048409" s="3"/>
      <c r="BGQ1048409" s="3"/>
      <c r="BGR1048409" s="3"/>
      <c r="BGS1048409" s="3"/>
      <c r="BGT1048409" s="3"/>
      <c r="BGU1048409" s="3"/>
      <c r="BGV1048409" s="3"/>
      <c r="BGW1048409" s="3"/>
      <c r="BGX1048409" s="3"/>
      <c r="BGY1048409" s="3"/>
      <c r="BGZ1048409" s="3"/>
      <c r="BHA1048409" s="3"/>
      <c r="BHB1048409" s="3"/>
      <c r="BHC1048409" s="3"/>
      <c r="BHD1048409" s="3"/>
      <c r="BHE1048409" s="3"/>
      <c r="BHF1048409" s="3"/>
      <c r="BHG1048409" s="3"/>
      <c r="BHH1048409" s="3"/>
      <c r="BHI1048409" s="3"/>
      <c r="BHJ1048409" s="3"/>
      <c r="BHK1048409" s="3"/>
      <c r="BHL1048409" s="3"/>
      <c r="BHM1048409" s="3"/>
      <c r="BHN1048409" s="3"/>
      <c r="BHO1048409" s="3"/>
      <c r="BHP1048409" s="3"/>
      <c r="BHQ1048409" s="3"/>
      <c r="BHR1048409" s="3"/>
      <c r="BHS1048409" s="3"/>
      <c r="BHT1048409" s="3"/>
      <c r="BHU1048409" s="3"/>
      <c r="BHV1048409" s="3"/>
      <c r="BHW1048409" s="3"/>
      <c r="BHX1048409" s="3"/>
      <c r="BHY1048409" s="3"/>
      <c r="BHZ1048409" s="3"/>
      <c r="BIA1048409" s="3"/>
      <c r="BIB1048409" s="3"/>
      <c r="BIC1048409" s="3"/>
      <c r="BID1048409" s="3"/>
      <c r="BIE1048409" s="3"/>
      <c r="BIF1048409" s="3"/>
      <c r="BIG1048409" s="3"/>
      <c r="BIH1048409" s="3"/>
      <c r="BII1048409" s="3"/>
      <c r="BIJ1048409" s="3"/>
      <c r="BIK1048409" s="3"/>
      <c r="BIL1048409" s="3"/>
      <c r="BIM1048409" s="3"/>
      <c r="BIN1048409" s="3"/>
      <c r="BIO1048409" s="3"/>
      <c r="BIP1048409" s="3"/>
      <c r="BIQ1048409" s="3"/>
      <c r="BIR1048409" s="3"/>
      <c r="BIS1048409" s="3"/>
      <c r="BIT1048409" s="3"/>
      <c r="BIU1048409" s="3"/>
      <c r="BIV1048409" s="3"/>
      <c r="BIW1048409" s="3"/>
      <c r="BIX1048409" s="3"/>
      <c r="BIY1048409" s="3"/>
      <c r="BIZ1048409" s="3"/>
      <c r="BJA1048409" s="3"/>
      <c r="BJB1048409" s="3"/>
      <c r="BJC1048409" s="3"/>
      <c r="BJD1048409" s="3"/>
      <c r="BJE1048409" s="3"/>
      <c r="BJF1048409" s="3"/>
      <c r="BJG1048409" s="3"/>
      <c r="BJH1048409" s="3"/>
      <c r="BJI1048409" s="3"/>
      <c r="BJJ1048409" s="3"/>
      <c r="BJK1048409" s="3"/>
      <c r="BJL1048409" s="3"/>
      <c r="BJM1048409" s="3"/>
      <c r="BJN1048409" s="3"/>
      <c r="BJO1048409" s="3"/>
      <c r="BJP1048409" s="3"/>
      <c r="BJQ1048409" s="3"/>
      <c r="BJR1048409" s="3"/>
      <c r="BJS1048409" s="3"/>
      <c r="BJT1048409" s="3"/>
      <c r="BJU1048409" s="3"/>
      <c r="BJV1048409" s="3"/>
      <c r="BJW1048409" s="3"/>
      <c r="BJX1048409" s="3"/>
      <c r="BJY1048409" s="3"/>
      <c r="BJZ1048409" s="3"/>
      <c r="BKA1048409" s="3"/>
      <c r="BKB1048409" s="3"/>
      <c r="BKC1048409" s="3"/>
      <c r="BKD1048409" s="3"/>
      <c r="BKE1048409" s="3"/>
      <c r="BKF1048409" s="3"/>
      <c r="BKG1048409" s="3"/>
      <c r="BKH1048409" s="3"/>
      <c r="BKI1048409" s="3"/>
      <c r="BKJ1048409" s="3"/>
      <c r="BKK1048409" s="3"/>
      <c r="BKL1048409" s="3"/>
      <c r="BKM1048409" s="3"/>
      <c r="BKN1048409" s="3"/>
      <c r="BKO1048409" s="3"/>
      <c r="BKP1048409" s="3"/>
      <c r="BKQ1048409" s="3"/>
      <c r="BKR1048409" s="3"/>
      <c r="BKS1048409" s="3"/>
      <c r="BKT1048409" s="3"/>
      <c r="BKU1048409" s="3"/>
      <c r="BKV1048409" s="3"/>
      <c r="BKW1048409" s="3"/>
      <c r="BKX1048409" s="3"/>
      <c r="BKY1048409" s="3"/>
      <c r="BKZ1048409" s="3"/>
      <c r="BLA1048409" s="3"/>
      <c r="BLB1048409" s="3"/>
      <c r="BLC1048409" s="3"/>
      <c r="BLD1048409" s="3"/>
      <c r="BLE1048409" s="3"/>
      <c r="BLF1048409" s="3"/>
      <c r="BLG1048409" s="3"/>
      <c r="BLH1048409" s="3"/>
      <c r="BLI1048409" s="3"/>
      <c r="BLJ1048409" s="3"/>
      <c r="BLK1048409" s="3"/>
      <c r="BLL1048409" s="3"/>
      <c r="BLM1048409" s="3"/>
      <c r="BLN1048409" s="3"/>
      <c r="BLO1048409" s="3"/>
      <c r="BLP1048409" s="3"/>
      <c r="BLQ1048409" s="3"/>
      <c r="BLR1048409" s="3"/>
      <c r="BLS1048409" s="3"/>
      <c r="BLT1048409" s="3"/>
      <c r="BLU1048409" s="3"/>
      <c r="BLV1048409" s="3"/>
      <c r="BLW1048409" s="3"/>
      <c r="BLX1048409" s="3"/>
      <c r="BLY1048409" s="3"/>
      <c r="BLZ1048409" s="3"/>
      <c r="BMA1048409" s="3"/>
      <c r="BMB1048409" s="3"/>
      <c r="BMC1048409" s="3"/>
      <c r="BMD1048409" s="3"/>
      <c r="BME1048409" s="3"/>
      <c r="BMF1048409" s="3"/>
      <c r="BMG1048409" s="3"/>
      <c r="BMH1048409" s="3"/>
      <c r="BMI1048409" s="3"/>
      <c r="BMJ1048409" s="3"/>
      <c r="BMK1048409" s="3"/>
      <c r="BML1048409" s="3"/>
      <c r="BMM1048409" s="3"/>
      <c r="BMN1048409" s="3"/>
      <c r="BMO1048409" s="3"/>
      <c r="BMP1048409" s="3"/>
      <c r="BMQ1048409" s="3"/>
      <c r="BMR1048409" s="3"/>
      <c r="BMS1048409" s="3"/>
      <c r="BMT1048409" s="3"/>
      <c r="BMU1048409" s="3"/>
      <c r="BMV1048409" s="3"/>
      <c r="BMW1048409" s="3"/>
      <c r="BMX1048409" s="3"/>
      <c r="BMY1048409" s="3"/>
      <c r="BMZ1048409" s="3"/>
      <c r="BNA1048409" s="3"/>
      <c r="BNB1048409" s="3"/>
      <c r="BNC1048409" s="3"/>
      <c r="BND1048409" s="3"/>
      <c r="BNE1048409" s="3"/>
      <c r="BNF1048409" s="3"/>
      <c r="BNG1048409" s="3"/>
      <c r="BNH1048409" s="3"/>
      <c r="BNI1048409" s="3"/>
      <c r="BNJ1048409" s="3"/>
      <c r="BNK1048409" s="3"/>
      <c r="BNL1048409" s="3"/>
      <c r="BNM1048409" s="3"/>
      <c r="BNN1048409" s="3"/>
      <c r="BNO1048409" s="3"/>
      <c r="BNP1048409" s="3"/>
      <c r="BNQ1048409" s="3"/>
      <c r="BNR1048409" s="3"/>
      <c r="BNS1048409" s="3"/>
      <c r="BNT1048409" s="3"/>
      <c r="BNU1048409" s="3"/>
      <c r="BNV1048409" s="3"/>
      <c r="BNW1048409" s="3"/>
      <c r="BNX1048409" s="3"/>
      <c r="BNY1048409" s="3"/>
      <c r="BNZ1048409" s="3"/>
      <c r="BOA1048409" s="3"/>
      <c r="BOB1048409" s="3"/>
      <c r="BOC1048409" s="3"/>
      <c r="BOD1048409" s="3"/>
      <c r="BOE1048409" s="3"/>
      <c r="BOF1048409" s="3"/>
      <c r="BOG1048409" s="3"/>
      <c r="BOH1048409" s="3"/>
      <c r="BOI1048409" s="3"/>
      <c r="BOJ1048409" s="3"/>
      <c r="BOK1048409" s="3"/>
      <c r="BOL1048409" s="3"/>
      <c r="BOM1048409" s="3"/>
      <c r="BON1048409" s="3"/>
      <c r="BOO1048409" s="3"/>
      <c r="BOP1048409" s="3"/>
      <c r="BOQ1048409" s="3"/>
      <c r="BOR1048409" s="3"/>
      <c r="BOS1048409" s="3"/>
      <c r="BOT1048409" s="3"/>
      <c r="BOU1048409" s="3"/>
      <c r="BOV1048409" s="3"/>
      <c r="BOW1048409" s="3"/>
      <c r="BOX1048409" s="3"/>
      <c r="BOY1048409" s="3"/>
      <c r="BOZ1048409" s="3"/>
      <c r="BPA1048409" s="3"/>
      <c r="BPB1048409" s="3"/>
      <c r="BPC1048409" s="3"/>
      <c r="BPD1048409" s="3"/>
      <c r="BPE1048409" s="3"/>
      <c r="BPF1048409" s="3"/>
      <c r="BPG1048409" s="3"/>
      <c r="BPH1048409" s="3"/>
      <c r="BPI1048409" s="3"/>
      <c r="BPJ1048409" s="3"/>
      <c r="BPK1048409" s="3"/>
      <c r="BPL1048409" s="3"/>
      <c r="BPM1048409" s="3"/>
      <c r="BPN1048409" s="3"/>
      <c r="BPO1048409" s="3"/>
      <c r="BPP1048409" s="3"/>
      <c r="BPQ1048409" s="3"/>
      <c r="BPR1048409" s="3"/>
      <c r="BPS1048409" s="3"/>
      <c r="BPT1048409" s="3"/>
      <c r="BPU1048409" s="3"/>
      <c r="BPV1048409" s="3"/>
      <c r="BPW1048409" s="3"/>
      <c r="BPX1048409" s="3"/>
      <c r="BPY1048409" s="3"/>
      <c r="BPZ1048409" s="3"/>
      <c r="BQA1048409" s="3"/>
      <c r="BQB1048409" s="3"/>
      <c r="BQC1048409" s="3"/>
      <c r="BQD1048409" s="3"/>
      <c r="BQE1048409" s="3"/>
      <c r="BQF1048409" s="3"/>
      <c r="BQG1048409" s="3"/>
      <c r="BQH1048409" s="3"/>
      <c r="BQI1048409" s="3"/>
      <c r="BQJ1048409" s="3"/>
      <c r="BQK1048409" s="3"/>
      <c r="BQL1048409" s="3"/>
      <c r="BQM1048409" s="3"/>
      <c r="BQN1048409" s="3"/>
      <c r="BQO1048409" s="3"/>
      <c r="BQP1048409" s="3"/>
      <c r="BQQ1048409" s="3"/>
      <c r="BQR1048409" s="3"/>
      <c r="BQS1048409" s="3"/>
      <c r="BQT1048409" s="3"/>
      <c r="BQU1048409" s="3"/>
      <c r="BQV1048409" s="3"/>
      <c r="BQW1048409" s="3"/>
      <c r="BQX1048409" s="3"/>
      <c r="BQY1048409" s="3"/>
      <c r="BQZ1048409" s="3"/>
      <c r="BRA1048409" s="3"/>
      <c r="BRB1048409" s="3"/>
      <c r="BRC1048409" s="3"/>
      <c r="BRD1048409" s="3"/>
      <c r="BRE1048409" s="3"/>
      <c r="BRF1048409" s="3"/>
      <c r="BRG1048409" s="3"/>
      <c r="BRH1048409" s="3"/>
      <c r="BRI1048409" s="3"/>
      <c r="BRJ1048409" s="3"/>
      <c r="BRK1048409" s="3"/>
      <c r="BRL1048409" s="3"/>
      <c r="BRM1048409" s="3"/>
      <c r="BRN1048409" s="3"/>
      <c r="BRO1048409" s="3"/>
      <c r="BRP1048409" s="3"/>
      <c r="BRQ1048409" s="3"/>
      <c r="BRR1048409" s="3"/>
      <c r="BRS1048409" s="3"/>
      <c r="BRT1048409" s="3"/>
      <c r="BRU1048409" s="3"/>
      <c r="BRV1048409" s="3"/>
      <c r="BRW1048409" s="3"/>
      <c r="BRX1048409" s="3"/>
      <c r="BRY1048409" s="3"/>
      <c r="BRZ1048409" s="3"/>
      <c r="BSA1048409" s="3"/>
      <c r="BSB1048409" s="3"/>
      <c r="BSC1048409" s="3"/>
      <c r="BSD1048409" s="3"/>
      <c r="BSE1048409" s="3"/>
      <c r="BSF1048409" s="3"/>
      <c r="BSG1048409" s="3"/>
      <c r="BSH1048409" s="3"/>
      <c r="BSI1048409" s="3"/>
      <c r="BSJ1048409" s="3"/>
      <c r="BSK1048409" s="3"/>
      <c r="BSL1048409" s="3"/>
      <c r="BSM1048409" s="3"/>
      <c r="BSN1048409" s="3"/>
      <c r="BSO1048409" s="3"/>
      <c r="BSP1048409" s="3"/>
      <c r="BSQ1048409" s="3"/>
      <c r="BSR1048409" s="3"/>
      <c r="BSS1048409" s="3"/>
      <c r="BST1048409" s="3"/>
      <c r="BSU1048409" s="3"/>
      <c r="BSV1048409" s="3"/>
      <c r="BSW1048409" s="3"/>
      <c r="BSX1048409" s="3"/>
      <c r="BSY1048409" s="3"/>
      <c r="BSZ1048409" s="3"/>
      <c r="BTA1048409" s="3"/>
      <c r="BTB1048409" s="3"/>
      <c r="BTC1048409" s="3"/>
      <c r="BTD1048409" s="3"/>
      <c r="BTE1048409" s="3"/>
      <c r="BTF1048409" s="3"/>
      <c r="BTG1048409" s="3"/>
      <c r="BTH1048409" s="3"/>
      <c r="BTI1048409" s="3"/>
      <c r="BTJ1048409" s="3"/>
      <c r="BTK1048409" s="3"/>
      <c r="BTL1048409" s="3"/>
      <c r="BTM1048409" s="3"/>
      <c r="BTN1048409" s="3"/>
      <c r="BTO1048409" s="3"/>
      <c r="BTP1048409" s="3"/>
      <c r="BTQ1048409" s="3"/>
      <c r="BTR1048409" s="3"/>
      <c r="BTS1048409" s="3"/>
      <c r="BTT1048409" s="3"/>
      <c r="BTU1048409" s="3"/>
      <c r="BTV1048409" s="3"/>
      <c r="BTW1048409" s="3"/>
      <c r="BTX1048409" s="3"/>
      <c r="BTY1048409" s="3"/>
      <c r="BTZ1048409" s="3"/>
      <c r="BUA1048409" s="3"/>
      <c r="BUB1048409" s="3"/>
      <c r="BUC1048409" s="3"/>
      <c r="BUD1048409" s="3"/>
      <c r="BUE1048409" s="3"/>
      <c r="BUF1048409" s="3"/>
      <c r="BUG1048409" s="3"/>
      <c r="BUH1048409" s="3"/>
      <c r="BUI1048409" s="3"/>
      <c r="BUJ1048409" s="3"/>
      <c r="BUK1048409" s="3"/>
      <c r="BUL1048409" s="3"/>
      <c r="BUM1048409" s="3"/>
      <c r="BUN1048409" s="3"/>
      <c r="BUO1048409" s="3"/>
      <c r="BUP1048409" s="3"/>
      <c r="BUQ1048409" s="3"/>
      <c r="BUR1048409" s="3"/>
      <c r="BUS1048409" s="3"/>
      <c r="BUT1048409" s="3"/>
      <c r="BUU1048409" s="3"/>
      <c r="BUV1048409" s="3"/>
      <c r="BUW1048409" s="3"/>
      <c r="BUX1048409" s="3"/>
      <c r="BUY1048409" s="3"/>
      <c r="BUZ1048409" s="3"/>
      <c r="BVA1048409" s="3"/>
      <c r="BVB1048409" s="3"/>
      <c r="BVC1048409" s="3"/>
      <c r="BVD1048409" s="3"/>
      <c r="BVE1048409" s="3"/>
      <c r="BVF1048409" s="3"/>
      <c r="BVG1048409" s="3"/>
      <c r="BVH1048409" s="3"/>
      <c r="BVI1048409" s="3"/>
      <c r="BVJ1048409" s="3"/>
      <c r="BVK1048409" s="3"/>
      <c r="BVL1048409" s="3"/>
      <c r="BVM1048409" s="3"/>
      <c r="BVN1048409" s="3"/>
      <c r="BVO1048409" s="3"/>
      <c r="BVP1048409" s="3"/>
      <c r="BVQ1048409" s="3"/>
      <c r="BVR1048409" s="3"/>
      <c r="BVS1048409" s="3"/>
      <c r="BVT1048409" s="3"/>
      <c r="BVU1048409" s="3"/>
      <c r="BVV1048409" s="3"/>
      <c r="BVW1048409" s="3"/>
      <c r="BVX1048409" s="3"/>
      <c r="BVY1048409" s="3"/>
      <c r="BVZ1048409" s="3"/>
      <c r="BWA1048409" s="3"/>
      <c r="BWB1048409" s="3"/>
      <c r="BWC1048409" s="3"/>
      <c r="BWD1048409" s="3"/>
      <c r="BWE1048409" s="3"/>
      <c r="BWF1048409" s="3"/>
      <c r="BWG1048409" s="3"/>
      <c r="BWH1048409" s="3"/>
      <c r="BWI1048409" s="3"/>
      <c r="BWJ1048409" s="3"/>
      <c r="BWK1048409" s="3"/>
      <c r="BWL1048409" s="3"/>
      <c r="BWM1048409" s="3"/>
      <c r="BWN1048409" s="3"/>
      <c r="BWO1048409" s="3"/>
      <c r="BWP1048409" s="3"/>
      <c r="BWQ1048409" s="3"/>
      <c r="BWR1048409" s="3"/>
      <c r="BWS1048409" s="3"/>
      <c r="BWT1048409" s="3"/>
      <c r="BWU1048409" s="3"/>
      <c r="BWV1048409" s="3"/>
      <c r="BWW1048409" s="3"/>
      <c r="BWX1048409" s="3"/>
      <c r="BWY1048409" s="3"/>
      <c r="BWZ1048409" s="3"/>
      <c r="BXA1048409" s="3"/>
      <c r="BXB1048409" s="3"/>
      <c r="BXC1048409" s="3"/>
      <c r="BXD1048409" s="3"/>
      <c r="BXE1048409" s="3"/>
      <c r="BXF1048409" s="3"/>
      <c r="BXG1048409" s="3"/>
      <c r="BXH1048409" s="3"/>
      <c r="BXI1048409" s="3"/>
      <c r="BXJ1048409" s="3"/>
      <c r="BXK1048409" s="3"/>
      <c r="BXL1048409" s="3"/>
      <c r="BXM1048409" s="3"/>
      <c r="BXN1048409" s="3"/>
      <c r="BXO1048409" s="3"/>
      <c r="BXP1048409" s="3"/>
      <c r="BXQ1048409" s="3"/>
      <c r="BXR1048409" s="3"/>
      <c r="BXS1048409" s="3"/>
      <c r="BXT1048409" s="3"/>
      <c r="BXU1048409" s="3"/>
      <c r="BXV1048409" s="3"/>
      <c r="BXW1048409" s="3"/>
      <c r="BXX1048409" s="3"/>
      <c r="BXY1048409" s="3"/>
      <c r="BXZ1048409" s="3"/>
      <c r="BYA1048409" s="3"/>
      <c r="BYB1048409" s="3"/>
      <c r="BYC1048409" s="3"/>
      <c r="BYD1048409" s="3"/>
      <c r="BYE1048409" s="3"/>
      <c r="BYF1048409" s="3"/>
      <c r="BYG1048409" s="3"/>
      <c r="BYH1048409" s="3"/>
      <c r="BYI1048409" s="3"/>
      <c r="BYJ1048409" s="3"/>
      <c r="BYK1048409" s="3"/>
      <c r="BYL1048409" s="3"/>
      <c r="BYM1048409" s="3"/>
      <c r="BYN1048409" s="3"/>
      <c r="BYO1048409" s="3"/>
      <c r="BYP1048409" s="3"/>
      <c r="BYQ1048409" s="3"/>
      <c r="BYR1048409" s="3"/>
      <c r="BYS1048409" s="3"/>
      <c r="BYT1048409" s="3"/>
      <c r="BYU1048409" s="3"/>
      <c r="BYV1048409" s="3"/>
      <c r="BYW1048409" s="3"/>
      <c r="BYX1048409" s="3"/>
      <c r="BYY1048409" s="3"/>
      <c r="BYZ1048409" s="3"/>
      <c r="BZA1048409" s="3"/>
      <c r="BZB1048409" s="3"/>
      <c r="BZC1048409" s="3"/>
      <c r="BZD1048409" s="3"/>
      <c r="BZE1048409" s="3"/>
      <c r="BZF1048409" s="3"/>
      <c r="BZG1048409" s="3"/>
      <c r="BZH1048409" s="3"/>
      <c r="BZI1048409" s="3"/>
      <c r="BZJ1048409" s="3"/>
      <c r="BZK1048409" s="3"/>
      <c r="BZL1048409" s="3"/>
      <c r="BZM1048409" s="3"/>
      <c r="BZN1048409" s="3"/>
      <c r="BZO1048409" s="3"/>
      <c r="BZP1048409" s="3"/>
      <c r="BZQ1048409" s="3"/>
      <c r="BZR1048409" s="3"/>
      <c r="BZS1048409" s="3"/>
      <c r="BZT1048409" s="3"/>
      <c r="BZU1048409" s="3"/>
      <c r="BZV1048409" s="3"/>
      <c r="BZW1048409" s="3"/>
      <c r="BZX1048409" s="3"/>
      <c r="BZY1048409" s="3"/>
      <c r="BZZ1048409" s="3"/>
      <c r="CAA1048409" s="3"/>
      <c r="CAB1048409" s="3"/>
      <c r="CAC1048409" s="3"/>
      <c r="CAD1048409" s="3"/>
      <c r="CAE1048409" s="3"/>
      <c r="CAF1048409" s="3"/>
      <c r="CAG1048409" s="3"/>
      <c r="CAH1048409" s="3"/>
      <c r="CAI1048409" s="3"/>
      <c r="CAJ1048409" s="3"/>
      <c r="CAK1048409" s="3"/>
      <c r="CAL1048409" s="3"/>
      <c r="CAM1048409" s="3"/>
      <c r="CAN1048409" s="3"/>
      <c r="CAO1048409" s="3"/>
      <c r="CAP1048409" s="3"/>
      <c r="CAQ1048409" s="3"/>
      <c r="CAR1048409" s="3"/>
      <c r="CAS1048409" s="3"/>
      <c r="CAT1048409" s="3"/>
      <c r="CAU1048409" s="3"/>
      <c r="CAV1048409" s="3"/>
      <c r="CAW1048409" s="3"/>
      <c r="CAX1048409" s="3"/>
      <c r="CAY1048409" s="3"/>
      <c r="CAZ1048409" s="3"/>
      <c r="CBA1048409" s="3"/>
      <c r="CBB1048409" s="3"/>
      <c r="CBC1048409" s="3"/>
      <c r="CBD1048409" s="3"/>
      <c r="CBE1048409" s="3"/>
      <c r="CBF1048409" s="3"/>
      <c r="CBG1048409" s="3"/>
      <c r="CBH1048409" s="3"/>
      <c r="CBI1048409" s="3"/>
      <c r="CBJ1048409" s="3"/>
      <c r="CBK1048409" s="3"/>
      <c r="CBL1048409" s="3"/>
      <c r="CBM1048409" s="3"/>
      <c r="CBN1048409" s="3"/>
      <c r="CBO1048409" s="3"/>
      <c r="CBP1048409" s="3"/>
      <c r="CBQ1048409" s="3"/>
      <c r="CBR1048409" s="3"/>
      <c r="CBS1048409" s="3"/>
      <c r="CBT1048409" s="3"/>
      <c r="CBU1048409" s="3"/>
      <c r="CBV1048409" s="3"/>
      <c r="CBW1048409" s="3"/>
      <c r="CBX1048409" s="3"/>
      <c r="CBY1048409" s="3"/>
      <c r="CBZ1048409" s="3"/>
      <c r="CCA1048409" s="3"/>
      <c r="CCB1048409" s="3"/>
      <c r="CCC1048409" s="3"/>
      <c r="CCD1048409" s="3"/>
      <c r="CCE1048409" s="3"/>
      <c r="CCF1048409" s="3"/>
      <c r="CCG1048409" s="3"/>
      <c r="CCH1048409" s="3"/>
      <c r="CCI1048409" s="3"/>
      <c r="CCJ1048409" s="3"/>
      <c r="CCK1048409" s="3"/>
      <c r="CCL1048409" s="3"/>
      <c r="CCM1048409" s="3"/>
      <c r="CCN1048409" s="3"/>
      <c r="CCO1048409" s="3"/>
      <c r="CCP1048409" s="3"/>
      <c r="CCQ1048409" s="3"/>
      <c r="CCR1048409" s="3"/>
      <c r="CCS1048409" s="3"/>
      <c r="CCT1048409" s="3"/>
      <c r="CCU1048409" s="3"/>
      <c r="CCV1048409" s="3"/>
      <c r="CCW1048409" s="3"/>
      <c r="CCX1048409" s="3"/>
      <c r="CCY1048409" s="3"/>
      <c r="CCZ1048409" s="3"/>
      <c r="CDA1048409" s="3"/>
      <c r="CDB1048409" s="3"/>
      <c r="CDC1048409" s="3"/>
      <c r="CDD1048409" s="3"/>
      <c r="CDE1048409" s="3"/>
      <c r="CDF1048409" s="3"/>
      <c r="CDG1048409" s="3"/>
      <c r="CDH1048409" s="3"/>
      <c r="CDI1048409" s="3"/>
      <c r="CDJ1048409" s="3"/>
      <c r="CDK1048409" s="3"/>
      <c r="CDL1048409" s="3"/>
      <c r="CDM1048409" s="3"/>
      <c r="CDN1048409" s="3"/>
      <c r="CDO1048409" s="3"/>
      <c r="CDP1048409" s="3"/>
      <c r="CDQ1048409" s="3"/>
      <c r="CDR1048409" s="3"/>
      <c r="CDS1048409" s="3"/>
      <c r="CDT1048409" s="3"/>
      <c r="CDU1048409" s="3"/>
      <c r="CDV1048409" s="3"/>
      <c r="CDW1048409" s="3"/>
      <c r="CDX1048409" s="3"/>
      <c r="CDY1048409" s="3"/>
      <c r="CDZ1048409" s="3"/>
      <c r="CEA1048409" s="3"/>
      <c r="CEB1048409" s="3"/>
      <c r="CEC1048409" s="3"/>
      <c r="CED1048409" s="3"/>
      <c r="CEE1048409" s="3"/>
      <c r="CEF1048409" s="3"/>
      <c r="CEG1048409" s="3"/>
      <c r="CEH1048409" s="3"/>
      <c r="CEI1048409" s="3"/>
      <c r="CEJ1048409" s="3"/>
      <c r="CEK1048409" s="3"/>
      <c r="CEL1048409" s="3"/>
      <c r="CEM1048409" s="3"/>
      <c r="CEN1048409" s="3"/>
      <c r="CEO1048409" s="3"/>
      <c r="CEP1048409" s="3"/>
      <c r="CEQ1048409" s="3"/>
      <c r="CER1048409" s="3"/>
      <c r="CES1048409" s="3"/>
      <c r="CET1048409" s="3"/>
      <c r="CEU1048409" s="3"/>
      <c r="CEV1048409" s="3"/>
      <c r="CEW1048409" s="3"/>
      <c r="CEX1048409" s="3"/>
      <c r="CEY1048409" s="3"/>
      <c r="CEZ1048409" s="3"/>
      <c r="CFA1048409" s="3"/>
      <c r="CFB1048409" s="3"/>
      <c r="CFC1048409" s="3"/>
      <c r="CFD1048409" s="3"/>
      <c r="CFE1048409" s="3"/>
      <c r="CFF1048409" s="3"/>
      <c r="CFG1048409" s="3"/>
      <c r="CFH1048409" s="3"/>
      <c r="CFI1048409" s="3"/>
      <c r="CFJ1048409" s="3"/>
      <c r="CFK1048409" s="3"/>
      <c r="CFL1048409" s="3"/>
      <c r="CFM1048409" s="3"/>
      <c r="CFN1048409" s="3"/>
      <c r="CFO1048409" s="3"/>
      <c r="CFP1048409" s="3"/>
      <c r="CFQ1048409" s="3"/>
      <c r="CFR1048409" s="3"/>
      <c r="CFS1048409" s="3"/>
      <c r="CFT1048409" s="3"/>
      <c r="CFU1048409" s="3"/>
      <c r="CFV1048409" s="3"/>
      <c r="CFW1048409" s="3"/>
      <c r="CFX1048409" s="3"/>
      <c r="CFY1048409" s="3"/>
      <c r="CFZ1048409" s="3"/>
      <c r="CGA1048409" s="3"/>
      <c r="CGB1048409" s="3"/>
      <c r="CGC1048409" s="3"/>
      <c r="CGD1048409" s="3"/>
      <c r="CGE1048409" s="3"/>
      <c r="CGF1048409" s="3"/>
      <c r="CGG1048409" s="3"/>
      <c r="CGH1048409" s="3"/>
      <c r="CGI1048409" s="3"/>
      <c r="CGJ1048409" s="3"/>
      <c r="CGK1048409" s="3"/>
      <c r="CGL1048409" s="3"/>
      <c r="CGM1048409" s="3"/>
      <c r="CGN1048409" s="3"/>
      <c r="CGO1048409" s="3"/>
      <c r="CGP1048409" s="3"/>
      <c r="CGQ1048409" s="3"/>
      <c r="CGR1048409" s="3"/>
      <c r="CGS1048409" s="3"/>
      <c r="CGT1048409" s="3"/>
      <c r="CGU1048409" s="3"/>
      <c r="CGV1048409" s="3"/>
      <c r="CGW1048409" s="3"/>
      <c r="CGX1048409" s="3"/>
      <c r="CGY1048409" s="3"/>
      <c r="CGZ1048409" s="3"/>
      <c r="CHA1048409" s="3"/>
      <c r="CHB1048409" s="3"/>
      <c r="CHC1048409" s="3"/>
      <c r="CHD1048409" s="3"/>
      <c r="CHE1048409" s="3"/>
      <c r="CHF1048409" s="3"/>
      <c r="CHG1048409" s="3"/>
      <c r="CHH1048409" s="3"/>
      <c r="CHI1048409" s="3"/>
      <c r="CHJ1048409" s="3"/>
      <c r="CHK1048409" s="3"/>
      <c r="CHL1048409" s="3"/>
      <c r="CHM1048409" s="3"/>
      <c r="CHN1048409" s="3"/>
      <c r="CHO1048409" s="3"/>
      <c r="CHP1048409" s="3"/>
      <c r="CHQ1048409" s="3"/>
      <c r="CHR1048409" s="3"/>
      <c r="CHS1048409" s="3"/>
      <c r="CHT1048409" s="3"/>
      <c r="CHU1048409" s="3"/>
      <c r="CHV1048409" s="3"/>
      <c r="CHW1048409" s="3"/>
      <c r="CHX1048409" s="3"/>
      <c r="CHY1048409" s="3"/>
      <c r="CHZ1048409" s="3"/>
      <c r="CIA1048409" s="3"/>
      <c r="CIB1048409" s="3"/>
      <c r="CIC1048409" s="3"/>
      <c r="CID1048409" s="3"/>
      <c r="CIE1048409" s="3"/>
      <c r="CIF1048409" s="3"/>
      <c r="CIG1048409" s="3"/>
      <c r="CIH1048409" s="3"/>
      <c r="CII1048409" s="3"/>
      <c r="CIJ1048409" s="3"/>
      <c r="CIK1048409" s="3"/>
      <c r="CIL1048409" s="3"/>
      <c r="CIM1048409" s="3"/>
      <c r="CIN1048409" s="3"/>
      <c r="CIO1048409" s="3"/>
      <c r="CIP1048409" s="3"/>
      <c r="CIQ1048409" s="3"/>
      <c r="CIR1048409" s="3"/>
      <c r="CIS1048409" s="3"/>
      <c r="CIT1048409" s="3"/>
      <c r="CIU1048409" s="3"/>
      <c r="CIV1048409" s="3"/>
      <c r="CIW1048409" s="3"/>
      <c r="CIX1048409" s="3"/>
      <c r="CIY1048409" s="3"/>
      <c r="CIZ1048409" s="3"/>
      <c r="CJA1048409" s="3"/>
      <c r="CJB1048409" s="3"/>
      <c r="CJC1048409" s="3"/>
      <c r="CJD1048409" s="3"/>
      <c r="CJE1048409" s="3"/>
      <c r="CJF1048409" s="3"/>
      <c r="CJG1048409" s="3"/>
      <c r="CJH1048409" s="3"/>
      <c r="CJI1048409" s="3"/>
      <c r="CJJ1048409" s="3"/>
      <c r="CJK1048409" s="3"/>
      <c r="CJL1048409" s="3"/>
      <c r="CJM1048409" s="3"/>
      <c r="CJN1048409" s="3"/>
      <c r="CJO1048409" s="3"/>
      <c r="CJP1048409" s="3"/>
      <c r="CJQ1048409" s="3"/>
      <c r="CJR1048409" s="3"/>
      <c r="CJS1048409" s="3"/>
      <c r="CJT1048409" s="3"/>
      <c r="CJU1048409" s="3"/>
      <c r="CJV1048409" s="3"/>
      <c r="CJW1048409" s="3"/>
      <c r="CJX1048409" s="3"/>
      <c r="CJY1048409" s="3"/>
      <c r="CJZ1048409" s="3"/>
      <c r="CKA1048409" s="3"/>
      <c r="CKB1048409" s="3"/>
      <c r="CKC1048409" s="3"/>
      <c r="CKD1048409" s="3"/>
      <c r="CKE1048409" s="3"/>
      <c r="CKF1048409" s="3"/>
      <c r="CKG1048409" s="3"/>
      <c r="CKH1048409" s="3"/>
      <c r="CKI1048409" s="3"/>
      <c r="CKJ1048409" s="3"/>
      <c r="CKK1048409" s="3"/>
      <c r="CKL1048409" s="3"/>
      <c r="CKM1048409" s="3"/>
      <c r="CKN1048409" s="3"/>
      <c r="CKO1048409" s="3"/>
      <c r="CKP1048409" s="3"/>
      <c r="CKQ1048409" s="3"/>
      <c r="CKR1048409" s="3"/>
      <c r="CKS1048409" s="3"/>
      <c r="CKT1048409" s="3"/>
      <c r="CKU1048409" s="3"/>
      <c r="CKV1048409" s="3"/>
      <c r="CKW1048409" s="3"/>
      <c r="CKX1048409" s="3"/>
      <c r="CKY1048409" s="3"/>
      <c r="CKZ1048409" s="3"/>
      <c r="CLA1048409" s="3"/>
      <c r="CLB1048409" s="3"/>
      <c r="CLC1048409" s="3"/>
      <c r="CLD1048409" s="3"/>
      <c r="CLE1048409" s="3"/>
      <c r="CLF1048409" s="3"/>
      <c r="CLG1048409" s="3"/>
      <c r="CLH1048409" s="3"/>
      <c r="CLI1048409" s="3"/>
      <c r="CLJ1048409" s="3"/>
      <c r="CLK1048409" s="3"/>
      <c r="CLL1048409" s="3"/>
      <c r="CLM1048409" s="3"/>
      <c r="CLN1048409" s="3"/>
      <c r="CLO1048409" s="3"/>
      <c r="CLP1048409" s="3"/>
      <c r="CLQ1048409" s="3"/>
      <c r="CLR1048409" s="3"/>
      <c r="CLS1048409" s="3"/>
      <c r="CLT1048409" s="3"/>
      <c r="CLU1048409" s="3"/>
      <c r="CLV1048409" s="3"/>
      <c r="CLW1048409" s="3"/>
      <c r="CLX1048409" s="3"/>
      <c r="CLY1048409" s="3"/>
      <c r="CLZ1048409" s="3"/>
      <c r="CMA1048409" s="3"/>
      <c r="CMB1048409" s="3"/>
      <c r="CMC1048409" s="3"/>
      <c r="CMD1048409" s="3"/>
      <c r="CME1048409" s="3"/>
      <c r="CMF1048409" s="3"/>
      <c r="CMG1048409" s="3"/>
      <c r="CMH1048409" s="3"/>
      <c r="CMI1048409" s="3"/>
      <c r="CMJ1048409" s="3"/>
      <c r="CMK1048409" s="3"/>
      <c r="CML1048409" s="3"/>
      <c r="CMM1048409" s="3"/>
      <c r="CMN1048409" s="3"/>
      <c r="CMO1048409" s="3"/>
      <c r="CMP1048409" s="3"/>
      <c r="CMQ1048409" s="3"/>
      <c r="CMR1048409" s="3"/>
      <c r="CMS1048409" s="3"/>
      <c r="CMT1048409" s="3"/>
      <c r="CMU1048409" s="3"/>
      <c r="CMV1048409" s="3"/>
      <c r="CMW1048409" s="3"/>
      <c r="CMX1048409" s="3"/>
      <c r="CMY1048409" s="3"/>
      <c r="CMZ1048409" s="3"/>
      <c r="CNA1048409" s="3"/>
      <c r="CNB1048409" s="3"/>
      <c r="CNC1048409" s="3"/>
      <c r="CND1048409" s="3"/>
      <c r="CNE1048409" s="3"/>
      <c r="CNF1048409" s="3"/>
      <c r="CNG1048409" s="3"/>
      <c r="CNH1048409" s="3"/>
      <c r="CNI1048409" s="3"/>
      <c r="CNJ1048409" s="3"/>
      <c r="CNK1048409" s="3"/>
      <c r="CNL1048409" s="3"/>
      <c r="CNM1048409" s="3"/>
      <c r="CNN1048409" s="3"/>
      <c r="CNO1048409" s="3"/>
      <c r="CNP1048409" s="3"/>
      <c r="CNQ1048409" s="3"/>
      <c r="CNR1048409" s="3"/>
      <c r="CNS1048409" s="3"/>
      <c r="CNT1048409" s="3"/>
      <c r="CNU1048409" s="3"/>
      <c r="CNV1048409" s="3"/>
      <c r="CNW1048409" s="3"/>
      <c r="CNX1048409" s="3"/>
      <c r="CNY1048409" s="3"/>
      <c r="CNZ1048409" s="3"/>
      <c r="COA1048409" s="3"/>
      <c r="COB1048409" s="3"/>
      <c r="COC1048409" s="3"/>
      <c r="COD1048409" s="3"/>
      <c r="COE1048409" s="3"/>
      <c r="COF1048409" s="3"/>
      <c r="COG1048409" s="3"/>
      <c r="COH1048409" s="3"/>
      <c r="COI1048409" s="3"/>
      <c r="COJ1048409" s="3"/>
      <c r="COK1048409" s="3"/>
      <c r="COL1048409" s="3"/>
      <c r="COM1048409" s="3"/>
      <c r="CON1048409" s="3"/>
      <c r="COO1048409" s="3"/>
      <c r="COP1048409" s="3"/>
      <c r="COQ1048409" s="3"/>
      <c r="COR1048409" s="3"/>
      <c r="COS1048409" s="3"/>
      <c r="COT1048409" s="3"/>
      <c r="COU1048409" s="3"/>
      <c r="COV1048409" s="3"/>
      <c r="COW1048409" s="3"/>
      <c r="COX1048409" s="3"/>
      <c r="COY1048409" s="3"/>
      <c r="COZ1048409" s="3"/>
      <c r="CPA1048409" s="3"/>
      <c r="CPB1048409" s="3"/>
      <c r="CPC1048409" s="3"/>
      <c r="CPD1048409" s="3"/>
      <c r="CPE1048409" s="3"/>
      <c r="CPF1048409" s="3"/>
      <c r="CPG1048409" s="3"/>
      <c r="CPH1048409" s="3"/>
      <c r="CPI1048409" s="3"/>
      <c r="CPJ1048409" s="3"/>
      <c r="CPK1048409" s="3"/>
      <c r="CPL1048409" s="3"/>
      <c r="CPM1048409" s="3"/>
      <c r="CPN1048409" s="3"/>
      <c r="CPO1048409" s="3"/>
      <c r="CPP1048409" s="3"/>
      <c r="CPQ1048409" s="3"/>
      <c r="CPR1048409" s="3"/>
      <c r="CPS1048409" s="3"/>
      <c r="CPT1048409" s="3"/>
      <c r="CPU1048409" s="3"/>
      <c r="CPV1048409" s="3"/>
      <c r="CPW1048409" s="3"/>
      <c r="CPX1048409" s="3"/>
      <c r="CPY1048409" s="3"/>
      <c r="CPZ1048409" s="3"/>
      <c r="CQA1048409" s="3"/>
      <c r="CQB1048409" s="3"/>
      <c r="CQC1048409" s="3"/>
      <c r="CQD1048409" s="3"/>
      <c r="CQE1048409" s="3"/>
      <c r="CQF1048409" s="3"/>
      <c r="CQG1048409" s="3"/>
      <c r="CQH1048409" s="3"/>
      <c r="CQI1048409" s="3"/>
      <c r="CQJ1048409" s="3"/>
      <c r="CQK1048409" s="3"/>
      <c r="CQL1048409" s="3"/>
      <c r="CQM1048409" s="3"/>
      <c r="CQN1048409" s="3"/>
      <c r="CQO1048409" s="3"/>
      <c r="CQP1048409" s="3"/>
      <c r="CQQ1048409" s="3"/>
      <c r="CQR1048409" s="3"/>
      <c r="CQS1048409" s="3"/>
      <c r="CQT1048409" s="3"/>
      <c r="CQU1048409" s="3"/>
      <c r="CQV1048409" s="3"/>
      <c r="CQW1048409" s="3"/>
      <c r="CQX1048409" s="3"/>
      <c r="CQY1048409" s="3"/>
      <c r="CQZ1048409" s="3"/>
      <c r="CRA1048409" s="3"/>
      <c r="CRB1048409" s="3"/>
      <c r="CRC1048409" s="3"/>
      <c r="CRD1048409" s="3"/>
      <c r="CRE1048409" s="3"/>
      <c r="CRF1048409" s="3"/>
      <c r="CRG1048409" s="3"/>
      <c r="CRH1048409" s="3"/>
      <c r="CRI1048409" s="3"/>
      <c r="CRJ1048409" s="3"/>
      <c r="CRK1048409" s="3"/>
      <c r="CRL1048409" s="3"/>
      <c r="CRM1048409" s="3"/>
      <c r="CRN1048409" s="3"/>
      <c r="CRO1048409" s="3"/>
      <c r="CRP1048409" s="3"/>
      <c r="CRQ1048409" s="3"/>
      <c r="CRR1048409" s="3"/>
      <c r="CRS1048409" s="3"/>
      <c r="CRT1048409" s="3"/>
      <c r="CRU1048409" s="3"/>
      <c r="CRV1048409" s="3"/>
      <c r="CRW1048409" s="3"/>
      <c r="CRX1048409" s="3"/>
      <c r="CRY1048409" s="3"/>
      <c r="CRZ1048409" s="3"/>
      <c r="CSA1048409" s="3"/>
      <c r="CSB1048409" s="3"/>
      <c r="CSC1048409" s="3"/>
      <c r="CSD1048409" s="3"/>
      <c r="CSE1048409" s="3"/>
      <c r="CSF1048409" s="3"/>
      <c r="CSG1048409" s="3"/>
      <c r="CSH1048409" s="3"/>
      <c r="CSI1048409" s="3"/>
      <c r="CSJ1048409" s="3"/>
      <c r="CSK1048409" s="3"/>
      <c r="CSL1048409" s="3"/>
      <c r="CSM1048409" s="3"/>
      <c r="CSN1048409" s="3"/>
      <c r="CSO1048409" s="3"/>
      <c r="CSP1048409" s="3"/>
      <c r="CSQ1048409" s="3"/>
      <c r="CSR1048409" s="3"/>
      <c r="CSS1048409" s="3"/>
      <c r="CST1048409" s="3"/>
      <c r="CSU1048409" s="3"/>
      <c r="CSV1048409" s="3"/>
      <c r="CSW1048409" s="3"/>
      <c r="CSX1048409" s="3"/>
      <c r="CSY1048409" s="3"/>
      <c r="CSZ1048409" s="3"/>
      <c r="CTA1048409" s="3"/>
      <c r="CTB1048409" s="3"/>
      <c r="CTC1048409" s="3"/>
      <c r="CTD1048409" s="3"/>
      <c r="CTE1048409" s="3"/>
      <c r="CTF1048409" s="3"/>
      <c r="CTG1048409" s="3"/>
      <c r="CTH1048409" s="3"/>
      <c r="CTI1048409" s="3"/>
      <c r="CTJ1048409" s="3"/>
      <c r="CTK1048409" s="3"/>
      <c r="CTL1048409" s="3"/>
      <c r="CTM1048409" s="3"/>
      <c r="CTN1048409" s="3"/>
      <c r="CTO1048409" s="3"/>
      <c r="CTP1048409" s="3"/>
      <c r="CTQ1048409" s="3"/>
      <c r="CTR1048409" s="3"/>
      <c r="CTS1048409" s="3"/>
      <c r="CTT1048409" s="3"/>
      <c r="CTU1048409" s="3"/>
      <c r="CTV1048409" s="3"/>
      <c r="CTW1048409" s="3"/>
      <c r="CTX1048409" s="3"/>
      <c r="CTY1048409" s="3"/>
      <c r="CTZ1048409" s="3"/>
      <c r="CUA1048409" s="3"/>
      <c r="CUB1048409" s="3"/>
      <c r="CUC1048409" s="3"/>
      <c r="CUD1048409" s="3"/>
      <c r="CUE1048409" s="3"/>
      <c r="CUF1048409" s="3"/>
      <c r="CUG1048409" s="3"/>
      <c r="CUH1048409" s="3"/>
      <c r="CUI1048409" s="3"/>
      <c r="CUJ1048409" s="3"/>
      <c r="CUK1048409" s="3"/>
      <c r="CUL1048409" s="3"/>
      <c r="CUM1048409" s="3"/>
      <c r="CUN1048409" s="3"/>
      <c r="CUO1048409" s="3"/>
      <c r="CUP1048409" s="3"/>
      <c r="CUQ1048409" s="3"/>
      <c r="CUR1048409" s="3"/>
      <c r="CUS1048409" s="3"/>
      <c r="CUT1048409" s="3"/>
      <c r="CUU1048409" s="3"/>
      <c r="CUV1048409" s="3"/>
      <c r="CUW1048409" s="3"/>
      <c r="CUX1048409" s="3"/>
      <c r="CUY1048409" s="3"/>
      <c r="CUZ1048409" s="3"/>
      <c r="CVA1048409" s="3"/>
      <c r="CVB1048409" s="3"/>
      <c r="CVC1048409" s="3"/>
      <c r="CVD1048409" s="3"/>
      <c r="CVE1048409" s="3"/>
      <c r="CVF1048409" s="3"/>
      <c r="CVG1048409" s="3"/>
      <c r="CVH1048409" s="3"/>
      <c r="CVI1048409" s="3"/>
      <c r="CVJ1048409" s="3"/>
      <c r="CVK1048409" s="3"/>
      <c r="CVL1048409" s="3"/>
      <c r="CVM1048409" s="3"/>
      <c r="CVN1048409" s="3"/>
      <c r="CVO1048409" s="3"/>
      <c r="CVP1048409" s="3"/>
      <c r="CVQ1048409" s="3"/>
      <c r="CVR1048409" s="3"/>
      <c r="CVS1048409" s="3"/>
      <c r="CVT1048409" s="3"/>
      <c r="CVU1048409" s="3"/>
      <c r="CVV1048409" s="3"/>
      <c r="CVW1048409" s="3"/>
      <c r="CVX1048409" s="3"/>
      <c r="CVY1048409" s="3"/>
      <c r="CVZ1048409" s="3"/>
      <c r="CWA1048409" s="3"/>
      <c r="CWB1048409" s="3"/>
      <c r="CWC1048409" s="3"/>
      <c r="CWD1048409" s="3"/>
      <c r="CWE1048409" s="3"/>
      <c r="CWF1048409" s="3"/>
      <c r="CWG1048409" s="3"/>
      <c r="CWH1048409" s="3"/>
      <c r="CWI1048409" s="3"/>
      <c r="CWJ1048409" s="3"/>
      <c r="CWK1048409" s="3"/>
      <c r="CWL1048409" s="3"/>
      <c r="CWM1048409" s="3"/>
      <c r="CWN1048409" s="3"/>
      <c r="CWO1048409" s="3"/>
      <c r="CWP1048409" s="3"/>
      <c r="CWQ1048409" s="3"/>
      <c r="CWR1048409" s="3"/>
      <c r="CWS1048409" s="3"/>
      <c r="CWT1048409" s="3"/>
      <c r="CWU1048409" s="3"/>
      <c r="CWV1048409" s="3"/>
      <c r="CWW1048409" s="3"/>
      <c r="CWX1048409" s="3"/>
      <c r="CWY1048409" s="3"/>
      <c r="CWZ1048409" s="3"/>
      <c r="CXA1048409" s="3"/>
      <c r="CXB1048409" s="3"/>
      <c r="CXC1048409" s="3"/>
      <c r="CXD1048409" s="3"/>
      <c r="CXE1048409" s="3"/>
      <c r="CXF1048409" s="3"/>
      <c r="CXG1048409" s="3"/>
      <c r="CXH1048409" s="3"/>
      <c r="CXI1048409" s="3"/>
      <c r="CXJ1048409" s="3"/>
      <c r="CXK1048409" s="3"/>
      <c r="CXL1048409" s="3"/>
      <c r="CXM1048409" s="3"/>
      <c r="CXN1048409" s="3"/>
      <c r="CXO1048409" s="3"/>
      <c r="CXP1048409" s="3"/>
      <c r="CXQ1048409" s="3"/>
      <c r="CXR1048409" s="3"/>
      <c r="CXS1048409" s="3"/>
      <c r="CXT1048409" s="3"/>
      <c r="CXU1048409" s="3"/>
      <c r="CXV1048409" s="3"/>
      <c r="CXW1048409" s="3"/>
      <c r="CXX1048409" s="3"/>
      <c r="CXY1048409" s="3"/>
      <c r="CXZ1048409" s="3"/>
      <c r="CYA1048409" s="3"/>
      <c r="CYB1048409" s="3"/>
      <c r="CYC1048409" s="3"/>
      <c r="CYD1048409" s="3"/>
      <c r="CYE1048409" s="3"/>
      <c r="CYF1048409" s="3"/>
      <c r="CYG1048409" s="3"/>
      <c r="CYH1048409" s="3"/>
      <c r="CYI1048409" s="3"/>
      <c r="CYJ1048409" s="3"/>
      <c r="CYK1048409" s="3"/>
      <c r="CYL1048409" s="3"/>
      <c r="CYM1048409" s="3"/>
      <c r="CYN1048409" s="3"/>
      <c r="CYO1048409" s="3"/>
      <c r="CYP1048409" s="3"/>
      <c r="CYQ1048409" s="3"/>
      <c r="CYR1048409" s="3"/>
      <c r="CYS1048409" s="3"/>
      <c r="CYT1048409" s="3"/>
      <c r="CYU1048409" s="3"/>
      <c r="CYV1048409" s="3"/>
      <c r="CYW1048409" s="3"/>
      <c r="CYX1048409" s="3"/>
      <c r="CYY1048409" s="3"/>
      <c r="CYZ1048409" s="3"/>
      <c r="CZA1048409" s="3"/>
      <c r="CZB1048409" s="3"/>
      <c r="CZC1048409" s="3"/>
      <c r="CZD1048409" s="3"/>
      <c r="CZE1048409" s="3"/>
      <c r="CZF1048409" s="3"/>
      <c r="CZG1048409" s="3"/>
      <c r="CZH1048409" s="3"/>
      <c r="CZI1048409" s="3"/>
      <c r="CZJ1048409" s="3"/>
      <c r="CZK1048409" s="3"/>
      <c r="CZL1048409" s="3"/>
      <c r="CZM1048409" s="3"/>
      <c r="CZN1048409" s="3"/>
      <c r="CZO1048409" s="3"/>
      <c r="CZP1048409" s="3"/>
      <c r="CZQ1048409" s="3"/>
      <c r="CZR1048409" s="3"/>
      <c r="CZS1048409" s="3"/>
      <c r="CZT1048409" s="3"/>
      <c r="CZU1048409" s="3"/>
      <c r="CZV1048409" s="3"/>
      <c r="CZW1048409" s="3"/>
      <c r="CZX1048409" s="3"/>
      <c r="CZY1048409" s="3"/>
      <c r="CZZ1048409" s="3"/>
      <c r="DAA1048409" s="3"/>
      <c r="DAB1048409" s="3"/>
      <c r="DAC1048409" s="3"/>
      <c r="DAD1048409" s="3"/>
      <c r="DAE1048409" s="3"/>
      <c r="DAF1048409" s="3"/>
      <c r="DAG1048409" s="3"/>
      <c r="DAH1048409" s="3"/>
      <c r="DAI1048409" s="3"/>
      <c r="DAJ1048409" s="3"/>
      <c r="DAK1048409" s="3"/>
      <c r="DAL1048409" s="3"/>
      <c r="DAM1048409" s="3"/>
      <c r="DAN1048409" s="3"/>
      <c r="DAO1048409" s="3"/>
      <c r="DAP1048409" s="3"/>
      <c r="DAQ1048409" s="3"/>
      <c r="DAR1048409" s="3"/>
      <c r="DAS1048409" s="3"/>
      <c r="DAT1048409" s="3"/>
      <c r="DAU1048409" s="3"/>
      <c r="DAV1048409" s="3"/>
      <c r="DAW1048409" s="3"/>
      <c r="DAX1048409" s="3"/>
      <c r="DAY1048409" s="3"/>
      <c r="DAZ1048409" s="3"/>
      <c r="DBA1048409" s="3"/>
      <c r="DBB1048409" s="3"/>
      <c r="DBC1048409" s="3"/>
      <c r="DBD1048409" s="3"/>
      <c r="DBE1048409" s="3"/>
      <c r="DBF1048409" s="3"/>
      <c r="DBG1048409" s="3"/>
      <c r="DBH1048409" s="3"/>
      <c r="DBI1048409" s="3"/>
      <c r="DBJ1048409" s="3"/>
      <c r="DBK1048409" s="3"/>
      <c r="DBL1048409" s="3"/>
      <c r="DBM1048409" s="3"/>
      <c r="DBN1048409" s="3"/>
      <c r="DBO1048409" s="3"/>
      <c r="DBP1048409" s="3"/>
      <c r="DBQ1048409" s="3"/>
      <c r="DBR1048409" s="3"/>
      <c r="DBS1048409" s="3"/>
      <c r="DBT1048409" s="3"/>
      <c r="DBU1048409" s="3"/>
      <c r="DBV1048409" s="3"/>
      <c r="DBW1048409" s="3"/>
      <c r="DBX1048409" s="3"/>
      <c r="DBY1048409" s="3"/>
      <c r="DBZ1048409" s="3"/>
      <c r="DCA1048409" s="3"/>
      <c r="DCB1048409" s="3"/>
      <c r="DCC1048409" s="3"/>
      <c r="DCD1048409" s="3"/>
      <c r="DCE1048409" s="3"/>
      <c r="DCF1048409" s="3"/>
      <c r="DCG1048409" s="3"/>
      <c r="DCH1048409" s="3"/>
      <c r="DCI1048409" s="3"/>
      <c r="DCJ1048409" s="3"/>
      <c r="DCK1048409" s="3"/>
      <c r="DCL1048409" s="3"/>
      <c r="DCM1048409" s="3"/>
      <c r="DCN1048409" s="3"/>
      <c r="DCO1048409" s="3"/>
      <c r="DCP1048409" s="3"/>
      <c r="DCQ1048409" s="3"/>
      <c r="DCR1048409" s="3"/>
      <c r="DCS1048409" s="3"/>
      <c r="DCT1048409" s="3"/>
      <c r="DCU1048409" s="3"/>
      <c r="DCV1048409" s="3"/>
      <c r="DCW1048409" s="3"/>
      <c r="DCX1048409" s="3"/>
      <c r="DCY1048409" s="3"/>
      <c r="DCZ1048409" s="3"/>
      <c r="DDA1048409" s="3"/>
      <c r="DDB1048409" s="3"/>
      <c r="DDC1048409" s="3"/>
      <c r="DDD1048409" s="3"/>
      <c r="DDE1048409" s="3"/>
      <c r="DDF1048409" s="3"/>
      <c r="DDG1048409" s="3"/>
      <c r="DDH1048409" s="3"/>
      <c r="DDI1048409" s="3"/>
      <c r="DDJ1048409" s="3"/>
      <c r="DDK1048409" s="3"/>
      <c r="DDL1048409" s="3"/>
      <c r="DDM1048409" s="3"/>
      <c r="DDN1048409" s="3"/>
      <c r="DDO1048409" s="3"/>
      <c r="DDP1048409" s="3"/>
      <c r="DDQ1048409" s="3"/>
      <c r="DDR1048409" s="3"/>
      <c r="DDS1048409" s="3"/>
      <c r="DDT1048409" s="3"/>
      <c r="DDU1048409" s="3"/>
      <c r="DDV1048409" s="3"/>
      <c r="DDW1048409" s="3"/>
      <c r="DDX1048409" s="3"/>
      <c r="DDY1048409" s="3"/>
      <c r="DDZ1048409" s="3"/>
      <c r="DEA1048409" s="3"/>
      <c r="DEB1048409" s="3"/>
      <c r="DEC1048409" s="3"/>
      <c r="DED1048409" s="3"/>
      <c r="DEE1048409" s="3"/>
      <c r="DEF1048409" s="3"/>
      <c r="DEG1048409" s="3"/>
      <c r="DEH1048409" s="3"/>
      <c r="DEI1048409" s="3"/>
      <c r="DEJ1048409" s="3"/>
      <c r="DEK1048409" s="3"/>
      <c r="DEL1048409" s="3"/>
      <c r="DEM1048409" s="3"/>
      <c r="DEN1048409" s="3"/>
      <c r="DEO1048409" s="3"/>
      <c r="DEP1048409" s="3"/>
      <c r="DEQ1048409" s="3"/>
      <c r="DER1048409" s="3"/>
      <c r="DES1048409" s="3"/>
      <c r="DET1048409" s="3"/>
      <c r="DEU1048409" s="3"/>
      <c r="DEV1048409" s="3"/>
      <c r="DEW1048409" s="3"/>
      <c r="DEX1048409" s="3"/>
      <c r="DEY1048409" s="3"/>
      <c r="DEZ1048409" s="3"/>
      <c r="DFA1048409" s="3"/>
      <c r="DFB1048409" s="3"/>
      <c r="DFC1048409" s="3"/>
      <c r="DFD1048409" s="3"/>
      <c r="DFE1048409" s="3"/>
      <c r="DFF1048409" s="3"/>
      <c r="DFG1048409" s="3"/>
      <c r="DFH1048409" s="3"/>
      <c r="DFI1048409" s="3"/>
      <c r="DFJ1048409" s="3"/>
      <c r="DFK1048409" s="3"/>
      <c r="DFL1048409" s="3"/>
      <c r="DFM1048409" s="3"/>
      <c r="DFN1048409" s="3"/>
      <c r="DFO1048409" s="3"/>
      <c r="DFP1048409" s="3"/>
      <c r="DFQ1048409" s="3"/>
      <c r="DFR1048409" s="3"/>
      <c r="DFS1048409" s="3"/>
      <c r="DFT1048409" s="3"/>
      <c r="DFU1048409" s="3"/>
      <c r="DFV1048409" s="3"/>
      <c r="DFW1048409" s="3"/>
      <c r="DFX1048409" s="3"/>
      <c r="DFY1048409" s="3"/>
      <c r="DFZ1048409" s="3"/>
      <c r="DGA1048409" s="3"/>
      <c r="DGB1048409" s="3"/>
      <c r="DGC1048409" s="3"/>
      <c r="DGD1048409" s="3"/>
      <c r="DGE1048409" s="3"/>
      <c r="DGF1048409" s="3"/>
      <c r="DGG1048409" s="3"/>
      <c r="DGH1048409" s="3"/>
      <c r="DGI1048409" s="3"/>
      <c r="DGJ1048409" s="3"/>
      <c r="DGK1048409" s="3"/>
      <c r="DGL1048409" s="3"/>
      <c r="DGM1048409" s="3"/>
      <c r="DGN1048409" s="3"/>
      <c r="DGO1048409" s="3"/>
      <c r="DGP1048409" s="3"/>
      <c r="DGQ1048409" s="3"/>
      <c r="DGR1048409" s="3"/>
      <c r="DGS1048409" s="3"/>
      <c r="DGT1048409" s="3"/>
      <c r="DGU1048409" s="3"/>
      <c r="DGV1048409" s="3"/>
      <c r="DGW1048409" s="3"/>
      <c r="DGX1048409" s="3"/>
      <c r="DGY1048409" s="3"/>
      <c r="DGZ1048409" s="3"/>
      <c r="DHA1048409" s="3"/>
      <c r="DHB1048409" s="3"/>
      <c r="DHC1048409" s="3"/>
      <c r="DHD1048409" s="3"/>
      <c r="DHE1048409" s="3"/>
      <c r="DHF1048409" s="3"/>
      <c r="DHG1048409" s="3"/>
      <c r="DHH1048409" s="3"/>
      <c r="DHI1048409" s="3"/>
      <c r="DHJ1048409" s="3"/>
      <c r="DHK1048409" s="3"/>
      <c r="DHL1048409" s="3"/>
      <c r="DHM1048409" s="3"/>
      <c r="DHN1048409" s="3"/>
      <c r="DHO1048409" s="3"/>
      <c r="DHP1048409" s="3"/>
      <c r="DHQ1048409" s="3"/>
      <c r="DHR1048409" s="3"/>
      <c r="DHS1048409" s="3"/>
      <c r="DHT1048409" s="3"/>
      <c r="DHU1048409" s="3"/>
      <c r="DHV1048409" s="3"/>
      <c r="DHW1048409" s="3"/>
      <c r="DHX1048409" s="3"/>
      <c r="DHY1048409" s="3"/>
      <c r="DHZ1048409" s="3"/>
      <c r="DIA1048409" s="3"/>
      <c r="DIB1048409" s="3"/>
      <c r="DIC1048409" s="3"/>
      <c r="DID1048409" s="3"/>
      <c r="DIE1048409" s="3"/>
      <c r="DIF1048409" s="3"/>
      <c r="DIG1048409" s="3"/>
      <c r="DIH1048409" s="3"/>
      <c r="DII1048409" s="3"/>
      <c r="DIJ1048409" s="3"/>
      <c r="DIK1048409" s="3"/>
      <c r="DIL1048409" s="3"/>
      <c r="DIM1048409" s="3"/>
      <c r="DIN1048409" s="3"/>
      <c r="DIO1048409" s="3"/>
      <c r="DIP1048409" s="3"/>
      <c r="DIQ1048409" s="3"/>
      <c r="DIR1048409" s="3"/>
      <c r="DIS1048409" s="3"/>
      <c r="DIT1048409" s="3"/>
      <c r="DIU1048409" s="3"/>
      <c r="DIV1048409" s="3"/>
      <c r="DIW1048409" s="3"/>
      <c r="DIX1048409" s="3"/>
      <c r="DIY1048409" s="3"/>
      <c r="DIZ1048409" s="3"/>
      <c r="DJA1048409" s="3"/>
      <c r="DJB1048409" s="3"/>
      <c r="DJC1048409" s="3"/>
      <c r="DJD1048409" s="3"/>
      <c r="DJE1048409" s="3"/>
      <c r="DJF1048409" s="3"/>
      <c r="DJG1048409" s="3"/>
      <c r="DJH1048409" s="3"/>
      <c r="DJI1048409" s="3"/>
      <c r="DJJ1048409" s="3"/>
      <c r="DJK1048409" s="3"/>
      <c r="DJL1048409" s="3"/>
      <c r="DJM1048409" s="3"/>
      <c r="DJN1048409" s="3"/>
      <c r="DJO1048409" s="3"/>
      <c r="DJP1048409" s="3"/>
      <c r="DJQ1048409" s="3"/>
      <c r="DJR1048409" s="3"/>
      <c r="DJS1048409" s="3"/>
      <c r="DJT1048409" s="3"/>
      <c r="DJU1048409" s="3"/>
      <c r="DJV1048409" s="3"/>
      <c r="DJW1048409" s="3"/>
      <c r="DJX1048409" s="3"/>
      <c r="DJY1048409" s="3"/>
      <c r="DJZ1048409" s="3"/>
      <c r="DKA1048409" s="3"/>
      <c r="DKB1048409" s="3"/>
      <c r="DKC1048409" s="3"/>
      <c r="DKD1048409" s="3"/>
      <c r="DKE1048409" s="3"/>
      <c r="DKF1048409" s="3"/>
      <c r="DKG1048409" s="3"/>
      <c r="DKH1048409" s="3"/>
      <c r="DKI1048409" s="3"/>
      <c r="DKJ1048409" s="3"/>
      <c r="DKK1048409" s="3"/>
      <c r="DKL1048409" s="3"/>
      <c r="DKM1048409" s="3"/>
      <c r="DKN1048409" s="3"/>
      <c r="DKO1048409" s="3"/>
      <c r="DKP1048409" s="3"/>
      <c r="DKQ1048409" s="3"/>
      <c r="DKR1048409" s="3"/>
      <c r="DKS1048409" s="3"/>
      <c r="DKT1048409" s="3"/>
      <c r="DKU1048409" s="3"/>
      <c r="DKV1048409" s="3"/>
      <c r="DKW1048409" s="3"/>
      <c r="DKX1048409" s="3"/>
      <c r="DKY1048409" s="3"/>
      <c r="DKZ1048409" s="3"/>
      <c r="DLA1048409" s="3"/>
      <c r="DLB1048409" s="3"/>
      <c r="DLC1048409" s="3"/>
      <c r="DLD1048409" s="3"/>
      <c r="DLE1048409" s="3"/>
      <c r="DLF1048409" s="3"/>
      <c r="DLG1048409" s="3"/>
      <c r="DLH1048409" s="3"/>
      <c r="DLI1048409" s="3"/>
      <c r="DLJ1048409" s="3"/>
      <c r="DLK1048409" s="3"/>
      <c r="DLL1048409" s="3"/>
      <c r="DLM1048409" s="3"/>
      <c r="DLN1048409" s="3"/>
      <c r="DLO1048409" s="3"/>
      <c r="DLP1048409" s="3"/>
      <c r="DLQ1048409" s="3"/>
      <c r="DLR1048409" s="3"/>
      <c r="DLS1048409" s="3"/>
      <c r="DLT1048409" s="3"/>
      <c r="DLU1048409" s="3"/>
      <c r="DLV1048409" s="3"/>
      <c r="DLW1048409" s="3"/>
      <c r="DLX1048409" s="3"/>
      <c r="DLY1048409" s="3"/>
      <c r="DLZ1048409" s="3"/>
      <c r="DMA1048409" s="3"/>
      <c r="DMB1048409" s="3"/>
      <c r="DMC1048409" s="3"/>
      <c r="DMD1048409" s="3"/>
      <c r="DME1048409" s="3"/>
      <c r="DMF1048409" s="3"/>
      <c r="DMG1048409" s="3"/>
      <c r="DMH1048409" s="3"/>
      <c r="DMI1048409" s="3"/>
      <c r="DMJ1048409" s="3"/>
      <c r="DMK1048409" s="3"/>
      <c r="DML1048409" s="3"/>
      <c r="DMM1048409" s="3"/>
      <c r="DMN1048409" s="3"/>
      <c r="DMO1048409" s="3"/>
      <c r="DMP1048409" s="3"/>
      <c r="DMQ1048409" s="3"/>
      <c r="DMR1048409" s="3"/>
      <c r="DMS1048409" s="3"/>
      <c r="DMT1048409" s="3"/>
      <c r="DMU1048409" s="3"/>
      <c r="DMV1048409" s="3"/>
      <c r="DMW1048409" s="3"/>
      <c r="DMX1048409" s="3"/>
      <c r="DMY1048409" s="3"/>
      <c r="DMZ1048409" s="3"/>
      <c r="DNA1048409" s="3"/>
      <c r="DNB1048409" s="3"/>
      <c r="DNC1048409" s="3"/>
      <c r="DND1048409" s="3"/>
      <c r="DNE1048409" s="3"/>
      <c r="DNF1048409" s="3"/>
      <c r="DNG1048409" s="3"/>
      <c r="DNH1048409" s="3"/>
      <c r="DNI1048409" s="3"/>
      <c r="DNJ1048409" s="3"/>
      <c r="DNK1048409" s="3"/>
      <c r="DNL1048409" s="3"/>
      <c r="DNM1048409" s="3"/>
      <c r="DNN1048409" s="3"/>
      <c r="DNO1048409" s="3"/>
      <c r="DNP1048409" s="3"/>
      <c r="DNQ1048409" s="3"/>
      <c r="DNR1048409" s="3"/>
      <c r="DNS1048409" s="3"/>
      <c r="DNT1048409" s="3"/>
      <c r="DNU1048409" s="3"/>
      <c r="DNV1048409" s="3"/>
      <c r="DNW1048409" s="3"/>
      <c r="DNX1048409" s="3"/>
      <c r="DNY1048409" s="3"/>
      <c r="DNZ1048409" s="3"/>
      <c r="DOA1048409" s="3"/>
      <c r="DOB1048409" s="3"/>
      <c r="DOC1048409" s="3"/>
      <c r="DOD1048409" s="3"/>
      <c r="DOE1048409" s="3"/>
      <c r="DOF1048409" s="3"/>
      <c r="DOG1048409" s="3"/>
      <c r="DOH1048409" s="3"/>
      <c r="DOI1048409" s="3"/>
      <c r="DOJ1048409" s="3"/>
      <c r="DOK1048409" s="3"/>
      <c r="DOL1048409" s="3"/>
      <c r="DOM1048409" s="3"/>
      <c r="DON1048409" s="3"/>
      <c r="DOO1048409" s="3"/>
      <c r="DOP1048409" s="3"/>
      <c r="DOQ1048409" s="3"/>
      <c r="DOR1048409" s="3"/>
      <c r="DOS1048409" s="3"/>
      <c r="DOT1048409" s="3"/>
      <c r="DOU1048409" s="3"/>
      <c r="DOV1048409" s="3"/>
      <c r="DOW1048409" s="3"/>
      <c r="DOX1048409" s="3"/>
      <c r="DOY1048409" s="3"/>
      <c r="DOZ1048409" s="3"/>
      <c r="DPA1048409" s="3"/>
      <c r="DPB1048409" s="3"/>
      <c r="DPC1048409" s="3"/>
      <c r="DPD1048409" s="3"/>
      <c r="DPE1048409" s="3"/>
      <c r="DPF1048409" s="3"/>
      <c r="DPG1048409" s="3"/>
      <c r="DPH1048409" s="3"/>
      <c r="DPI1048409" s="3"/>
      <c r="DPJ1048409" s="3"/>
      <c r="DPK1048409" s="3"/>
      <c r="DPL1048409" s="3"/>
      <c r="DPM1048409" s="3"/>
      <c r="DPN1048409" s="3"/>
      <c r="DPO1048409" s="3"/>
      <c r="DPP1048409" s="3"/>
      <c r="DPQ1048409" s="3"/>
      <c r="DPR1048409" s="3"/>
      <c r="DPS1048409" s="3"/>
      <c r="DPT1048409" s="3"/>
      <c r="DPU1048409" s="3"/>
      <c r="DPV1048409" s="3"/>
      <c r="DPW1048409" s="3"/>
      <c r="DPX1048409" s="3"/>
      <c r="DPY1048409" s="3"/>
      <c r="DPZ1048409" s="3"/>
      <c r="DQA1048409" s="3"/>
      <c r="DQB1048409" s="3"/>
      <c r="DQC1048409" s="3"/>
      <c r="DQD1048409" s="3"/>
      <c r="DQE1048409" s="3"/>
      <c r="DQF1048409" s="3"/>
      <c r="DQG1048409" s="3"/>
      <c r="DQH1048409" s="3"/>
      <c r="DQI1048409" s="3"/>
      <c r="DQJ1048409" s="3"/>
      <c r="DQK1048409" s="3"/>
      <c r="DQL1048409" s="3"/>
      <c r="DQM1048409" s="3"/>
      <c r="DQN1048409" s="3"/>
      <c r="DQO1048409" s="3"/>
      <c r="DQP1048409" s="3"/>
      <c r="DQQ1048409" s="3"/>
      <c r="DQR1048409" s="3"/>
      <c r="DQS1048409" s="3"/>
      <c r="DQT1048409" s="3"/>
      <c r="DQU1048409" s="3"/>
      <c r="DQV1048409" s="3"/>
      <c r="DQW1048409" s="3"/>
      <c r="DQX1048409" s="3"/>
      <c r="DQY1048409" s="3"/>
      <c r="DQZ1048409" s="3"/>
      <c r="DRA1048409" s="3"/>
      <c r="DRB1048409" s="3"/>
      <c r="DRC1048409" s="3"/>
      <c r="DRD1048409" s="3"/>
      <c r="DRE1048409" s="3"/>
      <c r="DRF1048409" s="3"/>
      <c r="DRG1048409" s="3"/>
      <c r="DRH1048409" s="3"/>
      <c r="DRI1048409" s="3"/>
      <c r="DRJ1048409" s="3"/>
      <c r="DRK1048409" s="3"/>
      <c r="DRL1048409" s="3"/>
      <c r="DRM1048409" s="3"/>
      <c r="DRN1048409" s="3"/>
      <c r="DRO1048409" s="3"/>
      <c r="DRP1048409" s="3"/>
      <c r="DRQ1048409" s="3"/>
      <c r="DRR1048409" s="3"/>
      <c r="DRS1048409" s="3"/>
      <c r="DRT1048409" s="3"/>
      <c r="DRU1048409" s="3"/>
      <c r="DRV1048409" s="3"/>
      <c r="DRW1048409" s="3"/>
      <c r="DRX1048409" s="3"/>
      <c r="DRY1048409" s="3"/>
      <c r="DRZ1048409" s="3"/>
      <c r="DSA1048409" s="3"/>
      <c r="DSB1048409" s="3"/>
      <c r="DSC1048409" s="3"/>
      <c r="DSD1048409" s="3"/>
      <c r="DSE1048409" s="3"/>
      <c r="DSF1048409" s="3"/>
      <c r="DSG1048409" s="3"/>
      <c r="DSH1048409" s="3"/>
      <c r="DSI1048409" s="3"/>
      <c r="DSJ1048409" s="3"/>
      <c r="DSK1048409" s="3"/>
      <c r="DSL1048409" s="3"/>
      <c r="DSM1048409" s="3"/>
      <c r="DSN1048409" s="3"/>
      <c r="DSO1048409" s="3"/>
      <c r="DSP1048409" s="3"/>
      <c r="DSQ1048409" s="3"/>
      <c r="DSR1048409" s="3"/>
      <c r="DSS1048409" s="3"/>
      <c r="DST1048409" s="3"/>
      <c r="DSU1048409" s="3"/>
      <c r="DSV1048409" s="3"/>
      <c r="DSW1048409" s="3"/>
      <c r="DSX1048409" s="3"/>
      <c r="DSY1048409" s="3"/>
      <c r="DSZ1048409" s="3"/>
      <c r="DTA1048409" s="3"/>
      <c r="DTB1048409" s="3"/>
      <c r="DTC1048409" s="3"/>
      <c r="DTD1048409" s="3"/>
      <c r="DTE1048409" s="3"/>
      <c r="DTF1048409" s="3"/>
      <c r="DTG1048409" s="3"/>
      <c r="DTH1048409" s="3"/>
      <c r="DTI1048409" s="3"/>
      <c r="DTJ1048409" s="3"/>
      <c r="DTK1048409" s="3"/>
      <c r="DTL1048409" s="3"/>
      <c r="DTM1048409" s="3"/>
      <c r="DTN1048409" s="3"/>
      <c r="DTO1048409" s="3"/>
      <c r="DTP1048409" s="3"/>
      <c r="DTQ1048409" s="3"/>
      <c r="DTR1048409" s="3"/>
      <c r="DTS1048409" s="3"/>
      <c r="DTT1048409" s="3"/>
      <c r="DTU1048409" s="3"/>
      <c r="DTV1048409" s="3"/>
      <c r="DTW1048409" s="3"/>
      <c r="DTX1048409" s="3"/>
      <c r="DTY1048409" s="3"/>
      <c r="DTZ1048409" s="3"/>
      <c r="DUA1048409" s="3"/>
      <c r="DUB1048409" s="3"/>
      <c r="DUC1048409" s="3"/>
      <c r="DUD1048409" s="3"/>
      <c r="DUE1048409" s="3"/>
      <c r="DUF1048409" s="3"/>
      <c r="DUG1048409" s="3"/>
      <c r="DUH1048409" s="3"/>
      <c r="DUI1048409" s="3"/>
      <c r="DUJ1048409" s="3"/>
      <c r="DUK1048409" s="3"/>
      <c r="DUL1048409" s="3"/>
      <c r="DUM1048409" s="3"/>
      <c r="DUN1048409" s="3"/>
      <c r="DUO1048409" s="3"/>
      <c r="DUP1048409" s="3"/>
      <c r="DUQ1048409" s="3"/>
      <c r="DUR1048409" s="3"/>
      <c r="DUS1048409" s="3"/>
      <c r="DUT1048409" s="3"/>
      <c r="DUU1048409" s="3"/>
      <c r="DUV1048409" s="3"/>
      <c r="DUW1048409" s="3"/>
      <c r="DUX1048409" s="3"/>
      <c r="DUY1048409" s="3"/>
      <c r="DUZ1048409" s="3"/>
      <c r="DVA1048409" s="3"/>
      <c r="DVB1048409" s="3"/>
      <c r="DVC1048409" s="3"/>
      <c r="DVD1048409" s="3"/>
      <c r="DVE1048409" s="3"/>
      <c r="DVF1048409" s="3"/>
      <c r="DVG1048409" s="3"/>
      <c r="DVH1048409" s="3"/>
      <c r="DVI1048409" s="3"/>
      <c r="DVJ1048409" s="3"/>
      <c r="DVK1048409" s="3"/>
      <c r="DVL1048409" s="3"/>
      <c r="DVM1048409" s="3"/>
      <c r="DVN1048409" s="3"/>
      <c r="DVO1048409" s="3"/>
      <c r="DVP1048409" s="3"/>
      <c r="DVQ1048409" s="3"/>
      <c r="DVR1048409" s="3"/>
      <c r="DVS1048409" s="3"/>
      <c r="DVT1048409" s="3"/>
      <c r="DVU1048409" s="3"/>
      <c r="DVV1048409" s="3"/>
      <c r="DVW1048409" s="3"/>
      <c r="DVX1048409" s="3"/>
      <c r="DVY1048409" s="3"/>
      <c r="DVZ1048409" s="3"/>
      <c r="DWA1048409" s="3"/>
      <c r="DWB1048409" s="3"/>
      <c r="DWC1048409" s="3"/>
      <c r="DWD1048409" s="3"/>
      <c r="DWE1048409" s="3"/>
      <c r="DWF1048409" s="3"/>
      <c r="DWG1048409" s="3"/>
      <c r="DWH1048409" s="3"/>
      <c r="DWI1048409" s="3"/>
      <c r="DWJ1048409" s="3"/>
      <c r="DWK1048409" s="3"/>
      <c r="DWL1048409" s="3"/>
      <c r="DWM1048409" s="3"/>
      <c r="DWN1048409" s="3"/>
      <c r="DWO1048409" s="3"/>
      <c r="DWP1048409" s="3"/>
      <c r="DWQ1048409" s="3"/>
      <c r="DWR1048409" s="3"/>
      <c r="DWS1048409" s="3"/>
      <c r="DWT1048409" s="3"/>
      <c r="DWU1048409" s="3"/>
      <c r="DWV1048409" s="3"/>
      <c r="DWW1048409" s="3"/>
      <c r="DWX1048409" s="3"/>
      <c r="DWY1048409" s="3"/>
      <c r="DWZ1048409" s="3"/>
      <c r="DXA1048409" s="3"/>
      <c r="DXB1048409" s="3"/>
      <c r="DXC1048409" s="3"/>
      <c r="DXD1048409" s="3"/>
      <c r="DXE1048409" s="3"/>
      <c r="DXF1048409" s="3"/>
      <c r="DXG1048409" s="3"/>
      <c r="DXH1048409" s="3"/>
      <c r="DXI1048409" s="3"/>
      <c r="DXJ1048409" s="3"/>
      <c r="DXK1048409" s="3"/>
      <c r="DXL1048409" s="3"/>
      <c r="DXM1048409" s="3"/>
      <c r="DXN1048409" s="3"/>
      <c r="DXO1048409" s="3"/>
      <c r="DXP1048409" s="3"/>
      <c r="DXQ1048409" s="3"/>
      <c r="DXR1048409" s="3"/>
      <c r="DXS1048409" s="3"/>
      <c r="DXT1048409" s="3"/>
      <c r="DXU1048409" s="3"/>
      <c r="DXV1048409" s="3"/>
      <c r="DXW1048409" s="3"/>
      <c r="DXX1048409" s="3"/>
      <c r="DXY1048409" s="3"/>
      <c r="DXZ1048409" s="3"/>
      <c r="DYA1048409" s="3"/>
      <c r="DYB1048409" s="3"/>
      <c r="DYC1048409" s="3"/>
      <c r="DYD1048409" s="3"/>
      <c r="DYE1048409" s="3"/>
      <c r="DYF1048409" s="3"/>
      <c r="DYG1048409" s="3"/>
      <c r="DYH1048409" s="3"/>
      <c r="DYI1048409" s="3"/>
      <c r="DYJ1048409" s="3"/>
      <c r="DYK1048409" s="3"/>
      <c r="DYL1048409" s="3"/>
      <c r="DYM1048409" s="3"/>
      <c r="DYN1048409" s="3"/>
      <c r="DYO1048409" s="3"/>
      <c r="DYP1048409" s="3"/>
      <c r="DYQ1048409" s="3"/>
      <c r="DYR1048409" s="3"/>
      <c r="DYS1048409" s="3"/>
      <c r="DYT1048409" s="3"/>
      <c r="DYU1048409" s="3"/>
      <c r="DYV1048409" s="3"/>
      <c r="DYW1048409" s="3"/>
      <c r="DYX1048409" s="3"/>
      <c r="DYY1048409" s="3"/>
      <c r="DYZ1048409" s="3"/>
      <c r="DZA1048409" s="3"/>
      <c r="DZB1048409" s="3"/>
      <c r="DZC1048409" s="3"/>
      <c r="DZD1048409" s="3"/>
      <c r="DZE1048409" s="3"/>
      <c r="DZF1048409" s="3"/>
      <c r="DZG1048409" s="3"/>
      <c r="DZH1048409" s="3"/>
      <c r="DZI1048409" s="3"/>
      <c r="DZJ1048409" s="3"/>
      <c r="DZK1048409" s="3"/>
      <c r="DZL1048409" s="3"/>
      <c r="DZM1048409" s="3"/>
      <c r="DZN1048409" s="3"/>
      <c r="DZO1048409" s="3"/>
      <c r="DZP1048409" s="3"/>
      <c r="DZQ1048409" s="3"/>
      <c r="DZR1048409" s="3"/>
      <c r="DZS1048409" s="3"/>
      <c r="DZT1048409" s="3"/>
      <c r="DZU1048409" s="3"/>
      <c r="DZV1048409" s="3"/>
      <c r="DZW1048409" s="3"/>
      <c r="DZX1048409" s="3"/>
      <c r="DZY1048409" s="3"/>
      <c r="DZZ1048409" s="3"/>
      <c r="EAA1048409" s="3"/>
      <c r="EAB1048409" s="3"/>
      <c r="EAC1048409" s="3"/>
      <c r="EAD1048409" s="3"/>
      <c r="EAE1048409" s="3"/>
      <c r="EAF1048409" s="3"/>
      <c r="EAG1048409" s="3"/>
      <c r="EAH1048409" s="3"/>
      <c r="EAI1048409" s="3"/>
      <c r="EAJ1048409" s="3"/>
      <c r="EAK1048409" s="3"/>
      <c r="EAL1048409" s="3"/>
      <c r="EAM1048409" s="3"/>
      <c r="EAN1048409" s="3"/>
      <c r="EAO1048409" s="3"/>
      <c r="EAP1048409" s="3"/>
      <c r="EAQ1048409" s="3"/>
      <c r="EAR1048409" s="3"/>
      <c r="EAS1048409" s="3"/>
      <c r="EAT1048409" s="3"/>
      <c r="EAU1048409" s="3"/>
      <c r="EAV1048409" s="3"/>
      <c r="EAW1048409" s="3"/>
      <c r="EAX1048409" s="3"/>
      <c r="EAY1048409" s="3"/>
      <c r="EAZ1048409" s="3"/>
      <c r="EBA1048409" s="3"/>
      <c r="EBB1048409" s="3"/>
      <c r="EBC1048409" s="3"/>
      <c r="EBD1048409" s="3"/>
      <c r="EBE1048409" s="3"/>
      <c r="EBF1048409" s="3"/>
      <c r="EBG1048409" s="3"/>
      <c r="EBH1048409" s="3"/>
      <c r="EBI1048409" s="3"/>
      <c r="EBJ1048409" s="3"/>
      <c r="EBK1048409" s="3"/>
      <c r="EBL1048409" s="3"/>
      <c r="EBM1048409" s="3"/>
      <c r="EBN1048409" s="3"/>
      <c r="EBO1048409" s="3"/>
      <c r="EBP1048409" s="3"/>
      <c r="EBQ1048409" s="3"/>
      <c r="EBR1048409" s="3"/>
      <c r="EBS1048409" s="3"/>
      <c r="EBT1048409" s="3"/>
      <c r="EBU1048409" s="3"/>
      <c r="EBV1048409" s="3"/>
      <c r="EBW1048409" s="3"/>
      <c r="EBX1048409" s="3"/>
      <c r="EBY1048409" s="3"/>
      <c r="EBZ1048409" s="3"/>
      <c r="ECA1048409" s="3"/>
      <c r="ECB1048409" s="3"/>
      <c r="ECC1048409" s="3"/>
      <c r="ECD1048409" s="3"/>
      <c r="ECE1048409" s="3"/>
      <c r="ECF1048409" s="3"/>
      <c r="ECG1048409" s="3"/>
      <c r="ECH1048409" s="3"/>
      <c r="ECI1048409" s="3"/>
      <c r="ECJ1048409" s="3"/>
      <c r="ECK1048409" s="3"/>
      <c r="ECL1048409" s="3"/>
      <c r="ECM1048409" s="3"/>
      <c r="ECN1048409" s="3"/>
      <c r="ECO1048409" s="3"/>
      <c r="ECP1048409" s="3"/>
      <c r="ECQ1048409" s="3"/>
      <c r="ECR1048409" s="3"/>
      <c r="ECS1048409" s="3"/>
      <c r="ECT1048409" s="3"/>
      <c r="ECU1048409" s="3"/>
      <c r="ECV1048409" s="3"/>
      <c r="ECW1048409" s="3"/>
      <c r="ECX1048409" s="3"/>
      <c r="ECY1048409" s="3"/>
      <c r="ECZ1048409" s="3"/>
      <c r="EDA1048409" s="3"/>
      <c r="EDB1048409" s="3"/>
      <c r="EDC1048409" s="3"/>
      <c r="EDD1048409" s="3"/>
      <c r="EDE1048409" s="3"/>
      <c r="EDF1048409" s="3"/>
      <c r="EDG1048409" s="3"/>
      <c r="EDH1048409" s="3"/>
      <c r="EDI1048409" s="3"/>
      <c r="EDJ1048409" s="3"/>
      <c r="EDK1048409" s="3"/>
      <c r="EDL1048409" s="3"/>
      <c r="EDM1048409" s="3"/>
      <c r="EDN1048409" s="3"/>
      <c r="EDO1048409" s="3"/>
      <c r="EDP1048409" s="3"/>
      <c r="EDQ1048409" s="3"/>
      <c r="EDR1048409" s="3"/>
      <c r="EDS1048409" s="3"/>
      <c r="EDT1048409" s="3"/>
      <c r="EDU1048409" s="3"/>
      <c r="EDV1048409" s="3"/>
      <c r="EDW1048409" s="3"/>
      <c r="EDX1048409" s="3"/>
      <c r="EDY1048409" s="3"/>
      <c r="EDZ1048409" s="3"/>
      <c r="EEA1048409" s="3"/>
      <c r="EEB1048409" s="3"/>
      <c r="EEC1048409" s="3"/>
      <c r="EED1048409" s="3"/>
      <c r="EEE1048409" s="3"/>
      <c r="EEF1048409" s="3"/>
      <c r="EEG1048409" s="3"/>
      <c r="EEH1048409" s="3"/>
      <c r="EEI1048409" s="3"/>
      <c r="EEJ1048409" s="3"/>
      <c r="EEK1048409" s="3"/>
      <c r="EEL1048409" s="3"/>
      <c r="EEM1048409" s="3"/>
      <c r="EEN1048409" s="3"/>
      <c r="EEO1048409" s="3"/>
      <c r="EEP1048409" s="3"/>
      <c r="EEQ1048409" s="3"/>
      <c r="EER1048409" s="3"/>
      <c r="EES1048409" s="3"/>
      <c r="EET1048409" s="3"/>
      <c r="EEU1048409" s="3"/>
      <c r="EEV1048409" s="3"/>
      <c r="EEW1048409" s="3"/>
      <c r="EEX1048409" s="3"/>
      <c r="EEY1048409" s="3"/>
      <c r="EEZ1048409" s="3"/>
      <c r="EFA1048409" s="3"/>
      <c r="EFB1048409" s="3"/>
      <c r="EFC1048409" s="3"/>
      <c r="EFD1048409" s="3"/>
      <c r="EFE1048409" s="3"/>
      <c r="EFF1048409" s="3"/>
      <c r="EFG1048409" s="3"/>
      <c r="EFH1048409" s="3"/>
      <c r="EFI1048409" s="3"/>
      <c r="EFJ1048409" s="3"/>
      <c r="EFK1048409" s="3"/>
      <c r="EFL1048409" s="3"/>
      <c r="EFM1048409" s="3"/>
      <c r="EFN1048409" s="3"/>
      <c r="EFO1048409" s="3"/>
      <c r="EFP1048409" s="3"/>
      <c r="EFQ1048409" s="3"/>
      <c r="EFR1048409" s="3"/>
      <c r="EFS1048409" s="3"/>
      <c r="EFT1048409" s="3"/>
      <c r="EFU1048409" s="3"/>
      <c r="EFV1048409" s="3"/>
      <c r="EFW1048409" s="3"/>
      <c r="EFX1048409" s="3"/>
      <c r="EFY1048409" s="3"/>
      <c r="EFZ1048409" s="3"/>
      <c r="EGA1048409" s="3"/>
      <c r="EGB1048409" s="3"/>
      <c r="EGC1048409" s="3"/>
      <c r="EGD1048409" s="3"/>
      <c r="EGE1048409" s="3"/>
      <c r="EGF1048409" s="3"/>
      <c r="EGG1048409" s="3"/>
      <c r="EGH1048409" s="3"/>
      <c r="EGI1048409" s="3"/>
      <c r="EGJ1048409" s="3"/>
      <c r="EGK1048409" s="3"/>
      <c r="EGL1048409" s="3"/>
      <c r="EGM1048409" s="3"/>
      <c r="EGN1048409" s="3"/>
      <c r="EGO1048409" s="3"/>
      <c r="EGP1048409" s="3"/>
      <c r="EGQ1048409" s="3"/>
      <c r="EGR1048409" s="3"/>
      <c r="EGS1048409" s="3"/>
      <c r="EGT1048409" s="3"/>
      <c r="EGU1048409" s="3"/>
      <c r="EGV1048409" s="3"/>
      <c r="EGW1048409" s="3"/>
      <c r="EGX1048409" s="3"/>
      <c r="EGY1048409" s="3"/>
      <c r="EGZ1048409" s="3"/>
      <c r="EHA1048409" s="3"/>
      <c r="EHB1048409" s="3"/>
      <c r="EHC1048409" s="3"/>
      <c r="EHD1048409" s="3"/>
      <c r="EHE1048409" s="3"/>
      <c r="EHF1048409" s="3"/>
      <c r="EHG1048409" s="3"/>
      <c r="EHH1048409" s="3"/>
      <c r="EHI1048409" s="3"/>
      <c r="EHJ1048409" s="3"/>
      <c r="EHK1048409" s="3"/>
      <c r="EHL1048409" s="3"/>
      <c r="EHM1048409" s="3"/>
      <c r="EHN1048409" s="3"/>
      <c r="EHO1048409" s="3"/>
      <c r="EHP1048409" s="3"/>
      <c r="EHQ1048409" s="3"/>
      <c r="EHR1048409" s="3"/>
      <c r="EHS1048409" s="3"/>
      <c r="EHT1048409" s="3"/>
      <c r="EHU1048409" s="3"/>
      <c r="EHV1048409" s="3"/>
      <c r="EHW1048409" s="3"/>
      <c r="EHX1048409" s="3"/>
      <c r="EHY1048409" s="3"/>
      <c r="EHZ1048409" s="3"/>
      <c r="EIA1048409" s="3"/>
      <c r="EIB1048409" s="3"/>
      <c r="EIC1048409" s="3"/>
      <c r="EID1048409" s="3"/>
      <c r="EIE1048409" s="3"/>
      <c r="EIF1048409" s="3"/>
      <c r="EIG1048409" s="3"/>
      <c r="EIH1048409" s="3"/>
      <c r="EII1048409" s="3"/>
      <c r="EIJ1048409" s="3"/>
      <c r="EIK1048409" s="3"/>
      <c r="EIL1048409" s="3"/>
      <c r="EIM1048409" s="3"/>
      <c r="EIN1048409" s="3"/>
      <c r="EIO1048409" s="3"/>
      <c r="EIP1048409" s="3"/>
      <c r="EIQ1048409" s="3"/>
      <c r="EIR1048409" s="3"/>
      <c r="EIS1048409" s="3"/>
      <c r="EIT1048409" s="3"/>
      <c r="EIU1048409" s="3"/>
      <c r="EIV1048409" s="3"/>
      <c r="EIW1048409" s="3"/>
      <c r="EIX1048409" s="3"/>
      <c r="EIY1048409" s="3"/>
      <c r="EIZ1048409" s="3"/>
      <c r="EJA1048409" s="3"/>
      <c r="EJB1048409" s="3"/>
      <c r="EJC1048409" s="3"/>
      <c r="EJD1048409" s="3"/>
      <c r="EJE1048409" s="3"/>
      <c r="EJF1048409" s="3"/>
      <c r="EJG1048409" s="3"/>
      <c r="EJH1048409" s="3"/>
      <c r="EJI1048409" s="3"/>
      <c r="EJJ1048409" s="3"/>
      <c r="EJK1048409" s="3"/>
      <c r="EJL1048409" s="3"/>
      <c r="EJM1048409" s="3"/>
      <c r="EJN1048409" s="3"/>
      <c r="EJO1048409" s="3"/>
      <c r="EJP1048409" s="3"/>
      <c r="EJQ1048409" s="3"/>
      <c r="EJR1048409" s="3"/>
      <c r="EJS1048409" s="3"/>
      <c r="EJT1048409" s="3"/>
      <c r="EJU1048409" s="3"/>
      <c r="EJV1048409" s="3"/>
      <c r="EJW1048409" s="3"/>
      <c r="EJX1048409" s="3"/>
      <c r="EJY1048409" s="3"/>
      <c r="EJZ1048409" s="3"/>
      <c r="EKA1048409" s="3"/>
      <c r="EKB1048409" s="3"/>
      <c r="EKC1048409" s="3"/>
      <c r="EKD1048409" s="3"/>
      <c r="EKE1048409" s="3"/>
      <c r="EKF1048409" s="3"/>
      <c r="EKG1048409" s="3"/>
      <c r="EKH1048409" s="3"/>
      <c r="EKI1048409" s="3"/>
      <c r="EKJ1048409" s="3"/>
      <c r="EKK1048409" s="3"/>
      <c r="EKL1048409" s="3"/>
      <c r="EKM1048409" s="3"/>
      <c r="EKN1048409" s="3"/>
      <c r="EKO1048409" s="3"/>
      <c r="EKP1048409" s="3"/>
      <c r="EKQ1048409" s="3"/>
      <c r="EKR1048409" s="3"/>
      <c r="EKS1048409" s="3"/>
      <c r="EKT1048409" s="3"/>
      <c r="EKU1048409" s="3"/>
      <c r="EKV1048409" s="3"/>
      <c r="EKW1048409" s="3"/>
      <c r="EKX1048409" s="3"/>
      <c r="EKY1048409" s="3"/>
      <c r="EKZ1048409" s="3"/>
      <c r="ELA1048409" s="3"/>
      <c r="ELB1048409" s="3"/>
      <c r="ELC1048409" s="3"/>
      <c r="ELD1048409" s="3"/>
      <c r="ELE1048409" s="3"/>
      <c r="ELF1048409" s="3"/>
      <c r="ELG1048409" s="3"/>
      <c r="ELH1048409" s="3"/>
      <c r="ELI1048409" s="3"/>
      <c r="ELJ1048409" s="3"/>
      <c r="ELK1048409" s="3"/>
      <c r="ELL1048409" s="3"/>
      <c r="ELM1048409" s="3"/>
      <c r="ELN1048409" s="3"/>
      <c r="ELO1048409" s="3"/>
      <c r="ELP1048409" s="3"/>
      <c r="ELQ1048409" s="3"/>
      <c r="ELR1048409" s="3"/>
      <c r="ELS1048409" s="3"/>
      <c r="ELT1048409" s="3"/>
      <c r="ELU1048409" s="3"/>
      <c r="ELV1048409" s="3"/>
      <c r="ELW1048409" s="3"/>
      <c r="ELX1048409" s="3"/>
      <c r="ELY1048409" s="3"/>
      <c r="ELZ1048409" s="3"/>
      <c r="EMA1048409" s="3"/>
      <c r="EMB1048409" s="3"/>
      <c r="EMC1048409" s="3"/>
      <c r="EMD1048409" s="3"/>
      <c r="EME1048409" s="3"/>
      <c r="EMF1048409" s="3"/>
      <c r="EMG1048409" s="3"/>
      <c r="EMH1048409" s="3"/>
      <c r="EMI1048409" s="3"/>
      <c r="EMJ1048409" s="3"/>
      <c r="EMK1048409" s="3"/>
      <c r="EML1048409" s="3"/>
      <c r="EMM1048409" s="3"/>
      <c r="EMN1048409" s="3"/>
      <c r="EMO1048409" s="3"/>
      <c r="EMP1048409" s="3"/>
      <c r="EMQ1048409" s="3"/>
      <c r="EMR1048409" s="3"/>
      <c r="EMS1048409" s="3"/>
      <c r="EMT1048409" s="3"/>
      <c r="EMU1048409" s="3"/>
      <c r="EMV1048409" s="3"/>
      <c r="EMW1048409" s="3"/>
      <c r="EMX1048409" s="3"/>
      <c r="EMY1048409" s="3"/>
      <c r="EMZ1048409" s="3"/>
      <c r="ENA1048409" s="3"/>
      <c r="ENB1048409" s="3"/>
      <c r="ENC1048409" s="3"/>
      <c r="END1048409" s="3"/>
      <c r="ENE1048409" s="3"/>
      <c r="ENF1048409" s="3"/>
      <c r="ENG1048409" s="3"/>
      <c r="ENH1048409" s="3"/>
      <c r="ENI1048409" s="3"/>
      <c r="ENJ1048409" s="3"/>
      <c r="ENK1048409" s="3"/>
      <c r="ENL1048409" s="3"/>
      <c r="ENM1048409" s="3"/>
      <c r="ENN1048409" s="3"/>
      <c r="ENO1048409" s="3"/>
      <c r="ENP1048409" s="3"/>
      <c r="ENQ1048409" s="3"/>
      <c r="ENR1048409" s="3"/>
      <c r="ENS1048409" s="3"/>
      <c r="ENT1048409" s="3"/>
      <c r="ENU1048409" s="3"/>
      <c r="ENV1048409" s="3"/>
      <c r="ENW1048409" s="3"/>
      <c r="ENX1048409" s="3"/>
      <c r="ENY1048409" s="3"/>
      <c r="ENZ1048409" s="3"/>
      <c r="EOA1048409" s="3"/>
      <c r="EOB1048409" s="3"/>
      <c r="EOC1048409" s="3"/>
      <c r="EOD1048409" s="3"/>
      <c r="EOE1048409" s="3"/>
      <c r="EOF1048409" s="3"/>
      <c r="EOG1048409" s="3"/>
      <c r="EOH1048409" s="3"/>
      <c r="EOI1048409" s="3"/>
      <c r="EOJ1048409" s="3"/>
      <c r="EOK1048409" s="3"/>
      <c r="EOL1048409" s="3"/>
      <c r="EOM1048409" s="3"/>
      <c r="EON1048409" s="3"/>
      <c r="EOO1048409" s="3"/>
      <c r="EOP1048409" s="3"/>
      <c r="EOQ1048409" s="3"/>
      <c r="EOR1048409" s="3"/>
      <c r="EOS1048409" s="3"/>
      <c r="EOT1048409" s="3"/>
      <c r="EOU1048409" s="3"/>
      <c r="EOV1048409" s="3"/>
      <c r="EOW1048409" s="3"/>
      <c r="EOX1048409" s="3"/>
      <c r="EOY1048409" s="3"/>
      <c r="EOZ1048409" s="3"/>
      <c r="EPA1048409" s="3"/>
      <c r="EPB1048409" s="3"/>
      <c r="EPC1048409" s="3"/>
      <c r="EPD1048409" s="3"/>
      <c r="EPE1048409" s="3"/>
      <c r="EPF1048409" s="3"/>
      <c r="EPG1048409" s="3"/>
      <c r="EPH1048409" s="3"/>
      <c r="EPI1048409" s="3"/>
      <c r="EPJ1048409" s="3"/>
      <c r="EPK1048409" s="3"/>
      <c r="EPL1048409" s="3"/>
      <c r="EPM1048409" s="3"/>
      <c r="EPN1048409" s="3"/>
      <c r="EPO1048409" s="3"/>
      <c r="EPP1048409" s="3"/>
      <c r="EPQ1048409" s="3"/>
      <c r="EPR1048409" s="3"/>
      <c r="EPS1048409" s="3"/>
      <c r="EPT1048409" s="3"/>
      <c r="EPU1048409" s="3"/>
      <c r="EPV1048409" s="3"/>
      <c r="EPW1048409" s="3"/>
      <c r="EPX1048409" s="3"/>
      <c r="EPY1048409" s="3"/>
      <c r="EPZ1048409" s="3"/>
      <c r="EQA1048409" s="3"/>
      <c r="EQB1048409" s="3"/>
      <c r="EQC1048409" s="3"/>
      <c r="EQD1048409" s="3"/>
      <c r="EQE1048409" s="3"/>
      <c r="EQF1048409" s="3"/>
      <c r="EQG1048409" s="3"/>
      <c r="EQH1048409" s="3"/>
      <c r="EQI1048409" s="3"/>
      <c r="EQJ1048409" s="3"/>
      <c r="EQK1048409" s="3"/>
      <c r="EQL1048409" s="3"/>
      <c r="EQM1048409" s="3"/>
      <c r="EQN1048409" s="3"/>
      <c r="EQO1048409" s="3"/>
      <c r="EQP1048409" s="3"/>
      <c r="EQQ1048409" s="3"/>
      <c r="EQR1048409" s="3"/>
      <c r="EQS1048409" s="3"/>
      <c r="EQT1048409" s="3"/>
      <c r="EQU1048409" s="3"/>
      <c r="EQV1048409" s="3"/>
      <c r="EQW1048409" s="3"/>
      <c r="EQX1048409" s="3"/>
      <c r="EQY1048409" s="3"/>
      <c r="EQZ1048409" s="3"/>
      <c r="ERA1048409" s="3"/>
      <c r="ERB1048409" s="3"/>
      <c r="ERC1048409" s="3"/>
      <c r="ERD1048409" s="3"/>
      <c r="ERE1048409" s="3"/>
      <c r="ERF1048409" s="3"/>
      <c r="ERG1048409" s="3"/>
      <c r="ERH1048409" s="3"/>
      <c r="ERI1048409" s="3"/>
      <c r="ERJ1048409" s="3"/>
      <c r="ERK1048409" s="3"/>
      <c r="ERL1048409" s="3"/>
      <c r="ERM1048409" s="3"/>
      <c r="ERN1048409" s="3"/>
      <c r="ERO1048409" s="3"/>
      <c r="ERP1048409" s="3"/>
      <c r="ERQ1048409" s="3"/>
      <c r="ERR1048409" s="3"/>
      <c r="ERS1048409" s="3"/>
      <c r="ERT1048409" s="3"/>
      <c r="ERU1048409" s="3"/>
      <c r="ERV1048409" s="3"/>
      <c r="ERW1048409" s="3"/>
      <c r="ERX1048409" s="3"/>
      <c r="ERY1048409" s="3"/>
      <c r="ERZ1048409" s="3"/>
      <c r="ESA1048409" s="3"/>
      <c r="ESB1048409" s="3"/>
      <c r="ESC1048409" s="3"/>
      <c r="ESD1048409" s="3"/>
      <c r="ESE1048409" s="3"/>
      <c r="ESF1048409" s="3"/>
      <c r="ESG1048409" s="3"/>
      <c r="ESH1048409" s="3"/>
      <c r="ESI1048409" s="3"/>
      <c r="ESJ1048409" s="3"/>
      <c r="ESK1048409" s="3"/>
      <c r="ESL1048409" s="3"/>
      <c r="ESM1048409" s="3"/>
      <c r="ESN1048409" s="3"/>
      <c r="ESO1048409" s="3"/>
      <c r="ESP1048409" s="3"/>
      <c r="ESQ1048409" s="3"/>
      <c r="ESR1048409" s="3"/>
      <c r="ESS1048409" s="3"/>
      <c r="EST1048409" s="3"/>
      <c r="ESU1048409" s="3"/>
      <c r="ESV1048409" s="3"/>
      <c r="ESW1048409" s="3"/>
      <c r="ESX1048409" s="3"/>
      <c r="ESY1048409" s="3"/>
      <c r="ESZ1048409" s="3"/>
      <c r="ETA1048409" s="3"/>
      <c r="ETB1048409" s="3"/>
      <c r="ETC1048409" s="3"/>
      <c r="ETD1048409" s="3"/>
      <c r="ETE1048409" s="3"/>
      <c r="ETF1048409" s="3"/>
      <c r="ETG1048409" s="3"/>
      <c r="ETH1048409" s="3"/>
      <c r="ETI1048409" s="3"/>
      <c r="ETJ1048409" s="3"/>
      <c r="ETK1048409" s="3"/>
      <c r="ETL1048409" s="3"/>
      <c r="ETM1048409" s="3"/>
      <c r="ETN1048409" s="3"/>
      <c r="ETO1048409" s="3"/>
      <c r="ETP1048409" s="3"/>
      <c r="ETQ1048409" s="3"/>
      <c r="ETR1048409" s="3"/>
      <c r="ETS1048409" s="3"/>
      <c r="ETT1048409" s="3"/>
      <c r="ETU1048409" s="3"/>
      <c r="ETV1048409" s="3"/>
      <c r="ETW1048409" s="3"/>
      <c r="ETX1048409" s="3"/>
      <c r="ETY1048409" s="3"/>
      <c r="ETZ1048409" s="3"/>
      <c r="EUA1048409" s="3"/>
      <c r="EUB1048409" s="3"/>
    </row>
    <row r="1048410" spans="1:3928">
      <c r="A1048410" s="3"/>
      <c r="B1048410" s="3"/>
      <c r="C1048410" s="3"/>
      <c r="D1048410" s="3"/>
      <c r="E1048410" s="3"/>
      <c r="F1048410" s="3"/>
      <c r="G1048410" s="3"/>
      <c r="H1048410" s="3"/>
      <c r="I1048410" s="3"/>
      <c r="L1048410" s="3"/>
      <c r="M1048410" s="3"/>
      <c r="N1048410" s="3"/>
      <c r="O1048410" s="3"/>
      <c r="P1048410" s="3"/>
      <c r="Q1048410" s="3"/>
      <c r="R1048410" s="3"/>
      <c r="S1048410" s="3"/>
      <c r="T1048410" s="3"/>
      <c r="U1048410" s="3"/>
      <c r="V1048410" s="3"/>
      <c r="W1048410" s="3"/>
      <c r="X1048410" s="3"/>
      <c r="Y1048410" s="3"/>
      <c r="Z1048410" s="3"/>
      <c r="AA1048410" s="3"/>
      <c r="AB1048410" s="3"/>
      <c r="AC1048410" s="3"/>
      <c r="AD1048410" s="3"/>
      <c r="AE1048410" s="3"/>
      <c r="AF1048410" s="3"/>
      <c r="AG1048410" s="3"/>
      <c r="AH1048410" s="3"/>
      <c r="AI1048410" s="3"/>
      <c r="AJ1048410" s="3"/>
      <c r="AK1048410" s="3"/>
      <c r="AL1048410" s="3"/>
      <c r="AM1048410" s="3"/>
      <c r="AN1048410" s="3"/>
      <c r="AO1048410" s="3"/>
      <c r="AP1048410" s="3"/>
      <c r="AQ1048410" s="3"/>
      <c r="AR1048410" s="3"/>
      <c r="AS1048410" s="3"/>
      <c r="AT1048410" s="3"/>
      <c r="AU1048410" s="3"/>
      <c r="AV1048410" s="3"/>
      <c r="AW1048410" s="3"/>
      <c r="AX1048410" s="3"/>
      <c r="AY1048410" s="3"/>
      <c r="AZ1048410" s="3"/>
      <c r="BA1048410" s="3"/>
      <c r="BB1048410" s="3"/>
      <c r="BC1048410" s="3"/>
      <c r="BD1048410" s="3"/>
      <c r="BE1048410" s="3"/>
      <c r="BF1048410" s="3"/>
      <c r="BG1048410" s="3"/>
      <c r="BH1048410" s="3"/>
      <c r="BI1048410" s="3"/>
      <c r="BJ1048410" s="3"/>
      <c r="BK1048410" s="3"/>
      <c r="BL1048410" s="3"/>
      <c r="BM1048410" s="3"/>
      <c r="BN1048410" s="3"/>
      <c r="BO1048410" s="3"/>
      <c r="BP1048410" s="3"/>
      <c r="BQ1048410" s="3"/>
      <c r="BR1048410" s="3"/>
      <c r="BS1048410" s="3"/>
      <c r="BT1048410" s="3"/>
      <c r="BU1048410" s="3"/>
      <c r="BV1048410" s="3"/>
      <c r="BW1048410" s="3"/>
      <c r="BX1048410" s="3"/>
      <c r="BY1048410" s="3"/>
      <c r="BZ1048410" s="3"/>
      <c r="CA1048410" s="3"/>
      <c r="CB1048410" s="3"/>
      <c r="CC1048410" s="3"/>
      <c r="CD1048410" s="3"/>
      <c r="CE1048410" s="3"/>
      <c r="CF1048410" s="3"/>
      <c r="CG1048410" s="3"/>
      <c r="CH1048410" s="3"/>
      <c r="CI1048410" s="3"/>
      <c r="CJ1048410" s="3"/>
      <c r="CK1048410" s="3"/>
      <c r="CL1048410" s="3"/>
      <c r="CM1048410" s="3"/>
      <c r="CN1048410" s="3"/>
      <c r="CO1048410" s="3"/>
      <c r="CP1048410" s="3"/>
      <c r="CQ1048410" s="3"/>
      <c r="CR1048410" s="3"/>
      <c r="CS1048410" s="3"/>
      <c r="CT1048410" s="3"/>
      <c r="CU1048410" s="3"/>
      <c r="CV1048410" s="3"/>
      <c r="CW1048410" s="3"/>
      <c r="CX1048410" s="3"/>
      <c r="CY1048410" s="3"/>
      <c r="CZ1048410" s="3"/>
      <c r="DA1048410" s="3"/>
      <c r="DB1048410" s="3"/>
      <c r="DC1048410" s="3"/>
      <c r="DD1048410" s="3"/>
      <c r="DE1048410" s="3"/>
      <c r="DF1048410" s="3"/>
      <c r="DG1048410" s="3"/>
      <c r="DH1048410" s="3"/>
      <c r="DI1048410" s="3"/>
      <c r="DJ1048410" s="3"/>
      <c r="DK1048410" s="3"/>
      <c r="DL1048410" s="3"/>
      <c r="DM1048410" s="3"/>
      <c r="DN1048410" s="3"/>
      <c r="DO1048410" s="3"/>
      <c r="DP1048410" s="3"/>
      <c r="DQ1048410" s="3"/>
      <c r="DR1048410" s="3"/>
      <c r="DS1048410" s="3"/>
      <c r="DT1048410" s="3"/>
      <c r="DU1048410" s="3"/>
      <c r="DV1048410" s="3"/>
      <c r="DW1048410" s="3"/>
      <c r="DX1048410" s="3"/>
      <c r="DY1048410" s="3"/>
      <c r="DZ1048410" s="3"/>
      <c r="EA1048410" s="3"/>
      <c r="EB1048410" s="3"/>
      <c r="EC1048410" s="3"/>
      <c r="ED1048410" s="3"/>
      <c r="EE1048410" s="3"/>
      <c r="EF1048410" s="3"/>
      <c r="EG1048410" s="3"/>
      <c r="EH1048410" s="3"/>
      <c r="EI1048410" s="3"/>
      <c r="EJ1048410" s="3"/>
      <c r="EK1048410" s="3"/>
      <c r="EL1048410" s="3"/>
      <c r="EM1048410" s="3"/>
      <c r="EN1048410" s="3"/>
      <c r="EO1048410" s="3"/>
      <c r="EP1048410" s="3"/>
      <c r="EQ1048410" s="3"/>
      <c r="ER1048410" s="3"/>
      <c r="ES1048410" s="3"/>
      <c r="ET1048410" s="3"/>
      <c r="EU1048410" s="3"/>
      <c r="EV1048410" s="3"/>
      <c r="EW1048410" s="3"/>
      <c r="EX1048410" s="3"/>
      <c r="EY1048410" s="3"/>
      <c r="EZ1048410" s="3"/>
      <c r="FA1048410" s="3"/>
      <c r="FB1048410" s="3"/>
      <c r="FC1048410" s="3"/>
      <c r="FD1048410" s="3"/>
      <c r="FE1048410" s="3"/>
      <c r="FF1048410" s="3"/>
      <c r="FG1048410" s="3"/>
      <c r="FH1048410" s="3"/>
      <c r="FI1048410" s="3"/>
      <c r="FJ1048410" s="3"/>
      <c r="FK1048410" s="3"/>
      <c r="FL1048410" s="3"/>
      <c r="FM1048410" s="3"/>
      <c r="FN1048410" s="3"/>
      <c r="FO1048410" s="3"/>
      <c r="FP1048410" s="3"/>
      <c r="FQ1048410" s="3"/>
      <c r="FR1048410" s="3"/>
      <c r="FS1048410" s="3"/>
      <c r="FT1048410" s="3"/>
      <c r="FU1048410" s="3"/>
      <c r="FV1048410" s="3"/>
      <c r="FW1048410" s="3"/>
      <c r="FX1048410" s="3"/>
      <c r="FY1048410" s="3"/>
      <c r="FZ1048410" s="3"/>
      <c r="GA1048410" s="3"/>
      <c r="GB1048410" s="3"/>
      <c r="GC1048410" s="3"/>
      <c r="GD1048410" s="3"/>
      <c r="GE1048410" s="3"/>
      <c r="GF1048410" s="3"/>
      <c r="GG1048410" s="3"/>
      <c r="GH1048410" s="3"/>
      <c r="GI1048410" s="3"/>
      <c r="GJ1048410" s="3"/>
      <c r="GK1048410" s="3"/>
      <c r="GL1048410" s="3"/>
      <c r="GM1048410" s="3"/>
      <c r="GN1048410" s="3"/>
      <c r="GO1048410" s="3"/>
      <c r="GP1048410" s="3"/>
      <c r="GQ1048410" s="3"/>
      <c r="GR1048410" s="3"/>
      <c r="GS1048410" s="3"/>
      <c r="GT1048410" s="3"/>
      <c r="GU1048410" s="3"/>
      <c r="GV1048410" s="3"/>
      <c r="GW1048410" s="3"/>
      <c r="GX1048410" s="3"/>
      <c r="GY1048410" s="3"/>
      <c r="GZ1048410" s="3"/>
      <c r="HA1048410" s="3"/>
      <c r="HB1048410" s="3"/>
      <c r="HC1048410" s="3"/>
      <c r="HD1048410" s="3"/>
      <c r="HE1048410" s="3"/>
      <c r="HF1048410" s="3"/>
      <c r="HG1048410" s="3"/>
      <c r="HH1048410" s="3"/>
      <c r="HI1048410" s="3"/>
      <c r="HJ1048410" s="3"/>
      <c r="HK1048410" s="3"/>
      <c r="HL1048410" s="3"/>
      <c r="HM1048410" s="3"/>
      <c r="HN1048410" s="3"/>
      <c r="HO1048410" s="3"/>
      <c r="HP1048410" s="3"/>
      <c r="HQ1048410" s="3"/>
      <c r="HR1048410" s="3"/>
      <c r="HS1048410" s="3"/>
      <c r="HT1048410" s="3"/>
      <c r="HU1048410" s="3"/>
      <c r="HV1048410" s="3"/>
      <c r="HW1048410" s="3"/>
      <c r="HX1048410" s="3"/>
      <c r="HY1048410" s="3"/>
      <c r="HZ1048410" s="3"/>
      <c r="IA1048410" s="3"/>
      <c r="IB1048410" s="3"/>
      <c r="IC1048410" s="3"/>
      <c r="ID1048410" s="3"/>
      <c r="IE1048410" s="3"/>
      <c r="IF1048410" s="3"/>
      <c r="IG1048410" s="3"/>
      <c r="IH1048410" s="3"/>
      <c r="II1048410" s="3"/>
      <c r="IJ1048410" s="3"/>
      <c r="IK1048410" s="3"/>
      <c r="IL1048410" s="3"/>
      <c r="IM1048410" s="3"/>
      <c r="IN1048410" s="3"/>
      <c r="IO1048410" s="3"/>
      <c r="IP1048410" s="3"/>
      <c r="IQ1048410" s="3"/>
      <c r="IR1048410" s="3"/>
      <c r="IS1048410" s="3"/>
      <c r="IT1048410" s="3"/>
      <c r="IU1048410" s="3"/>
      <c r="IV1048410" s="3"/>
      <c r="IW1048410" s="3"/>
      <c r="IX1048410" s="3"/>
      <c r="IY1048410" s="3"/>
      <c r="IZ1048410" s="3"/>
      <c r="JA1048410" s="3"/>
      <c r="JB1048410" s="3"/>
      <c r="JC1048410" s="3"/>
      <c r="JD1048410" s="3"/>
      <c r="JE1048410" s="3"/>
      <c r="JF1048410" s="3"/>
      <c r="JG1048410" s="3"/>
      <c r="JH1048410" s="3"/>
      <c r="JI1048410" s="3"/>
      <c r="JJ1048410" s="3"/>
      <c r="JK1048410" s="3"/>
      <c r="JL1048410" s="3"/>
      <c r="JM1048410" s="3"/>
      <c r="JN1048410" s="3"/>
      <c r="JO1048410" s="3"/>
      <c r="JP1048410" s="3"/>
      <c r="JQ1048410" s="3"/>
      <c r="JR1048410" s="3"/>
      <c r="JS1048410" s="3"/>
      <c r="JT1048410" s="3"/>
      <c r="JU1048410" s="3"/>
      <c r="JV1048410" s="3"/>
      <c r="JW1048410" s="3"/>
      <c r="JX1048410" s="3"/>
      <c r="JY1048410" s="3"/>
      <c r="JZ1048410" s="3"/>
      <c r="KA1048410" s="3"/>
      <c r="KB1048410" s="3"/>
      <c r="KC1048410" s="3"/>
      <c r="KD1048410" s="3"/>
      <c r="KE1048410" s="3"/>
      <c r="KF1048410" s="3"/>
      <c r="KG1048410" s="3"/>
      <c r="KH1048410" s="3"/>
      <c r="KI1048410" s="3"/>
      <c r="KJ1048410" s="3"/>
      <c r="KK1048410" s="3"/>
      <c r="KL1048410" s="3"/>
      <c r="KM1048410" s="3"/>
      <c r="KN1048410" s="3"/>
      <c r="KO1048410" s="3"/>
      <c r="KP1048410" s="3"/>
      <c r="KQ1048410" s="3"/>
      <c r="KR1048410" s="3"/>
      <c r="KS1048410" s="3"/>
      <c r="KT1048410" s="3"/>
      <c r="KU1048410" s="3"/>
      <c r="KV1048410" s="3"/>
      <c r="KW1048410" s="3"/>
      <c r="KX1048410" s="3"/>
      <c r="KY1048410" s="3"/>
      <c r="KZ1048410" s="3"/>
      <c r="LA1048410" s="3"/>
      <c r="LB1048410" s="3"/>
      <c r="LC1048410" s="3"/>
      <c r="LD1048410" s="3"/>
      <c r="LE1048410" s="3"/>
      <c r="LF1048410" s="3"/>
      <c r="LG1048410" s="3"/>
      <c r="LH1048410" s="3"/>
      <c r="LI1048410" s="3"/>
      <c r="LJ1048410" s="3"/>
      <c r="LK1048410" s="3"/>
      <c r="LL1048410" s="3"/>
      <c r="LM1048410" s="3"/>
      <c r="LN1048410" s="3"/>
      <c r="LO1048410" s="3"/>
      <c r="LP1048410" s="3"/>
      <c r="LQ1048410" s="3"/>
      <c r="LR1048410" s="3"/>
      <c r="LS1048410" s="3"/>
      <c r="LT1048410" s="3"/>
      <c r="LU1048410" s="3"/>
      <c r="LV1048410" s="3"/>
      <c r="LW1048410" s="3"/>
      <c r="LX1048410" s="3"/>
      <c r="LY1048410" s="3"/>
      <c r="LZ1048410" s="3"/>
      <c r="MA1048410" s="3"/>
      <c r="MB1048410" s="3"/>
      <c r="MC1048410" s="3"/>
      <c r="MD1048410" s="3"/>
      <c r="ME1048410" s="3"/>
      <c r="MF1048410" s="3"/>
      <c r="MG1048410" s="3"/>
      <c r="MH1048410" s="3"/>
      <c r="MI1048410" s="3"/>
      <c r="MJ1048410" s="3"/>
      <c r="MK1048410" s="3"/>
      <c r="ML1048410" s="3"/>
      <c r="MM1048410" s="3"/>
      <c r="MN1048410" s="3"/>
      <c r="MO1048410" s="3"/>
      <c r="MP1048410" s="3"/>
      <c r="MQ1048410" s="3"/>
      <c r="MR1048410" s="3"/>
      <c r="MS1048410" s="3"/>
      <c r="MT1048410" s="3"/>
      <c r="MU1048410" s="3"/>
      <c r="MV1048410" s="3"/>
      <c r="MW1048410" s="3"/>
      <c r="MX1048410" s="3"/>
      <c r="MY1048410" s="3"/>
      <c r="MZ1048410" s="3"/>
      <c r="NA1048410" s="3"/>
      <c r="NB1048410" s="3"/>
      <c r="NC1048410" s="3"/>
      <c r="ND1048410" s="3"/>
      <c r="NE1048410" s="3"/>
      <c r="NF1048410" s="3"/>
      <c r="NG1048410" s="3"/>
      <c r="NH1048410" s="3"/>
      <c r="NI1048410" s="3"/>
      <c r="NJ1048410" s="3"/>
      <c r="NK1048410" s="3"/>
      <c r="NL1048410" s="3"/>
      <c r="NM1048410" s="3"/>
      <c r="NN1048410" s="3"/>
      <c r="NO1048410" s="3"/>
      <c r="NP1048410" s="3"/>
      <c r="NQ1048410" s="3"/>
      <c r="NR1048410" s="3"/>
      <c r="NS1048410" s="3"/>
      <c r="NT1048410" s="3"/>
      <c r="NU1048410" s="3"/>
      <c r="NV1048410" s="3"/>
      <c r="NW1048410" s="3"/>
      <c r="NX1048410" s="3"/>
      <c r="NY1048410" s="3"/>
      <c r="NZ1048410" s="3"/>
      <c r="OA1048410" s="3"/>
      <c r="OB1048410" s="3"/>
      <c r="OC1048410" s="3"/>
      <c r="OD1048410" s="3"/>
      <c r="OE1048410" s="3"/>
      <c r="OF1048410" s="3"/>
      <c r="OG1048410" s="3"/>
      <c r="OH1048410" s="3"/>
      <c r="OI1048410" s="3"/>
      <c r="OJ1048410" s="3"/>
      <c r="OK1048410" s="3"/>
      <c r="OL1048410" s="3"/>
      <c r="OM1048410" s="3"/>
      <c r="ON1048410" s="3"/>
      <c r="OO1048410" s="3"/>
      <c r="OP1048410" s="3"/>
      <c r="OQ1048410" s="3"/>
      <c r="OR1048410" s="3"/>
      <c r="OS1048410" s="3"/>
      <c r="OT1048410" s="3"/>
      <c r="OU1048410" s="3"/>
      <c r="OV1048410" s="3"/>
      <c r="OW1048410" s="3"/>
      <c r="OX1048410" s="3"/>
      <c r="OY1048410" s="3"/>
      <c r="OZ1048410" s="3"/>
      <c r="PA1048410" s="3"/>
      <c r="PB1048410" s="3"/>
      <c r="PC1048410" s="3"/>
      <c r="PD1048410" s="3"/>
      <c r="PE1048410" s="3"/>
      <c r="PF1048410" s="3"/>
      <c r="PG1048410" s="3"/>
      <c r="PH1048410" s="3"/>
      <c r="PI1048410" s="3"/>
      <c r="PJ1048410" s="3"/>
      <c r="PK1048410" s="3"/>
      <c r="PL1048410" s="3"/>
      <c r="PM1048410" s="3"/>
      <c r="PN1048410" s="3"/>
      <c r="PO1048410" s="3"/>
      <c r="PP1048410" s="3"/>
      <c r="PQ1048410" s="3"/>
      <c r="PR1048410" s="3"/>
      <c r="PS1048410" s="3"/>
      <c r="PT1048410" s="3"/>
      <c r="PU1048410" s="3"/>
      <c r="PV1048410" s="3"/>
      <c r="PW1048410" s="3"/>
      <c r="PX1048410" s="3"/>
      <c r="PY1048410" s="3"/>
      <c r="PZ1048410" s="3"/>
      <c r="QA1048410" s="3"/>
      <c r="QB1048410" s="3"/>
      <c r="QC1048410" s="3"/>
      <c r="QD1048410" s="3"/>
      <c r="QE1048410" s="3"/>
      <c r="QF1048410" s="3"/>
      <c r="QG1048410" s="3"/>
      <c r="QH1048410" s="3"/>
      <c r="QI1048410" s="3"/>
      <c r="QJ1048410" s="3"/>
      <c r="QK1048410" s="3"/>
      <c r="QL1048410" s="3"/>
      <c r="QM1048410" s="3"/>
      <c r="QN1048410" s="3"/>
      <c r="QO1048410" s="3"/>
      <c r="QP1048410" s="3"/>
      <c r="QQ1048410" s="3"/>
      <c r="QR1048410" s="3"/>
      <c r="QS1048410" s="3"/>
      <c r="QT1048410" s="3"/>
      <c r="QU1048410" s="3"/>
      <c r="QV1048410" s="3"/>
      <c r="QW1048410" s="3"/>
      <c r="QX1048410" s="3"/>
      <c r="QY1048410" s="3"/>
      <c r="QZ1048410" s="3"/>
      <c r="RA1048410" s="3"/>
      <c r="RB1048410" s="3"/>
      <c r="RC1048410" s="3"/>
      <c r="RD1048410" s="3"/>
      <c r="RE1048410" s="3"/>
      <c r="RF1048410" s="3"/>
      <c r="RG1048410" s="3"/>
      <c r="RH1048410" s="3"/>
      <c r="RI1048410" s="3"/>
      <c r="RJ1048410" s="3"/>
      <c r="RK1048410" s="3"/>
      <c r="RL1048410" s="3"/>
      <c r="RM1048410" s="3"/>
      <c r="RN1048410" s="3"/>
      <c r="RO1048410" s="3"/>
      <c r="RP1048410" s="3"/>
      <c r="RQ1048410" s="3"/>
      <c r="RR1048410" s="3"/>
      <c r="RS1048410" s="3"/>
      <c r="RT1048410" s="3"/>
      <c r="RU1048410" s="3"/>
      <c r="RV1048410" s="3"/>
      <c r="RW1048410" s="3"/>
      <c r="RX1048410" s="3"/>
      <c r="RY1048410" s="3"/>
      <c r="RZ1048410" s="3"/>
      <c r="SA1048410" s="3"/>
      <c r="SB1048410" s="3"/>
      <c r="SC1048410" s="3"/>
      <c r="SD1048410" s="3"/>
      <c r="SE1048410" s="3"/>
      <c r="SF1048410" s="3"/>
      <c r="SG1048410" s="3"/>
      <c r="SH1048410" s="3"/>
      <c r="SI1048410" s="3"/>
      <c r="SJ1048410" s="3"/>
      <c r="SK1048410" s="3"/>
      <c r="SL1048410" s="3"/>
      <c r="SM1048410" s="3"/>
      <c r="SN1048410" s="3"/>
      <c r="SO1048410" s="3"/>
      <c r="SP1048410" s="3"/>
      <c r="SQ1048410" s="3"/>
      <c r="SR1048410" s="3"/>
      <c r="SS1048410" s="3"/>
      <c r="ST1048410" s="3"/>
      <c r="SU1048410" s="3"/>
      <c r="SV1048410" s="3"/>
      <c r="SW1048410" s="3"/>
      <c r="SX1048410" s="3"/>
      <c r="SY1048410" s="3"/>
      <c r="SZ1048410" s="3"/>
      <c r="TA1048410" s="3"/>
      <c r="TB1048410" s="3"/>
      <c r="TC1048410" s="3"/>
      <c r="TD1048410" s="3"/>
      <c r="TE1048410" s="3"/>
      <c r="TF1048410" s="3"/>
      <c r="TG1048410" s="3"/>
      <c r="TH1048410" s="3"/>
      <c r="TI1048410" s="3"/>
      <c r="TJ1048410" s="3"/>
      <c r="TK1048410" s="3"/>
      <c r="TL1048410" s="3"/>
      <c r="TM1048410" s="3"/>
      <c r="TN1048410" s="3"/>
      <c r="TO1048410" s="3"/>
      <c r="TP1048410" s="3"/>
      <c r="TQ1048410" s="3"/>
      <c r="TR1048410" s="3"/>
      <c r="TS1048410" s="3"/>
      <c r="TT1048410" s="3"/>
      <c r="TU1048410" s="3"/>
      <c r="TV1048410" s="3"/>
      <c r="TW1048410" s="3"/>
      <c r="TX1048410" s="3"/>
      <c r="TY1048410" s="3"/>
      <c r="TZ1048410" s="3"/>
      <c r="UA1048410" s="3"/>
      <c r="UB1048410" s="3"/>
      <c r="UC1048410" s="3"/>
      <c r="UD1048410" s="3"/>
      <c r="UE1048410" s="3"/>
      <c r="UF1048410" s="3"/>
      <c r="UG1048410" s="3"/>
      <c r="UH1048410" s="3"/>
      <c r="UI1048410" s="3"/>
      <c r="UJ1048410" s="3"/>
      <c r="UK1048410" s="3"/>
      <c r="UL1048410" s="3"/>
      <c r="UM1048410" s="3"/>
      <c r="UN1048410" s="3"/>
      <c r="UO1048410" s="3"/>
      <c r="UP1048410" s="3"/>
      <c r="UQ1048410" s="3"/>
      <c r="UR1048410" s="3"/>
      <c r="US1048410" s="3"/>
      <c r="UT1048410" s="3"/>
      <c r="UU1048410" s="3"/>
      <c r="UV1048410" s="3"/>
      <c r="UW1048410" s="3"/>
      <c r="UX1048410" s="3"/>
      <c r="UY1048410" s="3"/>
      <c r="UZ1048410" s="3"/>
      <c r="VA1048410" s="3"/>
      <c r="VB1048410" s="3"/>
      <c r="VC1048410" s="3"/>
      <c r="VD1048410" s="3"/>
      <c r="VE1048410" s="3"/>
      <c r="VF1048410" s="3"/>
      <c r="VG1048410" s="3"/>
      <c r="VH1048410" s="3"/>
      <c r="VI1048410" s="3"/>
      <c r="VJ1048410" s="3"/>
      <c r="VK1048410" s="3"/>
      <c r="VL1048410" s="3"/>
      <c r="VM1048410" s="3"/>
      <c r="VN1048410" s="3"/>
      <c r="VO1048410" s="3"/>
      <c r="VP1048410" s="3"/>
      <c r="VQ1048410" s="3"/>
      <c r="VR1048410" s="3"/>
      <c r="VS1048410" s="3"/>
      <c r="VT1048410" s="3"/>
      <c r="VU1048410" s="3"/>
      <c r="VV1048410" s="3"/>
      <c r="VW1048410" s="3"/>
      <c r="VX1048410" s="3"/>
      <c r="VY1048410" s="3"/>
      <c r="VZ1048410" s="3"/>
      <c r="WA1048410" s="3"/>
      <c r="WB1048410" s="3"/>
      <c r="WC1048410" s="3"/>
      <c r="WD1048410" s="3"/>
      <c r="WE1048410" s="3"/>
      <c r="WF1048410" s="3"/>
      <c r="WG1048410" s="3"/>
      <c r="WH1048410" s="3"/>
      <c r="WI1048410" s="3"/>
      <c r="WJ1048410" s="3"/>
      <c r="WK1048410" s="3"/>
      <c r="WL1048410" s="3"/>
      <c r="WM1048410" s="3"/>
      <c r="WN1048410" s="3"/>
      <c r="WO1048410" s="3"/>
      <c r="WP1048410" s="3"/>
      <c r="WQ1048410" s="3"/>
      <c r="WR1048410" s="3"/>
      <c r="WS1048410" s="3"/>
      <c r="WT1048410" s="3"/>
      <c r="WU1048410" s="3"/>
      <c r="WV1048410" s="3"/>
      <c r="WW1048410" s="3"/>
      <c r="WX1048410" s="3"/>
      <c r="WY1048410" s="3"/>
      <c r="WZ1048410" s="3"/>
      <c r="XA1048410" s="3"/>
      <c r="XB1048410" s="3"/>
      <c r="XC1048410" s="3"/>
      <c r="XD1048410" s="3"/>
      <c r="XE1048410" s="3"/>
      <c r="XF1048410" s="3"/>
      <c r="XG1048410" s="3"/>
      <c r="XH1048410" s="3"/>
      <c r="XI1048410" s="3"/>
      <c r="XJ1048410" s="3"/>
      <c r="XK1048410" s="3"/>
      <c r="XL1048410" s="3"/>
      <c r="XM1048410" s="3"/>
      <c r="XN1048410" s="3"/>
      <c r="XO1048410" s="3"/>
      <c r="XP1048410" s="3"/>
      <c r="XQ1048410" s="3"/>
      <c r="XR1048410" s="3"/>
      <c r="XS1048410" s="3"/>
      <c r="XT1048410" s="3"/>
      <c r="XU1048410" s="3"/>
      <c r="XV1048410" s="3"/>
      <c r="XW1048410" s="3"/>
      <c r="XX1048410" s="3"/>
      <c r="XY1048410" s="3"/>
      <c r="XZ1048410" s="3"/>
      <c r="YA1048410" s="3"/>
      <c r="YB1048410" s="3"/>
      <c r="YC1048410" s="3"/>
      <c r="YD1048410" s="3"/>
      <c r="YE1048410" s="3"/>
      <c r="YF1048410" s="3"/>
      <c r="YG1048410" s="3"/>
      <c r="YH1048410" s="3"/>
      <c r="YI1048410" s="3"/>
      <c r="YJ1048410" s="3"/>
      <c r="YK1048410" s="3"/>
      <c r="YL1048410" s="3"/>
      <c r="YM1048410" s="3"/>
      <c r="YN1048410" s="3"/>
      <c r="YO1048410" s="3"/>
      <c r="YP1048410" s="3"/>
      <c r="YQ1048410" s="3"/>
      <c r="YR1048410" s="3"/>
      <c r="YS1048410" s="3"/>
      <c r="YT1048410" s="3"/>
      <c r="YU1048410" s="3"/>
      <c r="YV1048410" s="3"/>
      <c r="YW1048410" s="3"/>
      <c r="YX1048410" s="3"/>
      <c r="YY1048410" s="3"/>
      <c r="YZ1048410" s="3"/>
      <c r="ZA1048410" s="3"/>
      <c r="ZB1048410" s="3"/>
      <c r="ZC1048410" s="3"/>
      <c r="ZD1048410" s="3"/>
      <c r="ZE1048410" s="3"/>
      <c r="ZF1048410" s="3"/>
      <c r="ZG1048410" s="3"/>
      <c r="ZH1048410" s="3"/>
      <c r="ZI1048410" s="3"/>
      <c r="ZJ1048410" s="3"/>
      <c r="ZK1048410" s="3"/>
      <c r="ZL1048410" s="3"/>
      <c r="ZM1048410" s="3"/>
      <c r="ZN1048410" s="3"/>
      <c r="ZO1048410" s="3"/>
      <c r="ZP1048410" s="3"/>
      <c r="ZQ1048410" s="3"/>
      <c r="ZR1048410" s="3"/>
      <c r="ZS1048410" s="3"/>
      <c r="ZT1048410" s="3"/>
      <c r="ZU1048410" s="3"/>
      <c r="ZV1048410" s="3"/>
      <c r="ZW1048410" s="3"/>
      <c r="ZX1048410" s="3"/>
      <c r="ZY1048410" s="3"/>
      <c r="ZZ1048410" s="3"/>
      <c r="AAA1048410" s="3"/>
      <c r="AAB1048410" s="3"/>
      <c r="AAC1048410" s="3"/>
      <c r="AAD1048410" s="3"/>
      <c r="AAE1048410" s="3"/>
      <c r="AAF1048410" s="3"/>
      <c r="AAG1048410" s="3"/>
      <c r="AAH1048410" s="3"/>
      <c r="AAI1048410" s="3"/>
      <c r="AAJ1048410" s="3"/>
      <c r="AAK1048410" s="3"/>
      <c r="AAL1048410" s="3"/>
      <c r="AAM1048410" s="3"/>
      <c r="AAN1048410" s="3"/>
      <c r="AAO1048410" s="3"/>
      <c r="AAP1048410" s="3"/>
      <c r="AAQ1048410" s="3"/>
      <c r="AAR1048410" s="3"/>
      <c r="AAS1048410" s="3"/>
      <c r="AAT1048410" s="3"/>
      <c r="AAU1048410" s="3"/>
      <c r="AAV1048410" s="3"/>
      <c r="AAW1048410" s="3"/>
      <c r="AAX1048410" s="3"/>
      <c r="AAY1048410" s="3"/>
      <c r="AAZ1048410" s="3"/>
      <c r="ABA1048410" s="3"/>
      <c r="ABB1048410" s="3"/>
      <c r="ABC1048410" s="3"/>
      <c r="ABD1048410" s="3"/>
      <c r="ABE1048410" s="3"/>
      <c r="ABF1048410" s="3"/>
      <c r="ABG1048410" s="3"/>
      <c r="ABH1048410" s="3"/>
      <c r="ABI1048410" s="3"/>
      <c r="ABJ1048410" s="3"/>
      <c r="ABK1048410" s="3"/>
      <c r="ABL1048410" s="3"/>
      <c r="ABM1048410" s="3"/>
      <c r="ABN1048410" s="3"/>
      <c r="ABO1048410" s="3"/>
      <c r="ABP1048410" s="3"/>
      <c r="ABQ1048410" s="3"/>
      <c r="ABR1048410" s="3"/>
      <c r="ABS1048410" s="3"/>
      <c r="ABT1048410" s="3"/>
      <c r="ABU1048410" s="3"/>
      <c r="ABV1048410" s="3"/>
      <c r="ABW1048410" s="3"/>
      <c r="ABX1048410" s="3"/>
      <c r="ABY1048410" s="3"/>
      <c r="ABZ1048410" s="3"/>
      <c r="ACA1048410" s="3"/>
      <c r="ACB1048410" s="3"/>
      <c r="ACC1048410" s="3"/>
      <c r="ACD1048410" s="3"/>
      <c r="ACE1048410" s="3"/>
      <c r="ACF1048410" s="3"/>
      <c r="ACG1048410" s="3"/>
      <c r="ACH1048410" s="3"/>
      <c r="ACI1048410" s="3"/>
      <c r="ACJ1048410" s="3"/>
      <c r="ACK1048410" s="3"/>
      <c r="ACL1048410" s="3"/>
      <c r="ACM1048410" s="3"/>
      <c r="ACN1048410" s="3"/>
      <c r="ACO1048410" s="3"/>
      <c r="ACP1048410" s="3"/>
      <c r="ACQ1048410" s="3"/>
      <c r="ACR1048410" s="3"/>
      <c r="ACS1048410" s="3"/>
      <c r="ACT1048410" s="3"/>
      <c r="ACU1048410" s="3"/>
      <c r="ACV1048410" s="3"/>
      <c r="ACW1048410" s="3"/>
      <c r="ACX1048410" s="3"/>
      <c r="ACY1048410" s="3"/>
      <c r="ACZ1048410" s="3"/>
      <c r="ADA1048410" s="3"/>
      <c r="ADB1048410" s="3"/>
      <c r="ADC1048410" s="3"/>
      <c r="ADD1048410" s="3"/>
      <c r="ADE1048410" s="3"/>
      <c r="ADF1048410" s="3"/>
      <c r="ADG1048410" s="3"/>
      <c r="ADH1048410" s="3"/>
      <c r="ADI1048410" s="3"/>
      <c r="ADJ1048410" s="3"/>
      <c r="ADK1048410" s="3"/>
      <c r="ADL1048410" s="3"/>
      <c r="ADM1048410" s="3"/>
      <c r="ADN1048410" s="3"/>
      <c r="ADO1048410" s="3"/>
      <c r="ADP1048410" s="3"/>
      <c r="ADQ1048410" s="3"/>
      <c r="ADR1048410" s="3"/>
      <c r="ADS1048410" s="3"/>
      <c r="ADT1048410" s="3"/>
      <c r="ADU1048410" s="3"/>
      <c r="ADV1048410" s="3"/>
      <c r="ADW1048410" s="3"/>
      <c r="ADX1048410" s="3"/>
      <c r="ADY1048410" s="3"/>
      <c r="ADZ1048410" s="3"/>
      <c r="AEA1048410" s="3"/>
      <c r="AEB1048410" s="3"/>
      <c r="AEC1048410" s="3"/>
      <c r="AED1048410" s="3"/>
      <c r="AEE1048410" s="3"/>
      <c r="AEF1048410" s="3"/>
      <c r="AEG1048410" s="3"/>
      <c r="AEH1048410" s="3"/>
      <c r="AEI1048410" s="3"/>
      <c r="AEJ1048410" s="3"/>
      <c r="AEK1048410" s="3"/>
      <c r="AEL1048410" s="3"/>
      <c r="AEM1048410" s="3"/>
      <c r="AEN1048410" s="3"/>
      <c r="AEO1048410" s="3"/>
      <c r="AEP1048410" s="3"/>
      <c r="AEQ1048410" s="3"/>
      <c r="AER1048410" s="3"/>
      <c r="AES1048410" s="3"/>
      <c r="AET1048410" s="3"/>
      <c r="AEU1048410" s="3"/>
      <c r="AEV1048410" s="3"/>
      <c r="AEW1048410" s="3"/>
      <c r="AEX1048410" s="3"/>
      <c r="AEY1048410" s="3"/>
      <c r="AEZ1048410" s="3"/>
      <c r="AFA1048410" s="3"/>
      <c r="AFB1048410" s="3"/>
      <c r="AFC1048410" s="3"/>
      <c r="AFD1048410" s="3"/>
      <c r="AFE1048410" s="3"/>
      <c r="AFF1048410" s="3"/>
      <c r="AFG1048410" s="3"/>
      <c r="AFH1048410" s="3"/>
      <c r="AFI1048410" s="3"/>
      <c r="AFJ1048410" s="3"/>
      <c r="AFK1048410" s="3"/>
      <c r="AFL1048410" s="3"/>
      <c r="AFM1048410" s="3"/>
      <c r="AFN1048410" s="3"/>
      <c r="AFO1048410" s="3"/>
      <c r="AFP1048410" s="3"/>
      <c r="AFQ1048410" s="3"/>
      <c r="AFR1048410" s="3"/>
      <c r="AFS1048410" s="3"/>
      <c r="AFT1048410" s="3"/>
      <c r="AFU1048410" s="3"/>
      <c r="AFV1048410" s="3"/>
      <c r="AFW1048410" s="3"/>
      <c r="AFX1048410" s="3"/>
      <c r="AFY1048410" s="3"/>
      <c r="AFZ1048410" s="3"/>
      <c r="AGA1048410" s="3"/>
      <c r="AGB1048410" s="3"/>
      <c r="AGC1048410" s="3"/>
      <c r="AGD1048410" s="3"/>
      <c r="AGE1048410" s="3"/>
      <c r="AGF1048410" s="3"/>
      <c r="AGG1048410" s="3"/>
      <c r="AGH1048410" s="3"/>
      <c r="AGI1048410" s="3"/>
      <c r="AGJ1048410" s="3"/>
      <c r="AGK1048410" s="3"/>
      <c r="AGL1048410" s="3"/>
      <c r="AGM1048410" s="3"/>
      <c r="AGN1048410" s="3"/>
      <c r="AGO1048410" s="3"/>
      <c r="AGP1048410" s="3"/>
      <c r="AGQ1048410" s="3"/>
      <c r="AGR1048410" s="3"/>
      <c r="AGS1048410" s="3"/>
      <c r="AGT1048410" s="3"/>
      <c r="AGU1048410" s="3"/>
      <c r="AGV1048410" s="3"/>
      <c r="AGW1048410" s="3"/>
      <c r="AGX1048410" s="3"/>
      <c r="AGY1048410" s="3"/>
      <c r="AGZ1048410" s="3"/>
      <c r="AHA1048410" s="3"/>
      <c r="AHB1048410" s="3"/>
      <c r="AHC1048410" s="3"/>
      <c r="AHD1048410" s="3"/>
      <c r="AHE1048410" s="3"/>
      <c r="AHF1048410" s="3"/>
      <c r="AHG1048410" s="3"/>
      <c r="AHH1048410" s="3"/>
      <c r="AHI1048410" s="3"/>
      <c r="AHJ1048410" s="3"/>
      <c r="AHK1048410" s="3"/>
      <c r="AHL1048410" s="3"/>
      <c r="AHM1048410" s="3"/>
      <c r="AHN1048410" s="3"/>
      <c r="AHO1048410" s="3"/>
      <c r="AHP1048410" s="3"/>
      <c r="AHQ1048410" s="3"/>
      <c r="AHR1048410" s="3"/>
      <c r="AHS1048410" s="3"/>
      <c r="AHT1048410" s="3"/>
      <c r="AHU1048410" s="3"/>
      <c r="AHV1048410" s="3"/>
      <c r="AHW1048410" s="3"/>
      <c r="AHX1048410" s="3"/>
      <c r="AHY1048410" s="3"/>
      <c r="AHZ1048410" s="3"/>
      <c r="AIA1048410" s="3"/>
      <c r="AIB1048410" s="3"/>
      <c r="AIC1048410" s="3"/>
      <c r="AID1048410" s="3"/>
      <c r="AIE1048410" s="3"/>
      <c r="AIF1048410" s="3"/>
      <c r="AIG1048410" s="3"/>
      <c r="AIH1048410" s="3"/>
      <c r="AII1048410" s="3"/>
      <c r="AIJ1048410" s="3"/>
      <c r="AIK1048410" s="3"/>
      <c r="AIL1048410" s="3"/>
      <c r="AIM1048410" s="3"/>
      <c r="AIN1048410" s="3"/>
      <c r="AIO1048410" s="3"/>
      <c r="AIP1048410" s="3"/>
      <c r="AIQ1048410" s="3"/>
      <c r="AIR1048410" s="3"/>
      <c r="AIS1048410" s="3"/>
      <c r="AIT1048410" s="3"/>
      <c r="AIU1048410" s="3"/>
      <c r="AIV1048410" s="3"/>
      <c r="AIW1048410" s="3"/>
      <c r="AIX1048410" s="3"/>
      <c r="AIY1048410" s="3"/>
      <c r="AIZ1048410" s="3"/>
      <c r="AJA1048410" s="3"/>
      <c r="AJB1048410" s="3"/>
      <c r="AJC1048410" s="3"/>
      <c r="AJD1048410" s="3"/>
      <c r="AJE1048410" s="3"/>
      <c r="AJF1048410" s="3"/>
      <c r="AJG1048410" s="3"/>
      <c r="AJH1048410" s="3"/>
      <c r="AJI1048410" s="3"/>
      <c r="AJJ1048410" s="3"/>
      <c r="AJK1048410" s="3"/>
      <c r="AJL1048410" s="3"/>
      <c r="AJM1048410" s="3"/>
      <c r="AJN1048410" s="3"/>
      <c r="AJO1048410" s="3"/>
      <c r="AJP1048410" s="3"/>
      <c r="AJQ1048410" s="3"/>
      <c r="AJR1048410" s="3"/>
      <c r="AJS1048410" s="3"/>
      <c r="AJT1048410" s="3"/>
      <c r="AJU1048410" s="3"/>
      <c r="AJV1048410" s="3"/>
      <c r="AJW1048410" s="3"/>
      <c r="AJX1048410" s="3"/>
      <c r="AJY1048410" s="3"/>
      <c r="AJZ1048410" s="3"/>
      <c r="AKA1048410" s="3"/>
      <c r="AKB1048410" s="3"/>
      <c r="AKC1048410" s="3"/>
      <c r="AKD1048410" s="3"/>
      <c r="AKE1048410" s="3"/>
      <c r="AKF1048410" s="3"/>
      <c r="AKG1048410" s="3"/>
      <c r="AKH1048410" s="3"/>
      <c r="AKI1048410" s="3"/>
      <c r="AKJ1048410" s="3"/>
      <c r="AKK1048410" s="3"/>
      <c r="AKL1048410" s="3"/>
      <c r="AKM1048410" s="3"/>
      <c r="AKN1048410" s="3"/>
      <c r="AKO1048410" s="3"/>
      <c r="AKP1048410" s="3"/>
      <c r="AKQ1048410" s="3"/>
      <c r="AKR1048410" s="3"/>
      <c r="AKS1048410" s="3"/>
      <c r="AKT1048410" s="3"/>
      <c r="AKU1048410" s="3"/>
      <c r="AKV1048410" s="3"/>
      <c r="AKW1048410" s="3"/>
      <c r="AKX1048410" s="3"/>
      <c r="AKY1048410" s="3"/>
      <c r="AKZ1048410" s="3"/>
      <c r="ALA1048410" s="3"/>
      <c r="ALB1048410" s="3"/>
      <c r="ALC1048410" s="3"/>
      <c r="ALD1048410" s="3"/>
      <c r="ALE1048410" s="3"/>
      <c r="ALF1048410" s="3"/>
      <c r="ALG1048410" s="3"/>
      <c r="ALH1048410" s="3"/>
      <c r="ALI1048410" s="3"/>
      <c r="ALJ1048410" s="3"/>
      <c r="ALK1048410" s="3"/>
      <c r="ALL1048410" s="3"/>
      <c r="ALM1048410" s="3"/>
      <c r="ALN1048410" s="3"/>
      <c r="ALO1048410" s="3"/>
      <c r="ALP1048410" s="3"/>
      <c r="ALQ1048410" s="3"/>
      <c r="ALR1048410" s="3"/>
      <c r="ALS1048410" s="3"/>
      <c r="ALT1048410" s="3"/>
      <c r="ALU1048410" s="3"/>
      <c r="ALV1048410" s="3"/>
      <c r="ALW1048410" s="3"/>
      <c r="ALX1048410" s="3"/>
      <c r="ALY1048410" s="3"/>
      <c r="ALZ1048410" s="3"/>
      <c r="AMA1048410" s="3"/>
      <c r="AMB1048410" s="3"/>
      <c r="AMC1048410" s="3"/>
      <c r="AMD1048410" s="3"/>
      <c r="AME1048410" s="3"/>
      <c r="AMF1048410" s="3"/>
      <c r="AMG1048410" s="3"/>
      <c r="AMH1048410" s="3"/>
      <c r="AMI1048410" s="3"/>
      <c r="AMJ1048410" s="3"/>
      <c r="AMK1048410" s="3"/>
      <c r="AML1048410" s="3"/>
      <c r="AMM1048410" s="3"/>
      <c r="AMN1048410" s="3"/>
      <c r="AMO1048410" s="3"/>
      <c r="AMP1048410" s="3"/>
      <c r="AMQ1048410" s="3"/>
      <c r="AMR1048410" s="3"/>
      <c r="AMS1048410" s="3"/>
      <c r="AMT1048410" s="3"/>
      <c r="AMU1048410" s="3"/>
      <c r="AMV1048410" s="3"/>
      <c r="AMW1048410" s="3"/>
      <c r="AMX1048410" s="3"/>
      <c r="AMY1048410" s="3"/>
      <c r="AMZ1048410" s="3"/>
      <c r="ANA1048410" s="3"/>
      <c r="ANB1048410" s="3"/>
      <c r="ANC1048410" s="3"/>
      <c r="AND1048410" s="3"/>
      <c r="ANE1048410" s="3"/>
      <c r="ANF1048410" s="3"/>
      <c r="ANG1048410" s="3"/>
      <c r="ANH1048410" s="3"/>
      <c r="ANI1048410" s="3"/>
      <c r="ANJ1048410" s="3"/>
      <c r="ANK1048410" s="3"/>
      <c r="ANL1048410" s="3"/>
      <c r="ANM1048410" s="3"/>
      <c r="ANN1048410" s="3"/>
      <c r="ANO1048410" s="3"/>
      <c r="ANP1048410" s="3"/>
      <c r="ANQ1048410" s="3"/>
      <c r="ANR1048410" s="3"/>
      <c r="ANS1048410" s="3"/>
      <c r="ANT1048410" s="3"/>
      <c r="ANU1048410" s="3"/>
      <c r="ANV1048410" s="3"/>
      <c r="ANW1048410" s="3"/>
      <c r="ANX1048410" s="3"/>
      <c r="ANY1048410" s="3"/>
      <c r="ANZ1048410" s="3"/>
      <c r="AOA1048410" s="3"/>
      <c r="AOB1048410" s="3"/>
      <c r="AOC1048410" s="3"/>
      <c r="AOD1048410" s="3"/>
      <c r="AOE1048410" s="3"/>
      <c r="AOF1048410" s="3"/>
      <c r="AOG1048410" s="3"/>
      <c r="AOH1048410" s="3"/>
      <c r="AOI1048410" s="3"/>
      <c r="AOJ1048410" s="3"/>
      <c r="AOK1048410" s="3"/>
      <c r="AOL1048410" s="3"/>
      <c r="AOM1048410" s="3"/>
      <c r="AON1048410" s="3"/>
      <c r="AOO1048410" s="3"/>
      <c r="AOP1048410" s="3"/>
      <c r="AOQ1048410" s="3"/>
      <c r="AOR1048410" s="3"/>
      <c r="AOS1048410" s="3"/>
      <c r="AOT1048410" s="3"/>
      <c r="AOU1048410" s="3"/>
      <c r="AOV1048410" s="3"/>
      <c r="AOW1048410" s="3"/>
      <c r="AOX1048410" s="3"/>
      <c r="AOY1048410" s="3"/>
      <c r="AOZ1048410" s="3"/>
      <c r="APA1048410" s="3"/>
      <c r="APB1048410" s="3"/>
      <c r="APC1048410" s="3"/>
      <c r="APD1048410" s="3"/>
      <c r="APE1048410" s="3"/>
      <c r="APF1048410" s="3"/>
      <c r="APG1048410" s="3"/>
      <c r="APH1048410" s="3"/>
      <c r="API1048410" s="3"/>
      <c r="APJ1048410" s="3"/>
      <c r="APK1048410" s="3"/>
      <c r="APL1048410" s="3"/>
      <c r="APM1048410" s="3"/>
      <c r="APN1048410" s="3"/>
      <c r="APO1048410" s="3"/>
      <c r="APP1048410" s="3"/>
      <c r="APQ1048410" s="3"/>
      <c r="APR1048410" s="3"/>
      <c r="APS1048410" s="3"/>
      <c r="APT1048410" s="3"/>
      <c r="APU1048410" s="3"/>
      <c r="APV1048410" s="3"/>
      <c r="APW1048410" s="3"/>
      <c r="APX1048410" s="3"/>
      <c r="APY1048410" s="3"/>
      <c r="APZ1048410" s="3"/>
      <c r="AQA1048410" s="3"/>
      <c r="AQB1048410" s="3"/>
      <c r="AQC1048410" s="3"/>
      <c r="AQD1048410" s="3"/>
      <c r="AQE1048410" s="3"/>
      <c r="AQF1048410" s="3"/>
      <c r="AQG1048410" s="3"/>
      <c r="AQH1048410" s="3"/>
      <c r="AQI1048410" s="3"/>
      <c r="AQJ1048410" s="3"/>
      <c r="AQK1048410" s="3"/>
      <c r="AQL1048410" s="3"/>
      <c r="AQM1048410" s="3"/>
      <c r="AQN1048410" s="3"/>
      <c r="AQO1048410" s="3"/>
      <c r="AQP1048410" s="3"/>
      <c r="AQQ1048410" s="3"/>
      <c r="AQR1048410" s="3"/>
      <c r="AQS1048410" s="3"/>
      <c r="AQT1048410" s="3"/>
      <c r="AQU1048410" s="3"/>
      <c r="AQV1048410" s="3"/>
      <c r="AQW1048410" s="3"/>
      <c r="AQX1048410" s="3"/>
      <c r="AQY1048410" s="3"/>
      <c r="AQZ1048410" s="3"/>
      <c r="ARA1048410" s="3"/>
      <c r="ARB1048410" s="3"/>
      <c r="ARC1048410" s="3"/>
      <c r="ARD1048410" s="3"/>
      <c r="ARE1048410" s="3"/>
      <c r="ARF1048410" s="3"/>
      <c r="ARG1048410" s="3"/>
      <c r="ARH1048410" s="3"/>
      <c r="ARI1048410" s="3"/>
      <c r="ARJ1048410" s="3"/>
      <c r="ARK1048410" s="3"/>
      <c r="ARL1048410" s="3"/>
      <c r="ARM1048410" s="3"/>
      <c r="ARN1048410" s="3"/>
      <c r="ARO1048410" s="3"/>
      <c r="ARP1048410" s="3"/>
      <c r="ARQ1048410" s="3"/>
      <c r="ARR1048410" s="3"/>
      <c r="ARS1048410" s="3"/>
      <c r="ART1048410" s="3"/>
      <c r="ARU1048410" s="3"/>
      <c r="ARV1048410" s="3"/>
      <c r="ARW1048410" s="3"/>
      <c r="ARX1048410" s="3"/>
      <c r="ARY1048410" s="3"/>
      <c r="ARZ1048410" s="3"/>
      <c r="ASA1048410" s="3"/>
      <c r="ASB1048410" s="3"/>
      <c r="ASC1048410" s="3"/>
      <c r="ASD1048410" s="3"/>
      <c r="ASE1048410" s="3"/>
      <c r="ASF1048410" s="3"/>
      <c r="ASG1048410" s="3"/>
      <c r="ASH1048410" s="3"/>
      <c r="ASI1048410" s="3"/>
      <c r="ASJ1048410" s="3"/>
      <c r="ASK1048410" s="3"/>
      <c r="ASL1048410" s="3"/>
      <c r="ASM1048410" s="3"/>
      <c r="ASN1048410" s="3"/>
      <c r="ASO1048410" s="3"/>
      <c r="ASP1048410" s="3"/>
      <c r="ASQ1048410" s="3"/>
      <c r="ASR1048410" s="3"/>
      <c r="ASS1048410" s="3"/>
      <c r="AST1048410" s="3"/>
      <c r="ASU1048410" s="3"/>
      <c r="ASV1048410" s="3"/>
      <c r="ASW1048410" s="3"/>
      <c r="ASX1048410" s="3"/>
      <c r="ASY1048410" s="3"/>
      <c r="ASZ1048410" s="3"/>
      <c r="ATA1048410" s="3"/>
      <c r="ATB1048410" s="3"/>
      <c r="ATC1048410" s="3"/>
      <c r="ATD1048410" s="3"/>
      <c r="ATE1048410" s="3"/>
      <c r="ATF1048410" s="3"/>
      <c r="ATG1048410" s="3"/>
      <c r="ATH1048410" s="3"/>
      <c r="ATI1048410" s="3"/>
      <c r="ATJ1048410" s="3"/>
      <c r="ATK1048410" s="3"/>
      <c r="ATL1048410" s="3"/>
      <c r="ATM1048410" s="3"/>
      <c r="ATN1048410" s="3"/>
      <c r="ATO1048410" s="3"/>
      <c r="ATP1048410" s="3"/>
      <c r="ATQ1048410" s="3"/>
      <c r="ATR1048410" s="3"/>
      <c r="ATS1048410" s="3"/>
      <c r="ATT1048410" s="3"/>
      <c r="ATU1048410" s="3"/>
      <c r="ATV1048410" s="3"/>
      <c r="ATW1048410" s="3"/>
      <c r="ATX1048410" s="3"/>
      <c r="ATY1048410" s="3"/>
      <c r="ATZ1048410" s="3"/>
      <c r="AUA1048410" s="3"/>
      <c r="AUB1048410" s="3"/>
      <c r="AUC1048410" s="3"/>
      <c r="AUD1048410" s="3"/>
      <c r="AUE1048410" s="3"/>
      <c r="AUF1048410" s="3"/>
      <c r="AUG1048410" s="3"/>
      <c r="AUH1048410" s="3"/>
      <c r="AUI1048410" s="3"/>
      <c r="AUJ1048410" s="3"/>
      <c r="AUK1048410" s="3"/>
      <c r="AUL1048410" s="3"/>
      <c r="AUM1048410" s="3"/>
      <c r="AUN1048410" s="3"/>
      <c r="AUO1048410" s="3"/>
      <c r="AUP1048410" s="3"/>
      <c r="AUQ1048410" s="3"/>
      <c r="AUR1048410" s="3"/>
      <c r="AUS1048410" s="3"/>
      <c r="AUT1048410" s="3"/>
      <c r="AUU1048410" s="3"/>
      <c r="AUV1048410" s="3"/>
      <c r="AUW1048410" s="3"/>
      <c r="AUX1048410" s="3"/>
      <c r="AUY1048410" s="3"/>
      <c r="AUZ1048410" s="3"/>
      <c r="AVA1048410" s="3"/>
      <c r="AVB1048410" s="3"/>
      <c r="AVC1048410" s="3"/>
      <c r="AVD1048410" s="3"/>
      <c r="AVE1048410" s="3"/>
      <c r="AVF1048410" s="3"/>
      <c r="AVG1048410" s="3"/>
      <c r="AVH1048410" s="3"/>
      <c r="AVI1048410" s="3"/>
      <c r="AVJ1048410" s="3"/>
      <c r="AVK1048410" s="3"/>
      <c r="AVL1048410" s="3"/>
      <c r="AVM1048410" s="3"/>
      <c r="AVN1048410" s="3"/>
      <c r="AVO1048410" s="3"/>
      <c r="AVP1048410" s="3"/>
      <c r="AVQ1048410" s="3"/>
      <c r="AVR1048410" s="3"/>
      <c r="AVS1048410" s="3"/>
      <c r="AVT1048410" s="3"/>
      <c r="AVU1048410" s="3"/>
      <c r="AVV1048410" s="3"/>
      <c r="AVW1048410" s="3"/>
      <c r="AVX1048410" s="3"/>
      <c r="AVY1048410" s="3"/>
      <c r="AVZ1048410" s="3"/>
      <c r="AWA1048410" s="3"/>
      <c r="AWB1048410" s="3"/>
      <c r="AWC1048410" s="3"/>
      <c r="AWD1048410" s="3"/>
      <c r="AWE1048410" s="3"/>
      <c r="AWF1048410" s="3"/>
      <c r="AWG1048410" s="3"/>
      <c r="AWH1048410" s="3"/>
      <c r="AWI1048410" s="3"/>
      <c r="AWJ1048410" s="3"/>
      <c r="AWK1048410" s="3"/>
      <c r="AWL1048410" s="3"/>
      <c r="AWM1048410" s="3"/>
      <c r="AWN1048410" s="3"/>
      <c r="AWO1048410" s="3"/>
      <c r="AWP1048410" s="3"/>
      <c r="AWQ1048410" s="3"/>
      <c r="AWR1048410" s="3"/>
      <c r="AWS1048410" s="3"/>
      <c r="AWT1048410" s="3"/>
      <c r="AWU1048410" s="3"/>
      <c r="AWV1048410" s="3"/>
      <c r="AWW1048410" s="3"/>
      <c r="AWX1048410" s="3"/>
      <c r="AWY1048410" s="3"/>
      <c r="AWZ1048410" s="3"/>
      <c r="AXA1048410" s="3"/>
      <c r="AXB1048410" s="3"/>
      <c r="AXC1048410" s="3"/>
      <c r="AXD1048410" s="3"/>
      <c r="AXE1048410" s="3"/>
      <c r="AXF1048410" s="3"/>
      <c r="AXG1048410" s="3"/>
      <c r="AXH1048410" s="3"/>
      <c r="AXI1048410" s="3"/>
      <c r="AXJ1048410" s="3"/>
      <c r="AXK1048410" s="3"/>
      <c r="AXL1048410" s="3"/>
      <c r="AXM1048410" s="3"/>
      <c r="AXN1048410" s="3"/>
      <c r="AXO1048410" s="3"/>
      <c r="AXP1048410" s="3"/>
      <c r="AXQ1048410" s="3"/>
      <c r="AXR1048410" s="3"/>
      <c r="AXS1048410" s="3"/>
      <c r="AXT1048410" s="3"/>
      <c r="AXU1048410" s="3"/>
      <c r="AXV1048410" s="3"/>
      <c r="AXW1048410" s="3"/>
      <c r="AXX1048410" s="3"/>
      <c r="AXY1048410" s="3"/>
      <c r="AXZ1048410" s="3"/>
      <c r="AYA1048410" s="3"/>
      <c r="AYB1048410" s="3"/>
      <c r="AYC1048410" s="3"/>
      <c r="AYD1048410" s="3"/>
      <c r="AYE1048410" s="3"/>
      <c r="AYF1048410" s="3"/>
      <c r="AYG1048410" s="3"/>
      <c r="AYH1048410" s="3"/>
      <c r="AYI1048410" s="3"/>
      <c r="AYJ1048410" s="3"/>
      <c r="AYK1048410" s="3"/>
      <c r="AYL1048410" s="3"/>
      <c r="AYM1048410" s="3"/>
      <c r="AYN1048410" s="3"/>
      <c r="AYO1048410" s="3"/>
      <c r="AYP1048410" s="3"/>
      <c r="AYQ1048410" s="3"/>
      <c r="AYR1048410" s="3"/>
      <c r="AYS1048410" s="3"/>
      <c r="AYT1048410" s="3"/>
      <c r="AYU1048410" s="3"/>
      <c r="AYV1048410" s="3"/>
      <c r="AYW1048410" s="3"/>
      <c r="AYX1048410" s="3"/>
      <c r="AYY1048410" s="3"/>
      <c r="AYZ1048410" s="3"/>
      <c r="AZA1048410" s="3"/>
      <c r="AZB1048410" s="3"/>
      <c r="AZC1048410" s="3"/>
      <c r="AZD1048410" s="3"/>
      <c r="AZE1048410" s="3"/>
      <c r="AZF1048410" s="3"/>
      <c r="AZG1048410" s="3"/>
      <c r="AZH1048410" s="3"/>
      <c r="AZI1048410" s="3"/>
      <c r="AZJ1048410" s="3"/>
      <c r="AZK1048410" s="3"/>
      <c r="AZL1048410" s="3"/>
      <c r="AZM1048410" s="3"/>
      <c r="AZN1048410" s="3"/>
      <c r="AZO1048410" s="3"/>
      <c r="AZP1048410" s="3"/>
      <c r="AZQ1048410" s="3"/>
      <c r="AZR1048410" s="3"/>
      <c r="AZS1048410" s="3"/>
      <c r="AZT1048410" s="3"/>
      <c r="AZU1048410" s="3"/>
      <c r="AZV1048410" s="3"/>
      <c r="AZW1048410" s="3"/>
      <c r="AZX1048410" s="3"/>
      <c r="AZY1048410" s="3"/>
      <c r="AZZ1048410" s="3"/>
      <c r="BAA1048410" s="3"/>
      <c r="BAB1048410" s="3"/>
      <c r="BAC1048410" s="3"/>
      <c r="BAD1048410" s="3"/>
      <c r="BAE1048410" s="3"/>
      <c r="BAF1048410" s="3"/>
      <c r="BAG1048410" s="3"/>
      <c r="BAH1048410" s="3"/>
      <c r="BAI1048410" s="3"/>
      <c r="BAJ1048410" s="3"/>
      <c r="BAK1048410" s="3"/>
      <c r="BAL1048410" s="3"/>
      <c r="BAM1048410" s="3"/>
      <c r="BAN1048410" s="3"/>
      <c r="BAO1048410" s="3"/>
      <c r="BAP1048410" s="3"/>
      <c r="BAQ1048410" s="3"/>
      <c r="BAR1048410" s="3"/>
      <c r="BAS1048410" s="3"/>
      <c r="BAT1048410" s="3"/>
      <c r="BAU1048410" s="3"/>
      <c r="BAV1048410" s="3"/>
      <c r="BAW1048410" s="3"/>
      <c r="BAX1048410" s="3"/>
      <c r="BAY1048410" s="3"/>
      <c r="BAZ1048410" s="3"/>
      <c r="BBA1048410" s="3"/>
      <c r="BBB1048410" s="3"/>
      <c r="BBC1048410" s="3"/>
      <c r="BBD1048410" s="3"/>
      <c r="BBE1048410" s="3"/>
      <c r="BBF1048410" s="3"/>
      <c r="BBG1048410" s="3"/>
      <c r="BBH1048410" s="3"/>
      <c r="BBI1048410" s="3"/>
      <c r="BBJ1048410" s="3"/>
      <c r="BBK1048410" s="3"/>
      <c r="BBL1048410" s="3"/>
      <c r="BBM1048410" s="3"/>
      <c r="BBN1048410" s="3"/>
      <c r="BBO1048410" s="3"/>
      <c r="BBP1048410" s="3"/>
      <c r="BBQ1048410" s="3"/>
      <c r="BBR1048410" s="3"/>
      <c r="BBS1048410" s="3"/>
      <c r="BBT1048410" s="3"/>
      <c r="BBU1048410" s="3"/>
      <c r="BBV1048410" s="3"/>
      <c r="BBW1048410" s="3"/>
      <c r="BBX1048410" s="3"/>
      <c r="BBY1048410" s="3"/>
      <c r="BBZ1048410" s="3"/>
      <c r="BCA1048410" s="3"/>
      <c r="BCB1048410" s="3"/>
      <c r="BCC1048410" s="3"/>
      <c r="BCD1048410" s="3"/>
      <c r="BCE1048410" s="3"/>
      <c r="BCF1048410" s="3"/>
      <c r="BCG1048410" s="3"/>
      <c r="BCH1048410" s="3"/>
      <c r="BCI1048410" s="3"/>
      <c r="BCJ1048410" s="3"/>
      <c r="BCK1048410" s="3"/>
      <c r="BCL1048410" s="3"/>
      <c r="BCM1048410" s="3"/>
      <c r="BCN1048410" s="3"/>
      <c r="BCO1048410" s="3"/>
      <c r="BCP1048410" s="3"/>
      <c r="BCQ1048410" s="3"/>
      <c r="BCR1048410" s="3"/>
      <c r="BCS1048410" s="3"/>
      <c r="BCT1048410" s="3"/>
      <c r="BCU1048410" s="3"/>
      <c r="BCV1048410" s="3"/>
      <c r="BCW1048410" s="3"/>
      <c r="BCX1048410" s="3"/>
      <c r="BCY1048410" s="3"/>
      <c r="BCZ1048410" s="3"/>
      <c r="BDA1048410" s="3"/>
      <c r="BDB1048410" s="3"/>
      <c r="BDC1048410" s="3"/>
      <c r="BDD1048410" s="3"/>
      <c r="BDE1048410" s="3"/>
      <c r="BDF1048410" s="3"/>
      <c r="BDG1048410" s="3"/>
      <c r="BDH1048410" s="3"/>
      <c r="BDI1048410" s="3"/>
      <c r="BDJ1048410" s="3"/>
      <c r="BDK1048410" s="3"/>
      <c r="BDL1048410" s="3"/>
      <c r="BDM1048410" s="3"/>
      <c r="BDN1048410" s="3"/>
      <c r="BDO1048410" s="3"/>
      <c r="BDP1048410" s="3"/>
      <c r="BDQ1048410" s="3"/>
      <c r="BDR1048410" s="3"/>
      <c r="BDS1048410" s="3"/>
      <c r="BDT1048410" s="3"/>
      <c r="BDU1048410" s="3"/>
      <c r="BDV1048410" s="3"/>
      <c r="BDW1048410" s="3"/>
      <c r="BDX1048410" s="3"/>
      <c r="BDY1048410" s="3"/>
      <c r="BDZ1048410" s="3"/>
      <c r="BEA1048410" s="3"/>
      <c r="BEB1048410" s="3"/>
      <c r="BEC1048410" s="3"/>
      <c r="BED1048410" s="3"/>
      <c r="BEE1048410" s="3"/>
      <c r="BEF1048410" s="3"/>
      <c r="BEG1048410" s="3"/>
      <c r="BEH1048410" s="3"/>
      <c r="BEI1048410" s="3"/>
      <c r="BEJ1048410" s="3"/>
      <c r="BEK1048410" s="3"/>
      <c r="BEL1048410" s="3"/>
      <c r="BEM1048410" s="3"/>
      <c r="BEN1048410" s="3"/>
      <c r="BEO1048410" s="3"/>
      <c r="BEP1048410" s="3"/>
      <c r="BEQ1048410" s="3"/>
      <c r="BER1048410" s="3"/>
      <c r="BES1048410" s="3"/>
      <c r="BET1048410" s="3"/>
      <c r="BEU1048410" s="3"/>
      <c r="BEV1048410" s="3"/>
      <c r="BEW1048410" s="3"/>
      <c r="BEX1048410" s="3"/>
      <c r="BEY1048410" s="3"/>
      <c r="BEZ1048410" s="3"/>
      <c r="BFA1048410" s="3"/>
      <c r="BFB1048410" s="3"/>
      <c r="BFC1048410" s="3"/>
      <c r="BFD1048410" s="3"/>
      <c r="BFE1048410" s="3"/>
      <c r="BFF1048410" s="3"/>
      <c r="BFG1048410" s="3"/>
      <c r="BFH1048410" s="3"/>
      <c r="BFI1048410" s="3"/>
      <c r="BFJ1048410" s="3"/>
      <c r="BFK1048410" s="3"/>
      <c r="BFL1048410" s="3"/>
      <c r="BFM1048410" s="3"/>
      <c r="BFN1048410" s="3"/>
      <c r="BFO1048410" s="3"/>
      <c r="BFP1048410" s="3"/>
      <c r="BFQ1048410" s="3"/>
      <c r="BFR1048410" s="3"/>
      <c r="BFS1048410" s="3"/>
      <c r="BFT1048410" s="3"/>
      <c r="BFU1048410" s="3"/>
      <c r="BFV1048410" s="3"/>
      <c r="BFW1048410" s="3"/>
      <c r="BFX1048410" s="3"/>
      <c r="BFY1048410" s="3"/>
      <c r="BFZ1048410" s="3"/>
      <c r="BGA1048410" s="3"/>
      <c r="BGB1048410" s="3"/>
      <c r="BGC1048410" s="3"/>
      <c r="BGD1048410" s="3"/>
      <c r="BGE1048410" s="3"/>
      <c r="BGF1048410" s="3"/>
      <c r="BGG1048410" s="3"/>
      <c r="BGH1048410" s="3"/>
      <c r="BGI1048410" s="3"/>
      <c r="BGJ1048410" s="3"/>
      <c r="BGK1048410" s="3"/>
      <c r="BGL1048410" s="3"/>
      <c r="BGM1048410" s="3"/>
      <c r="BGN1048410" s="3"/>
      <c r="BGO1048410" s="3"/>
      <c r="BGP1048410" s="3"/>
      <c r="BGQ1048410" s="3"/>
      <c r="BGR1048410" s="3"/>
      <c r="BGS1048410" s="3"/>
      <c r="BGT1048410" s="3"/>
      <c r="BGU1048410" s="3"/>
      <c r="BGV1048410" s="3"/>
      <c r="BGW1048410" s="3"/>
      <c r="BGX1048410" s="3"/>
      <c r="BGY1048410" s="3"/>
      <c r="BGZ1048410" s="3"/>
      <c r="BHA1048410" s="3"/>
      <c r="BHB1048410" s="3"/>
      <c r="BHC1048410" s="3"/>
      <c r="BHD1048410" s="3"/>
      <c r="BHE1048410" s="3"/>
      <c r="BHF1048410" s="3"/>
      <c r="BHG1048410" s="3"/>
      <c r="BHH1048410" s="3"/>
      <c r="BHI1048410" s="3"/>
      <c r="BHJ1048410" s="3"/>
      <c r="BHK1048410" s="3"/>
      <c r="BHL1048410" s="3"/>
      <c r="BHM1048410" s="3"/>
      <c r="BHN1048410" s="3"/>
      <c r="BHO1048410" s="3"/>
      <c r="BHP1048410" s="3"/>
      <c r="BHQ1048410" s="3"/>
      <c r="BHR1048410" s="3"/>
      <c r="BHS1048410" s="3"/>
      <c r="BHT1048410" s="3"/>
      <c r="BHU1048410" s="3"/>
      <c r="BHV1048410" s="3"/>
      <c r="BHW1048410" s="3"/>
      <c r="BHX1048410" s="3"/>
      <c r="BHY1048410" s="3"/>
      <c r="BHZ1048410" s="3"/>
      <c r="BIA1048410" s="3"/>
      <c r="BIB1048410" s="3"/>
      <c r="BIC1048410" s="3"/>
      <c r="BID1048410" s="3"/>
      <c r="BIE1048410" s="3"/>
      <c r="BIF1048410" s="3"/>
      <c r="BIG1048410" s="3"/>
      <c r="BIH1048410" s="3"/>
      <c r="BII1048410" s="3"/>
      <c r="BIJ1048410" s="3"/>
      <c r="BIK1048410" s="3"/>
      <c r="BIL1048410" s="3"/>
      <c r="BIM1048410" s="3"/>
      <c r="BIN1048410" s="3"/>
      <c r="BIO1048410" s="3"/>
      <c r="BIP1048410" s="3"/>
      <c r="BIQ1048410" s="3"/>
      <c r="BIR1048410" s="3"/>
      <c r="BIS1048410" s="3"/>
      <c r="BIT1048410" s="3"/>
      <c r="BIU1048410" s="3"/>
      <c r="BIV1048410" s="3"/>
      <c r="BIW1048410" s="3"/>
      <c r="BIX1048410" s="3"/>
      <c r="BIY1048410" s="3"/>
      <c r="BIZ1048410" s="3"/>
      <c r="BJA1048410" s="3"/>
      <c r="BJB1048410" s="3"/>
      <c r="BJC1048410" s="3"/>
      <c r="BJD1048410" s="3"/>
      <c r="BJE1048410" s="3"/>
      <c r="BJF1048410" s="3"/>
      <c r="BJG1048410" s="3"/>
      <c r="BJH1048410" s="3"/>
      <c r="BJI1048410" s="3"/>
      <c r="BJJ1048410" s="3"/>
      <c r="BJK1048410" s="3"/>
      <c r="BJL1048410" s="3"/>
      <c r="BJM1048410" s="3"/>
      <c r="BJN1048410" s="3"/>
      <c r="BJO1048410" s="3"/>
      <c r="BJP1048410" s="3"/>
      <c r="BJQ1048410" s="3"/>
      <c r="BJR1048410" s="3"/>
      <c r="BJS1048410" s="3"/>
      <c r="BJT1048410" s="3"/>
      <c r="BJU1048410" s="3"/>
      <c r="BJV1048410" s="3"/>
      <c r="BJW1048410" s="3"/>
      <c r="BJX1048410" s="3"/>
      <c r="BJY1048410" s="3"/>
      <c r="BJZ1048410" s="3"/>
      <c r="BKA1048410" s="3"/>
      <c r="BKB1048410" s="3"/>
      <c r="BKC1048410" s="3"/>
      <c r="BKD1048410" s="3"/>
      <c r="BKE1048410" s="3"/>
      <c r="BKF1048410" s="3"/>
      <c r="BKG1048410" s="3"/>
      <c r="BKH1048410" s="3"/>
      <c r="BKI1048410" s="3"/>
      <c r="BKJ1048410" s="3"/>
      <c r="BKK1048410" s="3"/>
      <c r="BKL1048410" s="3"/>
      <c r="BKM1048410" s="3"/>
      <c r="BKN1048410" s="3"/>
      <c r="BKO1048410" s="3"/>
      <c r="BKP1048410" s="3"/>
      <c r="BKQ1048410" s="3"/>
      <c r="BKR1048410" s="3"/>
      <c r="BKS1048410" s="3"/>
      <c r="BKT1048410" s="3"/>
      <c r="BKU1048410" s="3"/>
      <c r="BKV1048410" s="3"/>
      <c r="BKW1048410" s="3"/>
      <c r="BKX1048410" s="3"/>
      <c r="BKY1048410" s="3"/>
      <c r="BKZ1048410" s="3"/>
      <c r="BLA1048410" s="3"/>
      <c r="BLB1048410" s="3"/>
      <c r="BLC1048410" s="3"/>
      <c r="BLD1048410" s="3"/>
      <c r="BLE1048410" s="3"/>
      <c r="BLF1048410" s="3"/>
      <c r="BLG1048410" s="3"/>
      <c r="BLH1048410" s="3"/>
      <c r="BLI1048410" s="3"/>
      <c r="BLJ1048410" s="3"/>
      <c r="BLK1048410" s="3"/>
      <c r="BLL1048410" s="3"/>
      <c r="BLM1048410" s="3"/>
      <c r="BLN1048410" s="3"/>
      <c r="BLO1048410" s="3"/>
      <c r="BLP1048410" s="3"/>
      <c r="BLQ1048410" s="3"/>
      <c r="BLR1048410" s="3"/>
      <c r="BLS1048410" s="3"/>
      <c r="BLT1048410" s="3"/>
      <c r="BLU1048410" s="3"/>
      <c r="BLV1048410" s="3"/>
      <c r="BLW1048410" s="3"/>
      <c r="BLX1048410" s="3"/>
      <c r="BLY1048410" s="3"/>
      <c r="BLZ1048410" s="3"/>
      <c r="BMA1048410" s="3"/>
      <c r="BMB1048410" s="3"/>
      <c r="BMC1048410" s="3"/>
      <c r="BMD1048410" s="3"/>
      <c r="BME1048410" s="3"/>
      <c r="BMF1048410" s="3"/>
      <c r="BMG1048410" s="3"/>
      <c r="BMH1048410" s="3"/>
      <c r="BMI1048410" s="3"/>
      <c r="BMJ1048410" s="3"/>
      <c r="BMK1048410" s="3"/>
      <c r="BML1048410" s="3"/>
      <c r="BMM1048410" s="3"/>
      <c r="BMN1048410" s="3"/>
      <c r="BMO1048410" s="3"/>
      <c r="BMP1048410" s="3"/>
      <c r="BMQ1048410" s="3"/>
      <c r="BMR1048410" s="3"/>
      <c r="BMS1048410" s="3"/>
      <c r="BMT1048410" s="3"/>
      <c r="BMU1048410" s="3"/>
      <c r="BMV1048410" s="3"/>
      <c r="BMW1048410" s="3"/>
      <c r="BMX1048410" s="3"/>
      <c r="BMY1048410" s="3"/>
      <c r="BMZ1048410" s="3"/>
      <c r="BNA1048410" s="3"/>
      <c r="BNB1048410" s="3"/>
      <c r="BNC1048410" s="3"/>
      <c r="BND1048410" s="3"/>
      <c r="BNE1048410" s="3"/>
      <c r="BNF1048410" s="3"/>
      <c r="BNG1048410" s="3"/>
      <c r="BNH1048410" s="3"/>
      <c r="BNI1048410" s="3"/>
      <c r="BNJ1048410" s="3"/>
      <c r="BNK1048410" s="3"/>
      <c r="BNL1048410" s="3"/>
      <c r="BNM1048410" s="3"/>
      <c r="BNN1048410" s="3"/>
      <c r="BNO1048410" s="3"/>
      <c r="BNP1048410" s="3"/>
      <c r="BNQ1048410" s="3"/>
      <c r="BNR1048410" s="3"/>
      <c r="BNS1048410" s="3"/>
      <c r="BNT1048410" s="3"/>
      <c r="BNU1048410" s="3"/>
      <c r="BNV1048410" s="3"/>
      <c r="BNW1048410" s="3"/>
      <c r="BNX1048410" s="3"/>
      <c r="BNY1048410" s="3"/>
      <c r="BNZ1048410" s="3"/>
      <c r="BOA1048410" s="3"/>
      <c r="BOB1048410" s="3"/>
      <c r="BOC1048410" s="3"/>
      <c r="BOD1048410" s="3"/>
      <c r="BOE1048410" s="3"/>
      <c r="BOF1048410" s="3"/>
      <c r="BOG1048410" s="3"/>
      <c r="BOH1048410" s="3"/>
      <c r="BOI1048410" s="3"/>
      <c r="BOJ1048410" s="3"/>
      <c r="BOK1048410" s="3"/>
      <c r="BOL1048410" s="3"/>
      <c r="BOM1048410" s="3"/>
      <c r="BON1048410" s="3"/>
      <c r="BOO1048410" s="3"/>
      <c r="BOP1048410" s="3"/>
      <c r="BOQ1048410" s="3"/>
      <c r="BOR1048410" s="3"/>
      <c r="BOS1048410" s="3"/>
      <c r="BOT1048410" s="3"/>
      <c r="BOU1048410" s="3"/>
      <c r="BOV1048410" s="3"/>
      <c r="BOW1048410" s="3"/>
      <c r="BOX1048410" s="3"/>
      <c r="BOY1048410" s="3"/>
      <c r="BOZ1048410" s="3"/>
      <c r="BPA1048410" s="3"/>
      <c r="BPB1048410" s="3"/>
      <c r="BPC1048410" s="3"/>
      <c r="BPD1048410" s="3"/>
      <c r="BPE1048410" s="3"/>
      <c r="BPF1048410" s="3"/>
      <c r="BPG1048410" s="3"/>
      <c r="BPH1048410" s="3"/>
      <c r="BPI1048410" s="3"/>
      <c r="BPJ1048410" s="3"/>
      <c r="BPK1048410" s="3"/>
      <c r="BPL1048410" s="3"/>
      <c r="BPM1048410" s="3"/>
      <c r="BPN1048410" s="3"/>
      <c r="BPO1048410" s="3"/>
      <c r="BPP1048410" s="3"/>
      <c r="BPQ1048410" s="3"/>
      <c r="BPR1048410" s="3"/>
      <c r="BPS1048410" s="3"/>
      <c r="BPT1048410" s="3"/>
      <c r="BPU1048410" s="3"/>
      <c r="BPV1048410" s="3"/>
      <c r="BPW1048410" s="3"/>
      <c r="BPX1048410" s="3"/>
      <c r="BPY1048410" s="3"/>
      <c r="BPZ1048410" s="3"/>
      <c r="BQA1048410" s="3"/>
      <c r="BQB1048410" s="3"/>
      <c r="BQC1048410" s="3"/>
      <c r="BQD1048410" s="3"/>
      <c r="BQE1048410" s="3"/>
      <c r="BQF1048410" s="3"/>
      <c r="BQG1048410" s="3"/>
      <c r="BQH1048410" s="3"/>
      <c r="BQI1048410" s="3"/>
      <c r="BQJ1048410" s="3"/>
      <c r="BQK1048410" s="3"/>
      <c r="BQL1048410" s="3"/>
      <c r="BQM1048410" s="3"/>
      <c r="BQN1048410" s="3"/>
      <c r="BQO1048410" s="3"/>
      <c r="BQP1048410" s="3"/>
      <c r="BQQ1048410" s="3"/>
      <c r="BQR1048410" s="3"/>
      <c r="BQS1048410" s="3"/>
      <c r="BQT1048410" s="3"/>
      <c r="BQU1048410" s="3"/>
      <c r="BQV1048410" s="3"/>
      <c r="BQW1048410" s="3"/>
      <c r="BQX1048410" s="3"/>
      <c r="BQY1048410" s="3"/>
      <c r="BQZ1048410" s="3"/>
      <c r="BRA1048410" s="3"/>
      <c r="BRB1048410" s="3"/>
      <c r="BRC1048410" s="3"/>
      <c r="BRD1048410" s="3"/>
      <c r="BRE1048410" s="3"/>
      <c r="BRF1048410" s="3"/>
      <c r="BRG1048410" s="3"/>
      <c r="BRH1048410" s="3"/>
      <c r="BRI1048410" s="3"/>
      <c r="BRJ1048410" s="3"/>
      <c r="BRK1048410" s="3"/>
      <c r="BRL1048410" s="3"/>
      <c r="BRM1048410" s="3"/>
      <c r="BRN1048410" s="3"/>
      <c r="BRO1048410" s="3"/>
      <c r="BRP1048410" s="3"/>
      <c r="BRQ1048410" s="3"/>
      <c r="BRR1048410" s="3"/>
      <c r="BRS1048410" s="3"/>
      <c r="BRT1048410" s="3"/>
      <c r="BRU1048410" s="3"/>
      <c r="BRV1048410" s="3"/>
      <c r="BRW1048410" s="3"/>
      <c r="BRX1048410" s="3"/>
      <c r="BRY1048410" s="3"/>
      <c r="BRZ1048410" s="3"/>
      <c r="BSA1048410" s="3"/>
      <c r="BSB1048410" s="3"/>
      <c r="BSC1048410" s="3"/>
      <c r="BSD1048410" s="3"/>
      <c r="BSE1048410" s="3"/>
      <c r="BSF1048410" s="3"/>
      <c r="BSG1048410" s="3"/>
      <c r="BSH1048410" s="3"/>
      <c r="BSI1048410" s="3"/>
      <c r="BSJ1048410" s="3"/>
      <c r="BSK1048410" s="3"/>
      <c r="BSL1048410" s="3"/>
      <c r="BSM1048410" s="3"/>
      <c r="BSN1048410" s="3"/>
      <c r="BSO1048410" s="3"/>
      <c r="BSP1048410" s="3"/>
      <c r="BSQ1048410" s="3"/>
      <c r="BSR1048410" s="3"/>
      <c r="BSS1048410" s="3"/>
      <c r="BST1048410" s="3"/>
      <c r="BSU1048410" s="3"/>
      <c r="BSV1048410" s="3"/>
      <c r="BSW1048410" s="3"/>
      <c r="BSX1048410" s="3"/>
      <c r="BSY1048410" s="3"/>
      <c r="BSZ1048410" s="3"/>
      <c r="BTA1048410" s="3"/>
      <c r="BTB1048410" s="3"/>
      <c r="BTC1048410" s="3"/>
      <c r="BTD1048410" s="3"/>
      <c r="BTE1048410" s="3"/>
      <c r="BTF1048410" s="3"/>
      <c r="BTG1048410" s="3"/>
      <c r="BTH1048410" s="3"/>
      <c r="BTI1048410" s="3"/>
      <c r="BTJ1048410" s="3"/>
      <c r="BTK1048410" s="3"/>
      <c r="BTL1048410" s="3"/>
      <c r="BTM1048410" s="3"/>
      <c r="BTN1048410" s="3"/>
      <c r="BTO1048410" s="3"/>
      <c r="BTP1048410" s="3"/>
      <c r="BTQ1048410" s="3"/>
      <c r="BTR1048410" s="3"/>
      <c r="BTS1048410" s="3"/>
      <c r="BTT1048410" s="3"/>
      <c r="BTU1048410" s="3"/>
      <c r="BTV1048410" s="3"/>
      <c r="BTW1048410" s="3"/>
      <c r="BTX1048410" s="3"/>
      <c r="BTY1048410" s="3"/>
      <c r="BTZ1048410" s="3"/>
      <c r="BUA1048410" s="3"/>
      <c r="BUB1048410" s="3"/>
      <c r="BUC1048410" s="3"/>
      <c r="BUD1048410" s="3"/>
      <c r="BUE1048410" s="3"/>
      <c r="BUF1048410" s="3"/>
      <c r="BUG1048410" s="3"/>
      <c r="BUH1048410" s="3"/>
      <c r="BUI1048410" s="3"/>
      <c r="BUJ1048410" s="3"/>
      <c r="BUK1048410" s="3"/>
      <c r="BUL1048410" s="3"/>
      <c r="BUM1048410" s="3"/>
      <c r="BUN1048410" s="3"/>
      <c r="BUO1048410" s="3"/>
      <c r="BUP1048410" s="3"/>
      <c r="BUQ1048410" s="3"/>
      <c r="BUR1048410" s="3"/>
      <c r="BUS1048410" s="3"/>
      <c r="BUT1048410" s="3"/>
      <c r="BUU1048410" s="3"/>
      <c r="BUV1048410" s="3"/>
      <c r="BUW1048410" s="3"/>
      <c r="BUX1048410" s="3"/>
      <c r="BUY1048410" s="3"/>
      <c r="BUZ1048410" s="3"/>
      <c r="BVA1048410" s="3"/>
      <c r="BVB1048410" s="3"/>
      <c r="BVC1048410" s="3"/>
      <c r="BVD1048410" s="3"/>
      <c r="BVE1048410" s="3"/>
      <c r="BVF1048410" s="3"/>
      <c r="BVG1048410" s="3"/>
      <c r="BVH1048410" s="3"/>
      <c r="BVI1048410" s="3"/>
      <c r="BVJ1048410" s="3"/>
      <c r="BVK1048410" s="3"/>
      <c r="BVL1048410" s="3"/>
      <c r="BVM1048410" s="3"/>
      <c r="BVN1048410" s="3"/>
      <c r="BVO1048410" s="3"/>
      <c r="BVP1048410" s="3"/>
      <c r="BVQ1048410" s="3"/>
      <c r="BVR1048410" s="3"/>
      <c r="BVS1048410" s="3"/>
      <c r="BVT1048410" s="3"/>
      <c r="BVU1048410" s="3"/>
      <c r="BVV1048410" s="3"/>
      <c r="BVW1048410" s="3"/>
      <c r="BVX1048410" s="3"/>
      <c r="BVY1048410" s="3"/>
      <c r="BVZ1048410" s="3"/>
      <c r="BWA1048410" s="3"/>
      <c r="BWB1048410" s="3"/>
      <c r="BWC1048410" s="3"/>
      <c r="BWD1048410" s="3"/>
      <c r="BWE1048410" s="3"/>
      <c r="BWF1048410" s="3"/>
      <c r="BWG1048410" s="3"/>
      <c r="BWH1048410" s="3"/>
      <c r="BWI1048410" s="3"/>
      <c r="BWJ1048410" s="3"/>
      <c r="BWK1048410" s="3"/>
      <c r="BWL1048410" s="3"/>
      <c r="BWM1048410" s="3"/>
      <c r="BWN1048410" s="3"/>
      <c r="BWO1048410" s="3"/>
      <c r="BWP1048410" s="3"/>
      <c r="BWQ1048410" s="3"/>
      <c r="BWR1048410" s="3"/>
      <c r="BWS1048410" s="3"/>
      <c r="BWT1048410" s="3"/>
      <c r="BWU1048410" s="3"/>
      <c r="BWV1048410" s="3"/>
      <c r="BWW1048410" s="3"/>
      <c r="BWX1048410" s="3"/>
      <c r="BWY1048410" s="3"/>
      <c r="BWZ1048410" s="3"/>
      <c r="BXA1048410" s="3"/>
      <c r="BXB1048410" s="3"/>
      <c r="BXC1048410" s="3"/>
      <c r="BXD1048410" s="3"/>
      <c r="BXE1048410" s="3"/>
      <c r="BXF1048410" s="3"/>
      <c r="BXG1048410" s="3"/>
      <c r="BXH1048410" s="3"/>
      <c r="BXI1048410" s="3"/>
      <c r="BXJ1048410" s="3"/>
      <c r="BXK1048410" s="3"/>
      <c r="BXL1048410" s="3"/>
      <c r="BXM1048410" s="3"/>
      <c r="BXN1048410" s="3"/>
      <c r="BXO1048410" s="3"/>
      <c r="BXP1048410" s="3"/>
      <c r="BXQ1048410" s="3"/>
      <c r="BXR1048410" s="3"/>
      <c r="BXS1048410" s="3"/>
      <c r="BXT1048410" s="3"/>
      <c r="BXU1048410" s="3"/>
      <c r="BXV1048410" s="3"/>
      <c r="BXW1048410" s="3"/>
      <c r="BXX1048410" s="3"/>
      <c r="BXY1048410" s="3"/>
      <c r="BXZ1048410" s="3"/>
      <c r="BYA1048410" s="3"/>
      <c r="BYB1048410" s="3"/>
      <c r="BYC1048410" s="3"/>
      <c r="BYD1048410" s="3"/>
      <c r="BYE1048410" s="3"/>
      <c r="BYF1048410" s="3"/>
      <c r="BYG1048410" s="3"/>
      <c r="BYH1048410" s="3"/>
      <c r="BYI1048410" s="3"/>
      <c r="BYJ1048410" s="3"/>
      <c r="BYK1048410" s="3"/>
      <c r="BYL1048410" s="3"/>
      <c r="BYM1048410" s="3"/>
      <c r="BYN1048410" s="3"/>
      <c r="BYO1048410" s="3"/>
      <c r="BYP1048410" s="3"/>
      <c r="BYQ1048410" s="3"/>
      <c r="BYR1048410" s="3"/>
      <c r="BYS1048410" s="3"/>
      <c r="BYT1048410" s="3"/>
      <c r="BYU1048410" s="3"/>
      <c r="BYV1048410" s="3"/>
      <c r="BYW1048410" s="3"/>
      <c r="BYX1048410" s="3"/>
      <c r="BYY1048410" s="3"/>
      <c r="BYZ1048410" s="3"/>
      <c r="BZA1048410" s="3"/>
      <c r="BZB1048410" s="3"/>
      <c r="BZC1048410" s="3"/>
      <c r="BZD1048410" s="3"/>
      <c r="BZE1048410" s="3"/>
      <c r="BZF1048410" s="3"/>
      <c r="BZG1048410" s="3"/>
      <c r="BZH1048410" s="3"/>
      <c r="BZI1048410" s="3"/>
      <c r="BZJ1048410" s="3"/>
      <c r="BZK1048410" s="3"/>
      <c r="BZL1048410" s="3"/>
      <c r="BZM1048410" s="3"/>
      <c r="BZN1048410" s="3"/>
      <c r="BZO1048410" s="3"/>
      <c r="BZP1048410" s="3"/>
      <c r="BZQ1048410" s="3"/>
      <c r="BZR1048410" s="3"/>
      <c r="BZS1048410" s="3"/>
      <c r="BZT1048410" s="3"/>
      <c r="BZU1048410" s="3"/>
      <c r="BZV1048410" s="3"/>
      <c r="BZW1048410" s="3"/>
      <c r="BZX1048410" s="3"/>
      <c r="BZY1048410" s="3"/>
      <c r="BZZ1048410" s="3"/>
      <c r="CAA1048410" s="3"/>
      <c r="CAB1048410" s="3"/>
      <c r="CAC1048410" s="3"/>
      <c r="CAD1048410" s="3"/>
      <c r="CAE1048410" s="3"/>
      <c r="CAF1048410" s="3"/>
      <c r="CAG1048410" s="3"/>
      <c r="CAH1048410" s="3"/>
      <c r="CAI1048410" s="3"/>
      <c r="CAJ1048410" s="3"/>
      <c r="CAK1048410" s="3"/>
      <c r="CAL1048410" s="3"/>
      <c r="CAM1048410" s="3"/>
      <c r="CAN1048410" s="3"/>
      <c r="CAO1048410" s="3"/>
      <c r="CAP1048410" s="3"/>
      <c r="CAQ1048410" s="3"/>
      <c r="CAR1048410" s="3"/>
      <c r="CAS1048410" s="3"/>
      <c r="CAT1048410" s="3"/>
      <c r="CAU1048410" s="3"/>
      <c r="CAV1048410" s="3"/>
      <c r="CAW1048410" s="3"/>
      <c r="CAX1048410" s="3"/>
      <c r="CAY1048410" s="3"/>
      <c r="CAZ1048410" s="3"/>
      <c r="CBA1048410" s="3"/>
      <c r="CBB1048410" s="3"/>
      <c r="CBC1048410" s="3"/>
      <c r="CBD1048410" s="3"/>
      <c r="CBE1048410" s="3"/>
      <c r="CBF1048410" s="3"/>
      <c r="CBG1048410" s="3"/>
      <c r="CBH1048410" s="3"/>
      <c r="CBI1048410" s="3"/>
      <c r="CBJ1048410" s="3"/>
      <c r="CBK1048410" s="3"/>
      <c r="CBL1048410" s="3"/>
      <c r="CBM1048410" s="3"/>
      <c r="CBN1048410" s="3"/>
      <c r="CBO1048410" s="3"/>
      <c r="CBP1048410" s="3"/>
      <c r="CBQ1048410" s="3"/>
      <c r="CBR1048410" s="3"/>
      <c r="CBS1048410" s="3"/>
      <c r="CBT1048410" s="3"/>
      <c r="CBU1048410" s="3"/>
      <c r="CBV1048410" s="3"/>
      <c r="CBW1048410" s="3"/>
      <c r="CBX1048410" s="3"/>
      <c r="CBY1048410" s="3"/>
      <c r="CBZ1048410" s="3"/>
      <c r="CCA1048410" s="3"/>
      <c r="CCB1048410" s="3"/>
      <c r="CCC1048410" s="3"/>
      <c r="CCD1048410" s="3"/>
      <c r="CCE1048410" s="3"/>
      <c r="CCF1048410" s="3"/>
      <c r="CCG1048410" s="3"/>
      <c r="CCH1048410" s="3"/>
      <c r="CCI1048410" s="3"/>
      <c r="CCJ1048410" s="3"/>
      <c r="CCK1048410" s="3"/>
      <c r="CCL1048410" s="3"/>
      <c r="CCM1048410" s="3"/>
      <c r="CCN1048410" s="3"/>
      <c r="CCO1048410" s="3"/>
      <c r="CCP1048410" s="3"/>
      <c r="CCQ1048410" s="3"/>
      <c r="CCR1048410" s="3"/>
      <c r="CCS1048410" s="3"/>
      <c r="CCT1048410" s="3"/>
      <c r="CCU1048410" s="3"/>
      <c r="CCV1048410" s="3"/>
      <c r="CCW1048410" s="3"/>
      <c r="CCX1048410" s="3"/>
      <c r="CCY1048410" s="3"/>
      <c r="CCZ1048410" s="3"/>
      <c r="CDA1048410" s="3"/>
      <c r="CDB1048410" s="3"/>
      <c r="CDC1048410" s="3"/>
      <c r="CDD1048410" s="3"/>
      <c r="CDE1048410" s="3"/>
      <c r="CDF1048410" s="3"/>
      <c r="CDG1048410" s="3"/>
      <c r="CDH1048410" s="3"/>
      <c r="CDI1048410" s="3"/>
      <c r="CDJ1048410" s="3"/>
      <c r="CDK1048410" s="3"/>
      <c r="CDL1048410" s="3"/>
      <c r="CDM1048410" s="3"/>
      <c r="CDN1048410" s="3"/>
      <c r="CDO1048410" s="3"/>
      <c r="CDP1048410" s="3"/>
      <c r="CDQ1048410" s="3"/>
      <c r="CDR1048410" s="3"/>
      <c r="CDS1048410" s="3"/>
      <c r="CDT1048410" s="3"/>
      <c r="CDU1048410" s="3"/>
      <c r="CDV1048410" s="3"/>
      <c r="CDW1048410" s="3"/>
      <c r="CDX1048410" s="3"/>
      <c r="CDY1048410" s="3"/>
      <c r="CDZ1048410" s="3"/>
      <c r="CEA1048410" s="3"/>
      <c r="CEB1048410" s="3"/>
      <c r="CEC1048410" s="3"/>
      <c r="CED1048410" s="3"/>
      <c r="CEE1048410" s="3"/>
      <c r="CEF1048410" s="3"/>
      <c r="CEG1048410" s="3"/>
      <c r="CEH1048410" s="3"/>
      <c r="CEI1048410" s="3"/>
      <c r="CEJ1048410" s="3"/>
      <c r="CEK1048410" s="3"/>
      <c r="CEL1048410" s="3"/>
      <c r="CEM1048410" s="3"/>
      <c r="CEN1048410" s="3"/>
      <c r="CEO1048410" s="3"/>
      <c r="CEP1048410" s="3"/>
      <c r="CEQ1048410" s="3"/>
      <c r="CER1048410" s="3"/>
      <c r="CES1048410" s="3"/>
      <c r="CET1048410" s="3"/>
      <c r="CEU1048410" s="3"/>
      <c r="CEV1048410" s="3"/>
      <c r="CEW1048410" s="3"/>
      <c r="CEX1048410" s="3"/>
      <c r="CEY1048410" s="3"/>
      <c r="CEZ1048410" s="3"/>
      <c r="CFA1048410" s="3"/>
      <c r="CFB1048410" s="3"/>
      <c r="CFC1048410" s="3"/>
      <c r="CFD1048410" s="3"/>
      <c r="CFE1048410" s="3"/>
      <c r="CFF1048410" s="3"/>
      <c r="CFG1048410" s="3"/>
      <c r="CFH1048410" s="3"/>
      <c r="CFI1048410" s="3"/>
      <c r="CFJ1048410" s="3"/>
      <c r="CFK1048410" s="3"/>
      <c r="CFL1048410" s="3"/>
      <c r="CFM1048410" s="3"/>
      <c r="CFN1048410" s="3"/>
      <c r="CFO1048410" s="3"/>
      <c r="CFP1048410" s="3"/>
      <c r="CFQ1048410" s="3"/>
      <c r="CFR1048410" s="3"/>
      <c r="CFS1048410" s="3"/>
      <c r="CFT1048410" s="3"/>
      <c r="CFU1048410" s="3"/>
      <c r="CFV1048410" s="3"/>
      <c r="CFW1048410" s="3"/>
      <c r="CFX1048410" s="3"/>
      <c r="CFY1048410" s="3"/>
      <c r="CFZ1048410" s="3"/>
      <c r="CGA1048410" s="3"/>
      <c r="CGB1048410" s="3"/>
      <c r="CGC1048410" s="3"/>
      <c r="CGD1048410" s="3"/>
      <c r="CGE1048410" s="3"/>
      <c r="CGF1048410" s="3"/>
      <c r="CGG1048410" s="3"/>
      <c r="CGH1048410" s="3"/>
      <c r="CGI1048410" s="3"/>
      <c r="CGJ1048410" s="3"/>
      <c r="CGK1048410" s="3"/>
      <c r="CGL1048410" s="3"/>
      <c r="CGM1048410" s="3"/>
      <c r="CGN1048410" s="3"/>
      <c r="CGO1048410" s="3"/>
      <c r="CGP1048410" s="3"/>
      <c r="CGQ1048410" s="3"/>
      <c r="CGR1048410" s="3"/>
      <c r="CGS1048410" s="3"/>
      <c r="CGT1048410" s="3"/>
      <c r="CGU1048410" s="3"/>
      <c r="CGV1048410" s="3"/>
      <c r="CGW1048410" s="3"/>
      <c r="CGX1048410" s="3"/>
      <c r="CGY1048410" s="3"/>
      <c r="CGZ1048410" s="3"/>
      <c r="CHA1048410" s="3"/>
      <c r="CHB1048410" s="3"/>
      <c r="CHC1048410" s="3"/>
      <c r="CHD1048410" s="3"/>
      <c r="CHE1048410" s="3"/>
      <c r="CHF1048410" s="3"/>
      <c r="CHG1048410" s="3"/>
      <c r="CHH1048410" s="3"/>
      <c r="CHI1048410" s="3"/>
      <c r="CHJ1048410" s="3"/>
      <c r="CHK1048410" s="3"/>
      <c r="CHL1048410" s="3"/>
      <c r="CHM1048410" s="3"/>
      <c r="CHN1048410" s="3"/>
      <c r="CHO1048410" s="3"/>
      <c r="CHP1048410" s="3"/>
      <c r="CHQ1048410" s="3"/>
      <c r="CHR1048410" s="3"/>
      <c r="CHS1048410" s="3"/>
      <c r="CHT1048410" s="3"/>
      <c r="CHU1048410" s="3"/>
      <c r="CHV1048410" s="3"/>
      <c r="CHW1048410" s="3"/>
      <c r="CHX1048410" s="3"/>
      <c r="CHY1048410" s="3"/>
      <c r="CHZ1048410" s="3"/>
      <c r="CIA1048410" s="3"/>
      <c r="CIB1048410" s="3"/>
      <c r="CIC1048410" s="3"/>
      <c r="CID1048410" s="3"/>
      <c r="CIE1048410" s="3"/>
      <c r="CIF1048410" s="3"/>
      <c r="CIG1048410" s="3"/>
      <c r="CIH1048410" s="3"/>
      <c r="CII1048410" s="3"/>
      <c r="CIJ1048410" s="3"/>
      <c r="CIK1048410" s="3"/>
      <c r="CIL1048410" s="3"/>
      <c r="CIM1048410" s="3"/>
      <c r="CIN1048410" s="3"/>
      <c r="CIO1048410" s="3"/>
      <c r="CIP1048410" s="3"/>
      <c r="CIQ1048410" s="3"/>
      <c r="CIR1048410" s="3"/>
      <c r="CIS1048410" s="3"/>
      <c r="CIT1048410" s="3"/>
      <c r="CIU1048410" s="3"/>
      <c r="CIV1048410" s="3"/>
      <c r="CIW1048410" s="3"/>
      <c r="CIX1048410" s="3"/>
      <c r="CIY1048410" s="3"/>
      <c r="CIZ1048410" s="3"/>
      <c r="CJA1048410" s="3"/>
      <c r="CJB1048410" s="3"/>
      <c r="CJC1048410" s="3"/>
      <c r="CJD1048410" s="3"/>
      <c r="CJE1048410" s="3"/>
      <c r="CJF1048410" s="3"/>
      <c r="CJG1048410" s="3"/>
      <c r="CJH1048410" s="3"/>
      <c r="CJI1048410" s="3"/>
      <c r="CJJ1048410" s="3"/>
      <c r="CJK1048410" s="3"/>
      <c r="CJL1048410" s="3"/>
      <c r="CJM1048410" s="3"/>
      <c r="CJN1048410" s="3"/>
      <c r="CJO1048410" s="3"/>
      <c r="CJP1048410" s="3"/>
      <c r="CJQ1048410" s="3"/>
      <c r="CJR1048410" s="3"/>
      <c r="CJS1048410" s="3"/>
      <c r="CJT1048410" s="3"/>
      <c r="CJU1048410" s="3"/>
      <c r="CJV1048410" s="3"/>
      <c r="CJW1048410" s="3"/>
      <c r="CJX1048410" s="3"/>
      <c r="CJY1048410" s="3"/>
      <c r="CJZ1048410" s="3"/>
      <c r="CKA1048410" s="3"/>
      <c r="CKB1048410" s="3"/>
      <c r="CKC1048410" s="3"/>
      <c r="CKD1048410" s="3"/>
      <c r="CKE1048410" s="3"/>
      <c r="CKF1048410" s="3"/>
      <c r="CKG1048410" s="3"/>
      <c r="CKH1048410" s="3"/>
      <c r="CKI1048410" s="3"/>
      <c r="CKJ1048410" s="3"/>
      <c r="CKK1048410" s="3"/>
      <c r="CKL1048410" s="3"/>
      <c r="CKM1048410" s="3"/>
      <c r="CKN1048410" s="3"/>
      <c r="CKO1048410" s="3"/>
      <c r="CKP1048410" s="3"/>
      <c r="CKQ1048410" s="3"/>
      <c r="CKR1048410" s="3"/>
      <c r="CKS1048410" s="3"/>
      <c r="CKT1048410" s="3"/>
      <c r="CKU1048410" s="3"/>
      <c r="CKV1048410" s="3"/>
      <c r="CKW1048410" s="3"/>
      <c r="CKX1048410" s="3"/>
      <c r="CKY1048410" s="3"/>
      <c r="CKZ1048410" s="3"/>
      <c r="CLA1048410" s="3"/>
      <c r="CLB1048410" s="3"/>
      <c r="CLC1048410" s="3"/>
      <c r="CLD1048410" s="3"/>
      <c r="CLE1048410" s="3"/>
      <c r="CLF1048410" s="3"/>
      <c r="CLG1048410" s="3"/>
      <c r="CLH1048410" s="3"/>
      <c r="CLI1048410" s="3"/>
      <c r="CLJ1048410" s="3"/>
      <c r="CLK1048410" s="3"/>
      <c r="CLL1048410" s="3"/>
      <c r="CLM1048410" s="3"/>
      <c r="CLN1048410" s="3"/>
      <c r="CLO1048410" s="3"/>
      <c r="CLP1048410" s="3"/>
      <c r="CLQ1048410" s="3"/>
      <c r="CLR1048410" s="3"/>
      <c r="CLS1048410" s="3"/>
      <c r="CLT1048410" s="3"/>
      <c r="CLU1048410" s="3"/>
      <c r="CLV1048410" s="3"/>
      <c r="CLW1048410" s="3"/>
      <c r="CLX1048410" s="3"/>
      <c r="CLY1048410" s="3"/>
      <c r="CLZ1048410" s="3"/>
      <c r="CMA1048410" s="3"/>
      <c r="CMB1048410" s="3"/>
      <c r="CMC1048410" s="3"/>
      <c r="CMD1048410" s="3"/>
      <c r="CME1048410" s="3"/>
      <c r="CMF1048410" s="3"/>
      <c r="CMG1048410" s="3"/>
      <c r="CMH1048410" s="3"/>
      <c r="CMI1048410" s="3"/>
      <c r="CMJ1048410" s="3"/>
      <c r="CMK1048410" s="3"/>
      <c r="CML1048410" s="3"/>
      <c r="CMM1048410" s="3"/>
      <c r="CMN1048410" s="3"/>
      <c r="CMO1048410" s="3"/>
      <c r="CMP1048410" s="3"/>
      <c r="CMQ1048410" s="3"/>
      <c r="CMR1048410" s="3"/>
      <c r="CMS1048410" s="3"/>
      <c r="CMT1048410" s="3"/>
      <c r="CMU1048410" s="3"/>
      <c r="CMV1048410" s="3"/>
      <c r="CMW1048410" s="3"/>
      <c r="CMX1048410" s="3"/>
      <c r="CMY1048410" s="3"/>
      <c r="CMZ1048410" s="3"/>
      <c r="CNA1048410" s="3"/>
      <c r="CNB1048410" s="3"/>
      <c r="CNC1048410" s="3"/>
      <c r="CND1048410" s="3"/>
      <c r="CNE1048410" s="3"/>
      <c r="CNF1048410" s="3"/>
      <c r="CNG1048410" s="3"/>
      <c r="CNH1048410" s="3"/>
      <c r="CNI1048410" s="3"/>
      <c r="CNJ1048410" s="3"/>
      <c r="CNK1048410" s="3"/>
      <c r="CNL1048410" s="3"/>
      <c r="CNM1048410" s="3"/>
      <c r="CNN1048410" s="3"/>
      <c r="CNO1048410" s="3"/>
      <c r="CNP1048410" s="3"/>
      <c r="CNQ1048410" s="3"/>
      <c r="CNR1048410" s="3"/>
      <c r="CNS1048410" s="3"/>
      <c r="CNT1048410" s="3"/>
      <c r="CNU1048410" s="3"/>
      <c r="CNV1048410" s="3"/>
      <c r="CNW1048410" s="3"/>
      <c r="CNX1048410" s="3"/>
      <c r="CNY1048410" s="3"/>
      <c r="CNZ1048410" s="3"/>
      <c r="COA1048410" s="3"/>
      <c r="COB1048410" s="3"/>
      <c r="COC1048410" s="3"/>
      <c r="COD1048410" s="3"/>
      <c r="COE1048410" s="3"/>
      <c r="COF1048410" s="3"/>
      <c r="COG1048410" s="3"/>
      <c r="COH1048410" s="3"/>
      <c r="COI1048410" s="3"/>
      <c r="COJ1048410" s="3"/>
      <c r="COK1048410" s="3"/>
      <c r="COL1048410" s="3"/>
      <c r="COM1048410" s="3"/>
      <c r="CON1048410" s="3"/>
      <c r="COO1048410" s="3"/>
      <c r="COP1048410" s="3"/>
      <c r="COQ1048410" s="3"/>
      <c r="COR1048410" s="3"/>
      <c r="COS1048410" s="3"/>
      <c r="COT1048410" s="3"/>
      <c r="COU1048410" s="3"/>
      <c r="COV1048410" s="3"/>
      <c r="COW1048410" s="3"/>
      <c r="COX1048410" s="3"/>
      <c r="COY1048410" s="3"/>
      <c r="COZ1048410" s="3"/>
      <c r="CPA1048410" s="3"/>
      <c r="CPB1048410" s="3"/>
      <c r="CPC1048410" s="3"/>
      <c r="CPD1048410" s="3"/>
      <c r="CPE1048410" s="3"/>
      <c r="CPF1048410" s="3"/>
      <c r="CPG1048410" s="3"/>
      <c r="CPH1048410" s="3"/>
      <c r="CPI1048410" s="3"/>
      <c r="CPJ1048410" s="3"/>
      <c r="CPK1048410" s="3"/>
      <c r="CPL1048410" s="3"/>
      <c r="CPM1048410" s="3"/>
      <c r="CPN1048410" s="3"/>
      <c r="CPO1048410" s="3"/>
      <c r="CPP1048410" s="3"/>
      <c r="CPQ1048410" s="3"/>
      <c r="CPR1048410" s="3"/>
      <c r="CPS1048410" s="3"/>
      <c r="CPT1048410" s="3"/>
      <c r="CPU1048410" s="3"/>
      <c r="CPV1048410" s="3"/>
      <c r="CPW1048410" s="3"/>
      <c r="CPX1048410" s="3"/>
      <c r="CPY1048410" s="3"/>
      <c r="CPZ1048410" s="3"/>
      <c r="CQA1048410" s="3"/>
      <c r="CQB1048410" s="3"/>
      <c r="CQC1048410" s="3"/>
      <c r="CQD1048410" s="3"/>
      <c r="CQE1048410" s="3"/>
      <c r="CQF1048410" s="3"/>
      <c r="CQG1048410" s="3"/>
      <c r="CQH1048410" s="3"/>
      <c r="CQI1048410" s="3"/>
      <c r="CQJ1048410" s="3"/>
      <c r="CQK1048410" s="3"/>
      <c r="CQL1048410" s="3"/>
      <c r="CQM1048410" s="3"/>
      <c r="CQN1048410" s="3"/>
      <c r="CQO1048410" s="3"/>
      <c r="CQP1048410" s="3"/>
      <c r="CQQ1048410" s="3"/>
      <c r="CQR1048410" s="3"/>
      <c r="CQS1048410" s="3"/>
      <c r="CQT1048410" s="3"/>
      <c r="CQU1048410" s="3"/>
      <c r="CQV1048410" s="3"/>
      <c r="CQW1048410" s="3"/>
      <c r="CQX1048410" s="3"/>
      <c r="CQY1048410" s="3"/>
      <c r="CQZ1048410" s="3"/>
      <c r="CRA1048410" s="3"/>
      <c r="CRB1048410" s="3"/>
      <c r="CRC1048410" s="3"/>
      <c r="CRD1048410" s="3"/>
      <c r="CRE1048410" s="3"/>
      <c r="CRF1048410" s="3"/>
      <c r="CRG1048410" s="3"/>
      <c r="CRH1048410" s="3"/>
      <c r="CRI1048410" s="3"/>
      <c r="CRJ1048410" s="3"/>
      <c r="CRK1048410" s="3"/>
      <c r="CRL1048410" s="3"/>
      <c r="CRM1048410" s="3"/>
      <c r="CRN1048410" s="3"/>
      <c r="CRO1048410" s="3"/>
      <c r="CRP1048410" s="3"/>
      <c r="CRQ1048410" s="3"/>
      <c r="CRR1048410" s="3"/>
      <c r="CRS1048410" s="3"/>
      <c r="CRT1048410" s="3"/>
      <c r="CRU1048410" s="3"/>
      <c r="CRV1048410" s="3"/>
      <c r="CRW1048410" s="3"/>
      <c r="CRX1048410" s="3"/>
      <c r="CRY1048410" s="3"/>
      <c r="CRZ1048410" s="3"/>
      <c r="CSA1048410" s="3"/>
      <c r="CSB1048410" s="3"/>
      <c r="CSC1048410" s="3"/>
      <c r="CSD1048410" s="3"/>
      <c r="CSE1048410" s="3"/>
      <c r="CSF1048410" s="3"/>
      <c r="CSG1048410" s="3"/>
      <c r="CSH1048410" s="3"/>
      <c r="CSI1048410" s="3"/>
      <c r="CSJ1048410" s="3"/>
      <c r="CSK1048410" s="3"/>
      <c r="CSL1048410" s="3"/>
      <c r="CSM1048410" s="3"/>
      <c r="CSN1048410" s="3"/>
      <c r="CSO1048410" s="3"/>
      <c r="CSP1048410" s="3"/>
      <c r="CSQ1048410" s="3"/>
      <c r="CSR1048410" s="3"/>
      <c r="CSS1048410" s="3"/>
      <c r="CST1048410" s="3"/>
      <c r="CSU1048410" s="3"/>
      <c r="CSV1048410" s="3"/>
      <c r="CSW1048410" s="3"/>
      <c r="CSX1048410" s="3"/>
      <c r="CSY1048410" s="3"/>
      <c r="CSZ1048410" s="3"/>
      <c r="CTA1048410" s="3"/>
      <c r="CTB1048410" s="3"/>
      <c r="CTC1048410" s="3"/>
      <c r="CTD1048410" s="3"/>
      <c r="CTE1048410" s="3"/>
      <c r="CTF1048410" s="3"/>
      <c r="CTG1048410" s="3"/>
      <c r="CTH1048410" s="3"/>
      <c r="CTI1048410" s="3"/>
      <c r="CTJ1048410" s="3"/>
      <c r="CTK1048410" s="3"/>
      <c r="CTL1048410" s="3"/>
      <c r="CTM1048410" s="3"/>
      <c r="CTN1048410" s="3"/>
      <c r="CTO1048410" s="3"/>
      <c r="CTP1048410" s="3"/>
      <c r="CTQ1048410" s="3"/>
      <c r="CTR1048410" s="3"/>
      <c r="CTS1048410" s="3"/>
      <c r="CTT1048410" s="3"/>
      <c r="CTU1048410" s="3"/>
      <c r="CTV1048410" s="3"/>
      <c r="CTW1048410" s="3"/>
      <c r="CTX1048410" s="3"/>
      <c r="CTY1048410" s="3"/>
      <c r="CTZ1048410" s="3"/>
      <c r="CUA1048410" s="3"/>
      <c r="CUB1048410" s="3"/>
      <c r="CUC1048410" s="3"/>
      <c r="CUD1048410" s="3"/>
      <c r="CUE1048410" s="3"/>
      <c r="CUF1048410" s="3"/>
      <c r="CUG1048410" s="3"/>
      <c r="CUH1048410" s="3"/>
      <c r="CUI1048410" s="3"/>
      <c r="CUJ1048410" s="3"/>
      <c r="CUK1048410" s="3"/>
      <c r="CUL1048410" s="3"/>
      <c r="CUM1048410" s="3"/>
      <c r="CUN1048410" s="3"/>
      <c r="CUO1048410" s="3"/>
      <c r="CUP1048410" s="3"/>
      <c r="CUQ1048410" s="3"/>
      <c r="CUR1048410" s="3"/>
      <c r="CUS1048410" s="3"/>
      <c r="CUT1048410" s="3"/>
      <c r="CUU1048410" s="3"/>
      <c r="CUV1048410" s="3"/>
      <c r="CUW1048410" s="3"/>
      <c r="CUX1048410" s="3"/>
      <c r="CUY1048410" s="3"/>
      <c r="CUZ1048410" s="3"/>
      <c r="CVA1048410" s="3"/>
      <c r="CVB1048410" s="3"/>
      <c r="CVC1048410" s="3"/>
      <c r="CVD1048410" s="3"/>
      <c r="CVE1048410" s="3"/>
      <c r="CVF1048410" s="3"/>
      <c r="CVG1048410" s="3"/>
      <c r="CVH1048410" s="3"/>
      <c r="CVI1048410" s="3"/>
      <c r="CVJ1048410" s="3"/>
      <c r="CVK1048410" s="3"/>
      <c r="CVL1048410" s="3"/>
      <c r="CVM1048410" s="3"/>
      <c r="CVN1048410" s="3"/>
      <c r="CVO1048410" s="3"/>
      <c r="CVP1048410" s="3"/>
      <c r="CVQ1048410" s="3"/>
      <c r="CVR1048410" s="3"/>
      <c r="CVS1048410" s="3"/>
      <c r="CVT1048410" s="3"/>
      <c r="CVU1048410" s="3"/>
      <c r="CVV1048410" s="3"/>
      <c r="CVW1048410" s="3"/>
      <c r="CVX1048410" s="3"/>
      <c r="CVY1048410" s="3"/>
      <c r="CVZ1048410" s="3"/>
      <c r="CWA1048410" s="3"/>
      <c r="CWB1048410" s="3"/>
      <c r="CWC1048410" s="3"/>
      <c r="CWD1048410" s="3"/>
      <c r="CWE1048410" s="3"/>
      <c r="CWF1048410" s="3"/>
      <c r="CWG1048410" s="3"/>
      <c r="CWH1048410" s="3"/>
      <c r="CWI1048410" s="3"/>
      <c r="CWJ1048410" s="3"/>
      <c r="CWK1048410" s="3"/>
      <c r="CWL1048410" s="3"/>
      <c r="CWM1048410" s="3"/>
      <c r="CWN1048410" s="3"/>
      <c r="CWO1048410" s="3"/>
      <c r="CWP1048410" s="3"/>
      <c r="CWQ1048410" s="3"/>
      <c r="CWR1048410" s="3"/>
      <c r="CWS1048410" s="3"/>
      <c r="CWT1048410" s="3"/>
      <c r="CWU1048410" s="3"/>
      <c r="CWV1048410" s="3"/>
      <c r="CWW1048410" s="3"/>
      <c r="CWX1048410" s="3"/>
      <c r="CWY1048410" s="3"/>
      <c r="CWZ1048410" s="3"/>
      <c r="CXA1048410" s="3"/>
      <c r="CXB1048410" s="3"/>
      <c r="CXC1048410" s="3"/>
      <c r="CXD1048410" s="3"/>
      <c r="CXE1048410" s="3"/>
      <c r="CXF1048410" s="3"/>
      <c r="CXG1048410" s="3"/>
      <c r="CXH1048410" s="3"/>
      <c r="CXI1048410" s="3"/>
      <c r="CXJ1048410" s="3"/>
      <c r="CXK1048410" s="3"/>
      <c r="CXL1048410" s="3"/>
      <c r="CXM1048410" s="3"/>
      <c r="CXN1048410" s="3"/>
      <c r="CXO1048410" s="3"/>
      <c r="CXP1048410" s="3"/>
      <c r="CXQ1048410" s="3"/>
      <c r="CXR1048410" s="3"/>
      <c r="CXS1048410" s="3"/>
      <c r="CXT1048410" s="3"/>
      <c r="CXU1048410" s="3"/>
      <c r="CXV1048410" s="3"/>
      <c r="CXW1048410" s="3"/>
      <c r="CXX1048410" s="3"/>
      <c r="CXY1048410" s="3"/>
      <c r="CXZ1048410" s="3"/>
      <c r="CYA1048410" s="3"/>
      <c r="CYB1048410" s="3"/>
      <c r="CYC1048410" s="3"/>
      <c r="CYD1048410" s="3"/>
      <c r="CYE1048410" s="3"/>
      <c r="CYF1048410" s="3"/>
      <c r="CYG1048410" s="3"/>
      <c r="CYH1048410" s="3"/>
      <c r="CYI1048410" s="3"/>
      <c r="CYJ1048410" s="3"/>
      <c r="CYK1048410" s="3"/>
      <c r="CYL1048410" s="3"/>
      <c r="CYM1048410" s="3"/>
      <c r="CYN1048410" s="3"/>
      <c r="CYO1048410" s="3"/>
      <c r="CYP1048410" s="3"/>
      <c r="CYQ1048410" s="3"/>
      <c r="CYR1048410" s="3"/>
      <c r="CYS1048410" s="3"/>
      <c r="CYT1048410" s="3"/>
      <c r="CYU1048410" s="3"/>
      <c r="CYV1048410" s="3"/>
      <c r="CYW1048410" s="3"/>
      <c r="CYX1048410" s="3"/>
      <c r="CYY1048410" s="3"/>
      <c r="CYZ1048410" s="3"/>
      <c r="CZA1048410" s="3"/>
      <c r="CZB1048410" s="3"/>
      <c r="CZC1048410" s="3"/>
      <c r="CZD1048410" s="3"/>
      <c r="CZE1048410" s="3"/>
      <c r="CZF1048410" s="3"/>
      <c r="CZG1048410" s="3"/>
      <c r="CZH1048410" s="3"/>
      <c r="CZI1048410" s="3"/>
      <c r="CZJ1048410" s="3"/>
      <c r="CZK1048410" s="3"/>
      <c r="CZL1048410" s="3"/>
      <c r="CZM1048410" s="3"/>
      <c r="CZN1048410" s="3"/>
      <c r="CZO1048410" s="3"/>
      <c r="CZP1048410" s="3"/>
      <c r="CZQ1048410" s="3"/>
      <c r="CZR1048410" s="3"/>
      <c r="CZS1048410" s="3"/>
      <c r="CZT1048410" s="3"/>
      <c r="CZU1048410" s="3"/>
      <c r="CZV1048410" s="3"/>
      <c r="CZW1048410" s="3"/>
      <c r="CZX1048410" s="3"/>
      <c r="CZY1048410" s="3"/>
      <c r="CZZ1048410" s="3"/>
      <c r="DAA1048410" s="3"/>
      <c r="DAB1048410" s="3"/>
      <c r="DAC1048410" s="3"/>
      <c r="DAD1048410" s="3"/>
      <c r="DAE1048410" s="3"/>
      <c r="DAF1048410" s="3"/>
      <c r="DAG1048410" s="3"/>
      <c r="DAH1048410" s="3"/>
      <c r="DAI1048410" s="3"/>
      <c r="DAJ1048410" s="3"/>
      <c r="DAK1048410" s="3"/>
      <c r="DAL1048410" s="3"/>
      <c r="DAM1048410" s="3"/>
      <c r="DAN1048410" s="3"/>
      <c r="DAO1048410" s="3"/>
      <c r="DAP1048410" s="3"/>
      <c r="DAQ1048410" s="3"/>
      <c r="DAR1048410" s="3"/>
      <c r="DAS1048410" s="3"/>
      <c r="DAT1048410" s="3"/>
      <c r="DAU1048410" s="3"/>
      <c r="DAV1048410" s="3"/>
      <c r="DAW1048410" s="3"/>
      <c r="DAX1048410" s="3"/>
      <c r="DAY1048410" s="3"/>
      <c r="DAZ1048410" s="3"/>
      <c r="DBA1048410" s="3"/>
      <c r="DBB1048410" s="3"/>
      <c r="DBC1048410" s="3"/>
      <c r="DBD1048410" s="3"/>
      <c r="DBE1048410" s="3"/>
      <c r="DBF1048410" s="3"/>
      <c r="DBG1048410" s="3"/>
      <c r="DBH1048410" s="3"/>
      <c r="DBI1048410" s="3"/>
      <c r="DBJ1048410" s="3"/>
      <c r="DBK1048410" s="3"/>
      <c r="DBL1048410" s="3"/>
      <c r="DBM1048410" s="3"/>
      <c r="DBN1048410" s="3"/>
      <c r="DBO1048410" s="3"/>
      <c r="DBP1048410" s="3"/>
      <c r="DBQ1048410" s="3"/>
      <c r="DBR1048410" s="3"/>
      <c r="DBS1048410" s="3"/>
      <c r="DBT1048410" s="3"/>
      <c r="DBU1048410" s="3"/>
      <c r="DBV1048410" s="3"/>
      <c r="DBW1048410" s="3"/>
      <c r="DBX1048410" s="3"/>
      <c r="DBY1048410" s="3"/>
      <c r="DBZ1048410" s="3"/>
      <c r="DCA1048410" s="3"/>
      <c r="DCB1048410" s="3"/>
      <c r="DCC1048410" s="3"/>
      <c r="DCD1048410" s="3"/>
      <c r="DCE1048410" s="3"/>
      <c r="DCF1048410" s="3"/>
      <c r="DCG1048410" s="3"/>
      <c r="DCH1048410" s="3"/>
      <c r="DCI1048410" s="3"/>
      <c r="DCJ1048410" s="3"/>
      <c r="DCK1048410" s="3"/>
      <c r="DCL1048410" s="3"/>
      <c r="DCM1048410" s="3"/>
      <c r="DCN1048410" s="3"/>
      <c r="DCO1048410" s="3"/>
      <c r="DCP1048410" s="3"/>
      <c r="DCQ1048410" s="3"/>
      <c r="DCR1048410" s="3"/>
      <c r="DCS1048410" s="3"/>
      <c r="DCT1048410" s="3"/>
      <c r="DCU1048410" s="3"/>
      <c r="DCV1048410" s="3"/>
      <c r="DCW1048410" s="3"/>
      <c r="DCX1048410" s="3"/>
      <c r="DCY1048410" s="3"/>
      <c r="DCZ1048410" s="3"/>
      <c r="DDA1048410" s="3"/>
      <c r="DDB1048410" s="3"/>
      <c r="DDC1048410" s="3"/>
      <c r="DDD1048410" s="3"/>
      <c r="DDE1048410" s="3"/>
      <c r="DDF1048410" s="3"/>
      <c r="DDG1048410" s="3"/>
      <c r="DDH1048410" s="3"/>
      <c r="DDI1048410" s="3"/>
      <c r="DDJ1048410" s="3"/>
      <c r="DDK1048410" s="3"/>
      <c r="DDL1048410" s="3"/>
      <c r="DDM1048410" s="3"/>
      <c r="DDN1048410" s="3"/>
      <c r="DDO1048410" s="3"/>
      <c r="DDP1048410" s="3"/>
      <c r="DDQ1048410" s="3"/>
      <c r="DDR1048410" s="3"/>
      <c r="DDS1048410" s="3"/>
      <c r="DDT1048410" s="3"/>
      <c r="DDU1048410" s="3"/>
      <c r="DDV1048410" s="3"/>
      <c r="DDW1048410" s="3"/>
      <c r="DDX1048410" s="3"/>
      <c r="DDY1048410" s="3"/>
      <c r="DDZ1048410" s="3"/>
      <c r="DEA1048410" s="3"/>
      <c r="DEB1048410" s="3"/>
      <c r="DEC1048410" s="3"/>
      <c r="DED1048410" s="3"/>
      <c r="DEE1048410" s="3"/>
      <c r="DEF1048410" s="3"/>
      <c r="DEG1048410" s="3"/>
      <c r="DEH1048410" s="3"/>
      <c r="DEI1048410" s="3"/>
      <c r="DEJ1048410" s="3"/>
      <c r="DEK1048410" s="3"/>
      <c r="DEL1048410" s="3"/>
      <c r="DEM1048410" s="3"/>
      <c r="DEN1048410" s="3"/>
      <c r="DEO1048410" s="3"/>
      <c r="DEP1048410" s="3"/>
      <c r="DEQ1048410" s="3"/>
      <c r="DER1048410" s="3"/>
      <c r="DES1048410" s="3"/>
      <c r="DET1048410" s="3"/>
      <c r="DEU1048410" s="3"/>
      <c r="DEV1048410" s="3"/>
      <c r="DEW1048410" s="3"/>
      <c r="DEX1048410" s="3"/>
      <c r="DEY1048410" s="3"/>
      <c r="DEZ1048410" s="3"/>
      <c r="DFA1048410" s="3"/>
      <c r="DFB1048410" s="3"/>
      <c r="DFC1048410" s="3"/>
      <c r="DFD1048410" s="3"/>
      <c r="DFE1048410" s="3"/>
      <c r="DFF1048410" s="3"/>
      <c r="DFG1048410" s="3"/>
      <c r="DFH1048410" s="3"/>
      <c r="DFI1048410" s="3"/>
      <c r="DFJ1048410" s="3"/>
      <c r="DFK1048410" s="3"/>
      <c r="DFL1048410" s="3"/>
      <c r="DFM1048410" s="3"/>
      <c r="DFN1048410" s="3"/>
      <c r="DFO1048410" s="3"/>
      <c r="DFP1048410" s="3"/>
      <c r="DFQ1048410" s="3"/>
      <c r="DFR1048410" s="3"/>
      <c r="DFS1048410" s="3"/>
      <c r="DFT1048410" s="3"/>
      <c r="DFU1048410" s="3"/>
      <c r="DFV1048410" s="3"/>
      <c r="DFW1048410" s="3"/>
      <c r="DFX1048410" s="3"/>
      <c r="DFY1048410" s="3"/>
      <c r="DFZ1048410" s="3"/>
      <c r="DGA1048410" s="3"/>
      <c r="DGB1048410" s="3"/>
      <c r="DGC1048410" s="3"/>
      <c r="DGD1048410" s="3"/>
      <c r="DGE1048410" s="3"/>
      <c r="DGF1048410" s="3"/>
      <c r="DGG1048410" s="3"/>
      <c r="DGH1048410" s="3"/>
      <c r="DGI1048410" s="3"/>
      <c r="DGJ1048410" s="3"/>
      <c r="DGK1048410" s="3"/>
      <c r="DGL1048410" s="3"/>
      <c r="DGM1048410" s="3"/>
      <c r="DGN1048410" s="3"/>
      <c r="DGO1048410" s="3"/>
      <c r="DGP1048410" s="3"/>
      <c r="DGQ1048410" s="3"/>
      <c r="DGR1048410" s="3"/>
      <c r="DGS1048410" s="3"/>
      <c r="DGT1048410" s="3"/>
      <c r="DGU1048410" s="3"/>
      <c r="DGV1048410" s="3"/>
      <c r="DGW1048410" s="3"/>
      <c r="DGX1048410" s="3"/>
      <c r="DGY1048410" s="3"/>
      <c r="DGZ1048410" s="3"/>
      <c r="DHA1048410" s="3"/>
      <c r="DHB1048410" s="3"/>
      <c r="DHC1048410" s="3"/>
      <c r="DHD1048410" s="3"/>
      <c r="DHE1048410" s="3"/>
      <c r="DHF1048410" s="3"/>
      <c r="DHG1048410" s="3"/>
      <c r="DHH1048410" s="3"/>
      <c r="DHI1048410" s="3"/>
      <c r="DHJ1048410" s="3"/>
      <c r="DHK1048410" s="3"/>
      <c r="DHL1048410" s="3"/>
      <c r="DHM1048410" s="3"/>
      <c r="DHN1048410" s="3"/>
      <c r="DHO1048410" s="3"/>
      <c r="DHP1048410" s="3"/>
      <c r="DHQ1048410" s="3"/>
      <c r="DHR1048410" s="3"/>
      <c r="DHS1048410" s="3"/>
      <c r="DHT1048410" s="3"/>
      <c r="DHU1048410" s="3"/>
      <c r="DHV1048410" s="3"/>
      <c r="DHW1048410" s="3"/>
      <c r="DHX1048410" s="3"/>
      <c r="DHY1048410" s="3"/>
      <c r="DHZ1048410" s="3"/>
      <c r="DIA1048410" s="3"/>
      <c r="DIB1048410" s="3"/>
      <c r="DIC1048410" s="3"/>
      <c r="DID1048410" s="3"/>
      <c r="DIE1048410" s="3"/>
      <c r="DIF1048410" s="3"/>
      <c r="DIG1048410" s="3"/>
      <c r="DIH1048410" s="3"/>
      <c r="DII1048410" s="3"/>
      <c r="DIJ1048410" s="3"/>
      <c r="DIK1048410" s="3"/>
      <c r="DIL1048410" s="3"/>
      <c r="DIM1048410" s="3"/>
      <c r="DIN1048410" s="3"/>
      <c r="DIO1048410" s="3"/>
      <c r="DIP1048410" s="3"/>
      <c r="DIQ1048410" s="3"/>
      <c r="DIR1048410" s="3"/>
      <c r="DIS1048410" s="3"/>
      <c r="DIT1048410" s="3"/>
      <c r="DIU1048410" s="3"/>
      <c r="DIV1048410" s="3"/>
      <c r="DIW1048410" s="3"/>
      <c r="DIX1048410" s="3"/>
      <c r="DIY1048410" s="3"/>
      <c r="DIZ1048410" s="3"/>
      <c r="DJA1048410" s="3"/>
      <c r="DJB1048410" s="3"/>
      <c r="DJC1048410" s="3"/>
      <c r="DJD1048410" s="3"/>
      <c r="DJE1048410" s="3"/>
      <c r="DJF1048410" s="3"/>
      <c r="DJG1048410" s="3"/>
      <c r="DJH1048410" s="3"/>
      <c r="DJI1048410" s="3"/>
      <c r="DJJ1048410" s="3"/>
      <c r="DJK1048410" s="3"/>
      <c r="DJL1048410" s="3"/>
      <c r="DJM1048410" s="3"/>
      <c r="DJN1048410" s="3"/>
      <c r="DJO1048410" s="3"/>
      <c r="DJP1048410" s="3"/>
      <c r="DJQ1048410" s="3"/>
      <c r="DJR1048410" s="3"/>
      <c r="DJS1048410" s="3"/>
      <c r="DJT1048410" s="3"/>
      <c r="DJU1048410" s="3"/>
      <c r="DJV1048410" s="3"/>
      <c r="DJW1048410" s="3"/>
      <c r="DJX1048410" s="3"/>
      <c r="DJY1048410" s="3"/>
      <c r="DJZ1048410" s="3"/>
      <c r="DKA1048410" s="3"/>
      <c r="DKB1048410" s="3"/>
      <c r="DKC1048410" s="3"/>
      <c r="DKD1048410" s="3"/>
      <c r="DKE1048410" s="3"/>
      <c r="DKF1048410" s="3"/>
      <c r="DKG1048410" s="3"/>
      <c r="DKH1048410" s="3"/>
      <c r="DKI1048410" s="3"/>
      <c r="DKJ1048410" s="3"/>
      <c r="DKK1048410" s="3"/>
      <c r="DKL1048410" s="3"/>
      <c r="DKM1048410" s="3"/>
      <c r="DKN1048410" s="3"/>
      <c r="DKO1048410" s="3"/>
      <c r="DKP1048410" s="3"/>
      <c r="DKQ1048410" s="3"/>
      <c r="DKR1048410" s="3"/>
      <c r="DKS1048410" s="3"/>
      <c r="DKT1048410" s="3"/>
      <c r="DKU1048410" s="3"/>
      <c r="DKV1048410" s="3"/>
      <c r="DKW1048410" s="3"/>
      <c r="DKX1048410" s="3"/>
      <c r="DKY1048410" s="3"/>
      <c r="DKZ1048410" s="3"/>
      <c r="DLA1048410" s="3"/>
      <c r="DLB1048410" s="3"/>
      <c r="DLC1048410" s="3"/>
      <c r="DLD1048410" s="3"/>
      <c r="DLE1048410" s="3"/>
      <c r="DLF1048410" s="3"/>
      <c r="DLG1048410" s="3"/>
      <c r="DLH1048410" s="3"/>
      <c r="DLI1048410" s="3"/>
      <c r="DLJ1048410" s="3"/>
      <c r="DLK1048410" s="3"/>
      <c r="DLL1048410" s="3"/>
      <c r="DLM1048410" s="3"/>
      <c r="DLN1048410" s="3"/>
      <c r="DLO1048410" s="3"/>
      <c r="DLP1048410" s="3"/>
      <c r="DLQ1048410" s="3"/>
      <c r="DLR1048410" s="3"/>
      <c r="DLS1048410" s="3"/>
      <c r="DLT1048410" s="3"/>
      <c r="DLU1048410" s="3"/>
      <c r="DLV1048410" s="3"/>
      <c r="DLW1048410" s="3"/>
      <c r="DLX1048410" s="3"/>
      <c r="DLY1048410" s="3"/>
      <c r="DLZ1048410" s="3"/>
      <c r="DMA1048410" s="3"/>
      <c r="DMB1048410" s="3"/>
      <c r="DMC1048410" s="3"/>
      <c r="DMD1048410" s="3"/>
      <c r="DME1048410" s="3"/>
      <c r="DMF1048410" s="3"/>
      <c r="DMG1048410" s="3"/>
      <c r="DMH1048410" s="3"/>
      <c r="DMI1048410" s="3"/>
      <c r="DMJ1048410" s="3"/>
      <c r="DMK1048410" s="3"/>
      <c r="DML1048410" s="3"/>
      <c r="DMM1048410" s="3"/>
      <c r="DMN1048410" s="3"/>
      <c r="DMO1048410" s="3"/>
      <c r="DMP1048410" s="3"/>
      <c r="DMQ1048410" s="3"/>
      <c r="DMR1048410" s="3"/>
      <c r="DMS1048410" s="3"/>
      <c r="DMT1048410" s="3"/>
      <c r="DMU1048410" s="3"/>
      <c r="DMV1048410" s="3"/>
      <c r="DMW1048410" s="3"/>
      <c r="DMX1048410" s="3"/>
      <c r="DMY1048410" s="3"/>
      <c r="DMZ1048410" s="3"/>
      <c r="DNA1048410" s="3"/>
      <c r="DNB1048410" s="3"/>
      <c r="DNC1048410" s="3"/>
      <c r="DND1048410" s="3"/>
      <c r="DNE1048410" s="3"/>
      <c r="DNF1048410" s="3"/>
      <c r="DNG1048410" s="3"/>
      <c r="DNH1048410" s="3"/>
      <c r="DNI1048410" s="3"/>
      <c r="DNJ1048410" s="3"/>
      <c r="DNK1048410" s="3"/>
      <c r="DNL1048410" s="3"/>
      <c r="DNM1048410" s="3"/>
      <c r="DNN1048410" s="3"/>
      <c r="DNO1048410" s="3"/>
      <c r="DNP1048410" s="3"/>
      <c r="DNQ1048410" s="3"/>
      <c r="DNR1048410" s="3"/>
      <c r="DNS1048410" s="3"/>
      <c r="DNT1048410" s="3"/>
      <c r="DNU1048410" s="3"/>
      <c r="DNV1048410" s="3"/>
      <c r="DNW1048410" s="3"/>
      <c r="DNX1048410" s="3"/>
      <c r="DNY1048410" s="3"/>
      <c r="DNZ1048410" s="3"/>
      <c r="DOA1048410" s="3"/>
      <c r="DOB1048410" s="3"/>
      <c r="DOC1048410" s="3"/>
      <c r="DOD1048410" s="3"/>
      <c r="DOE1048410" s="3"/>
      <c r="DOF1048410" s="3"/>
      <c r="DOG1048410" s="3"/>
      <c r="DOH1048410" s="3"/>
      <c r="DOI1048410" s="3"/>
      <c r="DOJ1048410" s="3"/>
      <c r="DOK1048410" s="3"/>
      <c r="DOL1048410" s="3"/>
      <c r="DOM1048410" s="3"/>
      <c r="DON1048410" s="3"/>
      <c r="DOO1048410" s="3"/>
      <c r="DOP1048410" s="3"/>
      <c r="DOQ1048410" s="3"/>
      <c r="DOR1048410" s="3"/>
      <c r="DOS1048410" s="3"/>
      <c r="DOT1048410" s="3"/>
      <c r="DOU1048410" s="3"/>
      <c r="DOV1048410" s="3"/>
      <c r="DOW1048410" s="3"/>
      <c r="DOX1048410" s="3"/>
      <c r="DOY1048410" s="3"/>
      <c r="DOZ1048410" s="3"/>
      <c r="DPA1048410" s="3"/>
      <c r="DPB1048410" s="3"/>
      <c r="DPC1048410" s="3"/>
      <c r="DPD1048410" s="3"/>
      <c r="DPE1048410" s="3"/>
      <c r="DPF1048410" s="3"/>
      <c r="DPG1048410" s="3"/>
      <c r="DPH1048410" s="3"/>
      <c r="DPI1048410" s="3"/>
      <c r="DPJ1048410" s="3"/>
      <c r="DPK1048410" s="3"/>
      <c r="DPL1048410" s="3"/>
      <c r="DPM1048410" s="3"/>
      <c r="DPN1048410" s="3"/>
      <c r="DPO1048410" s="3"/>
      <c r="DPP1048410" s="3"/>
      <c r="DPQ1048410" s="3"/>
      <c r="DPR1048410" s="3"/>
      <c r="DPS1048410" s="3"/>
      <c r="DPT1048410" s="3"/>
      <c r="DPU1048410" s="3"/>
      <c r="DPV1048410" s="3"/>
      <c r="DPW1048410" s="3"/>
      <c r="DPX1048410" s="3"/>
      <c r="DPY1048410" s="3"/>
      <c r="DPZ1048410" s="3"/>
      <c r="DQA1048410" s="3"/>
      <c r="DQB1048410" s="3"/>
      <c r="DQC1048410" s="3"/>
      <c r="DQD1048410" s="3"/>
      <c r="DQE1048410" s="3"/>
      <c r="DQF1048410" s="3"/>
      <c r="DQG1048410" s="3"/>
      <c r="DQH1048410" s="3"/>
      <c r="DQI1048410" s="3"/>
      <c r="DQJ1048410" s="3"/>
      <c r="DQK1048410" s="3"/>
      <c r="DQL1048410" s="3"/>
      <c r="DQM1048410" s="3"/>
      <c r="DQN1048410" s="3"/>
      <c r="DQO1048410" s="3"/>
      <c r="DQP1048410" s="3"/>
      <c r="DQQ1048410" s="3"/>
      <c r="DQR1048410" s="3"/>
      <c r="DQS1048410" s="3"/>
      <c r="DQT1048410" s="3"/>
      <c r="DQU1048410" s="3"/>
      <c r="DQV1048410" s="3"/>
      <c r="DQW1048410" s="3"/>
      <c r="DQX1048410" s="3"/>
      <c r="DQY1048410" s="3"/>
      <c r="DQZ1048410" s="3"/>
      <c r="DRA1048410" s="3"/>
      <c r="DRB1048410" s="3"/>
      <c r="DRC1048410" s="3"/>
      <c r="DRD1048410" s="3"/>
      <c r="DRE1048410" s="3"/>
      <c r="DRF1048410" s="3"/>
      <c r="DRG1048410" s="3"/>
      <c r="DRH1048410" s="3"/>
      <c r="DRI1048410" s="3"/>
      <c r="DRJ1048410" s="3"/>
      <c r="DRK1048410" s="3"/>
      <c r="DRL1048410" s="3"/>
      <c r="DRM1048410" s="3"/>
      <c r="DRN1048410" s="3"/>
      <c r="DRO1048410" s="3"/>
      <c r="DRP1048410" s="3"/>
      <c r="DRQ1048410" s="3"/>
      <c r="DRR1048410" s="3"/>
      <c r="DRS1048410" s="3"/>
      <c r="DRT1048410" s="3"/>
      <c r="DRU1048410" s="3"/>
      <c r="DRV1048410" s="3"/>
      <c r="DRW1048410" s="3"/>
      <c r="DRX1048410" s="3"/>
      <c r="DRY1048410" s="3"/>
      <c r="DRZ1048410" s="3"/>
      <c r="DSA1048410" s="3"/>
      <c r="DSB1048410" s="3"/>
      <c r="DSC1048410" s="3"/>
      <c r="DSD1048410" s="3"/>
      <c r="DSE1048410" s="3"/>
      <c r="DSF1048410" s="3"/>
      <c r="DSG1048410" s="3"/>
      <c r="DSH1048410" s="3"/>
      <c r="DSI1048410" s="3"/>
      <c r="DSJ1048410" s="3"/>
      <c r="DSK1048410" s="3"/>
      <c r="DSL1048410" s="3"/>
      <c r="DSM1048410" s="3"/>
      <c r="DSN1048410" s="3"/>
      <c r="DSO1048410" s="3"/>
      <c r="DSP1048410" s="3"/>
      <c r="DSQ1048410" s="3"/>
      <c r="DSR1048410" s="3"/>
      <c r="DSS1048410" s="3"/>
      <c r="DST1048410" s="3"/>
      <c r="DSU1048410" s="3"/>
      <c r="DSV1048410" s="3"/>
      <c r="DSW1048410" s="3"/>
      <c r="DSX1048410" s="3"/>
      <c r="DSY1048410" s="3"/>
      <c r="DSZ1048410" s="3"/>
      <c r="DTA1048410" s="3"/>
      <c r="DTB1048410" s="3"/>
      <c r="DTC1048410" s="3"/>
      <c r="DTD1048410" s="3"/>
      <c r="DTE1048410" s="3"/>
      <c r="DTF1048410" s="3"/>
      <c r="DTG1048410" s="3"/>
      <c r="DTH1048410" s="3"/>
      <c r="DTI1048410" s="3"/>
      <c r="DTJ1048410" s="3"/>
      <c r="DTK1048410" s="3"/>
      <c r="DTL1048410" s="3"/>
      <c r="DTM1048410" s="3"/>
      <c r="DTN1048410" s="3"/>
      <c r="DTO1048410" s="3"/>
      <c r="DTP1048410" s="3"/>
      <c r="DTQ1048410" s="3"/>
      <c r="DTR1048410" s="3"/>
      <c r="DTS1048410" s="3"/>
      <c r="DTT1048410" s="3"/>
      <c r="DTU1048410" s="3"/>
      <c r="DTV1048410" s="3"/>
      <c r="DTW1048410" s="3"/>
      <c r="DTX1048410" s="3"/>
      <c r="DTY1048410" s="3"/>
      <c r="DTZ1048410" s="3"/>
      <c r="DUA1048410" s="3"/>
      <c r="DUB1048410" s="3"/>
      <c r="DUC1048410" s="3"/>
      <c r="DUD1048410" s="3"/>
      <c r="DUE1048410" s="3"/>
      <c r="DUF1048410" s="3"/>
      <c r="DUG1048410" s="3"/>
      <c r="DUH1048410" s="3"/>
      <c r="DUI1048410" s="3"/>
      <c r="DUJ1048410" s="3"/>
      <c r="DUK1048410" s="3"/>
      <c r="DUL1048410" s="3"/>
      <c r="DUM1048410" s="3"/>
      <c r="DUN1048410" s="3"/>
      <c r="DUO1048410" s="3"/>
      <c r="DUP1048410" s="3"/>
      <c r="DUQ1048410" s="3"/>
      <c r="DUR1048410" s="3"/>
      <c r="DUS1048410" s="3"/>
      <c r="DUT1048410" s="3"/>
      <c r="DUU1048410" s="3"/>
      <c r="DUV1048410" s="3"/>
      <c r="DUW1048410" s="3"/>
      <c r="DUX1048410" s="3"/>
      <c r="DUY1048410" s="3"/>
      <c r="DUZ1048410" s="3"/>
      <c r="DVA1048410" s="3"/>
      <c r="DVB1048410" s="3"/>
      <c r="DVC1048410" s="3"/>
      <c r="DVD1048410" s="3"/>
      <c r="DVE1048410" s="3"/>
      <c r="DVF1048410" s="3"/>
      <c r="DVG1048410" s="3"/>
      <c r="DVH1048410" s="3"/>
      <c r="DVI1048410" s="3"/>
      <c r="DVJ1048410" s="3"/>
      <c r="DVK1048410" s="3"/>
      <c r="DVL1048410" s="3"/>
      <c r="DVM1048410" s="3"/>
      <c r="DVN1048410" s="3"/>
      <c r="DVO1048410" s="3"/>
      <c r="DVP1048410" s="3"/>
      <c r="DVQ1048410" s="3"/>
      <c r="DVR1048410" s="3"/>
      <c r="DVS1048410" s="3"/>
      <c r="DVT1048410" s="3"/>
      <c r="DVU1048410" s="3"/>
      <c r="DVV1048410" s="3"/>
      <c r="DVW1048410" s="3"/>
      <c r="DVX1048410" s="3"/>
      <c r="DVY1048410" s="3"/>
      <c r="DVZ1048410" s="3"/>
      <c r="DWA1048410" s="3"/>
      <c r="DWB1048410" s="3"/>
      <c r="DWC1048410" s="3"/>
      <c r="DWD1048410" s="3"/>
      <c r="DWE1048410" s="3"/>
      <c r="DWF1048410" s="3"/>
      <c r="DWG1048410" s="3"/>
      <c r="DWH1048410" s="3"/>
      <c r="DWI1048410" s="3"/>
      <c r="DWJ1048410" s="3"/>
      <c r="DWK1048410" s="3"/>
      <c r="DWL1048410" s="3"/>
      <c r="DWM1048410" s="3"/>
      <c r="DWN1048410" s="3"/>
      <c r="DWO1048410" s="3"/>
      <c r="DWP1048410" s="3"/>
      <c r="DWQ1048410" s="3"/>
      <c r="DWR1048410" s="3"/>
      <c r="DWS1048410" s="3"/>
      <c r="DWT1048410" s="3"/>
      <c r="DWU1048410" s="3"/>
      <c r="DWV1048410" s="3"/>
      <c r="DWW1048410" s="3"/>
      <c r="DWX1048410" s="3"/>
      <c r="DWY1048410" s="3"/>
      <c r="DWZ1048410" s="3"/>
      <c r="DXA1048410" s="3"/>
      <c r="DXB1048410" s="3"/>
      <c r="DXC1048410" s="3"/>
      <c r="DXD1048410" s="3"/>
      <c r="DXE1048410" s="3"/>
      <c r="DXF1048410" s="3"/>
      <c r="DXG1048410" s="3"/>
      <c r="DXH1048410" s="3"/>
      <c r="DXI1048410" s="3"/>
      <c r="DXJ1048410" s="3"/>
      <c r="DXK1048410" s="3"/>
      <c r="DXL1048410" s="3"/>
      <c r="DXM1048410" s="3"/>
      <c r="DXN1048410" s="3"/>
      <c r="DXO1048410" s="3"/>
      <c r="DXP1048410" s="3"/>
      <c r="DXQ1048410" s="3"/>
      <c r="DXR1048410" s="3"/>
      <c r="DXS1048410" s="3"/>
      <c r="DXT1048410" s="3"/>
      <c r="DXU1048410" s="3"/>
      <c r="DXV1048410" s="3"/>
      <c r="DXW1048410" s="3"/>
      <c r="DXX1048410" s="3"/>
      <c r="DXY1048410" s="3"/>
      <c r="DXZ1048410" s="3"/>
      <c r="DYA1048410" s="3"/>
      <c r="DYB1048410" s="3"/>
      <c r="DYC1048410" s="3"/>
      <c r="DYD1048410" s="3"/>
      <c r="DYE1048410" s="3"/>
      <c r="DYF1048410" s="3"/>
      <c r="DYG1048410" s="3"/>
      <c r="DYH1048410" s="3"/>
      <c r="DYI1048410" s="3"/>
      <c r="DYJ1048410" s="3"/>
      <c r="DYK1048410" s="3"/>
      <c r="DYL1048410" s="3"/>
      <c r="DYM1048410" s="3"/>
      <c r="DYN1048410" s="3"/>
      <c r="DYO1048410" s="3"/>
      <c r="DYP1048410" s="3"/>
      <c r="DYQ1048410" s="3"/>
      <c r="DYR1048410" s="3"/>
      <c r="DYS1048410" s="3"/>
      <c r="DYT1048410" s="3"/>
      <c r="DYU1048410" s="3"/>
      <c r="DYV1048410" s="3"/>
      <c r="DYW1048410" s="3"/>
      <c r="DYX1048410" s="3"/>
      <c r="DYY1048410" s="3"/>
      <c r="DYZ1048410" s="3"/>
      <c r="DZA1048410" s="3"/>
      <c r="DZB1048410" s="3"/>
      <c r="DZC1048410" s="3"/>
      <c r="DZD1048410" s="3"/>
      <c r="DZE1048410" s="3"/>
      <c r="DZF1048410" s="3"/>
      <c r="DZG1048410" s="3"/>
      <c r="DZH1048410" s="3"/>
      <c r="DZI1048410" s="3"/>
      <c r="DZJ1048410" s="3"/>
      <c r="DZK1048410" s="3"/>
      <c r="DZL1048410" s="3"/>
      <c r="DZM1048410" s="3"/>
      <c r="DZN1048410" s="3"/>
      <c r="DZO1048410" s="3"/>
      <c r="DZP1048410" s="3"/>
      <c r="DZQ1048410" s="3"/>
      <c r="DZR1048410" s="3"/>
      <c r="DZS1048410" s="3"/>
      <c r="DZT1048410" s="3"/>
      <c r="DZU1048410" s="3"/>
      <c r="DZV1048410" s="3"/>
      <c r="DZW1048410" s="3"/>
      <c r="DZX1048410" s="3"/>
      <c r="DZY1048410" s="3"/>
      <c r="DZZ1048410" s="3"/>
      <c r="EAA1048410" s="3"/>
      <c r="EAB1048410" s="3"/>
      <c r="EAC1048410" s="3"/>
      <c r="EAD1048410" s="3"/>
      <c r="EAE1048410" s="3"/>
      <c r="EAF1048410" s="3"/>
      <c r="EAG1048410" s="3"/>
      <c r="EAH1048410" s="3"/>
      <c r="EAI1048410" s="3"/>
      <c r="EAJ1048410" s="3"/>
      <c r="EAK1048410" s="3"/>
      <c r="EAL1048410" s="3"/>
      <c r="EAM1048410" s="3"/>
      <c r="EAN1048410" s="3"/>
      <c r="EAO1048410" s="3"/>
      <c r="EAP1048410" s="3"/>
      <c r="EAQ1048410" s="3"/>
      <c r="EAR1048410" s="3"/>
      <c r="EAS1048410" s="3"/>
      <c r="EAT1048410" s="3"/>
      <c r="EAU1048410" s="3"/>
      <c r="EAV1048410" s="3"/>
      <c r="EAW1048410" s="3"/>
      <c r="EAX1048410" s="3"/>
      <c r="EAY1048410" s="3"/>
      <c r="EAZ1048410" s="3"/>
      <c r="EBA1048410" s="3"/>
      <c r="EBB1048410" s="3"/>
      <c r="EBC1048410" s="3"/>
      <c r="EBD1048410" s="3"/>
      <c r="EBE1048410" s="3"/>
      <c r="EBF1048410" s="3"/>
      <c r="EBG1048410" s="3"/>
      <c r="EBH1048410" s="3"/>
      <c r="EBI1048410" s="3"/>
      <c r="EBJ1048410" s="3"/>
      <c r="EBK1048410" s="3"/>
      <c r="EBL1048410" s="3"/>
      <c r="EBM1048410" s="3"/>
      <c r="EBN1048410" s="3"/>
      <c r="EBO1048410" s="3"/>
      <c r="EBP1048410" s="3"/>
      <c r="EBQ1048410" s="3"/>
      <c r="EBR1048410" s="3"/>
      <c r="EBS1048410" s="3"/>
      <c r="EBT1048410" s="3"/>
      <c r="EBU1048410" s="3"/>
      <c r="EBV1048410" s="3"/>
      <c r="EBW1048410" s="3"/>
      <c r="EBX1048410" s="3"/>
      <c r="EBY1048410" s="3"/>
      <c r="EBZ1048410" s="3"/>
      <c r="ECA1048410" s="3"/>
      <c r="ECB1048410" s="3"/>
      <c r="ECC1048410" s="3"/>
      <c r="ECD1048410" s="3"/>
      <c r="ECE1048410" s="3"/>
      <c r="ECF1048410" s="3"/>
      <c r="ECG1048410" s="3"/>
      <c r="ECH1048410" s="3"/>
      <c r="ECI1048410" s="3"/>
      <c r="ECJ1048410" s="3"/>
      <c r="ECK1048410" s="3"/>
      <c r="ECL1048410" s="3"/>
      <c r="ECM1048410" s="3"/>
      <c r="ECN1048410" s="3"/>
      <c r="ECO1048410" s="3"/>
      <c r="ECP1048410" s="3"/>
      <c r="ECQ1048410" s="3"/>
      <c r="ECR1048410" s="3"/>
      <c r="ECS1048410" s="3"/>
      <c r="ECT1048410" s="3"/>
      <c r="ECU1048410" s="3"/>
      <c r="ECV1048410" s="3"/>
      <c r="ECW1048410" s="3"/>
      <c r="ECX1048410" s="3"/>
      <c r="ECY1048410" s="3"/>
      <c r="ECZ1048410" s="3"/>
      <c r="EDA1048410" s="3"/>
      <c r="EDB1048410" s="3"/>
      <c r="EDC1048410" s="3"/>
      <c r="EDD1048410" s="3"/>
      <c r="EDE1048410" s="3"/>
      <c r="EDF1048410" s="3"/>
      <c r="EDG1048410" s="3"/>
      <c r="EDH1048410" s="3"/>
      <c r="EDI1048410" s="3"/>
      <c r="EDJ1048410" s="3"/>
      <c r="EDK1048410" s="3"/>
      <c r="EDL1048410" s="3"/>
      <c r="EDM1048410" s="3"/>
      <c r="EDN1048410" s="3"/>
      <c r="EDO1048410" s="3"/>
      <c r="EDP1048410" s="3"/>
      <c r="EDQ1048410" s="3"/>
      <c r="EDR1048410" s="3"/>
      <c r="EDS1048410" s="3"/>
      <c r="EDT1048410" s="3"/>
      <c r="EDU1048410" s="3"/>
      <c r="EDV1048410" s="3"/>
      <c r="EDW1048410" s="3"/>
      <c r="EDX1048410" s="3"/>
      <c r="EDY1048410" s="3"/>
      <c r="EDZ1048410" s="3"/>
      <c r="EEA1048410" s="3"/>
      <c r="EEB1048410" s="3"/>
      <c r="EEC1048410" s="3"/>
      <c r="EED1048410" s="3"/>
      <c r="EEE1048410" s="3"/>
      <c r="EEF1048410" s="3"/>
      <c r="EEG1048410" s="3"/>
      <c r="EEH1048410" s="3"/>
      <c r="EEI1048410" s="3"/>
      <c r="EEJ1048410" s="3"/>
      <c r="EEK1048410" s="3"/>
      <c r="EEL1048410" s="3"/>
      <c r="EEM1048410" s="3"/>
      <c r="EEN1048410" s="3"/>
      <c r="EEO1048410" s="3"/>
      <c r="EEP1048410" s="3"/>
      <c r="EEQ1048410" s="3"/>
      <c r="EER1048410" s="3"/>
      <c r="EES1048410" s="3"/>
      <c r="EET1048410" s="3"/>
      <c r="EEU1048410" s="3"/>
      <c r="EEV1048410" s="3"/>
      <c r="EEW1048410" s="3"/>
      <c r="EEX1048410" s="3"/>
      <c r="EEY1048410" s="3"/>
      <c r="EEZ1048410" s="3"/>
      <c r="EFA1048410" s="3"/>
      <c r="EFB1048410" s="3"/>
      <c r="EFC1048410" s="3"/>
      <c r="EFD1048410" s="3"/>
      <c r="EFE1048410" s="3"/>
      <c r="EFF1048410" s="3"/>
      <c r="EFG1048410" s="3"/>
      <c r="EFH1048410" s="3"/>
      <c r="EFI1048410" s="3"/>
      <c r="EFJ1048410" s="3"/>
      <c r="EFK1048410" s="3"/>
      <c r="EFL1048410" s="3"/>
      <c r="EFM1048410" s="3"/>
      <c r="EFN1048410" s="3"/>
      <c r="EFO1048410" s="3"/>
      <c r="EFP1048410" s="3"/>
      <c r="EFQ1048410" s="3"/>
      <c r="EFR1048410" s="3"/>
      <c r="EFS1048410" s="3"/>
      <c r="EFT1048410" s="3"/>
      <c r="EFU1048410" s="3"/>
      <c r="EFV1048410" s="3"/>
      <c r="EFW1048410" s="3"/>
      <c r="EFX1048410" s="3"/>
      <c r="EFY1048410" s="3"/>
      <c r="EFZ1048410" s="3"/>
      <c r="EGA1048410" s="3"/>
      <c r="EGB1048410" s="3"/>
      <c r="EGC1048410" s="3"/>
      <c r="EGD1048410" s="3"/>
      <c r="EGE1048410" s="3"/>
      <c r="EGF1048410" s="3"/>
      <c r="EGG1048410" s="3"/>
      <c r="EGH1048410" s="3"/>
      <c r="EGI1048410" s="3"/>
      <c r="EGJ1048410" s="3"/>
      <c r="EGK1048410" s="3"/>
      <c r="EGL1048410" s="3"/>
      <c r="EGM1048410" s="3"/>
      <c r="EGN1048410" s="3"/>
      <c r="EGO1048410" s="3"/>
      <c r="EGP1048410" s="3"/>
      <c r="EGQ1048410" s="3"/>
      <c r="EGR1048410" s="3"/>
      <c r="EGS1048410" s="3"/>
      <c r="EGT1048410" s="3"/>
      <c r="EGU1048410" s="3"/>
      <c r="EGV1048410" s="3"/>
      <c r="EGW1048410" s="3"/>
      <c r="EGX1048410" s="3"/>
      <c r="EGY1048410" s="3"/>
      <c r="EGZ1048410" s="3"/>
      <c r="EHA1048410" s="3"/>
      <c r="EHB1048410" s="3"/>
      <c r="EHC1048410" s="3"/>
      <c r="EHD1048410" s="3"/>
      <c r="EHE1048410" s="3"/>
      <c r="EHF1048410" s="3"/>
      <c r="EHG1048410" s="3"/>
      <c r="EHH1048410" s="3"/>
      <c r="EHI1048410" s="3"/>
      <c r="EHJ1048410" s="3"/>
      <c r="EHK1048410" s="3"/>
      <c r="EHL1048410" s="3"/>
      <c r="EHM1048410" s="3"/>
      <c r="EHN1048410" s="3"/>
      <c r="EHO1048410" s="3"/>
      <c r="EHP1048410" s="3"/>
      <c r="EHQ1048410" s="3"/>
      <c r="EHR1048410" s="3"/>
      <c r="EHS1048410" s="3"/>
      <c r="EHT1048410" s="3"/>
      <c r="EHU1048410" s="3"/>
      <c r="EHV1048410" s="3"/>
      <c r="EHW1048410" s="3"/>
      <c r="EHX1048410" s="3"/>
      <c r="EHY1048410" s="3"/>
      <c r="EHZ1048410" s="3"/>
      <c r="EIA1048410" s="3"/>
      <c r="EIB1048410" s="3"/>
      <c r="EIC1048410" s="3"/>
      <c r="EID1048410" s="3"/>
      <c r="EIE1048410" s="3"/>
      <c r="EIF1048410" s="3"/>
      <c r="EIG1048410" s="3"/>
      <c r="EIH1048410" s="3"/>
      <c r="EII1048410" s="3"/>
      <c r="EIJ1048410" s="3"/>
      <c r="EIK1048410" s="3"/>
      <c r="EIL1048410" s="3"/>
      <c r="EIM1048410" s="3"/>
      <c r="EIN1048410" s="3"/>
      <c r="EIO1048410" s="3"/>
      <c r="EIP1048410" s="3"/>
      <c r="EIQ1048410" s="3"/>
      <c r="EIR1048410" s="3"/>
      <c r="EIS1048410" s="3"/>
      <c r="EIT1048410" s="3"/>
      <c r="EIU1048410" s="3"/>
      <c r="EIV1048410" s="3"/>
      <c r="EIW1048410" s="3"/>
      <c r="EIX1048410" s="3"/>
      <c r="EIY1048410" s="3"/>
      <c r="EIZ1048410" s="3"/>
      <c r="EJA1048410" s="3"/>
      <c r="EJB1048410" s="3"/>
      <c r="EJC1048410" s="3"/>
      <c r="EJD1048410" s="3"/>
      <c r="EJE1048410" s="3"/>
      <c r="EJF1048410" s="3"/>
      <c r="EJG1048410" s="3"/>
      <c r="EJH1048410" s="3"/>
      <c r="EJI1048410" s="3"/>
      <c r="EJJ1048410" s="3"/>
      <c r="EJK1048410" s="3"/>
      <c r="EJL1048410" s="3"/>
      <c r="EJM1048410" s="3"/>
      <c r="EJN1048410" s="3"/>
      <c r="EJO1048410" s="3"/>
      <c r="EJP1048410" s="3"/>
      <c r="EJQ1048410" s="3"/>
      <c r="EJR1048410" s="3"/>
      <c r="EJS1048410" s="3"/>
      <c r="EJT1048410" s="3"/>
      <c r="EJU1048410" s="3"/>
      <c r="EJV1048410" s="3"/>
      <c r="EJW1048410" s="3"/>
      <c r="EJX1048410" s="3"/>
      <c r="EJY1048410" s="3"/>
      <c r="EJZ1048410" s="3"/>
      <c r="EKA1048410" s="3"/>
      <c r="EKB1048410" s="3"/>
      <c r="EKC1048410" s="3"/>
      <c r="EKD1048410" s="3"/>
      <c r="EKE1048410" s="3"/>
      <c r="EKF1048410" s="3"/>
      <c r="EKG1048410" s="3"/>
      <c r="EKH1048410" s="3"/>
      <c r="EKI1048410" s="3"/>
      <c r="EKJ1048410" s="3"/>
      <c r="EKK1048410" s="3"/>
      <c r="EKL1048410" s="3"/>
      <c r="EKM1048410" s="3"/>
      <c r="EKN1048410" s="3"/>
      <c r="EKO1048410" s="3"/>
      <c r="EKP1048410" s="3"/>
      <c r="EKQ1048410" s="3"/>
      <c r="EKR1048410" s="3"/>
      <c r="EKS1048410" s="3"/>
      <c r="EKT1048410" s="3"/>
      <c r="EKU1048410" s="3"/>
      <c r="EKV1048410" s="3"/>
      <c r="EKW1048410" s="3"/>
      <c r="EKX1048410" s="3"/>
      <c r="EKY1048410" s="3"/>
      <c r="EKZ1048410" s="3"/>
      <c r="ELA1048410" s="3"/>
      <c r="ELB1048410" s="3"/>
      <c r="ELC1048410" s="3"/>
      <c r="ELD1048410" s="3"/>
      <c r="ELE1048410" s="3"/>
      <c r="ELF1048410" s="3"/>
      <c r="ELG1048410" s="3"/>
      <c r="ELH1048410" s="3"/>
      <c r="ELI1048410" s="3"/>
      <c r="ELJ1048410" s="3"/>
      <c r="ELK1048410" s="3"/>
      <c r="ELL1048410" s="3"/>
      <c r="ELM1048410" s="3"/>
      <c r="ELN1048410" s="3"/>
      <c r="ELO1048410" s="3"/>
      <c r="ELP1048410" s="3"/>
      <c r="ELQ1048410" s="3"/>
      <c r="ELR1048410" s="3"/>
      <c r="ELS1048410" s="3"/>
      <c r="ELT1048410" s="3"/>
      <c r="ELU1048410" s="3"/>
      <c r="ELV1048410" s="3"/>
      <c r="ELW1048410" s="3"/>
      <c r="ELX1048410" s="3"/>
      <c r="ELY1048410" s="3"/>
      <c r="ELZ1048410" s="3"/>
      <c r="EMA1048410" s="3"/>
      <c r="EMB1048410" s="3"/>
      <c r="EMC1048410" s="3"/>
      <c r="EMD1048410" s="3"/>
      <c r="EME1048410" s="3"/>
      <c r="EMF1048410" s="3"/>
      <c r="EMG1048410" s="3"/>
      <c r="EMH1048410" s="3"/>
      <c r="EMI1048410" s="3"/>
      <c r="EMJ1048410" s="3"/>
      <c r="EMK1048410" s="3"/>
      <c r="EML1048410" s="3"/>
      <c r="EMM1048410" s="3"/>
      <c r="EMN1048410" s="3"/>
      <c r="EMO1048410" s="3"/>
      <c r="EMP1048410" s="3"/>
      <c r="EMQ1048410" s="3"/>
      <c r="EMR1048410" s="3"/>
      <c r="EMS1048410" s="3"/>
      <c r="EMT1048410" s="3"/>
      <c r="EMU1048410" s="3"/>
      <c r="EMV1048410" s="3"/>
      <c r="EMW1048410" s="3"/>
      <c r="EMX1048410" s="3"/>
      <c r="EMY1048410" s="3"/>
      <c r="EMZ1048410" s="3"/>
      <c r="ENA1048410" s="3"/>
      <c r="ENB1048410" s="3"/>
      <c r="ENC1048410" s="3"/>
      <c r="END1048410" s="3"/>
      <c r="ENE1048410" s="3"/>
      <c r="ENF1048410" s="3"/>
      <c r="ENG1048410" s="3"/>
      <c r="ENH1048410" s="3"/>
      <c r="ENI1048410" s="3"/>
      <c r="ENJ1048410" s="3"/>
      <c r="ENK1048410" s="3"/>
      <c r="ENL1048410" s="3"/>
      <c r="ENM1048410" s="3"/>
      <c r="ENN1048410" s="3"/>
      <c r="ENO1048410" s="3"/>
      <c r="ENP1048410" s="3"/>
      <c r="ENQ1048410" s="3"/>
      <c r="ENR1048410" s="3"/>
      <c r="ENS1048410" s="3"/>
      <c r="ENT1048410" s="3"/>
      <c r="ENU1048410" s="3"/>
      <c r="ENV1048410" s="3"/>
      <c r="ENW1048410" s="3"/>
      <c r="ENX1048410" s="3"/>
      <c r="ENY1048410" s="3"/>
      <c r="ENZ1048410" s="3"/>
      <c r="EOA1048410" s="3"/>
      <c r="EOB1048410" s="3"/>
      <c r="EOC1048410" s="3"/>
      <c r="EOD1048410" s="3"/>
      <c r="EOE1048410" s="3"/>
      <c r="EOF1048410" s="3"/>
      <c r="EOG1048410" s="3"/>
      <c r="EOH1048410" s="3"/>
      <c r="EOI1048410" s="3"/>
      <c r="EOJ1048410" s="3"/>
      <c r="EOK1048410" s="3"/>
      <c r="EOL1048410" s="3"/>
      <c r="EOM1048410" s="3"/>
      <c r="EON1048410" s="3"/>
      <c r="EOO1048410" s="3"/>
      <c r="EOP1048410" s="3"/>
      <c r="EOQ1048410" s="3"/>
      <c r="EOR1048410" s="3"/>
      <c r="EOS1048410" s="3"/>
      <c r="EOT1048410" s="3"/>
      <c r="EOU1048410" s="3"/>
      <c r="EOV1048410" s="3"/>
      <c r="EOW1048410" s="3"/>
      <c r="EOX1048410" s="3"/>
      <c r="EOY1048410" s="3"/>
      <c r="EOZ1048410" s="3"/>
      <c r="EPA1048410" s="3"/>
      <c r="EPB1048410" s="3"/>
      <c r="EPC1048410" s="3"/>
      <c r="EPD1048410" s="3"/>
      <c r="EPE1048410" s="3"/>
      <c r="EPF1048410" s="3"/>
      <c r="EPG1048410" s="3"/>
      <c r="EPH1048410" s="3"/>
      <c r="EPI1048410" s="3"/>
      <c r="EPJ1048410" s="3"/>
      <c r="EPK1048410" s="3"/>
      <c r="EPL1048410" s="3"/>
      <c r="EPM1048410" s="3"/>
      <c r="EPN1048410" s="3"/>
      <c r="EPO1048410" s="3"/>
      <c r="EPP1048410" s="3"/>
      <c r="EPQ1048410" s="3"/>
      <c r="EPR1048410" s="3"/>
      <c r="EPS1048410" s="3"/>
      <c r="EPT1048410" s="3"/>
      <c r="EPU1048410" s="3"/>
      <c r="EPV1048410" s="3"/>
      <c r="EPW1048410" s="3"/>
      <c r="EPX1048410" s="3"/>
      <c r="EPY1048410" s="3"/>
      <c r="EPZ1048410" s="3"/>
      <c r="EQA1048410" s="3"/>
      <c r="EQB1048410" s="3"/>
      <c r="EQC1048410" s="3"/>
      <c r="EQD1048410" s="3"/>
      <c r="EQE1048410" s="3"/>
      <c r="EQF1048410" s="3"/>
      <c r="EQG1048410" s="3"/>
      <c r="EQH1048410" s="3"/>
      <c r="EQI1048410" s="3"/>
      <c r="EQJ1048410" s="3"/>
      <c r="EQK1048410" s="3"/>
      <c r="EQL1048410" s="3"/>
      <c r="EQM1048410" s="3"/>
      <c r="EQN1048410" s="3"/>
      <c r="EQO1048410" s="3"/>
      <c r="EQP1048410" s="3"/>
      <c r="EQQ1048410" s="3"/>
      <c r="EQR1048410" s="3"/>
      <c r="EQS1048410" s="3"/>
      <c r="EQT1048410" s="3"/>
      <c r="EQU1048410" s="3"/>
      <c r="EQV1048410" s="3"/>
      <c r="EQW1048410" s="3"/>
      <c r="EQX1048410" s="3"/>
      <c r="EQY1048410" s="3"/>
      <c r="EQZ1048410" s="3"/>
      <c r="ERA1048410" s="3"/>
      <c r="ERB1048410" s="3"/>
      <c r="ERC1048410" s="3"/>
      <c r="ERD1048410" s="3"/>
      <c r="ERE1048410" s="3"/>
      <c r="ERF1048410" s="3"/>
      <c r="ERG1048410" s="3"/>
      <c r="ERH1048410" s="3"/>
      <c r="ERI1048410" s="3"/>
      <c r="ERJ1048410" s="3"/>
      <c r="ERK1048410" s="3"/>
      <c r="ERL1048410" s="3"/>
      <c r="ERM1048410" s="3"/>
      <c r="ERN1048410" s="3"/>
      <c r="ERO1048410" s="3"/>
      <c r="ERP1048410" s="3"/>
      <c r="ERQ1048410" s="3"/>
      <c r="ERR1048410" s="3"/>
      <c r="ERS1048410" s="3"/>
      <c r="ERT1048410" s="3"/>
      <c r="ERU1048410" s="3"/>
      <c r="ERV1048410" s="3"/>
      <c r="ERW1048410" s="3"/>
      <c r="ERX1048410" s="3"/>
      <c r="ERY1048410" s="3"/>
      <c r="ERZ1048410" s="3"/>
      <c r="ESA1048410" s="3"/>
      <c r="ESB1048410" s="3"/>
      <c r="ESC1048410" s="3"/>
      <c r="ESD1048410" s="3"/>
      <c r="ESE1048410" s="3"/>
      <c r="ESF1048410" s="3"/>
      <c r="ESG1048410" s="3"/>
      <c r="ESH1048410" s="3"/>
      <c r="ESI1048410" s="3"/>
      <c r="ESJ1048410" s="3"/>
      <c r="ESK1048410" s="3"/>
      <c r="ESL1048410" s="3"/>
      <c r="ESM1048410" s="3"/>
      <c r="ESN1048410" s="3"/>
      <c r="ESO1048410" s="3"/>
      <c r="ESP1048410" s="3"/>
      <c r="ESQ1048410" s="3"/>
      <c r="ESR1048410" s="3"/>
      <c r="ESS1048410" s="3"/>
      <c r="EST1048410" s="3"/>
      <c r="ESU1048410" s="3"/>
      <c r="ESV1048410" s="3"/>
      <c r="ESW1048410" s="3"/>
      <c r="ESX1048410" s="3"/>
      <c r="ESY1048410" s="3"/>
      <c r="ESZ1048410" s="3"/>
      <c r="ETA1048410" s="3"/>
      <c r="ETB1048410" s="3"/>
      <c r="ETC1048410" s="3"/>
      <c r="ETD1048410" s="3"/>
      <c r="ETE1048410" s="3"/>
      <c r="ETF1048410" s="3"/>
      <c r="ETG1048410" s="3"/>
      <c r="ETH1048410" s="3"/>
      <c r="ETI1048410" s="3"/>
      <c r="ETJ1048410" s="3"/>
      <c r="ETK1048410" s="3"/>
      <c r="ETL1048410" s="3"/>
      <c r="ETM1048410" s="3"/>
      <c r="ETN1048410" s="3"/>
      <c r="ETO1048410" s="3"/>
      <c r="ETP1048410" s="3"/>
      <c r="ETQ1048410" s="3"/>
      <c r="ETR1048410" s="3"/>
      <c r="ETS1048410" s="3"/>
      <c r="ETT1048410" s="3"/>
      <c r="ETU1048410" s="3"/>
      <c r="ETV1048410" s="3"/>
      <c r="ETW1048410" s="3"/>
      <c r="ETX1048410" s="3"/>
      <c r="ETY1048410" s="3"/>
      <c r="ETZ1048410" s="3"/>
      <c r="EUA1048410" s="3"/>
      <c r="EUB1048410" s="3"/>
    </row>
    <row r="1048411" spans="1:3928">
      <c r="A1048411" s="3"/>
      <c r="B1048411" s="3"/>
      <c r="C1048411" s="3"/>
      <c r="D1048411" s="3"/>
      <c r="E1048411" s="3"/>
      <c r="F1048411" s="3"/>
      <c r="G1048411" s="3"/>
      <c r="H1048411" s="3"/>
      <c r="I1048411" s="3"/>
      <c r="L1048411" s="3"/>
      <c r="M1048411" s="3"/>
      <c r="N1048411" s="3"/>
      <c r="O1048411" s="3"/>
      <c r="P1048411" s="3"/>
      <c r="Q1048411" s="3"/>
      <c r="R1048411" s="3"/>
      <c r="S1048411" s="3"/>
      <c r="T1048411" s="3"/>
      <c r="U1048411" s="3"/>
      <c r="V1048411" s="3"/>
      <c r="W1048411" s="3"/>
      <c r="X1048411" s="3"/>
      <c r="Y1048411" s="3"/>
      <c r="Z1048411" s="3"/>
      <c r="AA1048411" s="3"/>
      <c r="AB1048411" s="3"/>
      <c r="AC1048411" s="3"/>
      <c r="AD1048411" s="3"/>
      <c r="AE1048411" s="3"/>
      <c r="AF1048411" s="3"/>
      <c r="AG1048411" s="3"/>
      <c r="AH1048411" s="3"/>
      <c r="AI1048411" s="3"/>
      <c r="AJ1048411" s="3"/>
      <c r="AK1048411" s="3"/>
      <c r="AL1048411" s="3"/>
      <c r="AM1048411" s="3"/>
      <c r="AN1048411" s="3"/>
      <c r="AO1048411" s="3"/>
      <c r="AP1048411" s="3"/>
      <c r="AQ1048411" s="3"/>
      <c r="AR1048411" s="3"/>
      <c r="AS1048411" s="3"/>
      <c r="AT1048411" s="3"/>
      <c r="AU1048411" s="3"/>
      <c r="AV1048411" s="3"/>
      <c r="AW1048411" s="3"/>
      <c r="AX1048411" s="3"/>
      <c r="AY1048411" s="3"/>
      <c r="AZ1048411" s="3"/>
      <c r="BA1048411" s="3"/>
      <c r="BB1048411" s="3"/>
      <c r="BC1048411" s="3"/>
      <c r="BD1048411" s="3"/>
      <c r="BE1048411" s="3"/>
      <c r="BF1048411" s="3"/>
      <c r="BG1048411" s="3"/>
      <c r="BH1048411" s="3"/>
      <c r="BI1048411" s="3"/>
      <c r="BJ1048411" s="3"/>
      <c r="BK1048411" s="3"/>
      <c r="BL1048411" s="3"/>
      <c r="BM1048411" s="3"/>
      <c r="BN1048411" s="3"/>
      <c r="BO1048411" s="3"/>
      <c r="BP1048411" s="3"/>
      <c r="BQ1048411" s="3"/>
      <c r="BR1048411" s="3"/>
      <c r="BS1048411" s="3"/>
      <c r="BT1048411" s="3"/>
      <c r="BU1048411" s="3"/>
      <c r="BV1048411" s="3"/>
      <c r="BW1048411" s="3"/>
      <c r="BX1048411" s="3"/>
      <c r="BY1048411" s="3"/>
      <c r="BZ1048411" s="3"/>
      <c r="CA1048411" s="3"/>
      <c r="CB1048411" s="3"/>
      <c r="CC1048411" s="3"/>
      <c r="CD1048411" s="3"/>
      <c r="CE1048411" s="3"/>
      <c r="CF1048411" s="3"/>
      <c r="CG1048411" s="3"/>
      <c r="CH1048411" s="3"/>
      <c r="CI1048411" s="3"/>
      <c r="CJ1048411" s="3"/>
      <c r="CK1048411" s="3"/>
      <c r="CL1048411" s="3"/>
      <c r="CM1048411" s="3"/>
      <c r="CN1048411" s="3"/>
      <c r="CO1048411" s="3"/>
      <c r="CP1048411" s="3"/>
      <c r="CQ1048411" s="3"/>
      <c r="CR1048411" s="3"/>
      <c r="CS1048411" s="3"/>
      <c r="CT1048411" s="3"/>
      <c r="CU1048411" s="3"/>
      <c r="CV1048411" s="3"/>
      <c r="CW1048411" s="3"/>
      <c r="CX1048411" s="3"/>
      <c r="CY1048411" s="3"/>
      <c r="CZ1048411" s="3"/>
      <c r="DA1048411" s="3"/>
      <c r="DB1048411" s="3"/>
      <c r="DC1048411" s="3"/>
      <c r="DD1048411" s="3"/>
      <c r="DE1048411" s="3"/>
      <c r="DF1048411" s="3"/>
      <c r="DG1048411" s="3"/>
      <c r="DH1048411" s="3"/>
      <c r="DI1048411" s="3"/>
      <c r="DJ1048411" s="3"/>
      <c r="DK1048411" s="3"/>
      <c r="DL1048411" s="3"/>
      <c r="DM1048411" s="3"/>
      <c r="DN1048411" s="3"/>
      <c r="DO1048411" s="3"/>
      <c r="DP1048411" s="3"/>
      <c r="DQ1048411" s="3"/>
      <c r="DR1048411" s="3"/>
      <c r="DS1048411" s="3"/>
      <c r="DT1048411" s="3"/>
      <c r="DU1048411" s="3"/>
      <c r="DV1048411" s="3"/>
      <c r="DW1048411" s="3"/>
      <c r="DX1048411" s="3"/>
      <c r="DY1048411" s="3"/>
      <c r="DZ1048411" s="3"/>
      <c r="EA1048411" s="3"/>
      <c r="EB1048411" s="3"/>
      <c r="EC1048411" s="3"/>
      <c r="ED1048411" s="3"/>
      <c r="EE1048411" s="3"/>
      <c r="EF1048411" s="3"/>
      <c r="EG1048411" s="3"/>
      <c r="EH1048411" s="3"/>
      <c r="EI1048411" s="3"/>
      <c r="EJ1048411" s="3"/>
      <c r="EK1048411" s="3"/>
      <c r="EL1048411" s="3"/>
      <c r="EM1048411" s="3"/>
      <c r="EN1048411" s="3"/>
      <c r="EO1048411" s="3"/>
      <c r="EP1048411" s="3"/>
      <c r="EQ1048411" s="3"/>
      <c r="ER1048411" s="3"/>
      <c r="ES1048411" s="3"/>
      <c r="ET1048411" s="3"/>
      <c r="EU1048411" s="3"/>
      <c r="EV1048411" s="3"/>
      <c r="EW1048411" s="3"/>
      <c r="EX1048411" s="3"/>
      <c r="EY1048411" s="3"/>
      <c r="EZ1048411" s="3"/>
      <c r="FA1048411" s="3"/>
      <c r="FB1048411" s="3"/>
      <c r="FC1048411" s="3"/>
      <c r="FD1048411" s="3"/>
      <c r="FE1048411" s="3"/>
      <c r="FF1048411" s="3"/>
      <c r="FG1048411" s="3"/>
      <c r="FH1048411" s="3"/>
      <c r="FI1048411" s="3"/>
      <c r="FJ1048411" s="3"/>
      <c r="FK1048411" s="3"/>
      <c r="FL1048411" s="3"/>
      <c r="FM1048411" s="3"/>
      <c r="FN1048411" s="3"/>
      <c r="FO1048411" s="3"/>
      <c r="FP1048411" s="3"/>
      <c r="FQ1048411" s="3"/>
      <c r="FR1048411" s="3"/>
      <c r="FS1048411" s="3"/>
      <c r="FT1048411" s="3"/>
      <c r="FU1048411" s="3"/>
      <c r="FV1048411" s="3"/>
      <c r="FW1048411" s="3"/>
      <c r="FX1048411" s="3"/>
      <c r="FY1048411" s="3"/>
      <c r="FZ1048411" s="3"/>
      <c r="GA1048411" s="3"/>
      <c r="GB1048411" s="3"/>
      <c r="GC1048411" s="3"/>
      <c r="GD1048411" s="3"/>
      <c r="GE1048411" s="3"/>
      <c r="GF1048411" s="3"/>
      <c r="GG1048411" s="3"/>
      <c r="GH1048411" s="3"/>
      <c r="GI1048411" s="3"/>
      <c r="GJ1048411" s="3"/>
      <c r="GK1048411" s="3"/>
      <c r="GL1048411" s="3"/>
      <c r="GM1048411" s="3"/>
      <c r="GN1048411" s="3"/>
      <c r="GO1048411" s="3"/>
      <c r="GP1048411" s="3"/>
      <c r="GQ1048411" s="3"/>
      <c r="GR1048411" s="3"/>
      <c r="GS1048411" s="3"/>
      <c r="GT1048411" s="3"/>
      <c r="GU1048411" s="3"/>
      <c r="GV1048411" s="3"/>
      <c r="GW1048411" s="3"/>
      <c r="GX1048411" s="3"/>
      <c r="GY1048411" s="3"/>
      <c r="GZ1048411" s="3"/>
      <c r="HA1048411" s="3"/>
      <c r="HB1048411" s="3"/>
      <c r="HC1048411" s="3"/>
      <c r="HD1048411" s="3"/>
      <c r="HE1048411" s="3"/>
      <c r="HF1048411" s="3"/>
      <c r="HG1048411" s="3"/>
      <c r="HH1048411" s="3"/>
      <c r="HI1048411" s="3"/>
      <c r="HJ1048411" s="3"/>
      <c r="HK1048411" s="3"/>
      <c r="HL1048411" s="3"/>
      <c r="HM1048411" s="3"/>
      <c r="HN1048411" s="3"/>
      <c r="HO1048411" s="3"/>
      <c r="HP1048411" s="3"/>
      <c r="HQ1048411" s="3"/>
      <c r="HR1048411" s="3"/>
      <c r="HS1048411" s="3"/>
      <c r="HT1048411" s="3"/>
      <c r="HU1048411" s="3"/>
      <c r="HV1048411" s="3"/>
      <c r="HW1048411" s="3"/>
      <c r="HX1048411" s="3"/>
      <c r="HY1048411" s="3"/>
      <c r="HZ1048411" s="3"/>
      <c r="IA1048411" s="3"/>
      <c r="IB1048411" s="3"/>
      <c r="IC1048411" s="3"/>
      <c r="ID1048411" s="3"/>
      <c r="IE1048411" s="3"/>
      <c r="IF1048411" s="3"/>
      <c r="IG1048411" s="3"/>
      <c r="IH1048411" s="3"/>
      <c r="II1048411" s="3"/>
      <c r="IJ1048411" s="3"/>
      <c r="IK1048411" s="3"/>
      <c r="IL1048411" s="3"/>
      <c r="IM1048411" s="3"/>
      <c r="IN1048411" s="3"/>
      <c r="IO1048411" s="3"/>
      <c r="IP1048411" s="3"/>
      <c r="IQ1048411" s="3"/>
      <c r="IR1048411" s="3"/>
      <c r="IS1048411" s="3"/>
      <c r="IT1048411" s="3"/>
      <c r="IU1048411" s="3"/>
      <c r="IV1048411" s="3"/>
      <c r="IW1048411" s="3"/>
      <c r="IX1048411" s="3"/>
      <c r="IY1048411" s="3"/>
      <c r="IZ1048411" s="3"/>
      <c r="JA1048411" s="3"/>
      <c r="JB1048411" s="3"/>
      <c r="JC1048411" s="3"/>
      <c r="JD1048411" s="3"/>
      <c r="JE1048411" s="3"/>
      <c r="JF1048411" s="3"/>
      <c r="JG1048411" s="3"/>
      <c r="JH1048411" s="3"/>
      <c r="JI1048411" s="3"/>
      <c r="JJ1048411" s="3"/>
      <c r="JK1048411" s="3"/>
      <c r="JL1048411" s="3"/>
      <c r="JM1048411" s="3"/>
      <c r="JN1048411" s="3"/>
      <c r="JO1048411" s="3"/>
      <c r="JP1048411" s="3"/>
      <c r="JQ1048411" s="3"/>
      <c r="JR1048411" s="3"/>
      <c r="JS1048411" s="3"/>
      <c r="JT1048411" s="3"/>
      <c r="JU1048411" s="3"/>
      <c r="JV1048411" s="3"/>
      <c r="JW1048411" s="3"/>
      <c r="JX1048411" s="3"/>
      <c r="JY1048411" s="3"/>
      <c r="JZ1048411" s="3"/>
      <c r="KA1048411" s="3"/>
      <c r="KB1048411" s="3"/>
      <c r="KC1048411" s="3"/>
      <c r="KD1048411" s="3"/>
      <c r="KE1048411" s="3"/>
      <c r="KF1048411" s="3"/>
      <c r="KG1048411" s="3"/>
      <c r="KH1048411" s="3"/>
      <c r="KI1048411" s="3"/>
      <c r="KJ1048411" s="3"/>
      <c r="KK1048411" s="3"/>
      <c r="KL1048411" s="3"/>
      <c r="KM1048411" s="3"/>
      <c r="KN1048411" s="3"/>
      <c r="KO1048411" s="3"/>
      <c r="KP1048411" s="3"/>
      <c r="KQ1048411" s="3"/>
      <c r="KR1048411" s="3"/>
      <c r="KS1048411" s="3"/>
      <c r="KT1048411" s="3"/>
      <c r="KU1048411" s="3"/>
      <c r="KV1048411" s="3"/>
      <c r="KW1048411" s="3"/>
      <c r="KX1048411" s="3"/>
      <c r="KY1048411" s="3"/>
      <c r="KZ1048411" s="3"/>
      <c r="LA1048411" s="3"/>
      <c r="LB1048411" s="3"/>
      <c r="LC1048411" s="3"/>
      <c r="LD1048411" s="3"/>
      <c r="LE1048411" s="3"/>
      <c r="LF1048411" s="3"/>
      <c r="LG1048411" s="3"/>
      <c r="LH1048411" s="3"/>
      <c r="LI1048411" s="3"/>
      <c r="LJ1048411" s="3"/>
      <c r="LK1048411" s="3"/>
      <c r="LL1048411" s="3"/>
      <c r="LM1048411" s="3"/>
      <c r="LN1048411" s="3"/>
      <c r="LO1048411" s="3"/>
      <c r="LP1048411" s="3"/>
      <c r="LQ1048411" s="3"/>
      <c r="LR1048411" s="3"/>
      <c r="LS1048411" s="3"/>
      <c r="LT1048411" s="3"/>
      <c r="LU1048411" s="3"/>
      <c r="LV1048411" s="3"/>
      <c r="LW1048411" s="3"/>
      <c r="LX1048411" s="3"/>
      <c r="LY1048411" s="3"/>
      <c r="LZ1048411" s="3"/>
      <c r="MA1048411" s="3"/>
      <c r="MB1048411" s="3"/>
      <c r="MC1048411" s="3"/>
      <c r="MD1048411" s="3"/>
      <c r="ME1048411" s="3"/>
      <c r="MF1048411" s="3"/>
      <c r="MG1048411" s="3"/>
      <c r="MH1048411" s="3"/>
      <c r="MI1048411" s="3"/>
      <c r="MJ1048411" s="3"/>
      <c r="MK1048411" s="3"/>
      <c r="ML1048411" s="3"/>
      <c r="MM1048411" s="3"/>
      <c r="MN1048411" s="3"/>
      <c r="MO1048411" s="3"/>
      <c r="MP1048411" s="3"/>
      <c r="MQ1048411" s="3"/>
      <c r="MR1048411" s="3"/>
      <c r="MS1048411" s="3"/>
      <c r="MT1048411" s="3"/>
      <c r="MU1048411" s="3"/>
      <c r="MV1048411" s="3"/>
      <c r="MW1048411" s="3"/>
      <c r="MX1048411" s="3"/>
      <c r="MY1048411" s="3"/>
      <c r="MZ1048411" s="3"/>
      <c r="NA1048411" s="3"/>
      <c r="NB1048411" s="3"/>
      <c r="NC1048411" s="3"/>
      <c r="ND1048411" s="3"/>
      <c r="NE1048411" s="3"/>
      <c r="NF1048411" s="3"/>
      <c r="NG1048411" s="3"/>
      <c r="NH1048411" s="3"/>
      <c r="NI1048411" s="3"/>
      <c r="NJ1048411" s="3"/>
      <c r="NK1048411" s="3"/>
      <c r="NL1048411" s="3"/>
      <c r="NM1048411" s="3"/>
      <c r="NN1048411" s="3"/>
      <c r="NO1048411" s="3"/>
      <c r="NP1048411" s="3"/>
      <c r="NQ1048411" s="3"/>
      <c r="NR1048411" s="3"/>
      <c r="NS1048411" s="3"/>
      <c r="NT1048411" s="3"/>
      <c r="NU1048411" s="3"/>
      <c r="NV1048411" s="3"/>
      <c r="NW1048411" s="3"/>
      <c r="NX1048411" s="3"/>
      <c r="NY1048411" s="3"/>
      <c r="NZ1048411" s="3"/>
      <c r="OA1048411" s="3"/>
      <c r="OB1048411" s="3"/>
      <c r="OC1048411" s="3"/>
      <c r="OD1048411" s="3"/>
      <c r="OE1048411" s="3"/>
      <c r="OF1048411" s="3"/>
      <c r="OG1048411" s="3"/>
      <c r="OH1048411" s="3"/>
      <c r="OI1048411" s="3"/>
      <c r="OJ1048411" s="3"/>
      <c r="OK1048411" s="3"/>
      <c r="OL1048411" s="3"/>
      <c r="OM1048411" s="3"/>
      <c r="ON1048411" s="3"/>
      <c r="OO1048411" s="3"/>
      <c r="OP1048411" s="3"/>
      <c r="OQ1048411" s="3"/>
      <c r="OR1048411" s="3"/>
      <c r="OS1048411" s="3"/>
      <c r="OT1048411" s="3"/>
      <c r="OU1048411" s="3"/>
      <c r="OV1048411" s="3"/>
      <c r="OW1048411" s="3"/>
      <c r="OX1048411" s="3"/>
      <c r="OY1048411" s="3"/>
      <c r="OZ1048411" s="3"/>
      <c r="PA1048411" s="3"/>
      <c r="PB1048411" s="3"/>
      <c r="PC1048411" s="3"/>
      <c r="PD1048411" s="3"/>
      <c r="PE1048411" s="3"/>
      <c r="PF1048411" s="3"/>
      <c r="PG1048411" s="3"/>
      <c r="PH1048411" s="3"/>
      <c r="PI1048411" s="3"/>
      <c r="PJ1048411" s="3"/>
      <c r="PK1048411" s="3"/>
      <c r="PL1048411" s="3"/>
      <c r="PM1048411" s="3"/>
      <c r="PN1048411" s="3"/>
      <c r="PO1048411" s="3"/>
      <c r="PP1048411" s="3"/>
      <c r="PQ1048411" s="3"/>
      <c r="PR1048411" s="3"/>
      <c r="PS1048411" s="3"/>
      <c r="PT1048411" s="3"/>
      <c r="PU1048411" s="3"/>
      <c r="PV1048411" s="3"/>
      <c r="PW1048411" s="3"/>
      <c r="PX1048411" s="3"/>
      <c r="PY1048411" s="3"/>
      <c r="PZ1048411" s="3"/>
      <c r="QA1048411" s="3"/>
      <c r="QB1048411" s="3"/>
      <c r="QC1048411" s="3"/>
      <c r="QD1048411" s="3"/>
      <c r="QE1048411" s="3"/>
      <c r="QF1048411" s="3"/>
      <c r="QG1048411" s="3"/>
      <c r="QH1048411" s="3"/>
      <c r="QI1048411" s="3"/>
      <c r="QJ1048411" s="3"/>
      <c r="QK1048411" s="3"/>
      <c r="QL1048411" s="3"/>
      <c r="QM1048411" s="3"/>
      <c r="QN1048411" s="3"/>
      <c r="QO1048411" s="3"/>
      <c r="QP1048411" s="3"/>
      <c r="QQ1048411" s="3"/>
      <c r="QR1048411" s="3"/>
      <c r="QS1048411" s="3"/>
      <c r="QT1048411" s="3"/>
      <c r="QU1048411" s="3"/>
      <c r="QV1048411" s="3"/>
      <c r="QW1048411" s="3"/>
      <c r="QX1048411" s="3"/>
      <c r="QY1048411" s="3"/>
      <c r="QZ1048411" s="3"/>
      <c r="RA1048411" s="3"/>
      <c r="RB1048411" s="3"/>
      <c r="RC1048411" s="3"/>
      <c r="RD1048411" s="3"/>
      <c r="RE1048411" s="3"/>
      <c r="RF1048411" s="3"/>
      <c r="RG1048411" s="3"/>
      <c r="RH1048411" s="3"/>
      <c r="RI1048411" s="3"/>
      <c r="RJ1048411" s="3"/>
      <c r="RK1048411" s="3"/>
      <c r="RL1048411" s="3"/>
      <c r="RM1048411" s="3"/>
      <c r="RN1048411" s="3"/>
      <c r="RO1048411" s="3"/>
      <c r="RP1048411" s="3"/>
      <c r="RQ1048411" s="3"/>
      <c r="RR1048411" s="3"/>
      <c r="RS1048411" s="3"/>
      <c r="RT1048411" s="3"/>
      <c r="RU1048411" s="3"/>
      <c r="RV1048411" s="3"/>
      <c r="RW1048411" s="3"/>
      <c r="RX1048411" s="3"/>
      <c r="RY1048411" s="3"/>
      <c r="RZ1048411" s="3"/>
      <c r="SA1048411" s="3"/>
      <c r="SB1048411" s="3"/>
      <c r="SC1048411" s="3"/>
      <c r="SD1048411" s="3"/>
      <c r="SE1048411" s="3"/>
      <c r="SF1048411" s="3"/>
      <c r="SG1048411" s="3"/>
      <c r="SH1048411" s="3"/>
      <c r="SI1048411" s="3"/>
      <c r="SJ1048411" s="3"/>
      <c r="SK1048411" s="3"/>
      <c r="SL1048411" s="3"/>
      <c r="SM1048411" s="3"/>
      <c r="SN1048411" s="3"/>
      <c r="SO1048411" s="3"/>
      <c r="SP1048411" s="3"/>
      <c r="SQ1048411" s="3"/>
      <c r="SR1048411" s="3"/>
      <c r="SS1048411" s="3"/>
      <c r="ST1048411" s="3"/>
      <c r="SU1048411" s="3"/>
      <c r="SV1048411" s="3"/>
      <c r="SW1048411" s="3"/>
      <c r="SX1048411" s="3"/>
      <c r="SY1048411" s="3"/>
      <c r="SZ1048411" s="3"/>
      <c r="TA1048411" s="3"/>
      <c r="TB1048411" s="3"/>
      <c r="TC1048411" s="3"/>
      <c r="TD1048411" s="3"/>
      <c r="TE1048411" s="3"/>
      <c r="TF1048411" s="3"/>
      <c r="TG1048411" s="3"/>
      <c r="TH1048411" s="3"/>
      <c r="TI1048411" s="3"/>
      <c r="TJ1048411" s="3"/>
      <c r="TK1048411" s="3"/>
      <c r="TL1048411" s="3"/>
      <c r="TM1048411" s="3"/>
      <c r="TN1048411" s="3"/>
      <c r="TO1048411" s="3"/>
      <c r="TP1048411" s="3"/>
      <c r="TQ1048411" s="3"/>
      <c r="TR1048411" s="3"/>
      <c r="TS1048411" s="3"/>
      <c r="TT1048411" s="3"/>
      <c r="TU1048411" s="3"/>
      <c r="TV1048411" s="3"/>
      <c r="TW1048411" s="3"/>
      <c r="TX1048411" s="3"/>
      <c r="TY1048411" s="3"/>
      <c r="TZ1048411" s="3"/>
      <c r="UA1048411" s="3"/>
      <c r="UB1048411" s="3"/>
      <c r="UC1048411" s="3"/>
      <c r="UD1048411" s="3"/>
      <c r="UE1048411" s="3"/>
      <c r="UF1048411" s="3"/>
      <c r="UG1048411" s="3"/>
      <c r="UH1048411" s="3"/>
      <c r="UI1048411" s="3"/>
      <c r="UJ1048411" s="3"/>
      <c r="UK1048411" s="3"/>
      <c r="UL1048411" s="3"/>
      <c r="UM1048411" s="3"/>
      <c r="UN1048411" s="3"/>
      <c r="UO1048411" s="3"/>
      <c r="UP1048411" s="3"/>
      <c r="UQ1048411" s="3"/>
      <c r="UR1048411" s="3"/>
      <c r="US1048411" s="3"/>
      <c r="UT1048411" s="3"/>
      <c r="UU1048411" s="3"/>
      <c r="UV1048411" s="3"/>
      <c r="UW1048411" s="3"/>
      <c r="UX1048411" s="3"/>
      <c r="UY1048411" s="3"/>
      <c r="UZ1048411" s="3"/>
      <c r="VA1048411" s="3"/>
      <c r="VB1048411" s="3"/>
      <c r="VC1048411" s="3"/>
      <c r="VD1048411" s="3"/>
      <c r="VE1048411" s="3"/>
      <c r="VF1048411" s="3"/>
      <c r="VG1048411" s="3"/>
      <c r="VH1048411" s="3"/>
      <c r="VI1048411" s="3"/>
      <c r="VJ1048411" s="3"/>
      <c r="VK1048411" s="3"/>
      <c r="VL1048411" s="3"/>
      <c r="VM1048411" s="3"/>
      <c r="VN1048411" s="3"/>
      <c r="VO1048411" s="3"/>
      <c r="VP1048411" s="3"/>
      <c r="VQ1048411" s="3"/>
      <c r="VR1048411" s="3"/>
      <c r="VS1048411" s="3"/>
      <c r="VT1048411" s="3"/>
      <c r="VU1048411" s="3"/>
      <c r="VV1048411" s="3"/>
      <c r="VW1048411" s="3"/>
      <c r="VX1048411" s="3"/>
      <c r="VY1048411" s="3"/>
      <c r="VZ1048411" s="3"/>
      <c r="WA1048411" s="3"/>
      <c r="WB1048411" s="3"/>
      <c r="WC1048411" s="3"/>
      <c r="WD1048411" s="3"/>
      <c r="WE1048411" s="3"/>
      <c r="WF1048411" s="3"/>
      <c r="WG1048411" s="3"/>
      <c r="WH1048411" s="3"/>
      <c r="WI1048411" s="3"/>
      <c r="WJ1048411" s="3"/>
      <c r="WK1048411" s="3"/>
      <c r="WL1048411" s="3"/>
      <c r="WM1048411" s="3"/>
      <c r="WN1048411" s="3"/>
      <c r="WO1048411" s="3"/>
      <c r="WP1048411" s="3"/>
      <c r="WQ1048411" s="3"/>
      <c r="WR1048411" s="3"/>
      <c r="WS1048411" s="3"/>
      <c r="WT1048411" s="3"/>
      <c r="WU1048411" s="3"/>
      <c r="WV1048411" s="3"/>
      <c r="WW1048411" s="3"/>
      <c r="WX1048411" s="3"/>
      <c r="WY1048411" s="3"/>
      <c r="WZ1048411" s="3"/>
      <c r="XA1048411" s="3"/>
      <c r="XB1048411" s="3"/>
      <c r="XC1048411" s="3"/>
      <c r="XD1048411" s="3"/>
      <c r="XE1048411" s="3"/>
      <c r="XF1048411" s="3"/>
      <c r="XG1048411" s="3"/>
      <c r="XH1048411" s="3"/>
      <c r="XI1048411" s="3"/>
      <c r="XJ1048411" s="3"/>
      <c r="XK1048411" s="3"/>
      <c r="XL1048411" s="3"/>
      <c r="XM1048411" s="3"/>
      <c r="XN1048411" s="3"/>
      <c r="XO1048411" s="3"/>
      <c r="XP1048411" s="3"/>
      <c r="XQ1048411" s="3"/>
      <c r="XR1048411" s="3"/>
      <c r="XS1048411" s="3"/>
      <c r="XT1048411" s="3"/>
      <c r="XU1048411" s="3"/>
      <c r="XV1048411" s="3"/>
      <c r="XW1048411" s="3"/>
      <c r="XX1048411" s="3"/>
      <c r="XY1048411" s="3"/>
      <c r="XZ1048411" s="3"/>
      <c r="YA1048411" s="3"/>
      <c r="YB1048411" s="3"/>
      <c r="YC1048411" s="3"/>
      <c r="YD1048411" s="3"/>
      <c r="YE1048411" s="3"/>
      <c r="YF1048411" s="3"/>
      <c r="YG1048411" s="3"/>
      <c r="YH1048411" s="3"/>
      <c r="YI1048411" s="3"/>
      <c r="YJ1048411" s="3"/>
      <c r="YK1048411" s="3"/>
      <c r="YL1048411" s="3"/>
      <c r="YM1048411" s="3"/>
      <c r="YN1048411" s="3"/>
      <c r="YO1048411" s="3"/>
      <c r="YP1048411" s="3"/>
      <c r="YQ1048411" s="3"/>
      <c r="YR1048411" s="3"/>
      <c r="YS1048411" s="3"/>
      <c r="YT1048411" s="3"/>
      <c r="YU1048411" s="3"/>
      <c r="YV1048411" s="3"/>
      <c r="YW1048411" s="3"/>
      <c r="YX1048411" s="3"/>
      <c r="YY1048411" s="3"/>
      <c r="YZ1048411" s="3"/>
      <c r="ZA1048411" s="3"/>
      <c r="ZB1048411" s="3"/>
      <c r="ZC1048411" s="3"/>
      <c r="ZD1048411" s="3"/>
      <c r="ZE1048411" s="3"/>
      <c r="ZF1048411" s="3"/>
      <c r="ZG1048411" s="3"/>
      <c r="ZH1048411" s="3"/>
      <c r="ZI1048411" s="3"/>
      <c r="ZJ1048411" s="3"/>
      <c r="ZK1048411" s="3"/>
      <c r="ZL1048411" s="3"/>
      <c r="ZM1048411" s="3"/>
      <c r="ZN1048411" s="3"/>
      <c r="ZO1048411" s="3"/>
      <c r="ZP1048411" s="3"/>
      <c r="ZQ1048411" s="3"/>
      <c r="ZR1048411" s="3"/>
      <c r="ZS1048411" s="3"/>
      <c r="ZT1048411" s="3"/>
      <c r="ZU1048411" s="3"/>
      <c r="ZV1048411" s="3"/>
      <c r="ZW1048411" s="3"/>
      <c r="ZX1048411" s="3"/>
      <c r="ZY1048411" s="3"/>
      <c r="ZZ1048411" s="3"/>
      <c r="AAA1048411" s="3"/>
      <c r="AAB1048411" s="3"/>
      <c r="AAC1048411" s="3"/>
      <c r="AAD1048411" s="3"/>
      <c r="AAE1048411" s="3"/>
      <c r="AAF1048411" s="3"/>
      <c r="AAG1048411" s="3"/>
      <c r="AAH1048411" s="3"/>
      <c r="AAI1048411" s="3"/>
      <c r="AAJ1048411" s="3"/>
      <c r="AAK1048411" s="3"/>
      <c r="AAL1048411" s="3"/>
      <c r="AAM1048411" s="3"/>
      <c r="AAN1048411" s="3"/>
      <c r="AAO1048411" s="3"/>
      <c r="AAP1048411" s="3"/>
      <c r="AAQ1048411" s="3"/>
      <c r="AAR1048411" s="3"/>
      <c r="AAS1048411" s="3"/>
      <c r="AAT1048411" s="3"/>
      <c r="AAU1048411" s="3"/>
      <c r="AAV1048411" s="3"/>
      <c r="AAW1048411" s="3"/>
      <c r="AAX1048411" s="3"/>
      <c r="AAY1048411" s="3"/>
      <c r="AAZ1048411" s="3"/>
      <c r="ABA1048411" s="3"/>
      <c r="ABB1048411" s="3"/>
      <c r="ABC1048411" s="3"/>
      <c r="ABD1048411" s="3"/>
      <c r="ABE1048411" s="3"/>
      <c r="ABF1048411" s="3"/>
      <c r="ABG1048411" s="3"/>
      <c r="ABH1048411" s="3"/>
      <c r="ABI1048411" s="3"/>
      <c r="ABJ1048411" s="3"/>
      <c r="ABK1048411" s="3"/>
      <c r="ABL1048411" s="3"/>
      <c r="ABM1048411" s="3"/>
      <c r="ABN1048411" s="3"/>
      <c r="ABO1048411" s="3"/>
      <c r="ABP1048411" s="3"/>
      <c r="ABQ1048411" s="3"/>
      <c r="ABR1048411" s="3"/>
      <c r="ABS1048411" s="3"/>
      <c r="ABT1048411" s="3"/>
      <c r="ABU1048411" s="3"/>
      <c r="ABV1048411" s="3"/>
      <c r="ABW1048411" s="3"/>
      <c r="ABX1048411" s="3"/>
      <c r="ABY1048411" s="3"/>
      <c r="ABZ1048411" s="3"/>
      <c r="ACA1048411" s="3"/>
      <c r="ACB1048411" s="3"/>
      <c r="ACC1048411" s="3"/>
      <c r="ACD1048411" s="3"/>
      <c r="ACE1048411" s="3"/>
      <c r="ACF1048411" s="3"/>
      <c r="ACG1048411" s="3"/>
      <c r="ACH1048411" s="3"/>
      <c r="ACI1048411" s="3"/>
      <c r="ACJ1048411" s="3"/>
      <c r="ACK1048411" s="3"/>
      <c r="ACL1048411" s="3"/>
      <c r="ACM1048411" s="3"/>
      <c r="ACN1048411" s="3"/>
      <c r="ACO1048411" s="3"/>
      <c r="ACP1048411" s="3"/>
      <c r="ACQ1048411" s="3"/>
      <c r="ACR1048411" s="3"/>
      <c r="ACS1048411" s="3"/>
      <c r="ACT1048411" s="3"/>
      <c r="ACU1048411" s="3"/>
      <c r="ACV1048411" s="3"/>
      <c r="ACW1048411" s="3"/>
      <c r="ACX1048411" s="3"/>
      <c r="ACY1048411" s="3"/>
      <c r="ACZ1048411" s="3"/>
      <c r="ADA1048411" s="3"/>
      <c r="ADB1048411" s="3"/>
      <c r="ADC1048411" s="3"/>
      <c r="ADD1048411" s="3"/>
      <c r="ADE1048411" s="3"/>
      <c r="ADF1048411" s="3"/>
      <c r="ADG1048411" s="3"/>
      <c r="ADH1048411" s="3"/>
      <c r="ADI1048411" s="3"/>
      <c r="ADJ1048411" s="3"/>
      <c r="ADK1048411" s="3"/>
      <c r="ADL1048411" s="3"/>
      <c r="ADM1048411" s="3"/>
      <c r="ADN1048411" s="3"/>
      <c r="ADO1048411" s="3"/>
      <c r="ADP1048411" s="3"/>
      <c r="ADQ1048411" s="3"/>
      <c r="ADR1048411" s="3"/>
      <c r="ADS1048411" s="3"/>
      <c r="ADT1048411" s="3"/>
      <c r="ADU1048411" s="3"/>
      <c r="ADV1048411" s="3"/>
      <c r="ADW1048411" s="3"/>
      <c r="ADX1048411" s="3"/>
      <c r="ADY1048411" s="3"/>
      <c r="ADZ1048411" s="3"/>
      <c r="AEA1048411" s="3"/>
      <c r="AEB1048411" s="3"/>
      <c r="AEC1048411" s="3"/>
      <c r="AED1048411" s="3"/>
      <c r="AEE1048411" s="3"/>
      <c r="AEF1048411" s="3"/>
      <c r="AEG1048411" s="3"/>
      <c r="AEH1048411" s="3"/>
      <c r="AEI1048411" s="3"/>
      <c r="AEJ1048411" s="3"/>
      <c r="AEK1048411" s="3"/>
      <c r="AEL1048411" s="3"/>
      <c r="AEM1048411" s="3"/>
      <c r="AEN1048411" s="3"/>
      <c r="AEO1048411" s="3"/>
      <c r="AEP1048411" s="3"/>
      <c r="AEQ1048411" s="3"/>
      <c r="AER1048411" s="3"/>
      <c r="AES1048411" s="3"/>
      <c r="AET1048411" s="3"/>
      <c r="AEU1048411" s="3"/>
      <c r="AEV1048411" s="3"/>
      <c r="AEW1048411" s="3"/>
      <c r="AEX1048411" s="3"/>
      <c r="AEY1048411" s="3"/>
      <c r="AEZ1048411" s="3"/>
      <c r="AFA1048411" s="3"/>
      <c r="AFB1048411" s="3"/>
      <c r="AFC1048411" s="3"/>
      <c r="AFD1048411" s="3"/>
      <c r="AFE1048411" s="3"/>
      <c r="AFF1048411" s="3"/>
      <c r="AFG1048411" s="3"/>
      <c r="AFH1048411" s="3"/>
      <c r="AFI1048411" s="3"/>
      <c r="AFJ1048411" s="3"/>
      <c r="AFK1048411" s="3"/>
      <c r="AFL1048411" s="3"/>
      <c r="AFM1048411" s="3"/>
      <c r="AFN1048411" s="3"/>
      <c r="AFO1048411" s="3"/>
      <c r="AFP1048411" s="3"/>
      <c r="AFQ1048411" s="3"/>
      <c r="AFR1048411" s="3"/>
      <c r="AFS1048411" s="3"/>
      <c r="AFT1048411" s="3"/>
      <c r="AFU1048411" s="3"/>
      <c r="AFV1048411" s="3"/>
      <c r="AFW1048411" s="3"/>
      <c r="AFX1048411" s="3"/>
      <c r="AFY1048411" s="3"/>
      <c r="AFZ1048411" s="3"/>
      <c r="AGA1048411" s="3"/>
      <c r="AGB1048411" s="3"/>
      <c r="AGC1048411" s="3"/>
      <c r="AGD1048411" s="3"/>
      <c r="AGE1048411" s="3"/>
      <c r="AGF1048411" s="3"/>
      <c r="AGG1048411" s="3"/>
      <c r="AGH1048411" s="3"/>
      <c r="AGI1048411" s="3"/>
      <c r="AGJ1048411" s="3"/>
      <c r="AGK1048411" s="3"/>
      <c r="AGL1048411" s="3"/>
      <c r="AGM1048411" s="3"/>
      <c r="AGN1048411" s="3"/>
      <c r="AGO1048411" s="3"/>
      <c r="AGP1048411" s="3"/>
      <c r="AGQ1048411" s="3"/>
      <c r="AGR1048411" s="3"/>
      <c r="AGS1048411" s="3"/>
      <c r="AGT1048411" s="3"/>
      <c r="AGU1048411" s="3"/>
      <c r="AGV1048411" s="3"/>
      <c r="AGW1048411" s="3"/>
      <c r="AGX1048411" s="3"/>
      <c r="AGY1048411" s="3"/>
      <c r="AGZ1048411" s="3"/>
      <c r="AHA1048411" s="3"/>
      <c r="AHB1048411" s="3"/>
      <c r="AHC1048411" s="3"/>
      <c r="AHD1048411" s="3"/>
      <c r="AHE1048411" s="3"/>
      <c r="AHF1048411" s="3"/>
      <c r="AHG1048411" s="3"/>
      <c r="AHH1048411" s="3"/>
      <c r="AHI1048411" s="3"/>
      <c r="AHJ1048411" s="3"/>
      <c r="AHK1048411" s="3"/>
      <c r="AHL1048411" s="3"/>
      <c r="AHM1048411" s="3"/>
      <c r="AHN1048411" s="3"/>
      <c r="AHO1048411" s="3"/>
      <c r="AHP1048411" s="3"/>
      <c r="AHQ1048411" s="3"/>
      <c r="AHR1048411" s="3"/>
      <c r="AHS1048411" s="3"/>
      <c r="AHT1048411" s="3"/>
      <c r="AHU1048411" s="3"/>
      <c r="AHV1048411" s="3"/>
      <c r="AHW1048411" s="3"/>
      <c r="AHX1048411" s="3"/>
      <c r="AHY1048411" s="3"/>
      <c r="AHZ1048411" s="3"/>
      <c r="AIA1048411" s="3"/>
      <c r="AIB1048411" s="3"/>
      <c r="AIC1048411" s="3"/>
      <c r="AID1048411" s="3"/>
      <c r="AIE1048411" s="3"/>
      <c r="AIF1048411" s="3"/>
      <c r="AIG1048411" s="3"/>
      <c r="AIH1048411" s="3"/>
      <c r="AII1048411" s="3"/>
      <c r="AIJ1048411" s="3"/>
      <c r="AIK1048411" s="3"/>
      <c r="AIL1048411" s="3"/>
      <c r="AIM1048411" s="3"/>
      <c r="AIN1048411" s="3"/>
      <c r="AIO1048411" s="3"/>
      <c r="AIP1048411" s="3"/>
      <c r="AIQ1048411" s="3"/>
      <c r="AIR1048411" s="3"/>
      <c r="AIS1048411" s="3"/>
      <c r="AIT1048411" s="3"/>
      <c r="AIU1048411" s="3"/>
      <c r="AIV1048411" s="3"/>
      <c r="AIW1048411" s="3"/>
      <c r="AIX1048411" s="3"/>
      <c r="AIY1048411" s="3"/>
      <c r="AIZ1048411" s="3"/>
      <c r="AJA1048411" s="3"/>
      <c r="AJB1048411" s="3"/>
      <c r="AJC1048411" s="3"/>
      <c r="AJD1048411" s="3"/>
      <c r="AJE1048411" s="3"/>
      <c r="AJF1048411" s="3"/>
      <c r="AJG1048411" s="3"/>
      <c r="AJH1048411" s="3"/>
      <c r="AJI1048411" s="3"/>
      <c r="AJJ1048411" s="3"/>
      <c r="AJK1048411" s="3"/>
      <c r="AJL1048411" s="3"/>
      <c r="AJM1048411" s="3"/>
      <c r="AJN1048411" s="3"/>
      <c r="AJO1048411" s="3"/>
      <c r="AJP1048411" s="3"/>
      <c r="AJQ1048411" s="3"/>
      <c r="AJR1048411" s="3"/>
      <c r="AJS1048411" s="3"/>
      <c r="AJT1048411" s="3"/>
      <c r="AJU1048411" s="3"/>
      <c r="AJV1048411" s="3"/>
      <c r="AJW1048411" s="3"/>
      <c r="AJX1048411" s="3"/>
      <c r="AJY1048411" s="3"/>
      <c r="AJZ1048411" s="3"/>
      <c r="AKA1048411" s="3"/>
      <c r="AKB1048411" s="3"/>
      <c r="AKC1048411" s="3"/>
      <c r="AKD1048411" s="3"/>
      <c r="AKE1048411" s="3"/>
      <c r="AKF1048411" s="3"/>
      <c r="AKG1048411" s="3"/>
      <c r="AKH1048411" s="3"/>
      <c r="AKI1048411" s="3"/>
      <c r="AKJ1048411" s="3"/>
      <c r="AKK1048411" s="3"/>
      <c r="AKL1048411" s="3"/>
      <c r="AKM1048411" s="3"/>
      <c r="AKN1048411" s="3"/>
      <c r="AKO1048411" s="3"/>
      <c r="AKP1048411" s="3"/>
      <c r="AKQ1048411" s="3"/>
      <c r="AKR1048411" s="3"/>
      <c r="AKS1048411" s="3"/>
      <c r="AKT1048411" s="3"/>
      <c r="AKU1048411" s="3"/>
      <c r="AKV1048411" s="3"/>
      <c r="AKW1048411" s="3"/>
      <c r="AKX1048411" s="3"/>
      <c r="AKY1048411" s="3"/>
      <c r="AKZ1048411" s="3"/>
      <c r="ALA1048411" s="3"/>
      <c r="ALB1048411" s="3"/>
      <c r="ALC1048411" s="3"/>
      <c r="ALD1048411" s="3"/>
      <c r="ALE1048411" s="3"/>
      <c r="ALF1048411" s="3"/>
      <c r="ALG1048411" s="3"/>
      <c r="ALH1048411" s="3"/>
      <c r="ALI1048411" s="3"/>
      <c r="ALJ1048411" s="3"/>
      <c r="ALK1048411" s="3"/>
      <c r="ALL1048411" s="3"/>
      <c r="ALM1048411" s="3"/>
      <c r="ALN1048411" s="3"/>
      <c r="ALO1048411" s="3"/>
      <c r="ALP1048411" s="3"/>
      <c r="ALQ1048411" s="3"/>
      <c r="ALR1048411" s="3"/>
      <c r="ALS1048411" s="3"/>
      <c r="ALT1048411" s="3"/>
      <c r="ALU1048411" s="3"/>
      <c r="ALV1048411" s="3"/>
      <c r="ALW1048411" s="3"/>
      <c r="ALX1048411" s="3"/>
      <c r="ALY1048411" s="3"/>
      <c r="ALZ1048411" s="3"/>
      <c r="AMA1048411" s="3"/>
      <c r="AMB1048411" s="3"/>
      <c r="AMC1048411" s="3"/>
      <c r="AMD1048411" s="3"/>
      <c r="AME1048411" s="3"/>
      <c r="AMF1048411" s="3"/>
      <c r="AMG1048411" s="3"/>
      <c r="AMH1048411" s="3"/>
      <c r="AMI1048411" s="3"/>
      <c r="AMJ1048411" s="3"/>
      <c r="AMK1048411" s="3"/>
      <c r="AML1048411" s="3"/>
      <c r="AMM1048411" s="3"/>
      <c r="AMN1048411" s="3"/>
      <c r="AMO1048411" s="3"/>
      <c r="AMP1048411" s="3"/>
      <c r="AMQ1048411" s="3"/>
      <c r="AMR1048411" s="3"/>
      <c r="AMS1048411" s="3"/>
      <c r="AMT1048411" s="3"/>
      <c r="AMU1048411" s="3"/>
      <c r="AMV1048411" s="3"/>
      <c r="AMW1048411" s="3"/>
      <c r="AMX1048411" s="3"/>
      <c r="AMY1048411" s="3"/>
      <c r="AMZ1048411" s="3"/>
      <c r="ANA1048411" s="3"/>
      <c r="ANB1048411" s="3"/>
      <c r="ANC1048411" s="3"/>
      <c r="AND1048411" s="3"/>
      <c r="ANE1048411" s="3"/>
      <c r="ANF1048411" s="3"/>
      <c r="ANG1048411" s="3"/>
      <c r="ANH1048411" s="3"/>
      <c r="ANI1048411" s="3"/>
      <c r="ANJ1048411" s="3"/>
      <c r="ANK1048411" s="3"/>
      <c r="ANL1048411" s="3"/>
      <c r="ANM1048411" s="3"/>
      <c r="ANN1048411" s="3"/>
      <c r="ANO1048411" s="3"/>
      <c r="ANP1048411" s="3"/>
      <c r="ANQ1048411" s="3"/>
      <c r="ANR1048411" s="3"/>
      <c r="ANS1048411" s="3"/>
      <c r="ANT1048411" s="3"/>
      <c r="ANU1048411" s="3"/>
      <c r="ANV1048411" s="3"/>
      <c r="ANW1048411" s="3"/>
      <c r="ANX1048411" s="3"/>
      <c r="ANY1048411" s="3"/>
      <c r="ANZ1048411" s="3"/>
      <c r="AOA1048411" s="3"/>
      <c r="AOB1048411" s="3"/>
      <c r="AOC1048411" s="3"/>
      <c r="AOD1048411" s="3"/>
      <c r="AOE1048411" s="3"/>
      <c r="AOF1048411" s="3"/>
      <c r="AOG1048411" s="3"/>
      <c r="AOH1048411" s="3"/>
      <c r="AOI1048411" s="3"/>
      <c r="AOJ1048411" s="3"/>
      <c r="AOK1048411" s="3"/>
      <c r="AOL1048411" s="3"/>
      <c r="AOM1048411" s="3"/>
      <c r="AON1048411" s="3"/>
      <c r="AOO1048411" s="3"/>
      <c r="AOP1048411" s="3"/>
      <c r="AOQ1048411" s="3"/>
      <c r="AOR1048411" s="3"/>
      <c r="AOS1048411" s="3"/>
      <c r="AOT1048411" s="3"/>
      <c r="AOU1048411" s="3"/>
      <c r="AOV1048411" s="3"/>
      <c r="AOW1048411" s="3"/>
      <c r="AOX1048411" s="3"/>
      <c r="AOY1048411" s="3"/>
      <c r="AOZ1048411" s="3"/>
      <c r="APA1048411" s="3"/>
      <c r="APB1048411" s="3"/>
      <c r="APC1048411" s="3"/>
      <c r="APD1048411" s="3"/>
      <c r="APE1048411" s="3"/>
      <c r="APF1048411" s="3"/>
      <c r="APG1048411" s="3"/>
      <c r="APH1048411" s="3"/>
      <c r="API1048411" s="3"/>
      <c r="APJ1048411" s="3"/>
      <c r="APK1048411" s="3"/>
      <c r="APL1048411" s="3"/>
      <c r="APM1048411" s="3"/>
      <c r="APN1048411" s="3"/>
      <c r="APO1048411" s="3"/>
      <c r="APP1048411" s="3"/>
      <c r="APQ1048411" s="3"/>
      <c r="APR1048411" s="3"/>
      <c r="APS1048411" s="3"/>
      <c r="APT1048411" s="3"/>
      <c r="APU1048411" s="3"/>
      <c r="APV1048411" s="3"/>
      <c r="APW1048411" s="3"/>
      <c r="APX1048411" s="3"/>
      <c r="APY1048411" s="3"/>
      <c r="APZ1048411" s="3"/>
      <c r="AQA1048411" s="3"/>
      <c r="AQB1048411" s="3"/>
      <c r="AQC1048411" s="3"/>
      <c r="AQD1048411" s="3"/>
      <c r="AQE1048411" s="3"/>
      <c r="AQF1048411" s="3"/>
      <c r="AQG1048411" s="3"/>
      <c r="AQH1048411" s="3"/>
      <c r="AQI1048411" s="3"/>
      <c r="AQJ1048411" s="3"/>
      <c r="AQK1048411" s="3"/>
      <c r="AQL1048411" s="3"/>
      <c r="AQM1048411" s="3"/>
      <c r="AQN1048411" s="3"/>
      <c r="AQO1048411" s="3"/>
      <c r="AQP1048411" s="3"/>
      <c r="AQQ1048411" s="3"/>
      <c r="AQR1048411" s="3"/>
      <c r="AQS1048411" s="3"/>
      <c r="AQT1048411" s="3"/>
      <c r="AQU1048411" s="3"/>
      <c r="AQV1048411" s="3"/>
      <c r="AQW1048411" s="3"/>
      <c r="AQX1048411" s="3"/>
      <c r="AQY1048411" s="3"/>
      <c r="AQZ1048411" s="3"/>
      <c r="ARA1048411" s="3"/>
      <c r="ARB1048411" s="3"/>
      <c r="ARC1048411" s="3"/>
      <c r="ARD1048411" s="3"/>
      <c r="ARE1048411" s="3"/>
      <c r="ARF1048411" s="3"/>
      <c r="ARG1048411" s="3"/>
      <c r="ARH1048411" s="3"/>
      <c r="ARI1048411" s="3"/>
      <c r="ARJ1048411" s="3"/>
      <c r="ARK1048411" s="3"/>
      <c r="ARL1048411" s="3"/>
      <c r="ARM1048411" s="3"/>
      <c r="ARN1048411" s="3"/>
      <c r="ARO1048411" s="3"/>
      <c r="ARP1048411" s="3"/>
      <c r="ARQ1048411" s="3"/>
      <c r="ARR1048411" s="3"/>
      <c r="ARS1048411" s="3"/>
      <c r="ART1048411" s="3"/>
      <c r="ARU1048411" s="3"/>
      <c r="ARV1048411" s="3"/>
      <c r="ARW1048411" s="3"/>
      <c r="ARX1048411" s="3"/>
      <c r="ARY1048411" s="3"/>
      <c r="ARZ1048411" s="3"/>
      <c r="ASA1048411" s="3"/>
      <c r="ASB1048411" s="3"/>
      <c r="ASC1048411" s="3"/>
      <c r="ASD1048411" s="3"/>
      <c r="ASE1048411" s="3"/>
      <c r="ASF1048411" s="3"/>
      <c r="ASG1048411" s="3"/>
      <c r="ASH1048411" s="3"/>
      <c r="ASI1048411" s="3"/>
      <c r="ASJ1048411" s="3"/>
      <c r="ASK1048411" s="3"/>
      <c r="ASL1048411" s="3"/>
      <c r="ASM1048411" s="3"/>
      <c r="ASN1048411" s="3"/>
      <c r="ASO1048411" s="3"/>
      <c r="ASP1048411" s="3"/>
      <c r="ASQ1048411" s="3"/>
      <c r="ASR1048411" s="3"/>
      <c r="ASS1048411" s="3"/>
      <c r="AST1048411" s="3"/>
      <c r="ASU1048411" s="3"/>
      <c r="ASV1048411" s="3"/>
      <c r="ASW1048411" s="3"/>
      <c r="ASX1048411" s="3"/>
      <c r="ASY1048411" s="3"/>
      <c r="ASZ1048411" s="3"/>
      <c r="ATA1048411" s="3"/>
      <c r="ATB1048411" s="3"/>
      <c r="ATC1048411" s="3"/>
      <c r="ATD1048411" s="3"/>
      <c r="ATE1048411" s="3"/>
      <c r="ATF1048411" s="3"/>
      <c r="ATG1048411" s="3"/>
      <c r="ATH1048411" s="3"/>
      <c r="ATI1048411" s="3"/>
      <c r="ATJ1048411" s="3"/>
      <c r="ATK1048411" s="3"/>
      <c r="ATL1048411" s="3"/>
      <c r="ATM1048411" s="3"/>
      <c r="ATN1048411" s="3"/>
      <c r="ATO1048411" s="3"/>
      <c r="ATP1048411" s="3"/>
      <c r="ATQ1048411" s="3"/>
      <c r="ATR1048411" s="3"/>
      <c r="ATS1048411" s="3"/>
      <c r="ATT1048411" s="3"/>
      <c r="ATU1048411" s="3"/>
      <c r="ATV1048411" s="3"/>
      <c r="ATW1048411" s="3"/>
      <c r="ATX1048411" s="3"/>
      <c r="ATY1048411" s="3"/>
      <c r="ATZ1048411" s="3"/>
      <c r="AUA1048411" s="3"/>
      <c r="AUB1048411" s="3"/>
      <c r="AUC1048411" s="3"/>
      <c r="AUD1048411" s="3"/>
      <c r="AUE1048411" s="3"/>
      <c r="AUF1048411" s="3"/>
      <c r="AUG1048411" s="3"/>
      <c r="AUH1048411" s="3"/>
      <c r="AUI1048411" s="3"/>
      <c r="AUJ1048411" s="3"/>
      <c r="AUK1048411" s="3"/>
      <c r="AUL1048411" s="3"/>
      <c r="AUM1048411" s="3"/>
      <c r="AUN1048411" s="3"/>
      <c r="AUO1048411" s="3"/>
      <c r="AUP1048411" s="3"/>
      <c r="AUQ1048411" s="3"/>
      <c r="AUR1048411" s="3"/>
      <c r="AUS1048411" s="3"/>
      <c r="AUT1048411" s="3"/>
      <c r="AUU1048411" s="3"/>
      <c r="AUV1048411" s="3"/>
      <c r="AUW1048411" s="3"/>
      <c r="AUX1048411" s="3"/>
      <c r="AUY1048411" s="3"/>
      <c r="AUZ1048411" s="3"/>
      <c r="AVA1048411" s="3"/>
      <c r="AVB1048411" s="3"/>
      <c r="AVC1048411" s="3"/>
      <c r="AVD1048411" s="3"/>
      <c r="AVE1048411" s="3"/>
      <c r="AVF1048411" s="3"/>
      <c r="AVG1048411" s="3"/>
      <c r="AVH1048411" s="3"/>
      <c r="AVI1048411" s="3"/>
      <c r="AVJ1048411" s="3"/>
      <c r="AVK1048411" s="3"/>
      <c r="AVL1048411" s="3"/>
      <c r="AVM1048411" s="3"/>
      <c r="AVN1048411" s="3"/>
      <c r="AVO1048411" s="3"/>
      <c r="AVP1048411" s="3"/>
      <c r="AVQ1048411" s="3"/>
      <c r="AVR1048411" s="3"/>
      <c r="AVS1048411" s="3"/>
      <c r="AVT1048411" s="3"/>
      <c r="AVU1048411" s="3"/>
      <c r="AVV1048411" s="3"/>
      <c r="AVW1048411" s="3"/>
      <c r="AVX1048411" s="3"/>
      <c r="AVY1048411" s="3"/>
      <c r="AVZ1048411" s="3"/>
      <c r="AWA1048411" s="3"/>
      <c r="AWB1048411" s="3"/>
      <c r="AWC1048411" s="3"/>
      <c r="AWD1048411" s="3"/>
      <c r="AWE1048411" s="3"/>
      <c r="AWF1048411" s="3"/>
      <c r="AWG1048411" s="3"/>
      <c r="AWH1048411" s="3"/>
      <c r="AWI1048411" s="3"/>
      <c r="AWJ1048411" s="3"/>
      <c r="AWK1048411" s="3"/>
      <c r="AWL1048411" s="3"/>
      <c r="AWM1048411" s="3"/>
      <c r="AWN1048411" s="3"/>
      <c r="AWO1048411" s="3"/>
      <c r="AWP1048411" s="3"/>
      <c r="AWQ1048411" s="3"/>
      <c r="AWR1048411" s="3"/>
      <c r="AWS1048411" s="3"/>
      <c r="AWT1048411" s="3"/>
      <c r="AWU1048411" s="3"/>
      <c r="AWV1048411" s="3"/>
      <c r="AWW1048411" s="3"/>
      <c r="AWX1048411" s="3"/>
      <c r="AWY1048411" s="3"/>
      <c r="AWZ1048411" s="3"/>
      <c r="AXA1048411" s="3"/>
      <c r="AXB1048411" s="3"/>
      <c r="AXC1048411" s="3"/>
      <c r="AXD1048411" s="3"/>
      <c r="AXE1048411" s="3"/>
      <c r="AXF1048411" s="3"/>
      <c r="AXG1048411" s="3"/>
      <c r="AXH1048411" s="3"/>
      <c r="AXI1048411" s="3"/>
      <c r="AXJ1048411" s="3"/>
      <c r="AXK1048411" s="3"/>
      <c r="AXL1048411" s="3"/>
      <c r="AXM1048411" s="3"/>
      <c r="AXN1048411" s="3"/>
      <c r="AXO1048411" s="3"/>
      <c r="AXP1048411" s="3"/>
      <c r="AXQ1048411" s="3"/>
      <c r="AXR1048411" s="3"/>
      <c r="AXS1048411" s="3"/>
      <c r="AXT1048411" s="3"/>
      <c r="AXU1048411" s="3"/>
      <c r="AXV1048411" s="3"/>
      <c r="AXW1048411" s="3"/>
      <c r="AXX1048411" s="3"/>
      <c r="AXY1048411" s="3"/>
      <c r="AXZ1048411" s="3"/>
      <c r="AYA1048411" s="3"/>
      <c r="AYB1048411" s="3"/>
      <c r="AYC1048411" s="3"/>
      <c r="AYD1048411" s="3"/>
      <c r="AYE1048411" s="3"/>
      <c r="AYF1048411" s="3"/>
      <c r="AYG1048411" s="3"/>
      <c r="AYH1048411" s="3"/>
      <c r="AYI1048411" s="3"/>
      <c r="AYJ1048411" s="3"/>
      <c r="AYK1048411" s="3"/>
      <c r="AYL1048411" s="3"/>
      <c r="AYM1048411" s="3"/>
      <c r="AYN1048411" s="3"/>
      <c r="AYO1048411" s="3"/>
      <c r="AYP1048411" s="3"/>
      <c r="AYQ1048411" s="3"/>
      <c r="AYR1048411" s="3"/>
      <c r="AYS1048411" s="3"/>
      <c r="AYT1048411" s="3"/>
      <c r="AYU1048411" s="3"/>
      <c r="AYV1048411" s="3"/>
      <c r="AYW1048411" s="3"/>
      <c r="AYX1048411" s="3"/>
      <c r="AYY1048411" s="3"/>
      <c r="AYZ1048411" s="3"/>
      <c r="AZA1048411" s="3"/>
      <c r="AZB1048411" s="3"/>
      <c r="AZC1048411" s="3"/>
      <c r="AZD1048411" s="3"/>
      <c r="AZE1048411" s="3"/>
      <c r="AZF1048411" s="3"/>
      <c r="AZG1048411" s="3"/>
      <c r="AZH1048411" s="3"/>
      <c r="AZI1048411" s="3"/>
      <c r="AZJ1048411" s="3"/>
      <c r="AZK1048411" s="3"/>
      <c r="AZL1048411" s="3"/>
      <c r="AZM1048411" s="3"/>
      <c r="AZN1048411" s="3"/>
      <c r="AZO1048411" s="3"/>
      <c r="AZP1048411" s="3"/>
      <c r="AZQ1048411" s="3"/>
      <c r="AZR1048411" s="3"/>
      <c r="AZS1048411" s="3"/>
      <c r="AZT1048411" s="3"/>
      <c r="AZU1048411" s="3"/>
      <c r="AZV1048411" s="3"/>
      <c r="AZW1048411" s="3"/>
      <c r="AZX1048411" s="3"/>
      <c r="AZY1048411" s="3"/>
      <c r="AZZ1048411" s="3"/>
      <c r="BAA1048411" s="3"/>
      <c r="BAB1048411" s="3"/>
      <c r="BAC1048411" s="3"/>
      <c r="BAD1048411" s="3"/>
      <c r="BAE1048411" s="3"/>
      <c r="BAF1048411" s="3"/>
      <c r="BAG1048411" s="3"/>
      <c r="BAH1048411" s="3"/>
      <c r="BAI1048411" s="3"/>
      <c r="BAJ1048411" s="3"/>
      <c r="BAK1048411" s="3"/>
      <c r="BAL1048411" s="3"/>
      <c r="BAM1048411" s="3"/>
      <c r="BAN1048411" s="3"/>
      <c r="BAO1048411" s="3"/>
      <c r="BAP1048411" s="3"/>
      <c r="BAQ1048411" s="3"/>
      <c r="BAR1048411" s="3"/>
      <c r="BAS1048411" s="3"/>
      <c r="BAT1048411" s="3"/>
      <c r="BAU1048411" s="3"/>
      <c r="BAV1048411" s="3"/>
      <c r="BAW1048411" s="3"/>
      <c r="BAX1048411" s="3"/>
      <c r="BAY1048411" s="3"/>
      <c r="BAZ1048411" s="3"/>
      <c r="BBA1048411" s="3"/>
      <c r="BBB1048411" s="3"/>
      <c r="BBC1048411" s="3"/>
      <c r="BBD1048411" s="3"/>
      <c r="BBE1048411" s="3"/>
      <c r="BBF1048411" s="3"/>
      <c r="BBG1048411" s="3"/>
      <c r="BBH1048411" s="3"/>
      <c r="BBI1048411" s="3"/>
      <c r="BBJ1048411" s="3"/>
      <c r="BBK1048411" s="3"/>
      <c r="BBL1048411" s="3"/>
      <c r="BBM1048411" s="3"/>
      <c r="BBN1048411" s="3"/>
      <c r="BBO1048411" s="3"/>
      <c r="BBP1048411" s="3"/>
      <c r="BBQ1048411" s="3"/>
      <c r="BBR1048411" s="3"/>
      <c r="BBS1048411" s="3"/>
      <c r="BBT1048411" s="3"/>
      <c r="BBU1048411" s="3"/>
      <c r="BBV1048411" s="3"/>
      <c r="BBW1048411" s="3"/>
      <c r="BBX1048411" s="3"/>
      <c r="BBY1048411" s="3"/>
      <c r="BBZ1048411" s="3"/>
      <c r="BCA1048411" s="3"/>
      <c r="BCB1048411" s="3"/>
      <c r="BCC1048411" s="3"/>
      <c r="BCD1048411" s="3"/>
      <c r="BCE1048411" s="3"/>
      <c r="BCF1048411" s="3"/>
      <c r="BCG1048411" s="3"/>
      <c r="BCH1048411" s="3"/>
      <c r="BCI1048411" s="3"/>
      <c r="BCJ1048411" s="3"/>
      <c r="BCK1048411" s="3"/>
      <c r="BCL1048411" s="3"/>
      <c r="BCM1048411" s="3"/>
      <c r="BCN1048411" s="3"/>
      <c r="BCO1048411" s="3"/>
      <c r="BCP1048411" s="3"/>
      <c r="BCQ1048411" s="3"/>
      <c r="BCR1048411" s="3"/>
      <c r="BCS1048411" s="3"/>
      <c r="BCT1048411" s="3"/>
      <c r="BCU1048411" s="3"/>
      <c r="BCV1048411" s="3"/>
      <c r="BCW1048411" s="3"/>
      <c r="BCX1048411" s="3"/>
      <c r="BCY1048411" s="3"/>
      <c r="BCZ1048411" s="3"/>
      <c r="BDA1048411" s="3"/>
      <c r="BDB1048411" s="3"/>
      <c r="BDC1048411" s="3"/>
      <c r="BDD1048411" s="3"/>
      <c r="BDE1048411" s="3"/>
      <c r="BDF1048411" s="3"/>
      <c r="BDG1048411" s="3"/>
      <c r="BDH1048411" s="3"/>
      <c r="BDI1048411" s="3"/>
      <c r="BDJ1048411" s="3"/>
      <c r="BDK1048411" s="3"/>
      <c r="BDL1048411" s="3"/>
      <c r="BDM1048411" s="3"/>
      <c r="BDN1048411" s="3"/>
      <c r="BDO1048411" s="3"/>
      <c r="BDP1048411" s="3"/>
      <c r="BDQ1048411" s="3"/>
      <c r="BDR1048411" s="3"/>
      <c r="BDS1048411" s="3"/>
      <c r="BDT1048411" s="3"/>
      <c r="BDU1048411" s="3"/>
      <c r="BDV1048411" s="3"/>
      <c r="BDW1048411" s="3"/>
      <c r="BDX1048411" s="3"/>
      <c r="BDY1048411" s="3"/>
      <c r="BDZ1048411" s="3"/>
      <c r="BEA1048411" s="3"/>
      <c r="BEB1048411" s="3"/>
      <c r="BEC1048411" s="3"/>
      <c r="BED1048411" s="3"/>
      <c r="BEE1048411" s="3"/>
      <c r="BEF1048411" s="3"/>
      <c r="BEG1048411" s="3"/>
      <c r="BEH1048411" s="3"/>
      <c r="BEI1048411" s="3"/>
      <c r="BEJ1048411" s="3"/>
      <c r="BEK1048411" s="3"/>
      <c r="BEL1048411" s="3"/>
      <c r="BEM1048411" s="3"/>
      <c r="BEN1048411" s="3"/>
      <c r="BEO1048411" s="3"/>
      <c r="BEP1048411" s="3"/>
      <c r="BEQ1048411" s="3"/>
      <c r="BER1048411" s="3"/>
      <c r="BES1048411" s="3"/>
      <c r="BET1048411" s="3"/>
      <c r="BEU1048411" s="3"/>
      <c r="BEV1048411" s="3"/>
      <c r="BEW1048411" s="3"/>
      <c r="BEX1048411" s="3"/>
      <c r="BEY1048411" s="3"/>
      <c r="BEZ1048411" s="3"/>
      <c r="BFA1048411" s="3"/>
      <c r="BFB1048411" s="3"/>
      <c r="BFC1048411" s="3"/>
      <c r="BFD1048411" s="3"/>
      <c r="BFE1048411" s="3"/>
      <c r="BFF1048411" s="3"/>
      <c r="BFG1048411" s="3"/>
      <c r="BFH1048411" s="3"/>
      <c r="BFI1048411" s="3"/>
      <c r="BFJ1048411" s="3"/>
      <c r="BFK1048411" s="3"/>
      <c r="BFL1048411" s="3"/>
      <c r="BFM1048411" s="3"/>
      <c r="BFN1048411" s="3"/>
      <c r="BFO1048411" s="3"/>
      <c r="BFP1048411" s="3"/>
      <c r="BFQ1048411" s="3"/>
      <c r="BFR1048411" s="3"/>
      <c r="BFS1048411" s="3"/>
      <c r="BFT1048411" s="3"/>
      <c r="BFU1048411" s="3"/>
      <c r="BFV1048411" s="3"/>
      <c r="BFW1048411" s="3"/>
      <c r="BFX1048411" s="3"/>
      <c r="BFY1048411" s="3"/>
      <c r="BFZ1048411" s="3"/>
      <c r="BGA1048411" s="3"/>
      <c r="BGB1048411" s="3"/>
      <c r="BGC1048411" s="3"/>
      <c r="BGD1048411" s="3"/>
      <c r="BGE1048411" s="3"/>
      <c r="BGF1048411" s="3"/>
      <c r="BGG1048411" s="3"/>
      <c r="BGH1048411" s="3"/>
      <c r="BGI1048411" s="3"/>
      <c r="BGJ1048411" s="3"/>
      <c r="BGK1048411" s="3"/>
      <c r="BGL1048411" s="3"/>
      <c r="BGM1048411" s="3"/>
      <c r="BGN1048411" s="3"/>
      <c r="BGO1048411" s="3"/>
      <c r="BGP1048411" s="3"/>
      <c r="BGQ1048411" s="3"/>
      <c r="BGR1048411" s="3"/>
      <c r="BGS1048411" s="3"/>
      <c r="BGT1048411" s="3"/>
      <c r="BGU1048411" s="3"/>
      <c r="BGV1048411" s="3"/>
      <c r="BGW1048411" s="3"/>
      <c r="BGX1048411" s="3"/>
      <c r="BGY1048411" s="3"/>
      <c r="BGZ1048411" s="3"/>
      <c r="BHA1048411" s="3"/>
      <c r="BHB1048411" s="3"/>
      <c r="BHC1048411" s="3"/>
      <c r="BHD1048411" s="3"/>
      <c r="BHE1048411" s="3"/>
      <c r="BHF1048411" s="3"/>
      <c r="BHG1048411" s="3"/>
      <c r="BHH1048411" s="3"/>
      <c r="BHI1048411" s="3"/>
      <c r="BHJ1048411" s="3"/>
      <c r="BHK1048411" s="3"/>
      <c r="BHL1048411" s="3"/>
      <c r="BHM1048411" s="3"/>
      <c r="BHN1048411" s="3"/>
      <c r="BHO1048411" s="3"/>
      <c r="BHP1048411" s="3"/>
      <c r="BHQ1048411" s="3"/>
      <c r="BHR1048411" s="3"/>
      <c r="BHS1048411" s="3"/>
      <c r="BHT1048411" s="3"/>
      <c r="BHU1048411" s="3"/>
      <c r="BHV1048411" s="3"/>
      <c r="BHW1048411" s="3"/>
      <c r="BHX1048411" s="3"/>
      <c r="BHY1048411" s="3"/>
      <c r="BHZ1048411" s="3"/>
      <c r="BIA1048411" s="3"/>
      <c r="BIB1048411" s="3"/>
      <c r="BIC1048411" s="3"/>
      <c r="BID1048411" s="3"/>
      <c r="BIE1048411" s="3"/>
      <c r="BIF1048411" s="3"/>
      <c r="BIG1048411" s="3"/>
      <c r="BIH1048411" s="3"/>
      <c r="BII1048411" s="3"/>
      <c r="BIJ1048411" s="3"/>
      <c r="BIK1048411" s="3"/>
      <c r="BIL1048411" s="3"/>
      <c r="BIM1048411" s="3"/>
      <c r="BIN1048411" s="3"/>
      <c r="BIO1048411" s="3"/>
      <c r="BIP1048411" s="3"/>
      <c r="BIQ1048411" s="3"/>
      <c r="BIR1048411" s="3"/>
      <c r="BIS1048411" s="3"/>
      <c r="BIT1048411" s="3"/>
      <c r="BIU1048411" s="3"/>
      <c r="BIV1048411" s="3"/>
      <c r="BIW1048411" s="3"/>
      <c r="BIX1048411" s="3"/>
      <c r="BIY1048411" s="3"/>
      <c r="BIZ1048411" s="3"/>
      <c r="BJA1048411" s="3"/>
      <c r="BJB1048411" s="3"/>
      <c r="BJC1048411" s="3"/>
      <c r="BJD1048411" s="3"/>
      <c r="BJE1048411" s="3"/>
      <c r="BJF1048411" s="3"/>
      <c r="BJG1048411" s="3"/>
      <c r="BJH1048411" s="3"/>
      <c r="BJI1048411" s="3"/>
      <c r="BJJ1048411" s="3"/>
      <c r="BJK1048411" s="3"/>
      <c r="BJL1048411" s="3"/>
      <c r="BJM1048411" s="3"/>
      <c r="BJN1048411" s="3"/>
      <c r="BJO1048411" s="3"/>
      <c r="BJP1048411" s="3"/>
      <c r="BJQ1048411" s="3"/>
      <c r="BJR1048411" s="3"/>
      <c r="BJS1048411" s="3"/>
      <c r="BJT1048411" s="3"/>
      <c r="BJU1048411" s="3"/>
      <c r="BJV1048411" s="3"/>
      <c r="BJW1048411" s="3"/>
      <c r="BJX1048411" s="3"/>
      <c r="BJY1048411" s="3"/>
      <c r="BJZ1048411" s="3"/>
      <c r="BKA1048411" s="3"/>
      <c r="BKB1048411" s="3"/>
      <c r="BKC1048411" s="3"/>
      <c r="BKD1048411" s="3"/>
      <c r="BKE1048411" s="3"/>
      <c r="BKF1048411" s="3"/>
      <c r="BKG1048411" s="3"/>
      <c r="BKH1048411" s="3"/>
      <c r="BKI1048411" s="3"/>
      <c r="BKJ1048411" s="3"/>
      <c r="BKK1048411" s="3"/>
      <c r="BKL1048411" s="3"/>
      <c r="BKM1048411" s="3"/>
      <c r="BKN1048411" s="3"/>
      <c r="BKO1048411" s="3"/>
      <c r="BKP1048411" s="3"/>
      <c r="BKQ1048411" s="3"/>
      <c r="BKR1048411" s="3"/>
      <c r="BKS1048411" s="3"/>
      <c r="BKT1048411" s="3"/>
      <c r="BKU1048411" s="3"/>
      <c r="BKV1048411" s="3"/>
      <c r="BKW1048411" s="3"/>
      <c r="BKX1048411" s="3"/>
      <c r="BKY1048411" s="3"/>
      <c r="BKZ1048411" s="3"/>
      <c r="BLA1048411" s="3"/>
      <c r="BLB1048411" s="3"/>
      <c r="BLC1048411" s="3"/>
      <c r="BLD1048411" s="3"/>
      <c r="BLE1048411" s="3"/>
      <c r="BLF1048411" s="3"/>
      <c r="BLG1048411" s="3"/>
      <c r="BLH1048411" s="3"/>
      <c r="BLI1048411" s="3"/>
      <c r="BLJ1048411" s="3"/>
      <c r="BLK1048411" s="3"/>
      <c r="BLL1048411" s="3"/>
      <c r="BLM1048411" s="3"/>
      <c r="BLN1048411" s="3"/>
      <c r="BLO1048411" s="3"/>
      <c r="BLP1048411" s="3"/>
      <c r="BLQ1048411" s="3"/>
      <c r="BLR1048411" s="3"/>
      <c r="BLS1048411" s="3"/>
      <c r="BLT1048411" s="3"/>
      <c r="BLU1048411" s="3"/>
      <c r="BLV1048411" s="3"/>
      <c r="BLW1048411" s="3"/>
      <c r="BLX1048411" s="3"/>
      <c r="BLY1048411" s="3"/>
      <c r="BLZ1048411" s="3"/>
      <c r="BMA1048411" s="3"/>
      <c r="BMB1048411" s="3"/>
      <c r="BMC1048411" s="3"/>
      <c r="BMD1048411" s="3"/>
      <c r="BME1048411" s="3"/>
      <c r="BMF1048411" s="3"/>
      <c r="BMG1048411" s="3"/>
      <c r="BMH1048411" s="3"/>
      <c r="BMI1048411" s="3"/>
      <c r="BMJ1048411" s="3"/>
      <c r="BMK1048411" s="3"/>
      <c r="BML1048411" s="3"/>
      <c r="BMM1048411" s="3"/>
      <c r="BMN1048411" s="3"/>
      <c r="BMO1048411" s="3"/>
      <c r="BMP1048411" s="3"/>
      <c r="BMQ1048411" s="3"/>
      <c r="BMR1048411" s="3"/>
      <c r="BMS1048411" s="3"/>
      <c r="BMT1048411" s="3"/>
      <c r="BMU1048411" s="3"/>
      <c r="BMV1048411" s="3"/>
      <c r="BMW1048411" s="3"/>
      <c r="BMX1048411" s="3"/>
      <c r="BMY1048411" s="3"/>
      <c r="BMZ1048411" s="3"/>
      <c r="BNA1048411" s="3"/>
      <c r="BNB1048411" s="3"/>
      <c r="BNC1048411" s="3"/>
      <c r="BND1048411" s="3"/>
      <c r="BNE1048411" s="3"/>
      <c r="BNF1048411" s="3"/>
      <c r="BNG1048411" s="3"/>
      <c r="BNH1048411" s="3"/>
      <c r="BNI1048411" s="3"/>
      <c r="BNJ1048411" s="3"/>
      <c r="BNK1048411" s="3"/>
      <c r="BNL1048411" s="3"/>
      <c r="BNM1048411" s="3"/>
      <c r="BNN1048411" s="3"/>
      <c r="BNO1048411" s="3"/>
      <c r="BNP1048411" s="3"/>
      <c r="BNQ1048411" s="3"/>
      <c r="BNR1048411" s="3"/>
      <c r="BNS1048411" s="3"/>
      <c r="BNT1048411" s="3"/>
      <c r="BNU1048411" s="3"/>
      <c r="BNV1048411" s="3"/>
      <c r="BNW1048411" s="3"/>
      <c r="BNX1048411" s="3"/>
      <c r="BNY1048411" s="3"/>
      <c r="BNZ1048411" s="3"/>
      <c r="BOA1048411" s="3"/>
      <c r="BOB1048411" s="3"/>
      <c r="BOC1048411" s="3"/>
      <c r="BOD1048411" s="3"/>
      <c r="BOE1048411" s="3"/>
      <c r="BOF1048411" s="3"/>
      <c r="BOG1048411" s="3"/>
      <c r="BOH1048411" s="3"/>
      <c r="BOI1048411" s="3"/>
      <c r="BOJ1048411" s="3"/>
      <c r="BOK1048411" s="3"/>
      <c r="BOL1048411" s="3"/>
      <c r="BOM1048411" s="3"/>
      <c r="BON1048411" s="3"/>
      <c r="BOO1048411" s="3"/>
      <c r="BOP1048411" s="3"/>
      <c r="BOQ1048411" s="3"/>
      <c r="BOR1048411" s="3"/>
      <c r="BOS1048411" s="3"/>
      <c r="BOT1048411" s="3"/>
      <c r="BOU1048411" s="3"/>
      <c r="BOV1048411" s="3"/>
      <c r="BOW1048411" s="3"/>
      <c r="BOX1048411" s="3"/>
      <c r="BOY1048411" s="3"/>
      <c r="BOZ1048411" s="3"/>
      <c r="BPA1048411" s="3"/>
      <c r="BPB1048411" s="3"/>
      <c r="BPC1048411" s="3"/>
      <c r="BPD1048411" s="3"/>
      <c r="BPE1048411" s="3"/>
      <c r="BPF1048411" s="3"/>
      <c r="BPG1048411" s="3"/>
      <c r="BPH1048411" s="3"/>
      <c r="BPI1048411" s="3"/>
      <c r="BPJ1048411" s="3"/>
      <c r="BPK1048411" s="3"/>
      <c r="BPL1048411" s="3"/>
      <c r="BPM1048411" s="3"/>
      <c r="BPN1048411" s="3"/>
      <c r="BPO1048411" s="3"/>
      <c r="BPP1048411" s="3"/>
      <c r="BPQ1048411" s="3"/>
      <c r="BPR1048411" s="3"/>
      <c r="BPS1048411" s="3"/>
      <c r="BPT1048411" s="3"/>
      <c r="BPU1048411" s="3"/>
      <c r="BPV1048411" s="3"/>
      <c r="BPW1048411" s="3"/>
      <c r="BPX1048411" s="3"/>
      <c r="BPY1048411" s="3"/>
      <c r="BPZ1048411" s="3"/>
      <c r="BQA1048411" s="3"/>
      <c r="BQB1048411" s="3"/>
      <c r="BQC1048411" s="3"/>
      <c r="BQD1048411" s="3"/>
      <c r="BQE1048411" s="3"/>
      <c r="BQF1048411" s="3"/>
      <c r="BQG1048411" s="3"/>
      <c r="BQH1048411" s="3"/>
      <c r="BQI1048411" s="3"/>
      <c r="BQJ1048411" s="3"/>
      <c r="BQK1048411" s="3"/>
      <c r="BQL1048411" s="3"/>
      <c r="BQM1048411" s="3"/>
      <c r="BQN1048411" s="3"/>
      <c r="BQO1048411" s="3"/>
      <c r="BQP1048411" s="3"/>
      <c r="BQQ1048411" s="3"/>
      <c r="BQR1048411" s="3"/>
      <c r="BQS1048411" s="3"/>
      <c r="BQT1048411" s="3"/>
      <c r="BQU1048411" s="3"/>
      <c r="BQV1048411" s="3"/>
      <c r="BQW1048411" s="3"/>
      <c r="BQX1048411" s="3"/>
      <c r="BQY1048411" s="3"/>
      <c r="BQZ1048411" s="3"/>
      <c r="BRA1048411" s="3"/>
      <c r="BRB1048411" s="3"/>
      <c r="BRC1048411" s="3"/>
      <c r="BRD1048411" s="3"/>
      <c r="BRE1048411" s="3"/>
      <c r="BRF1048411" s="3"/>
      <c r="BRG1048411" s="3"/>
      <c r="BRH1048411" s="3"/>
      <c r="BRI1048411" s="3"/>
      <c r="BRJ1048411" s="3"/>
      <c r="BRK1048411" s="3"/>
      <c r="BRL1048411" s="3"/>
      <c r="BRM1048411" s="3"/>
      <c r="BRN1048411" s="3"/>
      <c r="BRO1048411" s="3"/>
      <c r="BRP1048411" s="3"/>
      <c r="BRQ1048411" s="3"/>
      <c r="BRR1048411" s="3"/>
      <c r="BRS1048411" s="3"/>
      <c r="BRT1048411" s="3"/>
      <c r="BRU1048411" s="3"/>
      <c r="BRV1048411" s="3"/>
      <c r="BRW1048411" s="3"/>
      <c r="BRX1048411" s="3"/>
      <c r="BRY1048411" s="3"/>
      <c r="BRZ1048411" s="3"/>
      <c r="BSA1048411" s="3"/>
      <c r="BSB1048411" s="3"/>
      <c r="BSC1048411" s="3"/>
      <c r="BSD1048411" s="3"/>
      <c r="BSE1048411" s="3"/>
      <c r="BSF1048411" s="3"/>
      <c r="BSG1048411" s="3"/>
      <c r="BSH1048411" s="3"/>
      <c r="BSI1048411" s="3"/>
      <c r="BSJ1048411" s="3"/>
      <c r="BSK1048411" s="3"/>
      <c r="BSL1048411" s="3"/>
      <c r="BSM1048411" s="3"/>
      <c r="BSN1048411" s="3"/>
      <c r="BSO1048411" s="3"/>
      <c r="BSP1048411" s="3"/>
      <c r="BSQ1048411" s="3"/>
      <c r="BSR1048411" s="3"/>
      <c r="BSS1048411" s="3"/>
      <c r="BST1048411" s="3"/>
      <c r="BSU1048411" s="3"/>
      <c r="BSV1048411" s="3"/>
      <c r="BSW1048411" s="3"/>
      <c r="BSX1048411" s="3"/>
      <c r="BSY1048411" s="3"/>
      <c r="BSZ1048411" s="3"/>
      <c r="BTA1048411" s="3"/>
      <c r="BTB1048411" s="3"/>
      <c r="BTC1048411" s="3"/>
      <c r="BTD1048411" s="3"/>
      <c r="BTE1048411" s="3"/>
      <c r="BTF1048411" s="3"/>
      <c r="BTG1048411" s="3"/>
      <c r="BTH1048411" s="3"/>
      <c r="BTI1048411" s="3"/>
      <c r="BTJ1048411" s="3"/>
      <c r="BTK1048411" s="3"/>
      <c r="BTL1048411" s="3"/>
      <c r="BTM1048411" s="3"/>
      <c r="BTN1048411" s="3"/>
      <c r="BTO1048411" s="3"/>
      <c r="BTP1048411" s="3"/>
      <c r="BTQ1048411" s="3"/>
      <c r="BTR1048411" s="3"/>
      <c r="BTS1048411" s="3"/>
      <c r="BTT1048411" s="3"/>
      <c r="BTU1048411" s="3"/>
      <c r="BTV1048411" s="3"/>
      <c r="BTW1048411" s="3"/>
      <c r="BTX1048411" s="3"/>
      <c r="BTY1048411" s="3"/>
      <c r="BTZ1048411" s="3"/>
      <c r="BUA1048411" s="3"/>
      <c r="BUB1048411" s="3"/>
      <c r="BUC1048411" s="3"/>
      <c r="BUD1048411" s="3"/>
      <c r="BUE1048411" s="3"/>
      <c r="BUF1048411" s="3"/>
      <c r="BUG1048411" s="3"/>
      <c r="BUH1048411" s="3"/>
      <c r="BUI1048411" s="3"/>
      <c r="BUJ1048411" s="3"/>
      <c r="BUK1048411" s="3"/>
      <c r="BUL1048411" s="3"/>
      <c r="BUM1048411" s="3"/>
      <c r="BUN1048411" s="3"/>
      <c r="BUO1048411" s="3"/>
      <c r="BUP1048411" s="3"/>
      <c r="BUQ1048411" s="3"/>
      <c r="BUR1048411" s="3"/>
      <c r="BUS1048411" s="3"/>
      <c r="BUT1048411" s="3"/>
      <c r="BUU1048411" s="3"/>
      <c r="BUV1048411" s="3"/>
      <c r="BUW1048411" s="3"/>
      <c r="BUX1048411" s="3"/>
      <c r="BUY1048411" s="3"/>
      <c r="BUZ1048411" s="3"/>
      <c r="BVA1048411" s="3"/>
      <c r="BVB1048411" s="3"/>
      <c r="BVC1048411" s="3"/>
      <c r="BVD1048411" s="3"/>
      <c r="BVE1048411" s="3"/>
      <c r="BVF1048411" s="3"/>
      <c r="BVG1048411" s="3"/>
      <c r="BVH1048411" s="3"/>
      <c r="BVI1048411" s="3"/>
      <c r="BVJ1048411" s="3"/>
      <c r="BVK1048411" s="3"/>
      <c r="BVL1048411" s="3"/>
      <c r="BVM1048411" s="3"/>
      <c r="BVN1048411" s="3"/>
      <c r="BVO1048411" s="3"/>
      <c r="BVP1048411" s="3"/>
      <c r="BVQ1048411" s="3"/>
      <c r="BVR1048411" s="3"/>
      <c r="BVS1048411" s="3"/>
      <c r="BVT1048411" s="3"/>
      <c r="BVU1048411" s="3"/>
      <c r="BVV1048411" s="3"/>
      <c r="BVW1048411" s="3"/>
      <c r="BVX1048411" s="3"/>
      <c r="BVY1048411" s="3"/>
      <c r="BVZ1048411" s="3"/>
      <c r="BWA1048411" s="3"/>
      <c r="BWB1048411" s="3"/>
      <c r="BWC1048411" s="3"/>
      <c r="BWD1048411" s="3"/>
      <c r="BWE1048411" s="3"/>
      <c r="BWF1048411" s="3"/>
      <c r="BWG1048411" s="3"/>
      <c r="BWH1048411" s="3"/>
      <c r="BWI1048411" s="3"/>
      <c r="BWJ1048411" s="3"/>
      <c r="BWK1048411" s="3"/>
      <c r="BWL1048411" s="3"/>
      <c r="BWM1048411" s="3"/>
      <c r="BWN1048411" s="3"/>
      <c r="BWO1048411" s="3"/>
      <c r="BWP1048411" s="3"/>
      <c r="BWQ1048411" s="3"/>
      <c r="BWR1048411" s="3"/>
      <c r="BWS1048411" s="3"/>
      <c r="BWT1048411" s="3"/>
      <c r="BWU1048411" s="3"/>
      <c r="BWV1048411" s="3"/>
      <c r="BWW1048411" s="3"/>
      <c r="BWX1048411" s="3"/>
      <c r="BWY1048411" s="3"/>
      <c r="BWZ1048411" s="3"/>
      <c r="BXA1048411" s="3"/>
      <c r="BXB1048411" s="3"/>
      <c r="BXC1048411" s="3"/>
      <c r="BXD1048411" s="3"/>
      <c r="BXE1048411" s="3"/>
      <c r="BXF1048411" s="3"/>
      <c r="BXG1048411" s="3"/>
      <c r="BXH1048411" s="3"/>
      <c r="BXI1048411" s="3"/>
      <c r="BXJ1048411" s="3"/>
      <c r="BXK1048411" s="3"/>
      <c r="BXL1048411" s="3"/>
      <c r="BXM1048411" s="3"/>
      <c r="BXN1048411" s="3"/>
      <c r="BXO1048411" s="3"/>
      <c r="BXP1048411" s="3"/>
      <c r="BXQ1048411" s="3"/>
      <c r="BXR1048411" s="3"/>
      <c r="BXS1048411" s="3"/>
      <c r="BXT1048411" s="3"/>
      <c r="BXU1048411" s="3"/>
      <c r="BXV1048411" s="3"/>
      <c r="BXW1048411" s="3"/>
      <c r="BXX1048411" s="3"/>
      <c r="BXY1048411" s="3"/>
      <c r="BXZ1048411" s="3"/>
      <c r="BYA1048411" s="3"/>
      <c r="BYB1048411" s="3"/>
      <c r="BYC1048411" s="3"/>
      <c r="BYD1048411" s="3"/>
      <c r="BYE1048411" s="3"/>
      <c r="BYF1048411" s="3"/>
      <c r="BYG1048411" s="3"/>
      <c r="BYH1048411" s="3"/>
      <c r="BYI1048411" s="3"/>
      <c r="BYJ1048411" s="3"/>
      <c r="BYK1048411" s="3"/>
      <c r="BYL1048411" s="3"/>
      <c r="BYM1048411" s="3"/>
      <c r="BYN1048411" s="3"/>
      <c r="BYO1048411" s="3"/>
      <c r="BYP1048411" s="3"/>
      <c r="BYQ1048411" s="3"/>
      <c r="BYR1048411" s="3"/>
      <c r="BYS1048411" s="3"/>
      <c r="BYT1048411" s="3"/>
      <c r="BYU1048411" s="3"/>
      <c r="BYV1048411" s="3"/>
      <c r="BYW1048411" s="3"/>
      <c r="BYX1048411" s="3"/>
      <c r="BYY1048411" s="3"/>
      <c r="BYZ1048411" s="3"/>
      <c r="BZA1048411" s="3"/>
      <c r="BZB1048411" s="3"/>
      <c r="BZC1048411" s="3"/>
      <c r="BZD1048411" s="3"/>
      <c r="BZE1048411" s="3"/>
      <c r="BZF1048411" s="3"/>
      <c r="BZG1048411" s="3"/>
      <c r="BZH1048411" s="3"/>
      <c r="BZI1048411" s="3"/>
      <c r="BZJ1048411" s="3"/>
      <c r="BZK1048411" s="3"/>
      <c r="BZL1048411" s="3"/>
      <c r="BZM1048411" s="3"/>
      <c r="BZN1048411" s="3"/>
      <c r="BZO1048411" s="3"/>
      <c r="BZP1048411" s="3"/>
      <c r="BZQ1048411" s="3"/>
      <c r="BZR1048411" s="3"/>
      <c r="BZS1048411" s="3"/>
      <c r="BZT1048411" s="3"/>
      <c r="BZU1048411" s="3"/>
      <c r="BZV1048411" s="3"/>
      <c r="BZW1048411" s="3"/>
      <c r="BZX1048411" s="3"/>
      <c r="BZY1048411" s="3"/>
      <c r="BZZ1048411" s="3"/>
      <c r="CAA1048411" s="3"/>
      <c r="CAB1048411" s="3"/>
      <c r="CAC1048411" s="3"/>
      <c r="CAD1048411" s="3"/>
      <c r="CAE1048411" s="3"/>
      <c r="CAF1048411" s="3"/>
      <c r="CAG1048411" s="3"/>
      <c r="CAH1048411" s="3"/>
      <c r="CAI1048411" s="3"/>
      <c r="CAJ1048411" s="3"/>
      <c r="CAK1048411" s="3"/>
      <c r="CAL1048411" s="3"/>
      <c r="CAM1048411" s="3"/>
      <c r="CAN1048411" s="3"/>
      <c r="CAO1048411" s="3"/>
      <c r="CAP1048411" s="3"/>
      <c r="CAQ1048411" s="3"/>
      <c r="CAR1048411" s="3"/>
      <c r="CAS1048411" s="3"/>
      <c r="CAT1048411" s="3"/>
      <c r="CAU1048411" s="3"/>
      <c r="CAV1048411" s="3"/>
      <c r="CAW1048411" s="3"/>
      <c r="CAX1048411" s="3"/>
      <c r="CAY1048411" s="3"/>
      <c r="CAZ1048411" s="3"/>
      <c r="CBA1048411" s="3"/>
      <c r="CBB1048411" s="3"/>
      <c r="CBC1048411" s="3"/>
      <c r="CBD1048411" s="3"/>
      <c r="CBE1048411" s="3"/>
      <c r="CBF1048411" s="3"/>
      <c r="CBG1048411" s="3"/>
      <c r="CBH1048411" s="3"/>
      <c r="CBI1048411" s="3"/>
      <c r="CBJ1048411" s="3"/>
      <c r="CBK1048411" s="3"/>
      <c r="CBL1048411" s="3"/>
      <c r="CBM1048411" s="3"/>
      <c r="CBN1048411" s="3"/>
      <c r="CBO1048411" s="3"/>
      <c r="CBP1048411" s="3"/>
      <c r="CBQ1048411" s="3"/>
      <c r="CBR1048411" s="3"/>
      <c r="CBS1048411" s="3"/>
      <c r="CBT1048411" s="3"/>
      <c r="CBU1048411" s="3"/>
      <c r="CBV1048411" s="3"/>
      <c r="CBW1048411" s="3"/>
      <c r="CBX1048411" s="3"/>
      <c r="CBY1048411" s="3"/>
      <c r="CBZ1048411" s="3"/>
      <c r="CCA1048411" s="3"/>
      <c r="CCB1048411" s="3"/>
      <c r="CCC1048411" s="3"/>
      <c r="CCD1048411" s="3"/>
      <c r="CCE1048411" s="3"/>
      <c r="CCF1048411" s="3"/>
      <c r="CCG1048411" s="3"/>
      <c r="CCH1048411" s="3"/>
      <c r="CCI1048411" s="3"/>
      <c r="CCJ1048411" s="3"/>
      <c r="CCK1048411" s="3"/>
      <c r="CCL1048411" s="3"/>
      <c r="CCM1048411" s="3"/>
      <c r="CCN1048411" s="3"/>
      <c r="CCO1048411" s="3"/>
      <c r="CCP1048411" s="3"/>
      <c r="CCQ1048411" s="3"/>
      <c r="CCR1048411" s="3"/>
      <c r="CCS1048411" s="3"/>
      <c r="CCT1048411" s="3"/>
      <c r="CCU1048411" s="3"/>
      <c r="CCV1048411" s="3"/>
      <c r="CCW1048411" s="3"/>
      <c r="CCX1048411" s="3"/>
      <c r="CCY1048411" s="3"/>
      <c r="CCZ1048411" s="3"/>
      <c r="CDA1048411" s="3"/>
      <c r="CDB1048411" s="3"/>
      <c r="CDC1048411" s="3"/>
      <c r="CDD1048411" s="3"/>
      <c r="CDE1048411" s="3"/>
      <c r="CDF1048411" s="3"/>
      <c r="CDG1048411" s="3"/>
      <c r="CDH1048411" s="3"/>
      <c r="CDI1048411" s="3"/>
      <c r="CDJ1048411" s="3"/>
      <c r="CDK1048411" s="3"/>
      <c r="CDL1048411" s="3"/>
      <c r="CDM1048411" s="3"/>
      <c r="CDN1048411" s="3"/>
      <c r="CDO1048411" s="3"/>
      <c r="CDP1048411" s="3"/>
      <c r="CDQ1048411" s="3"/>
      <c r="CDR1048411" s="3"/>
      <c r="CDS1048411" s="3"/>
      <c r="CDT1048411" s="3"/>
      <c r="CDU1048411" s="3"/>
      <c r="CDV1048411" s="3"/>
      <c r="CDW1048411" s="3"/>
      <c r="CDX1048411" s="3"/>
      <c r="CDY1048411" s="3"/>
      <c r="CDZ1048411" s="3"/>
      <c r="CEA1048411" s="3"/>
      <c r="CEB1048411" s="3"/>
      <c r="CEC1048411" s="3"/>
      <c r="CED1048411" s="3"/>
      <c r="CEE1048411" s="3"/>
      <c r="CEF1048411" s="3"/>
      <c r="CEG1048411" s="3"/>
      <c r="CEH1048411" s="3"/>
      <c r="CEI1048411" s="3"/>
      <c r="CEJ1048411" s="3"/>
      <c r="CEK1048411" s="3"/>
      <c r="CEL1048411" s="3"/>
      <c r="CEM1048411" s="3"/>
      <c r="CEN1048411" s="3"/>
      <c r="CEO1048411" s="3"/>
      <c r="CEP1048411" s="3"/>
      <c r="CEQ1048411" s="3"/>
      <c r="CER1048411" s="3"/>
      <c r="CES1048411" s="3"/>
      <c r="CET1048411" s="3"/>
      <c r="CEU1048411" s="3"/>
      <c r="CEV1048411" s="3"/>
      <c r="CEW1048411" s="3"/>
      <c r="CEX1048411" s="3"/>
      <c r="CEY1048411" s="3"/>
      <c r="CEZ1048411" s="3"/>
      <c r="CFA1048411" s="3"/>
      <c r="CFB1048411" s="3"/>
      <c r="CFC1048411" s="3"/>
      <c r="CFD1048411" s="3"/>
      <c r="CFE1048411" s="3"/>
      <c r="CFF1048411" s="3"/>
      <c r="CFG1048411" s="3"/>
      <c r="CFH1048411" s="3"/>
      <c r="CFI1048411" s="3"/>
      <c r="CFJ1048411" s="3"/>
      <c r="CFK1048411" s="3"/>
      <c r="CFL1048411" s="3"/>
      <c r="CFM1048411" s="3"/>
      <c r="CFN1048411" s="3"/>
      <c r="CFO1048411" s="3"/>
      <c r="CFP1048411" s="3"/>
      <c r="CFQ1048411" s="3"/>
      <c r="CFR1048411" s="3"/>
      <c r="CFS1048411" s="3"/>
      <c r="CFT1048411" s="3"/>
      <c r="CFU1048411" s="3"/>
      <c r="CFV1048411" s="3"/>
      <c r="CFW1048411" s="3"/>
      <c r="CFX1048411" s="3"/>
      <c r="CFY1048411" s="3"/>
      <c r="CFZ1048411" s="3"/>
      <c r="CGA1048411" s="3"/>
      <c r="CGB1048411" s="3"/>
      <c r="CGC1048411" s="3"/>
      <c r="CGD1048411" s="3"/>
      <c r="CGE1048411" s="3"/>
      <c r="CGF1048411" s="3"/>
      <c r="CGG1048411" s="3"/>
      <c r="CGH1048411" s="3"/>
      <c r="CGI1048411" s="3"/>
      <c r="CGJ1048411" s="3"/>
      <c r="CGK1048411" s="3"/>
      <c r="CGL1048411" s="3"/>
      <c r="CGM1048411" s="3"/>
      <c r="CGN1048411" s="3"/>
      <c r="CGO1048411" s="3"/>
      <c r="CGP1048411" s="3"/>
      <c r="CGQ1048411" s="3"/>
      <c r="CGR1048411" s="3"/>
      <c r="CGS1048411" s="3"/>
      <c r="CGT1048411" s="3"/>
      <c r="CGU1048411" s="3"/>
      <c r="CGV1048411" s="3"/>
      <c r="CGW1048411" s="3"/>
      <c r="CGX1048411" s="3"/>
      <c r="CGY1048411" s="3"/>
      <c r="CGZ1048411" s="3"/>
      <c r="CHA1048411" s="3"/>
      <c r="CHB1048411" s="3"/>
      <c r="CHC1048411" s="3"/>
      <c r="CHD1048411" s="3"/>
      <c r="CHE1048411" s="3"/>
      <c r="CHF1048411" s="3"/>
      <c r="CHG1048411" s="3"/>
      <c r="CHH1048411" s="3"/>
      <c r="CHI1048411" s="3"/>
      <c r="CHJ1048411" s="3"/>
      <c r="CHK1048411" s="3"/>
      <c r="CHL1048411" s="3"/>
      <c r="CHM1048411" s="3"/>
      <c r="CHN1048411" s="3"/>
      <c r="CHO1048411" s="3"/>
      <c r="CHP1048411" s="3"/>
      <c r="CHQ1048411" s="3"/>
      <c r="CHR1048411" s="3"/>
      <c r="CHS1048411" s="3"/>
      <c r="CHT1048411" s="3"/>
      <c r="CHU1048411" s="3"/>
      <c r="CHV1048411" s="3"/>
      <c r="CHW1048411" s="3"/>
      <c r="CHX1048411" s="3"/>
      <c r="CHY1048411" s="3"/>
      <c r="CHZ1048411" s="3"/>
      <c r="CIA1048411" s="3"/>
      <c r="CIB1048411" s="3"/>
      <c r="CIC1048411" s="3"/>
      <c r="CID1048411" s="3"/>
      <c r="CIE1048411" s="3"/>
      <c r="CIF1048411" s="3"/>
      <c r="CIG1048411" s="3"/>
      <c r="CIH1048411" s="3"/>
      <c r="CII1048411" s="3"/>
      <c r="CIJ1048411" s="3"/>
      <c r="CIK1048411" s="3"/>
      <c r="CIL1048411" s="3"/>
      <c r="CIM1048411" s="3"/>
      <c r="CIN1048411" s="3"/>
      <c r="CIO1048411" s="3"/>
      <c r="CIP1048411" s="3"/>
      <c r="CIQ1048411" s="3"/>
      <c r="CIR1048411" s="3"/>
      <c r="CIS1048411" s="3"/>
      <c r="CIT1048411" s="3"/>
      <c r="CIU1048411" s="3"/>
      <c r="CIV1048411" s="3"/>
      <c r="CIW1048411" s="3"/>
      <c r="CIX1048411" s="3"/>
      <c r="CIY1048411" s="3"/>
      <c r="CIZ1048411" s="3"/>
      <c r="CJA1048411" s="3"/>
      <c r="CJB1048411" s="3"/>
      <c r="CJC1048411" s="3"/>
      <c r="CJD1048411" s="3"/>
      <c r="CJE1048411" s="3"/>
      <c r="CJF1048411" s="3"/>
      <c r="CJG1048411" s="3"/>
      <c r="CJH1048411" s="3"/>
      <c r="CJI1048411" s="3"/>
      <c r="CJJ1048411" s="3"/>
      <c r="CJK1048411" s="3"/>
      <c r="CJL1048411" s="3"/>
      <c r="CJM1048411" s="3"/>
      <c r="CJN1048411" s="3"/>
      <c r="CJO1048411" s="3"/>
      <c r="CJP1048411" s="3"/>
      <c r="CJQ1048411" s="3"/>
      <c r="CJR1048411" s="3"/>
      <c r="CJS1048411" s="3"/>
      <c r="CJT1048411" s="3"/>
      <c r="CJU1048411" s="3"/>
      <c r="CJV1048411" s="3"/>
      <c r="CJW1048411" s="3"/>
      <c r="CJX1048411" s="3"/>
      <c r="CJY1048411" s="3"/>
      <c r="CJZ1048411" s="3"/>
      <c r="CKA1048411" s="3"/>
      <c r="CKB1048411" s="3"/>
      <c r="CKC1048411" s="3"/>
      <c r="CKD1048411" s="3"/>
      <c r="CKE1048411" s="3"/>
      <c r="CKF1048411" s="3"/>
      <c r="CKG1048411" s="3"/>
      <c r="CKH1048411" s="3"/>
      <c r="CKI1048411" s="3"/>
      <c r="CKJ1048411" s="3"/>
      <c r="CKK1048411" s="3"/>
      <c r="CKL1048411" s="3"/>
      <c r="CKM1048411" s="3"/>
      <c r="CKN1048411" s="3"/>
      <c r="CKO1048411" s="3"/>
      <c r="CKP1048411" s="3"/>
      <c r="CKQ1048411" s="3"/>
      <c r="CKR1048411" s="3"/>
      <c r="CKS1048411" s="3"/>
      <c r="CKT1048411" s="3"/>
      <c r="CKU1048411" s="3"/>
      <c r="CKV1048411" s="3"/>
      <c r="CKW1048411" s="3"/>
      <c r="CKX1048411" s="3"/>
      <c r="CKY1048411" s="3"/>
      <c r="CKZ1048411" s="3"/>
      <c r="CLA1048411" s="3"/>
      <c r="CLB1048411" s="3"/>
      <c r="CLC1048411" s="3"/>
      <c r="CLD1048411" s="3"/>
      <c r="CLE1048411" s="3"/>
      <c r="CLF1048411" s="3"/>
      <c r="CLG1048411" s="3"/>
      <c r="CLH1048411" s="3"/>
      <c r="CLI1048411" s="3"/>
      <c r="CLJ1048411" s="3"/>
      <c r="CLK1048411" s="3"/>
      <c r="CLL1048411" s="3"/>
      <c r="CLM1048411" s="3"/>
      <c r="CLN1048411" s="3"/>
      <c r="CLO1048411" s="3"/>
      <c r="CLP1048411" s="3"/>
      <c r="CLQ1048411" s="3"/>
      <c r="CLR1048411" s="3"/>
      <c r="CLS1048411" s="3"/>
      <c r="CLT1048411" s="3"/>
      <c r="CLU1048411" s="3"/>
      <c r="CLV1048411" s="3"/>
      <c r="CLW1048411" s="3"/>
      <c r="CLX1048411" s="3"/>
      <c r="CLY1048411" s="3"/>
      <c r="CLZ1048411" s="3"/>
      <c r="CMA1048411" s="3"/>
      <c r="CMB1048411" s="3"/>
      <c r="CMC1048411" s="3"/>
      <c r="CMD1048411" s="3"/>
      <c r="CME1048411" s="3"/>
      <c r="CMF1048411" s="3"/>
      <c r="CMG1048411" s="3"/>
      <c r="CMH1048411" s="3"/>
      <c r="CMI1048411" s="3"/>
      <c r="CMJ1048411" s="3"/>
      <c r="CMK1048411" s="3"/>
      <c r="CML1048411" s="3"/>
      <c r="CMM1048411" s="3"/>
      <c r="CMN1048411" s="3"/>
      <c r="CMO1048411" s="3"/>
      <c r="CMP1048411" s="3"/>
      <c r="CMQ1048411" s="3"/>
      <c r="CMR1048411" s="3"/>
      <c r="CMS1048411" s="3"/>
      <c r="CMT1048411" s="3"/>
      <c r="CMU1048411" s="3"/>
      <c r="CMV1048411" s="3"/>
      <c r="CMW1048411" s="3"/>
      <c r="CMX1048411" s="3"/>
      <c r="CMY1048411" s="3"/>
      <c r="CMZ1048411" s="3"/>
      <c r="CNA1048411" s="3"/>
      <c r="CNB1048411" s="3"/>
      <c r="CNC1048411" s="3"/>
      <c r="CND1048411" s="3"/>
      <c r="CNE1048411" s="3"/>
      <c r="CNF1048411" s="3"/>
      <c r="CNG1048411" s="3"/>
      <c r="CNH1048411" s="3"/>
      <c r="CNI1048411" s="3"/>
      <c r="CNJ1048411" s="3"/>
      <c r="CNK1048411" s="3"/>
      <c r="CNL1048411" s="3"/>
      <c r="CNM1048411" s="3"/>
      <c r="CNN1048411" s="3"/>
      <c r="CNO1048411" s="3"/>
      <c r="CNP1048411" s="3"/>
      <c r="CNQ1048411" s="3"/>
      <c r="CNR1048411" s="3"/>
      <c r="CNS1048411" s="3"/>
      <c r="CNT1048411" s="3"/>
      <c r="CNU1048411" s="3"/>
      <c r="CNV1048411" s="3"/>
      <c r="CNW1048411" s="3"/>
      <c r="CNX1048411" s="3"/>
      <c r="CNY1048411" s="3"/>
      <c r="CNZ1048411" s="3"/>
      <c r="COA1048411" s="3"/>
      <c r="COB1048411" s="3"/>
      <c r="COC1048411" s="3"/>
      <c r="COD1048411" s="3"/>
      <c r="COE1048411" s="3"/>
      <c r="COF1048411" s="3"/>
      <c r="COG1048411" s="3"/>
      <c r="COH1048411" s="3"/>
      <c r="COI1048411" s="3"/>
      <c r="COJ1048411" s="3"/>
      <c r="COK1048411" s="3"/>
      <c r="COL1048411" s="3"/>
      <c r="COM1048411" s="3"/>
      <c r="CON1048411" s="3"/>
      <c r="COO1048411" s="3"/>
      <c r="COP1048411" s="3"/>
      <c r="COQ1048411" s="3"/>
      <c r="COR1048411" s="3"/>
      <c r="COS1048411" s="3"/>
      <c r="COT1048411" s="3"/>
      <c r="COU1048411" s="3"/>
      <c r="COV1048411" s="3"/>
      <c r="COW1048411" s="3"/>
      <c r="COX1048411" s="3"/>
      <c r="COY1048411" s="3"/>
      <c r="COZ1048411" s="3"/>
      <c r="CPA1048411" s="3"/>
      <c r="CPB1048411" s="3"/>
      <c r="CPC1048411" s="3"/>
      <c r="CPD1048411" s="3"/>
      <c r="CPE1048411" s="3"/>
      <c r="CPF1048411" s="3"/>
      <c r="CPG1048411" s="3"/>
      <c r="CPH1048411" s="3"/>
      <c r="CPI1048411" s="3"/>
      <c r="CPJ1048411" s="3"/>
      <c r="CPK1048411" s="3"/>
      <c r="CPL1048411" s="3"/>
      <c r="CPM1048411" s="3"/>
      <c r="CPN1048411" s="3"/>
      <c r="CPO1048411" s="3"/>
      <c r="CPP1048411" s="3"/>
      <c r="CPQ1048411" s="3"/>
      <c r="CPR1048411" s="3"/>
      <c r="CPS1048411" s="3"/>
      <c r="CPT1048411" s="3"/>
      <c r="CPU1048411" s="3"/>
      <c r="CPV1048411" s="3"/>
      <c r="CPW1048411" s="3"/>
      <c r="CPX1048411" s="3"/>
      <c r="CPY1048411" s="3"/>
      <c r="CPZ1048411" s="3"/>
      <c r="CQA1048411" s="3"/>
      <c r="CQB1048411" s="3"/>
      <c r="CQC1048411" s="3"/>
      <c r="CQD1048411" s="3"/>
      <c r="CQE1048411" s="3"/>
      <c r="CQF1048411" s="3"/>
      <c r="CQG1048411" s="3"/>
      <c r="CQH1048411" s="3"/>
      <c r="CQI1048411" s="3"/>
      <c r="CQJ1048411" s="3"/>
      <c r="CQK1048411" s="3"/>
      <c r="CQL1048411" s="3"/>
      <c r="CQM1048411" s="3"/>
      <c r="CQN1048411" s="3"/>
      <c r="CQO1048411" s="3"/>
      <c r="CQP1048411" s="3"/>
      <c r="CQQ1048411" s="3"/>
      <c r="CQR1048411" s="3"/>
      <c r="CQS1048411" s="3"/>
      <c r="CQT1048411" s="3"/>
      <c r="CQU1048411" s="3"/>
      <c r="CQV1048411" s="3"/>
      <c r="CQW1048411" s="3"/>
      <c r="CQX1048411" s="3"/>
      <c r="CQY1048411" s="3"/>
      <c r="CQZ1048411" s="3"/>
      <c r="CRA1048411" s="3"/>
      <c r="CRB1048411" s="3"/>
      <c r="CRC1048411" s="3"/>
      <c r="CRD1048411" s="3"/>
      <c r="CRE1048411" s="3"/>
      <c r="CRF1048411" s="3"/>
      <c r="CRG1048411" s="3"/>
      <c r="CRH1048411" s="3"/>
      <c r="CRI1048411" s="3"/>
      <c r="CRJ1048411" s="3"/>
      <c r="CRK1048411" s="3"/>
      <c r="CRL1048411" s="3"/>
      <c r="CRM1048411" s="3"/>
      <c r="CRN1048411" s="3"/>
      <c r="CRO1048411" s="3"/>
      <c r="CRP1048411" s="3"/>
      <c r="CRQ1048411" s="3"/>
      <c r="CRR1048411" s="3"/>
      <c r="CRS1048411" s="3"/>
      <c r="CRT1048411" s="3"/>
      <c r="CRU1048411" s="3"/>
      <c r="CRV1048411" s="3"/>
      <c r="CRW1048411" s="3"/>
      <c r="CRX1048411" s="3"/>
      <c r="CRY1048411" s="3"/>
      <c r="CRZ1048411" s="3"/>
      <c r="CSA1048411" s="3"/>
      <c r="CSB1048411" s="3"/>
      <c r="CSC1048411" s="3"/>
      <c r="CSD1048411" s="3"/>
      <c r="CSE1048411" s="3"/>
      <c r="CSF1048411" s="3"/>
      <c r="CSG1048411" s="3"/>
      <c r="CSH1048411" s="3"/>
      <c r="CSI1048411" s="3"/>
      <c r="CSJ1048411" s="3"/>
      <c r="CSK1048411" s="3"/>
      <c r="CSL1048411" s="3"/>
      <c r="CSM1048411" s="3"/>
      <c r="CSN1048411" s="3"/>
      <c r="CSO1048411" s="3"/>
      <c r="CSP1048411" s="3"/>
      <c r="CSQ1048411" s="3"/>
      <c r="CSR1048411" s="3"/>
      <c r="CSS1048411" s="3"/>
      <c r="CST1048411" s="3"/>
      <c r="CSU1048411" s="3"/>
      <c r="CSV1048411" s="3"/>
      <c r="CSW1048411" s="3"/>
      <c r="CSX1048411" s="3"/>
      <c r="CSY1048411" s="3"/>
      <c r="CSZ1048411" s="3"/>
      <c r="CTA1048411" s="3"/>
      <c r="CTB1048411" s="3"/>
      <c r="CTC1048411" s="3"/>
      <c r="CTD1048411" s="3"/>
      <c r="CTE1048411" s="3"/>
      <c r="CTF1048411" s="3"/>
      <c r="CTG1048411" s="3"/>
      <c r="CTH1048411" s="3"/>
      <c r="CTI1048411" s="3"/>
      <c r="CTJ1048411" s="3"/>
      <c r="CTK1048411" s="3"/>
      <c r="CTL1048411" s="3"/>
      <c r="CTM1048411" s="3"/>
      <c r="CTN1048411" s="3"/>
      <c r="CTO1048411" s="3"/>
      <c r="CTP1048411" s="3"/>
      <c r="CTQ1048411" s="3"/>
      <c r="CTR1048411" s="3"/>
      <c r="CTS1048411" s="3"/>
      <c r="CTT1048411" s="3"/>
      <c r="CTU1048411" s="3"/>
      <c r="CTV1048411" s="3"/>
      <c r="CTW1048411" s="3"/>
      <c r="CTX1048411" s="3"/>
      <c r="CTY1048411" s="3"/>
      <c r="CTZ1048411" s="3"/>
      <c r="CUA1048411" s="3"/>
      <c r="CUB1048411" s="3"/>
      <c r="CUC1048411" s="3"/>
      <c r="CUD1048411" s="3"/>
      <c r="CUE1048411" s="3"/>
      <c r="CUF1048411" s="3"/>
      <c r="CUG1048411" s="3"/>
      <c r="CUH1048411" s="3"/>
      <c r="CUI1048411" s="3"/>
      <c r="CUJ1048411" s="3"/>
      <c r="CUK1048411" s="3"/>
      <c r="CUL1048411" s="3"/>
      <c r="CUM1048411" s="3"/>
      <c r="CUN1048411" s="3"/>
      <c r="CUO1048411" s="3"/>
      <c r="CUP1048411" s="3"/>
      <c r="CUQ1048411" s="3"/>
      <c r="CUR1048411" s="3"/>
      <c r="CUS1048411" s="3"/>
      <c r="CUT1048411" s="3"/>
      <c r="CUU1048411" s="3"/>
      <c r="CUV1048411" s="3"/>
      <c r="CUW1048411" s="3"/>
      <c r="CUX1048411" s="3"/>
      <c r="CUY1048411" s="3"/>
      <c r="CUZ1048411" s="3"/>
      <c r="CVA1048411" s="3"/>
      <c r="CVB1048411" s="3"/>
      <c r="CVC1048411" s="3"/>
      <c r="CVD1048411" s="3"/>
      <c r="CVE1048411" s="3"/>
      <c r="CVF1048411" s="3"/>
      <c r="CVG1048411" s="3"/>
      <c r="CVH1048411" s="3"/>
      <c r="CVI1048411" s="3"/>
      <c r="CVJ1048411" s="3"/>
      <c r="CVK1048411" s="3"/>
      <c r="CVL1048411" s="3"/>
      <c r="CVM1048411" s="3"/>
      <c r="CVN1048411" s="3"/>
      <c r="CVO1048411" s="3"/>
      <c r="CVP1048411" s="3"/>
      <c r="CVQ1048411" s="3"/>
      <c r="CVR1048411" s="3"/>
      <c r="CVS1048411" s="3"/>
      <c r="CVT1048411" s="3"/>
      <c r="CVU1048411" s="3"/>
      <c r="CVV1048411" s="3"/>
      <c r="CVW1048411" s="3"/>
      <c r="CVX1048411" s="3"/>
      <c r="CVY1048411" s="3"/>
      <c r="CVZ1048411" s="3"/>
      <c r="CWA1048411" s="3"/>
      <c r="CWB1048411" s="3"/>
      <c r="CWC1048411" s="3"/>
      <c r="CWD1048411" s="3"/>
      <c r="CWE1048411" s="3"/>
      <c r="CWF1048411" s="3"/>
      <c r="CWG1048411" s="3"/>
      <c r="CWH1048411" s="3"/>
      <c r="CWI1048411" s="3"/>
      <c r="CWJ1048411" s="3"/>
      <c r="CWK1048411" s="3"/>
      <c r="CWL1048411" s="3"/>
      <c r="CWM1048411" s="3"/>
      <c r="CWN1048411" s="3"/>
      <c r="CWO1048411" s="3"/>
      <c r="CWP1048411" s="3"/>
      <c r="CWQ1048411" s="3"/>
      <c r="CWR1048411" s="3"/>
      <c r="CWS1048411" s="3"/>
      <c r="CWT1048411" s="3"/>
      <c r="CWU1048411" s="3"/>
      <c r="CWV1048411" s="3"/>
      <c r="CWW1048411" s="3"/>
      <c r="CWX1048411" s="3"/>
      <c r="CWY1048411" s="3"/>
      <c r="CWZ1048411" s="3"/>
      <c r="CXA1048411" s="3"/>
      <c r="CXB1048411" s="3"/>
      <c r="CXC1048411" s="3"/>
      <c r="CXD1048411" s="3"/>
      <c r="CXE1048411" s="3"/>
      <c r="CXF1048411" s="3"/>
      <c r="CXG1048411" s="3"/>
      <c r="CXH1048411" s="3"/>
      <c r="CXI1048411" s="3"/>
      <c r="CXJ1048411" s="3"/>
      <c r="CXK1048411" s="3"/>
      <c r="CXL1048411" s="3"/>
      <c r="CXM1048411" s="3"/>
      <c r="CXN1048411" s="3"/>
      <c r="CXO1048411" s="3"/>
      <c r="CXP1048411" s="3"/>
      <c r="CXQ1048411" s="3"/>
      <c r="CXR1048411" s="3"/>
      <c r="CXS1048411" s="3"/>
      <c r="CXT1048411" s="3"/>
      <c r="CXU1048411" s="3"/>
      <c r="CXV1048411" s="3"/>
      <c r="CXW1048411" s="3"/>
      <c r="CXX1048411" s="3"/>
      <c r="CXY1048411" s="3"/>
      <c r="CXZ1048411" s="3"/>
      <c r="CYA1048411" s="3"/>
      <c r="CYB1048411" s="3"/>
      <c r="CYC1048411" s="3"/>
      <c r="CYD1048411" s="3"/>
      <c r="CYE1048411" s="3"/>
      <c r="CYF1048411" s="3"/>
      <c r="CYG1048411" s="3"/>
      <c r="CYH1048411" s="3"/>
      <c r="CYI1048411" s="3"/>
      <c r="CYJ1048411" s="3"/>
      <c r="CYK1048411" s="3"/>
      <c r="CYL1048411" s="3"/>
      <c r="CYM1048411" s="3"/>
      <c r="CYN1048411" s="3"/>
      <c r="CYO1048411" s="3"/>
      <c r="CYP1048411" s="3"/>
      <c r="CYQ1048411" s="3"/>
      <c r="CYR1048411" s="3"/>
      <c r="CYS1048411" s="3"/>
      <c r="CYT1048411" s="3"/>
      <c r="CYU1048411" s="3"/>
      <c r="CYV1048411" s="3"/>
      <c r="CYW1048411" s="3"/>
      <c r="CYX1048411" s="3"/>
      <c r="CYY1048411" s="3"/>
      <c r="CYZ1048411" s="3"/>
      <c r="CZA1048411" s="3"/>
      <c r="CZB1048411" s="3"/>
      <c r="CZC1048411" s="3"/>
      <c r="CZD1048411" s="3"/>
      <c r="CZE1048411" s="3"/>
      <c r="CZF1048411" s="3"/>
      <c r="CZG1048411" s="3"/>
      <c r="CZH1048411" s="3"/>
      <c r="CZI1048411" s="3"/>
      <c r="CZJ1048411" s="3"/>
      <c r="CZK1048411" s="3"/>
      <c r="CZL1048411" s="3"/>
      <c r="CZM1048411" s="3"/>
      <c r="CZN1048411" s="3"/>
      <c r="CZO1048411" s="3"/>
      <c r="CZP1048411" s="3"/>
      <c r="CZQ1048411" s="3"/>
      <c r="CZR1048411" s="3"/>
      <c r="CZS1048411" s="3"/>
      <c r="CZT1048411" s="3"/>
      <c r="CZU1048411" s="3"/>
      <c r="CZV1048411" s="3"/>
      <c r="CZW1048411" s="3"/>
      <c r="CZX1048411" s="3"/>
      <c r="CZY1048411" s="3"/>
      <c r="CZZ1048411" s="3"/>
      <c r="DAA1048411" s="3"/>
      <c r="DAB1048411" s="3"/>
      <c r="DAC1048411" s="3"/>
      <c r="DAD1048411" s="3"/>
      <c r="DAE1048411" s="3"/>
      <c r="DAF1048411" s="3"/>
      <c r="DAG1048411" s="3"/>
      <c r="DAH1048411" s="3"/>
      <c r="DAI1048411" s="3"/>
      <c r="DAJ1048411" s="3"/>
      <c r="DAK1048411" s="3"/>
      <c r="DAL1048411" s="3"/>
      <c r="DAM1048411" s="3"/>
      <c r="DAN1048411" s="3"/>
      <c r="DAO1048411" s="3"/>
      <c r="DAP1048411" s="3"/>
      <c r="DAQ1048411" s="3"/>
      <c r="DAR1048411" s="3"/>
      <c r="DAS1048411" s="3"/>
      <c r="DAT1048411" s="3"/>
      <c r="DAU1048411" s="3"/>
      <c r="DAV1048411" s="3"/>
      <c r="DAW1048411" s="3"/>
      <c r="DAX1048411" s="3"/>
      <c r="DAY1048411" s="3"/>
      <c r="DAZ1048411" s="3"/>
      <c r="DBA1048411" s="3"/>
      <c r="DBB1048411" s="3"/>
      <c r="DBC1048411" s="3"/>
      <c r="DBD1048411" s="3"/>
      <c r="DBE1048411" s="3"/>
      <c r="DBF1048411" s="3"/>
      <c r="DBG1048411" s="3"/>
      <c r="DBH1048411" s="3"/>
      <c r="DBI1048411" s="3"/>
      <c r="DBJ1048411" s="3"/>
      <c r="DBK1048411" s="3"/>
      <c r="DBL1048411" s="3"/>
      <c r="DBM1048411" s="3"/>
      <c r="DBN1048411" s="3"/>
      <c r="DBO1048411" s="3"/>
      <c r="DBP1048411" s="3"/>
      <c r="DBQ1048411" s="3"/>
      <c r="DBR1048411" s="3"/>
      <c r="DBS1048411" s="3"/>
      <c r="DBT1048411" s="3"/>
      <c r="DBU1048411" s="3"/>
      <c r="DBV1048411" s="3"/>
      <c r="DBW1048411" s="3"/>
      <c r="DBX1048411" s="3"/>
      <c r="DBY1048411" s="3"/>
      <c r="DBZ1048411" s="3"/>
      <c r="DCA1048411" s="3"/>
      <c r="DCB1048411" s="3"/>
      <c r="DCC1048411" s="3"/>
      <c r="DCD1048411" s="3"/>
      <c r="DCE1048411" s="3"/>
      <c r="DCF1048411" s="3"/>
      <c r="DCG1048411" s="3"/>
      <c r="DCH1048411" s="3"/>
      <c r="DCI1048411" s="3"/>
      <c r="DCJ1048411" s="3"/>
      <c r="DCK1048411" s="3"/>
      <c r="DCL1048411" s="3"/>
      <c r="DCM1048411" s="3"/>
      <c r="DCN1048411" s="3"/>
      <c r="DCO1048411" s="3"/>
      <c r="DCP1048411" s="3"/>
      <c r="DCQ1048411" s="3"/>
      <c r="DCR1048411" s="3"/>
      <c r="DCS1048411" s="3"/>
      <c r="DCT1048411" s="3"/>
      <c r="DCU1048411" s="3"/>
      <c r="DCV1048411" s="3"/>
      <c r="DCW1048411" s="3"/>
      <c r="DCX1048411" s="3"/>
      <c r="DCY1048411" s="3"/>
      <c r="DCZ1048411" s="3"/>
      <c r="DDA1048411" s="3"/>
      <c r="DDB1048411" s="3"/>
      <c r="DDC1048411" s="3"/>
      <c r="DDD1048411" s="3"/>
      <c r="DDE1048411" s="3"/>
      <c r="DDF1048411" s="3"/>
      <c r="DDG1048411" s="3"/>
      <c r="DDH1048411" s="3"/>
      <c r="DDI1048411" s="3"/>
      <c r="DDJ1048411" s="3"/>
      <c r="DDK1048411" s="3"/>
      <c r="DDL1048411" s="3"/>
      <c r="DDM1048411" s="3"/>
      <c r="DDN1048411" s="3"/>
      <c r="DDO1048411" s="3"/>
      <c r="DDP1048411" s="3"/>
      <c r="DDQ1048411" s="3"/>
      <c r="DDR1048411" s="3"/>
      <c r="DDS1048411" s="3"/>
      <c r="DDT1048411" s="3"/>
      <c r="DDU1048411" s="3"/>
      <c r="DDV1048411" s="3"/>
      <c r="DDW1048411" s="3"/>
      <c r="DDX1048411" s="3"/>
      <c r="DDY1048411" s="3"/>
      <c r="DDZ1048411" s="3"/>
      <c r="DEA1048411" s="3"/>
      <c r="DEB1048411" s="3"/>
      <c r="DEC1048411" s="3"/>
      <c r="DED1048411" s="3"/>
      <c r="DEE1048411" s="3"/>
      <c r="DEF1048411" s="3"/>
      <c r="DEG1048411" s="3"/>
      <c r="DEH1048411" s="3"/>
      <c r="DEI1048411" s="3"/>
      <c r="DEJ1048411" s="3"/>
      <c r="DEK1048411" s="3"/>
      <c r="DEL1048411" s="3"/>
      <c r="DEM1048411" s="3"/>
      <c r="DEN1048411" s="3"/>
      <c r="DEO1048411" s="3"/>
      <c r="DEP1048411" s="3"/>
      <c r="DEQ1048411" s="3"/>
      <c r="DER1048411" s="3"/>
      <c r="DES1048411" s="3"/>
      <c r="DET1048411" s="3"/>
      <c r="DEU1048411" s="3"/>
      <c r="DEV1048411" s="3"/>
      <c r="DEW1048411" s="3"/>
      <c r="DEX1048411" s="3"/>
      <c r="DEY1048411" s="3"/>
      <c r="DEZ1048411" s="3"/>
      <c r="DFA1048411" s="3"/>
      <c r="DFB1048411" s="3"/>
      <c r="DFC1048411" s="3"/>
      <c r="DFD1048411" s="3"/>
      <c r="DFE1048411" s="3"/>
      <c r="DFF1048411" s="3"/>
      <c r="DFG1048411" s="3"/>
      <c r="DFH1048411" s="3"/>
      <c r="DFI1048411" s="3"/>
      <c r="DFJ1048411" s="3"/>
      <c r="DFK1048411" s="3"/>
      <c r="DFL1048411" s="3"/>
      <c r="DFM1048411" s="3"/>
      <c r="DFN1048411" s="3"/>
      <c r="DFO1048411" s="3"/>
      <c r="DFP1048411" s="3"/>
      <c r="DFQ1048411" s="3"/>
      <c r="DFR1048411" s="3"/>
      <c r="DFS1048411" s="3"/>
      <c r="DFT1048411" s="3"/>
      <c r="DFU1048411" s="3"/>
      <c r="DFV1048411" s="3"/>
      <c r="DFW1048411" s="3"/>
      <c r="DFX1048411" s="3"/>
      <c r="DFY1048411" s="3"/>
      <c r="DFZ1048411" s="3"/>
      <c r="DGA1048411" s="3"/>
      <c r="DGB1048411" s="3"/>
      <c r="DGC1048411" s="3"/>
      <c r="DGD1048411" s="3"/>
      <c r="DGE1048411" s="3"/>
      <c r="DGF1048411" s="3"/>
      <c r="DGG1048411" s="3"/>
      <c r="DGH1048411" s="3"/>
      <c r="DGI1048411" s="3"/>
      <c r="DGJ1048411" s="3"/>
      <c r="DGK1048411" s="3"/>
      <c r="DGL1048411" s="3"/>
      <c r="DGM1048411" s="3"/>
      <c r="DGN1048411" s="3"/>
      <c r="DGO1048411" s="3"/>
      <c r="DGP1048411" s="3"/>
      <c r="DGQ1048411" s="3"/>
      <c r="DGR1048411" s="3"/>
      <c r="DGS1048411" s="3"/>
      <c r="DGT1048411" s="3"/>
      <c r="DGU1048411" s="3"/>
      <c r="DGV1048411" s="3"/>
      <c r="DGW1048411" s="3"/>
      <c r="DGX1048411" s="3"/>
      <c r="DGY1048411" s="3"/>
      <c r="DGZ1048411" s="3"/>
      <c r="DHA1048411" s="3"/>
      <c r="DHB1048411" s="3"/>
      <c r="DHC1048411" s="3"/>
      <c r="DHD1048411" s="3"/>
      <c r="DHE1048411" s="3"/>
      <c r="DHF1048411" s="3"/>
      <c r="DHG1048411" s="3"/>
      <c r="DHH1048411" s="3"/>
      <c r="DHI1048411" s="3"/>
      <c r="DHJ1048411" s="3"/>
      <c r="DHK1048411" s="3"/>
      <c r="DHL1048411" s="3"/>
      <c r="DHM1048411" s="3"/>
      <c r="DHN1048411" s="3"/>
      <c r="DHO1048411" s="3"/>
      <c r="DHP1048411" s="3"/>
      <c r="DHQ1048411" s="3"/>
      <c r="DHR1048411" s="3"/>
      <c r="DHS1048411" s="3"/>
      <c r="DHT1048411" s="3"/>
      <c r="DHU1048411" s="3"/>
      <c r="DHV1048411" s="3"/>
      <c r="DHW1048411" s="3"/>
      <c r="DHX1048411" s="3"/>
      <c r="DHY1048411" s="3"/>
      <c r="DHZ1048411" s="3"/>
      <c r="DIA1048411" s="3"/>
      <c r="DIB1048411" s="3"/>
      <c r="DIC1048411" s="3"/>
      <c r="DID1048411" s="3"/>
      <c r="DIE1048411" s="3"/>
      <c r="DIF1048411" s="3"/>
      <c r="DIG1048411" s="3"/>
      <c r="DIH1048411" s="3"/>
      <c r="DII1048411" s="3"/>
      <c r="DIJ1048411" s="3"/>
      <c r="DIK1048411" s="3"/>
      <c r="DIL1048411" s="3"/>
      <c r="DIM1048411" s="3"/>
      <c r="DIN1048411" s="3"/>
      <c r="DIO1048411" s="3"/>
      <c r="DIP1048411" s="3"/>
      <c r="DIQ1048411" s="3"/>
      <c r="DIR1048411" s="3"/>
      <c r="DIS1048411" s="3"/>
      <c r="DIT1048411" s="3"/>
      <c r="DIU1048411" s="3"/>
      <c r="DIV1048411" s="3"/>
      <c r="DIW1048411" s="3"/>
      <c r="DIX1048411" s="3"/>
      <c r="DIY1048411" s="3"/>
      <c r="DIZ1048411" s="3"/>
      <c r="DJA1048411" s="3"/>
      <c r="DJB1048411" s="3"/>
      <c r="DJC1048411" s="3"/>
      <c r="DJD1048411" s="3"/>
      <c r="DJE1048411" s="3"/>
      <c r="DJF1048411" s="3"/>
      <c r="DJG1048411" s="3"/>
      <c r="DJH1048411" s="3"/>
      <c r="DJI1048411" s="3"/>
      <c r="DJJ1048411" s="3"/>
      <c r="DJK1048411" s="3"/>
      <c r="DJL1048411" s="3"/>
      <c r="DJM1048411" s="3"/>
      <c r="DJN1048411" s="3"/>
      <c r="DJO1048411" s="3"/>
      <c r="DJP1048411" s="3"/>
      <c r="DJQ1048411" s="3"/>
      <c r="DJR1048411" s="3"/>
      <c r="DJS1048411" s="3"/>
      <c r="DJT1048411" s="3"/>
      <c r="DJU1048411" s="3"/>
      <c r="DJV1048411" s="3"/>
      <c r="DJW1048411" s="3"/>
      <c r="DJX1048411" s="3"/>
      <c r="DJY1048411" s="3"/>
      <c r="DJZ1048411" s="3"/>
      <c r="DKA1048411" s="3"/>
      <c r="DKB1048411" s="3"/>
      <c r="DKC1048411" s="3"/>
      <c r="DKD1048411" s="3"/>
      <c r="DKE1048411" s="3"/>
      <c r="DKF1048411" s="3"/>
      <c r="DKG1048411" s="3"/>
      <c r="DKH1048411" s="3"/>
      <c r="DKI1048411" s="3"/>
      <c r="DKJ1048411" s="3"/>
      <c r="DKK1048411" s="3"/>
      <c r="DKL1048411" s="3"/>
      <c r="DKM1048411" s="3"/>
      <c r="DKN1048411" s="3"/>
      <c r="DKO1048411" s="3"/>
      <c r="DKP1048411" s="3"/>
      <c r="DKQ1048411" s="3"/>
      <c r="DKR1048411" s="3"/>
      <c r="DKS1048411" s="3"/>
      <c r="DKT1048411" s="3"/>
      <c r="DKU1048411" s="3"/>
      <c r="DKV1048411" s="3"/>
      <c r="DKW1048411" s="3"/>
      <c r="DKX1048411" s="3"/>
      <c r="DKY1048411" s="3"/>
      <c r="DKZ1048411" s="3"/>
      <c r="DLA1048411" s="3"/>
      <c r="DLB1048411" s="3"/>
      <c r="DLC1048411" s="3"/>
      <c r="DLD1048411" s="3"/>
      <c r="DLE1048411" s="3"/>
      <c r="DLF1048411" s="3"/>
      <c r="DLG1048411" s="3"/>
      <c r="DLH1048411" s="3"/>
      <c r="DLI1048411" s="3"/>
      <c r="DLJ1048411" s="3"/>
      <c r="DLK1048411" s="3"/>
      <c r="DLL1048411" s="3"/>
      <c r="DLM1048411" s="3"/>
      <c r="DLN1048411" s="3"/>
      <c r="DLO1048411" s="3"/>
      <c r="DLP1048411" s="3"/>
      <c r="DLQ1048411" s="3"/>
      <c r="DLR1048411" s="3"/>
      <c r="DLS1048411" s="3"/>
      <c r="DLT1048411" s="3"/>
      <c r="DLU1048411" s="3"/>
      <c r="DLV1048411" s="3"/>
      <c r="DLW1048411" s="3"/>
      <c r="DLX1048411" s="3"/>
      <c r="DLY1048411" s="3"/>
      <c r="DLZ1048411" s="3"/>
      <c r="DMA1048411" s="3"/>
      <c r="DMB1048411" s="3"/>
      <c r="DMC1048411" s="3"/>
      <c r="DMD1048411" s="3"/>
      <c r="DME1048411" s="3"/>
      <c r="DMF1048411" s="3"/>
      <c r="DMG1048411" s="3"/>
      <c r="DMH1048411" s="3"/>
      <c r="DMI1048411" s="3"/>
      <c r="DMJ1048411" s="3"/>
      <c r="DMK1048411" s="3"/>
      <c r="DML1048411" s="3"/>
      <c r="DMM1048411" s="3"/>
      <c r="DMN1048411" s="3"/>
      <c r="DMO1048411" s="3"/>
      <c r="DMP1048411" s="3"/>
      <c r="DMQ1048411" s="3"/>
      <c r="DMR1048411" s="3"/>
      <c r="DMS1048411" s="3"/>
      <c r="DMT1048411" s="3"/>
      <c r="DMU1048411" s="3"/>
      <c r="DMV1048411" s="3"/>
      <c r="DMW1048411" s="3"/>
      <c r="DMX1048411" s="3"/>
      <c r="DMY1048411" s="3"/>
      <c r="DMZ1048411" s="3"/>
      <c r="DNA1048411" s="3"/>
      <c r="DNB1048411" s="3"/>
      <c r="DNC1048411" s="3"/>
      <c r="DND1048411" s="3"/>
      <c r="DNE1048411" s="3"/>
      <c r="DNF1048411" s="3"/>
      <c r="DNG1048411" s="3"/>
      <c r="DNH1048411" s="3"/>
      <c r="DNI1048411" s="3"/>
      <c r="DNJ1048411" s="3"/>
      <c r="DNK1048411" s="3"/>
      <c r="DNL1048411" s="3"/>
      <c r="DNM1048411" s="3"/>
      <c r="DNN1048411" s="3"/>
      <c r="DNO1048411" s="3"/>
      <c r="DNP1048411" s="3"/>
      <c r="DNQ1048411" s="3"/>
      <c r="DNR1048411" s="3"/>
      <c r="DNS1048411" s="3"/>
      <c r="DNT1048411" s="3"/>
      <c r="DNU1048411" s="3"/>
      <c r="DNV1048411" s="3"/>
      <c r="DNW1048411" s="3"/>
      <c r="DNX1048411" s="3"/>
      <c r="DNY1048411" s="3"/>
      <c r="DNZ1048411" s="3"/>
      <c r="DOA1048411" s="3"/>
      <c r="DOB1048411" s="3"/>
      <c r="DOC1048411" s="3"/>
      <c r="DOD1048411" s="3"/>
      <c r="DOE1048411" s="3"/>
      <c r="DOF1048411" s="3"/>
      <c r="DOG1048411" s="3"/>
      <c r="DOH1048411" s="3"/>
      <c r="DOI1048411" s="3"/>
      <c r="DOJ1048411" s="3"/>
      <c r="DOK1048411" s="3"/>
      <c r="DOL1048411" s="3"/>
      <c r="DOM1048411" s="3"/>
      <c r="DON1048411" s="3"/>
      <c r="DOO1048411" s="3"/>
      <c r="DOP1048411" s="3"/>
      <c r="DOQ1048411" s="3"/>
      <c r="DOR1048411" s="3"/>
      <c r="DOS1048411" s="3"/>
      <c r="DOT1048411" s="3"/>
      <c r="DOU1048411" s="3"/>
      <c r="DOV1048411" s="3"/>
      <c r="DOW1048411" s="3"/>
      <c r="DOX1048411" s="3"/>
      <c r="DOY1048411" s="3"/>
      <c r="DOZ1048411" s="3"/>
      <c r="DPA1048411" s="3"/>
      <c r="DPB1048411" s="3"/>
      <c r="DPC1048411" s="3"/>
      <c r="DPD1048411" s="3"/>
      <c r="DPE1048411" s="3"/>
      <c r="DPF1048411" s="3"/>
      <c r="DPG1048411" s="3"/>
      <c r="DPH1048411" s="3"/>
      <c r="DPI1048411" s="3"/>
      <c r="DPJ1048411" s="3"/>
      <c r="DPK1048411" s="3"/>
      <c r="DPL1048411" s="3"/>
      <c r="DPM1048411" s="3"/>
      <c r="DPN1048411" s="3"/>
      <c r="DPO1048411" s="3"/>
      <c r="DPP1048411" s="3"/>
      <c r="DPQ1048411" s="3"/>
      <c r="DPR1048411" s="3"/>
      <c r="DPS1048411" s="3"/>
      <c r="DPT1048411" s="3"/>
      <c r="DPU1048411" s="3"/>
      <c r="DPV1048411" s="3"/>
      <c r="DPW1048411" s="3"/>
      <c r="DPX1048411" s="3"/>
      <c r="DPY1048411" s="3"/>
      <c r="DPZ1048411" s="3"/>
      <c r="DQA1048411" s="3"/>
      <c r="DQB1048411" s="3"/>
      <c r="DQC1048411" s="3"/>
      <c r="DQD1048411" s="3"/>
      <c r="DQE1048411" s="3"/>
      <c r="DQF1048411" s="3"/>
      <c r="DQG1048411" s="3"/>
      <c r="DQH1048411" s="3"/>
      <c r="DQI1048411" s="3"/>
      <c r="DQJ1048411" s="3"/>
      <c r="DQK1048411" s="3"/>
      <c r="DQL1048411" s="3"/>
      <c r="DQM1048411" s="3"/>
      <c r="DQN1048411" s="3"/>
      <c r="DQO1048411" s="3"/>
      <c r="DQP1048411" s="3"/>
      <c r="DQQ1048411" s="3"/>
      <c r="DQR1048411" s="3"/>
      <c r="DQS1048411" s="3"/>
      <c r="DQT1048411" s="3"/>
      <c r="DQU1048411" s="3"/>
      <c r="DQV1048411" s="3"/>
      <c r="DQW1048411" s="3"/>
      <c r="DQX1048411" s="3"/>
      <c r="DQY1048411" s="3"/>
      <c r="DQZ1048411" s="3"/>
      <c r="DRA1048411" s="3"/>
      <c r="DRB1048411" s="3"/>
      <c r="DRC1048411" s="3"/>
      <c r="DRD1048411" s="3"/>
      <c r="DRE1048411" s="3"/>
      <c r="DRF1048411" s="3"/>
      <c r="DRG1048411" s="3"/>
      <c r="DRH1048411" s="3"/>
      <c r="DRI1048411" s="3"/>
      <c r="DRJ1048411" s="3"/>
      <c r="DRK1048411" s="3"/>
      <c r="DRL1048411" s="3"/>
      <c r="DRM1048411" s="3"/>
      <c r="DRN1048411" s="3"/>
      <c r="DRO1048411" s="3"/>
      <c r="DRP1048411" s="3"/>
      <c r="DRQ1048411" s="3"/>
      <c r="DRR1048411" s="3"/>
      <c r="DRS1048411" s="3"/>
      <c r="DRT1048411" s="3"/>
      <c r="DRU1048411" s="3"/>
      <c r="DRV1048411" s="3"/>
      <c r="DRW1048411" s="3"/>
      <c r="DRX1048411" s="3"/>
      <c r="DRY1048411" s="3"/>
      <c r="DRZ1048411" s="3"/>
      <c r="DSA1048411" s="3"/>
      <c r="DSB1048411" s="3"/>
      <c r="DSC1048411" s="3"/>
      <c r="DSD1048411" s="3"/>
      <c r="DSE1048411" s="3"/>
      <c r="DSF1048411" s="3"/>
      <c r="DSG1048411" s="3"/>
      <c r="DSH1048411" s="3"/>
      <c r="DSI1048411" s="3"/>
      <c r="DSJ1048411" s="3"/>
      <c r="DSK1048411" s="3"/>
      <c r="DSL1048411" s="3"/>
      <c r="DSM1048411" s="3"/>
      <c r="DSN1048411" s="3"/>
      <c r="DSO1048411" s="3"/>
      <c r="DSP1048411" s="3"/>
      <c r="DSQ1048411" s="3"/>
      <c r="DSR1048411" s="3"/>
      <c r="DSS1048411" s="3"/>
      <c r="DST1048411" s="3"/>
      <c r="DSU1048411" s="3"/>
      <c r="DSV1048411" s="3"/>
      <c r="DSW1048411" s="3"/>
      <c r="DSX1048411" s="3"/>
      <c r="DSY1048411" s="3"/>
      <c r="DSZ1048411" s="3"/>
      <c r="DTA1048411" s="3"/>
      <c r="DTB1048411" s="3"/>
      <c r="DTC1048411" s="3"/>
      <c r="DTD1048411" s="3"/>
      <c r="DTE1048411" s="3"/>
      <c r="DTF1048411" s="3"/>
      <c r="DTG1048411" s="3"/>
      <c r="DTH1048411" s="3"/>
      <c r="DTI1048411" s="3"/>
      <c r="DTJ1048411" s="3"/>
      <c r="DTK1048411" s="3"/>
      <c r="DTL1048411" s="3"/>
      <c r="DTM1048411" s="3"/>
      <c r="DTN1048411" s="3"/>
      <c r="DTO1048411" s="3"/>
      <c r="DTP1048411" s="3"/>
      <c r="DTQ1048411" s="3"/>
      <c r="DTR1048411" s="3"/>
      <c r="DTS1048411" s="3"/>
      <c r="DTT1048411" s="3"/>
      <c r="DTU1048411" s="3"/>
      <c r="DTV1048411" s="3"/>
      <c r="DTW1048411" s="3"/>
      <c r="DTX1048411" s="3"/>
      <c r="DTY1048411" s="3"/>
      <c r="DTZ1048411" s="3"/>
      <c r="DUA1048411" s="3"/>
      <c r="DUB1048411" s="3"/>
      <c r="DUC1048411" s="3"/>
      <c r="DUD1048411" s="3"/>
      <c r="DUE1048411" s="3"/>
      <c r="DUF1048411" s="3"/>
      <c r="DUG1048411" s="3"/>
      <c r="DUH1048411" s="3"/>
      <c r="DUI1048411" s="3"/>
      <c r="DUJ1048411" s="3"/>
      <c r="DUK1048411" s="3"/>
      <c r="DUL1048411" s="3"/>
      <c r="DUM1048411" s="3"/>
      <c r="DUN1048411" s="3"/>
      <c r="DUO1048411" s="3"/>
      <c r="DUP1048411" s="3"/>
      <c r="DUQ1048411" s="3"/>
      <c r="DUR1048411" s="3"/>
      <c r="DUS1048411" s="3"/>
      <c r="DUT1048411" s="3"/>
      <c r="DUU1048411" s="3"/>
      <c r="DUV1048411" s="3"/>
      <c r="DUW1048411" s="3"/>
      <c r="DUX1048411" s="3"/>
      <c r="DUY1048411" s="3"/>
      <c r="DUZ1048411" s="3"/>
      <c r="DVA1048411" s="3"/>
      <c r="DVB1048411" s="3"/>
      <c r="DVC1048411" s="3"/>
      <c r="DVD1048411" s="3"/>
      <c r="DVE1048411" s="3"/>
      <c r="DVF1048411" s="3"/>
      <c r="DVG1048411" s="3"/>
      <c r="DVH1048411" s="3"/>
      <c r="DVI1048411" s="3"/>
      <c r="DVJ1048411" s="3"/>
      <c r="DVK1048411" s="3"/>
      <c r="DVL1048411" s="3"/>
      <c r="DVM1048411" s="3"/>
      <c r="DVN1048411" s="3"/>
      <c r="DVO1048411" s="3"/>
      <c r="DVP1048411" s="3"/>
      <c r="DVQ1048411" s="3"/>
      <c r="DVR1048411" s="3"/>
      <c r="DVS1048411" s="3"/>
      <c r="DVT1048411" s="3"/>
      <c r="DVU1048411" s="3"/>
      <c r="DVV1048411" s="3"/>
      <c r="DVW1048411" s="3"/>
      <c r="DVX1048411" s="3"/>
      <c r="DVY1048411" s="3"/>
      <c r="DVZ1048411" s="3"/>
      <c r="DWA1048411" s="3"/>
      <c r="DWB1048411" s="3"/>
      <c r="DWC1048411" s="3"/>
      <c r="DWD1048411" s="3"/>
      <c r="DWE1048411" s="3"/>
      <c r="DWF1048411" s="3"/>
      <c r="DWG1048411" s="3"/>
      <c r="DWH1048411" s="3"/>
      <c r="DWI1048411" s="3"/>
      <c r="DWJ1048411" s="3"/>
      <c r="DWK1048411" s="3"/>
      <c r="DWL1048411" s="3"/>
      <c r="DWM1048411" s="3"/>
      <c r="DWN1048411" s="3"/>
      <c r="DWO1048411" s="3"/>
      <c r="DWP1048411" s="3"/>
      <c r="DWQ1048411" s="3"/>
      <c r="DWR1048411" s="3"/>
      <c r="DWS1048411" s="3"/>
      <c r="DWT1048411" s="3"/>
      <c r="DWU1048411" s="3"/>
      <c r="DWV1048411" s="3"/>
      <c r="DWW1048411" s="3"/>
      <c r="DWX1048411" s="3"/>
      <c r="DWY1048411" s="3"/>
      <c r="DWZ1048411" s="3"/>
      <c r="DXA1048411" s="3"/>
      <c r="DXB1048411" s="3"/>
      <c r="DXC1048411" s="3"/>
      <c r="DXD1048411" s="3"/>
      <c r="DXE1048411" s="3"/>
      <c r="DXF1048411" s="3"/>
      <c r="DXG1048411" s="3"/>
      <c r="DXH1048411" s="3"/>
      <c r="DXI1048411" s="3"/>
      <c r="DXJ1048411" s="3"/>
      <c r="DXK1048411" s="3"/>
      <c r="DXL1048411" s="3"/>
      <c r="DXM1048411" s="3"/>
      <c r="DXN1048411" s="3"/>
      <c r="DXO1048411" s="3"/>
      <c r="DXP1048411" s="3"/>
      <c r="DXQ1048411" s="3"/>
      <c r="DXR1048411" s="3"/>
      <c r="DXS1048411" s="3"/>
      <c r="DXT1048411" s="3"/>
      <c r="DXU1048411" s="3"/>
      <c r="DXV1048411" s="3"/>
      <c r="DXW1048411" s="3"/>
      <c r="DXX1048411" s="3"/>
      <c r="DXY1048411" s="3"/>
      <c r="DXZ1048411" s="3"/>
      <c r="DYA1048411" s="3"/>
      <c r="DYB1048411" s="3"/>
      <c r="DYC1048411" s="3"/>
      <c r="DYD1048411" s="3"/>
      <c r="DYE1048411" s="3"/>
      <c r="DYF1048411" s="3"/>
      <c r="DYG1048411" s="3"/>
      <c r="DYH1048411" s="3"/>
      <c r="DYI1048411" s="3"/>
      <c r="DYJ1048411" s="3"/>
      <c r="DYK1048411" s="3"/>
      <c r="DYL1048411" s="3"/>
      <c r="DYM1048411" s="3"/>
      <c r="DYN1048411" s="3"/>
      <c r="DYO1048411" s="3"/>
      <c r="DYP1048411" s="3"/>
      <c r="DYQ1048411" s="3"/>
      <c r="DYR1048411" s="3"/>
      <c r="DYS1048411" s="3"/>
      <c r="DYT1048411" s="3"/>
      <c r="DYU1048411" s="3"/>
      <c r="DYV1048411" s="3"/>
      <c r="DYW1048411" s="3"/>
      <c r="DYX1048411" s="3"/>
      <c r="DYY1048411" s="3"/>
      <c r="DYZ1048411" s="3"/>
      <c r="DZA1048411" s="3"/>
      <c r="DZB1048411" s="3"/>
      <c r="DZC1048411" s="3"/>
      <c r="DZD1048411" s="3"/>
      <c r="DZE1048411" s="3"/>
      <c r="DZF1048411" s="3"/>
      <c r="DZG1048411" s="3"/>
      <c r="DZH1048411" s="3"/>
      <c r="DZI1048411" s="3"/>
      <c r="DZJ1048411" s="3"/>
      <c r="DZK1048411" s="3"/>
      <c r="DZL1048411" s="3"/>
      <c r="DZM1048411" s="3"/>
      <c r="DZN1048411" s="3"/>
      <c r="DZO1048411" s="3"/>
      <c r="DZP1048411" s="3"/>
      <c r="DZQ1048411" s="3"/>
      <c r="DZR1048411" s="3"/>
      <c r="DZS1048411" s="3"/>
      <c r="DZT1048411" s="3"/>
      <c r="DZU1048411" s="3"/>
      <c r="DZV1048411" s="3"/>
      <c r="DZW1048411" s="3"/>
      <c r="DZX1048411" s="3"/>
      <c r="DZY1048411" s="3"/>
      <c r="DZZ1048411" s="3"/>
      <c r="EAA1048411" s="3"/>
      <c r="EAB1048411" s="3"/>
      <c r="EAC1048411" s="3"/>
      <c r="EAD1048411" s="3"/>
      <c r="EAE1048411" s="3"/>
      <c r="EAF1048411" s="3"/>
      <c r="EAG1048411" s="3"/>
      <c r="EAH1048411" s="3"/>
      <c r="EAI1048411" s="3"/>
      <c r="EAJ1048411" s="3"/>
      <c r="EAK1048411" s="3"/>
      <c r="EAL1048411" s="3"/>
      <c r="EAM1048411" s="3"/>
      <c r="EAN1048411" s="3"/>
      <c r="EAO1048411" s="3"/>
      <c r="EAP1048411" s="3"/>
      <c r="EAQ1048411" s="3"/>
      <c r="EAR1048411" s="3"/>
      <c r="EAS1048411" s="3"/>
      <c r="EAT1048411" s="3"/>
      <c r="EAU1048411" s="3"/>
      <c r="EAV1048411" s="3"/>
      <c r="EAW1048411" s="3"/>
      <c r="EAX1048411" s="3"/>
      <c r="EAY1048411" s="3"/>
      <c r="EAZ1048411" s="3"/>
      <c r="EBA1048411" s="3"/>
      <c r="EBB1048411" s="3"/>
      <c r="EBC1048411" s="3"/>
      <c r="EBD1048411" s="3"/>
      <c r="EBE1048411" s="3"/>
      <c r="EBF1048411" s="3"/>
      <c r="EBG1048411" s="3"/>
      <c r="EBH1048411" s="3"/>
      <c r="EBI1048411" s="3"/>
      <c r="EBJ1048411" s="3"/>
      <c r="EBK1048411" s="3"/>
      <c r="EBL1048411" s="3"/>
      <c r="EBM1048411" s="3"/>
      <c r="EBN1048411" s="3"/>
      <c r="EBO1048411" s="3"/>
      <c r="EBP1048411" s="3"/>
      <c r="EBQ1048411" s="3"/>
      <c r="EBR1048411" s="3"/>
      <c r="EBS1048411" s="3"/>
      <c r="EBT1048411" s="3"/>
      <c r="EBU1048411" s="3"/>
      <c r="EBV1048411" s="3"/>
      <c r="EBW1048411" s="3"/>
      <c r="EBX1048411" s="3"/>
      <c r="EBY1048411" s="3"/>
      <c r="EBZ1048411" s="3"/>
      <c r="ECA1048411" s="3"/>
      <c r="ECB1048411" s="3"/>
      <c r="ECC1048411" s="3"/>
      <c r="ECD1048411" s="3"/>
      <c r="ECE1048411" s="3"/>
      <c r="ECF1048411" s="3"/>
      <c r="ECG1048411" s="3"/>
      <c r="ECH1048411" s="3"/>
      <c r="ECI1048411" s="3"/>
      <c r="ECJ1048411" s="3"/>
      <c r="ECK1048411" s="3"/>
      <c r="ECL1048411" s="3"/>
      <c r="ECM1048411" s="3"/>
      <c r="ECN1048411" s="3"/>
      <c r="ECO1048411" s="3"/>
      <c r="ECP1048411" s="3"/>
      <c r="ECQ1048411" s="3"/>
      <c r="ECR1048411" s="3"/>
      <c r="ECS1048411" s="3"/>
      <c r="ECT1048411" s="3"/>
      <c r="ECU1048411" s="3"/>
      <c r="ECV1048411" s="3"/>
      <c r="ECW1048411" s="3"/>
      <c r="ECX1048411" s="3"/>
      <c r="ECY1048411" s="3"/>
      <c r="ECZ1048411" s="3"/>
      <c r="EDA1048411" s="3"/>
      <c r="EDB1048411" s="3"/>
      <c r="EDC1048411" s="3"/>
      <c r="EDD1048411" s="3"/>
      <c r="EDE1048411" s="3"/>
      <c r="EDF1048411" s="3"/>
      <c r="EDG1048411" s="3"/>
      <c r="EDH1048411" s="3"/>
      <c r="EDI1048411" s="3"/>
      <c r="EDJ1048411" s="3"/>
      <c r="EDK1048411" s="3"/>
      <c r="EDL1048411" s="3"/>
      <c r="EDM1048411" s="3"/>
      <c r="EDN1048411" s="3"/>
      <c r="EDO1048411" s="3"/>
      <c r="EDP1048411" s="3"/>
      <c r="EDQ1048411" s="3"/>
      <c r="EDR1048411" s="3"/>
      <c r="EDS1048411" s="3"/>
      <c r="EDT1048411" s="3"/>
      <c r="EDU1048411" s="3"/>
      <c r="EDV1048411" s="3"/>
      <c r="EDW1048411" s="3"/>
      <c r="EDX1048411" s="3"/>
      <c r="EDY1048411" s="3"/>
      <c r="EDZ1048411" s="3"/>
      <c r="EEA1048411" s="3"/>
      <c r="EEB1048411" s="3"/>
      <c r="EEC1048411" s="3"/>
      <c r="EED1048411" s="3"/>
      <c r="EEE1048411" s="3"/>
      <c r="EEF1048411" s="3"/>
      <c r="EEG1048411" s="3"/>
      <c r="EEH1048411" s="3"/>
      <c r="EEI1048411" s="3"/>
      <c r="EEJ1048411" s="3"/>
      <c r="EEK1048411" s="3"/>
      <c r="EEL1048411" s="3"/>
      <c r="EEM1048411" s="3"/>
      <c r="EEN1048411" s="3"/>
      <c r="EEO1048411" s="3"/>
      <c r="EEP1048411" s="3"/>
      <c r="EEQ1048411" s="3"/>
      <c r="EER1048411" s="3"/>
      <c r="EES1048411" s="3"/>
      <c r="EET1048411" s="3"/>
      <c r="EEU1048411" s="3"/>
      <c r="EEV1048411" s="3"/>
      <c r="EEW1048411" s="3"/>
      <c r="EEX1048411" s="3"/>
      <c r="EEY1048411" s="3"/>
      <c r="EEZ1048411" s="3"/>
      <c r="EFA1048411" s="3"/>
      <c r="EFB1048411" s="3"/>
      <c r="EFC1048411" s="3"/>
      <c r="EFD1048411" s="3"/>
      <c r="EFE1048411" s="3"/>
      <c r="EFF1048411" s="3"/>
      <c r="EFG1048411" s="3"/>
      <c r="EFH1048411" s="3"/>
      <c r="EFI1048411" s="3"/>
      <c r="EFJ1048411" s="3"/>
      <c r="EFK1048411" s="3"/>
      <c r="EFL1048411" s="3"/>
      <c r="EFM1048411" s="3"/>
      <c r="EFN1048411" s="3"/>
      <c r="EFO1048411" s="3"/>
      <c r="EFP1048411" s="3"/>
      <c r="EFQ1048411" s="3"/>
      <c r="EFR1048411" s="3"/>
      <c r="EFS1048411" s="3"/>
      <c r="EFT1048411" s="3"/>
      <c r="EFU1048411" s="3"/>
      <c r="EFV1048411" s="3"/>
      <c r="EFW1048411" s="3"/>
      <c r="EFX1048411" s="3"/>
      <c r="EFY1048411" s="3"/>
      <c r="EFZ1048411" s="3"/>
      <c r="EGA1048411" s="3"/>
      <c r="EGB1048411" s="3"/>
      <c r="EGC1048411" s="3"/>
      <c r="EGD1048411" s="3"/>
      <c r="EGE1048411" s="3"/>
      <c r="EGF1048411" s="3"/>
      <c r="EGG1048411" s="3"/>
      <c r="EGH1048411" s="3"/>
      <c r="EGI1048411" s="3"/>
      <c r="EGJ1048411" s="3"/>
      <c r="EGK1048411" s="3"/>
      <c r="EGL1048411" s="3"/>
      <c r="EGM1048411" s="3"/>
      <c r="EGN1048411" s="3"/>
      <c r="EGO1048411" s="3"/>
      <c r="EGP1048411" s="3"/>
      <c r="EGQ1048411" s="3"/>
      <c r="EGR1048411" s="3"/>
      <c r="EGS1048411" s="3"/>
      <c r="EGT1048411" s="3"/>
      <c r="EGU1048411" s="3"/>
      <c r="EGV1048411" s="3"/>
      <c r="EGW1048411" s="3"/>
      <c r="EGX1048411" s="3"/>
      <c r="EGY1048411" s="3"/>
      <c r="EGZ1048411" s="3"/>
      <c r="EHA1048411" s="3"/>
      <c r="EHB1048411" s="3"/>
      <c r="EHC1048411" s="3"/>
      <c r="EHD1048411" s="3"/>
      <c r="EHE1048411" s="3"/>
      <c r="EHF1048411" s="3"/>
      <c r="EHG1048411" s="3"/>
      <c r="EHH1048411" s="3"/>
      <c r="EHI1048411" s="3"/>
      <c r="EHJ1048411" s="3"/>
      <c r="EHK1048411" s="3"/>
      <c r="EHL1048411" s="3"/>
      <c r="EHM1048411" s="3"/>
      <c r="EHN1048411" s="3"/>
      <c r="EHO1048411" s="3"/>
      <c r="EHP1048411" s="3"/>
      <c r="EHQ1048411" s="3"/>
      <c r="EHR1048411" s="3"/>
      <c r="EHS1048411" s="3"/>
      <c r="EHT1048411" s="3"/>
      <c r="EHU1048411" s="3"/>
      <c r="EHV1048411" s="3"/>
      <c r="EHW1048411" s="3"/>
      <c r="EHX1048411" s="3"/>
      <c r="EHY1048411" s="3"/>
      <c r="EHZ1048411" s="3"/>
      <c r="EIA1048411" s="3"/>
      <c r="EIB1048411" s="3"/>
      <c r="EIC1048411" s="3"/>
      <c r="EID1048411" s="3"/>
      <c r="EIE1048411" s="3"/>
      <c r="EIF1048411" s="3"/>
      <c r="EIG1048411" s="3"/>
      <c r="EIH1048411" s="3"/>
      <c r="EII1048411" s="3"/>
      <c r="EIJ1048411" s="3"/>
      <c r="EIK1048411" s="3"/>
      <c r="EIL1048411" s="3"/>
      <c r="EIM1048411" s="3"/>
      <c r="EIN1048411" s="3"/>
      <c r="EIO1048411" s="3"/>
      <c r="EIP1048411" s="3"/>
      <c r="EIQ1048411" s="3"/>
      <c r="EIR1048411" s="3"/>
      <c r="EIS1048411" s="3"/>
      <c r="EIT1048411" s="3"/>
      <c r="EIU1048411" s="3"/>
      <c r="EIV1048411" s="3"/>
      <c r="EIW1048411" s="3"/>
      <c r="EIX1048411" s="3"/>
      <c r="EIY1048411" s="3"/>
      <c r="EIZ1048411" s="3"/>
      <c r="EJA1048411" s="3"/>
      <c r="EJB1048411" s="3"/>
      <c r="EJC1048411" s="3"/>
      <c r="EJD1048411" s="3"/>
      <c r="EJE1048411" s="3"/>
      <c r="EJF1048411" s="3"/>
      <c r="EJG1048411" s="3"/>
      <c r="EJH1048411" s="3"/>
      <c r="EJI1048411" s="3"/>
      <c r="EJJ1048411" s="3"/>
      <c r="EJK1048411" s="3"/>
      <c r="EJL1048411" s="3"/>
      <c r="EJM1048411" s="3"/>
      <c r="EJN1048411" s="3"/>
      <c r="EJO1048411" s="3"/>
      <c r="EJP1048411" s="3"/>
      <c r="EJQ1048411" s="3"/>
      <c r="EJR1048411" s="3"/>
      <c r="EJS1048411" s="3"/>
      <c r="EJT1048411" s="3"/>
      <c r="EJU1048411" s="3"/>
      <c r="EJV1048411" s="3"/>
      <c r="EJW1048411" s="3"/>
      <c r="EJX1048411" s="3"/>
      <c r="EJY1048411" s="3"/>
      <c r="EJZ1048411" s="3"/>
      <c r="EKA1048411" s="3"/>
      <c r="EKB1048411" s="3"/>
      <c r="EKC1048411" s="3"/>
      <c r="EKD1048411" s="3"/>
      <c r="EKE1048411" s="3"/>
      <c r="EKF1048411" s="3"/>
      <c r="EKG1048411" s="3"/>
      <c r="EKH1048411" s="3"/>
      <c r="EKI1048411" s="3"/>
      <c r="EKJ1048411" s="3"/>
      <c r="EKK1048411" s="3"/>
      <c r="EKL1048411" s="3"/>
      <c r="EKM1048411" s="3"/>
      <c r="EKN1048411" s="3"/>
      <c r="EKO1048411" s="3"/>
      <c r="EKP1048411" s="3"/>
      <c r="EKQ1048411" s="3"/>
      <c r="EKR1048411" s="3"/>
      <c r="EKS1048411" s="3"/>
      <c r="EKT1048411" s="3"/>
      <c r="EKU1048411" s="3"/>
      <c r="EKV1048411" s="3"/>
      <c r="EKW1048411" s="3"/>
      <c r="EKX1048411" s="3"/>
      <c r="EKY1048411" s="3"/>
      <c r="EKZ1048411" s="3"/>
      <c r="ELA1048411" s="3"/>
      <c r="ELB1048411" s="3"/>
      <c r="ELC1048411" s="3"/>
      <c r="ELD1048411" s="3"/>
      <c r="ELE1048411" s="3"/>
      <c r="ELF1048411" s="3"/>
      <c r="ELG1048411" s="3"/>
      <c r="ELH1048411" s="3"/>
      <c r="ELI1048411" s="3"/>
      <c r="ELJ1048411" s="3"/>
      <c r="ELK1048411" s="3"/>
      <c r="ELL1048411" s="3"/>
      <c r="ELM1048411" s="3"/>
      <c r="ELN1048411" s="3"/>
      <c r="ELO1048411" s="3"/>
      <c r="ELP1048411" s="3"/>
      <c r="ELQ1048411" s="3"/>
      <c r="ELR1048411" s="3"/>
      <c r="ELS1048411" s="3"/>
      <c r="ELT1048411" s="3"/>
      <c r="ELU1048411" s="3"/>
      <c r="ELV1048411" s="3"/>
      <c r="ELW1048411" s="3"/>
      <c r="ELX1048411" s="3"/>
      <c r="ELY1048411" s="3"/>
      <c r="ELZ1048411" s="3"/>
      <c r="EMA1048411" s="3"/>
      <c r="EMB1048411" s="3"/>
      <c r="EMC1048411" s="3"/>
      <c r="EMD1048411" s="3"/>
      <c r="EME1048411" s="3"/>
      <c r="EMF1048411" s="3"/>
      <c r="EMG1048411" s="3"/>
      <c r="EMH1048411" s="3"/>
      <c r="EMI1048411" s="3"/>
      <c r="EMJ1048411" s="3"/>
      <c r="EMK1048411" s="3"/>
      <c r="EML1048411" s="3"/>
      <c r="EMM1048411" s="3"/>
      <c r="EMN1048411" s="3"/>
      <c r="EMO1048411" s="3"/>
      <c r="EMP1048411" s="3"/>
      <c r="EMQ1048411" s="3"/>
      <c r="EMR1048411" s="3"/>
      <c r="EMS1048411" s="3"/>
      <c r="EMT1048411" s="3"/>
      <c r="EMU1048411" s="3"/>
      <c r="EMV1048411" s="3"/>
      <c r="EMW1048411" s="3"/>
      <c r="EMX1048411" s="3"/>
      <c r="EMY1048411" s="3"/>
      <c r="EMZ1048411" s="3"/>
      <c r="ENA1048411" s="3"/>
      <c r="ENB1048411" s="3"/>
      <c r="ENC1048411" s="3"/>
      <c r="END1048411" s="3"/>
      <c r="ENE1048411" s="3"/>
      <c r="ENF1048411" s="3"/>
      <c r="ENG1048411" s="3"/>
      <c r="ENH1048411" s="3"/>
      <c r="ENI1048411" s="3"/>
      <c r="ENJ1048411" s="3"/>
      <c r="ENK1048411" s="3"/>
      <c r="ENL1048411" s="3"/>
      <c r="ENM1048411" s="3"/>
      <c r="ENN1048411" s="3"/>
      <c r="ENO1048411" s="3"/>
      <c r="ENP1048411" s="3"/>
      <c r="ENQ1048411" s="3"/>
      <c r="ENR1048411" s="3"/>
      <c r="ENS1048411" s="3"/>
      <c r="ENT1048411" s="3"/>
      <c r="ENU1048411" s="3"/>
      <c r="ENV1048411" s="3"/>
      <c r="ENW1048411" s="3"/>
      <c r="ENX1048411" s="3"/>
      <c r="ENY1048411" s="3"/>
      <c r="ENZ1048411" s="3"/>
      <c r="EOA1048411" s="3"/>
      <c r="EOB1048411" s="3"/>
      <c r="EOC1048411" s="3"/>
      <c r="EOD1048411" s="3"/>
      <c r="EOE1048411" s="3"/>
      <c r="EOF1048411" s="3"/>
      <c r="EOG1048411" s="3"/>
      <c r="EOH1048411" s="3"/>
      <c r="EOI1048411" s="3"/>
      <c r="EOJ1048411" s="3"/>
      <c r="EOK1048411" s="3"/>
      <c r="EOL1048411" s="3"/>
      <c r="EOM1048411" s="3"/>
      <c r="EON1048411" s="3"/>
      <c r="EOO1048411" s="3"/>
      <c r="EOP1048411" s="3"/>
      <c r="EOQ1048411" s="3"/>
      <c r="EOR1048411" s="3"/>
      <c r="EOS1048411" s="3"/>
      <c r="EOT1048411" s="3"/>
      <c r="EOU1048411" s="3"/>
      <c r="EOV1048411" s="3"/>
      <c r="EOW1048411" s="3"/>
      <c r="EOX1048411" s="3"/>
      <c r="EOY1048411" s="3"/>
      <c r="EOZ1048411" s="3"/>
      <c r="EPA1048411" s="3"/>
      <c r="EPB1048411" s="3"/>
      <c r="EPC1048411" s="3"/>
      <c r="EPD1048411" s="3"/>
      <c r="EPE1048411" s="3"/>
      <c r="EPF1048411" s="3"/>
      <c r="EPG1048411" s="3"/>
      <c r="EPH1048411" s="3"/>
      <c r="EPI1048411" s="3"/>
      <c r="EPJ1048411" s="3"/>
      <c r="EPK1048411" s="3"/>
      <c r="EPL1048411" s="3"/>
      <c r="EPM1048411" s="3"/>
      <c r="EPN1048411" s="3"/>
      <c r="EPO1048411" s="3"/>
      <c r="EPP1048411" s="3"/>
      <c r="EPQ1048411" s="3"/>
      <c r="EPR1048411" s="3"/>
      <c r="EPS1048411" s="3"/>
      <c r="EPT1048411" s="3"/>
      <c r="EPU1048411" s="3"/>
      <c r="EPV1048411" s="3"/>
      <c r="EPW1048411" s="3"/>
      <c r="EPX1048411" s="3"/>
      <c r="EPY1048411" s="3"/>
      <c r="EPZ1048411" s="3"/>
      <c r="EQA1048411" s="3"/>
      <c r="EQB1048411" s="3"/>
      <c r="EQC1048411" s="3"/>
      <c r="EQD1048411" s="3"/>
      <c r="EQE1048411" s="3"/>
      <c r="EQF1048411" s="3"/>
      <c r="EQG1048411" s="3"/>
      <c r="EQH1048411" s="3"/>
      <c r="EQI1048411" s="3"/>
      <c r="EQJ1048411" s="3"/>
      <c r="EQK1048411" s="3"/>
      <c r="EQL1048411" s="3"/>
      <c r="EQM1048411" s="3"/>
      <c r="EQN1048411" s="3"/>
      <c r="EQO1048411" s="3"/>
      <c r="EQP1048411" s="3"/>
      <c r="EQQ1048411" s="3"/>
      <c r="EQR1048411" s="3"/>
      <c r="EQS1048411" s="3"/>
      <c r="EQT1048411" s="3"/>
      <c r="EQU1048411" s="3"/>
      <c r="EQV1048411" s="3"/>
      <c r="EQW1048411" s="3"/>
      <c r="EQX1048411" s="3"/>
      <c r="EQY1048411" s="3"/>
      <c r="EQZ1048411" s="3"/>
      <c r="ERA1048411" s="3"/>
      <c r="ERB1048411" s="3"/>
      <c r="ERC1048411" s="3"/>
      <c r="ERD1048411" s="3"/>
      <c r="ERE1048411" s="3"/>
      <c r="ERF1048411" s="3"/>
      <c r="ERG1048411" s="3"/>
      <c r="ERH1048411" s="3"/>
      <c r="ERI1048411" s="3"/>
      <c r="ERJ1048411" s="3"/>
      <c r="ERK1048411" s="3"/>
      <c r="ERL1048411" s="3"/>
      <c r="ERM1048411" s="3"/>
      <c r="ERN1048411" s="3"/>
      <c r="ERO1048411" s="3"/>
      <c r="ERP1048411" s="3"/>
      <c r="ERQ1048411" s="3"/>
      <c r="ERR1048411" s="3"/>
      <c r="ERS1048411" s="3"/>
      <c r="ERT1048411" s="3"/>
      <c r="ERU1048411" s="3"/>
      <c r="ERV1048411" s="3"/>
      <c r="ERW1048411" s="3"/>
      <c r="ERX1048411" s="3"/>
      <c r="ERY1048411" s="3"/>
      <c r="ERZ1048411" s="3"/>
      <c r="ESA1048411" s="3"/>
      <c r="ESB1048411" s="3"/>
      <c r="ESC1048411" s="3"/>
      <c r="ESD1048411" s="3"/>
      <c r="ESE1048411" s="3"/>
      <c r="ESF1048411" s="3"/>
      <c r="ESG1048411" s="3"/>
      <c r="ESH1048411" s="3"/>
      <c r="ESI1048411" s="3"/>
      <c r="ESJ1048411" s="3"/>
      <c r="ESK1048411" s="3"/>
      <c r="ESL1048411" s="3"/>
      <c r="ESM1048411" s="3"/>
      <c r="ESN1048411" s="3"/>
      <c r="ESO1048411" s="3"/>
      <c r="ESP1048411" s="3"/>
      <c r="ESQ1048411" s="3"/>
      <c r="ESR1048411" s="3"/>
      <c r="ESS1048411" s="3"/>
      <c r="EST1048411" s="3"/>
      <c r="ESU1048411" s="3"/>
      <c r="ESV1048411" s="3"/>
      <c r="ESW1048411" s="3"/>
      <c r="ESX1048411" s="3"/>
      <c r="ESY1048411" s="3"/>
      <c r="ESZ1048411" s="3"/>
      <c r="ETA1048411" s="3"/>
      <c r="ETB1048411" s="3"/>
      <c r="ETC1048411" s="3"/>
      <c r="ETD1048411" s="3"/>
      <c r="ETE1048411" s="3"/>
      <c r="ETF1048411" s="3"/>
      <c r="ETG1048411" s="3"/>
      <c r="ETH1048411" s="3"/>
      <c r="ETI1048411" s="3"/>
      <c r="ETJ1048411" s="3"/>
      <c r="ETK1048411" s="3"/>
      <c r="ETL1048411" s="3"/>
      <c r="ETM1048411" s="3"/>
      <c r="ETN1048411" s="3"/>
      <c r="ETO1048411" s="3"/>
      <c r="ETP1048411" s="3"/>
      <c r="ETQ1048411" s="3"/>
      <c r="ETR1048411" s="3"/>
      <c r="ETS1048411" s="3"/>
      <c r="ETT1048411" s="3"/>
      <c r="ETU1048411" s="3"/>
      <c r="ETV1048411" s="3"/>
      <c r="ETW1048411" s="3"/>
      <c r="ETX1048411" s="3"/>
      <c r="ETY1048411" s="3"/>
      <c r="ETZ1048411" s="3"/>
      <c r="EUA1048411" s="3"/>
      <c r="EUB1048411" s="3"/>
    </row>
    <row r="1048412" spans="1:3928">
      <c r="A1048412" s="3"/>
      <c r="B1048412" s="3"/>
      <c r="C1048412" s="3"/>
      <c r="D1048412" s="3"/>
      <c r="E1048412" s="3"/>
      <c r="F1048412" s="3"/>
      <c r="G1048412" s="3"/>
      <c r="H1048412" s="3"/>
      <c r="I1048412" s="3"/>
      <c r="L1048412" s="3"/>
      <c r="M1048412" s="3"/>
      <c r="N1048412" s="3"/>
      <c r="O1048412" s="3"/>
      <c r="P1048412" s="3"/>
      <c r="Q1048412" s="3"/>
      <c r="R1048412" s="3"/>
      <c r="S1048412" s="3"/>
      <c r="T1048412" s="3"/>
      <c r="U1048412" s="3"/>
      <c r="V1048412" s="3"/>
      <c r="W1048412" s="3"/>
      <c r="X1048412" s="3"/>
      <c r="Y1048412" s="3"/>
      <c r="Z1048412" s="3"/>
      <c r="AA1048412" s="3"/>
      <c r="AB1048412" s="3"/>
      <c r="AC1048412" s="3"/>
      <c r="AD1048412" s="3"/>
      <c r="AE1048412" s="3"/>
      <c r="AF1048412" s="3"/>
      <c r="AG1048412" s="3"/>
      <c r="AH1048412" s="3"/>
      <c r="AI1048412" s="3"/>
      <c r="AJ1048412" s="3"/>
      <c r="AK1048412" s="3"/>
      <c r="AL1048412" s="3"/>
      <c r="AM1048412" s="3"/>
      <c r="AN1048412" s="3"/>
      <c r="AO1048412" s="3"/>
      <c r="AP1048412" s="3"/>
      <c r="AQ1048412" s="3"/>
      <c r="AR1048412" s="3"/>
      <c r="AS1048412" s="3"/>
      <c r="AT1048412" s="3"/>
      <c r="AU1048412" s="3"/>
      <c r="AV1048412" s="3"/>
      <c r="AW1048412" s="3"/>
      <c r="AX1048412" s="3"/>
      <c r="AY1048412" s="3"/>
      <c r="AZ1048412" s="3"/>
      <c r="BA1048412" s="3"/>
      <c r="BB1048412" s="3"/>
      <c r="BC1048412" s="3"/>
      <c r="BD1048412" s="3"/>
      <c r="BE1048412" s="3"/>
      <c r="BF1048412" s="3"/>
      <c r="BG1048412" s="3"/>
      <c r="BH1048412" s="3"/>
      <c r="BI1048412" s="3"/>
      <c r="BJ1048412" s="3"/>
      <c r="BK1048412" s="3"/>
      <c r="BL1048412" s="3"/>
      <c r="BM1048412" s="3"/>
      <c r="BN1048412" s="3"/>
      <c r="BO1048412" s="3"/>
      <c r="BP1048412" s="3"/>
      <c r="BQ1048412" s="3"/>
      <c r="BR1048412" s="3"/>
      <c r="BS1048412" s="3"/>
      <c r="BT1048412" s="3"/>
      <c r="BU1048412" s="3"/>
      <c r="BV1048412" s="3"/>
      <c r="BW1048412" s="3"/>
      <c r="BX1048412" s="3"/>
      <c r="BY1048412" s="3"/>
      <c r="BZ1048412" s="3"/>
      <c r="CA1048412" s="3"/>
      <c r="CB1048412" s="3"/>
      <c r="CC1048412" s="3"/>
      <c r="CD1048412" s="3"/>
      <c r="CE1048412" s="3"/>
      <c r="CF1048412" s="3"/>
      <c r="CG1048412" s="3"/>
      <c r="CH1048412" s="3"/>
      <c r="CI1048412" s="3"/>
      <c r="CJ1048412" s="3"/>
      <c r="CK1048412" s="3"/>
      <c r="CL1048412" s="3"/>
      <c r="CM1048412" s="3"/>
      <c r="CN1048412" s="3"/>
      <c r="CO1048412" s="3"/>
      <c r="CP1048412" s="3"/>
      <c r="CQ1048412" s="3"/>
      <c r="CR1048412" s="3"/>
      <c r="CS1048412" s="3"/>
      <c r="CT1048412" s="3"/>
      <c r="CU1048412" s="3"/>
      <c r="CV1048412" s="3"/>
      <c r="CW1048412" s="3"/>
      <c r="CX1048412" s="3"/>
      <c r="CY1048412" s="3"/>
      <c r="CZ1048412" s="3"/>
      <c r="DA1048412" s="3"/>
      <c r="DB1048412" s="3"/>
      <c r="DC1048412" s="3"/>
      <c r="DD1048412" s="3"/>
      <c r="DE1048412" s="3"/>
      <c r="DF1048412" s="3"/>
      <c r="DG1048412" s="3"/>
      <c r="DH1048412" s="3"/>
      <c r="DI1048412" s="3"/>
      <c r="DJ1048412" s="3"/>
      <c r="DK1048412" s="3"/>
      <c r="DL1048412" s="3"/>
      <c r="DM1048412" s="3"/>
      <c r="DN1048412" s="3"/>
      <c r="DO1048412" s="3"/>
      <c r="DP1048412" s="3"/>
      <c r="DQ1048412" s="3"/>
      <c r="DR1048412" s="3"/>
      <c r="DS1048412" s="3"/>
      <c r="DT1048412" s="3"/>
      <c r="DU1048412" s="3"/>
      <c r="DV1048412" s="3"/>
      <c r="DW1048412" s="3"/>
      <c r="DX1048412" s="3"/>
      <c r="DY1048412" s="3"/>
      <c r="DZ1048412" s="3"/>
      <c r="EA1048412" s="3"/>
      <c r="EB1048412" s="3"/>
      <c r="EC1048412" s="3"/>
      <c r="ED1048412" s="3"/>
      <c r="EE1048412" s="3"/>
      <c r="EF1048412" s="3"/>
      <c r="EG1048412" s="3"/>
      <c r="EH1048412" s="3"/>
      <c r="EI1048412" s="3"/>
      <c r="EJ1048412" s="3"/>
      <c r="EK1048412" s="3"/>
      <c r="EL1048412" s="3"/>
      <c r="EM1048412" s="3"/>
      <c r="EN1048412" s="3"/>
      <c r="EO1048412" s="3"/>
      <c r="EP1048412" s="3"/>
      <c r="EQ1048412" s="3"/>
      <c r="ER1048412" s="3"/>
      <c r="ES1048412" s="3"/>
      <c r="ET1048412" s="3"/>
      <c r="EU1048412" s="3"/>
      <c r="EV1048412" s="3"/>
      <c r="EW1048412" s="3"/>
      <c r="EX1048412" s="3"/>
      <c r="EY1048412" s="3"/>
      <c r="EZ1048412" s="3"/>
      <c r="FA1048412" s="3"/>
      <c r="FB1048412" s="3"/>
      <c r="FC1048412" s="3"/>
      <c r="FD1048412" s="3"/>
      <c r="FE1048412" s="3"/>
      <c r="FF1048412" s="3"/>
      <c r="FG1048412" s="3"/>
      <c r="FH1048412" s="3"/>
      <c r="FI1048412" s="3"/>
      <c r="FJ1048412" s="3"/>
      <c r="FK1048412" s="3"/>
      <c r="FL1048412" s="3"/>
      <c r="FM1048412" s="3"/>
      <c r="FN1048412" s="3"/>
      <c r="FO1048412" s="3"/>
      <c r="FP1048412" s="3"/>
      <c r="FQ1048412" s="3"/>
      <c r="FR1048412" s="3"/>
      <c r="FS1048412" s="3"/>
      <c r="FT1048412" s="3"/>
      <c r="FU1048412" s="3"/>
      <c r="FV1048412" s="3"/>
      <c r="FW1048412" s="3"/>
      <c r="FX1048412" s="3"/>
      <c r="FY1048412" s="3"/>
      <c r="FZ1048412" s="3"/>
      <c r="GA1048412" s="3"/>
      <c r="GB1048412" s="3"/>
      <c r="GC1048412" s="3"/>
      <c r="GD1048412" s="3"/>
      <c r="GE1048412" s="3"/>
      <c r="GF1048412" s="3"/>
      <c r="GG1048412" s="3"/>
      <c r="GH1048412" s="3"/>
      <c r="GI1048412" s="3"/>
      <c r="GJ1048412" s="3"/>
      <c r="GK1048412" s="3"/>
      <c r="GL1048412" s="3"/>
      <c r="GM1048412" s="3"/>
      <c r="GN1048412" s="3"/>
      <c r="GO1048412" s="3"/>
      <c r="GP1048412" s="3"/>
      <c r="GQ1048412" s="3"/>
      <c r="GR1048412" s="3"/>
      <c r="GS1048412" s="3"/>
      <c r="GT1048412" s="3"/>
      <c r="GU1048412" s="3"/>
      <c r="GV1048412" s="3"/>
      <c r="GW1048412" s="3"/>
      <c r="GX1048412" s="3"/>
      <c r="GY1048412" s="3"/>
      <c r="GZ1048412" s="3"/>
      <c r="HA1048412" s="3"/>
      <c r="HB1048412" s="3"/>
      <c r="HC1048412" s="3"/>
      <c r="HD1048412" s="3"/>
      <c r="HE1048412" s="3"/>
      <c r="HF1048412" s="3"/>
      <c r="HG1048412" s="3"/>
      <c r="HH1048412" s="3"/>
      <c r="HI1048412" s="3"/>
      <c r="HJ1048412" s="3"/>
      <c r="HK1048412" s="3"/>
      <c r="HL1048412" s="3"/>
      <c r="HM1048412" s="3"/>
      <c r="HN1048412" s="3"/>
      <c r="HO1048412" s="3"/>
      <c r="HP1048412" s="3"/>
      <c r="HQ1048412" s="3"/>
      <c r="HR1048412" s="3"/>
      <c r="HS1048412" s="3"/>
      <c r="HT1048412" s="3"/>
      <c r="HU1048412" s="3"/>
      <c r="HV1048412" s="3"/>
      <c r="HW1048412" s="3"/>
      <c r="HX1048412" s="3"/>
      <c r="HY1048412" s="3"/>
      <c r="HZ1048412" s="3"/>
      <c r="IA1048412" s="3"/>
      <c r="IB1048412" s="3"/>
      <c r="IC1048412" s="3"/>
      <c r="ID1048412" s="3"/>
      <c r="IE1048412" s="3"/>
      <c r="IF1048412" s="3"/>
      <c r="IG1048412" s="3"/>
      <c r="IH1048412" s="3"/>
      <c r="II1048412" s="3"/>
      <c r="IJ1048412" s="3"/>
      <c r="IK1048412" s="3"/>
      <c r="IL1048412" s="3"/>
      <c r="IM1048412" s="3"/>
      <c r="IN1048412" s="3"/>
      <c r="IO1048412" s="3"/>
      <c r="IP1048412" s="3"/>
      <c r="IQ1048412" s="3"/>
      <c r="IR1048412" s="3"/>
      <c r="IS1048412" s="3"/>
      <c r="IT1048412" s="3"/>
      <c r="IU1048412" s="3"/>
      <c r="IV1048412" s="3"/>
      <c r="IW1048412" s="3"/>
      <c r="IX1048412" s="3"/>
      <c r="IY1048412" s="3"/>
      <c r="IZ1048412" s="3"/>
      <c r="JA1048412" s="3"/>
      <c r="JB1048412" s="3"/>
      <c r="JC1048412" s="3"/>
      <c r="JD1048412" s="3"/>
      <c r="JE1048412" s="3"/>
      <c r="JF1048412" s="3"/>
      <c r="JG1048412" s="3"/>
      <c r="JH1048412" s="3"/>
      <c r="JI1048412" s="3"/>
      <c r="JJ1048412" s="3"/>
      <c r="JK1048412" s="3"/>
      <c r="JL1048412" s="3"/>
      <c r="JM1048412" s="3"/>
      <c r="JN1048412" s="3"/>
      <c r="JO1048412" s="3"/>
      <c r="JP1048412" s="3"/>
      <c r="JQ1048412" s="3"/>
      <c r="JR1048412" s="3"/>
      <c r="JS1048412" s="3"/>
      <c r="JT1048412" s="3"/>
      <c r="JU1048412" s="3"/>
      <c r="JV1048412" s="3"/>
      <c r="JW1048412" s="3"/>
      <c r="JX1048412" s="3"/>
      <c r="JY1048412" s="3"/>
      <c r="JZ1048412" s="3"/>
      <c r="KA1048412" s="3"/>
      <c r="KB1048412" s="3"/>
      <c r="KC1048412" s="3"/>
      <c r="KD1048412" s="3"/>
      <c r="KE1048412" s="3"/>
      <c r="KF1048412" s="3"/>
      <c r="KG1048412" s="3"/>
      <c r="KH1048412" s="3"/>
      <c r="KI1048412" s="3"/>
      <c r="KJ1048412" s="3"/>
      <c r="KK1048412" s="3"/>
      <c r="KL1048412" s="3"/>
      <c r="KM1048412" s="3"/>
      <c r="KN1048412" s="3"/>
      <c r="KO1048412" s="3"/>
      <c r="KP1048412" s="3"/>
      <c r="KQ1048412" s="3"/>
      <c r="KR1048412" s="3"/>
      <c r="KS1048412" s="3"/>
      <c r="KT1048412" s="3"/>
      <c r="KU1048412" s="3"/>
      <c r="KV1048412" s="3"/>
      <c r="KW1048412" s="3"/>
      <c r="KX1048412" s="3"/>
      <c r="KY1048412" s="3"/>
      <c r="KZ1048412" s="3"/>
      <c r="LA1048412" s="3"/>
      <c r="LB1048412" s="3"/>
      <c r="LC1048412" s="3"/>
      <c r="LD1048412" s="3"/>
      <c r="LE1048412" s="3"/>
      <c r="LF1048412" s="3"/>
      <c r="LG1048412" s="3"/>
      <c r="LH1048412" s="3"/>
      <c r="LI1048412" s="3"/>
      <c r="LJ1048412" s="3"/>
      <c r="LK1048412" s="3"/>
      <c r="LL1048412" s="3"/>
      <c r="LM1048412" s="3"/>
      <c r="LN1048412" s="3"/>
      <c r="LO1048412" s="3"/>
      <c r="LP1048412" s="3"/>
      <c r="LQ1048412" s="3"/>
      <c r="LR1048412" s="3"/>
      <c r="LS1048412" s="3"/>
      <c r="LT1048412" s="3"/>
      <c r="LU1048412" s="3"/>
      <c r="LV1048412" s="3"/>
      <c r="LW1048412" s="3"/>
      <c r="LX1048412" s="3"/>
      <c r="LY1048412" s="3"/>
      <c r="LZ1048412" s="3"/>
      <c r="MA1048412" s="3"/>
      <c r="MB1048412" s="3"/>
      <c r="MC1048412" s="3"/>
      <c r="MD1048412" s="3"/>
      <c r="ME1048412" s="3"/>
      <c r="MF1048412" s="3"/>
      <c r="MG1048412" s="3"/>
      <c r="MH1048412" s="3"/>
      <c r="MI1048412" s="3"/>
      <c r="MJ1048412" s="3"/>
      <c r="MK1048412" s="3"/>
      <c r="ML1048412" s="3"/>
      <c r="MM1048412" s="3"/>
      <c r="MN1048412" s="3"/>
      <c r="MO1048412" s="3"/>
      <c r="MP1048412" s="3"/>
      <c r="MQ1048412" s="3"/>
      <c r="MR1048412" s="3"/>
      <c r="MS1048412" s="3"/>
      <c r="MT1048412" s="3"/>
      <c r="MU1048412" s="3"/>
      <c r="MV1048412" s="3"/>
      <c r="MW1048412" s="3"/>
      <c r="MX1048412" s="3"/>
      <c r="MY1048412" s="3"/>
      <c r="MZ1048412" s="3"/>
      <c r="NA1048412" s="3"/>
      <c r="NB1048412" s="3"/>
      <c r="NC1048412" s="3"/>
      <c r="ND1048412" s="3"/>
      <c r="NE1048412" s="3"/>
      <c r="NF1048412" s="3"/>
      <c r="NG1048412" s="3"/>
      <c r="NH1048412" s="3"/>
      <c r="NI1048412" s="3"/>
      <c r="NJ1048412" s="3"/>
      <c r="NK1048412" s="3"/>
      <c r="NL1048412" s="3"/>
      <c r="NM1048412" s="3"/>
      <c r="NN1048412" s="3"/>
      <c r="NO1048412" s="3"/>
      <c r="NP1048412" s="3"/>
      <c r="NQ1048412" s="3"/>
      <c r="NR1048412" s="3"/>
      <c r="NS1048412" s="3"/>
      <c r="NT1048412" s="3"/>
      <c r="NU1048412" s="3"/>
      <c r="NV1048412" s="3"/>
      <c r="NW1048412" s="3"/>
      <c r="NX1048412" s="3"/>
      <c r="NY1048412" s="3"/>
      <c r="NZ1048412" s="3"/>
      <c r="OA1048412" s="3"/>
      <c r="OB1048412" s="3"/>
      <c r="OC1048412" s="3"/>
      <c r="OD1048412" s="3"/>
      <c r="OE1048412" s="3"/>
      <c r="OF1048412" s="3"/>
      <c r="OG1048412" s="3"/>
      <c r="OH1048412" s="3"/>
      <c r="OI1048412" s="3"/>
      <c r="OJ1048412" s="3"/>
      <c r="OK1048412" s="3"/>
      <c r="OL1048412" s="3"/>
      <c r="OM1048412" s="3"/>
      <c r="ON1048412" s="3"/>
      <c r="OO1048412" s="3"/>
      <c r="OP1048412" s="3"/>
      <c r="OQ1048412" s="3"/>
      <c r="OR1048412" s="3"/>
      <c r="OS1048412" s="3"/>
      <c r="OT1048412" s="3"/>
      <c r="OU1048412" s="3"/>
      <c r="OV1048412" s="3"/>
      <c r="OW1048412" s="3"/>
      <c r="OX1048412" s="3"/>
      <c r="OY1048412" s="3"/>
      <c r="OZ1048412" s="3"/>
      <c r="PA1048412" s="3"/>
      <c r="PB1048412" s="3"/>
      <c r="PC1048412" s="3"/>
      <c r="PD1048412" s="3"/>
      <c r="PE1048412" s="3"/>
      <c r="PF1048412" s="3"/>
      <c r="PG1048412" s="3"/>
      <c r="PH1048412" s="3"/>
      <c r="PI1048412" s="3"/>
      <c r="PJ1048412" s="3"/>
      <c r="PK1048412" s="3"/>
      <c r="PL1048412" s="3"/>
      <c r="PM1048412" s="3"/>
      <c r="PN1048412" s="3"/>
      <c r="PO1048412" s="3"/>
      <c r="PP1048412" s="3"/>
      <c r="PQ1048412" s="3"/>
      <c r="PR1048412" s="3"/>
      <c r="PS1048412" s="3"/>
      <c r="PT1048412" s="3"/>
      <c r="PU1048412" s="3"/>
      <c r="PV1048412" s="3"/>
      <c r="PW1048412" s="3"/>
      <c r="PX1048412" s="3"/>
      <c r="PY1048412" s="3"/>
      <c r="PZ1048412" s="3"/>
      <c r="QA1048412" s="3"/>
      <c r="QB1048412" s="3"/>
      <c r="QC1048412" s="3"/>
      <c r="QD1048412" s="3"/>
      <c r="QE1048412" s="3"/>
      <c r="QF1048412" s="3"/>
      <c r="QG1048412" s="3"/>
      <c r="QH1048412" s="3"/>
      <c r="QI1048412" s="3"/>
      <c r="QJ1048412" s="3"/>
      <c r="QK1048412" s="3"/>
      <c r="QL1048412" s="3"/>
      <c r="QM1048412" s="3"/>
      <c r="QN1048412" s="3"/>
      <c r="QO1048412" s="3"/>
      <c r="QP1048412" s="3"/>
      <c r="QQ1048412" s="3"/>
      <c r="QR1048412" s="3"/>
      <c r="QS1048412" s="3"/>
      <c r="QT1048412" s="3"/>
      <c r="QU1048412" s="3"/>
      <c r="QV1048412" s="3"/>
      <c r="QW1048412" s="3"/>
      <c r="QX1048412" s="3"/>
      <c r="QY1048412" s="3"/>
      <c r="QZ1048412" s="3"/>
      <c r="RA1048412" s="3"/>
      <c r="RB1048412" s="3"/>
      <c r="RC1048412" s="3"/>
      <c r="RD1048412" s="3"/>
      <c r="RE1048412" s="3"/>
      <c r="RF1048412" s="3"/>
      <c r="RG1048412" s="3"/>
      <c r="RH1048412" s="3"/>
      <c r="RI1048412" s="3"/>
      <c r="RJ1048412" s="3"/>
      <c r="RK1048412" s="3"/>
      <c r="RL1048412" s="3"/>
      <c r="RM1048412" s="3"/>
      <c r="RN1048412" s="3"/>
      <c r="RO1048412" s="3"/>
      <c r="RP1048412" s="3"/>
      <c r="RQ1048412" s="3"/>
      <c r="RR1048412" s="3"/>
      <c r="RS1048412" s="3"/>
      <c r="RT1048412" s="3"/>
      <c r="RU1048412" s="3"/>
      <c r="RV1048412" s="3"/>
      <c r="RW1048412" s="3"/>
      <c r="RX1048412" s="3"/>
      <c r="RY1048412" s="3"/>
      <c r="RZ1048412" s="3"/>
      <c r="SA1048412" s="3"/>
      <c r="SB1048412" s="3"/>
      <c r="SC1048412" s="3"/>
      <c r="SD1048412" s="3"/>
      <c r="SE1048412" s="3"/>
      <c r="SF1048412" s="3"/>
      <c r="SG1048412" s="3"/>
      <c r="SH1048412" s="3"/>
      <c r="SI1048412" s="3"/>
      <c r="SJ1048412" s="3"/>
      <c r="SK1048412" s="3"/>
      <c r="SL1048412" s="3"/>
      <c r="SM1048412" s="3"/>
      <c r="SN1048412" s="3"/>
      <c r="SO1048412" s="3"/>
      <c r="SP1048412" s="3"/>
      <c r="SQ1048412" s="3"/>
      <c r="SR1048412" s="3"/>
      <c r="SS1048412" s="3"/>
      <c r="ST1048412" s="3"/>
      <c r="SU1048412" s="3"/>
      <c r="SV1048412" s="3"/>
      <c r="SW1048412" s="3"/>
      <c r="SX1048412" s="3"/>
      <c r="SY1048412" s="3"/>
      <c r="SZ1048412" s="3"/>
      <c r="TA1048412" s="3"/>
      <c r="TB1048412" s="3"/>
      <c r="TC1048412" s="3"/>
      <c r="TD1048412" s="3"/>
      <c r="TE1048412" s="3"/>
      <c r="TF1048412" s="3"/>
      <c r="TG1048412" s="3"/>
      <c r="TH1048412" s="3"/>
      <c r="TI1048412" s="3"/>
      <c r="TJ1048412" s="3"/>
      <c r="TK1048412" s="3"/>
      <c r="TL1048412" s="3"/>
      <c r="TM1048412" s="3"/>
      <c r="TN1048412" s="3"/>
      <c r="TO1048412" s="3"/>
      <c r="TP1048412" s="3"/>
      <c r="TQ1048412" s="3"/>
      <c r="TR1048412" s="3"/>
      <c r="TS1048412" s="3"/>
      <c r="TT1048412" s="3"/>
      <c r="TU1048412" s="3"/>
      <c r="TV1048412" s="3"/>
      <c r="TW1048412" s="3"/>
      <c r="TX1048412" s="3"/>
      <c r="TY1048412" s="3"/>
      <c r="TZ1048412" s="3"/>
      <c r="UA1048412" s="3"/>
      <c r="UB1048412" s="3"/>
      <c r="UC1048412" s="3"/>
      <c r="UD1048412" s="3"/>
      <c r="UE1048412" s="3"/>
      <c r="UF1048412" s="3"/>
      <c r="UG1048412" s="3"/>
      <c r="UH1048412" s="3"/>
      <c r="UI1048412" s="3"/>
      <c r="UJ1048412" s="3"/>
      <c r="UK1048412" s="3"/>
      <c r="UL1048412" s="3"/>
      <c r="UM1048412" s="3"/>
      <c r="UN1048412" s="3"/>
      <c r="UO1048412" s="3"/>
      <c r="UP1048412" s="3"/>
      <c r="UQ1048412" s="3"/>
      <c r="UR1048412" s="3"/>
      <c r="US1048412" s="3"/>
      <c r="UT1048412" s="3"/>
      <c r="UU1048412" s="3"/>
      <c r="UV1048412" s="3"/>
      <c r="UW1048412" s="3"/>
      <c r="UX1048412" s="3"/>
      <c r="UY1048412" s="3"/>
      <c r="UZ1048412" s="3"/>
      <c r="VA1048412" s="3"/>
      <c r="VB1048412" s="3"/>
      <c r="VC1048412" s="3"/>
      <c r="VD1048412" s="3"/>
      <c r="VE1048412" s="3"/>
      <c r="VF1048412" s="3"/>
      <c r="VG1048412" s="3"/>
      <c r="VH1048412" s="3"/>
      <c r="VI1048412" s="3"/>
      <c r="VJ1048412" s="3"/>
      <c r="VK1048412" s="3"/>
      <c r="VL1048412" s="3"/>
      <c r="VM1048412" s="3"/>
      <c r="VN1048412" s="3"/>
      <c r="VO1048412" s="3"/>
      <c r="VP1048412" s="3"/>
      <c r="VQ1048412" s="3"/>
      <c r="VR1048412" s="3"/>
      <c r="VS1048412" s="3"/>
      <c r="VT1048412" s="3"/>
      <c r="VU1048412" s="3"/>
      <c r="VV1048412" s="3"/>
      <c r="VW1048412" s="3"/>
      <c r="VX1048412" s="3"/>
      <c r="VY1048412" s="3"/>
      <c r="VZ1048412" s="3"/>
      <c r="WA1048412" s="3"/>
      <c r="WB1048412" s="3"/>
      <c r="WC1048412" s="3"/>
      <c r="WD1048412" s="3"/>
      <c r="WE1048412" s="3"/>
      <c r="WF1048412" s="3"/>
      <c r="WG1048412" s="3"/>
      <c r="WH1048412" s="3"/>
      <c r="WI1048412" s="3"/>
      <c r="WJ1048412" s="3"/>
      <c r="WK1048412" s="3"/>
      <c r="WL1048412" s="3"/>
      <c r="WM1048412" s="3"/>
      <c r="WN1048412" s="3"/>
      <c r="WO1048412" s="3"/>
      <c r="WP1048412" s="3"/>
      <c r="WQ1048412" s="3"/>
      <c r="WR1048412" s="3"/>
      <c r="WS1048412" s="3"/>
      <c r="WT1048412" s="3"/>
      <c r="WU1048412" s="3"/>
      <c r="WV1048412" s="3"/>
      <c r="WW1048412" s="3"/>
      <c r="WX1048412" s="3"/>
      <c r="WY1048412" s="3"/>
      <c r="WZ1048412" s="3"/>
      <c r="XA1048412" s="3"/>
      <c r="XB1048412" s="3"/>
      <c r="XC1048412" s="3"/>
      <c r="XD1048412" s="3"/>
      <c r="XE1048412" s="3"/>
      <c r="XF1048412" s="3"/>
      <c r="XG1048412" s="3"/>
      <c r="XH1048412" s="3"/>
      <c r="XI1048412" s="3"/>
      <c r="XJ1048412" s="3"/>
      <c r="XK1048412" s="3"/>
      <c r="XL1048412" s="3"/>
      <c r="XM1048412" s="3"/>
      <c r="XN1048412" s="3"/>
      <c r="XO1048412" s="3"/>
      <c r="XP1048412" s="3"/>
      <c r="XQ1048412" s="3"/>
      <c r="XR1048412" s="3"/>
      <c r="XS1048412" s="3"/>
      <c r="XT1048412" s="3"/>
      <c r="XU1048412" s="3"/>
      <c r="XV1048412" s="3"/>
      <c r="XW1048412" s="3"/>
      <c r="XX1048412" s="3"/>
      <c r="XY1048412" s="3"/>
      <c r="XZ1048412" s="3"/>
      <c r="YA1048412" s="3"/>
      <c r="YB1048412" s="3"/>
      <c r="YC1048412" s="3"/>
      <c r="YD1048412" s="3"/>
      <c r="YE1048412" s="3"/>
      <c r="YF1048412" s="3"/>
      <c r="YG1048412" s="3"/>
      <c r="YH1048412" s="3"/>
      <c r="YI1048412" s="3"/>
      <c r="YJ1048412" s="3"/>
      <c r="YK1048412" s="3"/>
      <c r="YL1048412" s="3"/>
      <c r="YM1048412" s="3"/>
      <c r="YN1048412" s="3"/>
      <c r="YO1048412" s="3"/>
      <c r="YP1048412" s="3"/>
      <c r="YQ1048412" s="3"/>
      <c r="YR1048412" s="3"/>
      <c r="YS1048412" s="3"/>
      <c r="YT1048412" s="3"/>
      <c r="YU1048412" s="3"/>
      <c r="YV1048412" s="3"/>
      <c r="YW1048412" s="3"/>
      <c r="YX1048412" s="3"/>
      <c r="YY1048412" s="3"/>
      <c r="YZ1048412" s="3"/>
      <c r="ZA1048412" s="3"/>
      <c r="ZB1048412" s="3"/>
      <c r="ZC1048412" s="3"/>
      <c r="ZD1048412" s="3"/>
      <c r="ZE1048412" s="3"/>
      <c r="ZF1048412" s="3"/>
      <c r="ZG1048412" s="3"/>
      <c r="ZH1048412" s="3"/>
      <c r="ZI1048412" s="3"/>
      <c r="ZJ1048412" s="3"/>
      <c r="ZK1048412" s="3"/>
      <c r="ZL1048412" s="3"/>
      <c r="ZM1048412" s="3"/>
      <c r="ZN1048412" s="3"/>
      <c r="ZO1048412" s="3"/>
      <c r="ZP1048412" s="3"/>
      <c r="ZQ1048412" s="3"/>
      <c r="ZR1048412" s="3"/>
      <c r="ZS1048412" s="3"/>
      <c r="ZT1048412" s="3"/>
      <c r="ZU1048412" s="3"/>
      <c r="ZV1048412" s="3"/>
      <c r="ZW1048412" s="3"/>
      <c r="ZX1048412" s="3"/>
      <c r="ZY1048412" s="3"/>
      <c r="ZZ1048412" s="3"/>
      <c r="AAA1048412" s="3"/>
      <c r="AAB1048412" s="3"/>
      <c r="AAC1048412" s="3"/>
      <c r="AAD1048412" s="3"/>
      <c r="AAE1048412" s="3"/>
      <c r="AAF1048412" s="3"/>
      <c r="AAG1048412" s="3"/>
      <c r="AAH1048412" s="3"/>
      <c r="AAI1048412" s="3"/>
      <c r="AAJ1048412" s="3"/>
      <c r="AAK1048412" s="3"/>
      <c r="AAL1048412" s="3"/>
      <c r="AAM1048412" s="3"/>
      <c r="AAN1048412" s="3"/>
      <c r="AAO1048412" s="3"/>
      <c r="AAP1048412" s="3"/>
      <c r="AAQ1048412" s="3"/>
      <c r="AAR1048412" s="3"/>
      <c r="AAS1048412" s="3"/>
      <c r="AAT1048412" s="3"/>
      <c r="AAU1048412" s="3"/>
      <c r="AAV1048412" s="3"/>
      <c r="AAW1048412" s="3"/>
      <c r="AAX1048412" s="3"/>
      <c r="AAY1048412" s="3"/>
      <c r="AAZ1048412" s="3"/>
      <c r="ABA1048412" s="3"/>
      <c r="ABB1048412" s="3"/>
      <c r="ABC1048412" s="3"/>
      <c r="ABD1048412" s="3"/>
      <c r="ABE1048412" s="3"/>
      <c r="ABF1048412" s="3"/>
      <c r="ABG1048412" s="3"/>
      <c r="ABH1048412" s="3"/>
      <c r="ABI1048412" s="3"/>
      <c r="ABJ1048412" s="3"/>
      <c r="ABK1048412" s="3"/>
      <c r="ABL1048412" s="3"/>
      <c r="ABM1048412" s="3"/>
      <c r="ABN1048412" s="3"/>
      <c r="ABO1048412" s="3"/>
      <c r="ABP1048412" s="3"/>
      <c r="ABQ1048412" s="3"/>
      <c r="ABR1048412" s="3"/>
      <c r="ABS1048412" s="3"/>
      <c r="ABT1048412" s="3"/>
      <c r="ABU1048412" s="3"/>
      <c r="ABV1048412" s="3"/>
      <c r="ABW1048412" s="3"/>
      <c r="ABX1048412" s="3"/>
      <c r="ABY1048412" s="3"/>
      <c r="ABZ1048412" s="3"/>
      <c r="ACA1048412" s="3"/>
      <c r="ACB1048412" s="3"/>
      <c r="ACC1048412" s="3"/>
      <c r="ACD1048412" s="3"/>
      <c r="ACE1048412" s="3"/>
      <c r="ACF1048412" s="3"/>
      <c r="ACG1048412" s="3"/>
      <c r="ACH1048412" s="3"/>
      <c r="ACI1048412" s="3"/>
      <c r="ACJ1048412" s="3"/>
      <c r="ACK1048412" s="3"/>
      <c r="ACL1048412" s="3"/>
      <c r="ACM1048412" s="3"/>
      <c r="ACN1048412" s="3"/>
      <c r="ACO1048412" s="3"/>
      <c r="ACP1048412" s="3"/>
      <c r="ACQ1048412" s="3"/>
      <c r="ACR1048412" s="3"/>
      <c r="ACS1048412" s="3"/>
      <c r="ACT1048412" s="3"/>
      <c r="ACU1048412" s="3"/>
      <c r="ACV1048412" s="3"/>
      <c r="ACW1048412" s="3"/>
      <c r="ACX1048412" s="3"/>
      <c r="ACY1048412" s="3"/>
      <c r="ACZ1048412" s="3"/>
      <c r="ADA1048412" s="3"/>
      <c r="ADB1048412" s="3"/>
      <c r="ADC1048412" s="3"/>
      <c r="ADD1048412" s="3"/>
      <c r="ADE1048412" s="3"/>
      <c r="ADF1048412" s="3"/>
      <c r="ADG1048412" s="3"/>
      <c r="ADH1048412" s="3"/>
      <c r="ADI1048412" s="3"/>
      <c r="ADJ1048412" s="3"/>
      <c r="ADK1048412" s="3"/>
      <c r="ADL1048412" s="3"/>
      <c r="ADM1048412" s="3"/>
      <c r="ADN1048412" s="3"/>
      <c r="ADO1048412" s="3"/>
      <c r="ADP1048412" s="3"/>
      <c r="ADQ1048412" s="3"/>
      <c r="ADR1048412" s="3"/>
      <c r="ADS1048412" s="3"/>
      <c r="ADT1048412" s="3"/>
      <c r="ADU1048412" s="3"/>
      <c r="ADV1048412" s="3"/>
      <c r="ADW1048412" s="3"/>
      <c r="ADX1048412" s="3"/>
      <c r="ADY1048412" s="3"/>
      <c r="ADZ1048412" s="3"/>
      <c r="AEA1048412" s="3"/>
      <c r="AEB1048412" s="3"/>
      <c r="AEC1048412" s="3"/>
      <c r="AED1048412" s="3"/>
      <c r="AEE1048412" s="3"/>
      <c r="AEF1048412" s="3"/>
      <c r="AEG1048412" s="3"/>
      <c r="AEH1048412" s="3"/>
      <c r="AEI1048412" s="3"/>
      <c r="AEJ1048412" s="3"/>
      <c r="AEK1048412" s="3"/>
      <c r="AEL1048412" s="3"/>
      <c r="AEM1048412" s="3"/>
      <c r="AEN1048412" s="3"/>
      <c r="AEO1048412" s="3"/>
      <c r="AEP1048412" s="3"/>
      <c r="AEQ1048412" s="3"/>
      <c r="AER1048412" s="3"/>
      <c r="AES1048412" s="3"/>
      <c r="AET1048412" s="3"/>
      <c r="AEU1048412" s="3"/>
      <c r="AEV1048412" s="3"/>
      <c r="AEW1048412" s="3"/>
      <c r="AEX1048412" s="3"/>
      <c r="AEY1048412" s="3"/>
      <c r="AEZ1048412" s="3"/>
      <c r="AFA1048412" s="3"/>
      <c r="AFB1048412" s="3"/>
      <c r="AFC1048412" s="3"/>
      <c r="AFD1048412" s="3"/>
      <c r="AFE1048412" s="3"/>
      <c r="AFF1048412" s="3"/>
      <c r="AFG1048412" s="3"/>
      <c r="AFH1048412" s="3"/>
      <c r="AFI1048412" s="3"/>
      <c r="AFJ1048412" s="3"/>
      <c r="AFK1048412" s="3"/>
      <c r="AFL1048412" s="3"/>
      <c r="AFM1048412" s="3"/>
      <c r="AFN1048412" s="3"/>
      <c r="AFO1048412" s="3"/>
      <c r="AFP1048412" s="3"/>
      <c r="AFQ1048412" s="3"/>
      <c r="AFR1048412" s="3"/>
      <c r="AFS1048412" s="3"/>
      <c r="AFT1048412" s="3"/>
      <c r="AFU1048412" s="3"/>
      <c r="AFV1048412" s="3"/>
      <c r="AFW1048412" s="3"/>
      <c r="AFX1048412" s="3"/>
      <c r="AFY1048412" s="3"/>
      <c r="AFZ1048412" s="3"/>
      <c r="AGA1048412" s="3"/>
      <c r="AGB1048412" s="3"/>
      <c r="AGC1048412" s="3"/>
      <c r="AGD1048412" s="3"/>
      <c r="AGE1048412" s="3"/>
      <c r="AGF1048412" s="3"/>
      <c r="AGG1048412" s="3"/>
      <c r="AGH1048412" s="3"/>
      <c r="AGI1048412" s="3"/>
      <c r="AGJ1048412" s="3"/>
      <c r="AGK1048412" s="3"/>
      <c r="AGL1048412" s="3"/>
      <c r="AGM1048412" s="3"/>
      <c r="AGN1048412" s="3"/>
      <c r="AGO1048412" s="3"/>
      <c r="AGP1048412" s="3"/>
      <c r="AGQ1048412" s="3"/>
      <c r="AGR1048412" s="3"/>
      <c r="AGS1048412" s="3"/>
      <c r="AGT1048412" s="3"/>
      <c r="AGU1048412" s="3"/>
      <c r="AGV1048412" s="3"/>
      <c r="AGW1048412" s="3"/>
      <c r="AGX1048412" s="3"/>
      <c r="AGY1048412" s="3"/>
      <c r="AGZ1048412" s="3"/>
      <c r="AHA1048412" s="3"/>
      <c r="AHB1048412" s="3"/>
      <c r="AHC1048412" s="3"/>
      <c r="AHD1048412" s="3"/>
      <c r="AHE1048412" s="3"/>
      <c r="AHF1048412" s="3"/>
      <c r="AHG1048412" s="3"/>
      <c r="AHH1048412" s="3"/>
      <c r="AHI1048412" s="3"/>
      <c r="AHJ1048412" s="3"/>
      <c r="AHK1048412" s="3"/>
      <c r="AHL1048412" s="3"/>
      <c r="AHM1048412" s="3"/>
      <c r="AHN1048412" s="3"/>
      <c r="AHO1048412" s="3"/>
      <c r="AHP1048412" s="3"/>
      <c r="AHQ1048412" s="3"/>
      <c r="AHR1048412" s="3"/>
      <c r="AHS1048412" s="3"/>
      <c r="AHT1048412" s="3"/>
      <c r="AHU1048412" s="3"/>
      <c r="AHV1048412" s="3"/>
      <c r="AHW1048412" s="3"/>
      <c r="AHX1048412" s="3"/>
      <c r="AHY1048412" s="3"/>
      <c r="AHZ1048412" s="3"/>
      <c r="AIA1048412" s="3"/>
      <c r="AIB1048412" s="3"/>
      <c r="AIC1048412" s="3"/>
      <c r="AID1048412" s="3"/>
      <c r="AIE1048412" s="3"/>
      <c r="AIF1048412" s="3"/>
      <c r="AIG1048412" s="3"/>
      <c r="AIH1048412" s="3"/>
      <c r="AII1048412" s="3"/>
      <c r="AIJ1048412" s="3"/>
      <c r="AIK1048412" s="3"/>
      <c r="AIL1048412" s="3"/>
      <c r="AIM1048412" s="3"/>
      <c r="AIN1048412" s="3"/>
      <c r="AIO1048412" s="3"/>
      <c r="AIP1048412" s="3"/>
      <c r="AIQ1048412" s="3"/>
      <c r="AIR1048412" s="3"/>
      <c r="AIS1048412" s="3"/>
      <c r="AIT1048412" s="3"/>
      <c r="AIU1048412" s="3"/>
      <c r="AIV1048412" s="3"/>
      <c r="AIW1048412" s="3"/>
      <c r="AIX1048412" s="3"/>
      <c r="AIY1048412" s="3"/>
      <c r="AIZ1048412" s="3"/>
      <c r="AJA1048412" s="3"/>
      <c r="AJB1048412" s="3"/>
      <c r="AJC1048412" s="3"/>
      <c r="AJD1048412" s="3"/>
      <c r="AJE1048412" s="3"/>
      <c r="AJF1048412" s="3"/>
      <c r="AJG1048412" s="3"/>
      <c r="AJH1048412" s="3"/>
      <c r="AJI1048412" s="3"/>
      <c r="AJJ1048412" s="3"/>
      <c r="AJK1048412" s="3"/>
      <c r="AJL1048412" s="3"/>
      <c r="AJM1048412" s="3"/>
      <c r="AJN1048412" s="3"/>
      <c r="AJO1048412" s="3"/>
      <c r="AJP1048412" s="3"/>
      <c r="AJQ1048412" s="3"/>
      <c r="AJR1048412" s="3"/>
      <c r="AJS1048412" s="3"/>
      <c r="AJT1048412" s="3"/>
      <c r="AJU1048412" s="3"/>
      <c r="AJV1048412" s="3"/>
      <c r="AJW1048412" s="3"/>
      <c r="AJX1048412" s="3"/>
      <c r="AJY1048412" s="3"/>
      <c r="AJZ1048412" s="3"/>
      <c r="AKA1048412" s="3"/>
      <c r="AKB1048412" s="3"/>
      <c r="AKC1048412" s="3"/>
      <c r="AKD1048412" s="3"/>
      <c r="AKE1048412" s="3"/>
      <c r="AKF1048412" s="3"/>
      <c r="AKG1048412" s="3"/>
      <c r="AKH1048412" s="3"/>
      <c r="AKI1048412" s="3"/>
      <c r="AKJ1048412" s="3"/>
      <c r="AKK1048412" s="3"/>
      <c r="AKL1048412" s="3"/>
      <c r="AKM1048412" s="3"/>
      <c r="AKN1048412" s="3"/>
      <c r="AKO1048412" s="3"/>
      <c r="AKP1048412" s="3"/>
      <c r="AKQ1048412" s="3"/>
      <c r="AKR1048412" s="3"/>
      <c r="AKS1048412" s="3"/>
      <c r="AKT1048412" s="3"/>
      <c r="AKU1048412" s="3"/>
      <c r="AKV1048412" s="3"/>
      <c r="AKW1048412" s="3"/>
      <c r="AKX1048412" s="3"/>
      <c r="AKY1048412" s="3"/>
      <c r="AKZ1048412" s="3"/>
      <c r="ALA1048412" s="3"/>
      <c r="ALB1048412" s="3"/>
      <c r="ALC1048412" s="3"/>
      <c r="ALD1048412" s="3"/>
      <c r="ALE1048412" s="3"/>
      <c r="ALF1048412" s="3"/>
      <c r="ALG1048412" s="3"/>
      <c r="ALH1048412" s="3"/>
      <c r="ALI1048412" s="3"/>
      <c r="ALJ1048412" s="3"/>
      <c r="ALK1048412" s="3"/>
      <c r="ALL1048412" s="3"/>
      <c r="ALM1048412" s="3"/>
      <c r="ALN1048412" s="3"/>
      <c r="ALO1048412" s="3"/>
      <c r="ALP1048412" s="3"/>
      <c r="ALQ1048412" s="3"/>
      <c r="ALR1048412" s="3"/>
      <c r="ALS1048412" s="3"/>
      <c r="ALT1048412" s="3"/>
      <c r="ALU1048412" s="3"/>
      <c r="ALV1048412" s="3"/>
      <c r="ALW1048412" s="3"/>
      <c r="ALX1048412" s="3"/>
      <c r="ALY1048412" s="3"/>
      <c r="ALZ1048412" s="3"/>
      <c r="AMA1048412" s="3"/>
      <c r="AMB1048412" s="3"/>
      <c r="AMC1048412" s="3"/>
      <c r="AMD1048412" s="3"/>
      <c r="AME1048412" s="3"/>
      <c r="AMF1048412" s="3"/>
      <c r="AMG1048412" s="3"/>
      <c r="AMH1048412" s="3"/>
      <c r="AMI1048412" s="3"/>
      <c r="AMJ1048412" s="3"/>
      <c r="AMK1048412" s="3"/>
      <c r="AML1048412" s="3"/>
      <c r="AMM1048412" s="3"/>
      <c r="AMN1048412" s="3"/>
      <c r="AMO1048412" s="3"/>
      <c r="AMP1048412" s="3"/>
      <c r="AMQ1048412" s="3"/>
      <c r="AMR1048412" s="3"/>
      <c r="AMS1048412" s="3"/>
      <c r="AMT1048412" s="3"/>
      <c r="AMU1048412" s="3"/>
      <c r="AMV1048412" s="3"/>
      <c r="AMW1048412" s="3"/>
      <c r="AMX1048412" s="3"/>
      <c r="AMY1048412" s="3"/>
      <c r="AMZ1048412" s="3"/>
      <c r="ANA1048412" s="3"/>
      <c r="ANB1048412" s="3"/>
      <c r="ANC1048412" s="3"/>
      <c r="AND1048412" s="3"/>
      <c r="ANE1048412" s="3"/>
      <c r="ANF1048412" s="3"/>
      <c r="ANG1048412" s="3"/>
      <c r="ANH1048412" s="3"/>
      <c r="ANI1048412" s="3"/>
      <c r="ANJ1048412" s="3"/>
      <c r="ANK1048412" s="3"/>
      <c r="ANL1048412" s="3"/>
      <c r="ANM1048412" s="3"/>
      <c r="ANN1048412" s="3"/>
      <c r="ANO1048412" s="3"/>
      <c r="ANP1048412" s="3"/>
      <c r="ANQ1048412" s="3"/>
      <c r="ANR1048412" s="3"/>
      <c r="ANS1048412" s="3"/>
      <c r="ANT1048412" s="3"/>
      <c r="ANU1048412" s="3"/>
      <c r="ANV1048412" s="3"/>
      <c r="ANW1048412" s="3"/>
      <c r="ANX1048412" s="3"/>
      <c r="ANY1048412" s="3"/>
      <c r="ANZ1048412" s="3"/>
      <c r="AOA1048412" s="3"/>
      <c r="AOB1048412" s="3"/>
      <c r="AOC1048412" s="3"/>
      <c r="AOD1048412" s="3"/>
      <c r="AOE1048412" s="3"/>
      <c r="AOF1048412" s="3"/>
      <c r="AOG1048412" s="3"/>
      <c r="AOH1048412" s="3"/>
      <c r="AOI1048412" s="3"/>
      <c r="AOJ1048412" s="3"/>
      <c r="AOK1048412" s="3"/>
      <c r="AOL1048412" s="3"/>
      <c r="AOM1048412" s="3"/>
      <c r="AON1048412" s="3"/>
      <c r="AOO1048412" s="3"/>
      <c r="AOP1048412" s="3"/>
      <c r="AOQ1048412" s="3"/>
      <c r="AOR1048412" s="3"/>
      <c r="AOS1048412" s="3"/>
      <c r="AOT1048412" s="3"/>
      <c r="AOU1048412" s="3"/>
      <c r="AOV1048412" s="3"/>
      <c r="AOW1048412" s="3"/>
      <c r="AOX1048412" s="3"/>
      <c r="AOY1048412" s="3"/>
      <c r="AOZ1048412" s="3"/>
      <c r="APA1048412" s="3"/>
      <c r="APB1048412" s="3"/>
      <c r="APC1048412" s="3"/>
      <c r="APD1048412" s="3"/>
      <c r="APE1048412" s="3"/>
      <c r="APF1048412" s="3"/>
      <c r="APG1048412" s="3"/>
      <c r="APH1048412" s="3"/>
      <c r="API1048412" s="3"/>
      <c r="APJ1048412" s="3"/>
      <c r="APK1048412" s="3"/>
      <c r="APL1048412" s="3"/>
      <c r="APM1048412" s="3"/>
      <c r="APN1048412" s="3"/>
      <c r="APO1048412" s="3"/>
      <c r="APP1048412" s="3"/>
      <c r="APQ1048412" s="3"/>
      <c r="APR1048412" s="3"/>
      <c r="APS1048412" s="3"/>
      <c r="APT1048412" s="3"/>
      <c r="APU1048412" s="3"/>
      <c r="APV1048412" s="3"/>
      <c r="APW1048412" s="3"/>
      <c r="APX1048412" s="3"/>
      <c r="APY1048412" s="3"/>
      <c r="APZ1048412" s="3"/>
      <c r="AQA1048412" s="3"/>
      <c r="AQB1048412" s="3"/>
      <c r="AQC1048412" s="3"/>
      <c r="AQD1048412" s="3"/>
      <c r="AQE1048412" s="3"/>
      <c r="AQF1048412" s="3"/>
      <c r="AQG1048412" s="3"/>
      <c r="AQH1048412" s="3"/>
      <c r="AQI1048412" s="3"/>
      <c r="AQJ1048412" s="3"/>
      <c r="AQK1048412" s="3"/>
      <c r="AQL1048412" s="3"/>
      <c r="AQM1048412" s="3"/>
      <c r="AQN1048412" s="3"/>
      <c r="AQO1048412" s="3"/>
      <c r="AQP1048412" s="3"/>
      <c r="AQQ1048412" s="3"/>
      <c r="AQR1048412" s="3"/>
      <c r="AQS1048412" s="3"/>
      <c r="AQT1048412" s="3"/>
      <c r="AQU1048412" s="3"/>
      <c r="AQV1048412" s="3"/>
      <c r="AQW1048412" s="3"/>
      <c r="AQX1048412" s="3"/>
      <c r="AQY1048412" s="3"/>
      <c r="AQZ1048412" s="3"/>
      <c r="ARA1048412" s="3"/>
      <c r="ARB1048412" s="3"/>
      <c r="ARC1048412" s="3"/>
      <c r="ARD1048412" s="3"/>
      <c r="ARE1048412" s="3"/>
      <c r="ARF1048412" s="3"/>
      <c r="ARG1048412" s="3"/>
      <c r="ARH1048412" s="3"/>
      <c r="ARI1048412" s="3"/>
      <c r="ARJ1048412" s="3"/>
      <c r="ARK1048412" s="3"/>
      <c r="ARL1048412" s="3"/>
      <c r="ARM1048412" s="3"/>
      <c r="ARN1048412" s="3"/>
      <c r="ARO1048412" s="3"/>
      <c r="ARP1048412" s="3"/>
      <c r="ARQ1048412" s="3"/>
      <c r="ARR1048412" s="3"/>
      <c r="ARS1048412" s="3"/>
      <c r="ART1048412" s="3"/>
      <c r="ARU1048412" s="3"/>
      <c r="ARV1048412" s="3"/>
      <c r="ARW1048412" s="3"/>
      <c r="ARX1048412" s="3"/>
      <c r="ARY1048412" s="3"/>
      <c r="ARZ1048412" s="3"/>
      <c r="ASA1048412" s="3"/>
      <c r="ASB1048412" s="3"/>
      <c r="ASC1048412" s="3"/>
      <c r="ASD1048412" s="3"/>
      <c r="ASE1048412" s="3"/>
      <c r="ASF1048412" s="3"/>
      <c r="ASG1048412" s="3"/>
      <c r="ASH1048412" s="3"/>
      <c r="ASI1048412" s="3"/>
      <c r="ASJ1048412" s="3"/>
      <c r="ASK1048412" s="3"/>
      <c r="ASL1048412" s="3"/>
      <c r="ASM1048412" s="3"/>
      <c r="ASN1048412" s="3"/>
      <c r="ASO1048412" s="3"/>
      <c r="ASP1048412" s="3"/>
      <c r="ASQ1048412" s="3"/>
      <c r="ASR1048412" s="3"/>
      <c r="ASS1048412" s="3"/>
      <c r="AST1048412" s="3"/>
      <c r="ASU1048412" s="3"/>
      <c r="ASV1048412" s="3"/>
      <c r="ASW1048412" s="3"/>
      <c r="ASX1048412" s="3"/>
      <c r="ASY1048412" s="3"/>
      <c r="ASZ1048412" s="3"/>
      <c r="ATA1048412" s="3"/>
      <c r="ATB1048412" s="3"/>
      <c r="ATC1048412" s="3"/>
      <c r="ATD1048412" s="3"/>
      <c r="ATE1048412" s="3"/>
      <c r="ATF1048412" s="3"/>
      <c r="ATG1048412" s="3"/>
      <c r="ATH1048412" s="3"/>
      <c r="ATI1048412" s="3"/>
      <c r="ATJ1048412" s="3"/>
      <c r="ATK1048412" s="3"/>
      <c r="ATL1048412" s="3"/>
      <c r="ATM1048412" s="3"/>
      <c r="ATN1048412" s="3"/>
      <c r="ATO1048412" s="3"/>
      <c r="ATP1048412" s="3"/>
      <c r="ATQ1048412" s="3"/>
      <c r="ATR1048412" s="3"/>
      <c r="ATS1048412" s="3"/>
      <c r="ATT1048412" s="3"/>
      <c r="ATU1048412" s="3"/>
      <c r="ATV1048412" s="3"/>
      <c r="ATW1048412" s="3"/>
      <c r="ATX1048412" s="3"/>
      <c r="ATY1048412" s="3"/>
      <c r="ATZ1048412" s="3"/>
      <c r="AUA1048412" s="3"/>
      <c r="AUB1048412" s="3"/>
      <c r="AUC1048412" s="3"/>
      <c r="AUD1048412" s="3"/>
      <c r="AUE1048412" s="3"/>
      <c r="AUF1048412" s="3"/>
      <c r="AUG1048412" s="3"/>
      <c r="AUH1048412" s="3"/>
      <c r="AUI1048412" s="3"/>
      <c r="AUJ1048412" s="3"/>
      <c r="AUK1048412" s="3"/>
      <c r="AUL1048412" s="3"/>
      <c r="AUM1048412" s="3"/>
      <c r="AUN1048412" s="3"/>
      <c r="AUO1048412" s="3"/>
      <c r="AUP1048412" s="3"/>
      <c r="AUQ1048412" s="3"/>
      <c r="AUR1048412" s="3"/>
      <c r="AUS1048412" s="3"/>
      <c r="AUT1048412" s="3"/>
      <c r="AUU1048412" s="3"/>
      <c r="AUV1048412" s="3"/>
      <c r="AUW1048412" s="3"/>
      <c r="AUX1048412" s="3"/>
      <c r="AUY1048412" s="3"/>
      <c r="AUZ1048412" s="3"/>
      <c r="AVA1048412" s="3"/>
      <c r="AVB1048412" s="3"/>
      <c r="AVC1048412" s="3"/>
      <c r="AVD1048412" s="3"/>
      <c r="AVE1048412" s="3"/>
      <c r="AVF1048412" s="3"/>
      <c r="AVG1048412" s="3"/>
      <c r="AVH1048412" s="3"/>
      <c r="AVI1048412" s="3"/>
      <c r="AVJ1048412" s="3"/>
      <c r="AVK1048412" s="3"/>
      <c r="AVL1048412" s="3"/>
      <c r="AVM1048412" s="3"/>
      <c r="AVN1048412" s="3"/>
      <c r="AVO1048412" s="3"/>
      <c r="AVP1048412" s="3"/>
      <c r="AVQ1048412" s="3"/>
      <c r="AVR1048412" s="3"/>
      <c r="AVS1048412" s="3"/>
      <c r="AVT1048412" s="3"/>
      <c r="AVU1048412" s="3"/>
      <c r="AVV1048412" s="3"/>
      <c r="AVW1048412" s="3"/>
      <c r="AVX1048412" s="3"/>
      <c r="AVY1048412" s="3"/>
      <c r="AVZ1048412" s="3"/>
      <c r="AWA1048412" s="3"/>
      <c r="AWB1048412" s="3"/>
      <c r="AWC1048412" s="3"/>
      <c r="AWD1048412" s="3"/>
      <c r="AWE1048412" s="3"/>
      <c r="AWF1048412" s="3"/>
      <c r="AWG1048412" s="3"/>
      <c r="AWH1048412" s="3"/>
      <c r="AWI1048412" s="3"/>
      <c r="AWJ1048412" s="3"/>
      <c r="AWK1048412" s="3"/>
      <c r="AWL1048412" s="3"/>
      <c r="AWM1048412" s="3"/>
      <c r="AWN1048412" s="3"/>
      <c r="AWO1048412" s="3"/>
      <c r="AWP1048412" s="3"/>
      <c r="AWQ1048412" s="3"/>
      <c r="AWR1048412" s="3"/>
      <c r="AWS1048412" s="3"/>
      <c r="AWT1048412" s="3"/>
      <c r="AWU1048412" s="3"/>
      <c r="AWV1048412" s="3"/>
      <c r="AWW1048412" s="3"/>
      <c r="AWX1048412" s="3"/>
      <c r="AWY1048412" s="3"/>
      <c r="AWZ1048412" s="3"/>
      <c r="AXA1048412" s="3"/>
      <c r="AXB1048412" s="3"/>
      <c r="AXC1048412" s="3"/>
      <c r="AXD1048412" s="3"/>
      <c r="AXE1048412" s="3"/>
      <c r="AXF1048412" s="3"/>
      <c r="AXG1048412" s="3"/>
      <c r="AXH1048412" s="3"/>
      <c r="AXI1048412" s="3"/>
      <c r="AXJ1048412" s="3"/>
      <c r="AXK1048412" s="3"/>
      <c r="AXL1048412" s="3"/>
      <c r="AXM1048412" s="3"/>
      <c r="AXN1048412" s="3"/>
      <c r="AXO1048412" s="3"/>
      <c r="AXP1048412" s="3"/>
      <c r="AXQ1048412" s="3"/>
      <c r="AXR1048412" s="3"/>
      <c r="AXS1048412" s="3"/>
      <c r="AXT1048412" s="3"/>
      <c r="AXU1048412" s="3"/>
      <c r="AXV1048412" s="3"/>
      <c r="AXW1048412" s="3"/>
      <c r="AXX1048412" s="3"/>
      <c r="AXY1048412" s="3"/>
      <c r="AXZ1048412" s="3"/>
      <c r="AYA1048412" s="3"/>
      <c r="AYB1048412" s="3"/>
      <c r="AYC1048412" s="3"/>
      <c r="AYD1048412" s="3"/>
      <c r="AYE1048412" s="3"/>
      <c r="AYF1048412" s="3"/>
      <c r="AYG1048412" s="3"/>
      <c r="AYH1048412" s="3"/>
      <c r="AYI1048412" s="3"/>
      <c r="AYJ1048412" s="3"/>
      <c r="AYK1048412" s="3"/>
      <c r="AYL1048412" s="3"/>
      <c r="AYM1048412" s="3"/>
      <c r="AYN1048412" s="3"/>
      <c r="AYO1048412" s="3"/>
      <c r="AYP1048412" s="3"/>
      <c r="AYQ1048412" s="3"/>
      <c r="AYR1048412" s="3"/>
      <c r="AYS1048412" s="3"/>
      <c r="AYT1048412" s="3"/>
      <c r="AYU1048412" s="3"/>
      <c r="AYV1048412" s="3"/>
      <c r="AYW1048412" s="3"/>
      <c r="AYX1048412" s="3"/>
      <c r="AYY1048412" s="3"/>
      <c r="AYZ1048412" s="3"/>
      <c r="AZA1048412" s="3"/>
      <c r="AZB1048412" s="3"/>
      <c r="AZC1048412" s="3"/>
      <c r="AZD1048412" s="3"/>
      <c r="AZE1048412" s="3"/>
      <c r="AZF1048412" s="3"/>
      <c r="AZG1048412" s="3"/>
      <c r="AZH1048412" s="3"/>
      <c r="AZI1048412" s="3"/>
      <c r="AZJ1048412" s="3"/>
      <c r="AZK1048412" s="3"/>
      <c r="AZL1048412" s="3"/>
      <c r="AZM1048412" s="3"/>
      <c r="AZN1048412" s="3"/>
      <c r="AZO1048412" s="3"/>
      <c r="AZP1048412" s="3"/>
      <c r="AZQ1048412" s="3"/>
      <c r="AZR1048412" s="3"/>
      <c r="AZS1048412" s="3"/>
      <c r="AZT1048412" s="3"/>
      <c r="AZU1048412" s="3"/>
      <c r="AZV1048412" s="3"/>
      <c r="AZW1048412" s="3"/>
      <c r="AZX1048412" s="3"/>
      <c r="AZY1048412" s="3"/>
      <c r="AZZ1048412" s="3"/>
      <c r="BAA1048412" s="3"/>
      <c r="BAB1048412" s="3"/>
      <c r="BAC1048412" s="3"/>
      <c r="BAD1048412" s="3"/>
      <c r="BAE1048412" s="3"/>
      <c r="BAF1048412" s="3"/>
      <c r="BAG1048412" s="3"/>
      <c r="BAH1048412" s="3"/>
      <c r="BAI1048412" s="3"/>
      <c r="BAJ1048412" s="3"/>
      <c r="BAK1048412" s="3"/>
      <c r="BAL1048412" s="3"/>
      <c r="BAM1048412" s="3"/>
      <c r="BAN1048412" s="3"/>
      <c r="BAO1048412" s="3"/>
      <c r="BAP1048412" s="3"/>
      <c r="BAQ1048412" s="3"/>
      <c r="BAR1048412" s="3"/>
      <c r="BAS1048412" s="3"/>
      <c r="BAT1048412" s="3"/>
      <c r="BAU1048412" s="3"/>
      <c r="BAV1048412" s="3"/>
      <c r="BAW1048412" s="3"/>
      <c r="BAX1048412" s="3"/>
      <c r="BAY1048412" s="3"/>
      <c r="BAZ1048412" s="3"/>
      <c r="BBA1048412" s="3"/>
      <c r="BBB1048412" s="3"/>
      <c r="BBC1048412" s="3"/>
      <c r="BBD1048412" s="3"/>
      <c r="BBE1048412" s="3"/>
      <c r="BBF1048412" s="3"/>
      <c r="BBG1048412" s="3"/>
      <c r="BBH1048412" s="3"/>
      <c r="BBI1048412" s="3"/>
      <c r="BBJ1048412" s="3"/>
      <c r="BBK1048412" s="3"/>
      <c r="BBL1048412" s="3"/>
      <c r="BBM1048412" s="3"/>
      <c r="BBN1048412" s="3"/>
      <c r="BBO1048412" s="3"/>
      <c r="BBP1048412" s="3"/>
      <c r="BBQ1048412" s="3"/>
      <c r="BBR1048412" s="3"/>
      <c r="BBS1048412" s="3"/>
      <c r="BBT1048412" s="3"/>
      <c r="BBU1048412" s="3"/>
      <c r="BBV1048412" s="3"/>
      <c r="BBW1048412" s="3"/>
      <c r="BBX1048412" s="3"/>
      <c r="BBY1048412" s="3"/>
      <c r="BBZ1048412" s="3"/>
      <c r="BCA1048412" s="3"/>
      <c r="BCB1048412" s="3"/>
      <c r="BCC1048412" s="3"/>
      <c r="BCD1048412" s="3"/>
      <c r="BCE1048412" s="3"/>
      <c r="BCF1048412" s="3"/>
      <c r="BCG1048412" s="3"/>
      <c r="BCH1048412" s="3"/>
      <c r="BCI1048412" s="3"/>
      <c r="BCJ1048412" s="3"/>
      <c r="BCK1048412" s="3"/>
      <c r="BCL1048412" s="3"/>
      <c r="BCM1048412" s="3"/>
      <c r="BCN1048412" s="3"/>
      <c r="BCO1048412" s="3"/>
      <c r="BCP1048412" s="3"/>
      <c r="BCQ1048412" s="3"/>
      <c r="BCR1048412" s="3"/>
      <c r="BCS1048412" s="3"/>
      <c r="BCT1048412" s="3"/>
      <c r="BCU1048412" s="3"/>
      <c r="BCV1048412" s="3"/>
      <c r="BCW1048412" s="3"/>
      <c r="BCX1048412" s="3"/>
      <c r="BCY1048412" s="3"/>
      <c r="BCZ1048412" s="3"/>
      <c r="BDA1048412" s="3"/>
      <c r="BDB1048412" s="3"/>
      <c r="BDC1048412" s="3"/>
      <c r="BDD1048412" s="3"/>
      <c r="BDE1048412" s="3"/>
      <c r="BDF1048412" s="3"/>
      <c r="BDG1048412" s="3"/>
      <c r="BDH1048412" s="3"/>
      <c r="BDI1048412" s="3"/>
      <c r="BDJ1048412" s="3"/>
      <c r="BDK1048412" s="3"/>
      <c r="BDL1048412" s="3"/>
      <c r="BDM1048412" s="3"/>
      <c r="BDN1048412" s="3"/>
      <c r="BDO1048412" s="3"/>
      <c r="BDP1048412" s="3"/>
      <c r="BDQ1048412" s="3"/>
      <c r="BDR1048412" s="3"/>
      <c r="BDS1048412" s="3"/>
      <c r="BDT1048412" s="3"/>
      <c r="BDU1048412" s="3"/>
      <c r="BDV1048412" s="3"/>
      <c r="BDW1048412" s="3"/>
      <c r="BDX1048412" s="3"/>
      <c r="BDY1048412" s="3"/>
      <c r="BDZ1048412" s="3"/>
      <c r="BEA1048412" s="3"/>
      <c r="BEB1048412" s="3"/>
      <c r="BEC1048412" s="3"/>
      <c r="BED1048412" s="3"/>
      <c r="BEE1048412" s="3"/>
      <c r="BEF1048412" s="3"/>
      <c r="BEG1048412" s="3"/>
      <c r="BEH1048412" s="3"/>
      <c r="BEI1048412" s="3"/>
      <c r="BEJ1048412" s="3"/>
      <c r="BEK1048412" s="3"/>
      <c r="BEL1048412" s="3"/>
      <c r="BEM1048412" s="3"/>
      <c r="BEN1048412" s="3"/>
      <c r="BEO1048412" s="3"/>
      <c r="BEP1048412" s="3"/>
      <c r="BEQ1048412" s="3"/>
      <c r="BER1048412" s="3"/>
      <c r="BES1048412" s="3"/>
      <c r="BET1048412" s="3"/>
      <c r="BEU1048412" s="3"/>
      <c r="BEV1048412" s="3"/>
      <c r="BEW1048412" s="3"/>
      <c r="BEX1048412" s="3"/>
      <c r="BEY1048412" s="3"/>
      <c r="BEZ1048412" s="3"/>
      <c r="BFA1048412" s="3"/>
      <c r="BFB1048412" s="3"/>
      <c r="BFC1048412" s="3"/>
      <c r="BFD1048412" s="3"/>
      <c r="BFE1048412" s="3"/>
      <c r="BFF1048412" s="3"/>
      <c r="BFG1048412" s="3"/>
      <c r="BFH1048412" s="3"/>
      <c r="BFI1048412" s="3"/>
      <c r="BFJ1048412" s="3"/>
      <c r="BFK1048412" s="3"/>
      <c r="BFL1048412" s="3"/>
      <c r="BFM1048412" s="3"/>
      <c r="BFN1048412" s="3"/>
      <c r="BFO1048412" s="3"/>
      <c r="BFP1048412" s="3"/>
      <c r="BFQ1048412" s="3"/>
      <c r="BFR1048412" s="3"/>
      <c r="BFS1048412" s="3"/>
      <c r="BFT1048412" s="3"/>
      <c r="BFU1048412" s="3"/>
      <c r="BFV1048412" s="3"/>
      <c r="BFW1048412" s="3"/>
      <c r="BFX1048412" s="3"/>
      <c r="BFY1048412" s="3"/>
      <c r="BFZ1048412" s="3"/>
      <c r="BGA1048412" s="3"/>
      <c r="BGB1048412" s="3"/>
      <c r="BGC1048412" s="3"/>
      <c r="BGD1048412" s="3"/>
      <c r="BGE1048412" s="3"/>
      <c r="BGF1048412" s="3"/>
      <c r="BGG1048412" s="3"/>
      <c r="BGH1048412" s="3"/>
      <c r="BGI1048412" s="3"/>
      <c r="BGJ1048412" s="3"/>
      <c r="BGK1048412" s="3"/>
      <c r="BGL1048412" s="3"/>
      <c r="BGM1048412" s="3"/>
      <c r="BGN1048412" s="3"/>
      <c r="BGO1048412" s="3"/>
      <c r="BGP1048412" s="3"/>
      <c r="BGQ1048412" s="3"/>
      <c r="BGR1048412" s="3"/>
      <c r="BGS1048412" s="3"/>
      <c r="BGT1048412" s="3"/>
      <c r="BGU1048412" s="3"/>
      <c r="BGV1048412" s="3"/>
      <c r="BGW1048412" s="3"/>
      <c r="BGX1048412" s="3"/>
      <c r="BGY1048412" s="3"/>
      <c r="BGZ1048412" s="3"/>
      <c r="BHA1048412" s="3"/>
      <c r="BHB1048412" s="3"/>
      <c r="BHC1048412" s="3"/>
      <c r="BHD1048412" s="3"/>
      <c r="BHE1048412" s="3"/>
      <c r="BHF1048412" s="3"/>
      <c r="BHG1048412" s="3"/>
      <c r="BHH1048412" s="3"/>
      <c r="BHI1048412" s="3"/>
      <c r="BHJ1048412" s="3"/>
      <c r="BHK1048412" s="3"/>
      <c r="BHL1048412" s="3"/>
      <c r="BHM1048412" s="3"/>
      <c r="BHN1048412" s="3"/>
      <c r="BHO1048412" s="3"/>
      <c r="BHP1048412" s="3"/>
      <c r="BHQ1048412" s="3"/>
      <c r="BHR1048412" s="3"/>
      <c r="BHS1048412" s="3"/>
      <c r="BHT1048412" s="3"/>
      <c r="BHU1048412" s="3"/>
      <c r="BHV1048412" s="3"/>
      <c r="BHW1048412" s="3"/>
      <c r="BHX1048412" s="3"/>
      <c r="BHY1048412" s="3"/>
      <c r="BHZ1048412" s="3"/>
      <c r="BIA1048412" s="3"/>
      <c r="BIB1048412" s="3"/>
      <c r="BIC1048412" s="3"/>
      <c r="BID1048412" s="3"/>
      <c r="BIE1048412" s="3"/>
      <c r="BIF1048412" s="3"/>
      <c r="BIG1048412" s="3"/>
      <c r="BIH1048412" s="3"/>
      <c r="BII1048412" s="3"/>
      <c r="BIJ1048412" s="3"/>
      <c r="BIK1048412" s="3"/>
      <c r="BIL1048412" s="3"/>
      <c r="BIM1048412" s="3"/>
      <c r="BIN1048412" s="3"/>
      <c r="BIO1048412" s="3"/>
      <c r="BIP1048412" s="3"/>
      <c r="BIQ1048412" s="3"/>
      <c r="BIR1048412" s="3"/>
      <c r="BIS1048412" s="3"/>
      <c r="BIT1048412" s="3"/>
      <c r="BIU1048412" s="3"/>
      <c r="BIV1048412" s="3"/>
      <c r="BIW1048412" s="3"/>
      <c r="BIX1048412" s="3"/>
      <c r="BIY1048412" s="3"/>
      <c r="BIZ1048412" s="3"/>
      <c r="BJA1048412" s="3"/>
      <c r="BJB1048412" s="3"/>
      <c r="BJC1048412" s="3"/>
      <c r="BJD1048412" s="3"/>
      <c r="BJE1048412" s="3"/>
      <c r="BJF1048412" s="3"/>
      <c r="BJG1048412" s="3"/>
      <c r="BJH1048412" s="3"/>
      <c r="BJI1048412" s="3"/>
      <c r="BJJ1048412" s="3"/>
      <c r="BJK1048412" s="3"/>
      <c r="BJL1048412" s="3"/>
      <c r="BJM1048412" s="3"/>
      <c r="BJN1048412" s="3"/>
      <c r="BJO1048412" s="3"/>
      <c r="BJP1048412" s="3"/>
      <c r="BJQ1048412" s="3"/>
      <c r="BJR1048412" s="3"/>
      <c r="BJS1048412" s="3"/>
      <c r="BJT1048412" s="3"/>
      <c r="BJU1048412" s="3"/>
      <c r="BJV1048412" s="3"/>
      <c r="BJW1048412" s="3"/>
      <c r="BJX1048412" s="3"/>
      <c r="BJY1048412" s="3"/>
      <c r="BJZ1048412" s="3"/>
      <c r="BKA1048412" s="3"/>
      <c r="BKB1048412" s="3"/>
      <c r="BKC1048412" s="3"/>
      <c r="BKD1048412" s="3"/>
      <c r="BKE1048412" s="3"/>
      <c r="BKF1048412" s="3"/>
      <c r="BKG1048412" s="3"/>
      <c r="BKH1048412" s="3"/>
      <c r="BKI1048412" s="3"/>
      <c r="BKJ1048412" s="3"/>
      <c r="BKK1048412" s="3"/>
      <c r="BKL1048412" s="3"/>
      <c r="BKM1048412" s="3"/>
      <c r="BKN1048412" s="3"/>
      <c r="BKO1048412" s="3"/>
      <c r="BKP1048412" s="3"/>
      <c r="BKQ1048412" s="3"/>
      <c r="BKR1048412" s="3"/>
      <c r="BKS1048412" s="3"/>
      <c r="BKT1048412" s="3"/>
      <c r="BKU1048412" s="3"/>
      <c r="BKV1048412" s="3"/>
      <c r="BKW1048412" s="3"/>
      <c r="BKX1048412" s="3"/>
      <c r="BKY1048412" s="3"/>
      <c r="BKZ1048412" s="3"/>
      <c r="BLA1048412" s="3"/>
      <c r="BLB1048412" s="3"/>
      <c r="BLC1048412" s="3"/>
      <c r="BLD1048412" s="3"/>
      <c r="BLE1048412" s="3"/>
      <c r="BLF1048412" s="3"/>
      <c r="BLG1048412" s="3"/>
      <c r="BLH1048412" s="3"/>
      <c r="BLI1048412" s="3"/>
      <c r="BLJ1048412" s="3"/>
      <c r="BLK1048412" s="3"/>
      <c r="BLL1048412" s="3"/>
      <c r="BLM1048412" s="3"/>
      <c r="BLN1048412" s="3"/>
      <c r="BLO1048412" s="3"/>
      <c r="BLP1048412" s="3"/>
      <c r="BLQ1048412" s="3"/>
      <c r="BLR1048412" s="3"/>
      <c r="BLS1048412" s="3"/>
      <c r="BLT1048412" s="3"/>
      <c r="BLU1048412" s="3"/>
      <c r="BLV1048412" s="3"/>
      <c r="BLW1048412" s="3"/>
      <c r="BLX1048412" s="3"/>
      <c r="BLY1048412" s="3"/>
      <c r="BLZ1048412" s="3"/>
      <c r="BMA1048412" s="3"/>
      <c r="BMB1048412" s="3"/>
      <c r="BMC1048412" s="3"/>
      <c r="BMD1048412" s="3"/>
      <c r="BME1048412" s="3"/>
      <c r="BMF1048412" s="3"/>
      <c r="BMG1048412" s="3"/>
      <c r="BMH1048412" s="3"/>
      <c r="BMI1048412" s="3"/>
      <c r="BMJ1048412" s="3"/>
      <c r="BMK1048412" s="3"/>
      <c r="BML1048412" s="3"/>
      <c r="BMM1048412" s="3"/>
      <c r="BMN1048412" s="3"/>
      <c r="BMO1048412" s="3"/>
      <c r="BMP1048412" s="3"/>
      <c r="BMQ1048412" s="3"/>
      <c r="BMR1048412" s="3"/>
      <c r="BMS1048412" s="3"/>
      <c r="BMT1048412" s="3"/>
      <c r="BMU1048412" s="3"/>
      <c r="BMV1048412" s="3"/>
      <c r="BMW1048412" s="3"/>
      <c r="BMX1048412" s="3"/>
      <c r="BMY1048412" s="3"/>
      <c r="BMZ1048412" s="3"/>
      <c r="BNA1048412" s="3"/>
      <c r="BNB1048412" s="3"/>
      <c r="BNC1048412" s="3"/>
      <c r="BND1048412" s="3"/>
      <c r="BNE1048412" s="3"/>
      <c r="BNF1048412" s="3"/>
      <c r="BNG1048412" s="3"/>
      <c r="BNH1048412" s="3"/>
      <c r="BNI1048412" s="3"/>
      <c r="BNJ1048412" s="3"/>
      <c r="BNK1048412" s="3"/>
      <c r="BNL1048412" s="3"/>
      <c r="BNM1048412" s="3"/>
      <c r="BNN1048412" s="3"/>
      <c r="BNO1048412" s="3"/>
      <c r="BNP1048412" s="3"/>
      <c r="BNQ1048412" s="3"/>
      <c r="BNR1048412" s="3"/>
      <c r="BNS1048412" s="3"/>
      <c r="BNT1048412" s="3"/>
      <c r="BNU1048412" s="3"/>
      <c r="BNV1048412" s="3"/>
      <c r="BNW1048412" s="3"/>
      <c r="BNX1048412" s="3"/>
      <c r="BNY1048412" s="3"/>
      <c r="BNZ1048412" s="3"/>
      <c r="BOA1048412" s="3"/>
      <c r="BOB1048412" s="3"/>
      <c r="BOC1048412" s="3"/>
      <c r="BOD1048412" s="3"/>
      <c r="BOE1048412" s="3"/>
      <c r="BOF1048412" s="3"/>
      <c r="BOG1048412" s="3"/>
      <c r="BOH1048412" s="3"/>
      <c r="BOI1048412" s="3"/>
      <c r="BOJ1048412" s="3"/>
      <c r="BOK1048412" s="3"/>
      <c r="BOL1048412" s="3"/>
      <c r="BOM1048412" s="3"/>
      <c r="BON1048412" s="3"/>
      <c r="BOO1048412" s="3"/>
      <c r="BOP1048412" s="3"/>
      <c r="BOQ1048412" s="3"/>
      <c r="BOR1048412" s="3"/>
      <c r="BOS1048412" s="3"/>
      <c r="BOT1048412" s="3"/>
      <c r="BOU1048412" s="3"/>
      <c r="BOV1048412" s="3"/>
      <c r="BOW1048412" s="3"/>
      <c r="BOX1048412" s="3"/>
      <c r="BOY1048412" s="3"/>
      <c r="BOZ1048412" s="3"/>
      <c r="BPA1048412" s="3"/>
      <c r="BPB1048412" s="3"/>
      <c r="BPC1048412" s="3"/>
      <c r="BPD1048412" s="3"/>
      <c r="BPE1048412" s="3"/>
      <c r="BPF1048412" s="3"/>
      <c r="BPG1048412" s="3"/>
      <c r="BPH1048412" s="3"/>
      <c r="BPI1048412" s="3"/>
      <c r="BPJ1048412" s="3"/>
      <c r="BPK1048412" s="3"/>
      <c r="BPL1048412" s="3"/>
      <c r="BPM1048412" s="3"/>
      <c r="BPN1048412" s="3"/>
      <c r="BPO1048412" s="3"/>
      <c r="BPP1048412" s="3"/>
      <c r="BPQ1048412" s="3"/>
      <c r="BPR1048412" s="3"/>
      <c r="BPS1048412" s="3"/>
      <c r="BPT1048412" s="3"/>
      <c r="BPU1048412" s="3"/>
      <c r="BPV1048412" s="3"/>
      <c r="BPW1048412" s="3"/>
      <c r="BPX1048412" s="3"/>
      <c r="BPY1048412" s="3"/>
      <c r="BPZ1048412" s="3"/>
      <c r="BQA1048412" s="3"/>
      <c r="BQB1048412" s="3"/>
      <c r="BQC1048412" s="3"/>
      <c r="BQD1048412" s="3"/>
      <c r="BQE1048412" s="3"/>
      <c r="BQF1048412" s="3"/>
      <c r="BQG1048412" s="3"/>
      <c r="BQH1048412" s="3"/>
      <c r="BQI1048412" s="3"/>
      <c r="BQJ1048412" s="3"/>
      <c r="BQK1048412" s="3"/>
      <c r="BQL1048412" s="3"/>
      <c r="BQM1048412" s="3"/>
      <c r="BQN1048412" s="3"/>
      <c r="BQO1048412" s="3"/>
      <c r="BQP1048412" s="3"/>
      <c r="BQQ1048412" s="3"/>
      <c r="BQR1048412" s="3"/>
      <c r="BQS1048412" s="3"/>
      <c r="BQT1048412" s="3"/>
      <c r="BQU1048412" s="3"/>
      <c r="BQV1048412" s="3"/>
      <c r="BQW1048412" s="3"/>
      <c r="BQX1048412" s="3"/>
      <c r="BQY1048412" s="3"/>
      <c r="BQZ1048412" s="3"/>
      <c r="BRA1048412" s="3"/>
      <c r="BRB1048412" s="3"/>
      <c r="BRC1048412" s="3"/>
      <c r="BRD1048412" s="3"/>
      <c r="BRE1048412" s="3"/>
      <c r="BRF1048412" s="3"/>
      <c r="BRG1048412" s="3"/>
      <c r="BRH1048412" s="3"/>
      <c r="BRI1048412" s="3"/>
      <c r="BRJ1048412" s="3"/>
      <c r="BRK1048412" s="3"/>
      <c r="BRL1048412" s="3"/>
      <c r="BRM1048412" s="3"/>
      <c r="BRN1048412" s="3"/>
      <c r="BRO1048412" s="3"/>
      <c r="BRP1048412" s="3"/>
      <c r="BRQ1048412" s="3"/>
      <c r="BRR1048412" s="3"/>
      <c r="BRS1048412" s="3"/>
      <c r="BRT1048412" s="3"/>
      <c r="BRU1048412" s="3"/>
      <c r="BRV1048412" s="3"/>
      <c r="BRW1048412" s="3"/>
      <c r="BRX1048412" s="3"/>
      <c r="BRY1048412" s="3"/>
      <c r="BRZ1048412" s="3"/>
      <c r="BSA1048412" s="3"/>
      <c r="BSB1048412" s="3"/>
      <c r="BSC1048412" s="3"/>
      <c r="BSD1048412" s="3"/>
      <c r="BSE1048412" s="3"/>
      <c r="BSF1048412" s="3"/>
      <c r="BSG1048412" s="3"/>
      <c r="BSH1048412" s="3"/>
      <c r="BSI1048412" s="3"/>
      <c r="BSJ1048412" s="3"/>
      <c r="BSK1048412" s="3"/>
      <c r="BSL1048412" s="3"/>
      <c r="BSM1048412" s="3"/>
      <c r="BSN1048412" s="3"/>
      <c r="BSO1048412" s="3"/>
      <c r="BSP1048412" s="3"/>
      <c r="BSQ1048412" s="3"/>
      <c r="BSR1048412" s="3"/>
      <c r="BSS1048412" s="3"/>
      <c r="BST1048412" s="3"/>
      <c r="BSU1048412" s="3"/>
      <c r="BSV1048412" s="3"/>
      <c r="BSW1048412" s="3"/>
      <c r="BSX1048412" s="3"/>
      <c r="BSY1048412" s="3"/>
      <c r="BSZ1048412" s="3"/>
      <c r="BTA1048412" s="3"/>
      <c r="BTB1048412" s="3"/>
      <c r="BTC1048412" s="3"/>
      <c r="BTD1048412" s="3"/>
      <c r="BTE1048412" s="3"/>
      <c r="BTF1048412" s="3"/>
      <c r="BTG1048412" s="3"/>
      <c r="BTH1048412" s="3"/>
      <c r="BTI1048412" s="3"/>
      <c r="BTJ1048412" s="3"/>
      <c r="BTK1048412" s="3"/>
      <c r="BTL1048412" s="3"/>
      <c r="BTM1048412" s="3"/>
      <c r="BTN1048412" s="3"/>
      <c r="BTO1048412" s="3"/>
      <c r="BTP1048412" s="3"/>
      <c r="BTQ1048412" s="3"/>
      <c r="BTR1048412" s="3"/>
      <c r="BTS1048412" s="3"/>
      <c r="BTT1048412" s="3"/>
      <c r="BTU1048412" s="3"/>
      <c r="BTV1048412" s="3"/>
      <c r="BTW1048412" s="3"/>
      <c r="BTX1048412" s="3"/>
      <c r="BTY1048412" s="3"/>
      <c r="BTZ1048412" s="3"/>
      <c r="BUA1048412" s="3"/>
      <c r="BUB1048412" s="3"/>
      <c r="BUC1048412" s="3"/>
      <c r="BUD1048412" s="3"/>
      <c r="BUE1048412" s="3"/>
      <c r="BUF1048412" s="3"/>
      <c r="BUG1048412" s="3"/>
      <c r="BUH1048412" s="3"/>
      <c r="BUI1048412" s="3"/>
      <c r="BUJ1048412" s="3"/>
      <c r="BUK1048412" s="3"/>
      <c r="BUL1048412" s="3"/>
      <c r="BUM1048412" s="3"/>
      <c r="BUN1048412" s="3"/>
      <c r="BUO1048412" s="3"/>
      <c r="BUP1048412" s="3"/>
      <c r="BUQ1048412" s="3"/>
      <c r="BUR1048412" s="3"/>
      <c r="BUS1048412" s="3"/>
      <c r="BUT1048412" s="3"/>
      <c r="BUU1048412" s="3"/>
      <c r="BUV1048412" s="3"/>
      <c r="BUW1048412" s="3"/>
      <c r="BUX1048412" s="3"/>
      <c r="BUY1048412" s="3"/>
      <c r="BUZ1048412" s="3"/>
      <c r="BVA1048412" s="3"/>
      <c r="BVB1048412" s="3"/>
      <c r="BVC1048412" s="3"/>
      <c r="BVD1048412" s="3"/>
      <c r="BVE1048412" s="3"/>
      <c r="BVF1048412" s="3"/>
      <c r="BVG1048412" s="3"/>
      <c r="BVH1048412" s="3"/>
      <c r="BVI1048412" s="3"/>
      <c r="BVJ1048412" s="3"/>
      <c r="BVK1048412" s="3"/>
      <c r="BVL1048412" s="3"/>
      <c r="BVM1048412" s="3"/>
      <c r="BVN1048412" s="3"/>
      <c r="BVO1048412" s="3"/>
      <c r="BVP1048412" s="3"/>
      <c r="BVQ1048412" s="3"/>
      <c r="BVR1048412" s="3"/>
      <c r="BVS1048412" s="3"/>
      <c r="BVT1048412" s="3"/>
      <c r="BVU1048412" s="3"/>
      <c r="BVV1048412" s="3"/>
      <c r="BVW1048412" s="3"/>
      <c r="BVX1048412" s="3"/>
      <c r="BVY1048412" s="3"/>
      <c r="BVZ1048412" s="3"/>
      <c r="BWA1048412" s="3"/>
      <c r="BWB1048412" s="3"/>
      <c r="BWC1048412" s="3"/>
      <c r="BWD1048412" s="3"/>
      <c r="BWE1048412" s="3"/>
      <c r="BWF1048412" s="3"/>
      <c r="BWG1048412" s="3"/>
      <c r="BWH1048412" s="3"/>
      <c r="BWI1048412" s="3"/>
      <c r="BWJ1048412" s="3"/>
      <c r="BWK1048412" s="3"/>
      <c r="BWL1048412" s="3"/>
      <c r="BWM1048412" s="3"/>
      <c r="BWN1048412" s="3"/>
      <c r="BWO1048412" s="3"/>
      <c r="BWP1048412" s="3"/>
      <c r="BWQ1048412" s="3"/>
      <c r="BWR1048412" s="3"/>
      <c r="BWS1048412" s="3"/>
      <c r="BWT1048412" s="3"/>
      <c r="BWU1048412" s="3"/>
      <c r="BWV1048412" s="3"/>
      <c r="BWW1048412" s="3"/>
      <c r="BWX1048412" s="3"/>
      <c r="BWY1048412" s="3"/>
      <c r="BWZ1048412" s="3"/>
      <c r="BXA1048412" s="3"/>
      <c r="BXB1048412" s="3"/>
      <c r="BXC1048412" s="3"/>
      <c r="BXD1048412" s="3"/>
      <c r="BXE1048412" s="3"/>
      <c r="BXF1048412" s="3"/>
      <c r="BXG1048412" s="3"/>
      <c r="BXH1048412" s="3"/>
      <c r="BXI1048412" s="3"/>
      <c r="BXJ1048412" s="3"/>
      <c r="BXK1048412" s="3"/>
      <c r="BXL1048412" s="3"/>
      <c r="BXM1048412" s="3"/>
      <c r="BXN1048412" s="3"/>
      <c r="BXO1048412" s="3"/>
      <c r="BXP1048412" s="3"/>
      <c r="BXQ1048412" s="3"/>
      <c r="BXR1048412" s="3"/>
      <c r="BXS1048412" s="3"/>
      <c r="BXT1048412" s="3"/>
      <c r="BXU1048412" s="3"/>
      <c r="BXV1048412" s="3"/>
      <c r="BXW1048412" s="3"/>
      <c r="BXX1048412" s="3"/>
      <c r="BXY1048412" s="3"/>
      <c r="BXZ1048412" s="3"/>
      <c r="BYA1048412" s="3"/>
      <c r="BYB1048412" s="3"/>
      <c r="BYC1048412" s="3"/>
      <c r="BYD1048412" s="3"/>
      <c r="BYE1048412" s="3"/>
      <c r="BYF1048412" s="3"/>
      <c r="BYG1048412" s="3"/>
      <c r="BYH1048412" s="3"/>
      <c r="BYI1048412" s="3"/>
      <c r="BYJ1048412" s="3"/>
      <c r="BYK1048412" s="3"/>
      <c r="BYL1048412" s="3"/>
      <c r="BYM1048412" s="3"/>
      <c r="BYN1048412" s="3"/>
      <c r="BYO1048412" s="3"/>
      <c r="BYP1048412" s="3"/>
      <c r="BYQ1048412" s="3"/>
      <c r="BYR1048412" s="3"/>
      <c r="BYS1048412" s="3"/>
      <c r="BYT1048412" s="3"/>
      <c r="BYU1048412" s="3"/>
      <c r="BYV1048412" s="3"/>
      <c r="BYW1048412" s="3"/>
      <c r="BYX1048412" s="3"/>
      <c r="BYY1048412" s="3"/>
      <c r="BYZ1048412" s="3"/>
      <c r="BZA1048412" s="3"/>
      <c r="BZB1048412" s="3"/>
      <c r="BZC1048412" s="3"/>
      <c r="BZD1048412" s="3"/>
      <c r="BZE1048412" s="3"/>
      <c r="BZF1048412" s="3"/>
      <c r="BZG1048412" s="3"/>
      <c r="BZH1048412" s="3"/>
      <c r="BZI1048412" s="3"/>
      <c r="BZJ1048412" s="3"/>
      <c r="BZK1048412" s="3"/>
      <c r="BZL1048412" s="3"/>
      <c r="BZM1048412" s="3"/>
      <c r="BZN1048412" s="3"/>
      <c r="BZO1048412" s="3"/>
      <c r="BZP1048412" s="3"/>
      <c r="BZQ1048412" s="3"/>
      <c r="BZR1048412" s="3"/>
      <c r="BZS1048412" s="3"/>
      <c r="BZT1048412" s="3"/>
      <c r="BZU1048412" s="3"/>
      <c r="BZV1048412" s="3"/>
      <c r="BZW1048412" s="3"/>
      <c r="BZX1048412" s="3"/>
      <c r="BZY1048412" s="3"/>
      <c r="BZZ1048412" s="3"/>
      <c r="CAA1048412" s="3"/>
      <c r="CAB1048412" s="3"/>
      <c r="CAC1048412" s="3"/>
      <c r="CAD1048412" s="3"/>
      <c r="CAE1048412" s="3"/>
      <c r="CAF1048412" s="3"/>
      <c r="CAG1048412" s="3"/>
      <c r="CAH1048412" s="3"/>
      <c r="CAI1048412" s="3"/>
      <c r="CAJ1048412" s="3"/>
      <c r="CAK1048412" s="3"/>
      <c r="CAL1048412" s="3"/>
      <c r="CAM1048412" s="3"/>
      <c r="CAN1048412" s="3"/>
      <c r="CAO1048412" s="3"/>
      <c r="CAP1048412" s="3"/>
      <c r="CAQ1048412" s="3"/>
      <c r="CAR1048412" s="3"/>
      <c r="CAS1048412" s="3"/>
      <c r="CAT1048412" s="3"/>
      <c r="CAU1048412" s="3"/>
      <c r="CAV1048412" s="3"/>
      <c r="CAW1048412" s="3"/>
      <c r="CAX1048412" s="3"/>
      <c r="CAY1048412" s="3"/>
      <c r="CAZ1048412" s="3"/>
      <c r="CBA1048412" s="3"/>
      <c r="CBB1048412" s="3"/>
      <c r="CBC1048412" s="3"/>
      <c r="CBD1048412" s="3"/>
      <c r="CBE1048412" s="3"/>
      <c r="CBF1048412" s="3"/>
      <c r="CBG1048412" s="3"/>
      <c r="CBH1048412" s="3"/>
      <c r="CBI1048412" s="3"/>
      <c r="CBJ1048412" s="3"/>
      <c r="CBK1048412" s="3"/>
      <c r="CBL1048412" s="3"/>
      <c r="CBM1048412" s="3"/>
      <c r="CBN1048412" s="3"/>
      <c r="CBO1048412" s="3"/>
      <c r="CBP1048412" s="3"/>
      <c r="CBQ1048412" s="3"/>
      <c r="CBR1048412" s="3"/>
      <c r="CBS1048412" s="3"/>
      <c r="CBT1048412" s="3"/>
      <c r="CBU1048412" s="3"/>
      <c r="CBV1048412" s="3"/>
      <c r="CBW1048412" s="3"/>
      <c r="CBX1048412" s="3"/>
      <c r="CBY1048412" s="3"/>
      <c r="CBZ1048412" s="3"/>
      <c r="CCA1048412" s="3"/>
      <c r="CCB1048412" s="3"/>
      <c r="CCC1048412" s="3"/>
      <c r="CCD1048412" s="3"/>
      <c r="CCE1048412" s="3"/>
      <c r="CCF1048412" s="3"/>
      <c r="CCG1048412" s="3"/>
      <c r="CCH1048412" s="3"/>
      <c r="CCI1048412" s="3"/>
      <c r="CCJ1048412" s="3"/>
      <c r="CCK1048412" s="3"/>
      <c r="CCL1048412" s="3"/>
      <c r="CCM1048412" s="3"/>
      <c r="CCN1048412" s="3"/>
      <c r="CCO1048412" s="3"/>
      <c r="CCP1048412" s="3"/>
      <c r="CCQ1048412" s="3"/>
      <c r="CCR1048412" s="3"/>
      <c r="CCS1048412" s="3"/>
      <c r="CCT1048412" s="3"/>
      <c r="CCU1048412" s="3"/>
      <c r="CCV1048412" s="3"/>
      <c r="CCW1048412" s="3"/>
      <c r="CCX1048412" s="3"/>
      <c r="CCY1048412" s="3"/>
      <c r="CCZ1048412" s="3"/>
      <c r="CDA1048412" s="3"/>
      <c r="CDB1048412" s="3"/>
      <c r="CDC1048412" s="3"/>
      <c r="CDD1048412" s="3"/>
      <c r="CDE1048412" s="3"/>
      <c r="CDF1048412" s="3"/>
      <c r="CDG1048412" s="3"/>
      <c r="CDH1048412" s="3"/>
      <c r="CDI1048412" s="3"/>
      <c r="CDJ1048412" s="3"/>
      <c r="CDK1048412" s="3"/>
      <c r="CDL1048412" s="3"/>
      <c r="CDM1048412" s="3"/>
      <c r="CDN1048412" s="3"/>
      <c r="CDO1048412" s="3"/>
      <c r="CDP1048412" s="3"/>
      <c r="CDQ1048412" s="3"/>
      <c r="CDR1048412" s="3"/>
      <c r="CDS1048412" s="3"/>
      <c r="CDT1048412" s="3"/>
      <c r="CDU1048412" s="3"/>
      <c r="CDV1048412" s="3"/>
      <c r="CDW1048412" s="3"/>
      <c r="CDX1048412" s="3"/>
      <c r="CDY1048412" s="3"/>
      <c r="CDZ1048412" s="3"/>
      <c r="CEA1048412" s="3"/>
      <c r="CEB1048412" s="3"/>
      <c r="CEC1048412" s="3"/>
      <c r="CED1048412" s="3"/>
      <c r="CEE1048412" s="3"/>
      <c r="CEF1048412" s="3"/>
      <c r="CEG1048412" s="3"/>
      <c r="CEH1048412" s="3"/>
      <c r="CEI1048412" s="3"/>
      <c r="CEJ1048412" s="3"/>
      <c r="CEK1048412" s="3"/>
      <c r="CEL1048412" s="3"/>
      <c r="CEM1048412" s="3"/>
      <c r="CEN1048412" s="3"/>
      <c r="CEO1048412" s="3"/>
      <c r="CEP1048412" s="3"/>
      <c r="CEQ1048412" s="3"/>
      <c r="CER1048412" s="3"/>
      <c r="CES1048412" s="3"/>
      <c r="CET1048412" s="3"/>
      <c r="CEU1048412" s="3"/>
      <c r="CEV1048412" s="3"/>
      <c r="CEW1048412" s="3"/>
      <c r="CEX1048412" s="3"/>
      <c r="CEY1048412" s="3"/>
      <c r="CEZ1048412" s="3"/>
      <c r="CFA1048412" s="3"/>
      <c r="CFB1048412" s="3"/>
      <c r="CFC1048412" s="3"/>
      <c r="CFD1048412" s="3"/>
      <c r="CFE1048412" s="3"/>
      <c r="CFF1048412" s="3"/>
      <c r="CFG1048412" s="3"/>
      <c r="CFH1048412" s="3"/>
      <c r="CFI1048412" s="3"/>
      <c r="CFJ1048412" s="3"/>
      <c r="CFK1048412" s="3"/>
      <c r="CFL1048412" s="3"/>
      <c r="CFM1048412" s="3"/>
      <c r="CFN1048412" s="3"/>
      <c r="CFO1048412" s="3"/>
      <c r="CFP1048412" s="3"/>
      <c r="CFQ1048412" s="3"/>
      <c r="CFR1048412" s="3"/>
      <c r="CFS1048412" s="3"/>
      <c r="CFT1048412" s="3"/>
      <c r="CFU1048412" s="3"/>
      <c r="CFV1048412" s="3"/>
      <c r="CFW1048412" s="3"/>
      <c r="CFX1048412" s="3"/>
      <c r="CFY1048412" s="3"/>
      <c r="CFZ1048412" s="3"/>
      <c r="CGA1048412" s="3"/>
      <c r="CGB1048412" s="3"/>
      <c r="CGC1048412" s="3"/>
      <c r="CGD1048412" s="3"/>
      <c r="CGE1048412" s="3"/>
      <c r="CGF1048412" s="3"/>
      <c r="CGG1048412" s="3"/>
      <c r="CGH1048412" s="3"/>
      <c r="CGI1048412" s="3"/>
      <c r="CGJ1048412" s="3"/>
      <c r="CGK1048412" s="3"/>
      <c r="CGL1048412" s="3"/>
      <c r="CGM1048412" s="3"/>
      <c r="CGN1048412" s="3"/>
      <c r="CGO1048412" s="3"/>
      <c r="CGP1048412" s="3"/>
      <c r="CGQ1048412" s="3"/>
      <c r="CGR1048412" s="3"/>
      <c r="CGS1048412" s="3"/>
      <c r="CGT1048412" s="3"/>
      <c r="CGU1048412" s="3"/>
      <c r="CGV1048412" s="3"/>
      <c r="CGW1048412" s="3"/>
      <c r="CGX1048412" s="3"/>
      <c r="CGY1048412" s="3"/>
      <c r="CGZ1048412" s="3"/>
      <c r="CHA1048412" s="3"/>
      <c r="CHB1048412" s="3"/>
      <c r="CHC1048412" s="3"/>
      <c r="CHD1048412" s="3"/>
      <c r="CHE1048412" s="3"/>
      <c r="CHF1048412" s="3"/>
      <c r="CHG1048412" s="3"/>
      <c r="CHH1048412" s="3"/>
      <c r="CHI1048412" s="3"/>
      <c r="CHJ1048412" s="3"/>
      <c r="CHK1048412" s="3"/>
      <c r="CHL1048412" s="3"/>
      <c r="CHM1048412" s="3"/>
      <c r="CHN1048412" s="3"/>
      <c r="CHO1048412" s="3"/>
      <c r="CHP1048412" s="3"/>
      <c r="CHQ1048412" s="3"/>
      <c r="CHR1048412" s="3"/>
      <c r="CHS1048412" s="3"/>
      <c r="CHT1048412" s="3"/>
      <c r="CHU1048412" s="3"/>
      <c r="CHV1048412" s="3"/>
      <c r="CHW1048412" s="3"/>
      <c r="CHX1048412" s="3"/>
      <c r="CHY1048412" s="3"/>
      <c r="CHZ1048412" s="3"/>
      <c r="CIA1048412" s="3"/>
      <c r="CIB1048412" s="3"/>
      <c r="CIC1048412" s="3"/>
      <c r="CID1048412" s="3"/>
      <c r="CIE1048412" s="3"/>
      <c r="CIF1048412" s="3"/>
      <c r="CIG1048412" s="3"/>
      <c r="CIH1048412" s="3"/>
      <c r="CII1048412" s="3"/>
      <c r="CIJ1048412" s="3"/>
      <c r="CIK1048412" s="3"/>
      <c r="CIL1048412" s="3"/>
      <c r="CIM1048412" s="3"/>
      <c r="CIN1048412" s="3"/>
      <c r="CIO1048412" s="3"/>
      <c r="CIP1048412" s="3"/>
      <c r="CIQ1048412" s="3"/>
      <c r="CIR1048412" s="3"/>
      <c r="CIS1048412" s="3"/>
      <c r="CIT1048412" s="3"/>
      <c r="CIU1048412" s="3"/>
      <c r="CIV1048412" s="3"/>
      <c r="CIW1048412" s="3"/>
      <c r="CIX1048412" s="3"/>
      <c r="CIY1048412" s="3"/>
      <c r="CIZ1048412" s="3"/>
      <c r="CJA1048412" s="3"/>
      <c r="CJB1048412" s="3"/>
      <c r="CJC1048412" s="3"/>
      <c r="CJD1048412" s="3"/>
      <c r="CJE1048412" s="3"/>
      <c r="CJF1048412" s="3"/>
      <c r="CJG1048412" s="3"/>
      <c r="CJH1048412" s="3"/>
      <c r="CJI1048412" s="3"/>
      <c r="CJJ1048412" s="3"/>
      <c r="CJK1048412" s="3"/>
      <c r="CJL1048412" s="3"/>
      <c r="CJM1048412" s="3"/>
      <c r="CJN1048412" s="3"/>
      <c r="CJO1048412" s="3"/>
      <c r="CJP1048412" s="3"/>
      <c r="CJQ1048412" s="3"/>
      <c r="CJR1048412" s="3"/>
      <c r="CJS1048412" s="3"/>
      <c r="CJT1048412" s="3"/>
      <c r="CJU1048412" s="3"/>
      <c r="CJV1048412" s="3"/>
      <c r="CJW1048412" s="3"/>
      <c r="CJX1048412" s="3"/>
      <c r="CJY1048412" s="3"/>
      <c r="CJZ1048412" s="3"/>
      <c r="CKA1048412" s="3"/>
      <c r="CKB1048412" s="3"/>
      <c r="CKC1048412" s="3"/>
      <c r="CKD1048412" s="3"/>
      <c r="CKE1048412" s="3"/>
      <c r="CKF1048412" s="3"/>
      <c r="CKG1048412" s="3"/>
      <c r="CKH1048412" s="3"/>
      <c r="CKI1048412" s="3"/>
      <c r="CKJ1048412" s="3"/>
      <c r="CKK1048412" s="3"/>
      <c r="CKL1048412" s="3"/>
      <c r="CKM1048412" s="3"/>
      <c r="CKN1048412" s="3"/>
      <c r="CKO1048412" s="3"/>
      <c r="CKP1048412" s="3"/>
      <c r="CKQ1048412" s="3"/>
      <c r="CKR1048412" s="3"/>
      <c r="CKS1048412" s="3"/>
      <c r="CKT1048412" s="3"/>
      <c r="CKU1048412" s="3"/>
      <c r="CKV1048412" s="3"/>
      <c r="CKW1048412" s="3"/>
      <c r="CKX1048412" s="3"/>
      <c r="CKY1048412" s="3"/>
      <c r="CKZ1048412" s="3"/>
      <c r="CLA1048412" s="3"/>
      <c r="CLB1048412" s="3"/>
      <c r="CLC1048412" s="3"/>
      <c r="CLD1048412" s="3"/>
      <c r="CLE1048412" s="3"/>
      <c r="CLF1048412" s="3"/>
      <c r="CLG1048412" s="3"/>
      <c r="CLH1048412" s="3"/>
      <c r="CLI1048412" s="3"/>
      <c r="CLJ1048412" s="3"/>
      <c r="CLK1048412" s="3"/>
      <c r="CLL1048412" s="3"/>
      <c r="CLM1048412" s="3"/>
      <c r="CLN1048412" s="3"/>
      <c r="CLO1048412" s="3"/>
      <c r="CLP1048412" s="3"/>
      <c r="CLQ1048412" s="3"/>
      <c r="CLR1048412" s="3"/>
      <c r="CLS1048412" s="3"/>
      <c r="CLT1048412" s="3"/>
      <c r="CLU1048412" s="3"/>
      <c r="CLV1048412" s="3"/>
      <c r="CLW1048412" s="3"/>
      <c r="CLX1048412" s="3"/>
      <c r="CLY1048412" s="3"/>
      <c r="CLZ1048412" s="3"/>
      <c r="CMA1048412" s="3"/>
      <c r="CMB1048412" s="3"/>
      <c r="CMC1048412" s="3"/>
      <c r="CMD1048412" s="3"/>
      <c r="CME1048412" s="3"/>
      <c r="CMF1048412" s="3"/>
      <c r="CMG1048412" s="3"/>
      <c r="CMH1048412" s="3"/>
      <c r="CMI1048412" s="3"/>
      <c r="CMJ1048412" s="3"/>
      <c r="CMK1048412" s="3"/>
      <c r="CML1048412" s="3"/>
      <c r="CMM1048412" s="3"/>
      <c r="CMN1048412" s="3"/>
      <c r="CMO1048412" s="3"/>
      <c r="CMP1048412" s="3"/>
      <c r="CMQ1048412" s="3"/>
      <c r="CMR1048412" s="3"/>
      <c r="CMS1048412" s="3"/>
      <c r="CMT1048412" s="3"/>
      <c r="CMU1048412" s="3"/>
      <c r="CMV1048412" s="3"/>
      <c r="CMW1048412" s="3"/>
      <c r="CMX1048412" s="3"/>
      <c r="CMY1048412" s="3"/>
      <c r="CMZ1048412" s="3"/>
      <c r="CNA1048412" s="3"/>
      <c r="CNB1048412" s="3"/>
      <c r="CNC1048412" s="3"/>
      <c r="CND1048412" s="3"/>
      <c r="CNE1048412" s="3"/>
      <c r="CNF1048412" s="3"/>
      <c r="CNG1048412" s="3"/>
      <c r="CNH1048412" s="3"/>
      <c r="CNI1048412" s="3"/>
      <c r="CNJ1048412" s="3"/>
      <c r="CNK1048412" s="3"/>
      <c r="CNL1048412" s="3"/>
      <c r="CNM1048412" s="3"/>
      <c r="CNN1048412" s="3"/>
      <c r="CNO1048412" s="3"/>
      <c r="CNP1048412" s="3"/>
      <c r="CNQ1048412" s="3"/>
      <c r="CNR1048412" s="3"/>
      <c r="CNS1048412" s="3"/>
      <c r="CNT1048412" s="3"/>
      <c r="CNU1048412" s="3"/>
      <c r="CNV1048412" s="3"/>
      <c r="CNW1048412" s="3"/>
      <c r="CNX1048412" s="3"/>
      <c r="CNY1048412" s="3"/>
      <c r="CNZ1048412" s="3"/>
      <c r="COA1048412" s="3"/>
      <c r="COB1048412" s="3"/>
      <c r="COC1048412" s="3"/>
      <c r="COD1048412" s="3"/>
      <c r="COE1048412" s="3"/>
      <c r="COF1048412" s="3"/>
      <c r="COG1048412" s="3"/>
      <c r="COH1048412" s="3"/>
      <c r="COI1048412" s="3"/>
      <c r="COJ1048412" s="3"/>
      <c r="COK1048412" s="3"/>
      <c r="COL1048412" s="3"/>
      <c r="COM1048412" s="3"/>
      <c r="CON1048412" s="3"/>
      <c r="COO1048412" s="3"/>
      <c r="COP1048412" s="3"/>
      <c r="COQ1048412" s="3"/>
      <c r="COR1048412" s="3"/>
      <c r="COS1048412" s="3"/>
      <c r="COT1048412" s="3"/>
      <c r="COU1048412" s="3"/>
      <c r="COV1048412" s="3"/>
      <c r="COW1048412" s="3"/>
      <c r="COX1048412" s="3"/>
      <c r="COY1048412" s="3"/>
      <c r="COZ1048412" s="3"/>
      <c r="CPA1048412" s="3"/>
      <c r="CPB1048412" s="3"/>
      <c r="CPC1048412" s="3"/>
      <c r="CPD1048412" s="3"/>
      <c r="CPE1048412" s="3"/>
      <c r="CPF1048412" s="3"/>
      <c r="CPG1048412" s="3"/>
      <c r="CPH1048412" s="3"/>
      <c r="CPI1048412" s="3"/>
      <c r="CPJ1048412" s="3"/>
      <c r="CPK1048412" s="3"/>
      <c r="CPL1048412" s="3"/>
      <c r="CPM1048412" s="3"/>
      <c r="CPN1048412" s="3"/>
      <c r="CPO1048412" s="3"/>
      <c r="CPP1048412" s="3"/>
      <c r="CPQ1048412" s="3"/>
      <c r="CPR1048412" s="3"/>
      <c r="CPS1048412" s="3"/>
      <c r="CPT1048412" s="3"/>
      <c r="CPU1048412" s="3"/>
      <c r="CPV1048412" s="3"/>
      <c r="CPW1048412" s="3"/>
      <c r="CPX1048412" s="3"/>
      <c r="CPY1048412" s="3"/>
      <c r="CPZ1048412" s="3"/>
      <c r="CQA1048412" s="3"/>
      <c r="CQB1048412" s="3"/>
      <c r="CQC1048412" s="3"/>
      <c r="CQD1048412" s="3"/>
      <c r="CQE1048412" s="3"/>
      <c r="CQF1048412" s="3"/>
      <c r="CQG1048412" s="3"/>
      <c r="CQH1048412" s="3"/>
      <c r="CQI1048412" s="3"/>
      <c r="CQJ1048412" s="3"/>
      <c r="CQK1048412" s="3"/>
      <c r="CQL1048412" s="3"/>
      <c r="CQM1048412" s="3"/>
      <c r="CQN1048412" s="3"/>
      <c r="CQO1048412" s="3"/>
      <c r="CQP1048412" s="3"/>
      <c r="CQQ1048412" s="3"/>
      <c r="CQR1048412" s="3"/>
      <c r="CQS1048412" s="3"/>
      <c r="CQT1048412" s="3"/>
      <c r="CQU1048412" s="3"/>
      <c r="CQV1048412" s="3"/>
      <c r="CQW1048412" s="3"/>
      <c r="CQX1048412" s="3"/>
      <c r="CQY1048412" s="3"/>
      <c r="CQZ1048412" s="3"/>
      <c r="CRA1048412" s="3"/>
      <c r="CRB1048412" s="3"/>
      <c r="CRC1048412" s="3"/>
      <c r="CRD1048412" s="3"/>
      <c r="CRE1048412" s="3"/>
      <c r="CRF1048412" s="3"/>
      <c r="CRG1048412" s="3"/>
      <c r="CRH1048412" s="3"/>
      <c r="CRI1048412" s="3"/>
      <c r="CRJ1048412" s="3"/>
      <c r="CRK1048412" s="3"/>
      <c r="CRL1048412" s="3"/>
      <c r="CRM1048412" s="3"/>
      <c r="CRN1048412" s="3"/>
      <c r="CRO1048412" s="3"/>
      <c r="CRP1048412" s="3"/>
      <c r="CRQ1048412" s="3"/>
      <c r="CRR1048412" s="3"/>
      <c r="CRS1048412" s="3"/>
      <c r="CRT1048412" s="3"/>
      <c r="CRU1048412" s="3"/>
      <c r="CRV1048412" s="3"/>
      <c r="CRW1048412" s="3"/>
      <c r="CRX1048412" s="3"/>
      <c r="CRY1048412" s="3"/>
      <c r="CRZ1048412" s="3"/>
      <c r="CSA1048412" s="3"/>
      <c r="CSB1048412" s="3"/>
      <c r="CSC1048412" s="3"/>
      <c r="CSD1048412" s="3"/>
      <c r="CSE1048412" s="3"/>
      <c r="CSF1048412" s="3"/>
      <c r="CSG1048412" s="3"/>
      <c r="CSH1048412" s="3"/>
      <c r="CSI1048412" s="3"/>
      <c r="CSJ1048412" s="3"/>
      <c r="CSK1048412" s="3"/>
      <c r="CSL1048412" s="3"/>
      <c r="CSM1048412" s="3"/>
      <c r="CSN1048412" s="3"/>
      <c r="CSO1048412" s="3"/>
      <c r="CSP1048412" s="3"/>
      <c r="CSQ1048412" s="3"/>
      <c r="CSR1048412" s="3"/>
      <c r="CSS1048412" s="3"/>
      <c r="CST1048412" s="3"/>
      <c r="CSU1048412" s="3"/>
      <c r="CSV1048412" s="3"/>
      <c r="CSW1048412" s="3"/>
      <c r="CSX1048412" s="3"/>
      <c r="CSY1048412" s="3"/>
      <c r="CSZ1048412" s="3"/>
      <c r="CTA1048412" s="3"/>
      <c r="CTB1048412" s="3"/>
      <c r="CTC1048412" s="3"/>
      <c r="CTD1048412" s="3"/>
      <c r="CTE1048412" s="3"/>
      <c r="CTF1048412" s="3"/>
      <c r="CTG1048412" s="3"/>
      <c r="CTH1048412" s="3"/>
      <c r="CTI1048412" s="3"/>
      <c r="CTJ1048412" s="3"/>
      <c r="CTK1048412" s="3"/>
      <c r="CTL1048412" s="3"/>
      <c r="CTM1048412" s="3"/>
      <c r="CTN1048412" s="3"/>
      <c r="CTO1048412" s="3"/>
      <c r="CTP1048412" s="3"/>
      <c r="CTQ1048412" s="3"/>
      <c r="CTR1048412" s="3"/>
      <c r="CTS1048412" s="3"/>
      <c r="CTT1048412" s="3"/>
      <c r="CTU1048412" s="3"/>
      <c r="CTV1048412" s="3"/>
      <c r="CTW1048412" s="3"/>
      <c r="CTX1048412" s="3"/>
      <c r="CTY1048412" s="3"/>
      <c r="CTZ1048412" s="3"/>
      <c r="CUA1048412" s="3"/>
      <c r="CUB1048412" s="3"/>
      <c r="CUC1048412" s="3"/>
      <c r="CUD1048412" s="3"/>
      <c r="CUE1048412" s="3"/>
      <c r="CUF1048412" s="3"/>
      <c r="CUG1048412" s="3"/>
      <c r="CUH1048412" s="3"/>
      <c r="CUI1048412" s="3"/>
      <c r="CUJ1048412" s="3"/>
      <c r="CUK1048412" s="3"/>
      <c r="CUL1048412" s="3"/>
      <c r="CUM1048412" s="3"/>
      <c r="CUN1048412" s="3"/>
      <c r="CUO1048412" s="3"/>
      <c r="CUP1048412" s="3"/>
      <c r="CUQ1048412" s="3"/>
      <c r="CUR1048412" s="3"/>
      <c r="CUS1048412" s="3"/>
      <c r="CUT1048412" s="3"/>
      <c r="CUU1048412" s="3"/>
      <c r="CUV1048412" s="3"/>
      <c r="CUW1048412" s="3"/>
      <c r="CUX1048412" s="3"/>
      <c r="CUY1048412" s="3"/>
      <c r="CUZ1048412" s="3"/>
      <c r="CVA1048412" s="3"/>
      <c r="CVB1048412" s="3"/>
      <c r="CVC1048412" s="3"/>
      <c r="CVD1048412" s="3"/>
      <c r="CVE1048412" s="3"/>
      <c r="CVF1048412" s="3"/>
      <c r="CVG1048412" s="3"/>
      <c r="CVH1048412" s="3"/>
      <c r="CVI1048412" s="3"/>
      <c r="CVJ1048412" s="3"/>
      <c r="CVK1048412" s="3"/>
      <c r="CVL1048412" s="3"/>
      <c r="CVM1048412" s="3"/>
      <c r="CVN1048412" s="3"/>
      <c r="CVO1048412" s="3"/>
      <c r="CVP1048412" s="3"/>
      <c r="CVQ1048412" s="3"/>
      <c r="CVR1048412" s="3"/>
      <c r="CVS1048412" s="3"/>
      <c r="CVT1048412" s="3"/>
      <c r="CVU1048412" s="3"/>
      <c r="CVV1048412" s="3"/>
      <c r="CVW1048412" s="3"/>
      <c r="CVX1048412" s="3"/>
      <c r="CVY1048412" s="3"/>
      <c r="CVZ1048412" s="3"/>
      <c r="CWA1048412" s="3"/>
      <c r="CWB1048412" s="3"/>
      <c r="CWC1048412" s="3"/>
      <c r="CWD1048412" s="3"/>
      <c r="CWE1048412" s="3"/>
      <c r="CWF1048412" s="3"/>
      <c r="CWG1048412" s="3"/>
      <c r="CWH1048412" s="3"/>
      <c r="CWI1048412" s="3"/>
      <c r="CWJ1048412" s="3"/>
      <c r="CWK1048412" s="3"/>
      <c r="CWL1048412" s="3"/>
      <c r="CWM1048412" s="3"/>
      <c r="CWN1048412" s="3"/>
      <c r="CWO1048412" s="3"/>
      <c r="CWP1048412" s="3"/>
      <c r="CWQ1048412" s="3"/>
      <c r="CWR1048412" s="3"/>
      <c r="CWS1048412" s="3"/>
      <c r="CWT1048412" s="3"/>
      <c r="CWU1048412" s="3"/>
      <c r="CWV1048412" s="3"/>
      <c r="CWW1048412" s="3"/>
      <c r="CWX1048412" s="3"/>
      <c r="CWY1048412" s="3"/>
      <c r="CWZ1048412" s="3"/>
      <c r="CXA1048412" s="3"/>
      <c r="CXB1048412" s="3"/>
      <c r="CXC1048412" s="3"/>
      <c r="CXD1048412" s="3"/>
      <c r="CXE1048412" s="3"/>
      <c r="CXF1048412" s="3"/>
      <c r="CXG1048412" s="3"/>
      <c r="CXH1048412" s="3"/>
      <c r="CXI1048412" s="3"/>
      <c r="CXJ1048412" s="3"/>
      <c r="CXK1048412" s="3"/>
      <c r="CXL1048412" s="3"/>
      <c r="CXM1048412" s="3"/>
      <c r="CXN1048412" s="3"/>
      <c r="CXO1048412" s="3"/>
      <c r="CXP1048412" s="3"/>
      <c r="CXQ1048412" s="3"/>
      <c r="CXR1048412" s="3"/>
      <c r="CXS1048412" s="3"/>
      <c r="CXT1048412" s="3"/>
      <c r="CXU1048412" s="3"/>
      <c r="CXV1048412" s="3"/>
      <c r="CXW1048412" s="3"/>
      <c r="CXX1048412" s="3"/>
      <c r="CXY1048412" s="3"/>
      <c r="CXZ1048412" s="3"/>
      <c r="CYA1048412" s="3"/>
      <c r="CYB1048412" s="3"/>
      <c r="CYC1048412" s="3"/>
      <c r="CYD1048412" s="3"/>
      <c r="CYE1048412" s="3"/>
      <c r="CYF1048412" s="3"/>
      <c r="CYG1048412" s="3"/>
      <c r="CYH1048412" s="3"/>
      <c r="CYI1048412" s="3"/>
      <c r="CYJ1048412" s="3"/>
      <c r="CYK1048412" s="3"/>
      <c r="CYL1048412" s="3"/>
      <c r="CYM1048412" s="3"/>
      <c r="CYN1048412" s="3"/>
      <c r="CYO1048412" s="3"/>
      <c r="CYP1048412" s="3"/>
      <c r="CYQ1048412" s="3"/>
      <c r="CYR1048412" s="3"/>
      <c r="CYS1048412" s="3"/>
      <c r="CYT1048412" s="3"/>
      <c r="CYU1048412" s="3"/>
      <c r="CYV1048412" s="3"/>
      <c r="CYW1048412" s="3"/>
      <c r="CYX1048412" s="3"/>
      <c r="CYY1048412" s="3"/>
      <c r="CYZ1048412" s="3"/>
      <c r="CZA1048412" s="3"/>
      <c r="CZB1048412" s="3"/>
      <c r="CZC1048412" s="3"/>
      <c r="CZD1048412" s="3"/>
      <c r="CZE1048412" s="3"/>
      <c r="CZF1048412" s="3"/>
      <c r="CZG1048412" s="3"/>
      <c r="CZH1048412" s="3"/>
      <c r="CZI1048412" s="3"/>
      <c r="CZJ1048412" s="3"/>
      <c r="CZK1048412" s="3"/>
      <c r="CZL1048412" s="3"/>
      <c r="CZM1048412" s="3"/>
      <c r="CZN1048412" s="3"/>
      <c r="CZO1048412" s="3"/>
      <c r="CZP1048412" s="3"/>
      <c r="CZQ1048412" s="3"/>
      <c r="CZR1048412" s="3"/>
      <c r="CZS1048412" s="3"/>
      <c r="CZT1048412" s="3"/>
      <c r="CZU1048412" s="3"/>
      <c r="CZV1048412" s="3"/>
      <c r="CZW1048412" s="3"/>
      <c r="CZX1048412" s="3"/>
      <c r="CZY1048412" s="3"/>
      <c r="CZZ1048412" s="3"/>
      <c r="DAA1048412" s="3"/>
      <c r="DAB1048412" s="3"/>
      <c r="DAC1048412" s="3"/>
      <c r="DAD1048412" s="3"/>
      <c r="DAE1048412" s="3"/>
      <c r="DAF1048412" s="3"/>
      <c r="DAG1048412" s="3"/>
      <c r="DAH1048412" s="3"/>
      <c r="DAI1048412" s="3"/>
      <c r="DAJ1048412" s="3"/>
      <c r="DAK1048412" s="3"/>
      <c r="DAL1048412" s="3"/>
      <c r="DAM1048412" s="3"/>
      <c r="DAN1048412" s="3"/>
      <c r="DAO1048412" s="3"/>
      <c r="DAP1048412" s="3"/>
      <c r="DAQ1048412" s="3"/>
      <c r="DAR1048412" s="3"/>
      <c r="DAS1048412" s="3"/>
      <c r="DAT1048412" s="3"/>
      <c r="DAU1048412" s="3"/>
      <c r="DAV1048412" s="3"/>
      <c r="DAW1048412" s="3"/>
      <c r="DAX1048412" s="3"/>
      <c r="DAY1048412" s="3"/>
      <c r="DAZ1048412" s="3"/>
      <c r="DBA1048412" s="3"/>
      <c r="DBB1048412" s="3"/>
      <c r="DBC1048412" s="3"/>
      <c r="DBD1048412" s="3"/>
      <c r="DBE1048412" s="3"/>
      <c r="DBF1048412" s="3"/>
      <c r="DBG1048412" s="3"/>
      <c r="DBH1048412" s="3"/>
      <c r="DBI1048412" s="3"/>
      <c r="DBJ1048412" s="3"/>
      <c r="DBK1048412" s="3"/>
      <c r="DBL1048412" s="3"/>
      <c r="DBM1048412" s="3"/>
      <c r="DBN1048412" s="3"/>
      <c r="DBO1048412" s="3"/>
      <c r="DBP1048412" s="3"/>
      <c r="DBQ1048412" s="3"/>
      <c r="DBR1048412" s="3"/>
      <c r="DBS1048412" s="3"/>
      <c r="DBT1048412" s="3"/>
      <c r="DBU1048412" s="3"/>
      <c r="DBV1048412" s="3"/>
      <c r="DBW1048412" s="3"/>
      <c r="DBX1048412" s="3"/>
      <c r="DBY1048412" s="3"/>
      <c r="DBZ1048412" s="3"/>
      <c r="DCA1048412" s="3"/>
      <c r="DCB1048412" s="3"/>
      <c r="DCC1048412" s="3"/>
      <c r="DCD1048412" s="3"/>
      <c r="DCE1048412" s="3"/>
      <c r="DCF1048412" s="3"/>
      <c r="DCG1048412" s="3"/>
      <c r="DCH1048412" s="3"/>
      <c r="DCI1048412" s="3"/>
      <c r="DCJ1048412" s="3"/>
      <c r="DCK1048412" s="3"/>
      <c r="DCL1048412" s="3"/>
      <c r="DCM1048412" s="3"/>
      <c r="DCN1048412" s="3"/>
      <c r="DCO1048412" s="3"/>
      <c r="DCP1048412" s="3"/>
      <c r="DCQ1048412" s="3"/>
      <c r="DCR1048412" s="3"/>
      <c r="DCS1048412" s="3"/>
      <c r="DCT1048412" s="3"/>
      <c r="DCU1048412" s="3"/>
      <c r="DCV1048412" s="3"/>
      <c r="DCW1048412" s="3"/>
      <c r="DCX1048412" s="3"/>
      <c r="DCY1048412" s="3"/>
      <c r="DCZ1048412" s="3"/>
      <c r="DDA1048412" s="3"/>
      <c r="DDB1048412" s="3"/>
      <c r="DDC1048412" s="3"/>
      <c r="DDD1048412" s="3"/>
      <c r="DDE1048412" s="3"/>
      <c r="DDF1048412" s="3"/>
      <c r="DDG1048412" s="3"/>
      <c r="DDH1048412" s="3"/>
      <c r="DDI1048412" s="3"/>
      <c r="DDJ1048412" s="3"/>
      <c r="DDK1048412" s="3"/>
      <c r="DDL1048412" s="3"/>
      <c r="DDM1048412" s="3"/>
      <c r="DDN1048412" s="3"/>
      <c r="DDO1048412" s="3"/>
      <c r="DDP1048412" s="3"/>
      <c r="DDQ1048412" s="3"/>
      <c r="DDR1048412" s="3"/>
      <c r="DDS1048412" s="3"/>
      <c r="DDT1048412" s="3"/>
      <c r="DDU1048412" s="3"/>
      <c r="DDV1048412" s="3"/>
      <c r="DDW1048412" s="3"/>
      <c r="DDX1048412" s="3"/>
      <c r="DDY1048412" s="3"/>
      <c r="DDZ1048412" s="3"/>
      <c r="DEA1048412" s="3"/>
      <c r="DEB1048412" s="3"/>
      <c r="DEC1048412" s="3"/>
      <c r="DED1048412" s="3"/>
      <c r="DEE1048412" s="3"/>
      <c r="DEF1048412" s="3"/>
      <c r="DEG1048412" s="3"/>
      <c r="DEH1048412" s="3"/>
      <c r="DEI1048412" s="3"/>
      <c r="DEJ1048412" s="3"/>
      <c r="DEK1048412" s="3"/>
      <c r="DEL1048412" s="3"/>
      <c r="DEM1048412" s="3"/>
      <c r="DEN1048412" s="3"/>
      <c r="DEO1048412" s="3"/>
      <c r="DEP1048412" s="3"/>
      <c r="DEQ1048412" s="3"/>
      <c r="DER1048412" s="3"/>
      <c r="DES1048412" s="3"/>
      <c r="DET1048412" s="3"/>
      <c r="DEU1048412" s="3"/>
      <c r="DEV1048412" s="3"/>
      <c r="DEW1048412" s="3"/>
      <c r="DEX1048412" s="3"/>
      <c r="DEY1048412" s="3"/>
      <c r="DEZ1048412" s="3"/>
      <c r="DFA1048412" s="3"/>
      <c r="DFB1048412" s="3"/>
      <c r="DFC1048412" s="3"/>
      <c r="DFD1048412" s="3"/>
      <c r="DFE1048412" s="3"/>
      <c r="DFF1048412" s="3"/>
      <c r="DFG1048412" s="3"/>
      <c r="DFH1048412" s="3"/>
      <c r="DFI1048412" s="3"/>
      <c r="DFJ1048412" s="3"/>
      <c r="DFK1048412" s="3"/>
      <c r="DFL1048412" s="3"/>
      <c r="DFM1048412" s="3"/>
      <c r="DFN1048412" s="3"/>
      <c r="DFO1048412" s="3"/>
      <c r="DFP1048412" s="3"/>
      <c r="DFQ1048412" s="3"/>
      <c r="DFR1048412" s="3"/>
      <c r="DFS1048412" s="3"/>
      <c r="DFT1048412" s="3"/>
      <c r="DFU1048412" s="3"/>
      <c r="DFV1048412" s="3"/>
      <c r="DFW1048412" s="3"/>
      <c r="DFX1048412" s="3"/>
      <c r="DFY1048412" s="3"/>
      <c r="DFZ1048412" s="3"/>
      <c r="DGA1048412" s="3"/>
      <c r="DGB1048412" s="3"/>
      <c r="DGC1048412" s="3"/>
      <c r="DGD1048412" s="3"/>
      <c r="DGE1048412" s="3"/>
      <c r="DGF1048412" s="3"/>
      <c r="DGG1048412" s="3"/>
      <c r="DGH1048412" s="3"/>
      <c r="DGI1048412" s="3"/>
      <c r="DGJ1048412" s="3"/>
      <c r="DGK1048412" s="3"/>
      <c r="DGL1048412" s="3"/>
      <c r="DGM1048412" s="3"/>
      <c r="DGN1048412" s="3"/>
      <c r="DGO1048412" s="3"/>
      <c r="DGP1048412" s="3"/>
      <c r="DGQ1048412" s="3"/>
      <c r="DGR1048412" s="3"/>
      <c r="DGS1048412" s="3"/>
      <c r="DGT1048412" s="3"/>
      <c r="DGU1048412" s="3"/>
      <c r="DGV1048412" s="3"/>
      <c r="DGW1048412" s="3"/>
      <c r="DGX1048412" s="3"/>
      <c r="DGY1048412" s="3"/>
      <c r="DGZ1048412" s="3"/>
      <c r="DHA1048412" s="3"/>
      <c r="DHB1048412" s="3"/>
      <c r="DHC1048412" s="3"/>
      <c r="DHD1048412" s="3"/>
      <c r="DHE1048412" s="3"/>
      <c r="DHF1048412" s="3"/>
      <c r="DHG1048412" s="3"/>
      <c r="DHH1048412" s="3"/>
      <c r="DHI1048412" s="3"/>
      <c r="DHJ1048412" s="3"/>
      <c r="DHK1048412" s="3"/>
      <c r="DHL1048412" s="3"/>
      <c r="DHM1048412" s="3"/>
      <c r="DHN1048412" s="3"/>
      <c r="DHO1048412" s="3"/>
      <c r="DHP1048412" s="3"/>
      <c r="DHQ1048412" s="3"/>
      <c r="DHR1048412" s="3"/>
      <c r="DHS1048412" s="3"/>
      <c r="DHT1048412" s="3"/>
      <c r="DHU1048412" s="3"/>
      <c r="DHV1048412" s="3"/>
      <c r="DHW1048412" s="3"/>
      <c r="DHX1048412" s="3"/>
      <c r="DHY1048412" s="3"/>
      <c r="DHZ1048412" s="3"/>
      <c r="DIA1048412" s="3"/>
      <c r="DIB1048412" s="3"/>
      <c r="DIC1048412" s="3"/>
      <c r="DID1048412" s="3"/>
      <c r="DIE1048412" s="3"/>
      <c r="DIF1048412" s="3"/>
      <c r="DIG1048412" s="3"/>
      <c r="DIH1048412" s="3"/>
      <c r="DII1048412" s="3"/>
      <c r="DIJ1048412" s="3"/>
      <c r="DIK1048412" s="3"/>
      <c r="DIL1048412" s="3"/>
      <c r="DIM1048412" s="3"/>
      <c r="DIN1048412" s="3"/>
      <c r="DIO1048412" s="3"/>
      <c r="DIP1048412" s="3"/>
      <c r="DIQ1048412" s="3"/>
      <c r="DIR1048412" s="3"/>
      <c r="DIS1048412" s="3"/>
      <c r="DIT1048412" s="3"/>
      <c r="DIU1048412" s="3"/>
      <c r="DIV1048412" s="3"/>
      <c r="DIW1048412" s="3"/>
      <c r="DIX1048412" s="3"/>
      <c r="DIY1048412" s="3"/>
      <c r="DIZ1048412" s="3"/>
      <c r="DJA1048412" s="3"/>
      <c r="DJB1048412" s="3"/>
      <c r="DJC1048412" s="3"/>
      <c r="DJD1048412" s="3"/>
      <c r="DJE1048412" s="3"/>
      <c r="DJF1048412" s="3"/>
      <c r="DJG1048412" s="3"/>
      <c r="DJH1048412" s="3"/>
      <c r="DJI1048412" s="3"/>
      <c r="DJJ1048412" s="3"/>
      <c r="DJK1048412" s="3"/>
      <c r="DJL1048412" s="3"/>
      <c r="DJM1048412" s="3"/>
      <c r="DJN1048412" s="3"/>
      <c r="DJO1048412" s="3"/>
      <c r="DJP1048412" s="3"/>
      <c r="DJQ1048412" s="3"/>
      <c r="DJR1048412" s="3"/>
      <c r="DJS1048412" s="3"/>
      <c r="DJT1048412" s="3"/>
      <c r="DJU1048412" s="3"/>
      <c r="DJV1048412" s="3"/>
      <c r="DJW1048412" s="3"/>
      <c r="DJX1048412" s="3"/>
      <c r="DJY1048412" s="3"/>
      <c r="DJZ1048412" s="3"/>
      <c r="DKA1048412" s="3"/>
      <c r="DKB1048412" s="3"/>
      <c r="DKC1048412" s="3"/>
      <c r="DKD1048412" s="3"/>
      <c r="DKE1048412" s="3"/>
      <c r="DKF1048412" s="3"/>
      <c r="DKG1048412" s="3"/>
      <c r="DKH1048412" s="3"/>
      <c r="DKI1048412" s="3"/>
      <c r="DKJ1048412" s="3"/>
      <c r="DKK1048412" s="3"/>
      <c r="DKL1048412" s="3"/>
      <c r="DKM1048412" s="3"/>
      <c r="DKN1048412" s="3"/>
      <c r="DKO1048412" s="3"/>
      <c r="DKP1048412" s="3"/>
      <c r="DKQ1048412" s="3"/>
      <c r="DKR1048412" s="3"/>
      <c r="DKS1048412" s="3"/>
      <c r="DKT1048412" s="3"/>
      <c r="DKU1048412" s="3"/>
      <c r="DKV1048412" s="3"/>
      <c r="DKW1048412" s="3"/>
      <c r="DKX1048412" s="3"/>
      <c r="DKY1048412" s="3"/>
      <c r="DKZ1048412" s="3"/>
      <c r="DLA1048412" s="3"/>
      <c r="DLB1048412" s="3"/>
      <c r="DLC1048412" s="3"/>
      <c r="DLD1048412" s="3"/>
      <c r="DLE1048412" s="3"/>
      <c r="DLF1048412" s="3"/>
      <c r="DLG1048412" s="3"/>
      <c r="DLH1048412" s="3"/>
      <c r="DLI1048412" s="3"/>
      <c r="DLJ1048412" s="3"/>
      <c r="DLK1048412" s="3"/>
      <c r="DLL1048412" s="3"/>
      <c r="DLM1048412" s="3"/>
      <c r="DLN1048412" s="3"/>
      <c r="DLO1048412" s="3"/>
      <c r="DLP1048412" s="3"/>
      <c r="DLQ1048412" s="3"/>
      <c r="DLR1048412" s="3"/>
      <c r="DLS1048412" s="3"/>
      <c r="DLT1048412" s="3"/>
      <c r="DLU1048412" s="3"/>
      <c r="DLV1048412" s="3"/>
      <c r="DLW1048412" s="3"/>
      <c r="DLX1048412" s="3"/>
      <c r="DLY1048412" s="3"/>
      <c r="DLZ1048412" s="3"/>
      <c r="DMA1048412" s="3"/>
      <c r="DMB1048412" s="3"/>
      <c r="DMC1048412" s="3"/>
      <c r="DMD1048412" s="3"/>
      <c r="DME1048412" s="3"/>
      <c r="DMF1048412" s="3"/>
      <c r="DMG1048412" s="3"/>
      <c r="DMH1048412" s="3"/>
      <c r="DMI1048412" s="3"/>
      <c r="DMJ1048412" s="3"/>
      <c r="DMK1048412" s="3"/>
      <c r="DML1048412" s="3"/>
      <c r="DMM1048412" s="3"/>
      <c r="DMN1048412" s="3"/>
      <c r="DMO1048412" s="3"/>
      <c r="DMP1048412" s="3"/>
      <c r="DMQ1048412" s="3"/>
      <c r="DMR1048412" s="3"/>
      <c r="DMS1048412" s="3"/>
      <c r="DMT1048412" s="3"/>
      <c r="DMU1048412" s="3"/>
      <c r="DMV1048412" s="3"/>
      <c r="DMW1048412" s="3"/>
      <c r="DMX1048412" s="3"/>
      <c r="DMY1048412" s="3"/>
      <c r="DMZ1048412" s="3"/>
      <c r="DNA1048412" s="3"/>
      <c r="DNB1048412" s="3"/>
      <c r="DNC1048412" s="3"/>
      <c r="DND1048412" s="3"/>
      <c r="DNE1048412" s="3"/>
      <c r="DNF1048412" s="3"/>
      <c r="DNG1048412" s="3"/>
      <c r="DNH1048412" s="3"/>
      <c r="DNI1048412" s="3"/>
      <c r="DNJ1048412" s="3"/>
      <c r="DNK1048412" s="3"/>
      <c r="DNL1048412" s="3"/>
      <c r="DNM1048412" s="3"/>
      <c r="DNN1048412" s="3"/>
      <c r="DNO1048412" s="3"/>
      <c r="DNP1048412" s="3"/>
      <c r="DNQ1048412" s="3"/>
      <c r="DNR1048412" s="3"/>
      <c r="DNS1048412" s="3"/>
      <c r="DNT1048412" s="3"/>
      <c r="DNU1048412" s="3"/>
      <c r="DNV1048412" s="3"/>
      <c r="DNW1048412" s="3"/>
      <c r="DNX1048412" s="3"/>
      <c r="DNY1048412" s="3"/>
      <c r="DNZ1048412" s="3"/>
      <c r="DOA1048412" s="3"/>
      <c r="DOB1048412" s="3"/>
      <c r="DOC1048412" s="3"/>
      <c r="DOD1048412" s="3"/>
      <c r="DOE1048412" s="3"/>
      <c r="DOF1048412" s="3"/>
      <c r="DOG1048412" s="3"/>
      <c r="DOH1048412" s="3"/>
      <c r="DOI1048412" s="3"/>
      <c r="DOJ1048412" s="3"/>
      <c r="DOK1048412" s="3"/>
      <c r="DOL1048412" s="3"/>
      <c r="DOM1048412" s="3"/>
      <c r="DON1048412" s="3"/>
      <c r="DOO1048412" s="3"/>
      <c r="DOP1048412" s="3"/>
      <c r="DOQ1048412" s="3"/>
      <c r="DOR1048412" s="3"/>
      <c r="DOS1048412" s="3"/>
      <c r="DOT1048412" s="3"/>
      <c r="DOU1048412" s="3"/>
      <c r="DOV1048412" s="3"/>
      <c r="DOW1048412" s="3"/>
      <c r="DOX1048412" s="3"/>
      <c r="DOY1048412" s="3"/>
      <c r="DOZ1048412" s="3"/>
      <c r="DPA1048412" s="3"/>
      <c r="DPB1048412" s="3"/>
      <c r="DPC1048412" s="3"/>
      <c r="DPD1048412" s="3"/>
      <c r="DPE1048412" s="3"/>
      <c r="DPF1048412" s="3"/>
      <c r="DPG1048412" s="3"/>
      <c r="DPH1048412" s="3"/>
      <c r="DPI1048412" s="3"/>
      <c r="DPJ1048412" s="3"/>
      <c r="DPK1048412" s="3"/>
      <c r="DPL1048412" s="3"/>
      <c r="DPM1048412" s="3"/>
      <c r="DPN1048412" s="3"/>
      <c r="DPO1048412" s="3"/>
      <c r="DPP1048412" s="3"/>
      <c r="DPQ1048412" s="3"/>
      <c r="DPR1048412" s="3"/>
      <c r="DPS1048412" s="3"/>
      <c r="DPT1048412" s="3"/>
      <c r="DPU1048412" s="3"/>
      <c r="DPV1048412" s="3"/>
      <c r="DPW1048412" s="3"/>
      <c r="DPX1048412" s="3"/>
      <c r="DPY1048412" s="3"/>
      <c r="DPZ1048412" s="3"/>
      <c r="DQA1048412" s="3"/>
      <c r="DQB1048412" s="3"/>
      <c r="DQC1048412" s="3"/>
      <c r="DQD1048412" s="3"/>
      <c r="DQE1048412" s="3"/>
      <c r="DQF1048412" s="3"/>
      <c r="DQG1048412" s="3"/>
      <c r="DQH1048412" s="3"/>
      <c r="DQI1048412" s="3"/>
      <c r="DQJ1048412" s="3"/>
      <c r="DQK1048412" s="3"/>
      <c r="DQL1048412" s="3"/>
      <c r="DQM1048412" s="3"/>
      <c r="DQN1048412" s="3"/>
      <c r="DQO1048412" s="3"/>
      <c r="DQP1048412" s="3"/>
      <c r="DQQ1048412" s="3"/>
      <c r="DQR1048412" s="3"/>
      <c r="DQS1048412" s="3"/>
      <c r="DQT1048412" s="3"/>
      <c r="DQU1048412" s="3"/>
      <c r="DQV1048412" s="3"/>
      <c r="DQW1048412" s="3"/>
      <c r="DQX1048412" s="3"/>
      <c r="DQY1048412" s="3"/>
      <c r="DQZ1048412" s="3"/>
      <c r="DRA1048412" s="3"/>
      <c r="DRB1048412" s="3"/>
      <c r="DRC1048412" s="3"/>
      <c r="DRD1048412" s="3"/>
      <c r="DRE1048412" s="3"/>
      <c r="DRF1048412" s="3"/>
      <c r="DRG1048412" s="3"/>
      <c r="DRH1048412" s="3"/>
      <c r="DRI1048412" s="3"/>
      <c r="DRJ1048412" s="3"/>
      <c r="DRK1048412" s="3"/>
      <c r="DRL1048412" s="3"/>
      <c r="DRM1048412" s="3"/>
      <c r="DRN1048412" s="3"/>
      <c r="DRO1048412" s="3"/>
      <c r="DRP1048412" s="3"/>
      <c r="DRQ1048412" s="3"/>
      <c r="DRR1048412" s="3"/>
      <c r="DRS1048412" s="3"/>
      <c r="DRT1048412" s="3"/>
      <c r="DRU1048412" s="3"/>
      <c r="DRV1048412" s="3"/>
      <c r="DRW1048412" s="3"/>
      <c r="DRX1048412" s="3"/>
      <c r="DRY1048412" s="3"/>
      <c r="DRZ1048412" s="3"/>
      <c r="DSA1048412" s="3"/>
      <c r="DSB1048412" s="3"/>
      <c r="DSC1048412" s="3"/>
      <c r="DSD1048412" s="3"/>
      <c r="DSE1048412" s="3"/>
      <c r="DSF1048412" s="3"/>
      <c r="DSG1048412" s="3"/>
      <c r="DSH1048412" s="3"/>
      <c r="DSI1048412" s="3"/>
      <c r="DSJ1048412" s="3"/>
      <c r="DSK1048412" s="3"/>
      <c r="DSL1048412" s="3"/>
      <c r="DSM1048412" s="3"/>
      <c r="DSN1048412" s="3"/>
      <c r="DSO1048412" s="3"/>
      <c r="DSP1048412" s="3"/>
      <c r="DSQ1048412" s="3"/>
      <c r="DSR1048412" s="3"/>
      <c r="DSS1048412" s="3"/>
      <c r="DST1048412" s="3"/>
      <c r="DSU1048412" s="3"/>
      <c r="DSV1048412" s="3"/>
      <c r="DSW1048412" s="3"/>
      <c r="DSX1048412" s="3"/>
      <c r="DSY1048412" s="3"/>
      <c r="DSZ1048412" s="3"/>
      <c r="DTA1048412" s="3"/>
      <c r="DTB1048412" s="3"/>
      <c r="DTC1048412" s="3"/>
      <c r="DTD1048412" s="3"/>
      <c r="DTE1048412" s="3"/>
      <c r="DTF1048412" s="3"/>
      <c r="DTG1048412" s="3"/>
      <c r="DTH1048412" s="3"/>
      <c r="DTI1048412" s="3"/>
      <c r="DTJ1048412" s="3"/>
      <c r="DTK1048412" s="3"/>
      <c r="DTL1048412" s="3"/>
      <c r="DTM1048412" s="3"/>
      <c r="DTN1048412" s="3"/>
      <c r="DTO1048412" s="3"/>
      <c r="DTP1048412" s="3"/>
      <c r="DTQ1048412" s="3"/>
      <c r="DTR1048412" s="3"/>
      <c r="DTS1048412" s="3"/>
      <c r="DTT1048412" s="3"/>
      <c r="DTU1048412" s="3"/>
      <c r="DTV1048412" s="3"/>
      <c r="DTW1048412" s="3"/>
      <c r="DTX1048412" s="3"/>
      <c r="DTY1048412" s="3"/>
      <c r="DTZ1048412" s="3"/>
      <c r="DUA1048412" s="3"/>
      <c r="DUB1048412" s="3"/>
      <c r="DUC1048412" s="3"/>
      <c r="DUD1048412" s="3"/>
      <c r="DUE1048412" s="3"/>
      <c r="DUF1048412" s="3"/>
      <c r="DUG1048412" s="3"/>
      <c r="DUH1048412" s="3"/>
      <c r="DUI1048412" s="3"/>
      <c r="DUJ1048412" s="3"/>
      <c r="DUK1048412" s="3"/>
      <c r="DUL1048412" s="3"/>
      <c r="DUM1048412" s="3"/>
      <c r="DUN1048412" s="3"/>
      <c r="DUO1048412" s="3"/>
      <c r="DUP1048412" s="3"/>
      <c r="DUQ1048412" s="3"/>
      <c r="DUR1048412" s="3"/>
      <c r="DUS1048412" s="3"/>
      <c r="DUT1048412" s="3"/>
      <c r="DUU1048412" s="3"/>
      <c r="DUV1048412" s="3"/>
      <c r="DUW1048412" s="3"/>
      <c r="DUX1048412" s="3"/>
      <c r="DUY1048412" s="3"/>
      <c r="DUZ1048412" s="3"/>
      <c r="DVA1048412" s="3"/>
      <c r="DVB1048412" s="3"/>
      <c r="DVC1048412" s="3"/>
      <c r="DVD1048412" s="3"/>
      <c r="DVE1048412" s="3"/>
      <c r="DVF1048412" s="3"/>
      <c r="DVG1048412" s="3"/>
      <c r="DVH1048412" s="3"/>
      <c r="DVI1048412" s="3"/>
      <c r="DVJ1048412" s="3"/>
      <c r="DVK1048412" s="3"/>
      <c r="DVL1048412" s="3"/>
      <c r="DVM1048412" s="3"/>
      <c r="DVN1048412" s="3"/>
      <c r="DVO1048412" s="3"/>
      <c r="DVP1048412" s="3"/>
      <c r="DVQ1048412" s="3"/>
      <c r="DVR1048412" s="3"/>
      <c r="DVS1048412" s="3"/>
      <c r="DVT1048412" s="3"/>
      <c r="DVU1048412" s="3"/>
      <c r="DVV1048412" s="3"/>
      <c r="DVW1048412" s="3"/>
      <c r="DVX1048412" s="3"/>
      <c r="DVY1048412" s="3"/>
      <c r="DVZ1048412" s="3"/>
      <c r="DWA1048412" s="3"/>
      <c r="DWB1048412" s="3"/>
      <c r="DWC1048412" s="3"/>
      <c r="DWD1048412" s="3"/>
      <c r="DWE1048412" s="3"/>
      <c r="DWF1048412" s="3"/>
      <c r="DWG1048412" s="3"/>
      <c r="DWH1048412" s="3"/>
      <c r="DWI1048412" s="3"/>
      <c r="DWJ1048412" s="3"/>
      <c r="DWK1048412" s="3"/>
      <c r="DWL1048412" s="3"/>
      <c r="DWM1048412" s="3"/>
      <c r="DWN1048412" s="3"/>
      <c r="DWO1048412" s="3"/>
      <c r="DWP1048412" s="3"/>
      <c r="DWQ1048412" s="3"/>
      <c r="DWR1048412" s="3"/>
      <c r="DWS1048412" s="3"/>
      <c r="DWT1048412" s="3"/>
      <c r="DWU1048412" s="3"/>
      <c r="DWV1048412" s="3"/>
      <c r="DWW1048412" s="3"/>
      <c r="DWX1048412" s="3"/>
      <c r="DWY1048412" s="3"/>
      <c r="DWZ1048412" s="3"/>
      <c r="DXA1048412" s="3"/>
      <c r="DXB1048412" s="3"/>
      <c r="DXC1048412" s="3"/>
      <c r="DXD1048412" s="3"/>
      <c r="DXE1048412" s="3"/>
      <c r="DXF1048412" s="3"/>
      <c r="DXG1048412" s="3"/>
      <c r="DXH1048412" s="3"/>
      <c r="DXI1048412" s="3"/>
      <c r="DXJ1048412" s="3"/>
      <c r="DXK1048412" s="3"/>
      <c r="DXL1048412" s="3"/>
      <c r="DXM1048412" s="3"/>
      <c r="DXN1048412" s="3"/>
      <c r="DXO1048412" s="3"/>
      <c r="DXP1048412" s="3"/>
      <c r="DXQ1048412" s="3"/>
      <c r="DXR1048412" s="3"/>
      <c r="DXS1048412" s="3"/>
      <c r="DXT1048412" s="3"/>
      <c r="DXU1048412" s="3"/>
      <c r="DXV1048412" s="3"/>
      <c r="DXW1048412" s="3"/>
      <c r="DXX1048412" s="3"/>
      <c r="DXY1048412" s="3"/>
      <c r="DXZ1048412" s="3"/>
      <c r="DYA1048412" s="3"/>
      <c r="DYB1048412" s="3"/>
      <c r="DYC1048412" s="3"/>
      <c r="DYD1048412" s="3"/>
      <c r="DYE1048412" s="3"/>
      <c r="DYF1048412" s="3"/>
      <c r="DYG1048412" s="3"/>
      <c r="DYH1048412" s="3"/>
      <c r="DYI1048412" s="3"/>
      <c r="DYJ1048412" s="3"/>
      <c r="DYK1048412" s="3"/>
      <c r="DYL1048412" s="3"/>
      <c r="DYM1048412" s="3"/>
      <c r="DYN1048412" s="3"/>
      <c r="DYO1048412" s="3"/>
      <c r="DYP1048412" s="3"/>
      <c r="DYQ1048412" s="3"/>
      <c r="DYR1048412" s="3"/>
      <c r="DYS1048412" s="3"/>
      <c r="DYT1048412" s="3"/>
      <c r="DYU1048412" s="3"/>
      <c r="DYV1048412" s="3"/>
      <c r="DYW1048412" s="3"/>
      <c r="DYX1048412" s="3"/>
      <c r="DYY1048412" s="3"/>
      <c r="DYZ1048412" s="3"/>
      <c r="DZA1048412" s="3"/>
      <c r="DZB1048412" s="3"/>
      <c r="DZC1048412" s="3"/>
      <c r="DZD1048412" s="3"/>
      <c r="DZE1048412" s="3"/>
      <c r="DZF1048412" s="3"/>
      <c r="DZG1048412" s="3"/>
      <c r="DZH1048412" s="3"/>
      <c r="DZI1048412" s="3"/>
      <c r="DZJ1048412" s="3"/>
      <c r="DZK1048412" s="3"/>
      <c r="DZL1048412" s="3"/>
      <c r="DZM1048412" s="3"/>
      <c r="DZN1048412" s="3"/>
      <c r="DZO1048412" s="3"/>
      <c r="DZP1048412" s="3"/>
      <c r="DZQ1048412" s="3"/>
      <c r="DZR1048412" s="3"/>
      <c r="DZS1048412" s="3"/>
      <c r="DZT1048412" s="3"/>
      <c r="DZU1048412" s="3"/>
      <c r="DZV1048412" s="3"/>
      <c r="DZW1048412" s="3"/>
      <c r="DZX1048412" s="3"/>
      <c r="DZY1048412" s="3"/>
      <c r="DZZ1048412" s="3"/>
      <c r="EAA1048412" s="3"/>
      <c r="EAB1048412" s="3"/>
      <c r="EAC1048412" s="3"/>
      <c r="EAD1048412" s="3"/>
      <c r="EAE1048412" s="3"/>
      <c r="EAF1048412" s="3"/>
      <c r="EAG1048412" s="3"/>
      <c r="EAH1048412" s="3"/>
      <c r="EAI1048412" s="3"/>
      <c r="EAJ1048412" s="3"/>
      <c r="EAK1048412" s="3"/>
      <c r="EAL1048412" s="3"/>
      <c r="EAM1048412" s="3"/>
      <c r="EAN1048412" s="3"/>
      <c r="EAO1048412" s="3"/>
      <c r="EAP1048412" s="3"/>
      <c r="EAQ1048412" s="3"/>
      <c r="EAR1048412" s="3"/>
      <c r="EAS1048412" s="3"/>
      <c r="EAT1048412" s="3"/>
      <c r="EAU1048412" s="3"/>
      <c r="EAV1048412" s="3"/>
      <c r="EAW1048412" s="3"/>
      <c r="EAX1048412" s="3"/>
      <c r="EAY1048412" s="3"/>
      <c r="EAZ1048412" s="3"/>
      <c r="EBA1048412" s="3"/>
      <c r="EBB1048412" s="3"/>
      <c r="EBC1048412" s="3"/>
      <c r="EBD1048412" s="3"/>
      <c r="EBE1048412" s="3"/>
      <c r="EBF1048412" s="3"/>
      <c r="EBG1048412" s="3"/>
      <c r="EBH1048412" s="3"/>
      <c r="EBI1048412" s="3"/>
      <c r="EBJ1048412" s="3"/>
      <c r="EBK1048412" s="3"/>
      <c r="EBL1048412" s="3"/>
      <c r="EBM1048412" s="3"/>
      <c r="EBN1048412" s="3"/>
      <c r="EBO1048412" s="3"/>
      <c r="EBP1048412" s="3"/>
      <c r="EBQ1048412" s="3"/>
      <c r="EBR1048412" s="3"/>
      <c r="EBS1048412" s="3"/>
      <c r="EBT1048412" s="3"/>
      <c r="EBU1048412" s="3"/>
      <c r="EBV1048412" s="3"/>
      <c r="EBW1048412" s="3"/>
      <c r="EBX1048412" s="3"/>
      <c r="EBY1048412" s="3"/>
      <c r="EBZ1048412" s="3"/>
      <c r="ECA1048412" s="3"/>
      <c r="ECB1048412" s="3"/>
      <c r="ECC1048412" s="3"/>
      <c r="ECD1048412" s="3"/>
      <c r="ECE1048412" s="3"/>
      <c r="ECF1048412" s="3"/>
      <c r="ECG1048412" s="3"/>
      <c r="ECH1048412" s="3"/>
      <c r="ECI1048412" s="3"/>
      <c r="ECJ1048412" s="3"/>
      <c r="ECK1048412" s="3"/>
      <c r="ECL1048412" s="3"/>
      <c r="ECM1048412" s="3"/>
      <c r="ECN1048412" s="3"/>
      <c r="ECO1048412" s="3"/>
      <c r="ECP1048412" s="3"/>
      <c r="ECQ1048412" s="3"/>
      <c r="ECR1048412" s="3"/>
      <c r="ECS1048412" s="3"/>
      <c r="ECT1048412" s="3"/>
      <c r="ECU1048412" s="3"/>
      <c r="ECV1048412" s="3"/>
      <c r="ECW1048412" s="3"/>
      <c r="ECX1048412" s="3"/>
      <c r="ECY1048412" s="3"/>
      <c r="ECZ1048412" s="3"/>
      <c r="EDA1048412" s="3"/>
      <c r="EDB1048412" s="3"/>
      <c r="EDC1048412" s="3"/>
      <c r="EDD1048412" s="3"/>
      <c r="EDE1048412" s="3"/>
      <c r="EDF1048412" s="3"/>
      <c r="EDG1048412" s="3"/>
      <c r="EDH1048412" s="3"/>
      <c r="EDI1048412" s="3"/>
      <c r="EDJ1048412" s="3"/>
      <c r="EDK1048412" s="3"/>
      <c r="EDL1048412" s="3"/>
      <c r="EDM1048412" s="3"/>
      <c r="EDN1048412" s="3"/>
      <c r="EDO1048412" s="3"/>
      <c r="EDP1048412" s="3"/>
      <c r="EDQ1048412" s="3"/>
      <c r="EDR1048412" s="3"/>
      <c r="EDS1048412" s="3"/>
      <c r="EDT1048412" s="3"/>
      <c r="EDU1048412" s="3"/>
      <c r="EDV1048412" s="3"/>
      <c r="EDW1048412" s="3"/>
      <c r="EDX1048412" s="3"/>
      <c r="EDY1048412" s="3"/>
      <c r="EDZ1048412" s="3"/>
      <c r="EEA1048412" s="3"/>
      <c r="EEB1048412" s="3"/>
      <c r="EEC1048412" s="3"/>
      <c r="EED1048412" s="3"/>
      <c r="EEE1048412" s="3"/>
      <c r="EEF1048412" s="3"/>
      <c r="EEG1048412" s="3"/>
      <c r="EEH1048412" s="3"/>
      <c r="EEI1048412" s="3"/>
      <c r="EEJ1048412" s="3"/>
      <c r="EEK1048412" s="3"/>
      <c r="EEL1048412" s="3"/>
      <c r="EEM1048412" s="3"/>
      <c r="EEN1048412" s="3"/>
      <c r="EEO1048412" s="3"/>
      <c r="EEP1048412" s="3"/>
      <c r="EEQ1048412" s="3"/>
      <c r="EER1048412" s="3"/>
      <c r="EES1048412" s="3"/>
      <c r="EET1048412" s="3"/>
      <c r="EEU1048412" s="3"/>
      <c r="EEV1048412" s="3"/>
      <c r="EEW1048412" s="3"/>
      <c r="EEX1048412" s="3"/>
      <c r="EEY1048412" s="3"/>
      <c r="EEZ1048412" s="3"/>
      <c r="EFA1048412" s="3"/>
      <c r="EFB1048412" s="3"/>
      <c r="EFC1048412" s="3"/>
      <c r="EFD1048412" s="3"/>
      <c r="EFE1048412" s="3"/>
      <c r="EFF1048412" s="3"/>
      <c r="EFG1048412" s="3"/>
      <c r="EFH1048412" s="3"/>
      <c r="EFI1048412" s="3"/>
      <c r="EFJ1048412" s="3"/>
      <c r="EFK1048412" s="3"/>
      <c r="EFL1048412" s="3"/>
      <c r="EFM1048412" s="3"/>
      <c r="EFN1048412" s="3"/>
      <c r="EFO1048412" s="3"/>
      <c r="EFP1048412" s="3"/>
      <c r="EFQ1048412" s="3"/>
      <c r="EFR1048412" s="3"/>
      <c r="EFS1048412" s="3"/>
      <c r="EFT1048412" s="3"/>
      <c r="EFU1048412" s="3"/>
      <c r="EFV1048412" s="3"/>
      <c r="EFW1048412" s="3"/>
      <c r="EFX1048412" s="3"/>
      <c r="EFY1048412" s="3"/>
      <c r="EFZ1048412" s="3"/>
      <c r="EGA1048412" s="3"/>
      <c r="EGB1048412" s="3"/>
      <c r="EGC1048412" s="3"/>
      <c r="EGD1048412" s="3"/>
      <c r="EGE1048412" s="3"/>
      <c r="EGF1048412" s="3"/>
      <c r="EGG1048412" s="3"/>
      <c r="EGH1048412" s="3"/>
      <c r="EGI1048412" s="3"/>
      <c r="EGJ1048412" s="3"/>
      <c r="EGK1048412" s="3"/>
      <c r="EGL1048412" s="3"/>
      <c r="EGM1048412" s="3"/>
      <c r="EGN1048412" s="3"/>
      <c r="EGO1048412" s="3"/>
      <c r="EGP1048412" s="3"/>
      <c r="EGQ1048412" s="3"/>
      <c r="EGR1048412" s="3"/>
      <c r="EGS1048412" s="3"/>
      <c r="EGT1048412" s="3"/>
      <c r="EGU1048412" s="3"/>
      <c r="EGV1048412" s="3"/>
      <c r="EGW1048412" s="3"/>
      <c r="EGX1048412" s="3"/>
      <c r="EGY1048412" s="3"/>
      <c r="EGZ1048412" s="3"/>
      <c r="EHA1048412" s="3"/>
      <c r="EHB1048412" s="3"/>
      <c r="EHC1048412" s="3"/>
      <c r="EHD1048412" s="3"/>
      <c r="EHE1048412" s="3"/>
      <c r="EHF1048412" s="3"/>
      <c r="EHG1048412" s="3"/>
      <c r="EHH1048412" s="3"/>
      <c r="EHI1048412" s="3"/>
      <c r="EHJ1048412" s="3"/>
      <c r="EHK1048412" s="3"/>
      <c r="EHL1048412" s="3"/>
      <c r="EHM1048412" s="3"/>
      <c r="EHN1048412" s="3"/>
      <c r="EHO1048412" s="3"/>
      <c r="EHP1048412" s="3"/>
      <c r="EHQ1048412" s="3"/>
      <c r="EHR1048412" s="3"/>
      <c r="EHS1048412" s="3"/>
      <c r="EHT1048412" s="3"/>
      <c r="EHU1048412" s="3"/>
      <c r="EHV1048412" s="3"/>
      <c r="EHW1048412" s="3"/>
      <c r="EHX1048412" s="3"/>
      <c r="EHY1048412" s="3"/>
      <c r="EHZ1048412" s="3"/>
      <c r="EIA1048412" s="3"/>
      <c r="EIB1048412" s="3"/>
      <c r="EIC1048412" s="3"/>
      <c r="EID1048412" s="3"/>
      <c r="EIE1048412" s="3"/>
      <c r="EIF1048412" s="3"/>
      <c r="EIG1048412" s="3"/>
      <c r="EIH1048412" s="3"/>
      <c r="EII1048412" s="3"/>
      <c r="EIJ1048412" s="3"/>
      <c r="EIK1048412" s="3"/>
      <c r="EIL1048412" s="3"/>
      <c r="EIM1048412" s="3"/>
      <c r="EIN1048412" s="3"/>
      <c r="EIO1048412" s="3"/>
      <c r="EIP1048412" s="3"/>
      <c r="EIQ1048412" s="3"/>
      <c r="EIR1048412" s="3"/>
      <c r="EIS1048412" s="3"/>
      <c r="EIT1048412" s="3"/>
      <c r="EIU1048412" s="3"/>
      <c r="EIV1048412" s="3"/>
      <c r="EIW1048412" s="3"/>
      <c r="EIX1048412" s="3"/>
      <c r="EIY1048412" s="3"/>
      <c r="EIZ1048412" s="3"/>
      <c r="EJA1048412" s="3"/>
      <c r="EJB1048412" s="3"/>
      <c r="EJC1048412" s="3"/>
      <c r="EJD1048412" s="3"/>
      <c r="EJE1048412" s="3"/>
      <c r="EJF1048412" s="3"/>
      <c r="EJG1048412" s="3"/>
      <c r="EJH1048412" s="3"/>
      <c r="EJI1048412" s="3"/>
      <c r="EJJ1048412" s="3"/>
      <c r="EJK1048412" s="3"/>
      <c r="EJL1048412" s="3"/>
      <c r="EJM1048412" s="3"/>
      <c r="EJN1048412" s="3"/>
      <c r="EJO1048412" s="3"/>
      <c r="EJP1048412" s="3"/>
      <c r="EJQ1048412" s="3"/>
      <c r="EJR1048412" s="3"/>
      <c r="EJS1048412" s="3"/>
      <c r="EJT1048412" s="3"/>
      <c r="EJU1048412" s="3"/>
      <c r="EJV1048412" s="3"/>
      <c r="EJW1048412" s="3"/>
      <c r="EJX1048412" s="3"/>
      <c r="EJY1048412" s="3"/>
      <c r="EJZ1048412" s="3"/>
      <c r="EKA1048412" s="3"/>
      <c r="EKB1048412" s="3"/>
      <c r="EKC1048412" s="3"/>
      <c r="EKD1048412" s="3"/>
      <c r="EKE1048412" s="3"/>
      <c r="EKF1048412" s="3"/>
      <c r="EKG1048412" s="3"/>
      <c r="EKH1048412" s="3"/>
      <c r="EKI1048412" s="3"/>
      <c r="EKJ1048412" s="3"/>
      <c r="EKK1048412" s="3"/>
      <c r="EKL1048412" s="3"/>
      <c r="EKM1048412" s="3"/>
      <c r="EKN1048412" s="3"/>
      <c r="EKO1048412" s="3"/>
      <c r="EKP1048412" s="3"/>
      <c r="EKQ1048412" s="3"/>
      <c r="EKR1048412" s="3"/>
      <c r="EKS1048412" s="3"/>
      <c r="EKT1048412" s="3"/>
      <c r="EKU1048412" s="3"/>
      <c r="EKV1048412" s="3"/>
      <c r="EKW1048412" s="3"/>
      <c r="EKX1048412" s="3"/>
      <c r="EKY1048412" s="3"/>
      <c r="EKZ1048412" s="3"/>
      <c r="ELA1048412" s="3"/>
      <c r="ELB1048412" s="3"/>
      <c r="ELC1048412" s="3"/>
      <c r="ELD1048412" s="3"/>
      <c r="ELE1048412" s="3"/>
      <c r="ELF1048412" s="3"/>
      <c r="ELG1048412" s="3"/>
      <c r="ELH1048412" s="3"/>
      <c r="ELI1048412" s="3"/>
      <c r="ELJ1048412" s="3"/>
      <c r="ELK1048412" s="3"/>
      <c r="ELL1048412" s="3"/>
      <c r="ELM1048412" s="3"/>
      <c r="ELN1048412" s="3"/>
      <c r="ELO1048412" s="3"/>
      <c r="ELP1048412" s="3"/>
      <c r="ELQ1048412" s="3"/>
      <c r="ELR1048412" s="3"/>
      <c r="ELS1048412" s="3"/>
      <c r="ELT1048412" s="3"/>
      <c r="ELU1048412" s="3"/>
      <c r="ELV1048412" s="3"/>
      <c r="ELW1048412" s="3"/>
      <c r="ELX1048412" s="3"/>
      <c r="ELY1048412" s="3"/>
      <c r="ELZ1048412" s="3"/>
      <c r="EMA1048412" s="3"/>
      <c r="EMB1048412" s="3"/>
      <c r="EMC1048412" s="3"/>
      <c r="EMD1048412" s="3"/>
      <c r="EME1048412" s="3"/>
      <c r="EMF1048412" s="3"/>
      <c r="EMG1048412" s="3"/>
      <c r="EMH1048412" s="3"/>
      <c r="EMI1048412" s="3"/>
      <c r="EMJ1048412" s="3"/>
      <c r="EMK1048412" s="3"/>
      <c r="EML1048412" s="3"/>
      <c r="EMM1048412" s="3"/>
      <c r="EMN1048412" s="3"/>
      <c r="EMO1048412" s="3"/>
      <c r="EMP1048412" s="3"/>
      <c r="EMQ1048412" s="3"/>
      <c r="EMR1048412" s="3"/>
      <c r="EMS1048412" s="3"/>
      <c r="EMT1048412" s="3"/>
      <c r="EMU1048412" s="3"/>
      <c r="EMV1048412" s="3"/>
      <c r="EMW1048412" s="3"/>
      <c r="EMX1048412" s="3"/>
      <c r="EMY1048412" s="3"/>
      <c r="EMZ1048412" s="3"/>
      <c r="ENA1048412" s="3"/>
      <c r="ENB1048412" s="3"/>
      <c r="ENC1048412" s="3"/>
      <c r="END1048412" s="3"/>
      <c r="ENE1048412" s="3"/>
      <c r="ENF1048412" s="3"/>
      <c r="ENG1048412" s="3"/>
      <c r="ENH1048412" s="3"/>
      <c r="ENI1048412" s="3"/>
      <c r="ENJ1048412" s="3"/>
      <c r="ENK1048412" s="3"/>
      <c r="ENL1048412" s="3"/>
      <c r="ENM1048412" s="3"/>
      <c r="ENN1048412" s="3"/>
      <c r="ENO1048412" s="3"/>
      <c r="ENP1048412" s="3"/>
      <c r="ENQ1048412" s="3"/>
      <c r="ENR1048412" s="3"/>
      <c r="ENS1048412" s="3"/>
      <c r="ENT1048412" s="3"/>
      <c r="ENU1048412" s="3"/>
      <c r="ENV1048412" s="3"/>
      <c r="ENW1048412" s="3"/>
      <c r="ENX1048412" s="3"/>
      <c r="ENY1048412" s="3"/>
      <c r="ENZ1048412" s="3"/>
      <c r="EOA1048412" s="3"/>
      <c r="EOB1048412" s="3"/>
      <c r="EOC1048412" s="3"/>
      <c r="EOD1048412" s="3"/>
      <c r="EOE1048412" s="3"/>
      <c r="EOF1048412" s="3"/>
      <c r="EOG1048412" s="3"/>
      <c r="EOH1048412" s="3"/>
      <c r="EOI1048412" s="3"/>
      <c r="EOJ1048412" s="3"/>
      <c r="EOK1048412" s="3"/>
      <c r="EOL1048412" s="3"/>
      <c r="EOM1048412" s="3"/>
      <c r="EON1048412" s="3"/>
      <c r="EOO1048412" s="3"/>
      <c r="EOP1048412" s="3"/>
      <c r="EOQ1048412" s="3"/>
      <c r="EOR1048412" s="3"/>
      <c r="EOS1048412" s="3"/>
      <c r="EOT1048412" s="3"/>
      <c r="EOU1048412" s="3"/>
      <c r="EOV1048412" s="3"/>
      <c r="EOW1048412" s="3"/>
      <c r="EOX1048412" s="3"/>
      <c r="EOY1048412" s="3"/>
      <c r="EOZ1048412" s="3"/>
      <c r="EPA1048412" s="3"/>
      <c r="EPB1048412" s="3"/>
      <c r="EPC1048412" s="3"/>
      <c r="EPD1048412" s="3"/>
      <c r="EPE1048412" s="3"/>
      <c r="EPF1048412" s="3"/>
      <c r="EPG1048412" s="3"/>
      <c r="EPH1048412" s="3"/>
      <c r="EPI1048412" s="3"/>
      <c r="EPJ1048412" s="3"/>
      <c r="EPK1048412" s="3"/>
      <c r="EPL1048412" s="3"/>
      <c r="EPM1048412" s="3"/>
      <c r="EPN1048412" s="3"/>
      <c r="EPO1048412" s="3"/>
      <c r="EPP1048412" s="3"/>
      <c r="EPQ1048412" s="3"/>
      <c r="EPR1048412" s="3"/>
      <c r="EPS1048412" s="3"/>
      <c r="EPT1048412" s="3"/>
      <c r="EPU1048412" s="3"/>
      <c r="EPV1048412" s="3"/>
      <c r="EPW1048412" s="3"/>
      <c r="EPX1048412" s="3"/>
      <c r="EPY1048412" s="3"/>
      <c r="EPZ1048412" s="3"/>
      <c r="EQA1048412" s="3"/>
      <c r="EQB1048412" s="3"/>
      <c r="EQC1048412" s="3"/>
      <c r="EQD1048412" s="3"/>
      <c r="EQE1048412" s="3"/>
      <c r="EQF1048412" s="3"/>
      <c r="EQG1048412" s="3"/>
      <c r="EQH1048412" s="3"/>
      <c r="EQI1048412" s="3"/>
      <c r="EQJ1048412" s="3"/>
      <c r="EQK1048412" s="3"/>
      <c r="EQL1048412" s="3"/>
      <c r="EQM1048412" s="3"/>
      <c r="EQN1048412" s="3"/>
      <c r="EQO1048412" s="3"/>
      <c r="EQP1048412" s="3"/>
      <c r="EQQ1048412" s="3"/>
      <c r="EQR1048412" s="3"/>
      <c r="EQS1048412" s="3"/>
      <c r="EQT1048412" s="3"/>
      <c r="EQU1048412" s="3"/>
      <c r="EQV1048412" s="3"/>
      <c r="EQW1048412" s="3"/>
      <c r="EQX1048412" s="3"/>
      <c r="EQY1048412" s="3"/>
      <c r="EQZ1048412" s="3"/>
      <c r="ERA1048412" s="3"/>
      <c r="ERB1048412" s="3"/>
      <c r="ERC1048412" s="3"/>
      <c r="ERD1048412" s="3"/>
      <c r="ERE1048412" s="3"/>
      <c r="ERF1048412" s="3"/>
      <c r="ERG1048412" s="3"/>
      <c r="ERH1048412" s="3"/>
      <c r="ERI1048412" s="3"/>
      <c r="ERJ1048412" s="3"/>
      <c r="ERK1048412" s="3"/>
      <c r="ERL1048412" s="3"/>
      <c r="ERM1048412" s="3"/>
      <c r="ERN1048412" s="3"/>
      <c r="ERO1048412" s="3"/>
      <c r="ERP1048412" s="3"/>
      <c r="ERQ1048412" s="3"/>
      <c r="ERR1048412" s="3"/>
      <c r="ERS1048412" s="3"/>
      <c r="ERT1048412" s="3"/>
      <c r="ERU1048412" s="3"/>
      <c r="ERV1048412" s="3"/>
      <c r="ERW1048412" s="3"/>
      <c r="ERX1048412" s="3"/>
      <c r="ERY1048412" s="3"/>
      <c r="ERZ1048412" s="3"/>
      <c r="ESA1048412" s="3"/>
      <c r="ESB1048412" s="3"/>
      <c r="ESC1048412" s="3"/>
      <c r="ESD1048412" s="3"/>
      <c r="ESE1048412" s="3"/>
      <c r="ESF1048412" s="3"/>
      <c r="ESG1048412" s="3"/>
      <c r="ESH1048412" s="3"/>
      <c r="ESI1048412" s="3"/>
      <c r="ESJ1048412" s="3"/>
      <c r="ESK1048412" s="3"/>
      <c r="ESL1048412" s="3"/>
      <c r="ESM1048412" s="3"/>
      <c r="ESN1048412" s="3"/>
      <c r="ESO1048412" s="3"/>
      <c r="ESP1048412" s="3"/>
      <c r="ESQ1048412" s="3"/>
      <c r="ESR1048412" s="3"/>
      <c r="ESS1048412" s="3"/>
      <c r="EST1048412" s="3"/>
      <c r="ESU1048412" s="3"/>
      <c r="ESV1048412" s="3"/>
      <c r="ESW1048412" s="3"/>
      <c r="ESX1048412" s="3"/>
      <c r="ESY1048412" s="3"/>
      <c r="ESZ1048412" s="3"/>
      <c r="ETA1048412" s="3"/>
      <c r="ETB1048412" s="3"/>
      <c r="ETC1048412" s="3"/>
      <c r="ETD1048412" s="3"/>
      <c r="ETE1048412" s="3"/>
      <c r="ETF1048412" s="3"/>
      <c r="ETG1048412" s="3"/>
      <c r="ETH1048412" s="3"/>
      <c r="ETI1048412" s="3"/>
      <c r="ETJ1048412" s="3"/>
      <c r="ETK1048412" s="3"/>
      <c r="ETL1048412" s="3"/>
      <c r="ETM1048412" s="3"/>
      <c r="ETN1048412" s="3"/>
      <c r="ETO1048412" s="3"/>
      <c r="ETP1048412" s="3"/>
      <c r="ETQ1048412" s="3"/>
      <c r="ETR1048412" s="3"/>
      <c r="ETS1048412" s="3"/>
      <c r="ETT1048412" s="3"/>
      <c r="ETU1048412" s="3"/>
      <c r="ETV1048412" s="3"/>
      <c r="ETW1048412" s="3"/>
      <c r="ETX1048412" s="3"/>
      <c r="ETY1048412" s="3"/>
      <c r="ETZ1048412" s="3"/>
      <c r="EUA1048412" s="3"/>
      <c r="EUB1048412" s="3"/>
    </row>
    <row r="1048413" spans="1:3928">
      <c r="A1048413" s="3"/>
      <c r="B1048413" s="3"/>
      <c r="C1048413" s="3"/>
      <c r="D1048413" s="3"/>
      <c r="E1048413" s="3"/>
      <c r="F1048413" s="3"/>
      <c r="G1048413" s="3"/>
      <c r="H1048413" s="3"/>
      <c r="I1048413" s="3"/>
      <c r="L1048413" s="3"/>
      <c r="M1048413" s="3"/>
      <c r="N1048413" s="3"/>
      <c r="O1048413" s="3"/>
      <c r="P1048413" s="3"/>
      <c r="Q1048413" s="3"/>
      <c r="R1048413" s="3"/>
      <c r="S1048413" s="3"/>
      <c r="T1048413" s="3"/>
      <c r="U1048413" s="3"/>
      <c r="V1048413" s="3"/>
      <c r="W1048413" s="3"/>
      <c r="X1048413" s="3"/>
      <c r="Y1048413" s="3"/>
      <c r="Z1048413" s="3"/>
      <c r="AA1048413" s="3"/>
      <c r="AB1048413" s="3"/>
      <c r="AC1048413" s="3"/>
      <c r="AD1048413" s="3"/>
      <c r="AE1048413" s="3"/>
      <c r="AF1048413" s="3"/>
      <c r="AG1048413" s="3"/>
      <c r="AH1048413" s="3"/>
      <c r="AI1048413" s="3"/>
      <c r="AJ1048413" s="3"/>
      <c r="AK1048413" s="3"/>
      <c r="AL1048413" s="3"/>
      <c r="AM1048413" s="3"/>
      <c r="AN1048413" s="3"/>
      <c r="AO1048413" s="3"/>
      <c r="AP1048413" s="3"/>
      <c r="AQ1048413" s="3"/>
      <c r="AR1048413" s="3"/>
      <c r="AS1048413" s="3"/>
      <c r="AT1048413" s="3"/>
      <c r="AU1048413" s="3"/>
      <c r="AV1048413" s="3"/>
      <c r="AW1048413" s="3"/>
      <c r="AX1048413" s="3"/>
      <c r="AY1048413" s="3"/>
      <c r="AZ1048413" s="3"/>
      <c r="BA1048413" s="3"/>
      <c r="BB1048413" s="3"/>
      <c r="BC1048413" s="3"/>
      <c r="BD1048413" s="3"/>
      <c r="BE1048413" s="3"/>
      <c r="BF1048413" s="3"/>
      <c r="BG1048413" s="3"/>
      <c r="BH1048413" s="3"/>
      <c r="BI1048413" s="3"/>
      <c r="BJ1048413" s="3"/>
      <c r="BK1048413" s="3"/>
      <c r="BL1048413" s="3"/>
      <c r="BM1048413" s="3"/>
      <c r="BN1048413" s="3"/>
      <c r="BO1048413" s="3"/>
      <c r="BP1048413" s="3"/>
      <c r="BQ1048413" s="3"/>
      <c r="BR1048413" s="3"/>
      <c r="BS1048413" s="3"/>
      <c r="BT1048413" s="3"/>
      <c r="BU1048413" s="3"/>
      <c r="BV1048413" s="3"/>
      <c r="BW1048413" s="3"/>
      <c r="BX1048413" s="3"/>
      <c r="BY1048413" s="3"/>
      <c r="BZ1048413" s="3"/>
      <c r="CA1048413" s="3"/>
      <c r="CB1048413" s="3"/>
      <c r="CC1048413" s="3"/>
      <c r="CD1048413" s="3"/>
      <c r="CE1048413" s="3"/>
      <c r="CF1048413" s="3"/>
      <c r="CG1048413" s="3"/>
      <c r="CH1048413" s="3"/>
      <c r="CI1048413" s="3"/>
      <c r="CJ1048413" s="3"/>
      <c r="CK1048413" s="3"/>
      <c r="CL1048413" s="3"/>
      <c r="CM1048413" s="3"/>
      <c r="CN1048413" s="3"/>
      <c r="CO1048413" s="3"/>
      <c r="CP1048413" s="3"/>
      <c r="CQ1048413" s="3"/>
      <c r="CR1048413" s="3"/>
      <c r="CS1048413" s="3"/>
      <c r="CT1048413" s="3"/>
      <c r="CU1048413" s="3"/>
      <c r="CV1048413" s="3"/>
      <c r="CW1048413" s="3"/>
      <c r="CX1048413" s="3"/>
      <c r="CY1048413" s="3"/>
      <c r="CZ1048413" s="3"/>
      <c r="DA1048413" s="3"/>
      <c r="DB1048413" s="3"/>
      <c r="DC1048413" s="3"/>
      <c r="DD1048413" s="3"/>
      <c r="DE1048413" s="3"/>
      <c r="DF1048413" s="3"/>
      <c r="DG1048413" s="3"/>
      <c r="DH1048413" s="3"/>
      <c r="DI1048413" s="3"/>
      <c r="DJ1048413" s="3"/>
      <c r="DK1048413" s="3"/>
      <c r="DL1048413" s="3"/>
      <c r="DM1048413" s="3"/>
      <c r="DN1048413" s="3"/>
      <c r="DO1048413" s="3"/>
      <c r="DP1048413" s="3"/>
      <c r="DQ1048413" s="3"/>
      <c r="DR1048413" s="3"/>
      <c r="DS1048413" s="3"/>
      <c r="DT1048413" s="3"/>
      <c r="DU1048413" s="3"/>
      <c r="DV1048413" s="3"/>
      <c r="DW1048413" s="3"/>
      <c r="DX1048413" s="3"/>
      <c r="DY1048413" s="3"/>
      <c r="DZ1048413" s="3"/>
      <c r="EA1048413" s="3"/>
      <c r="EB1048413" s="3"/>
      <c r="EC1048413" s="3"/>
      <c r="ED1048413" s="3"/>
      <c r="EE1048413" s="3"/>
      <c r="EF1048413" s="3"/>
      <c r="EG1048413" s="3"/>
      <c r="EH1048413" s="3"/>
      <c r="EI1048413" s="3"/>
      <c r="EJ1048413" s="3"/>
      <c r="EK1048413" s="3"/>
      <c r="EL1048413" s="3"/>
      <c r="EM1048413" s="3"/>
      <c r="EN1048413" s="3"/>
      <c r="EO1048413" s="3"/>
      <c r="EP1048413" s="3"/>
      <c r="EQ1048413" s="3"/>
      <c r="ER1048413" s="3"/>
      <c r="ES1048413" s="3"/>
      <c r="ET1048413" s="3"/>
      <c r="EU1048413" s="3"/>
      <c r="EV1048413" s="3"/>
      <c r="EW1048413" s="3"/>
      <c r="EX1048413" s="3"/>
      <c r="EY1048413" s="3"/>
      <c r="EZ1048413" s="3"/>
      <c r="FA1048413" s="3"/>
      <c r="FB1048413" s="3"/>
      <c r="FC1048413" s="3"/>
      <c r="FD1048413" s="3"/>
      <c r="FE1048413" s="3"/>
      <c r="FF1048413" s="3"/>
      <c r="FG1048413" s="3"/>
      <c r="FH1048413" s="3"/>
      <c r="FI1048413" s="3"/>
      <c r="FJ1048413" s="3"/>
      <c r="FK1048413" s="3"/>
      <c r="FL1048413" s="3"/>
      <c r="FM1048413" s="3"/>
      <c r="FN1048413" s="3"/>
      <c r="FO1048413" s="3"/>
      <c r="FP1048413" s="3"/>
      <c r="FQ1048413" s="3"/>
      <c r="FR1048413" s="3"/>
      <c r="FS1048413" s="3"/>
      <c r="FT1048413" s="3"/>
      <c r="FU1048413" s="3"/>
      <c r="FV1048413" s="3"/>
      <c r="FW1048413" s="3"/>
      <c r="FX1048413" s="3"/>
      <c r="FY1048413" s="3"/>
      <c r="FZ1048413" s="3"/>
      <c r="GA1048413" s="3"/>
      <c r="GB1048413" s="3"/>
      <c r="GC1048413" s="3"/>
      <c r="GD1048413" s="3"/>
      <c r="GE1048413" s="3"/>
      <c r="GF1048413" s="3"/>
      <c r="GG1048413" s="3"/>
      <c r="GH1048413" s="3"/>
      <c r="GI1048413" s="3"/>
      <c r="GJ1048413" s="3"/>
      <c r="GK1048413" s="3"/>
      <c r="GL1048413" s="3"/>
      <c r="GM1048413" s="3"/>
      <c r="GN1048413" s="3"/>
      <c r="GO1048413" s="3"/>
      <c r="GP1048413" s="3"/>
      <c r="GQ1048413" s="3"/>
      <c r="GR1048413" s="3"/>
      <c r="GS1048413" s="3"/>
      <c r="GT1048413" s="3"/>
      <c r="GU1048413" s="3"/>
      <c r="GV1048413" s="3"/>
      <c r="GW1048413" s="3"/>
      <c r="GX1048413" s="3"/>
      <c r="GY1048413" s="3"/>
      <c r="GZ1048413" s="3"/>
      <c r="HA1048413" s="3"/>
      <c r="HB1048413" s="3"/>
      <c r="HC1048413" s="3"/>
      <c r="HD1048413" s="3"/>
      <c r="HE1048413" s="3"/>
      <c r="HF1048413" s="3"/>
      <c r="HG1048413" s="3"/>
      <c r="HH1048413" s="3"/>
      <c r="HI1048413" s="3"/>
      <c r="HJ1048413" s="3"/>
      <c r="HK1048413" s="3"/>
      <c r="HL1048413" s="3"/>
      <c r="HM1048413" s="3"/>
      <c r="HN1048413" s="3"/>
      <c r="HO1048413" s="3"/>
      <c r="HP1048413" s="3"/>
      <c r="HQ1048413" s="3"/>
      <c r="HR1048413" s="3"/>
      <c r="HS1048413" s="3"/>
      <c r="HT1048413" s="3"/>
      <c r="HU1048413" s="3"/>
      <c r="HV1048413" s="3"/>
      <c r="HW1048413" s="3"/>
      <c r="HX1048413" s="3"/>
      <c r="HY1048413" s="3"/>
      <c r="HZ1048413" s="3"/>
      <c r="IA1048413" s="3"/>
      <c r="IB1048413" s="3"/>
      <c r="IC1048413" s="3"/>
      <c r="ID1048413" s="3"/>
      <c r="IE1048413" s="3"/>
      <c r="IF1048413" s="3"/>
      <c r="IG1048413" s="3"/>
      <c r="IH1048413" s="3"/>
      <c r="II1048413" s="3"/>
      <c r="IJ1048413" s="3"/>
      <c r="IK1048413" s="3"/>
      <c r="IL1048413" s="3"/>
      <c r="IM1048413" s="3"/>
      <c r="IN1048413" s="3"/>
      <c r="IO1048413" s="3"/>
      <c r="IP1048413" s="3"/>
      <c r="IQ1048413" s="3"/>
      <c r="IR1048413" s="3"/>
      <c r="IS1048413" s="3"/>
      <c r="IT1048413" s="3"/>
      <c r="IU1048413" s="3"/>
      <c r="IV1048413" s="3"/>
      <c r="IW1048413" s="3"/>
      <c r="IX1048413" s="3"/>
      <c r="IY1048413" s="3"/>
      <c r="IZ1048413" s="3"/>
      <c r="JA1048413" s="3"/>
      <c r="JB1048413" s="3"/>
      <c r="JC1048413" s="3"/>
      <c r="JD1048413" s="3"/>
      <c r="JE1048413" s="3"/>
      <c r="JF1048413" s="3"/>
      <c r="JG1048413" s="3"/>
      <c r="JH1048413" s="3"/>
      <c r="JI1048413" s="3"/>
      <c r="JJ1048413" s="3"/>
      <c r="JK1048413" s="3"/>
      <c r="JL1048413" s="3"/>
      <c r="JM1048413" s="3"/>
      <c r="JN1048413" s="3"/>
      <c r="JO1048413" s="3"/>
      <c r="JP1048413" s="3"/>
      <c r="JQ1048413" s="3"/>
      <c r="JR1048413" s="3"/>
      <c r="JS1048413" s="3"/>
      <c r="JT1048413" s="3"/>
      <c r="JU1048413" s="3"/>
      <c r="JV1048413" s="3"/>
      <c r="JW1048413" s="3"/>
      <c r="JX1048413" s="3"/>
      <c r="JY1048413" s="3"/>
      <c r="JZ1048413" s="3"/>
      <c r="KA1048413" s="3"/>
      <c r="KB1048413" s="3"/>
      <c r="KC1048413" s="3"/>
      <c r="KD1048413" s="3"/>
      <c r="KE1048413" s="3"/>
      <c r="KF1048413" s="3"/>
      <c r="KG1048413" s="3"/>
      <c r="KH1048413" s="3"/>
      <c r="KI1048413" s="3"/>
      <c r="KJ1048413" s="3"/>
      <c r="KK1048413" s="3"/>
      <c r="KL1048413" s="3"/>
      <c r="KM1048413" s="3"/>
      <c r="KN1048413" s="3"/>
      <c r="KO1048413" s="3"/>
      <c r="KP1048413" s="3"/>
      <c r="KQ1048413" s="3"/>
      <c r="KR1048413" s="3"/>
      <c r="KS1048413" s="3"/>
      <c r="KT1048413" s="3"/>
      <c r="KU1048413" s="3"/>
      <c r="KV1048413" s="3"/>
      <c r="KW1048413" s="3"/>
      <c r="KX1048413" s="3"/>
      <c r="KY1048413" s="3"/>
      <c r="KZ1048413" s="3"/>
      <c r="LA1048413" s="3"/>
      <c r="LB1048413" s="3"/>
      <c r="LC1048413" s="3"/>
      <c r="LD1048413" s="3"/>
      <c r="LE1048413" s="3"/>
      <c r="LF1048413" s="3"/>
      <c r="LG1048413" s="3"/>
      <c r="LH1048413" s="3"/>
      <c r="LI1048413" s="3"/>
      <c r="LJ1048413" s="3"/>
      <c r="LK1048413" s="3"/>
      <c r="LL1048413" s="3"/>
      <c r="LM1048413" s="3"/>
      <c r="LN1048413" s="3"/>
      <c r="LO1048413" s="3"/>
      <c r="LP1048413" s="3"/>
      <c r="LQ1048413" s="3"/>
      <c r="LR1048413" s="3"/>
      <c r="LS1048413" s="3"/>
      <c r="LT1048413" s="3"/>
      <c r="LU1048413" s="3"/>
      <c r="LV1048413" s="3"/>
      <c r="LW1048413" s="3"/>
      <c r="LX1048413" s="3"/>
      <c r="LY1048413" s="3"/>
      <c r="LZ1048413" s="3"/>
      <c r="MA1048413" s="3"/>
      <c r="MB1048413" s="3"/>
      <c r="MC1048413" s="3"/>
      <c r="MD1048413" s="3"/>
      <c r="ME1048413" s="3"/>
      <c r="MF1048413" s="3"/>
      <c r="MG1048413" s="3"/>
      <c r="MH1048413" s="3"/>
      <c r="MI1048413" s="3"/>
      <c r="MJ1048413" s="3"/>
      <c r="MK1048413" s="3"/>
      <c r="ML1048413" s="3"/>
      <c r="MM1048413" s="3"/>
      <c r="MN1048413" s="3"/>
      <c r="MO1048413" s="3"/>
      <c r="MP1048413" s="3"/>
      <c r="MQ1048413" s="3"/>
      <c r="MR1048413" s="3"/>
      <c r="MS1048413" s="3"/>
      <c r="MT1048413" s="3"/>
      <c r="MU1048413" s="3"/>
      <c r="MV1048413" s="3"/>
      <c r="MW1048413" s="3"/>
      <c r="MX1048413" s="3"/>
      <c r="MY1048413" s="3"/>
      <c r="MZ1048413" s="3"/>
      <c r="NA1048413" s="3"/>
      <c r="NB1048413" s="3"/>
      <c r="NC1048413" s="3"/>
      <c r="ND1048413" s="3"/>
      <c r="NE1048413" s="3"/>
      <c r="NF1048413" s="3"/>
      <c r="NG1048413" s="3"/>
      <c r="NH1048413" s="3"/>
      <c r="NI1048413" s="3"/>
      <c r="NJ1048413" s="3"/>
      <c r="NK1048413" s="3"/>
      <c r="NL1048413" s="3"/>
      <c r="NM1048413" s="3"/>
      <c r="NN1048413" s="3"/>
      <c r="NO1048413" s="3"/>
      <c r="NP1048413" s="3"/>
      <c r="NQ1048413" s="3"/>
      <c r="NR1048413" s="3"/>
      <c r="NS1048413" s="3"/>
      <c r="NT1048413" s="3"/>
      <c r="NU1048413" s="3"/>
      <c r="NV1048413" s="3"/>
      <c r="NW1048413" s="3"/>
      <c r="NX1048413" s="3"/>
      <c r="NY1048413" s="3"/>
      <c r="NZ1048413" s="3"/>
      <c r="OA1048413" s="3"/>
      <c r="OB1048413" s="3"/>
      <c r="OC1048413" s="3"/>
      <c r="OD1048413" s="3"/>
      <c r="OE1048413" s="3"/>
      <c r="OF1048413" s="3"/>
      <c r="OG1048413" s="3"/>
      <c r="OH1048413" s="3"/>
      <c r="OI1048413" s="3"/>
      <c r="OJ1048413" s="3"/>
      <c r="OK1048413" s="3"/>
      <c r="OL1048413" s="3"/>
      <c r="OM1048413" s="3"/>
      <c r="ON1048413" s="3"/>
      <c r="OO1048413" s="3"/>
      <c r="OP1048413" s="3"/>
      <c r="OQ1048413" s="3"/>
      <c r="OR1048413" s="3"/>
      <c r="OS1048413" s="3"/>
      <c r="OT1048413" s="3"/>
      <c r="OU1048413" s="3"/>
      <c r="OV1048413" s="3"/>
      <c r="OW1048413" s="3"/>
      <c r="OX1048413" s="3"/>
      <c r="OY1048413" s="3"/>
      <c r="OZ1048413" s="3"/>
      <c r="PA1048413" s="3"/>
      <c r="PB1048413" s="3"/>
      <c r="PC1048413" s="3"/>
      <c r="PD1048413" s="3"/>
      <c r="PE1048413" s="3"/>
      <c r="PF1048413" s="3"/>
      <c r="PG1048413" s="3"/>
      <c r="PH1048413" s="3"/>
      <c r="PI1048413" s="3"/>
      <c r="PJ1048413" s="3"/>
      <c r="PK1048413" s="3"/>
      <c r="PL1048413" s="3"/>
      <c r="PM1048413" s="3"/>
      <c r="PN1048413" s="3"/>
      <c r="PO1048413" s="3"/>
      <c r="PP1048413" s="3"/>
      <c r="PQ1048413" s="3"/>
      <c r="PR1048413" s="3"/>
      <c r="PS1048413" s="3"/>
      <c r="PT1048413" s="3"/>
      <c r="PU1048413" s="3"/>
      <c r="PV1048413" s="3"/>
      <c r="PW1048413" s="3"/>
      <c r="PX1048413" s="3"/>
      <c r="PY1048413" s="3"/>
      <c r="PZ1048413" s="3"/>
      <c r="QA1048413" s="3"/>
      <c r="QB1048413" s="3"/>
      <c r="QC1048413" s="3"/>
      <c r="QD1048413" s="3"/>
      <c r="QE1048413" s="3"/>
      <c r="QF1048413" s="3"/>
      <c r="QG1048413" s="3"/>
      <c r="QH1048413" s="3"/>
      <c r="QI1048413" s="3"/>
      <c r="QJ1048413" s="3"/>
      <c r="QK1048413" s="3"/>
      <c r="QL1048413" s="3"/>
      <c r="QM1048413" s="3"/>
      <c r="QN1048413" s="3"/>
      <c r="QO1048413" s="3"/>
      <c r="QP1048413" s="3"/>
      <c r="QQ1048413" s="3"/>
      <c r="QR1048413" s="3"/>
      <c r="QS1048413" s="3"/>
      <c r="QT1048413" s="3"/>
      <c r="QU1048413" s="3"/>
      <c r="QV1048413" s="3"/>
      <c r="QW1048413" s="3"/>
      <c r="QX1048413" s="3"/>
      <c r="QY1048413" s="3"/>
      <c r="QZ1048413" s="3"/>
      <c r="RA1048413" s="3"/>
      <c r="RB1048413" s="3"/>
      <c r="RC1048413" s="3"/>
      <c r="RD1048413" s="3"/>
      <c r="RE1048413" s="3"/>
      <c r="RF1048413" s="3"/>
      <c r="RG1048413" s="3"/>
      <c r="RH1048413" s="3"/>
      <c r="RI1048413" s="3"/>
      <c r="RJ1048413" s="3"/>
      <c r="RK1048413" s="3"/>
      <c r="RL1048413" s="3"/>
      <c r="RM1048413" s="3"/>
      <c r="RN1048413" s="3"/>
      <c r="RO1048413" s="3"/>
      <c r="RP1048413" s="3"/>
      <c r="RQ1048413" s="3"/>
      <c r="RR1048413" s="3"/>
      <c r="RS1048413" s="3"/>
      <c r="RT1048413" s="3"/>
      <c r="RU1048413" s="3"/>
      <c r="RV1048413" s="3"/>
      <c r="RW1048413" s="3"/>
      <c r="RX1048413" s="3"/>
      <c r="RY1048413" s="3"/>
      <c r="RZ1048413" s="3"/>
      <c r="SA1048413" s="3"/>
      <c r="SB1048413" s="3"/>
      <c r="SC1048413" s="3"/>
      <c r="SD1048413" s="3"/>
      <c r="SE1048413" s="3"/>
      <c r="SF1048413" s="3"/>
      <c r="SG1048413" s="3"/>
      <c r="SH1048413" s="3"/>
      <c r="SI1048413" s="3"/>
      <c r="SJ1048413" s="3"/>
      <c r="SK1048413" s="3"/>
      <c r="SL1048413" s="3"/>
      <c r="SM1048413" s="3"/>
      <c r="SN1048413" s="3"/>
      <c r="SO1048413" s="3"/>
      <c r="SP1048413" s="3"/>
      <c r="SQ1048413" s="3"/>
      <c r="SR1048413" s="3"/>
      <c r="SS1048413" s="3"/>
      <c r="ST1048413" s="3"/>
      <c r="SU1048413" s="3"/>
      <c r="SV1048413" s="3"/>
      <c r="SW1048413" s="3"/>
      <c r="SX1048413" s="3"/>
      <c r="SY1048413" s="3"/>
      <c r="SZ1048413" s="3"/>
      <c r="TA1048413" s="3"/>
      <c r="TB1048413" s="3"/>
      <c r="TC1048413" s="3"/>
      <c r="TD1048413" s="3"/>
      <c r="TE1048413" s="3"/>
      <c r="TF1048413" s="3"/>
      <c r="TG1048413" s="3"/>
      <c r="TH1048413" s="3"/>
      <c r="TI1048413" s="3"/>
      <c r="TJ1048413" s="3"/>
      <c r="TK1048413" s="3"/>
      <c r="TL1048413" s="3"/>
      <c r="TM1048413" s="3"/>
      <c r="TN1048413" s="3"/>
      <c r="TO1048413" s="3"/>
      <c r="TP1048413" s="3"/>
      <c r="TQ1048413" s="3"/>
      <c r="TR1048413" s="3"/>
      <c r="TS1048413" s="3"/>
      <c r="TT1048413" s="3"/>
      <c r="TU1048413" s="3"/>
      <c r="TV1048413" s="3"/>
      <c r="TW1048413" s="3"/>
      <c r="TX1048413" s="3"/>
      <c r="TY1048413" s="3"/>
      <c r="TZ1048413" s="3"/>
      <c r="UA1048413" s="3"/>
      <c r="UB1048413" s="3"/>
      <c r="UC1048413" s="3"/>
      <c r="UD1048413" s="3"/>
      <c r="UE1048413" s="3"/>
      <c r="UF1048413" s="3"/>
      <c r="UG1048413" s="3"/>
      <c r="UH1048413" s="3"/>
      <c r="UI1048413" s="3"/>
      <c r="UJ1048413" s="3"/>
      <c r="UK1048413" s="3"/>
      <c r="UL1048413" s="3"/>
      <c r="UM1048413" s="3"/>
      <c r="UN1048413" s="3"/>
      <c r="UO1048413" s="3"/>
      <c r="UP1048413" s="3"/>
      <c r="UQ1048413" s="3"/>
      <c r="UR1048413" s="3"/>
      <c r="US1048413" s="3"/>
      <c r="UT1048413" s="3"/>
      <c r="UU1048413" s="3"/>
      <c r="UV1048413" s="3"/>
      <c r="UW1048413" s="3"/>
      <c r="UX1048413" s="3"/>
      <c r="UY1048413" s="3"/>
      <c r="UZ1048413" s="3"/>
      <c r="VA1048413" s="3"/>
      <c r="VB1048413" s="3"/>
      <c r="VC1048413" s="3"/>
      <c r="VD1048413" s="3"/>
      <c r="VE1048413" s="3"/>
      <c r="VF1048413" s="3"/>
      <c r="VG1048413" s="3"/>
      <c r="VH1048413" s="3"/>
      <c r="VI1048413" s="3"/>
      <c r="VJ1048413" s="3"/>
      <c r="VK1048413" s="3"/>
      <c r="VL1048413" s="3"/>
      <c r="VM1048413" s="3"/>
      <c r="VN1048413" s="3"/>
      <c r="VO1048413" s="3"/>
      <c r="VP1048413" s="3"/>
      <c r="VQ1048413" s="3"/>
      <c r="VR1048413" s="3"/>
      <c r="VS1048413" s="3"/>
      <c r="VT1048413" s="3"/>
      <c r="VU1048413" s="3"/>
      <c r="VV1048413" s="3"/>
      <c r="VW1048413" s="3"/>
      <c r="VX1048413" s="3"/>
      <c r="VY1048413" s="3"/>
      <c r="VZ1048413" s="3"/>
      <c r="WA1048413" s="3"/>
      <c r="WB1048413" s="3"/>
      <c r="WC1048413" s="3"/>
      <c r="WD1048413" s="3"/>
      <c r="WE1048413" s="3"/>
      <c r="WF1048413" s="3"/>
      <c r="WG1048413" s="3"/>
      <c r="WH1048413" s="3"/>
      <c r="WI1048413" s="3"/>
      <c r="WJ1048413" s="3"/>
      <c r="WK1048413" s="3"/>
      <c r="WL1048413" s="3"/>
      <c r="WM1048413" s="3"/>
      <c r="WN1048413" s="3"/>
      <c r="WO1048413" s="3"/>
      <c r="WP1048413" s="3"/>
      <c r="WQ1048413" s="3"/>
      <c r="WR1048413" s="3"/>
      <c r="WS1048413" s="3"/>
      <c r="WT1048413" s="3"/>
      <c r="WU1048413" s="3"/>
      <c r="WV1048413" s="3"/>
      <c r="WW1048413" s="3"/>
      <c r="WX1048413" s="3"/>
      <c r="WY1048413" s="3"/>
      <c r="WZ1048413" s="3"/>
      <c r="XA1048413" s="3"/>
      <c r="XB1048413" s="3"/>
      <c r="XC1048413" s="3"/>
      <c r="XD1048413" s="3"/>
      <c r="XE1048413" s="3"/>
      <c r="XF1048413" s="3"/>
      <c r="XG1048413" s="3"/>
      <c r="XH1048413" s="3"/>
      <c r="XI1048413" s="3"/>
      <c r="XJ1048413" s="3"/>
      <c r="XK1048413" s="3"/>
      <c r="XL1048413" s="3"/>
      <c r="XM1048413" s="3"/>
      <c r="XN1048413" s="3"/>
      <c r="XO1048413" s="3"/>
      <c r="XP1048413" s="3"/>
      <c r="XQ1048413" s="3"/>
      <c r="XR1048413" s="3"/>
      <c r="XS1048413" s="3"/>
      <c r="XT1048413" s="3"/>
      <c r="XU1048413" s="3"/>
      <c r="XV1048413" s="3"/>
      <c r="XW1048413" s="3"/>
      <c r="XX1048413" s="3"/>
      <c r="XY1048413" s="3"/>
      <c r="XZ1048413" s="3"/>
      <c r="YA1048413" s="3"/>
      <c r="YB1048413" s="3"/>
      <c r="YC1048413" s="3"/>
      <c r="YD1048413" s="3"/>
      <c r="YE1048413" s="3"/>
      <c r="YF1048413" s="3"/>
      <c r="YG1048413" s="3"/>
      <c r="YH1048413" s="3"/>
      <c r="YI1048413" s="3"/>
      <c r="YJ1048413" s="3"/>
      <c r="YK1048413" s="3"/>
      <c r="YL1048413" s="3"/>
      <c r="YM1048413" s="3"/>
      <c r="YN1048413" s="3"/>
      <c r="YO1048413" s="3"/>
      <c r="YP1048413" s="3"/>
      <c r="YQ1048413" s="3"/>
      <c r="YR1048413" s="3"/>
      <c r="YS1048413" s="3"/>
      <c r="YT1048413" s="3"/>
      <c r="YU1048413" s="3"/>
      <c r="YV1048413" s="3"/>
      <c r="YW1048413" s="3"/>
      <c r="YX1048413" s="3"/>
      <c r="YY1048413" s="3"/>
      <c r="YZ1048413" s="3"/>
      <c r="ZA1048413" s="3"/>
      <c r="ZB1048413" s="3"/>
      <c r="ZC1048413" s="3"/>
      <c r="ZD1048413" s="3"/>
      <c r="ZE1048413" s="3"/>
      <c r="ZF1048413" s="3"/>
      <c r="ZG1048413" s="3"/>
      <c r="ZH1048413" s="3"/>
      <c r="ZI1048413" s="3"/>
      <c r="ZJ1048413" s="3"/>
      <c r="ZK1048413" s="3"/>
      <c r="ZL1048413" s="3"/>
      <c r="ZM1048413" s="3"/>
      <c r="ZN1048413" s="3"/>
      <c r="ZO1048413" s="3"/>
      <c r="ZP1048413" s="3"/>
      <c r="ZQ1048413" s="3"/>
      <c r="ZR1048413" s="3"/>
      <c r="ZS1048413" s="3"/>
      <c r="ZT1048413" s="3"/>
      <c r="ZU1048413" s="3"/>
      <c r="ZV1048413" s="3"/>
      <c r="ZW1048413" s="3"/>
      <c r="ZX1048413" s="3"/>
      <c r="ZY1048413" s="3"/>
      <c r="ZZ1048413" s="3"/>
      <c r="AAA1048413" s="3"/>
      <c r="AAB1048413" s="3"/>
      <c r="AAC1048413" s="3"/>
      <c r="AAD1048413" s="3"/>
      <c r="AAE1048413" s="3"/>
      <c r="AAF1048413" s="3"/>
      <c r="AAG1048413" s="3"/>
      <c r="AAH1048413" s="3"/>
      <c r="AAI1048413" s="3"/>
      <c r="AAJ1048413" s="3"/>
      <c r="AAK1048413" s="3"/>
      <c r="AAL1048413" s="3"/>
      <c r="AAM1048413" s="3"/>
      <c r="AAN1048413" s="3"/>
      <c r="AAO1048413" s="3"/>
      <c r="AAP1048413" s="3"/>
      <c r="AAQ1048413" s="3"/>
      <c r="AAR1048413" s="3"/>
      <c r="AAS1048413" s="3"/>
      <c r="AAT1048413" s="3"/>
      <c r="AAU1048413" s="3"/>
      <c r="AAV1048413" s="3"/>
      <c r="AAW1048413" s="3"/>
      <c r="AAX1048413" s="3"/>
      <c r="AAY1048413" s="3"/>
      <c r="AAZ1048413" s="3"/>
      <c r="ABA1048413" s="3"/>
      <c r="ABB1048413" s="3"/>
      <c r="ABC1048413" s="3"/>
      <c r="ABD1048413" s="3"/>
      <c r="ABE1048413" s="3"/>
      <c r="ABF1048413" s="3"/>
      <c r="ABG1048413" s="3"/>
      <c r="ABH1048413" s="3"/>
      <c r="ABI1048413" s="3"/>
      <c r="ABJ1048413" s="3"/>
      <c r="ABK1048413" s="3"/>
      <c r="ABL1048413" s="3"/>
      <c r="ABM1048413" s="3"/>
      <c r="ABN1048413" s="3"/>
      <c r="ABO1048413" s="3"/>
      <c r="ABP1048413" s="3"/>
      <c r="ABQ1048413" s="3"/>
      <c r="ABR1048413" s="3"/>
      <c r="ABS1048413" s="3"/>
      <c r="ABT1048413" s="3"/>
      <c r="ABU1048413" s="3"/>
      <c r="ABV1048413" s="3"/>
      <c r="ABW1048413" s="3"/>
      <c r="ABX1048413" s="3"/>
      <c r="ABY1048413" s="3"/>
      <c r="ABZ1048413" s="3"/>
      <c r="ACA1048413" s="3"/>
      <c r="ACB1048413" s="3"/>
      <c r="ACC1048413" s="3"/>
      <c r="ACD1048413" s="3"/>
      <c r="ACE1048413" s="3"/>
      <c r="ACF1048413" s="3"/>
      <c r="ACG1048413" s="3"/>
      <c r="ACH1048413" s="3"/>
      <c r="ACI1048413" s="3"/>
      <c r="ACJ1048413" s="3"/>
      <c r="ACK1048413" s="3"/>
      <c r="ACL1048413" s="3"/>
      <c r="ACM1048413" s="3"/>
      <c r="ACN1048413" s="3"/>
      <c r="ACO1048413" s="3"/>
      <c r="ACP1048413" s="3"/>
      <c r="ACQ1048413" s="3"/>
      <c r="ACR1048413" s="3"/>
      <c r="ACS1048413" s="3"/>
      <c r="ACT1048413" s="3"/>
      <c r="ACU1048413" s="3"/>
      <c r="ACV1048413" s="3"/>
      <c r="ACW1048413" s="3"/>
      <c r="ACX1048413" s="3"/>
      <c r="ACY1048413" s="3"/>
      <c r="ACZ1048413" s="3"/>
      <c r="ADA1048413" s="3"/>
      <c r="ADB1048413" s="3"/>
      <c r="ADC1048413" s="3"/>
      <c r="ADD1048413" s="3"/>
      <c r="ADE1048413" s="3"/>
      <c r="ADF1048413" s="3"/>
      <c r="ADG1048413" s="3"/>
      <c r="ADH1048413" s="3"/>
      <c r="ADI1048413" s="3"/>
      <c r="ADJ1048413" s="3"/>
      <c r="ADK1048413" s="3"/>
      <c r="ADL1048413" s="3"/>
      <c r="ADM1048413" s="3"/>
      <c r="ADN1048413" s="3"/>
      <c r="ADO1048413" s="3"/>
      <c r="ADP1048413" s="3"/>
      <c r="ADQ1048413" s="3"/>
      <c r="ADR1048413" s="3"/>
      <c r="ADS1048413" s="3"/>
      <c r="ADT1048413" s="3"/>
      <c r="ADU1048413" s="3"/>
      <c r="ADV1048413" s="3"/>
      <c r="ADW1048413" s="3"/>
      <c r="ADX1048413" s="3"/>
      <c r="ADY1048413" s="3"/>
      <c r="ADZ1048413" s="3"/>
      <c r="AEA1048413" s="3"/>
      <c r="AEB1048413" s="3"/>
      <c r="AEC1048413" s="3"/>
      <c r="AED1048413" s="3"/>
      <c r="AEE1048413" s="3"/>
      <c r="AEF1048413" s="3"/>
      <c r="AEG1048413" s="3"/>
      <c r="AEH1048413" s="3"/>
      <c r="AEI1048413" s="3"/>
      <c r="AEJ1048413" s="3"/>
      <c r="AEK1048413" s="3"/>
      <c r="AEL1048413" s="3"/>
      <c r="AEM1048413" s="3"/>
      <c r="AEN1048413" s="3"/>
      <c r="AEO1048413" s="3"/>
      <c r="AEP1048413" s="3"/>
      <c r="AEQ1048413" s="3"/>
      <c r="AER1048413" s="3"/>
      <c r="AES1048413" s="3"/>
      <c r="AET1048413" s="3"/>
      <c r="AEU1048413" s="3"/>
      <c r="AEV1048413" s="3"/>
      <c r="AEW1048413" s="3"/>
      <c r="AEX1048413" s="3"/>
      <c r="AEY1048413" s="3"/>
      <c r="AEZ1048413" s="3"/>
      <c r="AFA1048413" s="3"/>
      <c r="AFB1048413" s="3"/>
      <c r="AFC1048413" s="3"/>
      <c r="AFD1048413" s="3"/>
      <c r="AFE1048413" s="3"/>
      <c r="AFF1048413" s="3"/>
      <c r="AFG1048413" s="3"/>
      <c r="AFH1048413" s="3"/>
      <c r="AFI1048413" s="3"/>
      <c r="AFJ1048413" s="3"/>
      <c r="AFK1048413" s="3"/>
      <c r="AFL1048413" s="3"/>
      <c r="AFM1048413" s="3"/>
      <c r="AFN1048413" s="3"/>
      <c r="AFO1048413" s="3"/>
      <c r="AFP1048413" s="3"/>
      <c r="AFQ1048413" s="3"/>
      <c r="AFR1048413" s="3"/>
      <c r="AFS1048413" s="3"/>
      <c r="AFT1048413" s="3"/>
      <c r="AFU1048413" s="3"/>
      <c r="AFV1048413" s="3"/>
      <c r="AFW1048413" s="3"/>
      <c r="AFX1048413" s="3"/>
      <c r="AFY1048413" s="3"/>
      <c r="AFZ1048413" s="3"/>
      <c r="AGA1048413" s="3"/>
      <c r="AGB1048413" s="3"/>
      <c r="AGC1048413" s="3"/>
      <c r="AGD1048413" s="3"/>
      <c r="AGE1048413" s="3"/>
      <c r="AGF1048413" s="3"/>
      <c r="AGG1048413" s="3"/>
      <c r="AGH1048413" s="3"/>
      <c r="AGI1048413" s="3"/>
      <c r="AGJ1048413" s="3"/>
      <c r="AGK1048413" s="3"/>
      <c r="AGL1048413" s="3"/>
      <c r="AGM1048413" s="3"/>
      <c r="AGN1048413" s="3"/>
      <c r="AGO1048413" s="3"/>
      <c r="AGP1048413" s="3"/>
      <c r="AGQ1048413" s="3"/>
      <c r="AGR1048413" s="3"/>
      <c r="AGS1048413" s="3"/>
      <c r="AGT1048413" s="3"/>
      <c r="AGU1048413" s="3"/>
      <c r="AGV1048413" s="3"/>
      <c r="AGW1048413" s="3"/>
      <c r="AGX1048413" s="3"/>
      <c r="AGY1048413" s="3"/>
      <c r="AGZ1048413" s="3"/>
      <c r="AHA1048413" s="3"/>
      <c r="AHB1048413" s="3"/>
      <c r="AHC1048413" s="3"/>
      <c r="AHD1048413" s="3"/>
      <c r="AHE1048413" s="3"/>
      <c r="AHF1048413" s="3"/>
      <c r="AHG1048413" s="3"/>
      <c r="AHH1048413" s="3"/>
      <c r="AHI1048413" s="3"/>
      <c r="AHJ1048413" s="3"/>
      <c r="AHK1048413" s="3"/>
      <c r="AHL1048413" s="3"/>
      <c r="AHM1048413" s="3"/>
      <c r="AHN1048413" s="3"/>
      <c r="AHO1048413" s="3"/>
      <c r="AHP1048413" s="3"/>
      <c r="AHQ1048413" s="3"/>
      <c r="AHR1048413" s="3"/>
      <c r="AHS1048413" s="3"/>
      <c r="AHT1048413" s="3"/>
      <c r="AHU1048413" s="3"/>
      <c r="AHV1048413" s="3"/>
      <c r="AHW1048413" s="3"/>
      <c r="AHX1048413" s="3"/>
      <c r="AHY1048413" s="3"/>
      <c r="AHZ1048413" s="3"/>
      <c r="AIA1048413" s="3"/>
      <c r="AIB1048413" s="3"/>
      <c r="AIC1048413" s="3"/>
      <c r="AID1048413" s="3"/>
      <c r="AIE1048413" s="3"/>
      <c r="AIF1048413" s="3"/>
      <c r="AIG1048413" s="3"/>
      <c r="AIH1048413" s="3"/>
      <c r="AII1048413" s="3"/>
      <c r="AIJ1048413" s="3"/>
      <c r="AIK1048413" s="3"/>
      <c r="AIL1048413" s="3"/>
      <c r="AIM1048413" s="3"/>
      <c r="AIN1048413" s="3"/>
      <c r="AIO1048413" s="3"/>
      <c r="AIP1048413" s="3"/>
      <c r="AIQ1048413" s="3"/>
      <c r="AIR1048413" s="3"/>
      <c r="AIS1048413" s="3"/>
      <c r="AIT1048413" s="3"/>
      <c r="AIU1048413" s="3"/>
      <c r="AIV1048413" s="3"/>
      <c r="AIW1048413" s="3"/>
      <c r="AIX1048413" s="3"/>
      <c r="AIY1048413" s="3"/>
      <c r="AIZ1048413" s="3"/>
      <c r="AJA1048413" s="3"/>
      <c r="AJB1048413" s="3"/>
      <c r="AJC1048413" s="3"/>
      <c r="AJD1048413" s="3"/>
      <c r="AJE1048413" s="3"/>
      <c r="AJF1048413" s="3"/>
      <c r="AJG1048413" s="3"/>
      <c r="AJH1048413" s="3"/>
      <c r="AJI1048413" s="3"/>
      <c r="AJJ1048413" s="3"/>
      <c r="AJK1048413" s="3"/>
      <c r="AJL1048413" s="3"/>
      <c r="AJM1048413" s="3"/>
      <c r="AJN1048413" s="3"/>
      <c r="AJO1048413" s="3"/>
      <c r="AJP1048413" s="3"/>
      <c r="AJQ1048413" s="3"/>
      <c r="AJR1048413" s="3"/>
      <c r="AJS1048413" s="3"/>
      <c r="AJT1048413" s="3"/>
      <c r="AJU1048413" s="3"/>
      <c r="AJV1048413" s="3"/>
      <c r="AJW1048413" s="3"/>
      <c r="AJX1048413" s="3"/>
      <c r="AJY1048413" s="3"/>
      <c r="AJZ1048413" s="3"/>
      <c r="AKA1048413" s="3"/>
      <c r="AKB1048413" s="3"/>
      <c r="AKC1048413" s="3"/>
      <c r="AKD1048413" s="3"/>
      <c r="AKE1048413" s="3"/>
      <c r="AKF1048413" s="3"/>
      <c r="AKG1048413" s="3"/>
      <c r="AKH1048413" s="3"/>
      <c r="AKI1048413" s="3"/>
      <c r="AKJ1048413" s="3"/>
      <c r="AKK1048413" s="3"/>
      <c r="AKL1048413" s="3"/>
      <c r="AKM1048413" s="3"/>
      <c r="AKN1048413" s="3"/>
      <c r="AKO1048413" s="3"/>
      <c r="AKP1048413" s="3"/>
      <c r="AKQ1048413" s="3"/>
      <c r="AKR1048413" s="3"/>
      <c r="AKS1048413" s="3"/>
      <c r="AKT1048413" s="3"/>
      <c r="AKU1048413" s="3"/>
      <c r="AKV1048413" s="3"/>
      <c r="AKW1048413" s="3"/>
      <c r="AKX1048413" s="3"/>
      <c r="AKY1048413" s="3"/>
      <c r="AKZ1048413" s="3"/>
      <c r="ALA1048413" s="3"/>
      <c r="ALB1048413" s="3"/>
      <c r="ALC1048413" s="3"/>
      <c r="ALD1048413" s="3"/>
      <c r="ALE1048413" s="3"/>
      <c r="ALF1048413" s="3"/>
      <c r="ALG1048413" s="3"/>
      <c r="ALH1048413" s="3"/>
      <c r="ALI1048413" s="3"/>
      <c r="ALJ1048413" s="3"/>
      <c r="ALK1048413" s="3"/>
      <c r="ALL1048413" s="3"/>
      <c r="ALM1048413" s="3"/>
      <c r="ALN1048413" s="3"/>
      <c r="ALO1048413" s="3"/>
      <c r="ALP1048413" s="3"/>
      <c r="ALQ1048413" s="3"/>
      <c r="ALR1048413" s="3"/>
      <c r="ALS1048413" s="3"/>
      <c r="ALT1048413" s="3"/>
      <c r="ALU1048413" s="3"/>
      <c r="ALV1048413" s="3"/>
      <c r="ALW1048413" s="3"/>
      <c r="ALX1048413" s="3"/>
      <c r="ALY1048413" s="3"/>
      <c r="ALZ1048413" s="3"/>
      <c r="AMA1048413" s="3"/>
      <c r="AMB1048413" s="3"/>
      <c r="AMC1048413" s="3"/>
      <c r="AMD1048413" s="3"/>
      <c r="AME1048413" s="3"/>
      <c r="AMF1048413" s="3"/>
      <c r="AMG1048413" s="3"/>
      <c r="AMH1048413" s="3"/>
      <c r="AMI1048413" s="3"/>
      <c r="AMJ1048413" s="3"/>
      <c r="AMK1048413" s="3"/>
      <c r="AML1048413" s="3"/>
      <c r="AMM1048413" s="3"/>
      <c r="AMN1048413" s="3"/>
      <c r="AMO1048413" s="3"/>
      <c r="AMP1048413" s="3"/>
      <c r="AMQ1048413" s="3"/>
      <c r="AMR1048413" s="3"/>
      <c r="AMS1048413" s="3"/>
      <c r="AMT1048413" s="3"/>
      <c r="AMU1048413" s="3"/>
      <c r="AMV1048413" s="3"/>
      <c r="AMW1048413" s="3"/>
      <c r="AMX1048413" s="3"/>
      <c r="AMY1048413" s="3"/>
      <c r="AMZ1048413" s="3"/>
      <c r="ANA1048413" s="3"/>
      <c r="ANB1048413" s="3"/>
      <c r="ANC1048413" s="3"/>
      <c r="AND1048413" s="3"/>
      <c r="ANE1048413" s="3"/>
      <c r="ANF1048413" s="3"/>
      <c r="ANG1048413" s="3"/>
      <c r="ANH1048413" s="3"/>
      <c r="ANI1048413" s="3"/>
      <c r="ANJ1048413" s="3"/>
      <c r="ANK1048413" s="3"/>
      <c r="ANL1048413" s="3"/>
      <c r="ANM1048413" s="3"/>
      <c r="ANN1048413" s="3"/>
      <c r="ANO1048413" s="3"/>
      <c r="ANP1048413" s="3"/>
      <c r="ANQ1048413" s="3"/>
      <c r="ANR1048413" s="3"/>
      <c r="ANS1048413" s="3"/>
      <c r="ANT1048413" s="3"/>
      <c r="ANU1048413" s="3"/>
      <c r="ANV1048413" s="3"/>
      <c r="ANW1048413" s="3"/>
      <c r="ANX1048413" s="3"/>
      <c r="ANY1048413" s="3"/>
      <c r="ANZ1048413" s="3"/>
      <c r="AOA1048413" s="3"/>
      <c r="AOB1048413" s="3"/>
      <c r="AOC1048413" s="3"/>
      <c r="AOD1048413" s="3"/>
      <c r="AOE1048413" s="3"/>
      <c r="AOF1048413" s="3"/>
      <c r="AOG1048413" s="3"/>
      <c r="AOH1048413" s="3"/>
      <c r="AOI1048413" s="3"/>
      <c r="AOJ1048413" s="3"/>
      <c r="AOK1048413" s="3"/>
      <c r="AOL1048413" s="3"/>
      <c r="AOM1048413" s="3"/>
      <c r="AON1048413" s="3"/>
      <c r="AOO1048413" s="3"/>
      <c r="AOP1048413" s="3"/>
      <c r="AOQ1048413" s="3"/>
      <c r="AOR1048413" s="3"/>
      <c r="AOS1048413" s="3"/>
      <c r="AOT1048413" s="3"/>
      <c r="AOU1048413" s="3"/>
      <c r="AOV1048413" s="3"/>
      <c r="AOW1048413" s="3"/>
      <c r="AOX1048413" s="3"/>
      <c r="AOY1048413" s="3"/>
      <c r="AOZ1048413" s="3"/>
      <c r="APA1048413" s="3"/>
      <c r="APB1048413" s="3"/>
      <c r="APC1048413" s="3"/>
      <c r="APD1048413" s="3"/>
      <c r="APE1048413" s="3"/>
      <c r="APF1048413" s="3"/>
      <c r="APG1048413" s="3"/>
      <c r="APH1048413" s="3"/>
      <c r="API1048413" s="3"/>
      <c r="APJ1048413" s="3"/>
      <c r="APK1048413" s="3"/>
      <c r="APL1048413" s="3"/>
      <c r="APM1048413" s="3"/>
      <c r="APN1048413" s="3"/>
      <c r="APO1048413" s="3"/>
      <c r="APP1048413" s="3"/>
      <c r="APQ1048413" s="3"/>
      <c r="APR1048413" s="3"/>
      <c r="APS1048413" s="3"/>
      <c r="APT1048413" s="3"/>
      <c r="APU1048413" s="3"/>
      <c r="APV1048413" s="3"/>
      <c r="APW1048413" s="3"/>
      <c r="APX1048413" s="3"/>
      <c r="APY1048413" s="3"/>
      <c r="APZ1048413" s="3"/>
      <c r="AQA1048413" s="3"/>
      <c r="AQB1048413" s="3"/>
      <c r="AQC1048413" s="3"/>
      <c r="AQD1048413" s="3"/>
      <c r="AQE1048413" s="3"/>
      <c r="AQF1048413" s="3"/>
      <c r="AQG1048413" s="3"/>
      <c r="AQH1048413" s="3"/>
      <c r="AQI1048413" s="3"/>
      <c r="AQJ1048413" s="3"/>
      <c r="AQK1048413" s="3"/>
      <c r="AQL1048413" s="3"/>
      <c r="AQM1048413" s="3"/>
      <c r="AQN1048413" s="3"/>
      <c r="AQO1048413" s="3"/>
      <c r="AQP1048413" s="3"/>
      <c r="AQQ1048413" s="3"/>
      <c r="AQR1048413" s="3"/>
      <c r="AQS1048413" s="3"/>
      <c r="AQT1048413" s="3"/>
      <c r="AQU1048413" s="3"/>
      <c r="AQV1048413" s="3"/>
      <c r="AQW1048413" s="3"/>
      <c r="AQX1048413" s="3"/>
      <c r="AQY1048413" s="3"/>
      <c r="AQZ1048413" s="3"/>
      <c r="ARA1048413" s="3"/>
      <c r="ARB1048413" s="3"/>
      <c r="ARC1048413" s="3"/>
      <c r="ARD1048413" s="3"/>
      <c r="ARE1048413" s="3"/>
      <c r="ARF1048413" s="3"/>
      <c r="ARG1048413" s="3"/>
      <c r="ARH1048413" s="3"/>
      <c r="ARI1048413" s="3"/>
      <c r="ARJ1048413" s="3"/>
      <c r="ARK1048413" s="3"/>
      <c r="ARL1048413" s="3"/>
      <c r="ARM1048413" s="3"/>
      <c r="ARN1048413" s="3"/>
      <c r="ARO1048413" s="3"/>
      <c r="ARP1048413" s="3"/>
      <c r="ARQ1048413" s="3"/>
      <c r="ARR1048413" s="3"/>
      <c r="ARS1048413" s="3"/>
      <c r="ART1048413" s="3"/>
      <c r="ARU1048413" s="3"/>
      <c r="ARV1048413" s="3"/>
      <c r="ARW1048413" s="3"/>
      <c r="ARX1048413" s="3"/>
      <c r="ARY1048413" s="3"/>
      <c r="ARZ1048413" s="3"/>
      <c r="ASA1048413" s="3"/>
      <c r="ASB1048413" s="3"/>
      <c r="ASC1048413" s="3"/>
      <c r="ASD1048413" s="3"/>
      <c r="ASE1048413" s="3"/>
      <c r="ASF1048413" s="3"/>
      <c r="ASG1048413" s="3"/>
      <c r="ASH1048413" s="3"/>
      <c r="ASI1048413" s="3"/>
      <c r="ASJ1048413" s="3"/>
      <c r="ASK1048413" s="3"/>
      <c r="ASL1048413" s="3"/>
      <c r="ASM1048413" s="3"/>
      <c r="ASN1048413" s="3"/>
      <c r="ASO1048413" s="3"/>
      <c r="ASP1048413" s="3"/>
      <c r="ASQ1048413" s="3"/>
      <c r="ASR1048413" s="3"/>
      <c r="ASS1048413" s="3"/>
      <c r="AST1048413" s="3"/>
      <c r="ASU1048413" s="3"/>
      <c r="ASV1048413" s="3"/>
      <c r="ASW1048413" s="3"/>
      <c r="ASX1048413" s="3"/>
      <c r="ASY1048413" s="3"/>
      <c r="ASZ1048413" s="3"/>
      <c r="ATA1048413" s="3"/>
      <c r="ATB1048413" s="3"/>
      <c r="ATC1048413" s="3"/>
      <c r="ATD1048413" s="3"/>
      <c r="ATE1048413" s="3"/>
      <c r="ATF1048413" s="3"/>
      <c r="ATG1048413" s="3"/>
      <c r="ATH1048413" s="3"/>
      <c r="ATI1048413" s="3"/>
      <c r="ATJ1048413" s="3"/>
      <c r="ATK1048413" s="3"/>
      <c r="ATL1048413" s="3"/>
      <c r="ATM1048413" s="3"/>
      <c r="ATN1048413" s="3"/>
      <c r="ATO1048413" s="3"/>
      <c r="ATP1048413" s="3"/>
      <c r="ATQ1048413" s="3"/>
      <c r="ATR1048413" s="3"/>
      <c r="ATS1048413" s="3"/>
      <c r="ATT1048413" s="3"/>
      <c r="ATU1048413" s="3"/>
      <c r="ATV1048413" s="3"/>
      <c r="ATW1048413" s="3"/>
      <c r="ATX1048413" s="3"/>
      <c r="ATY1048413" s="3"/>
      <c r="ATZ1048413" s="3"/>
      <c r="AUA1048413" s="3"/>
      <c r="AUB1048413" s="3"/>
      <c r="AUC1048413" s="3"/>
      <c r="AUD1048413" s="3"/>
      <c r="AUE1048413" s="3"/>
      <c r="AUF1048413" s="3"/>
      <c r="AUG1048413" s="3"/>
      <c r="AUH1048413" s="3"/>
      <c r="AUI1048413" s="3"/>
      <c r="AUJ1048413" s="3"/>
      <c r="AUK1048413" s="3"/>
      <c r="AUL1048413" s="3"/>
      <c r="AUM1048413" s="3"/>
      <c r="AUN1048413" s="3"/>
      <c r="AUO1048413" s="3"/>
      <c r="AUP1048413" s="3"/>
      <c r="AUQ1048413" s="3"/>
      <c r="AUR1048413" s="3"/>
      <c r="AUS1048413" s="3"/>
      <c r="AUT1048413" s="3"/>
      <c r="AUU1048413" s="3"/>
      <c r="AUV1048413" s="3"/>
      <c r="AUW1048413" s="3"/>
      <c r="AUX1048413" s="3"/>
      <c r="AUY1048413" s="3"/>
      <c r="AUZ1048413" s="3"/>
      <c r="AVA1048413" s="3"/>
      <c r="AVB1048413" s="3"/>
      <c r="AVC1048413" s="3"/>
      <c r="AVD1048413" s="3"/>
      <c r="AVE1048413" s="3"/>
      <c r="AVF1048413" s="3"/>
      <c r="AVG1048413" s="3"/>
      <c r="AVH1048413" s="3"/>
      <c r="AVI1048413" s="3"/>
      <c r="AVJ1048413" s="3"/>
      <c r="AVK1048413" s="3"/>
      <c r="AVL1048413" s="3"/>
      <c r="AVM1048413" s="3"/>
      <c r="AVN1048413" s="3"/>
      <c r="AVO1048413" s="3"/>
      <c r="AVP1048413" s="3"/>
      <c r="AVQ1048413" s="3"/>
      <c r="AVR1048413" s="3"/>
      <c r="AVS1048413" s="3"/>
      <c r="AVT1048413" s="3"/>
      <c r="AVU1048413" s="3"/>
      <c r="AVV1048413" s="3"/>
      <c r="AVW1048413" s="3"/>
      <c r="AVX1048413" s="3"/>
      <c r="AVY1048413" s="3"/>
      <c r="AVZ1048413" s="3"/>
      <c r="AWA1048413" s="3"/>
      <c r="AWB1048413" s="3"/>
      <c r="AWC1048413" s="3"/>
      <c r="AWD1048413" s="3"/>
      <c r="AWE1048413" s="3"/>
      <c r="AWF1048413" s="3"/>
      <c r="AWG1048413" s="3"/>
      <c r="AWH1048413" s="3"/>
      <c r="AWI1048413" s="3"/>
      <c r="AWJ1048413" s="3"/>
      <c r="AWK1048413" s="3"/>
      <c r="AWL1048413" s="3"/>
      <c r="AWM1048413" s="3"/>
      <c r="AWN1048413" s="3"/>
      <c r="AWO1048413" s="3"/>
      <c r="AWP1048413" s="3"/>
      <c r="AWQ1048413" s="3"/>
      <c r="AWR1048413" s="3"/>
      <c r="AWS1048413" s="3"/>
      <c r="AWT1048413" s="3"/>
      <c r="AWU1048413" s="3"/>
      <c r="AWV1048413" s="3"/>
      <c r="AWW1048413" s="3"/>
      <c r="AWX1048413" s="3"/>
      <c r="AWY1048413" s="3"/>
      <c r="AWZ1048413" s="3"/>
      <c r="AXA1048413" s="3"/>
      <c r="AXB1048413" s="3"/>
      <c r="AXC1048413" s="3"/>
      <c r="AXD1048413" s="3"/>
      <c r="AXE1048413" s="3"/>
      <c r="AXF1048413" s="3"/>
      <c r="AXG1048413" s="3"/>
      <c r="AXH1048413" s="3"/>
      <c r="AXI1048413" s="3"/>
      <c r="AXJ1048413" s="3"/>
      <c r="AXK1048413" s="3"/>
      <c r="AXL1048413" s="3"/>
      <c r="AXM1048413" s="3"/>
      <c r="AXN1048413" s="3"/>
      <c r="AXO1048413" s="3"/>
      <c r="AXP1048413" s="3"/>
      <c r="AXQ1048413" s="3"/>
      <c r="AXR1048413" s="3"/>
      <c r="AXS1048413" s="3"/>
      <c r="AXT1048413" s="3"/>
      <c r="AXU1048413" s="3"/>
      <c r="AXV1048413" s="3"/>
      <c r="AXW1048413" s="3"/>
      <c r="AXX1048413" s="3"/>
      <c r="AXY1048413" s="3"/>
      <c r="AXZ1048413" s="3"/>
      <c r="AYA1048413" s="3"/>
      <c r="AYB1048413" s="3"/>
      <c r="AYC1048413" s="3"/>
      <c r="AYD1048413" s="3"/>
      <c r="AYE1048413" s="3"/>
      <c r="AYF1048413" s="3"/>
      <c r="AYG1048413" s="3"/>
      <c r="AYH1048413" s="3"/>
      <c r="AYI1048413" s="3"/>
      <c r="AYJ1048413" s="3"/>
      <c r="AYK1048413" s="3"/>
      <c r="AYL1048413" s="3"/>
      <c r="AYM1048413" s="3"/>
      <c r="AYN1048413" s="3"/>
      <c r="AYO1048413" s="3"/>
      <c r="AYP1048413" s="3"/>
      <c r="AYQ1048413" s="3"/>
      <c r="AYR1048413" s="3"/>
      <c r="AYS1048413" s="3"/>
      <c r="AYT1048413" s="3"/>
      <c r="AYU1048413" s="3"/>
      <c r="AYV1048413" s="3"/>
      <c r="AYW1048413" s="3"/>
      <c r="AYX1048413" s="3"/>
      <c r="AYY1048413" s="3"/>
      <c r="AYZ1048413" s="3"/>
      <c r="AZA1048413" s="3"/>
      <c r="AZB1048413" s="3"/>
      <c r="AZC1048413" s="3"/>
      <c r="AZD1048413" s="3"/>
      <c r="AZE1048413" s="3"/>
      <c r="AZF1048413" s="3"/>
      <c r="AZG1048413" s="3"/>
      <c r="AZH1048413" s="3"/>
      <c r="AZI1048413" s="3"/>
      <c r="AZJ1048413" s="3"/>
      <c r="AZK1048413" s="3"/>
      <c r="AZL1048413" s="3"/>
      <c r="AZM1048413" s="3"/>
      <c r="AZN1048413" s="3"/>
      <c r="AZO1048413" s="3"/>
      <c r="AZP1048413" s="3"/>
      <c r="AZQ1048413" s="3"/>
      <c r="AZR1048413" s="3"/>
      <c r="AZS1048413" s="3"/>
      <c r="AZT1048413" s="3"/>
      <c r="AZU1048413" s="3"/>
      <c r="AZV1048413" s="3"/>
      <c r="AZW1048413" s="3"/>
      <c r="AZX1048413" s="3"/>
      <c r="AZY1048413" s="3"/>
      <c r="AZZ1048413" s="3"/>
      <c r="BAA1048413" s="3"/>
      <c r="BAB1048413" s="3"/>
      <c r="BAC1048413" s="3"/>
      <c r="BAD1048413" s="3"/>
      <c r="BAE1048413" s="3"/>
      <c r="BAF1048413" s="3"/>
      <c r="BAG1048413" s="3"/>
      <c r="BAH1048413" s="3"/>
      <c r="BAI1048413" s="3"/>
      <c r="BAJ1048413" s="3"/>
      <c r="BAK1048413" s="3"/>
      <c r="BAL1048413" s="3"/>
      <c r="BAM1048413" s="3"/>
      <c r="BAN1048413" s="3"/>
      <c r="BAO1048413" s="3"/>
      <c r="BAP1048413" s="3"/>
      <c r="BAQ1048413" s="3"/>
      <c r="BAR1048413" s="3"/>
      <c r="BAS1048413" s="3"/>
      <c r="BAT1048413" s="3"/>
      <c r="BAU1048413" s="3"/>
      <c r="BAV1048413" s="3"/>
      <c r="BAW1048413" s="3"/>
      <c r="BAX1048413" s="3"/>
      <c r="BAY1048413" s="3"/>
      <c r="BAZ1048413" s="3"/>
      <c r="BBA1048413" s="3"/>
      <c r="BBB1048413" s="3"/>
      <c r="BBC1048413" s="3"/>
      <c r="BBD1048413" s="3"/>
      <c r="BBE1048413" s="3"/>
      <c r="BBF1048413" s="3"/>
      <c r="BBG1048413" s="3"/>
      <c r="BBH1048413" s="3"/>
      <c r="BBI1048413" s="3"/>
      <c r="BBJ1048413" s="3"/>
      <c r="BBK1048413" s="3"/>
      <c r="BBL1048413" s="3"/>
      <c r="BBM1048413" s="3"/>
      <c r="BBN1048413" s="3"/>
      <c r="BBO1048413" s="3"/>
      <c r="BBP1048413" s="3"/>
      <c r="BBQ1048413" s="3"/>
      <c r="BBR1048413" s="3"/>
      <c r="BBS1048413" s="3"/>
      <c r="BBT1048413" s="3"/>
      <c r="BBU1048413" s="3"/>
      <c r="BBV1048413" s="3"/>
      <c r="BBW1048413" s="3"/>
      <c r="BBX1048413" s="3"/>
      <c r="BBY1048413" s="3"/>
      <c r="BBZ1048413" s="3"/>
      <c r="BCA1048413" s="3"/>
      <c r="BCB1048413" s="3"/>
      <c r="BCC1048413" s="3"/>
      <c r="BCD1048413" s="3"/>
      <c r="BCE1048413" s="3"/>
      <c r="BCF1048413" s="3"/>
      <c r="BCG1048413" s="3"/>
      <c r="BCH1048413" s="3"/>
      <c r="BCI1048413" s="3"/>
      <c r="BCJ1048413" s="3"/>
      <c r="BCK1048413" s="3"/>
      <c r="BCL1048413" s="3"/>
      <c r="BCM1048413" s="3"/>
      <c r="BCN1048413" s="3"/>
      <c r="BCO1048413" s="3"/>
      <c r="BCP1048413" s="3"/>
      <c r="BCQ1048413" s="3"/>
      <c r="BCR1048413" s="3"/>
      <c r="BCS1048413" s="3"/>
      <c r="BCT1048413" s="3"/>
      <c r="BCU1048413" s="3"/>
      <c r="BCV1048413" s="3"/>
      <c r="BCW1048413" s="3"/>
      <c r="BCX1048413" s="3"/>
      <c r="BCY1048413" s="3"/>
      <c r="BCZ1048413" s="3"/>
      <c r="BDA1048413" s="3"/>
      <c r="BDB1048413" s="3"/>
      <c r="BDC1048413" s="3"/>
      <c r="BDD1048413" s="3"/>
      <c r="BDE1048413" s="3"/>
      <c r="BDF1048413" s="3"/>
      <c r="BDG1048413" s="3"/>
      <c r="BDH1048413" s="3"/>
      <c r="BDI1048413" s="3"/>
      <c r="BDJ1048413" s="3"/>
      <c r="BDK1048413" s="3"/>
      <c r="BDL1048413" s="3"/>
      <c r="BDM1048413" s="3"/>
      <c r="BDN1048413" s="3"/>
      <c r="BDO1048413" s="3"/>
      <c r="BDP1048413" s="3"/>
      <c r="BDQ1048413" s="3"/>
      <c r="BDR1048413" s="3"/>
      <c r="BDS1048413" s="3"/>
      <c r="BDT1048413" s="3"/>
      <c r="BDU1048413" s="3"/>
      <c r="BDV1048413" s="3"/>
      <c r="BDW1048413" s="3"/>
      <c r="BDX1048413" s="3"/>
      <c r="BDY1048413" s="3"/>
      <c r="BDZ1048413" s="3"/>
      <c r="BEA1048413" s="3"/>
      <c r="BEB1048413" s="3"/>
      <c r="BEC1048413" s="3"/>
      <c r="BED1048413" s="3"/>
      <c r="BEE1048413" s="3"/>
      <c r="BEF1048413" s="3"/>
      <c r="BEG1048413" s="3"/>
      <c r="BEH1048413" s="3"/>
      <c r="BEI1048413" s="3"/>
      <c r="BEJ1048413" s="3"/>
      <c r="BEK1048413" s="3"/>
      <c r="BEL1048413" s="3"/>
      <c r="BEM1048413" s="3"/>
      <c r="BEN1048413" s="3"/>
      <c r="BEO1048413" s="3"/>
      <c r="BEP1048413" s="3"/>
      <c r="BEQ1048413" s="3"/>
      <c r="BER1048413" s="3"/>
      <c r="BES1048413" s="3"/>
      <c r="BET1048413" s="3"/>
      <c r="BEU1048413" s="3"/>
      <c r="BEV1048413" s="3"/>
      <c r="BEW1048413" s="3"/>
      <c r="BEX1048413" s="3"/>
      <c r="BEY1048413" s="3"/>
      <c r="BEZ1048413" s="3"/>
      <c r="BFA1048413" s="3"/>
      <c r="BFB1048413" s="3"/>
      <c r="BFC1048413" s="3"/>
      <c r="BFD1048413" s="3"/>
      <c r="BFE1048413" s="3"/>
      <c r="BFF1048413" s="3"/>
      <c r="BFG1048413" s="3"/>
      <c r="BFH1048413" s="3"/>
      <c r="BFI1048413" s="3"/>
      <c r="BFJ1048413" s="3"/>
      <c r="BFK1048413" s="3"/>
      <c r="BFL1048413" s="3"/>
      <c r="BFM1048413" s="3"/>
      <c r="BFN1048413" s="3"/>
      <c r="BFO1048413" s="3"/>
      <c r="BFP1048413" s="3"/>
      <c r="BFQ1048413" s="3"/>
      <c r="BFR1048413" s="3"/>
      <c r="BFS1048413" s="3"/>
      <c r="BFT1048413" s="3"/>
      <c r="BFU1048413" s="3"/>
      <c r="BFV1048413" s="3"/>
      <c r="BFW1048413" s="3"/>
      <c r="BFX1048413" s="3"/>
      <c r="BFY1048413" s="3"/>
      <c r="BFZ1048413" s="3"/>
      <c r="BGA1048413" s="3"/>
      <c r="BGB1048413" s="3"/>
      <c r="BGC1048413" s="3"/>
      <c r="BGD1048413" s="3"/>
      <c r="BGE1048413" s="3"/>
      <c r="BGF1048413" s="3"/>
      <c r="BGG1048413" s="3"/>
      <c r="BGH1048413" s="3"/>
      <c r="BGI1048413" s="3"/>
      <c r="BGJ1048413" s="3"/>
      <c r="BGK1048413" s="3"/>
      <c r="BGL1048413" s="3"/>
      <c r="BGM1048413" s="3"/>
      <c r="BGN1048413" s="3"/>
      <c r="BGO1048413" s="3"/>
      <c r="BGP1048413" s="3"/>
      <c r="BGQ1048413" s="3"/>
      <c r="BGR1048413" s="3"/>
      <c r="BGS1048413" s="3"/>
      <c r="BGT1048413" s="3"/>
      <c r="BGU1048413" s="3"/>
      <c r="BGV1048413" s="3"/>
      <c r="BGW1048413" s="3"/>
      <c r="BGX1048413" s="3"/>
      <c r="BGY1048413" s="3"/>
      <c r="BGZ1048413" s="3"/>
      <c r="BHA1048413" s="3"/>
      <c r="BHB1048413" s="3"/>
      <c r="BHC1048413" s="3"/>
      <c r="BHD1048413" s="3"/>
      <c r="BHE1048413" s="3"/>
      <c r="BHF1048413" s="3"/>
      <c r="BHG1048413" s="3"/>
      <c r="BHH1048413" s="3"/>
      <c r="BHI1048413" s="3"/>
      <c r="BHJ1048413" s="3"/>
      <c r="BHK1048413" s="3"/>
      <c r="BHL1048413" s="3"/>
      <c r="BHM1048413" s="3"/>
      <c r="BHN1048413" s="3"/>
      <c r="BHO1048413" s="3"/>
      <c r="BHP1048413" s="3"/>
      <c r="BHQ1048413" s="3"/>
      <c r="BHR1048413" s="3"/>
      <c r="BHS1048413" s="3"/>
      <c r="BHT1048413" s="3"/>
      <c r="BHU1048413" s="3"/>
      <c r="BHV1048413" s="3"/>
      <c r="BHW1048413" s="3"/>
      <c r="BHX1048413" s="3"/>
      <c r="BHY1048413" s="3"/>
      <c r="BHZ1048413" s="3"/>
      <c r="BIA1048413" s="3"/>
      <c r="BIB1048413" s="3"/>
      <c r="BIC1048413" s="3"/>
      <c r="BID1048413" s="3"/>
      <c r="BIE1048413" s="3"/>
      <c r="BIF1048413" s="3"/>
      <c r="BIG1048413" s="3"/>
      <c r="BIH1048413" s="3"/>
      <c r="BII1048413" s="3"/>
      <c r="BIJ1048413" s="3"/>
      <c r="BIK1048413" s="3"/>
      <c r="BIL1048413" s="3"/>
      <c r="BIM1048413" s="3"/>
      <c r="BIN1048413" s="3"/>
      <c r="BIO1048413" s="3"/>
      <c r="BIP1048413" s="3"/>
      <c r="BIQ1048413" s="3"/>
      <c r="BIR1048413" s="3"/>
      <c r="BIS1048413" s="3"/>
      <c r="BIT1048413" s="3"/>
      <c r="BIU1048413" s="3"/>
      <c r="BIV1048413" s="3"/>
      <c r="BIW1048413" s="3"/>
      <c r="BIX1048413" s="3"/>
      <c r="BIY1048413" s="3"/>
      <c r="BIZ1048413" s="3"/>
      <c r="BJA1048413" s="3"/>
      <c r="BJB1048413" s="3"/>
      <c r="BJC1048413" s="3"/>
      <c r="BJD1048413" s="3"/>
      <c r="BJE1048413" s="3"/>
      <c r="BJF1048413" s="3"/>
      <c r="BJG1048413" s="3"/>
      <c r="BJH1048413" s="3"/>
      <c r="BJI1048413" s="3"/>
      <c r="BJJ1048413" s="3"/>
      <c r="BJK1048413" s="3"/>
      <c r="BJL1048413" s="3"/>
      <c r="BJM1048413" s="3"/>
      <c r="BJN1048413" s="3"/>
      <c r="BJO1048413" s="3"/>
      <c r="BJP1048413" s="3"/>
      <c r="BJQ1048413" s="3"/>
      <c r="BJR1048413" s="3"/>
      <c r="BJS1048413" s="3"/>
      <c r="BJT1048413" s="3"/>
      <c r="BJU1048413" s="3"/>
      <c r="BJV1048413" s="3"/>
      <c r="BJW1048413" s="3"/>
      <c r="BJX1048413" s="3"/>
      <c r="BJY1048413" s="3"/>
      <c r="BJZ1048413" s="3"/>
      <c r="BKA1048413" s="3"/>
      <c r="BKB1048413" s="3"/>
      <c r="BKC1048413" s="3"/>
      <c r="BKD1048413" s="3"/>
      <c r="BKE1048413" s="3"/>
      <c r="BKF1048413" s="3"/>
      <c r="BKG1048413" s="3"/>
      <c r="BKH1048413" s="3"/>
      <c r="BKI1048413" s="3"/>
      <c r="BKJ1048413" s="3"/>
      <c r="BKK1048413" s="3"/>
      <c r="BKL1048413" s="3"/>
      <c r="BKM1048413" s="3"/>
      <c r="BKN1048413" s="3"/>
      <c r="BKO1048413" s="3"/>
      <c r="BKP1048413" s="3"/>
      <c r="BKQ1048413" s="3"/>
      <c r="BKR1048413" s="3"/>
      <c r="BKS1048413" s="3"/>
      <c r="BKT1048413" s="3"/>
      <c r="BKU1048413" s="3"/>
      <c r="BKV1048413" s="3"/>
      <c r="BKW1048413" s="3"/>
      <c r="BKX1048413" s="3"/>
      <c r="BKY1048413" s="3"/>
      <c r="BKZ1048413" s="3"/>
      <c r="BLA1048413" s="3"/>
      <c r="BLB1048413" s="3"/>
      <c r="BLC1048413" s="3"/>
      <c r="BLD1048413" s="3"/>
      <c r="BLE1048413" s="3"/>
      <c r="BLF1048413" s="3"/>
      <c r="BLG1048413" s="3"/>
      <c r="BLH1048413" s="3"/>
      <c r="BLI1048413" s="3"/>
      <c r="BLJ1048413" s="3"/>
      <c r="BLK1048413" s="3"/>
      <c r="BLL1048413" s="3"/>
      <c r="BLM1048413" s="3"/>
      <c r="BLN1048413" s="3"/>
      <c r="BLO1048413" s="3"/>
      <c r="BLP1048413" s="3"/>
      <c r="BLQ1048413" s="3"/>
      <c r="BLR1048413" s="3"/>
      <c r="BLS1048413" s="3"/>
      <c r="BLT1048413" s="3"/>
      <c r="BLU1048413" s="3"/>
      <c r="BLV1048413" s="3"/>
      <c r="BLW1048413" s="3"/>
      <c r="BLX1048413" s="3"/>
      <c r="BLY1048413" s="3"/>
      <c r="BLZ1048413" s="3"/>
      <c r="BMA1048413" s="3"/>
      <c r="BMB1048413" s="3"/>
      <c r="BMC1048413" s="3"/>
      <c r="BMD1048413" s="3"/>
      <c r="BME1048413" s="3"/>
      <c r="BMF1048413" s="3"/>
      <c r="BMG1048413" s="3"/>
      <c r="BMH1048413" s="3"/>
      <c r="BMI1048413" s="3"/>
      <c r="BMJ1048413" s="3"/>
      <c r="BMK1048413" s="3"/>
      <c r="BML1048413" s="3"/>
      <c r="BMM1048413" s="3"/>
      <c r="BMN1048413" s="3"/>
      <c r="BMO1048413" s="3"/>
      <c r="BMP1048413" s="3"/>
      <c r="BMQ1048413" s="3"/>
      <c r="BMR1048413" s="3"/>
      <c r="BMS1048413" s="3"/>
      <c r="BMT1048413" s="3"/>
      <c r="BMU1048413" s="3"/>
      <c r="BMV1048413" s="3"/>
      <c r="BMW1048413" s="3"/>
      <c r="BMX1048413" s="3"/>
      <c r="BMY1048413" s="3"/>
      <c r="BMZ1048413" s="3"/>
      <c r="BNA1048413" s="3"/>
      <c r="BNB1048413" s="3"/>
      <c r="BNC1048413" s="3"/>
      <c r="BND1048413" s="3"/>
      <c r="BNE1048413" s="3"/>
      <c r="BNF1048413" s="3"/>
      <c r="BNG1048413" s="3"/>
      <c r="BNH1048413" s="3"/>
      <c r="BNI1048413" s="3"/>
      <c r="BNJ1048413" s="3"/>
      <c r="BNK1048413" s="3"/>
      <c r="BNL1048413" s="3"/>
      <c r="BNM1048413" s="3"/>
      <c r="BNN1048413" s="3"/>
      <c r="BNO1048413" s="3"/>
      <c r="BNP1048413" s="3"/>
      <c r="BNQ1048413" s="3"/>
      <c r="BNR1048413" s="3"/>
      <c r="BNS1048413" s="3"/>
      <c r="BNT1048413" s="3"/>
      <c r="BNU1048413" s="3"/>
      <c r="BNV1048413" s="3"/>
      <c r="BNW1048413" s="3"/>
      <c r="BNX1048413" s="3"/>
      <c r="BNY1048413" s="3"/>
      <c r="BNZ1048413" s="3"/>
      <c r="BOA1048413" s="3"/>
      <c r="BOB1048413" s="3"/>
      <c r="BOC1048413" s="3"/>
      <c r="BOD1048413" s="3"/>
      <c r="BOE1048413" s="3"/>
      <c r="BOF1048413" s="3"/>
      <c r="BOG1048413" s="3"/>
      <c r="BOH1048413" s="3"/>
      <c r="BOI1048413" s="3"/>
      <c r="BOJ1048413" s="3"/>
      <c r="BOK1048413" s="3"/>
      <c r="BOL1048413" s="3"/>
      <c r="BOM1048413" s="3"/>
      <c r="BON1048413" s="3"/>
      <c r="BOO1048413" s="3"/>
      <c r="BOP1048413" s="3"/>
      <c r="BOQ1048413" s="3"/>
      <c r="BOR1048413" s="3"/>
      <c r="BOS1048413" s="3"/>
      <c r="BOT1048413" s="3"/>
      <c r="BOU1048413" s="3"/>
      <c r="BOV1048413" s="3"/>
      <c r="BOW1048413" s="3"/>
      <c r="BOX1048413" s="3"/>
      <c r="BOY1048413" s="3"/>
      <c r="BOZ1048413" s="3"/>
      <c r="BPA1048413" s="3"/>
      <c r="BPB1048413" s="3"/>
      <c r="BPC1048413" s="3"/>
      <c r="BPD1048413" s="3"/>
      <c r="BPE1048413" s="3"/>
      <c r="BPF1048413" s="3"/>
      <c r="BPG1048413" s="3"/>
      <c r="BPH1048413" s="3"/>
      <c r="BPI1048413" s="3"/>
      <c r="BPJ1048413" s="3"/>
      <c r="BPK1048413" s="3"/>
      <c r="BPL1048413" s="3"/>
      <c r="BPM1048413" s="3"/>
      <c r="BPN1048413" s="3"/>
      <c r="BPO1048413" s="3"/>
      <c r="BPP1048413" s="3"/>
      <c r="BPQ1048413" s="3"/>
      <c r="BPR1048413" s="3"/>
      <c r="BPS1048413" s="3"/>
      <c r="BPT1048413" s="3"/>
      <c r="BPU1048413" s="3"/>
      <c r="BPV1048413" s="3"/>
      <c r="BPW1048413" s="3"/>
      <c r="BPX1048413" s="3"/>
      <c r="BPY1048413" s="3"/>
      <c r="BPZ1048413" s="3"/>
      <c r="BQA1048413" s="3"/>
      <c r="BQB1048413" s="3"/>
      <c r="BQC1048413" s="3"/>
      <c r="BQD1048413" s="3"/>
      <c r="BQE1048413" s="3"/>
      <c r="BQF1048413" s="3"/>
      <c r="BQG1048413" s="3"/>
      <c r="BQH1048413" s="3"/>
      <c r="BQI1048413" s="3"/>
      <c r="BQJ1048413" s="3"/>
      <c r="BQK1048413" s="3"/>
      <c r="BQL1048413" s="3"/>
      <c r="BQM1048413" s="3"/>
      <c r="BQN1048413" s="3"/>
      <c r="BQO1048413" s="3"/>
      <c r="BQP1048413" s="3"/>
      <c r="BQQ1048413" s="3"/>
      <c r="BQR1048413" s="3"/>
      <c r="BQS1048413" s="3"/>
      <c r="BQT1048413" s="3"/>
      <c r="BQU1048413" s="3"/>
      <c r="BQV1048413" s="3"/>
      <c r="BQW1048413" s="3"/>
      <c r="BQX1048413" s="3"/>
      <c r="BQY1048413" s="3"/>
      <c r="BQZ1048413" s="3"/>
      <c r="BRA1048413" s="3"/>
      <c r="BRB1048413" s="3"/>
      <c r="BRC1048413" s="3"/>
      <c r="BRD1048413" s="3"/>
      <c r="BRE1048413" s="3"/>
      <c r="BRF1048413" s="3"/>
      <c r="BRG1048413" s="3"/>
      <c r="BRH1048413" s="3"/>
      <c r="BRI1048413" s="3"/>
      <c r="BRJ1048413" s="3"/>
      <c r="BRK1048413" s="3"/>
      <c r="BRL1048413" s="3"/>
      <c r="BRM1048413" s="3"/>
      <c r="BRN1048413" s="3"/>
      <c r="BRO1048413" s="3"/>
      <c r="BRP1048413" s="3"/>
      <c r="BRQ1048413" s="3"/>
      <c r="BRR1048413" s="3"/>
      <c r="BRS1048413" s="3"/>
      <c r="BRT1048413" s="3"/>
      <c r="BRU1048413" s="3"/>
      <c r="BRV1048413" s="3"/>
      <c r="BRW1048413" s="3"/>
      <c r="BRX1048413" s="3"/>
      <c r="BRY1048413" s="3"/>
      <c r="BRZ1048413" s="3"/>
      <c r="BSA1048413" s="3"/>
      <c r="BSB1048413" s="3"/>
      <c r="BSC1048413" s="3"/>
      <c r="BSD1048413" s="3"/>
      <c r="BSE1048413" s="3"/>
      <c r="BSF1048413" s="3"/>
      <c r="BSG1048413" s="3"/>
      <c r="BSH1048413" s="3"/>
      <c r="BSI1048413" s="3"/>
      <c r="BSJ1048413" s="3"/>
      <c r="BSK1048413" s="3"/>
      <c r="BSL1048413" s="3"/>
      <c r="BSM1048413" s="3"/>
      <c r="BSN1048413" s="3"/>
      <c r="BSO1048413" s="3"/>
      <c r="BSP1048413" s="3"/>
      <c r="BSQ1048413" s="3"/>
      <c r="BSR1048413" s="3"/>
      <c r="BSS1048413" s="3"/>
      <c r="BST1048413" s="3"/>
      <c r="BSU1048413" s="3"/>
      <c r="BSV1048413" s="3"/>
      <c r="BSW1048413" s="3"/>
      <c r="BSX1048413" s="3"/>
      <c r="BSY1048413" s="3"/>
      <c r="BSZ1048413" s="3"/>
      <c r="BTA1048413" s="3"/>
      <c r="BTB1048413" s="3"/>
      <c r="BTC1048413" s="3"/>
      <c r="BTD1048413" s="3"/>
      <c r="BTE1048413" s="3"/>
      <c r="BTF1048413" s="3"/>
      <c r="BTG1048413" s="3"/>
      <c r="BTH1048413" s="3"/>
      <c r="BTI1048413" s="3"/>
      <c r="BTJ1048413" s="3"/>
      <c r="BTK1048413" s="3"/>
      <c r="BTL1048413" s="3"/>
      <c r="BTM1048413" s="3"/>
      <c r="BTN1048413" s="3"/>
      <c r="BTO1048413" s="3"/>
      <c r="BTP1048413" s="3"/>
      <c r="BTQ1048413" s="3"/>
      <c r="BTR1048413" s="3"/>
      <c r="BTS1048413" s="3"/>
      <c r="BTT1048413" s="3"/>
      <c r="BTU1048413" s="3"/>
      <c r="BTV1048413" s="3"/>
      <c r="BTW1048413" s="3"/>
      <c r="BTX1048413" s="3"/>
      <c r="BTY1048413" s="3"/>
      <c r="BTZ1048413" s="3"/>
      <c r="BUA1048413" s="3"/>
      <c r="BUB1048413" s="3"/>
      <c r="BUC1048413" s="3"/>
      <c r="BUD1048413" s="3"/>
      <c r="BUE1048413" s="3"/>
      <c r="BUF1048413" s="3"/>
      <c r="BUG1048413" s="3"/>
      <c r="BUH1048413" s="3"/>
      <c r="BUI1048413" s="3"/>
      <c r="BUJ1048413" s="3"/>
      <c r="BUK1048413" s="3"/>
      <c r="BUL1048413" s="3"/>
      <c r="BUM1048413" s="3"/>
      <c r="BUN1048413" s="3"/>
      <c r="BUO1048413" s="3"/>
      <c r="BUP1048413" s="3"/>
      <c r="BUQ1048413" s="3"/>
      <c r="BUR1048413" s="3"/>
      <c r="BUS1048413" s="3"/>
      <c r="BUT1048413" s="3"/>
      <c r="BUU1048413" s="3"/>
      <c r="BUV1048413" s="3"/>
      <c r="BUW1048413" s="3"/>
      <c r="BUX1048413" s="3"/>
      <c r="BUY1048413" s="3"/>
      <c r="BUZ1048413" s="3"/>
      <c r="BVA1048413" s="3"/>
      <c r="BVB1048413" s="3"/>
      <c r="BVC1048413" s="3"/>
      <c r="BVD1048413" s="3"/>
      <c r="BVE1048413" s="3"/>
      <c r="BVF1048413" s="3"/>
      <c r="BVG1048413" s="3"/>
      <c r="BVH1048413" s="3"/>
      <c r="BVI1048413" s="3"/>
      <c r="BVJ1048413" s="3"/>
      <c r="BVK1048413" s="3"/>
      <c r="BVL1048413" s="3"/>
      <c r="BVM1048413" s="3"/>
      <c r="BVN1048413" s="3"/>
      <c r="BVO1048413" s="3"/>
      <c r="BVP1048413" s="3"/>
      <c r="BVQ1048413" s="3"/>
      <c r="BVR1048413" s="3"/>
      <c r="BVS1048413" s="3"/>
      <c r="BVT1048413" s="3"/>
      <c r="BVU1048413" s="3"/>
      <c r="BVV1048413" s="3"/>
      <c r="BVW1048413" s="3"/>
      <c r="BVX1048413" s="3"/>
      <c r="BVY1048413" s="3"/>
      <c r="BVZ1048413" s="3"/>
      <c r="BWA1048413" s="3"/>
      <c r="BWB1048413" s="3"/>
      <c r="BWC1048413" s="3"/>
      <c r="BWD1048413" s="3"/>
      <c r="BWE1048413" s="3"/>
      <c r="BWF1048413" s="3"/>
      <c r="BWG1048413" s="3"/>
      <c r="BWH1048413" s="3"/>
      <c r="BWI1048413" s="3"/>
      <c r="BWJ1048413" s="3"/>
      <c r="BWK1048413" s="3"/>
      <c r="BWL1048413" s="3"/>
      <c r="BWM1048413" s="3"/>
      <c r="BWN1048413" s="3"/>
      <c r="BWO1048413" s="3"/>
      <c r="BWP1048413" s="3"/>
      <c r="BWQ1048413" s="3"/>
      <c r="BWR1048413" s="3"/>
      <c r="BWS1048413" s="3"/>
      <c r="BWT1048413" s="3"/>
      <c r="BWU1048413" s="3"/>
      <c r="BWV1048413" s="3"/>
      <c r="BWW1048413" s="3"/>
      <c r="BWX1048413" s="3"/>
      <c r="BWY1048413" s="3"/>
      <c r="BWZ1048413" s="3"/>
      <c r="BXA1048413" s="3"/>
      <c r="BXB1048413" s="3"/>
      <c r="BXC1048413" s="3"/>
      <c r="BXD1048413" s="3"/>
      <c r="BXE1048413" s="3"/>
      <c r="BXF1048413" s="3"/>
      <c r="BXG1048413" s="3"/>
      <c r="BXH1048413" s="3"/>
      <c r="BXI1048413" s="3"/>
      <c r="BXJ1048413" s="3"/>
      <c r="BXK1048413" s="3"/>
      <c r="BXL1048413" s="3"/>
      <c r="BXM1048413" s="3"/>
      <c r="BXN1048413" s="3"/>
      <c r="BXO1048413" s="3"/>
      <c r="BXP1048413" s="3"/>
      <c r="BXQ1048413" s="3"/>
      <c r="BXR1048413" s="3"/>
      <c r="BXS1048413" s="3"/>
      <c r="BXT1048413" s="3"/>
      <c r="BXU1048413" s="3"/>
      <c r="BXV1048413" s="3"/>
      <c r="BXW1048413" s="3"/>
      <c r="BXX1048413" s="3"/>
      <c r="BXY1048413" s="3"/>
      <c r="BXZ1048413" s="3"/>
      <c r="BYA1048413" s="3"/>
      <c r="BYB1048413" s="3"/>
      <c r="BYC1048413" s="3"/>
      <c r="BYD1048413" s="3"/>
      <c r="BYE1048413" s="3"/>
      <c r="BYF1048413" s="3"/>
      <c r="BYG1048413" s="3"/>
      <c r="BYH1048413" s="3"/>
      <c r="BYI1048413" s="3"/>
      <c r="BYJ1048413" s="3"/>
      <c r="BYK1048413" s="3"/>
      <c r="BYL1048413" s="3"/>
      <c r="BYM1048413" s="3"/>
      <c r="BYN1048413" s="3"/>
      <c r="BYO1048413" s="3"/>
      <c r="BYP1048413" s="3"/>
      <c r="BYQ1048413" s="3"/>
      <c r="BYR1048413" s="3"/>
      <c r="BYS1048413" s="3"/>
      <c r="BYT1048413" s="3"/>
      <c r="BYU1048413" s="3"/>
      <c r="BYV1048413" s="3"/>
      <c r="BYW1048413" s="3"/>
      <c r="BYX1048413" s="3"/>
      <c r="BYY1048413" s="3"/>
      <c r="BYZ1048413" s="3"/>
      <c r="BZA1048413" s="3"/>
      <c r="BZB1048413" s="3"/>
      <c r="BZC1048413" s="3"/>
      <c r="BZD1048413" s="3"/>
      <c r="BZE1048413" s="3"/>
      <c r="BZF1048413" s="3"/>
      <c r="BZG1048413" s="3"/>
      <c r="BZH1048413" s="3"/>
      <c r="BZI1048413" s="3"/>
      <c r="BZJ1048413" s="3"/>
      <c r="BZK1048413" s="3"/>
      <c r="BZL1048413" s="3"/>
      <c r="BZM1048413" s="3"/>
      <c r="BZN1048413" s="3"/>
      <c r="BZO1048413" s="3"/>
      <c r="BZP1048413" s="3"/>
      <c r="BZQ1048413" s="3"/>
      <c r="BZR1048413" s="3"/>
      <c r="BZS1048413" s="3"/>
      <c r="BZT1048413" s="3"/>
      <c r="BZU1048413" s="3"/>
      <c r="BZV1048413" s="3"/>
      <c r="BZW1048413" s="3"/>
      <c r="BZX1048413" s="3"/>
      <c r="BZY1048413" s="3"/>
      <c r="BZZ1048413" s="3"/>
      <c r="CAA1048413" s="3"/>
      <c r="CAB1048413" s="3"/>
      <c r="CAC1048413" s="3"/>
      <c r="CAD1048413" s="3"/>
      <c r="CAE1048413" s="3"/>
      <c r="CAF1048413" s="3"/>
      <c r="CAG1048413" s="3"/>
      <c r="CAH1048413" s="3"/>
      <c r="CAI1048413" s="3"/>
      <c r="CAJ1048413" s="3"/>
      <c r="CAK1048413" s="3"/>
      <c r="CAL1048413" s="3"/>
      <c r="CAM1048413" s="3"/>
      <c r="CAN1048413" s="3"/>
      <c r="CAO1048413" s="3"/>
      <c r="CAP1048413" s="3"/>
      <c r="CAQ1048413" s="3"/>
      <c r="CAR1048413" s="3"/>
      <c r="CAS1048413" s="3"/>
      <c r="CAT1048413" s="3"/>
      <c r="CAU1048413" s="3"/>
      <c r="CAV1048413" s="3"/>
      <c r="CAW1048413" s="3"/>
      <c r="CAX1048413" s="3"/>
      <c r="CAY1048413" s="3"/>
      <c r="CAZ1048413" s="3"/>
      <c r="CBA1048413" s="3"/>
      <c r="CBB1048413" s="3"/>
      <c r="CBC1048413" s="3"/>
      <c r="CBD1048413" s="3"/>
      <c r="CBE1048413" s="3"/>
      <c r="CBF1048413" s="3"/>
      <c r="CBG1048413" s="3"/>
      <c r="CBH1048413" s="3"/>
      <c r="CBI1048413" s="3"/>
      <c r="CBJ1048413" s="3"/>
      <c r="CBK1048413" s="3"/>
      <c r="CBL1048413" s="3"/>
      <c r="CBM1048413" s="3"/>
      <c r="CBN1048413" s="3"/>
      <c r="CBO1048413" s="3"/>
      <c r="CBP1048413" s="3"/>
      <c r="CBQ1048413" s="3"/>
      <c r="CBR1048413" s="3"/>
      <c r="CBS1048413" s="3"/>
      <c r="CBT1048413" s="3"/>
      <c r="CBU1048413" s="3"/>
      <c r="CBV1048413" s="3"/>
      <c r="CBW1048413" s="3"/>
      <c r="CBX1048413" s="3"/>
      <c r="CBY1048413" s="3"/>
      <c r="CBZ1048413" s="3"/>
      <c r="CCA1048413" s="3"/>
      <c r="CCB1048413" s="3"/>
      <c r="CCC1048413" s="3"/>
      <c r="CCD1048413" s="3"/>
      <c r="CCE1048413" s="3"/>
      <c r="CCF1048413" s="3"/>
      <c r="CCG1048413" s="3"/>
      <c r="CCH1048413" s="3"/>
      <c r="CCI1048413" s="3"/>
      <c r="CCJ1048413" s="3"/>
      <c r="CCK1048413" s="3"/>
      <c r="CCL1048413" s="3"/>
      <c r="CCM1048413" s="3"/>
      <c r="CCN1048413" s="3"/>
      <c r="CCO1048413" s="3"/>
      <c r="CCP1048413" s="3"/>
      <c r="CCQ1048413" s="3"/>
      <c r="CCR1048413" s="3"/>
      <c r="CCS1048413" s="3"/>
      <c r="CCT1048413" s="3"/>
      <c r="CCU1048413" s="3"/>
      <c r="CCV1048413" s="3"/>
      <c r="CCW1048413" s="3"/>
      <c r="CCX1048413" s="3"/>
      <c r="CCY1048413" s="3"/>
      <c r="CCZ1048413" s="3"/>
      <c r="CDA1048413" s="3"/>
      <c r="CDB1048413" s="3"/>
      <c r="CDC1048413" s="3"/>
      <c r="CDD1048413" s="3"/>
      <c r="CDE1048413" s="3"/>
      <c r="CDF1048413" s="3"/>
      <c r="CDG1048413" s="3"/>
      <c r="CDH1048413" s="3"/>
      <c r="CDI1048413" s="3"/>
      <c r="CDJ1048413" s="3"/>
      <c r="CDK1048413" s="3"/>
      <c r="CDL1048413" s="3"/>
      <c r="CDM1048413" s="3"/>
      <c r="CDN1048413" s="3"/>
      <c r="CDO1048413" s="3"/>
      <c r="CDP1048413" s="3"/>
      <c r="CDQ1048413" s="3"/>
      <c r="CDR1048413" s="3"/>
      <c r="CDS1048413" s="3"/>
      <c r="CDT1048413" s="3"/>
      <c r="CDU1048413" s="3"/>
      <c r="CDV1048413" s="3"/>
      <c r="CDW1048413" s="3"/>
      <c r="CDX1048413" s="3"/>
      <c r="CDY1048413" s="3"/>
      <c r="CDZ1048413" s="3"/>
      <c r="CEA1048413" s="3"/>
      <c r="CEB1048413" s="3"/>
      <c r="CEC1048413" s="3"/>
      <c r="CED1048413" s="3"/>
      <c r="CEE1048413" s="3"/>
      <c r="CEF1048413" s="3"/>
      <c r="CEG1048413" s="3"/>
      <c r="CEH1048413" s="3"/>
      <c r="CEI1048413" s="3"/>
      <c r="CEJ1048413" s="3"/>
      <c r="CEK1048413" s="3"/>
      <c r="CEL1048413" s="3"/>
      <c r="CEM1048413" s="3"/>
      <c r="CEN1048413" s="3"/>
      <c r="CEO1048413" s="3"/>
      <c r="CEP1048413" s="3"/>
      <c r="CEQ1048413" s="3"/>
      <c r="CER1048413" s="3"/>
      <c r="CES1048413" s="3"/>
      <c r="CET1048413" s="3"/>
      <c r="CEU1048413" s="3"/>
      <c r="CEV1048413" s="3"/>
      <c r="CEW1048413" s="3"/>
      <c r="CEX1048413" s="3"/>
      <c r="CEY1048413" s="3"/>
      <c r="CEZ1048413" s="3"/>
      <c r="CFA1048413" s="3"/>
      <c r="CFB1048413" s="3"/>
      <c r="CFC1048413" s="3"/>
      <c r="CFD1048413" s="3"/>
      <c r="CFE1048413" s="3"/>
      <c r="CFF1048413" s="3"/>
      <c r="CFG1048413" s="3"/>
      <c r="CFH1048413" s="3"/>
      <c r="CFI1048413" s="3"/>
      <c r="CFJ1048413" s="3"/>
      <c r="CFK1048413" s="3"/>
      <c r="CFL1048413" s="3"/>
      <c r="CFM1048413" s="3"/>
      <c r="CFN1048413" s="3"/>
      <c r="CFO1048413" s="3"/>
      <c r="CFP1048413" s="3"/>
      <c r="CFQ1048413" s="3"/>
      <c r="CFR1048413" s="3"/>
      <c r="CFS1048413" s="3"/>
      <c r="CFT1048413" s="3"/>
      <c r="CFU1048413" s="3"/>
      <c r="CFV1048413" s="3"/>
      <c r="CFW1048413" s="3"/>
      <c r="CFX1048413" s="3"/>
      <c r="CFY1048413" s="3"/>
      <c r="CFZ1048413" s="3"/>
      <c r="CGA1048413" s="3"/>
      <c r="CGB1048413" s="3"/>
      <c r="CGC1048413" s="3"/>
      <c r="CGD1048413" s="3"/>
      <c r="CGE1048413" s="3"/>
      <c r="CGF1048413" s="3"/>
      <c r="CGG1048413" s="3"/>
      <c r="CGH1048413" s="3"/>
      <c r="CGI1048413" s="3"/>
      <c r="CGJ1048413" s="3"/>
      <c r="CGK1048413" s="3"/>
      <c r="CGL1048413" s="3"/>
      <c r="CGM1048413" s="3"/>
      <c r="CGN1048413" s="3"/>
      <c r="CGO1048413" s="3"/>
      <c r="CGP1048413" s="3"/>
      <c r="CGQ1048413" s="3"/>
      <c r="CGR1048413" s="3"/>
      <c r="CGS1048413" s="3"/>
      <c r="CGT1048413" s="3"/>
      <c r="CGU1048413" s="3"/>
      <c r="CGV1048413" s="3"/>
      <c r="CGW1048413" s="3"/>
      <c r="CGX1048413" s="3"/>
      <c r="CGY1048413" s="3"/>
      <c r="CGZ1048413" s="3"/>
      <c r="CHA1048413" s="3"/>
      <c r="CHB1048413" s="3"/>
      <c r="CHC1048413" s="3"/>
      <c r="CHD1048413" s="3"/>
      <c r="CHE1048413" s="3"/>
      <c r="CHF1048413" s="3"/>
      <c r="CHG1048413" s="3"/>
      <c r="CHH1048413" s="3"/>
      <c r="CHI1048413" s="3"/>
      <c r="CHJ1048413" s="3"/>
      <c r="CHK1048413" s="3"/>
      <c r="CHL1048413" s="3"/>
      <c r="CHM1048413" s="3"/>
      <c r="CHN1048413" s="3"/>
      <c r="CHO1048413" s="3"/>
      <c r="CHP1048413" s="3"/>
      <c r="CHQ1048413" s="3"/>
      <c r="CHR1048413" s="3"/>
      <c r="CHS1048413" s="3"/>
      <c r="CHT1048413" s="3"/>
      <c r="CHU1048413" s="3"/>
      <c r="CHV1048413" s="3"/>
      <c r="CHW1048413" s="3"/>
      <c r="CHX1048413" s="3"/>
      <c r="CHY1048413" s="3"/>
      <c r="CHZ1048413" s="3"/>
      <c r="CIA1048413" s="3"/>
      <c r="CIB1048413" s="3"/>
      <c r="CIC1048413" s="3"/>
      <c r="CID1048413" s="3"/>
      <c r="CIE1048413" s="3"/>
      <c r="CIF1048413" s="3"/>
      <c r="CIG1048413" s="3"/>
      <c r="CIH1048413" s="3"/>
      <c r="CII1048413" s="3"/>
      <c r="CIJ1048413" s="3"/>
      <c r="CIK1048413" s="3"/>
      <c r="CIL1048413" s="3"/>
      <c r="CIM1048413" s="3"/>
      <c r="CIN1048413" s="3"/>
      <c r="CIO1048413" s="3"/>
      <c r="CIP1048413" s="3"/>
      <c r="CIQ1048413" s="3"/>
      <c r="CIR1048413" s="3"/>
      <c r="CIS1048413" s="3"/>
      <c r="CIT1048413" s="3"/>
      <c r="CIU1048413" s="3"/>
      <c r="CIV1048413" s="3"/>
      <c r="CIW1048413" s="3"/>
      <c r="CIX1048413" s="3"/>
      <c r="CIY1048413" s="3"/>
      <c r="CIZ1048413" s="3"/>
      <c r="CJA1048413" s="3"/>
      <c r="CJB1048413" s="3"/>
      <c r="CJC1048413" s="3"/>
      <c r="CJD1048413" s="3"/>
      <c r="CJE1048413" s="3"/>
      <c r="CJF1048413" s="3"/>
      <c r="CJG1048413" s="3"/>
      <c r="CJH1048413" s="3"/>
      <c r="CJI1048413" s="3"/>
      <c r="CJJ1048413" s="3"/>
      <c r="CJK1048413" s="3"/>
      <c r="CJL1048413" s="3"/>
      <c r="CJM1048413" s="3"/>
      <c r="CJN1048413" s="3"/>
      <c r="CJO1048413" s="3"/>
      <c r="CJP1048413" s="3"/>
      <c r="CJQ1048413" s="3"/>
      <c r="CJR1048413" s="3"/>
      <c r="CJS1048413" s="3"/>
      <c r="CJT1048413" s="3"/>
      <c r="CJU1048413" s="3"/>
      <c r="CJV1048413" s="3"/>
      <c r="CJW1048413" s="3"/>
      <c r="CJX1048413" s="3"/>
      <c r="CJY1048413" s="3"/>
      <c r="CJZ1048413" s="3"/>
      <c r="CKA1048413" s="3"/>
      <c r="CKB1048413" s="3"/>
      <c r="CKC1048413" s="3"/>
      <c r="CKD1048413" s="3"/>
      <c r="CKE1048413" s="3"/>
      <c r="CKF1048413" s="3"/>
      <c r="CKG1048413" s="3"/>
      <c r="CKH1048413" s="3"/>
      <c r="CKI1048413" s="3"/>
      <c r="CKJ1048413" s="3"/>
      <c r="CKK1048413" s="3"/>
      <c r="CKL1048413" s="3"/>
      <c r="CKM1048413" s="3"/>
      <c r="CKN1048413" s="3"/>
      <c r="CKO1048413" s="3"/>
      <c r="CKP1048413" s="3"/>
      <c r="CKQ1048413" s="3"/>
      <c r="CKR1048413" s="3"/>
      <c r="CKS1048413" s="3"/>
      <c r="CKT1048413" s="3"/>
      <c r="CKU1048413" s="3"/>
      <c r="CKV1048413" s="3"/>
      <c r="CKW1048413" s="3"/>
      <c r="CKX1048413" s="3"/>
      <c r="CKY1048413" s="3"/>
      <c r="CKZ1048413" s="3"/>
      <c r="CLA1048413" s="3"/>
      <c r="CLB1048413" s="3"/>
      <c r="CLC1048413" s="3"/>
      <c r="CLD1048413" s="3"/>
      <c r="CLE1048413" s="3"/>
      <c r="CLF1048413" s="3"/>
      <c r="CLG1048413" s="3"/>
      <c r="CLH1048413" s="3"/>
      <c r="CLI1048413" s="3"/>
      <c r="CLJ1048413" s="3"/>
      <c r="CLK1048413" s="3"/>
      <c r="CLL1048413" s="3"/>
      <c r="CLM1048413" s="3"/>
      <c r="CLN1048413" s="3"/>
      <c r="CLO1048413" s="3"/>
      <c r="CLP1048413" s="3"/>
      <c r="CLQ1048413" s="3"/>
      <c r="CLR1048413" s="3"/>
      <c r="CLS1048413" s="3"/>
      <c r="CLT1048413" s="3"/>
      <c r="CLU1048413" s="3"/>
      <c r="CLV1048413" s="3"/>
      <c r="CLW1048413" s="3"/>
      <c r="CLX1048413" s="3"/>
      <c r="CLY1048413" s="3"/>
      <c r="CLZ1048413" s="3"/>
      <c r="CMA1048413" s="3"/>
      <c r="CMB1048413" s="3"/>
      <c r="CMC1048413" s="3"/>
      <c r="CMD1048413" s="3"/>
      <c r="CME1048413" s="3"/>
      <c r="CMF1048413" s="3"/>
      <c r="CMG1048413" s="3"/>
      <c r="CMH1048413" s="3"/>
      <c r="CMI1048413" s="3"/>
      <c r="CMJ1048413" s="3"/>
      <c r="CMK1048413" s="3"/>
      <c r="CML1048413" s="3"/>
      <c r="CMM1048413" s="3"/>
      <c r="CMN1048413" s="3"/>
      <c r="CMO1048413" s="3"/>
      <c r="CMP1048413" s="3"/>
      <c r="CMQ1048413" s="3"/>
      <c r="CMR1048413" s="3"/>
      <c r="CMS1048413" s="3"/>
      <c r="CMT1048413" s="3"/>
      <c r="CMU1048413" s="3"/>
      <c r="CMV1048413" s="3"/>
      <c r="CMW1048413" s="3"/>
      <c r="CMX1048413" s="3"/>
      <c r="CMY1048413" s="3"/>
      <c r="CMZ1048413" s="3"/>
      <c r="CNA1048413" s="3"/>
      <c r="CNB1048413" s="3"/>
      <c r="CNC1048413" s="3"/>
      <c r="CND1048413" s="3"/>
      <c r="CNE1048413" s="3"/>
      <c r="CNF1048413" s="3"/>
      <c r="CNG1048413" s="3"/>
      <c r="CNH1048413" s="3"/>
      <c r="CNI1048413" s="3"/>
      <c r="CNJ1048413" s="3"/>
      <c r="CNK1048413" s="3"/>
      <c r="CNL1048413" s="3"/>
      <c r="CNM1048413" s="3"/>
      <c r="CNN1048413" s="3"/>
      <c r="CNO1048413" s="3"/>
      <c r="CNP1048413" s="3"/>
      <c r="CNQ1048413" s="3"/>
      <c r="CNR1048413" s="3"/>
      <c r="CNS1048413" s="3"/>
      <c r="CNT1048413" s="3"/>
      <c r="CNU1048413" s="3"/>
      <c r="CNV1048413" s="3"/>
      <c r="CNW1048413" s="3"/>
      <c r="CNX1048413" s="3"/>
      <c r="CNY1048413" s="3"/>
      <c r="CNZ1048413" s="3"/>
      <c r="COA1048413" s="3"/>
      <c r="COB1048413" s="3"/>
      <c r="COC1048413" s="3"/>
      <c r="COD1048413" s="3"/>
      <c r="COE1048413" s="3"/>
      <c r="COF1048413" s="3"/>
      <c r="COG1048413" s="3"/>
      <c r="COH1048413" s="3"/>
      <c r="COI1048413" s="3"/>
      <c r="COJ1048413" s="3"/>
      <c r="COK1048413" s="3"/>
      <c r="COL1048413" s="3"/>
      <c r="COM1048413" s="3"/>
      <c r="CON1048413" s="3"/>
      <c r="COO1048413" s="3"/>
      <c r="COP1048413" s="3"/>
      <c r="COQ1048413" s="3"/>
      <c r="COR1048413" s="3"/>
      <c r="COS1048413" s="3"/>
      <c r="COT1048413" s="3"/>
      <c r="COU1048413" s="3"/>
      <c r="COV1048413" s="3"/>
      <c r="COW1048413" s="3"/>
      <c r="COX1048413" s="3"/>
      <c r="COY1048413" s="3"/>
      <c r="COZ1048413" s="3"/>
      <c r="CPA1048413" s="3"/>
      <c r="CPB1048413" s="3"/>
      <c r="CPC1048413" s="3"/>
      <c r="CPD1048413" s="3"/>
      <c r="CPE1048413" s="3"/>
      <c r="CPF1048413" s="3"/>
      <c r="CPG1048413" s="3"/>
      <c r="CPH1048413" s="3"/>
      <c r="CPI1048413" s="3"/>
      <c r="CPJ1048413" s="3"/>
      <c r="CPK1048413" s="3"/>
      <c r="CPL1048413" s="3"/>
      <c r="CPM1048413" s="3"/>
      <c r="CPN1048413" s="3"/>
      <c r="CPO1048413" s="3"/>
      <c r="CPP1048413" s="3"/>
      <c r="CPQ1048413" s="3"/>
      <c r="CPR1048413" s="3"/>
      <c r="CPS1048413" s="3"/>
      <c r="CPT1048413" s="3"/>
      <c r="CPU1048413" s="3"/>
      <c r="CPV1048413" s="3"/>
      <c r="CPW1048413" s="3"/>
      <c r="CPX1048413" s="3"/>
      <c r="CPY1048413" s="3"/>
      <c r="CPZ1048413" s="3"/>
      <c r="CQA1048413" s="3"/>
      <c r="CQB1048413" s="3"/>
      <c r="CQC1048413" s="3"/>
      <c r="CQD1048413" s="3"/>
      <c r="CQE1048413" s="3"/>
      <c r="CQF1048413" s="3"/>
      <c r="CQG1048413" s="3"/>
      <c r="CQH1048413" s="3"/>
      <c r="CQI1048413" s="3"/>
      <c r="CQJ1048413" s="3"/>
      <c r="CQK1048413" s="3"/>
      <c r="CQL1048413" s="3"/>
      <c r="CQM1048413" s="3"/>
      <c r="CQN1048413" s="3"/>
      <c r="CQO1048413" s="3"/>
      <c r="CQP1048413" s="3"/>
      <c r="CQQ1048413" s="3"/>
      <c r="CQR1048413" s="3"/>
      <c r="CQS1048413" s="3"/>
      <c r="CQT1048413" s="3"/>
      <c r="CQU1048413" s="3"/>
      <c r="CQV1048413" s="3"/>
      <c r="CQW1048413" s="3"/>
      <c r="CQX1048413" s="3"/>
      <c r="CQY1048413" s="3"/>
      <c r="CQZ1048413" s="3"/>
      <c r="CRA1048413" s="3"/>
      <c r="CRB1048413" s="3"/>
      <c r="CRC1048413" s="3"/>
      <c r="CRD1048413" s="3"/>
      <c r="CRE1048413" s="3"/>
      <c r="CRF1048413" s="3"/>
      <c r="CRG1048413" s="3"/>
      <c r="CRH1048413" s="3"/>
      <c r="CRI1048413" s="3"/>
      <c r="CRJ1048413" s="3"/>
      <c r="CRK1048413" s="3"/>
      <c r="CRL1048413" s="3"/>
      <c r="CRM1048413" s="3"/>
      <c r="CRN1048413" s="3"/>
      <c r="CRO1048413" s="3"/>
      <c r="CRP1048413" s="3"/>
      <c r="CRQ1048413" s="3"/>
      <c r="CRR1048413" s="3"/>
      <c r="CRS1048413" s="3"/>
      <c r="CRT1048413" s="3"/>
      <c r="CRU1048413" s="3"/>
      <c r="CRV1048413" s="3"/>
      <c r="CRW1048413" s="3"/>
      <c r="CRX1048413" s="3"/>
      <c r="CRY1048413" s="3"/>
      <c r="CRZ1048413" s="3"/>
      <c r="CSA1048413" s="3"/>
      <c r="CSB1048413" s="3"/>
      <c r="CSC1048413" s="3"/>
      <c r="CSD1048413" s="3"/>
      <c r="CSE1048413" s="3"/>
      <c r="CSF1048413" s="3"/>
      <c r="CSG1048413" s="3"/>
      <c r="CSH1048413" s="3"/>
      <c r="CSI1048413" s="3"/>
      <c r="CSJ1048413" s="3"/>
      <c r="CSK1048413" s="3"/>
      <c r="CSL1048413" s="3"/>
      <c r="CSM1048413" s="3"/>
      <c r="CSN1048413" s="3"/>
      <c r="CSO1048413" s="3"/>
      <c r="CSP1048413" s="3"/>
      <c r="CSQ1048413" s="3"/>
      <c r="CSR1048413" s="3"/>
      <c r="CSS1048413" s="3"/>
      <c r="CST1048413" s="3"/>
      <c r="CSU1048413" s="3"/>
      <c r="CSV1048413" s="3"/>
      <c r="CSW1048413" s="3"/>
      <c r="CSX1048413" s="3"/>
      <c r="CSY1048413" s="3"/>
      <c r="CSZ1048413" s="3"/>
      <c r="CTA1048413" s="3"/>
      <c r="CTB1048413" s="3"/>
      <c r="CTC1048413" s="3"/>
      <c r="CTD1048413" s="3"/>
      <c r="CTE1048413" s="3"/>
      <c r="CTF1048413" s="3"/>
      <c r="CTG1048413" s="3"/>
      <c r="CTH1048413" s="3"/>
      <c r="CTI1048413" s="3"/>
      <c r="CTJ1048413" s="3"/>
      <c r="CTK1048413" s="3"/>
      <c r="CTL1048413" s="3"/>
      <c r="CTM1048413" s="3"/>
      <c r="CTN1048413" s="3"/>
      <c r="CTO1048413" s="3"/>
      <c r="CTP1048413" s="3"/>
      <c r="CTQ1048413" s="3"/>
      <c r="CTR1048413" s="3"/>
      <c r="CTS1048413" s="3"/>
      <c r="CTT1048413" s="3"/>
      <c r="CTU1048413" s="3"/>
      <c r="CTV1048413" s="3"/>
      <c r="CTW1048413" s="3"/>
      <c r="CTX1048413" s="3"/>
      <c r="CTY1048413" s="3"/>
      <c r="CTZ1048413" s="3"/>
      <c r="CUA1048413" s="3"/>
      <c r="CUB1048413" s="3"/>
      <c r="CUC1048413" s="3"/>
      <c r="CUD1048413" s="3"/>
      <c r="CUE1048413" s="3"/>
      <c r="CUF1048413" s="3"/>
      <c r="CUG1048413" s="3"/>
      <c r="CUH1048413" s="3"/>
      <c r="CUI1048413" s="3"/>
      <c r="CUJ1048413" s="3"/>
      <c r="CUK1048413" s="3"/>
      <c r="CUL1048413" s="3"/>
      <c r="CUM1048413" s="3"/>
      <c r="CUN1048413" s="3"/>
      <c r="CUO1048413" s="3"/>
      <c r="CUP1048413" s="3"/>
      <c r="CUQ1048413" s="3"/>
      <c r="CUR1048413" s="3"/>
      <c r="CUS1048413" s="3"/>
      <c r="CUT1048413" s="3"/>
      <c r="CUU1048413" s="3"/>
      <c r="CUV1048413" s="3"/>
      <c r="CUW1048413" s="3"/>
      <c r="CUX1048413" s="3"/>
      <c r="CUY1048413" s="3"/>
      <c r="CUZ1048413" s="3"/>
      <c r="CVA1048413" s="3"/>
      <c r="CVB1048413" s="3"/>
      <c r="CVC1048413" s="3"/>
      <c r="CVD1048413" s="3"/>
      <c r="CVE1048413" s="3"/>
      <c r="CVF1048413" s="3"/>
      <c r="CVG1048413" s="3"/>
      <c r="CVH1048413" s="3"/>
      <c r="CVI1048413" s="3"/>
      <c r="CVJ1048413" s="3"/>
      <c r="CVK1048413" s="3"/>
      <c r="CVL1048413" s="3"/>
      <c r="CVM1048413" s="3"/>
      <c r="CVN1048413" s="3"/>
      <c r="CVO1048413" s="3"/>
      <c r="CVP1048413" s="3"/>
      <c r="CVQ1048413" s="3"/>
      <c r="CVR1048413" s="3"/>
      <c r="CVS1048413" s="3"/>
      <c r="CVT1048413" s="3"/>
      <c r="CVU1048413" s="3"/>
      <c r="CVV1048413" s="3"/>
      <c r="CVW1048413" s="3"/>
      <c r="CVX1048413" s="3"/>
      <c r="CVY1048413" s="3"/>
      <c r="CVZ1048413" s="3"/>
      <c r="CWA1048413" s="3"/>
      <c r="CWB1048413" s="3"/>
      <c r="CWC1048413" s="3"/>
      <c r="CWD1048413" s="3"/>
      <c r="CWE1048413" s="3"/>
      <c r="CWF1048413" s="3"/>
      <c r="CWG1048413" s="3"/>
      <c r="CWH1048413" s="3"/>
      <c r="CWI1048413" s="3"/>
      <c r="CWJ1048413" s="3"/>
      <c r="CWK1048413" s="3"/>
      <c r="CWL1048413" s="3"/>
      <c r="CWM1048413" s="3"/>
      <c r="CWN1048413" s="3"/>
      <c r="CWO1048413" s="3"/>
      <c r="CWP1048413" s="3"/>
      <c r="CWQ1048413" s="3"/>
      <c r="CWR1048413" s="3"/>
      <c r="CWS1048413" s="3"/>
      <c r="CWT1048413" s="3"/>
      <c r="CWU1048413" s="3"/>
      <c r="CWV1048413" s="3"/>
      <c r="CWW1048413" s="3"/>
      <c r="CWX1048413" s="3"/>
      <c r="CWY1048413" s="3"/>
      <c r="CWZ1048413" s="3"/>
      <c r="CXA1048413" s="3"/>
      <c r="CXB1048413" s="3"/>
      <c r="CXC1048413" s="3"/>
      <c r="CXD1048413" s="3"/>
      <c r="CXE1048413" s="3"/>
      <c r="CXF1048413" s="3"/>
      <c r="CXG1048413" s="3"/>
      <c r="CXH1048413" s="3"/>
      <c r="CXI1048413" s="3"/>
      <c r="CXJ1048413" s="3"/>
      <c r="CXK1048413" s="3"/>
      <c r="CXL1048413" s="3"/>
      <c r="CXM1048413" s="3"/>
      <c r="CXN1048413" s="3"/>
      <c r="CXO1048413" s="3"/>
      <c r="CXP1048413" s="3"/>
      <c r="CXQ1048413" s="3"/>
      <c r="CXR1048413" s="3"/>
      <c r="CXS1048413" s="3"/>
      <c r="CXT1048413" s="3"/>
      <c r="CXU1048413" s="3"/>
      <c r="CXV1048413" s="3"/>
      <c r="CXW1048413" s="3"/>
      <c r="CXX1048413" s="3"/>
      <c r="CXY1048413" s="3"/>
      <c r="CXZ1048413" s="3"/>
      <c r="CYA1048413" s="3"/>
      <c r="CYB1048413" s="3"/>
      <c r="CYC1048413" s="3"/>
      <c r="CYD1048413" s="3"/>
      <c r="CYE1048413" s="3"/>
      <c r="CYF1048413" s="3"/>
      <c r="CYG1048413" s="3"/>
      <c r="CYH1048413" s="3"/>
      <c r="CYI1048413" s="3"/>
      <c r="CYJ1048413" s="3"/>
      <c r="CYK1048413" s="3"/>
      <c r="CYL1048413" s="3"/>
      <c r="CYM1048413" s="3"/>
      <c r="CYN1048413" s="3"/>
      <c r="CYO1048413" s="3"/>
      <c r="CYP1048413" s="3"/>
      <c r="CYQ1048413" s="3"/>
      <c r="CYR1048413" s="3"/>
      <c r="CYS1048413" s="3"/>
      <c r="CYT1048413" s="3"/>
      <c r="CYU1048413" s="3"/>
      <c r="CYV1048413" s="3"/>
      <c r="CYW1048413" s="3"/>
      <c r="CYX1048413" s="3"/>
      <c r="CYY1048413" s="3"/>
      <c r="CYZ1048413" s="3"/>
      <c r="CZA1048413" s="3"/>
      <c r="CZB1048413" s="3"/>
      <c r="CZC1048413" s="3"/>
      <c r="CZD1048413" s="3"/>
      <c r="CZE1048413" s="3"/>
      <c r="CZF1048413" s="3"/>
      <c r="CZG1048413" s="3"/>
      <c r="CZH1048413" s="3"/>
      <c r="CZI1048413" s="3"/>
      <c r="CZJ1048413" s="3"/>
      <c r="CZK1048413" s="3"/>
      <c r="CZL1048413" s="3"/>
      <c r="CZM1048413" s="3"/>
      <c r="CZN1048413" s="3"/>
      <c r="CZO1048413" s="3"/>
      <c r="CZP1048413" s="3"/>
      <c r="CZQ1048413" s="3"/>
      <c r="CZR1048413" s="3"/>
      <c r="CZS1048413" s="3"/>
      <c r="CZT1048413" s="3"/>
      <c r="CZU1048413" s="3"/>
      <c r="CZV1048413" s="3"/>
      <c r="CZW1048413" s="3"/>
      <c r="CZX1048413" s="3"/>
      <c r="CZY1048413" s="3"/>
      <c r="CZZ1048413" s="3"/>
      <c r="DAA1048413" s="3"/>
      <c r="DAB1048413" s="3"/>
      <c r="DAC1048413" s="3"/>
      <c r="DAD1048413" s="3"/>
      <c r="DAE1048413" s="3"/>
      <c r="DAF1048413" s="3"/>
      <c r="DAG1048413" s="3"/>
      <c r="DAH1048413" s="3"/>
      <c r="DAI1048413" s="3"/>
      <c r="DAJ1048413" s="3"/>
      <c r="DAK1048413" s="3"/>
      <c r="DAL1048413" s="3"/>
      <c r="DAM1048413" s="3"/>
      <c r="DAN1048413" s="3"/>
      <c r="DAO1048413" s="3"/>
      <c r="DAP1048413" s="3"/>
      <c r="DAQ1048413" s="3"/>
      <c r="DAR1048413" s="3"/>
      <c r="DAS1048413" s="3"/>
      <c r="DAT1048413" s="3"/>
      <c r="DAU1048413" s="3"/>
      <c r="DAV1048413" s="3"/>
      <c r="DAW1048413" s="3"/>
      <c r="DAX1048413" s="3"/>
      <c r="DAY1048413" s="3"/>
      <c r="DAZ1048413" s="3"/>
      <c r="DBA1048413" s="3"/>
      <c r="DBB1048413" s="3"/>
      <c r="DBC1048413" s="3"/>
      <c r="DBD1048413" s="3"/>
      <c r="DBE1048413" s="3"/>
      <c r="DBF1048413" s="3"/>
      <c r="DBG1048413" s="3"/>
      <c r="DBH1048413" s="3"/>
      <c r="DBI1048413" s="3"/>
      <c r="DBJ1048413" s="3"/>
      <c r="DBK1048413" s="3"/>
      <c r="DBL1048413" s="3"/>
      <c r="DBM1048413" s="3"/>
      <c r="DBN1048413" s="3"/>
      <c r="DBO1048413" s="3"/>
      <c r="DBP1048413" s="3"/>
      <c r="DBQ1048413" s="3"/>
      <c r="DBR1048413" s="3"/>
      <c r="DBS1048413" s="3"/>
      <c r="DBT1048413" s="3"/>
      <c r="DBU1048413" s="3"/>
      <c r="DBV1048413" s="3"/>
      <c r="DBW1048413" s="3"/>
      <c r="DBX1048413" s="3"/>
      <c r="DBY1048413" s="3"/>
      <c r="DBZ1048413" s="3"/>
      <c r="DCA1048413" s="3"/>
      <c r="DCB1048413" s="3"/>
      <c r="DCC1048413" s="3"/>
      <c r="DCD1048413" s="3"/>
      <c r="DCE1048413" s="3"/>
      <c r="DCF1048413" s="3"/>
      <c r="DCG1048413" s="3"/>
      <c r="DCH1048413" s="3"/>
      <c r="DCI1048413" s="3"/>
      <c r="DCJ1048413" s="3"/>
      <c r="DCK1048413" s="3"/>
      <c r="DCL1048413" s="3"/>
      <c r="DCM1048413" s="3"/>
      <c r="DCN1048413" s="3"/>
      <c r="DCO1048413" s="3"/>
      <c r="DCP1048413" s="3"/>
      <c r="DCQ1048413" s="3"/>
      <c r="DCR1048413" s="3"/>
      <c r="DCS1048413" s="3"/>
      <c r="DCT1048413" s="3"/>
      <c r="DCU1048413" s="3"/>
      <c r="DCV1048413" s="3"/>
      <c r="DCW1048413" s="3"/>
      <c r="DCX1048413" s="3"/>
      <c r="DCY1048413" s="3"/>
      <c r="DCZ1048413" s="3"/>
      <c r="DDA1048413" s="3"/>
      <c r="DDB1048413" s="3"/>
      <c r="DDC1048413" s="3"/>
      <c r="DDD1048413" s="3"/>
      <c r="DDE1048413" s="3"/>
      <c r="DDF1048413" s="3"/>
      <c r="DDG1048413" s="3"/>
      <c r="DDH1048413" s="3"/>
      <c r="DDI1048413" s="3"/>
      <c r="DDJ1048413" s="3"/>
      <c r="DDK1048413" s="3"/>
      <c r="DDL1048413" s="3"/>
      <c r="DDM1048413" s="3"/>
      <c r="DDN1048413" s="3"/>
      <c r="DDO1048413" s="3"/>
      <c r="DDP1048413" s="3"/>
      <c r="DDQ1048413" s="3"/>
      <c r="DDR1048413" s="3"/>
      <c r="DDS1048413" s="3"/>
      <c r="DDT1048413" s="3"/>
      <c r="DDU1048413" s="3"/>
      <c r="DDV1048413" s="3"/>
      <c r="DDW1048413" s="3"/>
      <c r="DDX1048413" s="3"/>
      <c r="DDY1048413" s="3"/>
      <c r="DDZ1048413" s="3"/>
      <c r="DEA1048413" s="3"/>
      <c r="DEB1048413" s="3"/>
      <c r="DEC1048413" s="3"/>
      <c r="DED1048413" s="3"/>
      <c r="DEE1048413" s="3"/>
      <c r="DEF1048413" s="3"/>
      <c r="DEG1048413" s="3"/>
      <c r="DEH1048413" s="3"/>
      <c r="DEI1048413" s="3"/>
      <c r="DEJ1048413" s="3"/>
      <c r="DEK1048413" s="3"/>
      <c r="DEL1048413" s="3"/>
      <c r="DEM1048413" s="3"/>
      <c r="DEN1048413" s="3"/>
      <c r="DEO1048413" s="3"/>
      <c r="DEP1048413" s="3"/>
      <c r="DEQ1048413" s="3"/>
      <c r="DER1048413" s="3"/>
      <c r="DES1048413" s="3"/>
      <c r="DET1048413" s="3"/>
      <c r="DEU1048413" s="3"/>
      <c r="DEV1048413" s="3"/>
      <c r="DEW1048413" s="3"/>
      <c r="DEX1048413" s="3"/>
      <c r="DEY1048413" s="3"/>
      <c r="DEZ1048413" s="3"/>
      <c r="DFA1048413" s="3"/>
      <c r="DFB1048413" s="3"/>
      <c r="DFC1048413" s="3"/>
      <c r="DFD1048413" s="3"/>
      <c r="DFE1048413" s="3"/>
      <c r="DFF1048413" s="3"/>
      <c r="DFG1048413" s="3"/>
      <c r="DFH1048413" s="3"/>
      <c r="DFI1048413" s="3"/>
      <c r="DFJ1048413" s="3"/>
      <c r="DFK1048413" s="3"/>
      <c r="DFL1048413" s="3"/>
      <c r="DFM1048413" s="3"/>
      <c r="DFN1048413" s="3"/>
      <c r="DFO1048413" s="3"/>
      <c r="DFP1048413" s="3"/>
      <c r="DFQ1048413" s="3"/>
      <c r="DFR1048413" s="3"/>
      <c r="DFS1048413" s="3"/>
      <c r="DFT1048413" s="3"/>
      <c r="DFU1048413" s="3"/>
      <c r="DFV1048413" s="3"/>
      <c r="DFW1048413" s="3"/>
      <c r="DFX1048413" s="3"/>
      <c r="DFY1048413" s="3"/>
      <c r="DFZ1048413" s="3"/>
      <c r="DGA1048413" s="3"/>
      <c r="DGB1048413" s="3"/>
      <c r="DGC1048413" s="3"/>
      <c r="DGD1048413" s="3"/>
      <c r="DGE1048413" s="3"/>
      <c r="DGF1048413" s="3"/>
      <c r="DGG1048413" s="3"/>
      <c r="DGH1048413" s="3"/>
      <c r="DGI1048413" s="3"/>
      <c r="DGJ1048413" s="3"/>
      <c r="DGK1048413" s="3"/>
      <c r="DGL1048413" s="3"/>
      <c r="DGM1048413" s="3"/>
      <c r="DGN1048413" s="3"/>
      <c r="DGO1048413" s="3"/>
      <c r="DGP1048413" s="3"/>
      <c r="DGQ1048413" s="3"/>
      <c r="DGR1048413" s="3"/>
      <c r="DGS1048413" s="3"/>
      <c r="DGT1048413" s="3"/>
      <c r="DGU1048413" s="3"/>
      <c r="DGV1048413" s="3"/>
      <c r="DGW1048413" s="3"/>
      <c r="DGX1048413" s="3"/>
      <c r="DGY1048413" s="3"/>
      <c r="DGZ1048413" s="3"/>
      <c r="DHA1048413" s="3"/>
      <c r="DHB1048413" s="3"/>
      <c r="DHC1048413" s="3"/>
      <c r="DHD1048413" s="3"/>
      <c r="DHE1048413" s="3"/>
      <c r="DHF1048413" s="3"/>
      <c r="DHG1048413" s="3"/>
      <c r="DHH1048413" s="3"/>
      <c r="DHI1048413" s="3"/>
      <c r="DHJ1048413" s="3"/>
      <c r="DHK1048413" s="3"/>
      <c r="DHL1048413" s="3"/>
      <c r="DHM1048413" s="3"/>
      <c r="DHN1048413" s="3"/>
      <c r="DHO1048413" s="3"/>
      <c r="DHP1048413" s="3"/>
      <c r="DHQ1048413" s="3"/>
      <c r="DHR1048413" s="3"/>
      <c r="DHS1048413" s="3"/>
      <c r="DHT1048413" s="3"/>
      <c r="DHU1048413" s="3"/>
      <c r="DHV1048413" s="3"/>
      <c r="DHW1048413" s="3"/>
      <c r="DHX1048413" s="3"/>
      <c r="DHY1048413" s="3"/>
      <c r="DHZ1048413" s="3"/>
      <c r="DIA1048413" s="3"/>
      <c r="DIB1048413" s="3"/>
      <c r="DIC1048413" s="3"/>
      <c r="DID1048413" s="3"/>
      <c r="DIE1048413" s="3"/>
      <c r="DIF1048413" s="3"/>
      <c r="DIG1048413" s="3"/>
      <c r="DIH1048413" s="3"/>
      <c r="DII1048413" s="3"/>
      <c r="DIJ1048413" s="3"/>
      <c r="DIK1048413" s="3"/>
      <c r="DIL1048413" s="3"/>
      <c r="DIM1048413" s="3"/>
      <c r="DIN1048413" s="3"/>
      <c r="DIO1048413" s="3"/>
      <c r="DIP1048413" s="3"/>
      <c r="DIQ1048413" s="3"/>
      <c r="DIR1048413" s="3"/>
      <c r="DIS1048413" s="3"/>
      <c r="DIT1048413" s="3"/>
      <c r="DIU1048413" s="3"/>
      <c r="DIV1048413" s="3"/>
      <c r="DIW1048413" s="3"/>
      <c r="DIX1048413" s="3"/>
      <c r="DIY1048413" s="3"/>
      <c r="DIZ1048413" s="3"/>
      <c r="DJA1048413" s="3"/>
      <c r="DJB1048413" s="3"/>
      <c r="DJC1048413" s="3"/>
      <c r="DJD1048413" s="3"/>
      <c r="DJE1048413" s="3"/>
      <c r="DJF1048413" s="3"/>
      <c r="DJG1048413" s="3"/>
      <c r="DJH1048413" s="3"/>
      <c r="DJI1048413" s="3"/>
      <c r="DJJ1048413" s="3"/>
      <c r="DJK1048413" s="3"/>
      <c r="DJL1048413" s="3"/>
      <c r="DJM1048413" s="3"/>
      <c r="DJN1048413" s="3"/>
      <c r="DJO1048413" s="3"/>
      <c r="DJP1048413" s="3"/>
      <c r="DJQ1048413" s="3"/>
      <c r="DJR1048413" s="3"/>
      <c r="DJS1048413" s="3"/>
      <c r="DJT1048413" s="3"/>
      <c r="DJU1048413" s="3"/>
      <c r="DJV1048413" s="3"/>
      <c r="DJW1048413" s="3"/>
      <c r="DJX1048413" s="3"/>
      <c r="DJY1048413" s="3"/>
      <c r="DJZ1048413" s="3"/>
      <c r="DKA1048413" s="3"/>
      <c r="DKB1048413" s="3"/>
      <c r="DKC1048413" s="3"/>
      <c r="DKD1048413" s="3"/>
      <c r="DKE1048413" s="3"/>
      <c r="DKF1048413" s="3"/>
      <c r="DKG1048413" s="3"/>
      <c r="DKH1048413" s="3"/>
      <c r="DKI1048413" s="3"/>
      <c r="DKJ1048413" s="3"/>
      <c r="DKK1048413" s="3"/>
      <c r="DKL1048413" s="3"/>
      <c r="DKM1048413" s="3"/>
      <c r="DKN1048413" s="3"/>
      <c r="DKO1048413" s="3"/>
      <c r="DKP1048413" s="3"/>
      <c r="DKQ1048413" s="3"/>
      <c r="DKR1048413" s="3"/>
      <c r="DKS1048413" s="3"/>
      <c r="DKT1048413" s="3"/>
      <c r="DKU1048413" s="3"/>
      <c r="DKV1048413" s="3"/>
      <c r="DKW1048413" s="3"/>
      <c r="DKX1048413" s="3"/>
      <c r="DKY1048413" s="3"/>
      <c r="DKZ1048413" s="3"/>
      <c r="DLA1048413" s="3"/>
      <c r="DLB1048413" s="3"/>
      <c r="DLC1048413" s="3"/>
      <c r="DLD1048413" s="3"/>
      <c r="DLE1048413" s="3"/>
      <c r="DLF1048413" s="3"/>
      <c r="DLG1048413" s="3"/>
      <c r="DLH1048413" s="3"/>
      <c r="DLI1048413" s="3"/>
      <c r="DLJ1048413" s="3"/>
      <c r="DLK1048413" s="3"/>
      <c r="DLL1048413" s="3"/>
      <c r="DLM1048413" s="3"/>
      <c r="DLN1048413" s="3"/>
      <c r="DLO1048413" s="3"/>
      <c r="DLP1048413" s="3"/>
      <c r="DLQ1048413" s="3"/>
      <c r="DLR1048413" s="3"/>
      <c r="DLS1048413" s="3"/>
      <c r="DLT1048413" s="3"/>
      <c r="DLU1048413" s="3"/>
      <c r="DLV1048413" s="3"/>
      <c r="DLW1048413" s="3"/>
      <c r="DLX1048413" s="3"/>
      <c r="DLY1048413" s="3"/>
      <c r="DLZ1048413" s="3"/>
      <c r="DMA1048413" s="3"/>
      <c r="DMB1048413" s="3"/>
      <c r="DMC1048413" s="3"/>
      <c r="DMD1048413" s="3"/>
      <c r="DME1048413" s="3"/>
      <c r="DMF1048413" s="3"/>
      <c r="DMG1048413" s="3"/>
      <c r="DMH1048413" s="3"/>
      <c r="DMI1048413" s="3"/>
      <c r="DMJ1048413" s="3"/>
      <c r="DMK1048413" s="3"/>
      <c r="DML1048413" s="3"/>
      <c r="DMM1048413" s="3"/>
      <c r="DMN1048413" s="3"/>
      <c r="DMO1048413" s="3"/>
      <c r="DMP1048413" s="3"/>
      <c r="DMQ1048413" s="3"/>
      <c r="DMR1048413" s="3"/>
      <c r="DMS1048413" s="3"/>
      <c r="DMT1048413" s="3"/>
      <c r="DMU1048413" s="3"/>
      <c r="DMV1048413" s="3"/>
      <c r="DMW1048413" s="3"/>
      <c r="DMX1048413" s="3"/>
      <c r="DMY1048413" s="3"/>
      <c r="DMZ1048413" s="3"/>
      <c r="DNA1048413" s="3"/>
      <c r="DNB1048413" s="3"/>
      <c r="DNC1048413" s="3"/>
      <c r="DND1048413" s="3"/>
      <c r="DNE1048413" s="3"/>
      <c r="DNF1048413" s="3"/>
      <c r="DNG1048413" s="3"/>
      <c r="DNH1048413" s="3"/>
      <c r="DNI1048413" s="3"/>
      <c r="DNJ1048413" s="3"/>
      <c r="DNK1048413" s="3"/>
      <c r="DNL1048413" s="3"/>
      <c r="DNM1048413" s="3"/>
      <c r="DNN1048413" s="3"/>
      <c r="DNO1048413" s="3"/>
      <c r="DNP1048413" s="3"/>
      <c r="DNQ1048413" s="3"/>
      <c r="DNR1048413" s="3"/>
      <c r="DNS1048413" s="3"/>
      <c r="DNT1048413" s="3"/>
      <c r="DNU1048413" s="3"/>
      <c r="DNV1048413" s="3"/>
      <c r="DNW1048413" s="3"/>
      <c r="DNX1048413" s="3"/>
      <c r="DNY1048413" s="3"/>
      <c r="DNZ1048413" s="3"/>
      <c r="DOA1048413" s="3"/>
      <c r="DOB1048413" s="3"/>
      <c r="DOC1048413" s="3"/>
      <c r="DOD1048413" s="3"/>
      <c r="DOE1048413" s="3"/>
      <c r="DOF1048413" s="3"/>
      <c r="DOG1048413" s="3"/>
      <c r="DOH1048413" s="3"/>
      <c r="DOI1048413" s="3"/>
      <c r="DOJ1048413" s="3"/>
      <c r="DOK1048413" s="3"/>
      <c r="DOL1048413" s="3"/>
      <c r="DOM1048413" s="3"/>
      <c r="DON1048413" s="3"/>
      <c r="DOO1048413" s="3"/>
      <c r="DOP1048413" s="3"/>
      <c r="DOQ1048413" s="3"/>
      <c r="DOR1048413" s="3"/>
      <c r="DOS1048413" s="3"/>
      <c r="DOT1048413" s="3"/>
      <c r="DOU1048413" s="3"/>
      <c r="DOV1048413" s="3"/>
      <c r="DOW1048413" s="3"/>
      <c r="DOX1048413" s="3"/>
      <c r="DOY1048413" s="3"/>
      <c r="DOZ1048413" s="3"/>
      <c r="DPA1048413" s="3"/>
      <c r="DPB1048413" s="3"/>
      <c r="DPC1048413" s="3"/>
      <c r="DPD1048413" s="3"/>
      <c r="DPE1048413" s="3"/>
      <c r="DPF1048413" s="3"/>
      <c r="DPG1048413" s="3"/>
      <c r="DPH1048413" s="3"/>
      <c r="DPI1048413" s="3"/>
      <c r="DPJ1048413" s="3"/>
      <c r="DPK1048413" s="3"/>
      <c r="DPL1048413" s="3"/>
      <c r="DPM1048413" s="3"/>
      <c r="DPN1048413" s="3"/>
      <c r="DPO1048413" s="3"/>
      <c r="DPP1048413" s="3"/>
      <c r="DPQ1048413" s="3"/>
      <c r="DPR1048413" s="3"/>
      <c r="DPS1048413" s="3"/>
      <c r="DPT1048413" s="3"/>
      <c r="DPU1048413" s="3"/>
      <c r="DPV1048413" s="3"/>
      <c r="DPW1048413" s="3"/>
      <c r="DPX1048413" s="3"/>
      <c r="DPY1048413" s="3"/>
      <c r="DPZ1048413" s="3"/>
      <c r="DQA1048413" s="3"/>
      <c r="DQB1048413" s="3"/>
      <c r="DQC1048413" s="3"/>
      <c r="DQD1048413" s="3"/>
      <c r="DQE1048413" s="3"/>
      <c r="DQF1048413" s="3"/>
      <c r="DQG1048413" s="3"/>
      <c r="DQH1048413" s="3"/>
      <c r="DQI1048413" s="3"/>
      <c r="DQJ1048413" s="3"/>
      <c r="DQK1048413" s="3"/>
      <c r="DQL1048413" s="3"/>
      <c r="DQM1048413" s="3"/>
      <c r="DQN1048413" s="3"/>
      <c r="DQO1048413" s="3"/>
      <c r="DQP1048413" s="3"/>
      <c r="DQQ1048413" s="3"/>
      <c r="DQR1048413" s="3"/>
      <c r="DQS1048413" s="3"/>
      <c r="DQT1048413" s="3"/>
      <c r="DQU1048413" s="3"/>
      <c r="DQV1048413" s="3"/>
      <c r="DQW1048413" s="3"/>
      <c r="DQX1048413" s="3"/>
      <c r="DQY1048413" s="3"/>
      <c r="DQZ1048413" s="3"/>
      <c r="DRA1048413" s="3"/>
      <c r="DRB1048413" s="3"/>
      <c r="DRC1048413" s="3"/>
      <c r="DRD1048413" s="3"/>
      <c r="DRE1048413" s="3"/>
      <c r="DRF1048413" s="3"/>
      <c r="DRG1048413" s="3"/>
      <c r="DRH1048413" s="3"/>
      <c r="DRI1048413" s="3"/>
      <c r="DRJ1048413" s="3"/>
      <c r="DRK1048413" s="3"/>
      <c r="DRL1048413" s="3"/>
      <c r="DRM1048413" s="3"/>
      <c r="DRN1048413" s="3"/>
      <c r="DRO1048413" s="3"/>
      <c r="DRP1048413" s="3"/>
      <c r="DRQ1048413" s="3"/>
      <c r="DRR1048413" s="3"/>
      <c r="DRS1048413" s="3"/>
      <c r="DRT1048413" s="3"/>
      <c r="DRU1048413" s="3"/>
      <c r="DRV1048413" s="3"/>
      <c r="DRW1048413" s="3"/>
      <c r="DRX1048413" s="3"/>
      <c r="DRY1048413" s="3"/>
      <c r="DRZ1048413" s="3"/>
      <c r="DSA1048413" s="3"/>
      <c r="DSB1048413" s="3"/>
      <c r="DSC1048413" s="3"/>
      <c r="DSD1048413" s="3"/>
      <c r="DSE1048413" s="3"/>
      <c r="DSF1048413" s="3"/>
      <c r="DSG1048413" s="3"/>
      <c r="DSH1048413" s="3"/>
      <c r="DSI1048413" s="3"/>
      <c r="DSJ1048413" s="3"/>
      <c r="DSK1048413" s="3"/>
      <c r="DSL1048413" s="3"/>
      <c r="DSM1048413" s="3"/>
      <c r="DSN1048413" s="3"/>
      <c r="DSO1048413" s="3"/>
      <c r="DSP1048413" s="3"/>
      <c r="DSQ1048413" s="3"/>
      <c r="DSR1048413" s="3"/>
      <c r="DSS1048413" s="3"/>
      <c r="DST1048413" s="3"/>
      <c r="DSU1048413" s="3"/>
      <c r="DSV1048413" s="3"/>
      <c r="DSW1048413" s="3"/>
      <c r="DSX1048413" s="3"/>
      <c r="DSY1048413" s="3"/>
      <c r="DSZ1048413" s="3"/>
      <c r="DTA1048413" s="3"/>
      <c r="DTB1048413" s="3"/>
      <c r="DTC1048413" s="3"/>
      <c r="DTD1048413" s="3"/>
      <c r="DTE1048413" s="3"/>
      <c r="DTF1048413" s="3"/>
      <c r="DTG1048413" s="3"/>
      <c r="DTH1048413" s="3"/>
      <c r="DTI1048413" s="3"/>
      <c r="DTJ1048413" s="3"/>
      <c r="DTK1048413" s="3"/>
      <c r="DTL1048413" s="3"/>
      <c r="DTM1048413" s="3"/>
      <c r="DTN1048413" s="3"/>
      <c r="DTO1048413" s="3"/>
      <c r="DTP1048413" s="3"/>
      <c r="DTQ1048413" s="3"/>
      <c r="DTR1048413" s="3"/>
      <c r="DTS1048413" s="3"/>
      <c r="DTT1048413" s="3"/>
      <c r="DTU1048413" s="3"/>
      <c r="DTV1048413" s="3"/>
      <c r="DTW1048413" s="3"/>
      <c r="DTX1048413" s="3"/>
      <c r="DTY1048413" s="3"/>
      <c r="DTZ1048413" s="3"/>
      <c r="DUA1048413" s="3"/>
      <c r="DUB1048413" s="3"/>
      <c r="DUC1048413" s="3"/>
      <c r="DUD1048413" s="3"/>
      <c r="DUE1048413" s="3"/>
      <c r="DUF1048413" s="3"/>
      <c r="DUG1048413" s="3"/>
      <c r="DUH1048413" s="3"/>
      <c r="DUI1048413" s="3"/>
      <c r="DUJ1048413" s="3"/>
      <c r="DUK1048413" s="3"/>
      <c r="DUL1048413" s="3"/>
      <c r="DUM1048413" s="3"/>
      <c r="DUN1048413" s="3"/>
      <c r="DUO1048413" s="3"/>
      <c r="DUP1048413" s="3"/>
      <c r="DUQ1048413" s="3"/>
      <c r="DUR1048413" s="3"/>
      <c r="DUS1048413" s="3"/>
      <c r="DUT1048413" s="3"/>
      <c r="DUU1048413" s="3"/>
      <c r="DUV1048413" s="3"/>
      <c r="DUW1048413" s="3"/>
      <c r="DUX1048413" s="3"/>
      <c r="DUY1048413" s="3"/>
      <c r="DUZ1048413" s="3"/>
      <c r="DVA1048413" s="3"/>
      <c r="DVB1048413" s="3"/>
      <c r="DVC1048413" s="3"/>
      <c r="DVD1048413" s="3"/>
      <c r="DVE1048413" s="3"/>
      <c r="DVF1048413" s="3"/>
      <c r="DVG1048413" s="3"/>
      <c r="DVH1048413" s="3"/>
      <c r="DVI1048413" s="3"/>
      <c r="DVJ1048413" s="3"/>
      <c r="DVK1048413" s="3"/>
      <c r="DVL1048413" s="3"/>
      <c r="DVM1048413" s="3"/>
      <c r="DVN1048413" s="3"/>
      <c r="DVO1048413" s="3"/>
      <c r="DVP1048413" s="3"/>
      <c r="DVQ1048413" s="3"/>
      <c r="DVR1048413" s="3"/>
      <c r="DVS1048413" s="3"/>
      <c r="DVT1048413" s="3"/>
      <c r="DVU1048413" s="3"/>
      <c r="DVV1048413" s="3"/>
      <c r="DVW1048413" s="3"/>
      <c r="DVX1048413" s="3"/>
      <c r="DVY1048413" s="3"/>
      <c r="DVZ1048413" s="3"/>
      <c r="DWA1048413" s="3"/>
      <c r="DWB1048413" s="3"/>
      <c r="DWC1048413" s="3"/>
      <c r="DWD1048413" s="3"/>
      <c r="DWE1048413" s="3"/>
      <c r="DWF1048413" s="3"/>
      <c r="DWG1048413" s="3"/>
      <c r="DWH1048413" s="3"/>
      <c r="DWI1048413" s="3"/>
      <c r="DWJ1048413" s="3"/>
      <c r="DWK1048413" s="3"/>
      <c r="DWL1048413" s="3"/>
      <c r="DWM1048413" s="3"/>
      <c r="DWN1048413" s="3"/>
      <c r="DWO1048413" s="3"/>
      <c r="DWP1048413" s="3"/>
      <c r="DWQ1048413" s="3"/>
      <c r="DWR1048413" s="3"/>
      <c r="DWS1048413" s="3"/>
      <c r="DWT1048413" s="3"/>
      <c r="DWU1048413" s="3"/>
      <c r="DWV1048413" s="3"/>
      <c r="DWW1048413" s="3"/>
      <c r="DWX1048413" s="3"/>
      <c r="DWY1048413" s="3"/>
      <c r="DWZ1048413" s="3"/>
      <c r="DXA1048413" s="3"/>
      <c r="DXB1048413" s="3"/>
      <c r="DXC1048413" s="3"/>
      <c r="DXD1048413" s="3"/>
      <c r="DXE1048413" s="3"/>
      <c r="DXF1048413" s="3"/>
      <c r="DXG1048413" s="3"/>
      <c r="DXH1048413" s="3"/>
      <c r="DXI1048413" s="3"/>
      <c r="DXJ1048413" s="3"/>
      <c r="DXK1048413" s="3"/>
      <c r="DXL1048413" s="3"/>
      <c r="DXM1048413" s="3"/>
      <c r="DXN1048413" s="3"/>
      <c r="DXO1048413" s="3"/>
      <c r="DXP1048413" s="3"/>
      <c r="DXQ1048413" s="3"/>
      <c r="DXR1048413" s="3"/>
      <c r="DXS1048413" s="3"/>
      <c r="DXT1048413" s="3"/>
      <c r="DXU1048413" s="3"/>
      <c r="DXV1048413" s="3"/>
      <c r="DXW1048413" s="3"/>
      <c r="DXX1048413" s="3"/>
      <c r="DXY1048413" s="3"/>
      <c r="DXZ1048413" s="3"/>
      <c r="DYA1048413" s="3"/>
      <c r="DYB1048413" s="3"/>
      <c r="DYC1048413" s="3"/>
      <c r="DYD1048413" s="3"/>
      <c r="DYE1048413" s="3"/>
      <c r="DYF1048413" s="3"/>
      <c r="DYG1048413" s="3"/>
      <c r="DYH1048413" s="3"/>
      <c r="DYI1048413" s="3"/>
      <c r="DYJ1048413" s="3"/>
      <c r="DYK1048413" s="3"/>
      <c r="DYL1048413" s="3"/>
      <c r="DYM1048413" s="3"/>
      <c r="DYN1048413" s="3"/>
      <c r="DYO1048413" s="3"/>
      <c r="DYP1048413" s="3"/>
      <c r="DYQ1048413" s="3"/>
      <c r="DYR1048413" s="3"/>
      <c r="DYS1048413" s="3"/>
      <c r="DYT1048413" s="3"/>
      <c r="DYU1048413" s="3"/>
      <c r="DYV1048413" s="3"/>
      <c r="DYW1048413" s="3"/>
      <c r="DYX1048413" s="3"/>
      <c r="DYY1048413" s="3"/>
      <c r="DYZ1048413" s="3"/>
      <c r="DZA1048413" s="3"/>
      <c r="DZB1048413" s="3"/>
      <c r="DZC1048413" s="3"/>
      <c r="DZD1048413" s="3"/>
      <c r="DZE1048413" s="3"/>
      <c r="DZF1048413" s="3"/>
      <c r="DZG1048413" s="3"/>
      <c r="DZH1048413" s="3"/>
      <c r="DZI1048413" s="3"/>
      <c r="DZJ1048413" s="3"/>
      <c r="DZK1048413" s="3"/>
      <c r="DZL1048413" s="3"/>
      <c r="DZM1048413" s="3"/>
      <c r="DZN1048413" s="3"/>
      <c r="DZO1048413" s="3"/>
      <c r="DZP1048413" s="3"/>
      <c r="DZQ1048413" s="3"/>
      <c r="DZR1048413" s="3"/>
      <c r="DZS1048413" s="3"/>
      <c r="DZT1048413" s="3"/>
      <c r="DZU1048413" s="3"/>
      <c r="DZV1048413" s="3"/>
      <c r="DZW1048413" s="3"/>
      <c r="DZX1048413" s="3"/>
      <c r="DZY1048413" s="3"/>
      <c r="DZZ1048413" s="3"/>
      <c r="EAA1048413" s="3"/>
      <c r="EAB1048413" s="3"/>
      <c r="EAC1048413" s="3"/>
      <c r="EAD1048413" s="3"/>
      <c r="EAE1048413" s="3"/>
      <c r="EAF1048413" s="3"/>
      <c r="EAG1048413" s="3"/>
      <c r="EAH1048413" s="3"/>
      <c r="EAI1048413" s="3"/>
      <c r="EAJ1048413" s="3"/>
      <c r="EAK1048413" s="3"/>
      <c r="EAL1048413" s="3"/>
      <c r="EAM1048413" s="3"/>
      <c r="EAN1048413" s="3"/>
      <c r="EAO1048413" s="3"/>
      <c r="EAP1048413" s="3"/>
      <c r="EAQ1048413" s="3"/>
      <c r="EAR1048413" s="3"/>
      <c r="EAS1048413" s="3"/>
      <c r="EAT1048413" s="3"/>
      <c r="EAU1048413" s="3"/>
      <c r="EAV1048413" s="3"/>
      <c r="EAW1048413" s="3"/>
      <c r="EAX1048413" s="3"/>
      <c r="EAY1048413" s="3"/>
      <c r="EAZ1048413" s="3"/>
      <c r="EBA1048413" s="3"/>
      <c r="EBB1048413" s="3"/>
      <c r="EBC1048413" s="3"/>
      <c r="EBD1048413" s="3"/>
      <c r="EBE1048413" s="3"/>
      <c r="EBF1048413" s="3"/>
      <c r="EBG1048413" s="3"/>
      <c r="EBH1048413" s="3"/>
      <c r="EBI1048413" s="3"/>
      <c r="EBJ1048413" s="3"/>
      <c r="EBK1048413" s="3"/>
      <c r="EBL1048413" s="3"/>
      <c r="EBM1048413" s="3"/>
      <c r="EBN1048413" s="3"/>
      <c r="EBO1048413" s="3"/>
      <c r="EBP1048413" s="3"/>
      <c r="EBQ1048413" s="3"/>
      <c r="EBR1048413" s="3"/>
      <c r="EBS1048413" s="3"/>
      <c r="EBT1048413" s="3"/>
      <c r="EBU1048413" s="3"/>
      <c r="EBV1048413" s="3"/>
      <c r="EBW1048413" s="3"/>
      <c r="EBX1048413" s="3"/>
      <c r="EBY1048413" s="3"/>
      <c r="EBZ1048413" s="3"/>
      <c r="ECA1048413" s="3"/>
      <c r="ECB1048413" s="3"/>
      <c r="ECC1048413" s="3"/>
      <c r="ECD1048413" s="3"/>
      <c r="ECE1048413" s="3"/>
      <c r="ECF1048413" s="3"/>
      <c r="ECG1048413" s="3"/>
      <c r="ECH1048413" s="3"/>
      <c r="ECI1048413" s="3"/>
      <c r="ECJ1048413" s="3"/>
      <c r="ECK1048413" s="3"/>
      <c r="ECL1048413" s="3"/>
      <c r="ECM1048413" s="3"/>
      <c r="ECN1048413" s="3"/>
      <c r="ECO1048413" s="3"/>
      <c r="ECP1048413" s="3"/>
      <c r="ECQ1048413" s="3"/>
      <c r="ECR1048413" s="3"/>
      <c r="ECS1048413" s="3"/>
      <c r="ECT1048413" s="3"/>
      <c r="ECU1048413" s="3"/>
      <c r="ECV1048413" s="3"/>
      <c r="ECW1048413" s="3"/>
      <c r="ECX1048413" s="3"/>
      <c r="ECY1048413" s="3"/>
      <c r="ECZ1048413" s="3"/>
      <c r="EDA1048413" s="3"/>
      <c r="EDB1048413" s="3"/>
      <c r="EDC1048413" s="3"/>
      <c r="EDD1048413" s="3"/>
      <c r="EDE1048413" s="3"/>
      <c r="EDF1048413" s="3"/>
      <c r="EDG1048413" s="3"/>
      <c r="EDH1048413" s="3"/>
      <c r="EDI1048413" s="3"/>
      <c r="EDJ1048413" s="3"/>
      <c r="EDK1048413" s="3"/>
      <c r="EDL1048413" s="3"/>
      <c r="EDM1048413" s="3"/>
      <c r="EDN1048413" s="3"/>
      <c r="EDO1048413" s="3"/>
      <c r="EDP1048413" s="3"/>
      <c r="EDQ1048413" s="3"/>
      <c r="EDR1048413" s="3"/>
      <c r="EDS1048413" s="3"/>
      <c r="EDT1048413" s="3"/>
      <c r="EDU1048413" s="3"/>
      <c r="EDV1048413" s="3"/>
      <c r="EDW1048413" s="3"/>
      <c r="EDX1048413" s="3"/>
      <c r="EDY1048413" s="3"/>
      <c r="EDZ1048413" s="3"/>
      <c r="EEA1048413" s="3"/>
      <c r="EEB1048413" s="3"/>
      <c r="EEC1048413" s="3"/>
      <c r="EED1048413" s="3"/>
      <c r="EEE1048413" s="3"/>
      <c r="EEF1048413" s="3"/>
      <c r="EEG1048413" s="3"/>
      <c r="EEH1048413" s="3"/>
      <c r="EEI1048413" s="3"/>
      <c r="EEJ1048413" s="3"/>
      <c r="EEK1048413" s="3"/>
      <c r="EEL1048413" s="3"/>
      <c r="EEM1048413" s="3"/>
      <c r="EEN1048413" s="3"/>
      <c r="EEO1048413" s="3"/>
      <c r="EEP1048413" s="3"/>
      <c r="EEQ1048413" s="3"/>
      <c r="EER1048413" s="3"/>
      <c r="EES1048413" s="3"/>
      <c r="EET1048413" s="3"/>
      <c r="EEU1048413" s="3"/>
      <c r="EEV1048413" s="3"/>
      <c r="EEW1048413" s="3"/>
      <c r="EEX1048413" s="3"/>
      <c r="EEY1048413" s="3"/>
      <c r="EEZ1048413" s="3"/>
      <c r="EFA1048413" s="3"/>
      <c r="EFB1048413" s="3"/>
      <c r="EFC1048413" s="3"/>
      <c r="EFD1048413" s="3"/>
      <c r="EFE1048413" s="3"/>
      <c r="EFF1048413" s="3"/>
      <c r="EFG1048413" s="3"/>
      <c r="EFH1048413" s="3"/>
      <c r="EFI1048413" s="3"/>
      <c r="EFJ1048413" s="3"/>
      <c r="EFK1048413" s="3"/>
      <c r="EFL1048413" s="3"/>
      <c r="EFM1048413" s="3"/>
      <c r="EFN1048413" s="3"/>
      <c r="EFO1048413" s="3"/>
      <c r="EFP1048413" s="3"/>
      <c r="EFQ1048413" s="3"/>
      <c r="EFR1048413" s="3"/>
      <c r="EFS1048413" s="3"/>
      <c r="EFT1048413" s="3"/>
      <c r="EFU1048413" s="3"/>
      <c r="EFV1048413" s="3"/>
      <c r="EFW1048413" s="3"/>
      <c r="EFX1048413" s="3"/>
      <c r="EFY1048413" s="3"/>
      <c r="EFZ1048413" s="3"/>
      <c r="EGA1048413" s="3"/>
      <c r="EGB1048413" s="3"/>
      <c r="EGC1048413" s="3"/>
      <c r="EGD1048413" s="3"/>
      <c r="EGE1048413" s="3"/>
      <c r="EGF1048413" s="3"/>
      <c r="EGG1048413" s="3"/>
      <c r="EGH1048413" s="3"/>
      <c r="EGI1048413" s="3"/>
      <c r="EGJ1048413" s="3"/>
      <c r="EGK1048413" s="3"/>
      <c r="EGL1048413" s="3"/>
      <c r="EGM1048413" s="3"/>
      <c r="EGN1048413" s="3"/>
      <c r="EGO1048413" s="3"/>
      <c r="EGP1048413" s="3"/>
      <c r="EGQ1048413" s="3"/>
      <c r="EGR1048413" s="3"/>
      <c r="EGS1048413" s="3"/>
      <c r="EGT1048413" s="3"/>
      <c r="EGU1048413" s="3"/>
      <c r="EGV1048413" s="3"/>
      <c r="EGW1048413" s="3"/>
      <c r="EGX1048413" s="3"/>
      <c r="EGY1048413" s="3"/>
      <c r="EGZ1048413" s="3"/>
      <c r="EHA1048413" s="3"/>
      <c r="EHB1048413" s="3"/>
      <c r="EHC1048413" s="3"/>
      <c r="EHD1048413" s="3"/>
      <c r="EHE1048413" s="3"/>
      <c r="EHF1048413" s="3"/>
      <c r="EHG1048413" s="3"/>
      <c r="EHH1048413" s="3"/>
      <c r="EHI1048413" s="3"/>
      <c r="EHJ1048413" s="3"/>
      <c r="EHK1048413" s="3"/>
      <c r="EHL1048413" s="3"/>
      <c r="EHM1048413" s="3"/>
      <c r="EHN1048413" s="3"/>
      <c r="EHO1048413" s="3"/>
      <c r="EHP1048413" s="3"/>
      <c r="EHQ1048413" s="3"/>
      <c r="EHR1048413" s="3"/>
      <c r="EHS1048413" s="3"/>
      <c r="EHT1048413" s="3"/>
      <c r="EHU1048413" s="3"/>
      <c r="EHV1048413" s="3"/>
      <c r="EHW1048413" s="3"/>
      <c r="EHX1048413" s="3"/>
      <c r="EHY1048413" s="3"/>
      <c r="EHZ1048413" s="3"/>
      <c r="EIA1048413" s="3"/>
      <c r="EIB1048413" s="3"/>
      <c r="EIC1048413" s="3"/>
      <c r="EID1048413" s="3"/>
      <c r="EIE1048413" s="3"/>
      <c r="EIF1048413" s="3"/>
      <c r="EIG1048413" s="3"/>
      <c r="EIH1048413" s="3"/>
      <c r="EII1048413" s="3"/>
      <c r="EIJ1048413" s="3"/>
      <c r="EIK1048413" s="3"/>
      <c r="EIL1048413" s="3"/>
      <c r="EIM1048413" s="3"/>
      <c r="EIN1048413" s="3"/>
      <c r="EIO1048413" s="3"/>
      <c r="EIP1048413" s="3"/>
      <c r="EIQ1048413" s="3"/>
      <c r="EIR1048413" s="3"/>
      <c r="EIS1048413" s="3"/>
      <c r="EIT1048413" s="3"/>
      <c r="EIU1048413" s="3"/>
      <c r="EIV1048413" s="3"/>
      <c r="EIW1048413" s="3"/>
      <c r="EIX1048413" s="3"/>
      <c r="EIY1048413" s="3"/>
      <c r="EIZ1048413" s="3"/>
      <c r="EJA1048413" s="3"/>
      <c r="EJB1048413" s="3"/>
      <c r="EJC1048413" s="3"/>
      <c r="EJD1048413" s="3"/>
      <c r="EJE1048413" s="3"/>
      <c r="EJF1048413" s="3"/>
      <c r="EJG1048413" s="3"/>
      <c r="EJH1048413" s="3"/>
      <c r="EJI1048413" s="3"/>
      <c r="EJJ1048413" s="3"/>
      <c r="EJK1048413" s="3"/>
      <c r="EJL1048413" s="3"/>
      <c r="EJM1048413" s="3"/>
      <c r="EJN1048413" s="3"/>
      <c r="EJO1048413" s="3"/>
      <c r="EJP1048413" s="3"/>
      <c r="EJQ1048413" s="3"/>
      <c r="EJR1048413" s="3"/>
      <c r="EJS1048413" s="3"/>
      <c r="EJT1048413" s="3"/>
      <c r="EJU1048413" s="3"/>
      <c r="EJV1048413" s="3"/>
      <c r="EJW1048413" s="3"/>
      <c r="EJX1048413" s="3"/>
      <c r="EJY1048413" s="3"/>
      <c r="EJZ1048413" s="3"/>
      <c r="EKA1048413" s="3"/>
      <c r="EKB1048413" s="3"/>
      <c r="EKC1048413" s="3"/>
      <c r="EKD1048413" s="3"/>
      <c r="EKE1048413" s="3"/>
      <c r="EKF1048413" s="3"/>
      <c r="EKG1048413" s="3"/>
      <c r="EKH1048413" s="3"/>
      <c r="EKI1048413" s="3"/>
      <c r="EKJ1048413" s="3"/>
      <c r="EKK1048413" s="3"/>
      <c r="EKL1048413" s="3"/>
      <c r="EKM1048413" s="3"/>
      <c r="EKN1048413" s="3"/>
      <c r="EKO1048413" s="3"/>
      <c r="EKP1048413" s="3"/>
      <c r="EKQ1048413" s="3"/>
      <c r="EKR1048413" s="3"/>
      <c r="EKS1048413" s="3"/>
      <c r="EKT1048413" s="3"/>
      <c r="EKU1048413" s="3"/>
      <c r="EKV1048413" s="3"/>
      <c r="EKW1048413" s="3"/>
      <c r="EKX1048413" s="3"/>
      <c r="EKY1048413" s="3"/>
      <c r="EKZ1048413" s="3"/>
      <c r="ELA1048413" s="3"/>
      <c r="ELB1048413" s="3"/>
      <c r="ELC1048413" s="3"/>
      <c r="ELD1048413" s="3"/>
      <c r="ELE1048413" s="3"/>
      <c r="ELF1048413" s="3"/>
      <c r="ELG1048413" s="3"/>
      <c r="ELH1048413" s="3"/>
      <c r="ELI1048413" s="3"/>
      <c r="ELJ1048413" s="3"/>
      <c r="ELK1048413" s="3"/>
      <c r="ELL1048413" s="3"/>
      <c r="ELM1048413" s="3"/>
      <c r="ELN1048413" s="3"/>
      <c r="ELO1048413" s="3"/>
      <c r="ELP1048413" s="3"/>
      <c r="ELQ1048413" s="3"/>
      <c r="ELR1048413" s="3"/>
      <c r="ELS1048413" s="3"/>
      <c r="ELT1048413" s="3"/>
      <c r="ELU1048413" s="3"/>
      <c r="ELV1048413" s="3"/>
      <c r="ELW1048413" s="3"/>
      <c r="ELX1048413" s="3"/>
      <c r="ELY1048413" s="3"/>
      <c r="ELZ1048413" s="3"/>
      <c r="EMA1048413" s="3"/>
      <c r="EMB1048413" s="3"/>
      <c r="EMC1048413" s="3"/>
      <c r="EMD1048413" s="3"/>
      <c r="EME1048413" s="3"/>
      <c r="EMF1048413" s="3"/>
      <c r="EMG1048413" s="3"/>
      <c r="EMH1048413" s="3"/>
      <c r="EMI1048413" s="3"/>
      <c r="EMJ1048413" s="3"/>
      <c r="EMK1048413" s="3"/>
      <c r="EML1048413" s="3"/>
      <c r="EMM1048413" s="3"/>
      <c r="EMN1048413" s="3"/>
      <c r="EMO1048413" s="3"/>
      <c r="EMP1048413" s="3"/>
      <c r="EMQ1048413" s="3"/>
      <c r="EMR1048413" s="3"/>
      <c r="EMS1048413" s="3"/>
      <c r="EMT1048413" s="3"/>
      <c r="EMU1048413" s="3"/>
      <c r="EMV1048413" s="3"/>
      <c r="EMW1048413" s="3"/>
      <c r="EMX1048413" s="3"/>
      <c r="EMY1048413" s="3"/>
      <c r="EMZ1048413" s="3"/>
      <c r="ENA1048413" s="3"/>
      <c r="ENB1048413" s="3"/>
      <c r="ENC1048413" s="3"/>
      <c r="END1048413" s="3"/>
      <c r="ENE1048413" s="3"/>
      <c r="ENF1048413" s="3"/>
      <c r="ENG1048413" s="3"/>
      <c r="ENH1048413" s="3"/>
      <c r="ENI1048413" s="3"/>
      <c r="ENJ1048413" s="3"/>
      <c r="ENK1048413" s="3"/>
      <c r="ENL1048413" s="3"/>
      <c r="ENM1048413" s="3"/>
      <c r="ENN1048413" s="3"/>
      <c r="ENO1048413" s="3"/>
      <c r="ENP1048413" s="3"/>
      <c r="ENQ1048413" s="3"/>
      <c r="ENR1048413" s="3"/>
      <c r="ENS1048413" s="3"/>
      <c r="ENT1048413" s="3"/>
      <c r="ENU1048413" s="3"/>
      <c r="ENV1048413" s="3"/>
      <c r="ENW1048413" s="3"/>
      <c r="ENX1048413" s="3"/>
      <c r="ENY1048413" s="3"/>
      <c r="ENZ1048413" s="3"/>
      <c r="EOA1048413" s="3"/>
      <c r="EOB1048413" s="3"/>
      <c r="EOC1048413" s="3"/>
      <c r="EOD1048413" s="3"/>
      <c r="EOE1048413" s="3"/>
      <c r="EOF1048413" s="3"/>
      <c r="EOG1048413" s="3"/>
      <c r="EOH1048413" s="3"/>
      <c r="EOI1048413" s="3"/>
      <c r="EOJ1048413" s="3"/>
      <c r="EOK1048413" s="3"/>
      <c r="EOL1048413" s="3"/>
      <c r="EOM1048413" s="3"/>
      <c r="EON1048413" s="3"/>
      <c r="EOO1048413" s="3"/>
      <c r="EOP1048413" s="3"/>
      <c r="EOQ1048413" s="3"/>
      <c r="EOR1048413" s="3"/>
      <c r="EOS1048413" s="3"/>
      <c r="EOT1048413" s="3"/>
      <c r="EOU1048413" s="3"/>
      <c r="EOV1048413" s="3"/>
      <c r="EOW1048413" s="3"/>
      <c r="EOX1048413" s="3"/>
      <c r="EOY1048413" s="3"/>
      <c r="EOZ1048413" s="3"/>
      <c r="EPA1048413" s="3"/>
      <c r="EPB1048413" s="3"/>
      <c r="EPC1048413" s="3"/>
      <c r="EPD1048413" s="3"/>
      <c r="EPE1048413" s="3"/>
      <c r="EPF1048413" s="3"/>
      <c r="EPG1048413" s="3"/>
      <c r="EPH1048413" s="3"/>
      <c r="EPI1048413" s="3"/>
      <c r="EPJ1048413" s="3"/>
      <c r="EPK1048413" s="3"/>
      <c r="EPL1048413" s="3"/>
      <c r="EPM1048413" s="3"/>
      <c r="EPN1048413" s="3"/>
      <c r="EPO1048413" s="3"/>
      <c r="EPP1048413" s="3"/>
      <c r="EPQ1048413" s="3"/>
      <c r="EPR1048413" s="3"/>
      <c r="EPS1048413" s="3"/>
      <c r="EPT1048413" s="3"/>
      <c r="EPU1048413" s="3"/>
      <c r="EPV1048413" s="3"/>
      <c r="EPW1048413" s="3"/>
      <c r="EPX1048413" s="3"/>
      <c r="EPY1048413" s="3"/>
      <c r="EPZ1048413" s="3"/>
      <c r="EQA1048413" s="3"/>
      <c r="EQB1048413" s="3"/>
      <c r="EQC1048413" s="3"/>
      <c r="EQD1048413" s="3"/>
      <c r="EQE1048413" s="3"/>
      <c r="EQF1048413" s="3"/>
      <c r="EQG1048413" s="3"/>
      <c r="EQH1048413" s="3"/>
      <c r="EQI1048413" s="3"/>
      <c r="EQJ1048413" s="3"/>
      <c r="EQK1048413" s="3"/>
      <c r="EQL1048413" s="3"/>
      <c r="EQM1048413" s="3"/>
      <c r="EQN1048413" s="3"/>
      <c r="EQO1048413" s="3"/>
      <c r="EQP1048413" s="3"/>
      <c r="EQQ1048413" s="3"/>
      <c r="EQR1048413" s="3"/>
      <c r="EQS1048413" s="3"/>
      <c r="EQT1048413" s="3"/>
      <c r="EQU1048413" s="3"/>
      <c r="EQV1048413" s="3"/>
      <c r="EQW1048413" s="3"/>
      <c r="EQX1048413" s="3"/>
      <c r="EQY1048413" s="3"/>
      <c r="EQZ1048413" s="3"/>
      <c r="ERA1048413" s="3"/>
      <c r="ERB1048413" s="3"/>
      <c r="ERC1048413" s="3"/>
      <c r="ERD1048413" s="3"/>
      <c r="ERE1048413" s="3"/>
      <c r="ERF1048413" s="3"/>
      <c r="ERG1048413" s="3"/>
      <c r="ERH1048413" s="3"/>
      <c r="ERI1048413" s="3"/>
      <c r="ERJ1048413" s="3"/>
      <c r="ERK1048413" s="3"/>
      <c r="ERL1048413" s="3"/>
      <c r="ERM1048413" s="3"/>
      <c r="ERN1048413" s="3"/>
      <c r="ERO1048413" s="3"/>
      <c r="ERP1048413" s="3"/>
      <c r="ERQ1048413" s="3"/>
      <c r="ERR1048413" s="3"/>
      <c r="ERS1048413" s="3"/>
      <c r="ERT1048413" s="3"/>
      <c r="ERU1048413" s="3"/>
      <c r="ERV1048413" s="3"/>
      <c r="ERW1048413" s="3"/>
      <c r="ERX1048413" s="3"/>
      <c r="ERY1048413" s="3"/>
      <c r="ERZ1048413" s="3"/>
      <c r="ESA1048413" s="3"/>
      <c r="ESB1048413" s="3"/>
      <c r="ESC1048413" s="3"/>
      <c r="ESD1048413" s="3"/>
      <c r="ESE1048413" s="3"/>
      <c r="ESF1048413" s="3"/>
      <c r="ESG1048413" s="3"/>
      <c r="ESH1048413" s="3"/>
      <c r="ESI1048413" s="3"/>
      <c r="ESJ1048413" s="3"/>
      <c r="ESK1048413" s="3"/>
      <c r="ESL1048413" s="3"/>
      <c r="ESM1048413" s="3"/>
      <c r="ESN1048413" s="3"/>
      <c r="ESO1048413" s="3"/>
      <c r="ESP1048413" s="3"/>
      <c r="ESQ1048413" s="3"/>
      <c r="ESR1048413" s="3"/>
      <c r="ESS1048413" s="3"/>
      <c r="EST1048413" s="3"/>
      <c r="ESU1048413" s="3"/>
      <c r="ESV1048413" s="3"/>
      <c r="ESW1048413" s="3"/>
      <c r="ESX1048413" s="3"/>
      <c r="ESY1048413" s="3"/>
      <c r="ESZ1048413" s="3"/>
      <c r="ETA1048413" s="3"/>
      <c r="ETB1048413" s="3"/>
      <c r="ETC1048413" s="3"/>
      <c r="ETD1048413" s="3"/>
      <c r="ETE1048413" s="3"/>
      <c r="ETF1048413" s="3"/>
      <c r="ETG1048413" s="3"/>
      <c r="ETH1048413" s="3"/>
      <c r="ETI1048413" s="3"/>
      <c r="ETJ1048413" s="3"/>
      <c r="ETK1048413" s="3"/>
      <c r="ETL1048413" s="3"/>
      <c r="ETM1048413" s="3"/>
      <c r="ETN1048413" s="3"/>
      <c r="ETO1048413" s="3"/>
      <c r="ETP1048413" s="3"/>
      <c r="ETQ1048413" s="3"/>
      <c r="ETR1048413" s="3"/>
      <c r="ETS1048413" s="3"/>
      <c r="ETT1048413" s="3"/>
      <c r="ETU1048413" s="3"/>
      <c r="ETV1048413" s="3"/>
      <c r="ETW1048413" s="3"/>
      <c r="ETX1048413" s="3"/>
      <c r="ETY1048413" s="3"/>
      <c r="ETZ1048413" s="3"/>
      <c r="EUA1048413" s="3"/>
      <c r="EUB1048413" s="3"/>
    </row>
    <row r="1048414" spans="1:3928">
      <c r="A1048414" s="3"/>
      <c r="B1048414" s="3"/>
      <c r="C1048414" s="3"/>
      <c r="D1048414" s="3"/>
      <c r="E1048414" s="3"/>
      <c r="F1048414" s="3"/>
      <c r="G1048414" s="3"/>
      <c r="H1048414" s="3"/>
      <c r="I1048414" s="3"/>
      <c r="L1048414" s="3"/>
      <c r="M1048414" s="3"/>
      <c r="N1048414" s="3"/>
      <c r="O1048414" s="3"/>
      <c r="P1048414" s="3"/>
      <c r="Q1048414" s="3"/>
      <c r="R1048414" s="3"/>
      <c r="S1048414" s="3"/>
      <c r="T1048414" s="3"/>
      <c r="U1048414" s="3"/>
      <c r="V1048414" s="3"/>
      <c r="W1048414" s="3"/>
      <c r="X1048414" s="3"/>
      <c r="Y1048414" s="3"/>
      <c r="Z1048414" s="3"/>
      <c r="AA1048414" s="3"/>
      <c r="AB1048414" s="3"/>
      <c r="AC1048414" s="3"/>
      <c r="AD1048414" s="3"/>
      <c r="AE1048414" s="3"/>
      <c r="AF1048414" s="3"/>
      <c r="AG1048414" s="3"/>
      <c r="AH1048414" s="3"/>
      <c r="AI1048414" s="3"/>
      <c r="AJ1048414" s="3"/>
      <c r="AK1048414" s="3"/>
      <c r="AL1048414" s="3"/>
      <c r="AM1048414" s="3"/>
      <c r="AN1048414" s="3"/>
      <c r="AO1048414" s="3"/>
      <c r="AP1048414" s="3"/>
      <c r="AQ1048414" s="3"/>
      <c r="AR1048414" s="3"/>
      <c r="AS1048414" s="3"/>
      <c r="AT1048414" s="3"/>
      <c r="AU1048414" s="3"/>
      <c r="AV1048414" s="3"/>
      <c r="AW1048414" s="3"/>
      <c r="AX1048414" s="3"/>
      <c r="AY1048414" s="3"/>
      <c r="AZ1048414" s="3"/>
      <c r="BA1048414" s="3"/>
      <c r="BB1048414" s="3"/>
      <c r="BC1048414" s="3"/>
      <c r="BD1048414" s="3"/>
      <c r="BE1048414" s="3"/>
      <c r="BF1048414" s="3"/>
      <c r="BG1048414" s="3"/>
      <c r="BH1048414" s="3"/>
      <c r="BI1048414" s="3"/>
      <c r="BJ1048414" s="3"/>
      <c r="BK1048414" s="3"/>
      <c r="BL1048414" s="3"/>
      <c r="BM1048414" s="3"/>
      <c r="BN1048414" s="3"/>
      <c r="BO1048414" s="3"/>
      <c r="BP1048414" s="3"/>
      <c r="BQ1048414" s="3"/>
      <c r="BR1048414" s="3"/>
      <c r="BS1048414" s="3"/>
      <c r="BT1048414" s="3"/>
      <c r="BU1048414" s="3"/>
      <c r="BV1048414" s="3"/>
      <c r="BW1048414" s="3"/>
      <c r="BX1048414" s="3"/>
      <c r="BY1048414" s="3"/>
      <c r="BZ1048414" s="3"/>
      <c r="CA1048414" s="3"/>
      <c r="CB1048414" s="3"/>
      <c r="CC1048414" s="3"/>
      <c r="CD1048414" s="3"/>
      <c r="CE1048414" s="3"/>
      <c r="CF1048414" s="3"/>
      <c r="CG1048414" s="3"/>
      <c r="CH1048414" s="3"/>
      <c r="CI1048414" s="3"/>
      <c r="CJ1048414" s="3"/>
      <c r="CK1048414" s="3"/>
      <c r="CL1048414" s="3"/>
      <c r="CM1048414" s="3"/>
      <c r="CN1048414" s="3"/>
      <c r="CO1048414" s="3"/>
      <c r="CP1048414" s="3"/>
      <c r="CQ1048414" s="3"/>
      <c r="CR1048414" s="3"/>
      <c r="CS1048414" s="3"/>
      <c r="CT1048414" s="3"/>
      <c r="CU1048414" s="3"/>
      <c r="CV1048414" s="3"/>
      <c r="CW1048414" s="3"/>
      <c r="CX1048414" s="3"/>
      <c r="CY1048414" s="3"/>
      <c r="CZ1048414" s="3"/>
      <c r="DA1048414" s="3"/>
      <c r="DB1048414" s="3"/>
      <c r="DC1048414" s="3"/>
      <c r="DD1048414" s="3"/>
      <c r="DE1048414" s="3"/>
      <c r="DF1048414" s="3"/>
      <c r="DG1048414" s="3"/>
      <c r="DH1048414" s="3"/>
      <c r="DI1048414" s="3"/>
      <c r="DJ1048414" s="3"/>
      <c r="DK1048414" s="3"/>
      <c r="DL1048414" s="3"/>
      <c r="DM1048414" s="3"/>
      <c r="DN1048414" s="3"/>
      <c r="DO1048414" s="3"/>
      <c r="DP1048414" s="3"/>
      <c r="DQ1048414" s="3"/>
      <c r="DR1048414" s="3"/>
      <c r="DS1048414" s="3"/>
      <c r="DT1048414" s="3"/>
      <c r="DU1048414" s="3"/>
      <c r="DV1048414" s="3"/>
      <c r="DW1048414" s="3"/>
      <c r="DX1048414" s="3"/>
      <c r="DY1048414" s="3"/>
      <c r="DZ1048414" s="3"/>
      <c r="EA1048414" s="3"/>
      <c r="EB1048414" s="3"/>
      <c r="EC1048414" s="3"/>
      <c r="ED1048414" s="3"/>
      <c r="EE1048414" s="3"/>
      <c r="EF1048414" s="3"/>
      <c r="EG1048414" s="3"/>
      <c r="EH1048414" s="3"/>
      <c r="EI1048414" s="3"/>
      <c r="EJ1048414" s="3"/>
      <c r="EK1048414" s="3"/>
      <c r="EL1048414" s="3"/>
      <c r="EM1048414" s="3"/>
      <c r="EN1048414" s="3"/>
      <c r="EO1048414" s="3"/>
      <c r="EP1048414" s="3"/>
      <c r="EQ1048414" s="3"/>
      <c r="ER1048414" s="3"/>
      <c r="ES1048414" s="3"/>
      <c r="ET1048414" s="3"/>
      <c r="EU1048414" s="3"/>
      <c r="EV1048414" s="3"/>
      <c r="EW1048414" s="3"/>
      <c r="EX1048414" s="3"/>
      <c r="EY1048414" s="3"/>
      <c r="EZ1048414" s="3"/>
      <c r="FA1048414" s="3"/>
      <c r="FB1048414" s="3"/>
      <c r="FC1048414" s="3"/>
      <c r="FD1048414" s="3"/>
      <c r="FE1048414" s="3"/>
      <c r="FF1048414" s="3"/>
      <c r="FG1048414" s="3"/>
      <c r="FH1048414" s="3"/>
      <c r="FI1048414" s="3"/>
      <c r="FJ1048414" s="3"/>
      <c r="FK1048414" s="3"/>
      <c r="FL1048414" s="3"/>
      <c r="FM1048414" s="3"/>
      <c r="FN1048414" s="3"/>
      <c r="FO1048414" s="3"/>
      <c r="FP1048414" s="3"/>
      <c r="FQ1048414" s="3"/>
      <c r="FR1048414" s="3"/>
      <c r="FS1048414" s="3"/>
      <c r="FT1048414" s="3"/>
      <c r="FU1048414" s="3"/>
      <c r="FV1048414" s="3"/>
      <c r="FW1048414" s="3"/>
      <c r="FX1048414" s="3"/>
      <c r="FY1048414" s="3"/>
      <c r="FZ1048414" s="3"/>
      <c r="GA1048414" s="3"/>
      <c r="GB1048414" s="3"/>
      <c r="GC1048414" s="3"/>
      <c r="GD1048414" s="3"/>
      <c r="GE1048414" s="3"/>
      <c r="GF1048414" s="3"/>
      <c r="GG1048414" s="3"/>
      <c r="GH1048414" s="3"/>
      <c r="GI1048414" s="3"/>
      <c r="GJ1048414" s="3"/>
      <c r="GK1048414" s="3"/>
      <c r="GL1048414" s="3"/>
      <c r="GM1048414" s="3"/>
      <c r="GN1048414" s="3"/>
      <c r="GO1048414" s="3"/>
      <c r="GP1048414" s="3"/>
      <c r="GQ1048414" s="3"/>
      <c r="GR1048414" s="3"/>
      <c r="GS1048414" s="3"/>
      <c r="GT1048414" s="3"/>
      <c r="GU1048414" s="3"/>
      <c r="GV1048414" s="3"/>
      <c r="GW1048414" s="3"/>
      <c r="GX1048414" s="3"/>
      <c r="GY1048414" s="3"/>
      <c r="GZ1048414" s="3"/>
      <c r="HA1048414" s="3"/>
      <c r="HB1048414" s="3"/>
      <c r="HC1048414" s="3"/>
      <c r="HD1048414" s="3"/>
      <c r="HE1048414" s="3"/>
      <c r="HF1048414" s="3"/>
      <c r="HG1048414" s="3"/>
      <c r="HH1048414" s="3"/>
      <c r="HI1048414" s="3"/>
      <c r="HJ1048414" s="3"/>
      <c r="HK1048414" s="3"/>
      <c r="HL1048414" s="3"/>
      <c r="HM1048414" s="3"/>
      <c r="HN1048414" s="3"/>
      <c r="HO1048414" s="3"/>
      <c r="HP1048414" s="3"/>
      <c r="HQ1048414" s="3"/>
      <c r="HR1048414" s="3"/>
      <c r="HS1048414" s="3"/>
      <c r="HT1048414" s="3"/>
      <c r="HU1048414" s="3"/>
      <c r="HV1048414" s="3"/>
      <c r="HW1048414" s="3"/>
      <c r="HX1048414" s="3"/>
      <c r="HY1048414" s="3"/>
      <c r="HZ1048414" s="3"/>
      <c r="IA1048414" s="3"/>
      <c r="IB1048414" s="3"/>
      <c r="IC1048414" s="3"/>
      <c r="ID1048414" s="3"/>
      <c r="IE1048414" s="3"/>
      <c r="IF1048414" s="3"/>
      <c r="IG1048414" s="3"/>
      <c r="IH1048414" s="3"/>
      <c r="II1048414" s="3"/>
      <c r="IJ1048414" s="3"/>
      <c r="IK1048414" s="3"/>
      <c r="IL1048414" s="3"/>
      <c r="IM1048414" s="3"/>
      <c r="IN1048414" s="3"/>
      <c r="IO1048414" s="3"/>
      <c r="IP1048414" s="3"/>
      <c r="IQ1048414" s="3"/>
      <c r="IR1048414" s="3"/>
      <c r="IS1048414" s="3"/>
      <c r="IT1048414" s="3"/>
      <c r="IU1048414" s="3"/>
      <c r="IV1048414" s="3"/>
      <c r="IW1048414" s="3"/>
      <c r="IX1048414" s="3"/>
      <c r="IY1048414" s="3"/>
      <c r="IZ1048414" s="3"/>
      <c r="JA1048414" s="3"/>
      <c r="JB1048414" s="3"/>
      <c r="JC1048414" s="3"/>
      <c r="JD1048414" s="3"/>
      <c r="JE1048414" s="3"/>
      <c r="JF1048414" s="3"/>
      <c r="JG1048414" s="3"/>
      <c r="JH1048414" s="3"/>
      <c r="JI1048414" s="3"/>
      <c r="JJ1048414" s="3"/>
      <c r="JK1048414" s="3"/>
      <c r="JL1048414" s="3"/>
      <c r="JM1048414" s="3"/>
      <c r="JN1048414" s="3"/>
      <c r="JO1048414" s="3"/>
      <c r="JP1048414" s="3"/>
      <c r="JQ1048414" s="3"/>
      <c r="JR1048414" s="3"/>
      <c r="JS1048414" s="3"/>
      <c r="JT1048414" s="3"/>
      <c r="JU1048414" s="3"/>
      <c r="JV1048414" s="3"/>
      <c r="JW1048414" s="3"/>
      <c r="JX1048414" s="3"/>
      <c r="JY1048414" s="3"/>
      <c r="JZ1048414" s="3"/>
      <c r="KA1048414" s="3"/>
      <c r="KB1048414" s="3"/>
      <c r="KC1048414" s="3"/>
      <c r="KD1048414" s="3"/>
      <c r="KE1048414" s="3"/>
      <c r="KF1048414" s="3"/>
      <c r="KG1048414" s="3"/>
      <c r="KH1048414" s="3"/>
      <c r="KI1048414" s="3"/>
      <c r="KJ1048414" s="3"/>
      <c r="KK1048414" s="3"/>
      <c r="KL1048414" s="3"/>
      <c r="KM1048414" s="3"/>
      <c r="KN1048414" s="3"/>
      <c r="KO1048414" s="3"/>
      <c r="KP1048414" s="3"/>
      <c r="KQ1048414" s="3"/>
      <c r="KR1048414" s="3"/>
      <c r="KS1048414" s="3"/>
      <c r="KT1048414" s="3"/>
      <c r="KU1048414" s="3"/>
      <c r="KV1048414" s="3"/>
      <c r="KW1048414" s="3"/>
      <c r="KX1048414" s="3"/>
      <c r="KY1048414" s="3"/>
      <c r="KZ1048414" s="3"/>
      <c r="LA1048414" s="3"/>
      <c r="LB1048414" s="3"/>
      <c r="LC1048414" s="3"/>
      <c r="LD1048414" s="3"/>
      <c r="LE1048414" s="3"/>
      <c r="LF1048414" s="3"/>
      <c r="LG1048414" s="3"/>
      <c r="LH1048414" s="3"/>
      <c r="LI1048414" s="3"/>
      <c r="LJ1048414" s="3"/>
      <c r="LK1048414" s="3"/>
      <c r="LL1048414" s="3"/>
      <c r="LM1048414" s="3"/>
      <c r="LN1048414" s="3"/>
      <c r="LO1048414" s="3"/>
      <c r="LP1048414" s="3"/>
      <c r="LQ1048414" s="3"/>
      <c r="LR1048414" s="3"/>
      <c r="LS1048414" s="3"/>
      <c r="LT1048414" s="3"/>
      <c r="LU1048414" s="3"/>
      <c r="LV1048414" s="3"/>
      <c r="LW1048414" s="3"/>
      <c r="LX1048414" s="3"/>
      <c r="LY1048414" s="3"/>
      <c r="LZ1048414" s="3"/>
      <c r="MA1048414" s="3"/>
      <c r="MB1048414" s="3"/>
      <c r="MC1048414" s="3"/>
      <c r="MD1048414" s="3"/>
      <c r="ME1048414" s="3"/>
      <c r="MF1048414" s="3"/>
      <c r="MG1048414" s="3"/>
      <c r="MH1048414" s="3"/>
      <c r="MI1048414" s="3"/>
      <c r="MJ1048414" s="3"/>
      <c r="MK1048414" s="3"/>
      <c r="ML1048414" s="3"/>
      <c r="MM1048414" s="3"/>
      <c r="MN1048414" s="3"/>
      <c r="MO1048414" s="3"/>
      <c r="MP1048414" s="3"/>
      <c r="MQ1048414" s="3"/>
      <c r="MR1048414" s="3"/>
      <c r="MS1048414" s="3"/>
      <c r="MT1048414" s="3"/>
      <c r="MU1048414" s="3"/>
      <c r="MV1048414" s="3"/>
      <c r="MW1048414" s="3"/>
      <c r="MX1048414" s="3"/>
      <c r="MY1048414" s="3"/>
      <c r="MZ1048414" s="3"/>
      <c r="NA1048414" s="3"/>
      <c r="NB1048414" s="3"/>
      <c r="NC1048414" s="3"/>
      <c r="ND1048414" s="3"/>
      <c r="NE1048414" s="3"/>
      <c r="NF1048414" s="3"/>
      <c r="NG1048414" s="3"/>
      <c r="NH1048414" s="3"/>
      <c r="NI1048414" s="3"/>
      <c r="NJ1048414" s="3"/>
      <c r="NK1048414" s="3"/>
      <c r="NL1048414" s="3"/>
      <c r="NM1048414" s="3"/>
      <c r="NN1048414" s="3"/>
      <c r="NO1048414" s="3"/>
      <c r="NP1048414" s="3"/>
      <c r="NQ1048414" s="3"/>
      <c r="NR1048414" s="3"/>
      <c r="NS1048414" s="3"/>
      <c r="NT1048414" s="3"/>
      <c r="NU1048414" s="3"/>
      <c r="NV1048414" s="3"/>
      <c r="NW1048414" s="3"/>
      <c r="NX1048414" s="3"/>
      <c r="NY1048414" s="3"/>
      <c r="NZ1048414" s="3"/>
      <c r="OA1048414" s="3"/>
      <c r="OB1048414" s="3"/>
      <c r="OC1048414" s="3"/>
      <c r="OD1048414" s="3"/>
      <c r="OE1048414" s="3"/>
      <c r="OF1048414" s="3"/>
      <c r="OG1048414" s="3"/>
      <c r="OH1048414" s="3"/>
      <c r="OI1048414" s="3"/>
      <c r="OJ1048414" s="3"/>
      <c r="OK1048414" s="3"/>
      <c r="OL1048414" s="3"/>
      <c r="OM1048414" s="3"/>
      <c r="ON1048414" s="3"/>
      <c r="OO1048414" s="3"/>
      <c r="OP1048414" s="3"/>
      <c r="OQ1048414" s="3"/>
      <c r="OR1048414" s="3"/>
      <c r="OS1048414" s="3"/>
      <c r="OT1048414" s="3"/>
      <c r="OU1048414" s="3"/>
      <c r="OV1048414" s="3"/>
      <c r="OW1048414" s="3"/>
      <c r="OX1048414" s="3"/>
      <c r="OY1048414" s="3"/>
      <c r="OZ1048414" s="3"/>
      <c r="PA1048414" s="3"/>
      <c r="PB1048414" s="3"/>
      <c r="PC1048414" s="3"/>
      <c r="PD1048414" s="3"/>
      <c r="PE1048414" s="3"/>
      <c r="PF1048414" s="3"/>
      <c r="PG1048414" s="3"/>
      <c r="PH1048414" s="3"/>
      <c r="PI1048414" s="3"/>
      <c r="PJ1048414" s="3"/>
      <c r="PK1048414" s="3"/>
      <c r="PL1048414" s="3"/>
      <c r="PM1048414" s="3"/>
      <c r="PN1048414" s="3"/>
      <c r="PO1048414" s="3"/>
      <c r="PP1048414" s="3"/>
      <c r="PQ1048414" s="3"/>
      <c r="PR1048414" s="3"/>
      <c r="PS1048414" s="3"/>
      <c r="PT1048414" s="3"/>
      <c r="PU1048414" s="3"/>
      <c r="PV1048414" s="3"/>
      <c r="PW1048414" s="3"/>
      <c r="PX1048414" s="3"/>
      <c r="PY1048414" s="3"/>
      <c r="PZ1048414" s="3"/>
      <c r="QA1048414" s="3"/>
      <c r="QB1048414" s="3"/>
      <c r="QC1048414" s="3"/>
      <c r="QD1048414" s="3"/>
      <c r="QE1048414" s="3"/>
      <c r="QF1048414" s="3"/>
      <c r="QG1048414" s="3"/>
      <c r="QH1048414" s="3"/>
      <c r="QI1048414" s="3"/>
      <c r="QJ1048414" s="3"/>
      <c r="QK1048414" s="3"/>
      <c r="QL1048414" s="3"/>
      <c r="QM1048414" s="3"/>
      <c r="QN1048414" s="3"/>
      <c r="QO1048414" s="3"/>
      <c r="QP1048414" s="3"/>
      <c r="QQ1048414" s="3"/>
      <c r="QR1048414" s="3"/>
      <c r="QS1048414" s="3"/>
      <c r="QT1048414" s="3"/>
      <c r="QU1048414" s="3"/>
      <c r="QV1048414" s="3"/>
      <c r="QW1048414" s="3"/>
      <c r="QX1048414" s="3"/>
      <c r="QY1048414" s="3"/>
      <c r="QZ1048414" s="3"/>
      <c r="RA1048414" s="3"/>
      <c r="RB1048414" s="3"/>
      <c r="RC1048414" s="3"/>
      <c r="RD1048414" s="3"/>
      <c r="RE1048414" s="3"/>
      <c r="RF1048414" s="3"/>
      <c r="RG1048414" s="3"/>
      <c r="RH1048414" s="3"/>
      <c r="RI1048414" s="3"/>
      <c r="RJ1048414" s="3"/>
      <c r="RK1048414" s="3"/>
      <c r="RL1048414" s="3"/>
      <c r="RM1048414" s="3"/>
      <c r="RN1048414" s="3"/>
      <c r="RO1048414" s="3"/>
      <c r="RP1048414" s="3"/>
      <c r="RQ1048414" s="3"/>
      <c r="RR1048414" s="3"/>
      <c r="RS1048414" s="3"/>
      <c r="RT1048414" s="3"/>
      <c r="RU1048414" s="3"/>
      <c r="RV1048414" s="3"/>
      <c r="RW1048414" s="3"/>
      <c r="RX1048414" s="3"/>
      <c r="RY1048414" s="3"/>
      <c r="RZ1048414" s="3"/>
      <c r="SA1048414" s="3"/>
      <c r="SB1048414" s="3"/>
      <c r="SC1048414" s="3"/>
      <c r="SD1048414" s="3"/>
      <c r="SE1048414" s="3"/>
      <c r="SF1048414" s="3"/>
      <c r="SG1048414" s="3"/>
      <c r="SH1048414" s="3"/>
      <c r="SI1048414" s="3"/>
      <c r="SJ1048414" s="3"/>
      <c r="SK1048414" s="3"/>
      <c r="SL1048414" s="3"/>
      <c r="SM1048414" s="3"/>
      <c r="SN1048414" s="3"/>
      <c r="SO1048414" s="3"/>
      <c r="SP1048414" s="3"/>
      <c r="SQ1048414" s="3"/>
      <c r="SR1048414" s="3"/>
      <c r="SS1048414" s="3"/>
      <c r="ST1048414" s="3"/>
      <c r="SU1048414" s="3"/>
      <c r="SV1048414" s="3"/>
      <c r="SW1048414" s="3"/>
      <c r="SX1048414" s="3"/>
      <c r="SY1048414" s="3"/>
      <c r="SZ1048414" s="3"/>
      <c r="TA1048414" s="3"/>
      <c r="TB1048414" s="3"/>
      <c r="TC1048414" s="3"/>
      <c r="TD1048414" s="3"/>
      <c r="TE1048414" s="3"/>
      <c r="TF1048414" s="3"/>
      <c r="TG1048414" s="3"/>
      <c r="TH1048414" s="3"/>
      <c r="TI1048414" s="3"/>
      <c r="TJ1048414" s="3"/>
      <c r="TK1048414" s="3"/>
      <c r="TL1048414" s="3"/>
      <c r="TM1048414" s="3"/>
      <c r="TN1048414" s="3"/>
      <c r="TO1048414" s="3"/>
      <c r="TP1048414" s="3"/>
      <c r="TQ1048414" s="3"/>
      <c r="TR1048414" s="3"/>
      <c r="TS1048414" s="3"/>
      <c r="TT1048414" s="3"/>
      <c r="TU1048414" s="3"/>
      <c r="TV1048414" s="3"/>
      <c r="TW1048414" s="3"/>
      <c r="TX1048414" s="3"/>
      <c r="TY1048414" s="3"/>
      <c r="TZ1048414" s="3"/>
      <c r="UA1048414" s="3"/>
      <c r="UB1048414" s="3"/>
      <c r="UC1048414" s="3"/>
      <c r="UD1048414" s="3"/>
      <c r="UE1048414" s="3"/>
      <c r="UF1048414" s="3"/>
      <c r="UG1048414" s="3"/>
      <c r="UH1048414" s="3"/>
      <c r="UI1048414" s="3"/>
      <c r="UJ1048414" s="3"/>
      <c r="UK1048414" s="3"/>
      <c r="UL1048414" s="3"/>
      <c r="UM1048414" s="3"/>
      <c r="UN1048414" s="3"/>
      <c r="UO1048414" s="3"/>
      <c r="UP1048414" s="3"/>
      <c r="UQ1048414" s="3"/>
      <c r="UR1048414" s="3"/>
      <c r="US1048414" s="3"/>
      <c r="UT1048414" s="3"/>
      <c r="UU1048414" s="3"/>
      <c r="UV1048414" s="3"/>
      <c r="UW1048414" s="3"/>
      <c r="UX1048414" s="3"/>
      <c r="UY1048414" s="3"/>
      <c r="UZ1048414" s="3"/>
      <c r="VA1048414" s="3"/>
      <c r="VB1048414" s="3"/>
      <c r="VC1048414" s="3"/>
      <c r="VD1048414" s="3"/>
      <c r="VE1048414" s="3"/>
      <c r="VF1048414" s="3"/>
      <c r="VG1048414" s="3"/>
      <c r="VH1048414" s="3"/>
      <c r="VI1048414" s="3"/>
      <c r="VJ1048414" s="3"/>
      <c r="VK1048414" s="3"/>
      <c r="VL1048414" s="3"/>
      <c r="VM1048414" s="3"/>
      <c r="VN1048414" s="3"/>
      <c r="VO1048414" s="3"/>
      <c r="VP1048414" s="3"/>
      <c r="VQ1048414" s="3"/>
      <c r="VR1048414" s="3"/>
      <c r="VS1048414" s="3"/>
      <c r="VT1048414" s="3"/>
      <c r="VU1048414" s="3"/>
      <c r="VV1048414" s="3"/>
      <c r="VW1048414" s="3"/>
      <c r="VX1048414" s="3"/>
      <c r="VY1048414" s="3"/>
      <c r="VZ1048414" s="3"/>
      <c r="WA1048414" s="3"/>
      <c r="WB1048414" s="3"/>
      <c r="WC1048414" s="3"/>
      <c r="WD1048414" s="3"/>
      <c r="WE1048414" s="3"/>
      <c r="WF1048414" s="3"/>
      <c r="WG1048414" s="3"/>
      <c r="WH1048414" s="3"/>
      <c r="WI1048414" s="3"/>
      <c r="WJ1048414" s="3"/>
      <c r="WK1048414" s="3"/>
      <c r="WL1048414" s="3"/>
      <c r="WM1048414" s="3"/>
      <c r="WN1048414" s="3"/>
      <c r="WO1048414" s="3"/>
      <c r="WP1048414" s="3"/>
      <c r="WQ1048414" s="3"/>
      <c r="WR1048414" s="3"/>
      <c r="WS1048414" s="3"/>
      <c r="WT1048414" s="3"/>
      <c r="WU1048414" s="3"/>
      <c r="WV1048414" s="3"/>
      <c r="WW1048414" s="3"/>
      <c r="WX1048414" s="3"/>
      <c r="WY1048414" s="3"/>
      <c r="WZ1048414" s="3"/>
      <c r="XA1048414" s="3"/>
      <c r="XB1048414" s="3"/>
      <c r="XC1048414" s="3"/>
      <c r="XD1048414" s="3"/>
      <c r="XE1048414" s="3"/>
      <c r="XF1048414" s="3"/>
      <c r="XG1048414" s="3"/>
      <c r="XH1048414" s="3"/>
      <c r="XI1048414" s="3"/>
      <c r="XJ1048414" s="3"/>
      <c r="XK1048414" s="3"/>
      <c r="XL1048414" s="3"/>
      <c r="XM1048414" s="3"/>
      <c r="XN1048414" s="3"/>
      <c r="XO1048414" s="3"/>
      <c r="XP1048414" s="3"/>
      <c r="XQ1048414" s="3"/>
      <c r="XR1048414" s="3"/>
      <c r="XS1048414" s="3"/>
      <c r="XT1048414" s="3"/>
      <c r="XU1048414" s="3"/>
      <c r="XV1048414" s="3"/>
      <c r="XW1048414" s="3"/>
      <c r="XX1048414" s="3"/>
      <c r="XY1048414" s="3"/>
      <c r="XZ1048414" s="3"/>
      <c r="YA1048414" s="3"/>
      <c r="YB1048414" s="3"/>
      <c r="YC1048414" s="3"/>
      <c r="YD1048414" s="3"/>
      <c r="YE1048414" s="3"/>
      <c r="YF1048414" s="3"/>
      <c r="YG1048414" s="3"/>
      <c r="YH1048414" s="3"/>
      <c r="YI1048414" s="3"/>
      <c r="YJ1048414" s="3"/>
      <c r="YK1048414" s="3"/>
      <c r="YL1048414" s="3"/>
      <c r="YM1048414" s="3"/>
      <c r="YN1048414" s="3"/>
      <c r="YO1048414" s="3"/>
      <c r="YP1048414" s="3"/>
      <c r="YQ1048414" s="3"/>
      <c r="YR1048414" s="3"/>
      <c r="YS1048414" s="3"/>
      <c r="YT1048414" s="3"/>
      <c r="YU1048414" s="3"/>
      <c r="YV1048414" s="3"/>
      <c r="YW1048414" s="3"/>
      <c r="YX1048414" s="3"/>
      <c r="YY1048414" s="3"/>
      <c r="YZ1048414" s="3"/>
      <c r="ZA1048414" s="3"/>
      <c r="ZB1048414" s="3"/>
      <c r="ZC1048414" s="3"/>
      <c r="ZD1048414" s="3"/>
      <c r="ZE1048414" s="3"/>
      <c r="ZF1048414" s="3"/>
      <c r="ZG1048414" s="3"/>
      <c r="ZH1048414" s="3"/>
      <c r="ZI1048414" s="3"/>
      <c r="ZJ1048414" s="3"/>
      <c r="ZK1048414" s="3"/>
      <c r="ZL1048414" s="3"/>
      <c r="ZM1048414" s="3"/>
      <c r="ZN1048414" s="3"/>
      <c r="ZO1048414" s="3"/>
      <c r="ZP1048414" s="3"/>
      <c r="ZQ1048414" s="3"/>
      <c r="ZR1048414" s="3"/>
      <c r="ZS1048414" s="3"/>
      <c r="ZT1048414" s="3"/>
      <c r="ZU1048414" s="3"/>
      <c r="ZV1048414" s="3"/>
      <c r="ZW1048414" s="3"/>
      <c r="ZX1048414" s="3"/>
      <c r="ZY1048414" s="3"/>
      <c r="ZZ1048414" s="3"/>
      <c r="AAA1048414" s="3"/>
      <c r="AAB1048414" s="3"/>
      <c r="AAC1048414" s="3"/>
      <c r="AAD1048414" s="3"/>
      <c r="AAE1048414" s="3"/>
      <c r="AAF1048414" s="3"/>
      <c r="AAG1048414" s="3"/>
      <c r="AAH1048414" s="3"/>
      <c r="AAI1048414" s="3"/>
      <c r="AAJ1048414" s="3"/>
      <c r="AAK1048414" s="3"/>
      <c r="AAL1048414" s="3"/>
      <c r="AAM1048414" s="3"/>
      <c r="AAN1048414" s="3"/>
      <c r="AAO1048414" s="3"/>
      <c r="AAP1048414" s="3"/>
      <c r="AAQ1048414" s="3"/>
      <c r="AAR1048414" s="3"/>
      <c r="AAS1048414" s="3"/>
      <c r="AAT1048414" s="3"/>
      <c r="AAU1048414" s="3"/>
      <c r="AAV1048414" s="3"/>
      <c r="AAW1048414" s="3"/>
      <c r="AAX1048414" s="3"/>
      <c r="AAY1048414" s="3"/>
      <c r="AAZ1048414" s="3"/>
      <c r="ABA1048414" s="3"/>
      <c r="ABB1048414" s="3"/>
      <c r="ABC1048414" s="3"/>
      <c r="ABD1048414" s="3"/>
      <c r="ABE1048414" s="3"/>
      <c r="ABF1048414" s="3"/>
      <c r="ABG1048414" s="3"/>
      <c r="ABH1048414" s="3"/>
      <c r="ABI1048414" s="3"/>
      <c r="ABJ1048414" s="3"/>
      <c r="ABK1048414" s="3"/>
      <c r="ABL1048414" s="3"/>
      <c r="ABM1048414" s="3"/>
      <c r="ABN1048414" s="3"/>
      <c r="ABO1048414" s="3"/>
      <c r="ABP1048414" s="3"/>
      <c r="ABQ1048414" s="3"/>
      <c r="ABR1048414" s="3"/>
      <c r="ABS1048414" s="3"/>
      <c r="ABT1048414" s="3"/>
      <c r="ABU1048414" s="3"/>
      <c r="ABV1048414" s="3"/>
      <c r="ABW1048414" s="3"/>
      <c r="ABX1048414" s="3"/>
      <c r="ABY1048414" s="3"/>
      <c r="ABZ1048414" s="3"/>
      <c r="ACA1048414" s="3"/>
      <c r="ACB1048414" s="3"/>
      <c r="ACC1048414" s="3"/>
      <c r="ACD1048414" s="3"/>
      <c r="ACE1048414" s="3"/>
      <c r="ACF1048414" s="3"/>
      <c r="ACG1048414" s="3"/>
      <c r="ACH1048414" s="3"/>
      <c r="ACI1048414" s="3"/>
      <c r="ACJ1048414" s="3"/>
      <c r="ACK1048414" s="3"/>
      <c r="ACL1048414" s="3"/>
      <c r="ACM1048414" s="3"/>
      <c r="ACN1048414" s="3"/>
      <c r="ACO1048414" s="3"/>
      <c r="ACP1048414" s="3"/>
      <c r="ACQ1048414" s="3"/>
      <c r="ACR1048414" s="3"/>
      <c r="ACS1048414" s="3"/>
      <c r="ACT1048414" s="3"/>
      <c r="ACU1048414" s="3"/>
      <c r="ACV1048414" s="3"/>
      <c r="ACW1048414" s="3"/>
      <c r="ACX1048414" s="3"/>
      <c r="ACY1048414" s="3"/>
      <c r="ACZ1048414" s="3"/>
      <c r="ADA1048414" s="3"/>
      <c r="ADB1048414" s="3"/>
      <c r="ADC1048414" s="3"/>
      <c r="ADD1048414" s="3"/>
      <c r="ADE1048414" s="3"/>
      <c r="ADF1048414" s="3"/>
      <c r="ADG1048414" s="3"/>
      <c r="ADH1048414" s="3"/>
      <c r="ADI1048414" s="3"/>
      <c r="ADJ1048414" s="3"/>
      <c r="ADK1048414" s="3"/>
      <c r="ADL1048414" s="3"/>
      <c r="ADM1048414" s="3"/>
      <c r="ADN1048414" s="3"/>
      <c r="ADO1048414" s="3"/>
      <c r="ADP1048414" s="3"/>
      <c r="ADQ1048414" s="3"/>
      <c r="ADR1048414" s="3"/>
      <c r="ADS1048414" s="3"/>
      <c r="ADT1048414" s="3"/>
      <c r="ADU1048414" s="3"/>
      <c r="ADV1048414" s="3"/>
      <c r="ADW1048414" s="3"/>
      <c r="ADX1048414" s="3"/>
      <c r="ADY1048414" s="3"/>
      <c r="ADZ1048414" s="3"/>
      <c r="AEA1048414" s="3"/>
      <c r="AEB1048414" s="3"/>
      <c r="AEC1048414" s="3"/>
      <c r="AED1048414" s="3"/>
      <c r="AEE1048414" s="3"/>
      <c r="AEF1048414" s="3"/>
      <c r="AEG1048414" s="3"/>
      <c r="AEH1048414" s="3"/>
      <c r="AEI1048414" s="3"/>
      <c r="AEJ1048414" s="3"/>
      <c r="AEK1048414" s="3"/>
      <c r="AEL1048414" s="3"/>
      <c r="AEM1048414" s="3"/>
      <c r="AEN1048414" s="3"/>
      <c r="AEO1048414" s="3"/>
      <c r="AEP1048414" s="3"/>
      <c r="AEQ1048414" s="3"/>
      <c r="AER1048414" s="3"/>
      <c r="AES1048414" s="3"/>
      <c r="AET1048414" s="3"/>
      <c r="AEU1048414" s="3"/>
      <c r="AEV1048414" s="3"/>
      <c r="AEW1048414" s="3"/>
      <c r="AEX1048414" s="3"/>
      <c r="AEY1048414" s="3"/>
      <c r="AEZ1048414" s="3"/>
      <c r="AFA1048414" s="3"/>
      <c r="AFB1048414" s="3"/>
      <c r="AFC1048414" s="3"/>
      <c r="AFD1048414" s="3"/>
      <c r="AFE1048414" s="3"/>
      <c r="AFF1048414" s="3"/>
      <c r="AFG1048414" s="3"/>
      <c r="AFH1048414" s="3"/>
      <c r="AFI1048414" s="3"/>
      <c r="AFJ1048414" s="3"/>
      <c r="AFK1048414" s="3"/>
      <c r="AFL1048414" s="3"/>
      <c r="AFM1048414" s="3"/>
      <c r="AFN1048414" s="3"/>
      <c r="AFO1048414" s="3"/>
      <c r="AFP1048414" s="3"/>
      <c r="AFQ1048414" s="3"/>
      <c r="AFR1048414" s="3"/>
      <c r="AFS1048414" s="3"/>
      <c r="AFT1048414" s="3"/>
      <c r="AFU1048414" s="3"/>
      <c r="AFV1048414" s="3"/>
      <c r="AFW1048414" s="3"/>
      <c r="AFX1048414" s="3"/>
      <c r="AFY1048414" s="3"/>
      <c r="AFZ1048414" s="3"/>
      <c r="AGA1048414" s="3"/>
      <c r="AGB1048414" s="3"/>
      <c r="AGC1048414" s="3"/>
      <c r="AGD1048414" s="3"/>
      <c r="AGE1048414" s="3"/>
      <c r="AGF1048414" s="3"/>
      <c r="AGG1048414" s="3"/>
      <c r="AGH1048414" s="3"/>
      <c r="AGI1048414" s="3"/>
      <c r="AGJ1048414" s="3"/>
      <c r="AGK1048414" s="3"/>
      <c r="AGL1048414" s="3"/>
      <c r="AGM1048414" s="3"/>
      <c r="AGN1048414" s="3"/>
      <c r="AGO1048414" s="3"/>
      <c r="AGP1048414" s="3"/>
      <c r="AGQ1048414" s="3"/>
      <c r="AGR1048414" s="3"/>
      <c r="AGS1048414" s="3"/>
      <c r="AGT1048414" s="3"/>
      <c r="AGU1048414" s="3"/>
      <c r="AGV1048414" s="3"/>
      <c r="AGW1048414" s="3"/>
      <c r="AGX1048414" s="3"/>
      <c r="AGY1048414" s="3"/>
      <c r="AGZ1048414" s="3"/>
      <c r="AHA1048414" s="3"/>
      <c r="AHB1048414" s="3"/>
      <c r="AHC1048414" s="3"/>
      <c r="AHD1048414" s="3"/>
      <c r="AHE1048414" s="3"/>
      <c r="AHF1048414" s="3"/>
      <c r="AHG1048414" s="3"/>
      <c r="AHH1048414" s="3"/>
      <c r="AHI1048414" s="3"/>
      <c r="AHJ1048414" s="3"/>
      <c r="AHK1048414" s="3"/>
      <c r="AHL1048414" s="3"/>
      <c r="AHM1048414" s="3"/>
      <c r="AHN1048414" s="3"/>
      <c r="AHO1048414" s="3"/>
      <c r="AHP1048414" s="3"/>
      <c r="AHQ1048414" s="3"/>
      <c r="AHR1048414" s="3"/>
      <c r="AHS1048414" s="3"/>
      <c r="AHT1048414" s="3"/>
      <c r="AHU1048414" s="3"/>
      <c r="AHV1048414" s="3"/>
      <c r="AHW1048414" s="3"/>
      <c r="AHX1048414" s="3"/>
      <c r="AHY1048414" s="3"/>
      <c r="AHZ1048414" s="3"/>
      <c r="AIA1048414" s="3"/>
      <c r="AIB1048414" s="3"/>
      <c r="AIC1048414" s="3"/>
      <c r="AID1048414" s="3"/>
      <c r="AIE1048414" s="3"/>
      <c r="AIF1048414" s="3"/>
      <c r="AIG1048414" s="3"/>
      <c r="AIH1048414" s="3"/>
      <c r="AII1048414" s="3"/>
      <c r="AIJ1048414" s="3"/>
      <c r="AIK1048414" s="3"/>
      <c r="AIL1048414" s="3"/>
      <c r="AIM1048414" s="3"/>
      <c r="AIN1048414" s="3"/>
      <c r="AIO1048414" s="3"/>
      <c r="AIP1048414" s="3"/>
      <c r="AIQ1048414" s="3"/>
      <c r="AIR1048414" s="3"/>
      <c r="AIS1048414" s="3"/>
      <c r="AIT1048414" s="3"/>
      <c r="AIU1048414" s="3"/>
      <c r="AIV1048414" s="3"/>
      <c r="AIW1048414" s="3"/>
      <c r="AIX1048414" s="3"/>
      <c r="AIY1048414" s="3"/>
      <c r="AIZ1048414" s="3"/>
      <c r="AJA1048414" s="3"/>
      <c r="AJB1048414" s="3"/>
      <c r="AJC1048414" s="3"/>
      <c r="AJD1048414" s="3"/>
      <c r="AJE1048414" s="3"/>
      <c r="AJF1048414" s="3"/>
      <c r="AJG1048414" s="3"/>
      <c r="AJH1048414" s="3"/>
      <c r="AJI1048414" s="3"/>
      <c r="AJJ1048414" s="3"/>
      <c r="AJK1048414" s="3"/>
      <c r="AJL1048414" s="3"/>
      <c r="AJM1048414" s="3"/>
      <c r="AJN1048414" s="3"/>
      <c r="AJO1048414" s="3"/>
      <c r="AJP1048414" s="3"/>
      <c r="AJQ1048414" s="3"/>
      <c r="AJR1048414" s="3"/>
      <c r="AJS1048414" s="3"/>
      <c r="AJT1048414" s="3"/>
      <c r="AJU1048414" s="3"/>
      <c r="AJV1048414" s="3"/>
      <c r="AJW1048414" s="3"/>
      <c r="AJX1048414" s="3"/>
      <c r="AJY1048414" s="3"/>
      <c r="AJZ1048414" s="3"/>
      <c r="AKA1048414" s="3"/>
      <c r="AKB1048414" s="3"/>
      <c r="AKC1048414" s="3"/>
      <c r="AKD1048414" s="3"/>
      <c r="AKE1048414" s="3"/>
      <c r="AKF1048414" s="3"/>
      <c r="AKG1048414" s="3"/>
      <c r="AKH1048414" s="3"/>
      <c r="AKI1048414" s="3"/>
      <c r="AKJ1048414" s="3"/>
      <c r="AKK1048414" s="3"/>
      <c r="AKL1048414" s="3"/>
      <c r="AKM1048414" s="3"/>
      <c r="AKN1048414" s="3"/>
      <c r="AKO1048414" s="3"/>
      <c r="AKP1048414" s="3"/>
      <c r="AKQ1048414" s="3"/>
      <c r="AKR1048414" s="3"/>
      <c r="AKS1048414" s="3"/>
      <c r="AKT1048414" s="3"/>
      <c r="AKU1048414" s="3"/>
      <c r="AKV1048414" s="3"/>
      <c r="AKW1048414" s="3"/>
      <c r="AKX1048414" s="3"/>
      <c r="AKY1048414" s="3"/>
      <c r="AKZ1048414" s="3"/>
      <c r="ALA1048414" s="3"/>
      <c r="ALB1048414" s="3"/>
      <c r="ALC1048414" s="3"/>
      <c r="ALD1048414" s="3"/>
      <c r="ALE1048414" s="3"/>
      <c r="ALF1048414" s="3"/>
      <c r="ALG1048414" s="3"/>
      <c r="ALH1048414" s="3"/>
      <c r="ALI1048414" s="3"/>
      <c r="ALJ1048414" s="3"/>
      <c r="ALK1048414" s="3"/>
      <c r="ALL1048414" s="3"/>
      <c r="ALM1048414" s="3"/>
      <c r="ALN1048414" s="3"/>
      <c r="ALO1048414" s="3"/>
      <c r="ALP1048414" s="3"/>
      <c r="ALQ1048414" s="3"/>
      <c r="ALR1048414" s="3"/>
      <c r="ALS1048414" s="3"/>
      <c r="ALT1048414" s="3"/>
      <c r="ALU1048414" s="3"/>
      <c r="ALV1048414" s="3"/>
      <c r="ALW1048414" s="3"/>
      <c r="ALX1048414" s="3"/>
      <c r="ALY1048414" s="3"/>
      <c r="ALZ1048414" s="3"/>
      <c r="AMA1048414" s="3"/>
      <c r="AMB1048414" s="3"/>
      <c r="AMC1048414" s="3"/>
      <c r="AMD1048414" s="3"/>
      <c r="AME1048414" s="3"/>
      <c r="AMF1048414" s="3"/>
      <c r="AMG1048414" s="3"/>
      <c r="AMH1048414" s="3"/>
      <c r="AMI1048414" s="3"/>
      <c r="AMJ1048414" s="3"/>
      <c r="AMK1048414" s="3"/>
      <c r="AML1048414" s="3"/>
      <c r="AMM1048414" s="3"/>
      <c r="AMN1048414" s="3"/>
      <c r="AMO1048414" s="3"/>
      <c r="AMP1048414" s="3"/>
      <c r="AMQ1048414" s="3"/>
      <c r="AMR1048414" s="3"/>
      <c r="AMS1048414" s="3"/>
      <c r="AMT1048414" s="3"/>
      <c r="AMU1048414" s="3"/>
      <c r="AMV1048414" s="3"/>
      <c r="AMW1048414" s="3"/>
      <c r="AMX1048414" s="3"/>
      <c r="AMY1048414" s="3"/>
      <c r="AMZ1048414" s="3"/>
      <c r="ANA1048414" s="3"/>
      <c r="ANB1048414" s="3"/>
      <c r="ANC1048414" s="3"/>
      <c r="AND1048414" s="3"/>
      <c r="ANE1048414" s="3"/>
      <c r="ANF1048414" s="3"/>
      <c r="ANG1048414" s="3"/>
      <c r="ANH1048414" s="3"/>
      <c r="ANI1048414" s="3"/>
      <c r="ANJ1048414" s="3"/>
      <c r="ANK1048414" s="3"/>
      <c r="ANL1048414" s="3"/>
      <c r="ANM1048414" s="3"/>
      <c r="ANN1048414" s="3"/>
      <c r="ANO1048414" s="3"/>
      <c r="ANP1048414" s="3"/>
      <c r="ANQ1048414" s="3"/>
      <c r="ANR1048414" s="3"/>
      <c r="ANS1048414" s="3"/>
      <c r="ANT1048414" s="3"/>
      <c r="ANU1048414" s="3"/>
      <c r="ANV1048414" s="3"/>
      <c r="ANW1048414" s="3"/>
      <c r="ANX1048414" s="3"/>
      <c r="ANY1048414" s="3"/>
      <c r="ANZ1048414" s="3"/>
      <c r="AOA1048414" s="3"/>
      <c r="AOB1048414" s="3"/>
      <c r="AOC1048414" s="3"/>
      <c r="AOD1048414" s="3"/>
      <c r="AOE1048414" s="3"/>
      <c r="AOF1048414" s="3"/>
      <c r="AOG1048414" s="3"/>
      <c r="AOH1048414" s="3"/>
      <c r="AOI1048414" s="3"/>
      <c r="AOJ1048414" s="3"/>
      <c r="AOK1048414" s="3"/>
      <c r="AOL1048414" s="3"/>
      <c r="AOM1048414" s="3"/>
      <c r="AON1048414" s="3"/>
      <c r="AOO1048414" s="3"/>
      <c r="AOP1048414" s="3"/>
      <c r="AOQ1048414" s="3"/>
      <c r="AOR1048414" s="3"/>
      <c r="AOS1048414" s="3"/>
      <c r="AOT1048414" s="3"/>
      <c r="AOU1048414" s="3"/>
      <c r="AOV1048414" s="3"/>
      <c r="AOW1048414" s="3"/>
      <c r="AOX1048414" s="3"/>
      <c r="AOY1048414" s="3"/>
      <c r="AOZ1048414" s="3"/>
      <c r="APA1048414" s="3"/>
      <c r="APB1048414" s="3"/>
      <c r="APC1048414" s="3"/>
      <c r="APD1048414" s="3"/>
      <c r="APE1048414" s="3"/>
      <c r="APF1048414" s="3"/>
      <c r="APG1048414" s="3"/>
      <c r="APH1048414" s="3"/>
      <c r="API1048414" s="3"/>
      <c r="APJ1048414" s="3"/>
      <c r="APK1048414" s="3"/>
      <c r="APL1048414" s="3"/>
      <c r="APM1048414" s="3"/>
      <c r="APN1048414" s="3"/>
      <c r="APO1048414" s="3"/>
      <c r="APP1048414" s="3"/>
      <c r="APQ1048414" s="3"/>
      <c r="APR1048414" s="3"/>
      <c r="APS1048414" s="3"/>
      <c r="APT1048414" s="3"/>
      <c r="APU1048414" s="3"/>
      <c r="APV1048414" s="3"/>
      <c r="APW1048414" s="3"/>
      <c r="APX1048414" s="3"/>
      <c r="APY1048414" s="3"/>
      <c r="APZ1048414" s="3"/>
      <c r="AQA1048414" s="3"/>
      <c r="AQB1048414" s="3"/>
      <c r="AQC1048414" s="3"/>
      <c r="AQD1048414" s="3"/>
      <c r="AQE1048414" s="3"/>
      <c r="AQF1048414" s="3"/>
      <c r="AQG1048414" s="3"/>
      <c r="AQH1048414" s="3"/>
      <c r="AQI1048414" s="3"/>
      <c r="AQJ1048414" s="3"/>
      <c r="AQK1048414" s="3"/>
      <c r="AQL1048414" s="3"/>
      <c r="AQM1048414" s="3"/>
      <c r="AQN1048414" s="3"/>
      <c r="AQO1048414" s="3"/>
      <c r="AQP1048414" s="3"/>
      <c r="AQQ1048414" s="3"/>
      <c r="AQR1048414" s="3"/>
      <c r="AQS1048414" s="3"/>
      <c r="AQT1048414" s="3"/>
      <c r="AQU1048414" s="3"/>
      <c r="AQV1048414" s="3"/>
      <c r="AQW1048414" s="3"/>
      <c r="AQX1048414" s="3"/>
      <c r="AQY1048414" s="3"/>
      <c r="AQZ1048414" s="3"/>
      <c r="ARA1048414" s="3"/>
      <c r="ARB1048414" s="3"/>
      <c r="ARC1048414" s="3"/>
      <c r="ARD1048414" s="3"/>
      <c r="ARE1048414" s="3"/>
      <c r="ARF1048414" s="3"/>
      <c r="ARG1048414" s="3"/>
      <c r="ARH1048414" s="3"/>
      <c r="ARI1048414" s="3"/>
      <c r="ARJ1048414" s="3"/>
      <c r="ARK1048414" s="3"/>
      <c r="ARL1048414" s="3"/>
      <c r="ARM1048414" s="3"/>
      <c r="ARN1048414" s="3"/>
      <c r="ARO1048414" s="3"/>
      <c r="ARP1048414" s="3"/>
      <c r="ARQ1048414" s="3"/>
      <c r="ARR1048414" s="3"/>
      <c r="ARS1048414" s="3"/>
      <c r="ART1048414" s="3"/>
      <c r="ARU1048414" s="3"/>
      <c r="ARV1048414" s="3"/>
      <c r="ARW1048414" s="3"/>
      <c r="ARX1048414" s="3"/>
      <c r="ARY1048414" s="3"/>
      <c r="ARZ1048414" s="3"/>
      <c r="ASA1048414" s="3"/>
      <c r="ASB1048414" s="3"/>
      <c r="ASC1048414" s="3"/>
      <c r="ASD1048414" s="3"/>
      <c r="ASE1048414" s="3"/>
      <c r="ASF1048414" s="3"/>
      <c r="ASG1048414" s="3"/>
      <c r="ASH1048414" s="3"/>
      <c r="ASI1048414" s="3"/>
      <c r="ASJ1048414" s="3"/>
      <c r="ASK1048414" s="3"/>
      <c r="ASL1048414" s="3"/>
      <c r="ASM1048414" s="3"/>
      <c r="ASN1048414" s="3"/>
      <c r="ASO1048414" s="3"/>
      <c r="ASP1048414" s="3"/>
      <c r="ASQ1048414" s="3"/>
      <c r="ASR1048414" s="3"/>
      <c r="ASS1048414" s="3"/>
      <c r="AST1048414" s="3"/>
      <c r="ASU1048414" s="3"/>
      <c r="ASV1048414" s="3"/>
      <c r="ASW1048414" s="3"/>
      <c r="ASX1048414" s="3"/>
      <c r="ASY1048414" s="3"/>
      <c r="ASZ1048414" s="3"/>
      <c r="ATA1048414" s="3"/>
      <c r="ATB1048414" s="3"/>
      <c r="ATC1048414" s="3"/>
      <c r="ATD1048414" s="3"/>
      <c r="ATE1048414" s="3"/>
      <c r="ATF1048414" s="3"/>
      <c r="ATG1048414" s="3"/>
      <c r="ATH1048414" s="3"/>
      <c r="ATI1048414" s="3"/>
      <c r="ATJ1048414" s="3"/>
      <c r="ATK1048414" s="3"/>
      <c r="ATL1048414" s="3"/>
      <c r="ATM1048414" s="3"/>
      <c r="ATN1048414" s="3"/>
      <c r="ATO1048414" s="3"/>
      <c r="ATP1048414" s="3"/>
      <c r="ATQ1048414" s="3"/>
      <c r="ATR1048414" s="3"/>
      <c r="ATS1048414" s="3"/>
      <c r="ATT1048414" s="3"/>
      <c r="ATU1048414" s="3"/>
      <c r="ATV1048414" s="3"/>
      <c r="ATW1048414" s="3"/>
      <c r="ATX1048414" s="3"/>
      <c r="ATY1048414" s="3"/>
      <c r="ATZ1048414" s="3"/>
      <c r="AUA1048414" s="3"/>
      <c r="AUB1048414" s="3"/>
      <c r="AUC1048414" s="3"/>
      <c r="AUD1048414" s="3"/>
      <c r="AUE1048414" s="3"/>
      <c r="AUF1048414" s="3"/>
      <c r="AUG1048414" s="3"/>
      <c r="AUH1048414" s="3"/>
      <c r="AUI1048414" s="3"/>
      <c r="AUJ1048414" s="3"/>
      <c r="AUK1048414" s="3"/>
      <c r="AUL1048414" s="3"/>
      <c r="AUM1048414" s="3"/>
      <c r="AUN1048414" s="3"/>
      <c r="AUO1048414" s="3"/>
      <c r="AUP1048414" s="3"/>
      <c r="AUQ1048414" s="3"/>
      <c r="AUR1048414" s="3"/>
      <c r="AUS1048414" s="3"/>
      <c r="AUT1048414" s="3"/>
      <c r="AUU1048414" s="3"/>
      <c r="AUV1048414" s="3"/>
      <c r="AUW1048414" s="3"/>
      <c r="AUX1048414" s="3"/>
      <c r="AUY1048414" s="3"/>
      <c r="AUZ1048414" s="3"/>
      <c r="AVA1048414" s="3"/>
      <c r="AVB1048414" s="3"/>
      <c r="AVC1048414" s="3"/>
      <c r="AVD1048414" s="3"/>
      <c r="AVE1048414" s="3"/>
      <c r="AVF1048414" s="3"/>
      <c r="AVG1048414" s="3"/>
      <c r="AVH1048414" s="3"/>
      <c r="AVI1048414" s="3"/>
      <c r="AVJ1048414" s="3"/>
      <c r="AVK1048414" s="3"/>
      <c r="AVL1048414" s="3"/>
      <c r="AVM1048414" s="3"/>
      <c r="AVN1048414" s="3"/>
      <c r="AVO1048414" s="3"/>
      <c r="AVP1048414" s="3"/>
      <c r="AVQ1048414" s="3"/>
      <c r="AVR1048414" s="3"/>
      <c r="AVS1048414" s="3"/>
      <c r="AVT1048414" s="3"/>
      <c r="AVU1048414" s="3"/>
      <c r="AVV1048414" s="3"/>
      <c r="AVW1048414" s="3"/>
      <c r="AVX1048414" s="3"/>
      <c r="AVY1048414" s="3"/>
      <c r="AVZ1048414" s="3"/>
      <c r="AWA1048414" s="3"/>
      <c r="AWB1048414" s="3"/>
      <c r="AWC1048414" s="3"/>
      <c r="AWD1048414" s="3"/>
      <c r="AWE1048414" s="3"/>
      <c r="AWF1048414" s="3"/>
      <c r="AWG1048414" s="3"/>
      <c r="AWH1048414" s="3"/>
      <c r="AWI1048414" s="3"/>
      <c r="AWJ1048414" s="3"/>
      <c r="AWK1048414" s="3"/>
      <c r="AWL1048414" s="3"/>
      <c r="AWM1048414" s="3"/>
      <c r="AWN1048414" s="3"/>
      <c r="AWO1048414" s="3"/>
      <c r="AWP1048414" s="3"/>
      <c r="AWQ1048414" s="3"/>
      <c r="AWR1048414" s="3"/>
      <c r="AWS1048414" s="3"/>
      <c r="AWT1048414" s="3"/>
      <c r="AWU1048414" s="3"/>
      <c r="AWV1048414" s="3"/>
      <c r="AWW1048414" s="3"/>
      <c r="AWX1048414" s="3"/>
      <c r="AWY1048414" s="3"/>
      <c r="AWZ1048414" s="3"/>
      <c r="AXA1048414" s="3"/>
      <c r="AXB1048414" s="3"/>
      <c r="AXC1048414" s="3"/>
      <c r="AXD1048414" s="3"/>
      <c r="AXE1048414" s="3"/>
      <c r="AXF1048414" s="3"/>
      <c r="AXG1048414" s="3"/>
      <c r="AXH1048414" s="3"/>
      <c r="AXI1048414" s="3"/>
      <c r="AXJ1048414" s="3"/>
      <c r="AXK1048414" s="3"/>
      <c r="AXL1048414" s="3"/>
      <c r="AXM1048414" s="3"/>
      <c r="AXN1048414" s="3"/>
      <c r="AXO1048414" s="3"/>
      <c r="AXP1048414" s="3"/>
      <c r="AXQ1048414" s="3"/>
      <c r="AXR1048414" s="3"/>
      <c r="AXS1048414" s="3"/>
      <c r="AXT1048414" s="3"/>
      <c r="AXU1048414" s="3"/>
      <c r="AXV1048414" s="3"/>
      <c r="AXW1048414" s="3"/>
      <c r="AXX1048414" s="3"/>
      <c r="AXY1048414" s="3"/>
      <c r="AXZ1048414" s="3"/>
      <c r="AYA1048414" s="3"/>
      <c r="AYB1048414" s="3"/>
      <c r="AYC1048414" s="3"/>
      <c r="AYD1048414" s="3"/>
      <c r="AYE1048414" s="3"/>
      <c r="AYF1048414" s="3"/>
      <c r="AYG1048414" s="3"/>
      <c r="AYH1048414" s="3"/>
      <c r="AYI1048414" s="3"/>
      <c r="AYJ1048414" s="3"/>
      <c r="AYK1048414" s="3"/>
      <c r="AYL1048414" s="3"/>
      <c r="AYM1048414" s="3"/>
      <c r="AYN1048414" s="3"/>
      <c r="AYO1048414" s="3"/>
      <c r="AYP1048414" s="3"/>
      <c r="AYQ1048414" s="3"/>
      <c r="AYR1048414" s="3"/>
      <c r="AYS1048414" s="3"/>
      <c r="AYT1048414" s="3"/>
      <c r="AYU1048414" s="3"/>
      <c r="AYV1048414" s="3"/>
      <c r="AYW1048414" s="3"/>
      <c r="AYX1048414" s="3"/>
      <c r="AYY1048414" s="3"/>
      <c r="AYZ1048414" s="3"/>
      <c r="AZA1048414" s="3"/>
      <c r="AZB1048414" s="3"/>
      <c r="AZC1048414" s="3"/>
      <c r="AZD1048414" s="3"/>
      <c r="AZE1048414" s="3"/>
      <c r="AZF1048414" s="3"/>
      <c r="AZG1048414" s="3"/>
      <c r="AZH1048414" s="3"/>
      <c r="AZI1048414" s="3"/>
      <c r="AZJ1048414" s="3"/>
      <c r="AZK1048414" s="3"/>
      <c r="AZL1048414" s="3"/>
      <c r="AZM1048414" s="3"/>
      <c r="AZN1048414" s="3"/>
      <c r="AZO1048414" s="3"/>
      <c r="AZP1048414" s="3"/>
      <c r="AZQ1048414" s="3"/>
      <c r="AZR1048414" s="3"/>
      <c r="AZS1048414" s="3"/>
      <c r="AZT1048414" s="3"/>
      <c r="AZU1048414" s="3"/>
      <c r="AZV1048414" s="3"/>
      <c r="AZW1048414" s="3"/>
      <c r="AZX1048414" s="3"/>
      <c r="AZY1048414" s="3"/>
      <c r="AZZ1048414" s="3"/>
      <c r="BAA1048414" s="3"/>
      <c r="BAB1048414" s="3"/>
      <c r="BAC1048414" s="3"/>
      <c r="BAD1048414" s="3"/>
      <c r="BAE1048414" s="3"/>
      <c r="BAF1048414" s="3"/>
      <c r="BAG1048414" s="3"/>
      <c r="BAH1048414" s="3"/>
      <c r="BAI1048414" s="3"/>
      <c r="BAJ1048414" s="3"/>
      <c r="BAK1048414" s="3"/>
      <c r="BAL1048414" s="3"/>
      <c r="BAM1048414" s="3"/>
      <c r="BAN1048414" s="3"/>
      <c r="BAO1048414" s="3"/>
      <c r="BAP1048414" s="3"/>
      <c r="BAQ1048414" s="3"/>
      <c r="BAR1048414" s="3"/>
      <c r="BAS1048414" s="3"/>
      <c r="BAT1048414" s="3"/>
      <c r="BAU1048414" s="3"/>
      <c r="BAV1048414" s="3"/>
      <c r="BAW1048414" s="3"/>
      <c r="BAX1048414" s="3"/>
      <c r="BAY1048414" s="3"/>
      <c r="BAZ1048414" s="3"/>
      <c r="BBA1048414" s="3"/>
      <c r="BBB1048414" s="3"/>
      <c r="BBC1048414" s="3"/>
      <c r="BBD1048414" s="3"/>
      <c r="BBE1048414" s="3"/>
      <c r="BBF1048414" s="3"/>
      <c r="BBG1048414" s="3"/>
      <c r="BBH1048414" s="3"/>
      <c r="BBI1048414" s="3"/>
      <c r="BBJ1048414" s="3"/>
      <c r="BBK1048414" s="3"/>
      <c r="BBL1048414" s="3"/>
      <c r="BBM1048414" s="3"/>
      <c r="BBN1048414" s="3"/>
      <c r="BBO1048414" s="3"/>
      <c r="BBP1048414" s="3"/>
      <c r="BBQ1048414" s="3"/>
      <c r="BBR1048414" s="3"/>
      <c r="BBS1048414" s="3"/>
      <c r="BBT1048414" s="3"/>
      <c r="BBU1048414" s="3"/>
      <c r="BBV1048414" s="3"/>
      <c r="BBW1048414" s="3"/>
      <c r="BBX1048414" s="3"/>
      <c r="BBY1048414" s="3"/>
      <c r="BBZ1048414" s="3"/>
      <c r="BCA1048414" s="3"/>
      <c r="BCB1048414" s="3"/>
      <c r="BCC1048414" s="3"/>
      <c r="BCD1048414" s="3"/>
      <c r="BCE1048414" s="3"/>
      <c r="BCF1048414" s="3"/>
      <c r="BCG1048414" s="3"/>
      <c r="BCH1048414" s="3"/>
      <c r="BCI1048414" s="3"/>
      <c r="BCJ1048414" s="3"/>
      <c r="BCK1048414" s="3"/>
      <c r="BCL1048414" s="3"/>
      <c r="BCM1048414" s="3"/>
      <c r="BCN1048414" s="3"/>
      <c r="BCO1048414" s="3"/>
      <c r="BCP1048414" s="3"/>
      <c r="BCQ1048414" s="3"/>
      <c r="BCR1048414" s="3"/>
      <c r="BCS1048414" s="3"/>
      <c r="BCT1048414" s="3"/>
      <c r="BCU1048414" s="3"/>
      <c r="BCV1048414" s="3"/>
      <c r="BCW1048414" s="3"/>
      <c r="BCX1048414" s="3"/>
      <c r="BCY1048414" s="3"/>
      <c r="BCZ1048414" s="3"/>
      <c r="BDA1048414" s="3"/>
      <c r="BDB1048414" s="3"/>
      <c r="BDC1048414" s="3"/>
      <c r="BDD1048414" s="3"/>
      <c r="BDE1048414" s="3"/>
      <c r="BDF1048414" s="3"/>
      <c r="BDG1048414" s="3"/>
      <c r="BDH1048414" s="3"/>
      <c r="BDI1048414" s="3"/>
      <c r="BDJ1048414" s="3"/>
      <c r="BDK1048414" s="3"/>
      <c r="BDL1048414" s="3"/>
      <c r="BDM1048414" s="3"/>
      <c r="BDN1048414" s="3"/>
      <c r="BDO1048414" s="3"/>
      <c r="BDP1048414" s="3"/>
      <c r="BDQ1048414" s="3"/>
      <c r="BDR1048414" s="3"/>
      <c r="BDS1048414" s="3"/>
      <c r="BDT1048414" s="3"/>
      <c r="BDU1048414" s="3"/>
      <c r="BDV1048414" s="3"/>
      <c r="BDW1048414" s="3"/>
      <c r="BDX1048414" s="3"/>
      <c r="BDY1048414" s="3"/>
      <c r="BDZ1048414" s="3"/>
      <c r="BEA1048414" s="3"/>
      <c r="BEB1048414" s="3"/>
      <c r="BEC1048414" s="3"/>
      <c r="BED1048414" s="3"/>
      <c r="BEE1048414" s="3"/>
      <c r="BEF1048414" s="3"/>
      <c r="BEG1048414" s="3"/>
      <c r="BEH1048414" s="3"/>
      <c r="BEI1048414" s="3"/>
      <c r="BEJ1048414" s="3"/>
      <c r="BEK1048414" s="3"/>
      <c r="BEL1048414" s="3"/>
      <c r="BEM1048414" s="3"/>
      <c r="BEN1048414" s="3"/>
      <c r="BEO1048414" s="3"/>
      <c r="BEP1048414" s="3"/>
      <c r="BEQ1048414" s="3"/>
      <c r="BER1048414" s="3"/>
      <c r="BES1048414" s="3"/>
      <c r="BET1048414" s="3"/>
      <c r="BEU1048414" s="3"/>
      <c r="BEV1048414" s="3"/>
      <c r="BEW1048414" s="3"/>
      <c r="BEX1048414" s="3"/>
      <c r="BEY1048414" s="3"/>
      <c r="BEZ1048414" s="3"/>
      <c r="BFA1048414" s="3"/>
      <c r="BFB1048414" s="3"/>
      <c r="BFC1048414" s="3"/>
      <c r="BFD1048414" s="3"/>
      <c r="BFE1048414" s="3"/>
      <c r="BFF1048414" s="3"/>
      <c r="BFG1048414" s="3"/>
      <c r="BFH1048414" s="3"/>
      <c r="BFI1048414" s="3"/>
      <c r="BFJ1048414" s="3"/>
      <c r="BFK1048414" s="3"/>
      <c r="BFL1048414" s="3"/>
      <c r="BFM1048414" s="3"/>
      <c r="BFN1048414" s="3"/>
      <c r="BFO1048414" s="3"/>
      <c r="BFP1048414" s="3"/>
      <c r="BFQ1048414" s="3"/>
      <c r="BFR1048414" s="3"/>
      <c r="BFS1048414" s="3"/>
      <c r="BFT1048414" s="3"/>
      <c r="BFU1048414" s="3"/>
      <c r="BFV1048414" s="3"/>
      <c r="BFW1048414" s="3"/>
      <c r="BFX1048414" s="3"/>
      <c r="BFY1048414" s="3"/>
      <c r="BFZ1048414" s="3"/>
      <c r="BGA1048414" s="3"/>
      <c r="BGB1048414" s="3"/>
      <c r="BGC1048414" s="3"/>
      <c r="BGD1048414" s="3"/>
      <c r="BGE1048414" s="3"/>
      <c r="BGF1048414" s="3"/>
      <c r="BGG1048414" s="3"/>
      <c r="BGH1048414" s="3"/>
      <c r="BGI1048414" s="3"/>
      <c r="BGJ1048414" s="3"/>
      <c r="BGK1048414" s="3"/>
      <c r="BGL1048414" s="3"/>
      <c r="BGM1048414" s="3"/>
      <c r="BGN1048414" s="3"/>
      <c r="BGO1048414" s="3"/>
      <c r="BGP1048414" s="3"/>
      <c r="BGQ1048414" s="3"/>
      <c r="BGR1048414" s="3"/>
      <c r="BGS1048414" s="3"/>
      <c r="BGT1048414" s="3"/>
      <c r="BGU1048414" s="3"/>
      <c r="BGV1048414" s="3"/>
      <c r="BGW1048414" s="3"/>
      <c r="BGX1048414" s="3"/>
      <c r="BGY1048414" s="3"/>
      <c r="BGZ1048414" s="3"/>
      <c r="BHA1048414" s="3"/>
      <c r="BHB1048414" s="3"/>
      <c r="BHC1048414" s="3"/>
      <c r="BHD1048414" s="3"/>
      <c r="BHE1048414" s="3"/>
      <c r="BHF1048414" s="3"/>
      <c r="BHG1048414" s="3"/>
      <c r="BHH1048414" s="3"/>
      <c r="BHI1048414" s="3"/>
      <c r="BHJ1048414" s="3"/>
      <c r="BHK1048414" s="3"/>
      <c r="BHL1048414" s="3"/>
      <c r="BHM1048414" s="3"/>
      <c r="BHN1048414" s="3"/>
      <c r="BHO1048414" s="3"/>
      <c r="BHP1048414" s="3"/>
      <c r="BHQ1048414" s="3"/>
      <c r="BHR1048414" s="3"/>
      <c r="BHS1048414" s="3"/>
      <c r="BHT1048414" s="3"/>
      <c r="BHU1048414" s="3"/>
      <c r="BHV1048414" s="3"/>
      <c r="BHW1048414" s="3"/>
      <c r="BHX1048414" s="3"/>
      <c r="BHY1048414" s="3"/>
      <c r="BHZ1048414" s="3"/>
      <c r="BIA1048414" s="3"/>
      <c r="BIB1048414" s="3"/>
      <c r="BIC1048414" s="3"/>
      <c r="BID1048414" s="3"/>
      <c r="BIE1048414" s="3"/>
      <c r="BIF1048414" s="3"/>
      <c r="BIG1048414" s="3"/>
      <c r="BIH1048414" s="3"/>
      <c r="BII1048414" s="3"/>
      <c r="BIJ1048414" s="3"/>
      <c r="BIK1048414" s="3"/>
      <c r="BIL1048414" s="3"/>
      <c r="BIM1048414" s="3"/>
      <c r="BIN1048414" s="3"/>
      <c r="BIO1048414" s="3"/>
      <c r="BIP1048414" s="3"/>
      <c r="BIQ1048414" s="3"/>
      <c r="BIR1048414" s="3"/>
      <c r="BIS1048414" s="3"/>
      <c r="BIT1048414" s="3"/>
      <c r="BIU1048414" s="3"/>
      <c r="BIV1048414" s="3"/>
      <c r="BIW1048414" s="3"/>
      <c r="BIX1048414" s="3"/>
      <c r="BIY1048414" s="3"/>
      <c r="BIZ1048414" s="3"/>
      <c r="BJA1048414" s="3"/>
      <c r="BJB1048414" s="3"/>
      <c r="BJC1048414" s="3"/>
      <c r="BJD1048414" s="3"/>
      <c r="BJE1048414" s="3"/>
      <c r="BJF1048414" s="3"/>
      <c r="BJG1048414" s="3"/>
      <c r="BJH1048414" s="3"/>
      <c r="BJI1048414" s="3"/>
      <c r="BJJ1048414" s="3"/>
      <c r="BJK1048414" s="3"/>
      <c r="BJL1048414" s="3"/>
      <c r="BJM1048414" s="3"/>
      <c r="BJN1048414" s="3"/>
      <c r="BJO1048414" s="3"/>
      <c r="BJP1048414" s="3"/>
      <c r="BJQ1048414" s="3"/>
      <c r="BJR1048414" s="3"/>
      <c r="BJS1048414" s="3"/>
      <c r="BJT1048414" s="3"/>
      <c r="BJU1048414" s="3"/>
      <c r="BJV1048414" s="3"/>
      <c r="BJW1048414" s="3"/>
      <c r="BJX1048414" s="3"/>
      <c r="BJY1048414" s="3"/>
      <c r="BJZ1048414" s="3"/>
      <c r="BKA1048414" s="3"/>
      <c r="BKB1048414" s="3"/>
      <c r="BKC1048414" s="3"/>
      <c r="BKD1048414" s="3"/>
      <c r="BKE1048414" s="3"/>
      <c r="BKF1048414" s="3"/>
      <c r="BKG1048414" s="3"/>
      <c r="BKH1048414" s="3"/>
      <c r="BKI1048414" s="3"/>
      <c r="BKJ1048414" s="3"/>
      <c r="BKK1048414" s="3"/>
      <c r="BKL1048414" s="3"/>
      <c r="BKM1048414" s="3"/>
      <c r="BKN1048414" s="3"/>
      <c r="BKO1048414" s="3"/>
      <c r="BKP1048414" s="3"/>
      <c r="BKQ1048414" s="3"/>
      <c r="BKR1048414" s="3"/>
      <c r="BKS1048414" s="3"/>
      <c r="BKT1048414" s="3"/>
      <c r="BKU1048414" s="3"/>
      <c r="BKV1048414" s="3"/>
      <c r="BKW1048414" s="3"/>
      <c r="BKX1048414" s="3"/>
      <c r="BKY1048414" s="3"/>
      <c r="BKZ1048414" s="3"/>
      <c r="BLA1048414" s="3"/>
      <c r="BLB1048414" s="3"/>
      <c r="BLC1048414" s="3"/>
      <c r="BLD1048414" s="3"/>
      <c r="BLE1048414" s="3"/>
      <c r="BLF1048414" s="3"/>
      <c r="BLG1048414" s="3"/>
      <c r="BLH1048414" s="3"/>
      <c r="BLI1048414" s="3"/>
      <c r="BLJ1048414" s="3"/>
      <c r="BLK1048414" s="3"/>
      <c r="BLL1048414" s="3"/>
      <c r="BLM1048414" s="3"/>
      <c r="BLN1048414" s="3"/>
      <c r="BLO1048414" s="3"/>
      <c r="BLP1048414" s="3"/>
      <c r="BLQ1048414" s="3"/>
      <c r="BLR1048414" s="3"/>
      <c r="BLS1048414" s="3"/>
      <c r="BLT1048414" s="3"/>
      <c r="BLU1048414" s="3"/>
      <c r="BLV1048414" s="3"/>
      <c r="BLW1048414" s="3"/>
      <c r="BLX1048414" s="3"/>
      <c r="BLY1048414" s="3"/>
      <c r="BLZ1048414" s="3"/>
      <c r="BMA1048414" s="3"/>
      <c r="BMB1048414" s="3"/>
      <c r="BMC1048414" s="3"/>
      <c r="BMD1048414" s="3"/>
      <c r="BME1048414" s="3"/>
      <c r="BMF1048414" s="3"/>
      <c r="BMG1048414" s="3"/>
      <c r="BMH1048414" s="3"/>
      <c r="BMI1048414" s="3"/>
      <c r="BMJ1048414" s="3"/>
      <c r="BMK1048414" s="3"/>
      <c r="BML1048414" s="3"/>
      <c r="BMM1048414" s="3"/>
      <c r="BMN1048414" s="3"/>
      <c r="BMO1048414" s="3"/>
      <c r="BMP1048414" s="3"/>
      <c r="BMQ1048414" s="3"/>
      <c r="BMR1048414" s="3"/>
      <c r="BMS1048414" s="3"/>
      <c r="BMT1048414" s="3"/>
      <c r="BMU1048414" s="3"/>
      <c r="BMV1048414" s="3"/>
      <c r="BMW1048414" s="3"/>
      <c r="BMX1048414" s="3"/>
      <c r="BMY1048414" s="3"/>
      <c r="BMZ1048414" s="3"/>
      <c r="BNA1048414" s="3"/>
      <c r="BNB1048414" s="3"/>
      <c r="BNC1048414" s="3"/>
      <c r="BND1048414" s="3"/>
      <c r="BNE1048414" s="3"/>
      <c r="BNF1048414" s="3"/>
      <c r="BNG1048414" s="3"/>
      <c r="BNH1048414" s="3"/>
      <c r="BNI1048414" s="3"/>
      <c r="BNJ1048414" s="3"/>
      <c r="BNK1048414" s="3"/>
      <c r="BNL1048414" s="3"/>
      <c r="BNM1048414" s="3"/>
      <c r="BNN1048414" s="3"/>
      <c r="BNO1048414" s="3"/>
      <c r="BNP1048414" s="3"/>
      <c r="BNQ1048414" s="3"/>
      <c r="BNR1048414" s="3"/>
      <c r="BNS1048414" s="3"/>
      <c r="BNT1048414" s="3"/>
      <c r="BNU1048414" s="3"/>
      <c r="BNV1048414" s="3"/>
      <c r="BNW1048414" s="3"/>
      <c r="BNX1048414" s="3"/>
      <c r="BNY1048414" s="3"/>
      <c r="BNZ1048414" s="3"/>
      <c r="BOA1048414" s="3"/>
      <c r="BOB1048414" s="3"/>
      <c r="BOC1048414" s="3"/>
      <c r="BOD1048414" s="3"/>
      <c r="BOE1048414" s="3"/>
      <c r="BOF1048414" s="3"/>
      <c r="BOG1048414" s="3"/>
      <c r="BOH1048414" s="3"/>
      <c r="BOI1048414" s="3"/>
      <c r="BOJ1048414" s="3"/>
      <c r="BOK1048414" s="3"/>
      <c r="BOL1048414" s="3"/>
      <c r="BOM1048414" s="3"/>
      <c r="BON1048414" s="3"/>
      <c r="BOO1048414" s="3"/>
      <c r="BOP1048414" s="3"/>
      <c r="BOQ1048414" s="3"/>
      <c r="BOR1048414" s="3"/>
      <c r="BOS1048414" s="3"/>
      <c r="BOT1048414" s="3"/>
      <c r="BOU1048414" s="3"/>
      <c r="BOV1048414" s="3"/>
      <c r="BOW1048414" s="3"/>
      <c r="BOX1048414" s="3"/>
      <c r="BOY1048414" s="3"/>
      <c r="BOZ1048414" s="3"/>
      <c r="BPA1048414" s="3"/>
      <c r="BPB1048414" s="3"/>
      <c r="BPC1048414" s="3"/>
      <c r="BPD1048414" s="3"/>
      <c r="BPE1048414" s="3"/>
      <c r="BPF1048414" s="3"/>
      <c r="BPG1048414" s="3"/>
      <c r="BPH1048414" s="3"/>
      <c r="BPI1048414" s="3"/>
      <c r="BPJ1048414" s="3"/>
      <c r="BPK1048414" s="3"/>
      <c r="BPL1048414" s="3"/>
      <c r="BPM1048414" s="3"/>
      <c r="BPN1048414" s="3"/>
      <c r="BPO1048414" s="3"/>
      <c r="BPP1048414" s="3"/>
      <c r="BPQ1048414" s="3"/>
      <c r="BPR1048414" s="3"/>
      <c r="BPS1048414" s="3"/>
      <c r="BPT1048414" s="3"/>
      <c r="BPU1048414" s="3"/>
      <c r="BPV1048414" s="3"/>
      <c r="BPW1048414" s="3"/>
      <c r="BPX1048414" s="3"/>
      <c r="BPY1048414" s="3"/>
      <c r="BPZ1048414" s="3"/>
      <c r="BQA1048414" s="3"/>
      <c r="BQB1048414" s="3"/>
      <c r="BQC1048414" s="3"/>
      <c r="BQD1048414" s="3"/>
      <c r="BQE1048414" s="3"/>
      <c r="BQF1048414" s="3"/>
      <c r="BQG1048414" s="3"/>
      <c r="BQH1048414" s="3"/>
      <c r="BQI1048414" s="3"/>
      <c r="BQJ1048414" s="3"/>
      <c r="BQK1048414" s="3"/>
      <c r="BQL1048414" s="3"/>
      <c r="BQM1048414" s="3"/>
      <c r="BQN1048414" s="3"/>
      <c r="BQO1048414" s="3"/>
      <c r="BQP1048414" s="3"/>
      <c r="BQQ1048414" s="3"/>
      <c r="BQR1048414" s="3"/>
      <c r="BQS1048414" s="3"/>
      <c r="BQT1048414" s="3"/>
      <c r="BQU1048414" s="3"/>
      <c r="BQV1048414" s="3"/>
      <c r="BQW1048414" s="3"/>
      <c r="BQX1048414" s="3"/>
      <c r="BQY1048414" s="3"/>
      <c r="BQZ1048414" s="3"/>
      <c r="BRA1048414" s="3"/>
      <c r="BRB1048414" s="3"/>
      <c r="BRC1048414" s="3"/>
      <c r="BRD1048414" s="3"/>
      <c r="BRE1048414" s="3"/>
      <c r="BRF1048414" s="3"/>
      <c r="BRG1048414" s="3"/>
      <c r="BRH1048414" s="3"/>
      <c r="BRI1048414" s="3"/>
      <c r="BRJ1048414" s="3"/>
      <c r="BRK1048414" s="3"/>
      <c r="BRL1048414" s="3"/>
      <c r="BRM1048414" s="3"/>
      <c r="BRN1048414" s="3"/>
      <c r="BRO1048414" s="3"/>
      <c r="BRP1048414" s="3"/>
      <c r="BRQ1048414" s="3"/>
      <c r="BRR1048414" s="3"/>
      <c r="BRS1048414" s="3"/>
      <c r="BRT1048414" s="3"/>
      <c r="BRU1048414" s="3"/>
      <c r="BRV1048414" s="3"/>
      <c r="BRW1048414" s="3"/>
      <c r="BRX1048414" s="3"/>
      <c r="BRY1048414" s="3"/>
      <c r="BRZ1048414" s="3"/>
      <c r="BSA1048414" s="3"/>
      <c r="BSB1048414" s="3"/>
      <c r="BSC1048414" s="3"/>
      <c r="BSD1048414" s="3"/>
      <c r="BSE1048414" s="3"/>
      <c r="BSF1048414" s="3"/>
      <c r="BSG1048414" s="3"/>
      <c r="BSH1048414" s="3"/>
      <c r="BSI1048414" s="3"/>
      <c r="BSJ1048414" s="3"/>
      <c r="BSK1048414" s="3"/>
      <c r="BSL1048414" s="3"/>
      <c r="BSM1048414" s="3"/>
      <c r="BSN1048414" s="3"/>
      <c r="BSO1048414" s="3"/>
      <c r="BSP1048414" s="3"/>
      <c r="BSQ1048414" s="3"/>
      <c r="BSR1048414" s="3"/>
      <c r="BSS1048414" s="3"/>
      <c r="BST1048414" s="3"/>
      <c r="BSU1048414" s="3"/>
      <c r="BSV1048414" s="3"/>
      <c r="BSW1048414" s="3"/>
      <c r="BSX1048414" s="3"/>
      <c r="BSY1048414" s="3"/>
      <c r="BSZ1048414" s="3"/>
      <c r="BTA1048414" s="3"/>
      <c r="BTB1048414" s="3"/>
      <c r="BTC1048414" s="3"/>
      <c r="BTD1048414" s="3"/>
      <c r="BTE1048414" s="3"/>
      <c r="BTF1048414" s="3"/>
      <c r="BTG1048414" s="3"/>
      <c r="BTH1048414" s="3"/>
      <c r="BTI1048414" s="3"/>
      <c r="BTJ1048414" s="3"/>
      <c r="BTK1048414" s="3"/>
      <c r="BTL1048414" s="3"/>
      <c r="BTM1048414" s="3"/>
      <c r="BTN1048414" s="3"/>
      <c r="BTO1048414" s="3"/>
      <c r="BTP1048414" s="3"/>
      <c r="BTQ1048414" s="3"/>
      <c r="BTR1048414" s="3"/>
      <c r="BTS1048414" s="3"/>
      <c r="BTT1048414" s="3"/>
      <c r="BTU1048414" s="3"/>
      <c r="BTV1048414" s="3"/>
      <c r="BTW1048414" s="3"/>
      <c r="BTX1048414" s="3"/>
      <c r="BTY1048414" s="3"/>
      <c r="BTZ1048414" s="3"/>
      <c r="BUA1048414" s="3"/>
      <c r="BUB1048414" s="3"/>
      <c r="BUC1048414" s="3"/>
      <c r="BUD1048414" s="3"/>
      <c r="BUE1048414" s="3"/>
      <c r="BUF1048414" s="3"/>
      <c r="BUG1048414" s="3"/>
      <c r="BUH1048414" s="3"/>
      <c r="BUI1048414" s="3"/>
      <c r="BUJ1048414" s="3"/>
      <c r="BUK1048414" s="3"/>
      <c r="BUL1048414" s="3"/>
      <c r="BUM1048414" s="3"/>
      <c r="BUN1048414" s="3"/>
      <c r="BUO1048414" s="3"/>
      <c r="BUP1048414" s="3"/>
      <c r="BUQ1048414" s="3"/>
      <c r="BUR1048414" s="3"/>
      <c r="BUS1048414" s="3"/>
      <c r="BUT1048414" s="3"/>
      <c r="BUU1048414" s="3"/>
      <c r="BUV1048414" s="3"/>
      <c r="BUW1048414" s="3"/>
      <c r="BUX1048414" s="3"/>
      <c r="BUY1048414" s="3"/>
      <c r="BUZ1048414" s="3"/>
      <c r="BVA1048414" s="3"/>
      <c r="BVB1048414" s="3"/>
      <c r="BVC1048414" s="3"/>
      <c r="BVD1048414" s="3"/>
      <c r="BVE1048414" s="3"/>
      <c r="BVF1048414" s="3"/>
      <c r="BVG1048414" s="3"/>
      <c r="BVH1048414" s="3"/>
      <c r="BVI1048414" s="3"/>
      <c r="BVJ1048414" s="3"/>
      <c r="BVK1048414" s="3"/>
      <c r="BVL1048414" s="3"/>
      <c r="BVM1048414" s="3"/>
      <c r="BVN1048414" s="3"/>
      <c r="BVO1048414" s="3"/>
      <c r="BVP1048414" s="3"/>
      <c r="BVQ1048414" s="3"/>
      <c r="BVR1048414" s="3"/>
      <c r="BVS1048414" s="3"/>
      <c r="BVT1048414" s="3"/>
      <c r="BVU1048414" s="3"/>
      <c r="BVV1048414" s="3"/>
      <c r="BVW1048414" s="3"/>
      <c r="BVX1048414" s="3"/>
      <c r="BVY1048414" s="3"/>
      <c r="BVZ1048414" s="3"/>
      <c r="BWA1048414" s="3"/>
      <c r="BWB1048414" s="3"/>
      <c r="BWC1048414" s="3"/>
      <c r="BWD1048414" s="3"/>
      <c r="BWE1048414" s="3"/>
      <c r="BWF1048414" s="3"/>
      <c r="BWG1048414" s="3"/>
      <c r="BWH1048414" s="3"/>
      <c r="BWI1048414" s="3"/>
      <c r="BWJ1048414" s="3"/>
      <c r="BWK1048414" s="3"/>
      <c r="BWL1048414" s="3"/>
      <c r="BWM1048414" s="3"/>
      <c r="BWN1048414" s="3"/>
      <c r="BWO1048414" s="3"/>
      <c r="BWP1048414" s="3"/>
      <c r="BWQ1048414" s="3"/>
      <c r="BWR1048414" s="3"/>
      <c r="BWS1048414" s="3"/>
      <c r="BWT1048414" s="3"/>
      <c r="BWU1048414" s="3"/>
      <c r="BWV1048414" s="3"/>
      <c r="BWW1048414" s="3"/>
      <c r="BWX1048414" s="3"/>
      <c r="BWY1048414" s="3"/>
      <c r="BWZ1048414" s="3"/>
      <c r="BXA1048414" s="3"/>
      <c r="BXB1048414" s="3"/>
      <c r="BXC1048414" s="3"/>
      <c r="BXD1048414" s="3"/>
      <c r="BXE1048414" s="3"/>
      <c r="BXF1048414" s="3"/>
      <c r="BXG1048414" s="3"/>
      <c r="BXH1048414" s="3"/>
      <c r="BXI1048414" s="3"/>
      <c r="BXJ1048414" s="3"/>
      <c r="BXK1048414" s="3"/>
      <c r="BXL1048414" s="3"/>
      <c r="BXM1048414" s="3"/>
      <c r="BXN1048414" s="3"/>
      <c r="BXO1048414" s="3"/>
      <c r="BXP1048414" s="3"/>
      <c r="BXQ1048414" s="3"/>
      <c r="BXR1048414" s="3"/>
      <c r="BXS1048414" s="3"/>
      <c r="BXT1048414" s="3"/>
      <c r="BXU1048414" s="3"/>
      <c r="BXV1048414" s="3"/>
      <c r="BXW1048414" s="3"/>
      <c r="BXX1048414" s="3"/>
      <c r="BXY1048414" s="3"/>
      <c r="BXZ1048414" s="3"/>
      <c r="BYA1048414" s="3"/>
      <c r="BYB1048414" s="3"/>
      <c r="BYC1048414" s="3"/>
      <c r="BYD1048414" s="3"/>
      <c r="BYE1048414" s="3"/>
      <c r="BYF1048414" s="3"/>
      <c r="BYG1048414" s="3"/>
      <c r="BYH1048414" s="3"/>
      <c r="BYI1048414" s="3"/>
      <c r="BYJ1048414" s="3"/>
      <c r="BYK1048414" s="3"/>
      <c r="BYL1048414" s="3"/>
      <c r="BYM1048414" s="3"/>
      <c r="BYN1048414" s="3"/>
      <c r="BYO1048414" s="3"/>
      <c r="BYP1048414" s="3"/>
      <c r="BYQ1048414" s="3"/>
      <c r="BYR1048414" s="3"/>
      <c r="BYS1048414" s="3"/>
      <c r="BYT1048414" s="3"/>
      <c r="BYU1048414" s="3"/>
      <c r="BYV1048414" s="3"/>
      <c r="BYW1048414" s="3"/>
      <c r="BYX1048414" s="3"/>
      <c r="BYY1048414" s="3"/>
      <c r="BYZ1048414" s="3"/>
      <c r="BZA1048414" s="3"/>
      <c r="BZB1048414" s="3"/>
      <c r="BZC1048414" s="3"/>
      <c r="BZD1048414" s="3"/>
      <c r="BZE1048414" s="3"/>
      <c r="BZF1048414" s="3"/>
      <c r="BZG1048414" s="3"/>
      <c r="BZH1048414" s="3"/>
      <c r="BZI1048414" s="3"/>
      <c r="BZJ1048414" s="3"/>
      <c r="BZK1048414" s="3"/>
      <c r="BZL1048414" s="3"/>
      <c r="BZM1048414" s="3"/>
      <c r="BZN1048414" s="3"/>
      <c r="BZO1048414" s="3"/>
      <c r="BZP1048414" s="3"/>
      <c r="BZQ1048414" s="3"/>
      <c r="BZR1048414" s="3"/>
      <c r="BZS1048414" s="3"/>
      <c r="BZT1048414" s="3"/>
      <c r="BZU1048414" s="3"/>
      <c r="BZV1048414" s="3"/>
      <c r="BZW1048414" s="3"/>
      <c r="BZX1048414" s="3"/>
      <c r="BZY1048414" s="3"/>
      <c r="BZZ1048414" s="3"/>
      <c r="CAA1048414" s="3"/>
      <c r="CAB1048414" s="3"/>
      <c r="CAC1048414" s="3"/>
      <c r="CAD1048414" s="3"/>
      <c r="CAE1048414" s="3"/>
      <c r="CAF1048414" s="3"/>
      <c r="CAG1048414" s="3"/>
      <c r="CAH1048414" s="3"/>
      <c r="CAI1048414" s="3"/>
      <c r="CAJ1048414" s="3"/>
      <c r="CAK1048414" s="3"/>
      <c r="CAL1048414" s="3"/>
      <c r="CAM1048414" s="3"/>
      <c r="CAN1048414" s="3"/>
      <c r="CAO1048414" s="3"/>
      <c r="CAP1048414" s="3"/>
      <c r="CAQ1048414" s="3"/>
      <c r="CAR1048414" s="3"/>
      <c r="CAS1048414" s="3"/>
      <c r="CAT1048414" s="3"/>
      <c r="CAU1048414" s="3"/>
      <c r="CAV1048414" s="3"/>
      <c r="CAW1048414" s="3"/>
      <c r="CAX1048414" s="3"/>
      <c r="CAY1048414" s="3"/>
      <c r="CAZ1048414" s="3"/>
      <c r="CBA1048414" s="3"/>
      <c r="CBB1048414" s="3"/>
      <c r="CBC1048414" s="3"/>
      <c r="CBD1048414" s="3"/>
      <c r="CBE1048414" s="3"/>
      <c r="CBF1048414" s="3"/>
      <c r="CBG1048414" s="3"/>
      <c r="CBH1048414" s="3"/>
      <c r="CBI1048414" s="3"/>
      <c r="CBJ1048414" s="3"/>
      <c r="CBK1048414" s="3"/>
      <c r="CBL1048414" s="3"/>
      <c r="CBM1048414" s="3"/>
      <c r="CBN1048414" s="3"/>
      <c r="CBO1048414" s="3"/>
      <c r="CBP1048414" s="3"/>
      <c r="CBQ1048414" s="3"/>
      <c r="CBR1048414" s="3"/>
      <c r="CBS1048414" s="3"/>
      <c r="CBT1048414" s="3"/>
      <c r="CBU1048414" s="3"/>
      <c r="CBV1048414" s="3"/>
      <c r="CBW1048414" s="3"/>
      <c r="CBX1048414" s="3"/>
      <c r="CBY1048414" s="3"/>
      <c r="CBZ1048414" s="3"/>
      <c r="CCA1048414" s="3"/>
      <c r="CCB1048414" s="3"/>
      <c r="CCC1048414" s="3"/>
      <c r="CCD1048414" s="3"/>
      <c r="CCE1048414" s="3"/>
      <c r="CCF1048414" s="3"/>
      <c r="CCG1048414" s="3"/>
      <c r="CCH1048414" s="3"/>
      <c r="CCI1048414" s="3"/>
      <c r="CCJ1048414" s="3"/>
      <c r="CCK1048414" s="3"/>
      <c r="CCL1048414" s="3"/>
      <c r="CCM1048414" s="3"/>
      <c r="CCN1048414" s="3"/>
      <c r="CCO1048414" s="3"/>
      <c r="CCP1048414" s="3"/>
      <c r="CCQ1048414" s="3"/>
      <c r="CCR1048414" s="3"/>
      <c r="CCS1048414" s="3"/>
      <c r="CCT1048414" s="3"/>
      <c r="CCU1048414" s="3"/>
      <c r="CCV1048414" s="3"/>
      <c r="CCW1048414" s="3"/>
      <c r="CCX1048414" s="3"/>
      <c r="CCY1048414" s="3"/>
      <c r="CCZ1048414" s="3"/>
      <c r="CDA1048414" s="3"/>
      <c r="CDB1048414" s="3"/>
      <c r="CDC1048414" s="3"/>
      <c r="CDD1048414" s="3"/>
      <c r="CDE1048414" s="3"/>
      <c r="CDF1048414" s="3"/>
      <c r="CDG1048414" s="3"/>
      <c r="CDH1048414" s="3"/>
      <c r="CDI1048414" s="3"/>
      <c r="CDJ1048414" s="3"/>
      <c r="CDK1048414" s="3"/>
      <c r="CDL1048414" s="3"/>
      <c r="CDM1048414" s="3"/>
      <c r="CDN1048414" s="3"/>
      <c r="CDO1048414" s="3"/>
      <c r="CDP1048414" s="3"/>
      <c r="CDQ1048414" s="3"/>
      <c r="CDR1048414" s="3"/>
      <c r="CDS1048414" s="3"/>
      <c r="CDT1048414" s="3"/>
      <c r="CDU1048414" s="3"/>
      <c r="CDV1048414" s="3"/>
      <c r="CDW1048414" s="3"/>
      <c r="CDX1048414" s="3"/>
      <c r="CDY1048414" s="3"/>
      <c r="CDZ1048414" s="3"/>
      <c r="CEA1048414" s="3"/>
      <c r="CEB1048414" s="3"/>
      <c r="CEC1048414" s="3"/>
      <c r="CED1048414" s="3"/>
      <c r="CEE1048414" s="3"/>
      <c r="CEF1048414" s="3"/>
      <c r="CEG1048414" s="3"/>
      <c r="CEH1048414" s="3"/>
      <c r="CEI1048414" s="3"/>
      <c r="CEJ1048414" s="3"/>
      <c r="CEK1048414" s="3"/>
      <c r="CEL1048414" s="3"/>
      <c r="CEM1048414" s="3"/>
      <c r="CEN1048414" s="3"/>
      <c r="CEO1048414" s="3"/>
      <c r="CEP1048414" s="3"/>
      <c r="CEQ1048414" s="3"/>
      <c r="CER1048414" s="3"/>
      <c r="CES1048414" s="3"/>
      <c r="CET1048414" s="3"/>
      <c r="CEU1048414" s="3"/>
      <c r="CEV1048414" s="3"/>
      <c r="CEW1048414" s="3"/>
      <c r="CEX1048414" s="3"/>
      <c r="CEY1048414" s="3"/>
      <c r="CEZ1048414" s="3"/>
      <c r="CFA1048414" s="3"/>
      <c r="CFB1048414" s="3"/>
      <c r="CFC1048414" s="3"/>
      <c r="CFD1048414" s="3"/>
      <c r="CFE1048414" s="3"/>
      <c r="CFF1048414" s="3"/>
      <c r="CFG1048414" s="3"/>
      <c r="CFH1048414" s="3"/>
      <c r="CFI1048414" s="3"/>
      <c r="CFJ1048414" s="3"/>
      <c r="CFK1048414" s="3"/>
      <c r="CFL1048414" s="3"/>
      <c r="CFM1048414" s="3"/>
      <c r="CFN1048414" s="3"/>
      <c r="CFO1048414" s="3"/>
      <c r="CFP1048414" s="3"/>
      <c r="CFQ1048414" s="3"/>
      <c r="CFR1048414" s="3"/>
      <c r="CFS1048414" s="3"/>
      <c r="CFT1048414" s="3"/>
      <c r="CFU1048414" s="3"/>
      <c r="CFV1048414" s="3"/>
      <c r="CFW1048414" s="3"/>
      <c r="CFX1048414" s="3"/>
      <c r="CFY1048414" s="3"/>
      <c r="CFZ1048414" s="3"/>
      <c r="CGA1048414" s="3"/>
      <c r="CGB1048414" s="3"/>
      <c r="CGC1048414" s="3"/>
      <c r="CGD1048414" s="3"/>
      <c r="CGE1048414" s="3"/>
      <c r="CGF1048414" s="3"/>
      <c r="CGG1048414" s="3"/>
      <c r="CGH1048414" s="3"/>
      <c r="CGI1048414" s="3"/>
      <c r="CGJ1048414" s="3"/>
      <c r="CGK1048414" s="3"/>
      <c r="CGL1048414" s="3"/>
      <c r="CGM1048414" s="3"/>
      <c r="CGN1048414" s="3"/>
      <c r="CGO1048414" s="3"/>
      <c r="CGP1048414" s="3"/>
      <c r="CGQ1048414" s="3"/>
      <c r="CGR1048414" s="3"/>
      <c r="CGS1048414" s="3"/>
      <c r="CGT1048414" s="3"/>
      <c r="CGU1048414" s="3"/>
      <c r="CGV1048414" s="3"/>
      <c r="CGW1048414" s="3"/>
      <c r="CGX1048414" s="3"/>
      <c r="CGY1048414" s="3"/>
      <c r="CGZ1048414" s="3"/>
      <c r="CHA1048414" s="3"/>
      <c r="CHB1048414" s="3"/>
      <c r="CHC1048414" s="3"/>
      <c r="CHD1048414" s="3"/>
      <c r="CHE1048414" s="3"/>
      <c r="CHF1048414" s="3"/>
      <c r="CHG1048414" s="3"/>
      <c r="CHH1048414" s="3"/>
      <c r="CHI1048414" s="3"/>
      <c r="CHJ1048414" s="3"/>
      <c r="CHK1048414" s="3"/>
      <c r="CHL1048414" s="3"/>
      <c r="CHM1048414" s="3"/>
      <c r="CHN1048414" s="3"/>
      <c r="CHO1048414" s="3"/>
      <c r="CHP1048414" s="3"/>
      <c r="CHQ1048414" s="3"/>
      <c r="CHR1048414" s="3"/>
      <c r="CHS1048414" s="3"/>
      <c r="CHT1048414" s="3"/>
      <c r="CHU1048414" s="3"/>
      <c r="CHV1048414" s="3"/>
      <c r="CHW1048414" s="3"/>
      <c r="CHX1048414" s="3"/>
      <c r="CHY1048414" s="3"/>
      <c r="CHZ1048414" s="3"/>
      <c r="CIA1048414" s="3"/>
      <c r="CIB1048414" s="3"/>
      <c r="CIC1048414" s="3"/>
      <c r="CID1048414" s="3"/>
      <c r="CIE1048414" s="3"/>
      <c r="CIF1048414" s="3"/>
      <c r="CIG1048414" s="3"/>
      <c r="CIH1048414" s="3"/>
      <c r="CII1048414" s="3"/>
      <c r="CIJ1048414" s="3"/>
      <c r="CIK1048414" s="3"/>
      <c r="CIL1048414" s="3"/>
      <c r="CIM1048414" s="3"/>
      <c r="CIN1048414" s="3"/>
      <c r="CIO1048414" s="3"/>
      <c r="CIP1048414" s="3"/>
      <c r="CIQ1048414" s="3"/>
      <c r="CIR1048414" s="3"/>
      <c r="CIS1048414" s="3"/>
      <c r="CIT1048414" s="3"/>
      <c r="CIU1048414" s="3"/>
      <c r="CIV1048414" s="3"/>
      <c r="CIW1048414" s="3"/>
      <c r="CIX1048414" s="3"/>
      <c r="CIY1048414" s="3"/>
      <c r="CIZ1048414" s="3"/>
      <c r="CJA1048414" s="3"/>
      <c r="CJB1048414" s="3"/>
      <c r="CJC1048414" s="3"/>
      <c r="CJD1048414" s="3"/>
      <c r="CJE1048414" s="3"/>
      <c r="CJF1048414" s="3"/>
      <c r="CJG1048414" s="3"/>
      <c r="CJH1048414" s="3"/>
      <c r="CJI1048414" s="3"/>
      <c r="CJJ1048414" s="3"/>
      <c r="CJK1048414" s="3"/>
      <c r="CJL1048414" s="3"/>
      <c r="CJM1048414" s="3"/>
      <c r="CJN1048414" s="3"/>
      <c r="CJO1048414" s="3"/>
      <c r="CJP1048414" s="3"/>
      <c r="CJQ1048414" s="3"/>
      <c r="CJR1048414" s="3"/>
      <c r="CJS1048414" s="3"/>
      <c r="CJT1048414" s="3"/>
      <c r="CJU1048414" s="3"/>
      <c r="CJV1048414" s="3"/>
      <c r="CJW1048414" s="3"/>
      <c r="CJX1048414" s="3"/>
      <c r="CJY1048414" s="3"/>
      <c r="CJZ1048414" s="3"/>
      <c r="CKA1048414" s="3"/>
      <c r="CKB1048414" s="3"/>
      <c r="CKC1048414" s="3"/>
      <c r="CKD1048414" s="3"/>
      <c r="CKE1048414" s="3"/>
      <c r="CKF1048414" s="3"/>
      <c r="CKG1048414" s="3"/>
      <c r="CKH1048414" s="3"/>
      <c r="CKI1048414" s="3"/>
      <c r="CKJ1048414" s="3"/>
      <c r="CKK1048414" s="3"/>
      <c r="CKL1048414" s="3"/>
      <c r="CKM1048414" s="3"/>
      <c r="CKN1048414" s="3"/>
      <c r="CKO1048414" s="3"/>
      <c r="CKP1048414" s="3"/>
      <c r="CKQ1048414" s="3"/>
      <c r="CKR1048414" s="3"/>
      <c r="CKS1048414" s="3"/>
      <c r="CKT1048414" s="3"/>
      <c r="CKU1048414" s="3"/>
      <c r="CKV1048414" s="3"/>
      <c r="CKW1048414" s="3"/>
      <c r="CKX1048414" s="3"/>
      <c r="CKY1048414" s="3"/>
      <c r="CKZ1048414" s="3"/>
      <c r="CLA1048414" s="3"/>
      <c r="CLB1048414" s="3"/>
      <c r="CLC1048414" s="3"/>
      <c r="CLD1048414" s="3"/>
      <c r="CLE1048414" s="3"/>
      <c r="CLF1048414" s="3"/>
      <c r="CLG1048414" s="3"/>
      <c r="CLH1048414" s="3"/>
      <c r="CLI1048414" s="3"/>
      <c r="CLJ1048414" s="3"/>
      <c r="CLK1048414" s="3"/>
      <c r="CLL1048414" s="3"/>
      <c r="CLM1048414" s="3"/>
      <c r="CLN1048414" s="3"/>
      <c r="CLO1048414" s="3"/>
      <c r="CLP1048414" s="3"/>
      <c r="CLQ1048414" s="3"/>
      <c r="CLR1048414" s="3"/>
      <c r="CLS1048414" s="3"/>
      <c r="CLT1048414" s="3"/>
      <c r="CLU1048414" s="3"/>
      <c r="CLV1048414" s="3"/>
      <c r="CLW1048414" s="3"/>
      <c r="CLX1048414" s="3"/>
      <c r="CLY1048414" s="3"/>
      <c r="CLZ1048414" s="3"/>
      <c r="CMA1048414" s="3"/>
      <c r="CMB1048414" s="3"/>
      <c r="CMC1048414" s="3"/>
      <c r="CMD1048414" s="3"/>
      <c r="CME1048414" s="3"/>
      <c r="CMF1048414" s="3"/>
      <c r="CMG1048414" s="3"/>
      <c r="CMH1048414" s="3"/>
      <c r="CMI1048414" s="3"/>
      <c r="CMJ1048414" s="3"/>
      <c r="CMK1048414" s="3"/>
      <c r="CML1048414" s="3"/>
      <c r="CMM1048414" s="3"/>
      <c r="CMN1048414" s="3"/>
      <c r="CMO1048414" s="3"/>
      <c r="CMP1048414" s="3"/>
      <c r="CMQ1048414" s="3"/>
      <c r="CMR1048414" s="3"/>
      <c r="CMS1048414" s="3"/>
      <c r="CMT1048414" s="3"/>
      <c r="CMU1048414" s="3"/>
      <c r="CMV1048414" s="3"/>
      <c r="CMW1048414" s="3"/>
      <c r="CMX1048414" s="3"/>
      <c r="CMY1048414" s="3"/>
      <c r="CMZ1048414" s="3"/>
      <c r="CNA1048414" s="3"/>
      <c r="CNB1048414" s="3"/>
      <c r="CNC1048414" s="3"/>
      <c r="CND1048414" s="3"/>
      <c r="CNE1048414" s="3"/>
      <c r="CNF1048414" s="3"/>
      <c r="CNG1048414" s="3"/>
      <c r="CNH1048414" s="3"/>
      <c r="CNI1048414" s="3"/>
      <c r="CNJ1048414" s="3"/>
      <c r="CNK1048414" s="3"/>
      <c r="CNL1048414" s="3"/>
      <c r="CNM1048414" s="3"/>
      <c r="CNN1048414" s="3"/>
      <c r="CNO1048414" s="3"/>
      <c r="CNP1048414" s="3"/>
      <c r="CNQ1048414" s="3"/>
      <c r="CNR1048414" s="3"/>
      <c r="CNS1048414" s="3"/>
      <c r="CNT1048414" s="3"/>
      <c r="CNU1048414" s="3"/>
      <c r="CNV1048414" s="3"/>
      <c r="CNW1048414" s="3"/>
      <c r="CNX1048414" s="3"/>
      <c r="CNY1048414" s="3"/>
      <c r="CNZ1048414" s="3"/>
      <c r="COA1048414" s="3"/>
      <c r="COB1048414" s="3"/>
      <c r="COC1048414" s="3"/>
      <c r="COD1048414" s="3"/>
      <c r="COE1048414" s="3"/>
      <c r="COF1048414" s="3"/>
      <c r="COG1048414" s="3"/>
      <c r="COH1048414" s="3"/>
      <c r="COI1048414" s="3"/>
      <c r="COJ1048414" s="3"/>
      <c r="COK1048414" s="3"/>
      <c r="COL1048414" s="3"/>
      <c r="COM1048414" s="3"/>
      <c r="CON1048414" s="3"/>
      <c r="COO1048414" s="3"/>
      <c r="COP1048414" s="3"/>
      <c r="COQ1048414" s="3"/>
      <c r="COR1048414" s="3"/>
      <c r="COS1048414" s="3"/>
      <c r="COT1048414" s="3"/>
      <c r="COU1048414" s="3"/>
      <c r="COV1048414" s="3"/>
      <c r="COW1048414" s="3"/>
      <c r="COX1048414" s="3"/>
      <c r="COY1048414" s="3"/>
      <c r="COZ1048414" s="3"/>
      <c r="CPA1048414" s="3"/>
      <c r="CPB1048414" s="3"/>
      <c r="CPC1048414" s="3"/>
      <c r="CPD1048414" s="3"/>
      <c r="CPE1048414" s="3"/>
      <c r="CPF1048414" s="3"/>
      <c r="CPG1048414" s="3"/>
      <c r="CPH1048414" s="3"/>
      <c r="CPI1048414" s="3"/>
      <c r="CPJ1048414" s="3"/>
      <c r="CPK1048414" s="3"/>
      <c r="CPL1048414" s="3"/>
      <c r="CPM1048414" s="3"/>
      <c r="CPN1048414" s="3"/>
      <c r="CPO1048414" s="3"/>
      <c r="CPP1048414" s="3"/>
      <c r="CPQ1048414" s="3"/>
      <c r="CPR1048414" s="3"/>
      <c r="CPS1048414" s="3"/>
      <c r="CPT1048414" s="3"/>
      <c r="CPU1048414" s="3"/>
      <c r="CPV1048414" s="3"/>
      <c r="CPW1048414" s="3"/>
      <c r="CPX1048414" s="3"/>
      <c r="CPY1048414" s="3"/>
      <c r="CPZ1048414" s="3"/>
      <c r="CQA1048414" s="3"/>
      <c r="CQB1048414" s="3"/>
      <c r="CQC1048414" s="3"/>
      <c r="CQD1048414" s="3"/>
      <c r="CQE1048414" s="3"/>
      <c r="CQF1048414" s="3"/>
      <c r="CQG1048414" s="3"/>
      <c r="CQH1048414" s="3"/>
      <c r="CQI1048414" s="3"/>
      <c r="CQJ1048414" s="3"/>
      <c r="CQK1048414" s="3"/>
      <c r="CQL1048414" s="3"/>
      <c r="CQM1048414" s="3"/>
      <c r="CQN1048414" s="3"/>
      <c r="CQO1048414" s="3"/>
      <c r="CQP1048414" s="3"/>
      <c r="CQQ1048414" s="3"/>
      <c r="CQR1048414" s="3"/>
      <c r="CQS1048414" s="3"/>
      <c r="CQT1048414" s="3"/>
      <c r="CQU1048414" s="3"/>
      <c r="CQV1048414" s="3"/>
      <c r="CQW1048414" s="3"/>
      <c r="CQX1048414" s="3"/>
      <c r="CQY1048414" s="3"/>
      <c r="CQZ1048414" s="3"/>
      <c r="CRA1048414" s="3"/>
      <c r="CRB1048414" s="3"/>
      <c r="CRC1048414" s="3"/>
      <c r="CRD1048414" s="3"/>
      <c r="CRE1048414" s="3"/>
      <c r="CRF1048414" s="3"/>
      <c r="CRG1048414" s="3"/>
      <c r="CRH1048414" s="3"/>
      <c r="CRI1048414" s="3"/>
      <c r="CRJ1048414" s="3"/>
      <c r="CRK1048414" s="3"/>
      <c r="CRL1048414" s="3"/>
      <c r="CRM1048414" s="3"/>
      <c r="CRN1048414" s="3"/>
      <c r="CRO1048414" s="3"/>
      <c r="CRP1048414" s="3"/>
      <c r="CRQ1048414" s="3"/>
      <c r="CRR1048414" s="3"/>
      <c r="CRS1048414" s="3"/>
      <c r="CRT1048414" s="3"/>
      <c r="CRU1048414" s="3"/>
      <c r="CRV1048414" s="3"/>
      <c r="CRW1048414" s="3"/>
      <c r="CRX1048414" s="3"/>
      <c r="CRY1048414" s="3"/>
      <c r="CRZ1048414" s="3"/>
      <c r="CSA1048414" s="3"/>
      <c r="CSB1048414" s="3"/>
      <c r="CSC1048414" s="3"/>
      <c r="CSD1048414" s="3"/>
      <c r="CSE1048414" s="3"/>
      <c r="CSF1048414" s="3"/>
      <c r="CSG1048414" s="3"/>
      <c r="CSH1048414" s="3"/>
      <c r="CSI1048414" s="3"/>
      <c r="CSJ1048414" s="3"/>
      <c r="CSK1048414" s="3"/>
      <c r="CSL1048414" s="3"/>
      <c r="CSM1048414" s="3"/>
      <c r="CSN1048414" s="3"/>
      <c r="CSO1048414" s="3"/>
      <c r="CSP1048414" s="3"/>
      <c r="CSQ1048414" s="3"/>
      <c r="CSR1048414" s="3"/>
      <c r="CSS1048414" s="3"/>
      <c r="CST1048414" s="3"/>
      <c r="CSU1048414" s="3"/>
      <c r="CSV1048414" s="3"/>
      <c r="CSW1048414" s="3"/>
      <c r="CSX1048414" s="3"/>
      <c r="CSY1048414" s="3"/>
      <c r="CSZ1048414" s="3"/>
      <c r="CTA1048414" s="3"/>
      <c r="CTB1048414" s="3"/>
      <c r="CTC1048414" s="3"/>
      <c r="CTD1048414" s="3"/>
      <c r="CTE1048414" s="3"/>
      <c r="CTF1048414" s="3"/>
      <c r="CTG1048414" s="3"/>
      <c r="CTH1048414" s="3"/>
      <c r="CTI1048414" s="3"/>
      <c r="CTJ1048414" s="3"/>
      <c r="CTK1048414" s="3"/>
      <c r="CTL1048414" s="3"/>
      <c r="CTM1048414" s="3"/>
      <c r="CTN1048414" s="3"/>
      <c r="CTO1048414" s="3"/>
      <c r="CTP1048414" s="3"/>
      <c r="CTQ1048414" s="3"/>
      <c r="CTR1048414" s="3"/>
      <c r="CTS1048414" s="3"/>
      <c r="CTT1048414" s="3"/>
      <c r="CTU1048414" s="3"/>
      <c r="CTV1048414" s="3"/>
      <c r="CTW1048414" s="3"/>
      <c r="CTX1048414" s="3"/>
      <c r="CTY1048414" s="3"/>
      <c r="CTZ1048414" s="3"/>
      <c r="CUA1048414" s="3"/>
      <c r="CUB1048414" s="3"/>
      <c r="CUC1048414" s="3"/>
      <c r="CUD1048414" s="3"/>
      <c r="CUE1048414" s="3"/>
      <c r="CUF1048414" s="3"/>
      <c r="CUG1048414" s="3"/>
      <c r="CUH1048414" s="3"/>
      <c r="CUI1048414" s="3"/>
      <c r="CUJ1048414" s="3"/>
      <c r="CUK1048414" s="3"/>
      <c r="CUL1048414" s="3"/>
      <c r="CUM1048414" s="3"/>
      <c r="CUN1048414" s="3"/>
      <c r="CUO1048414" s="3"/>
      <c r="CUP1048414" s="3"/>
      <c r="CUQ1048414" s="3"/>
      <c r="CUR1048414" s="3"/>
      <c r="CUS1048414" s="3"/>
      <c r="CUT1048414" s="3"/>
      <c r="CUU1048414" s="3"/>
      <c r="CUV1048414" s="3"/>
      <c r="CUW1048414" s="3"/>
      <c r="CUX1048414" s="3"/>
      <c r="CUY1048414" s="3"/>
      <c r="CUZ1048414" s="3"/>
      <c r="CVA1048414" s="3"/>
      <c r="CVB1048414" s="3"/>
      <c r="CVC1048414" s="3"/>
      <c r="CVD1048414" s="3"/>
      <c r="CVE1048414" s="3"/>
      <c r="CVF1048414" s="3"/>
      <c r="CVG1048414" s="3"/>
      <c r="CVH1048414" s="3"/>
      <c r="CVI1048414" s="3"/>
      <c r="CVJ1048414" s="3"/>
      <c r="CVK1048414" s="3"/>
      <c r="CVL1048414" s="3"/>
      <c r="CVM1048414" s="3"/>
      <c r="CVN1048414" s="3"/>
      <c r="CVO1048414" s="3"/>
      <c r="CVP1048414" s="3"/>
      <c r="CVQ1048414" s="3"/>
      <c r="CVR1048414" s="3"/>
      <c r="CVS1048414" s="3"/>
      <c r="CVT1048414" s="3"/>
      <c r="CVU1048414" s="3"/>
      <c r="CVV1048414" s="3"/>
      <c r="CVW1048414" s="3"/>
      <c r="CVX1048414" s="3"/>
      <c r="CVY1048414" s="3"/>
      <c r="CVZ1048414" s="3"/>
      <c r="CWA1048414" s="3"/>
      <c r="CWB1048414" s="3"/>
      <c r="CWC1048414" s="3"/>
      <c r="CWD1048414" s="3"/>
      <c r="CWE1048414" s="3"/>
      <c r="CWF1048414" s="3"/>
      <c r="CWG1048414" s="3"/>
      <c r="CWH1048414" s="3"/>
      <c r="CWI1048414" s="3"/>
      <c r="CWJ1048414" s="3"/>
      <c r="CWK1048414" s="3"/>
      <c r="CWL1048414" s="3"/>
      <c r="CWM1048414" s="3"/>
      <c r="CWN1048414" s="3"/>
      <c r="CWO1048414" s="3"/>
      <c r="CWP1048414" s="3"/>
      <c r="CWQ1048414" s="3"/>
      <c r="CWR1048414" s="3"/>
      <c r="CWS1048414" s="3"/>
      <c r="CWT1048414" s="3"/>
      <c r="CWU1048414" s="3"/>
      <c r="CWV1048414" s="3"/>
      <c r="CWW1048414" s="3"/>
      <c r="CWX1048414" s="3"/>
      <c r="CWY1048414" s="3"/>
      <c r="CWZ1048414" s="3"/>
      <c r="CXA1048414" s="3"/>
      <c r="CXB1048414" s="3"/>
      <c r="CXC1048414" s="3"/>
      <c r="CXD1048414" s="3"/>
      <c r="CXE1048414" s="3"/>
      <c r="CXF1048414" s="3"/>
      <c r="CXG1048414" s="3"/>
      <c r="CXH1048414" s="3"/>
      <c r="CXI1048414" s="3"/>
      <c r="CXJ1048414" s="3"/>
      <c r="CXK1048414" s="3"/>
      <c r="CXL1048414" s="3"/>
      <c r="CXM1048414" s="3"/>
      <c r="CXN1048414" s="3"/>
      <c r="CXO1048414" s="3"/>
      <c r="CXP1048414" s="3"/>
      <c r="CXQ1048414" s="3"/>
      <c r="CXR1048414" s="3"/>
      <c r="CXS1048414" s="3"/>
      <c r="CXT1048414" s="3"/>
      <c r="CXU1048414" s="3"/>
      <c r="CXV1048414" s="3"/>
      <c r="CXW1048414" s="3"/>
      <c r="CXX1048414" s="3"/>
      <c r="CXY1048414" s="3"/>
      <c r="CXZ1048414" s="3"/>
      <c r="CYA1048414" s="3"/>
      <c r="CYB1048414" s="3"/>
      <c r="CYC1048414" s="3"/>
      <c r="CYD1048414" s="3"/>
      <c r="CYE1048414" s="3"/>
      <c r="CYF1048414" s="3"/>
      <c r="CYG1048414" s="3"/>
      <c r="CYH1048414" s="3"/>
      <c r="CYI1048414" s="3"/>
      <c r="CYJ1048414" s="3"/>
      <c r="CYK1048414" s="3"/>
      <c r="CYL1048414" s="3"/>
      <c r="CYM1048414" s="3"/>
      <c r="CYN1048414" s="3"/>
      <c r="CYO1048414" s="3"/>
      <c r="CYP1048414" s="3"/>
      <c r="CYQ1048414" s="3"/>
      <c r="CYR1048414" s="3"/>
      <c r="CYS1048414" s="3"/>
      <c r="CYT1048414" s="3"/>
      <c r="CYU1048414" s="3"/>
      <c r="CYV1048414" s="3"/>
      <c r="CYW1048414" s="3"/>
      <c r="CYX1048414" s="3"/>
      <c r="CYY1048414" s="3"/>
      <c r="CYZ1048414" s="3"/>
      <c r="CZA1048414" s="3"/>
      <c r="CZB1048414" s="3"/>
      <c r="CZC1048414" s="3"/>
      <c r="CZD1048414" s="3"/>
      <c r="CZE1048414" s="3"/>
      <c r="CZF1048414" s="3"/>
      <c r="CZG1048414" s="3"/>
      <c r="CZH1048414" s="3"/>
      <c r="CZI1048414" s="3"/>
      <c r="CZJ1048414" s="3"/>
      <c r="CZK1048414" s="3"/>
      <c r="CZL1048414" s="3"/>
      <c r="CZM1048414" s="3"/>
      <c r="CZN1048414" s="3"/>
      <c r="CZO1048414" s="3"/>
      <c r="CZP1048414" s="3"/>
      <c r="CZQ1048414" s="3"/>
      <c r="CZR1048414" s="3"/>
      <c r="CZS1048414" s="3"/>
      <c r="CZT1048414" s="3"/>
      <c r="CZU1048414" s="3"/>
      <c r="CZV1048414" s="3"/>
      <c r="CZW1048414" s="3"/>
      <c r="CZX1048414" s="3"/>
      <c r="CZY1048414" s="3"/>
      <c r="CZZ1048414" s="3"/>
      <c r="DAA1048414" s="3"/>
      <c r="DAB1048414" s="3"/>
      <c r="DAC1048414" s="3"/>
      <c r="DAD1048414" s="3"/>
      <c r="DAE1048414" s="3"/>
      <c r="DAF1048414" s="3"/>
      <c r="DAG1048414" s="3"/>
      <c r="DAH1048414" s="3"/>
      <c r="DAI1048414" s="3"/>
      <c r="DAJ1048414" s="3"/>
      <c r="DAK1048414" s="3"/>
      <c r="DAL1048414" s="3"/>
      <c r="DAM1048414" s="3"/>
      <c r="DAN1048414" s="3"/>
      <c r="DAO1048414" s="3"/>
      <c r="DAP1048414" s="3"/>
      <c r="DAQ1048414" s="3"/>
      <c r="DAR1048414" s="3"/>
      <c r="DAS1048414" s="3"/>
      <c r="DAT1048414" s="3"/>
      <c r="DAU1048414" s="3"/>
      <c r="DAV1048414" s="3"/>
      <c r="DAW1048414" s="3"/>
      <c r="DAX1048414" s="3"/>
      <c r="DAY1048414" s="3"/>
      <c r="DAZ1048414" s="3"/>
      <c r="DBA1048414" s="3"/>
      <c r="DBB1048414" s="3"/>
      <c r="DBC1048414" s="3"/>
      <c r="DBD1048414" s="3"/>
      <c r="DBE1048414" s="3"/>
      <c r="DBF1048414" s="3"/>
      <c r="DBG1048414" s="3"/>
      <c r="DBH1048414" s="3"/>
      <c r="DBI1048414" s="3"/>
      <c r="DBJ1048414" s="3"/>
      <c r="DBK1048414" s="3"/>
      <c r="DBL1048414" s="3"/>
      <c r="DBM1048414" s="3"/>
      <c r="DBN1048414" s="3"/>
      <c r="DBO1048414" s="3"/>
      <c r="DBP1048414" s="3"/>
      <c r="DBQ1048414" s="3"/>
      <c r="DBR1048414" s="3"/>
      <c r="DBS1048414" s="3"/>
      <c r="DBT1048414" s="3"/>
      <c r="DBU1048414" s="3"/>
      <c r="DBV1048414" s="3"/>
      <c r="DBW1048414" s="3"/>
      <c r="DBX1048414" s="3"/>
      <c r="DBY1048414" s="3"/>
      <c r="DBZ1048414" s="3"/>
      <c r="DCA1048414" s="3"/>
      <c r="DCB1048414" s="3"/>
      <c r="DCC1048414" s="3"/>
      <c r="DCD1048414" s="3"/>
      <c r="DCE1048414" s="3"/>
      <c r="DCF1048414" s="3"/>
      <c r="DCG1048414" s="3"/>
      <c r="DCH1048414" s="3"/>
      <c r="DCI1048414" s="3"/>
      <c r="DCJ1048414" s="3"/>
      <c r="DCK1048414" s="3"/>
      <c r="DCL1048414" s="3"/>
      <c r="DCM1048414" s="3"/>
      <c r="DCN1048414" s="3"/>
      <c r="DCO1048414" s="3"/>
      <c r="DCP1048414" s="3"/>
      <c r="DCQ1048414" s="3"/>
      <c r="DCR1048414" s="3"/>
      <c r="DCS1048414" s="3"/>
      <c r="DCT1048414" s="3"/>
      <c r="DCU1048414" s="3"/>
      <c r="DCV1048414" s="3"/>
      <c r="DCW1048414" s="3"/>
      <c r="DCX1048414" s="3"/>
      <c r="DCY1048414" s="3"/>
      <c r="DCZ1048414" s="3"/>
      <c r="DDA1048414" s="3"/>
      <c r="DDB1048414" s="3"/>
      <c r="DDC1048414" s="3"/>
      <c r="DDD1048414" s="3"/>
      <c r="DDE1048414" s="3"/>
      <c r="DDF1048414" s="3"/>
      <c r="DDG1048414" s="3"/>
      <c r="DDH1048414" s="3"/>
      <c r="DDI1048414" s="3"/>
      <c r="DDJ1048414" s="3"/>
      <c r="DDK1048414" s="3"/>
      <c r="DDL1048414" s="3"/>
      <c r="DDM1048414" s="3"/>
      <c r="DDN1048414" s="3"/>
      <c r="DDO1048414" s="3"/>
      <c r="DDP1048414" s="3"/>
      <c r="DDQ1048414" s="3"/>
      <c r="DDR1048414" s="3"/>
      <c r="DDS1048414" s="3"/>
      <c r="DDT1048414" s="3"/>
      <c r="DDU1048414" s="3"/>
      <c r="DDV1048414" s="3"/>
      <c r="DDW1048414" s="3"/>
      <c r="DDX1048414" s="3"/>
      <c r="DDY1048414" s="3"/>
      <c r="DDZ1048414" s="3"/>
      <c r="DEA1048414" s="3"/>
      <c r="DEB1048414" s="3"/>
      <c r="DEC1048414" s="3"/>
      <c r="DED1048414" s="3"/>
      <c r="DEE1048414" s="3"/>
      <c r="DEF1048414" s="3"/>
      <c r="DEG1048414" s="3"/>
      <c r="DEH1048414" s="3"/>
      <c r="DEI1048414" s="3"/>
      <c r="DEJ1048414" s="3"/>
      <c r="DEK1048414" s="3"/>
      <c r="DEL1048414" s="3"/>
      <c r="DEM1048414" s="3"/>
      <c r="DEN1048414" s="3"/>
      <c r="DEO1048414" s="3"/>
      <c r="DEP1048414" s="3"/>
      <c r="DEQ1048414" s="3"/>
      <c r="DER1048414" s="3"/>
      <c r="DES1048414" s="3"/>
      <c r="DET1048414" s="3"/>
      <c r="DEU1048414" s="3"/>
      <c r="DEV1048414" s="3"/>
      <c r="DEW1048414" s="3"/>
      <c r="DEX1048414" s="3"/>
      <c r="DEY1048414" s="3"/>
      <c r="DEZ1048414" s="3"/>
      <c r="DFA1048414" s="3"/>
      <c r="DFB1048414" s="3"/>
      <c r="DFC1048414" s="3"/>
      <c r="DFD1048414" s="3"/>
      <c r="DFE1048414" s="3"/>
      <c r="DFF1048414" s="3"/>
      <c r="DFG1048414" s="3"/>
      <c r="DFH1048414" s="3"/>
      <c r="DFI1048414" s="3"/>
      <c r="DFJ1048414" s="3"/>
      <c r="DFK1048414" s="3"/>
      <c r="DFL1048414" s="3"/>
      <c r="DFM1048414" s="3"/>
      <c r="DFN1048414" s="3"/>
      <c r="DFO1048414" s="3"/>
      <c r="DFP1048414" s="3"/>
      <c r="DFQ1048414" s="3"/>
      <c r="DFR1048414" s="3"/>
      <c r="DFS1048414" s="3"/>
      <c r="DFT1048414" s="3"/>
      <c r="DFU1048414" s="3"/>
      <c r="DFV1048414" s="3"/>
      <c r="DFW1048414" s="3"/>
      <c r="DFX1048414" s="3"/>
      <c r="DFY1048414" s="3"/>
      <c r="DFZ1048414" s="3"/>
      <c r="DGA1048414" s="3"/>
      <c r="DGB1048414" s="3"/>
      <c r="DGC1048414" s="3"/>
      <c r="DGD1048414" s="3"/>
      <c r="DGE1048414" s="3"/>
      <c r="DGF1048414" s="3"/>
      <c r="DGG1048414" s="3"/>
      <c r="DGH1048414" s="3"/>
      <c r="DGI1048414" s="3"/>
      <c r="DGJ1048414" s="3"/>
      <c r="DGK1048414" s="3"/>
      <c r="DGL1048414" s="3"/>
      <c r="DGM1048414" s="3"/>
      <c r="DGN1048414" s="3"/>
      <c r="DGO1048414" s="3"/>
      <c r="DGP1048414" s="3"/>
      <c r="DGQ1048414" s="3"/>
      <c r="DGR1048414" s="3"/>
      <c r="DGS1048414" s="3"/>
      <c r="DGT1048414" s="3"/>
      <c r="DGU1048414" s="3"/>
      <c r="DGV1048414" s="3"/>
      <c r="DGW1048414" s="3"/>
      <c r="DGX1048414" s="3"/>
      <c r="DGY1048414" s="3"/>
      <c r="DGZ1048414" s="3"/>
      <c r="DHA1048414" s="3"/>
      <c r="DHB1048414" s="3"/>
      <c r="DHC1048414" s="3"/>
      <c r="DHD1048414" s="3"/>
      <c r="DHE1048414" s="3"/>
      <c r="DHF1048414" s="3"/>
      <c r="DHG1048414" s="3"/>
      <c r="DHH1048414" s="3"/>
      <c r="DHI1048414" s="3"/>
      <c r="DHJ1048414" s="3"/>
      <c r="DHK1048414" s="3"/>
      <c r="DHL1048414" s="3"/>
      <c r="DHM1048414" s="3"/>
      <c r="DHN1048414" s="3"/>
      <c r="DHO1048414" s="3"/>
      <c r="DHP1048414" s="3"/>
      <c r="DHQ1048414" s="3"/>
      <c r="DHR1048414" s="3"/>
      <c r="DHS1048414" s="3"/>
      <c r="DHT1048414" s="3"/>
      <c r="DHU1048414" s="3"/>
      <c r="DHV1048414" s="3"/>
      <c r="DHW1048414" s="3"/>
      <c r="DHX1048414" s="3"/>
      <c r="DHY1048414" s="3"/>
      <c r="DHZ1048414" s="3"/>
      <c r="DIA1048414" s="3"/>
      <c r="DIB1048414" s="3"/>
      <c r="DIC1048414" s="3"/>
      <c r="DID1048414" s="3"/>
      <c r="DIE1048414" s="3"/>
      <c r="DIF1048414" s="3"/>
      <c r="DIG1048414" s="3"/>
      <c r="DIH1048414" s="3"/>
      <c r="DII1048414" s="3"/>
      <c r="DIJ1048414" s="3"/>
      <c r="DIK1048414" s="3"/>
      <c r="DIL1048414" s="3"/>
      <c r="DIM1048414" s="3"/>
      <c r="DIN1048414" s="3"/>
      <c r="DIO1048414" s="3"/>
      <c r="DIP1048414" s="3"/>
      <c r="DIQ1048414" s="3"/>
      <c r="DIR1048414" s="3"/>
      <c r="DIS1048414" s="3"/>
      <c r="DIT1048414" s="3"/>
      <c r="DIU1048414" s="3"/>
      <c r="DIV1048414" s="3"/>
      <c r="DIW1048414" s="3"/>
      <c r="DIX1048414" s="3"/>
      <c r="DIY1048414" s="3"/>
      <c r="DIZ1048414" s="3"/>
      <c r="DJA1048414" s="3"/>
      <c r="DJB1048414" s="3"/>
      <c r="DJC1048414" s="3"/>
      <c r="DJD1048414" s="3"/>
      <c r="DJE1048414" s="3"/>
      <c r="DJF1048414" s="3"/>
      <c r="DJG1048414" s="3"/>
      <c r="DJH1048414" s="3"/>
      <c r="DJI1048414" s="3"/>
      <c r="DJJ1048414" s="3"/>
      <c r="DJK1048414" s="3"/>
      <c r="DJL1048414" s="3"/>
      <c r="DJM1048414" s="3"/>
      <c r="DJN1048414" s="3"/>
      <c r="DJO1048414" s="3"/>
      <c r="DJP1048414" s="3"/>
      <c r="DJQ1048414" s="3"/>
      <c r="DJR1048414" s="3"/>
      <c r="DJS1048414" s="3"/>
      <c r="DJT1048414" s="3"/>
      <c r="DJU1048414" s="3"/>
      <c r="DJV1048414" s="3"/>
      <c r="DJW1048414" s="3"/>
      <c r="DJX1048414" s="3"/>
      <c r="DJY1048414" s="3"/>
      <c r="DJZ1048414" s="3"/>
      <c r="DKA1048414" s="3"/>
      <c r="DKB1048414" s="3"/>
      <c r="DKC1048414" s="3"/>
      <c r="DKD1048414" s="3"/>
      <c r="DKE1048414" s="3"/>
      <c r="DKF1048414" s="3"/>
      <c r="DKG1048414" s="3"/>
      <c r="DKH1048414" s="3"/>
      <c r="DKI1048414" s="3"/>
      <c r="DKJ1048414" s="3"/>
      <c r="DKK1048414" s="3"/>
      <c r="DKL1048414" s="3"/>
      <c r="DKM1048414" s="3"/>
      <c r="DKN1048414" s="3"/>
      <c r="DKO1048414" s="3"/>
      <c r="DKP1048414" s="3"/>
      <c r="DKQ1048414" s="3"/>
      <c r="DKR1048414" s="3"/>
      <c r="DKS1048414" s="3"/>
      <c r="DKT1048414" s="3"/>
      <c r="DKU1048414" s="3"/>
      <c r="DKV1048414" s="3"/>
      <c r="DKW1048414" s="3"/>
      <c r="DKX1048414" s="3"/>
      <c r="DKY1048414" s="3"/>
      <c r="DKZ1048414" s="3"/>
      <c r="DLA1048414" s="3"/>
      <c r="DLB1048414" s="3"/>
      <c r="DLC1048414" s="3"/>
      <c r="DLD1048414" s="3"/>
      <c r="DLE1048414" s="3"/>
      <c r="DLF1048414" s="3"/>
      <c r="DLG1048414" s="3"/>
      <c r="DLH1048414" s="3"/>
      <c r="DLI1048414" s="3"/>
      <c r="DLJ1048414" s="3"/>
      <c r="DLK1048414" s="3"/>
      <c r="DLL1048414" s="3"/>
      <c r="DLM1048414" s="3"/>
      <c r="DLN1048414" s="3"/>
      <c r="DLO1048414" s="3"/>
      <c r="DLP1048414" s="3"/>
      <c r="DLQ1048414" s="3"/>
      <c r="DLR1048414" s="3"/>
      <c r="DLS1048414" s="3"/>
      <c r="DLT1048414" s="3"/>
      <c r="DLU1048414" s="3"/>
      <c r="DLV1048414" s="3"/>
      <c r="DLW1048414" s="3"/>
      <c r="DLX1048414" s="3"/>
      <c r="DLY1048414" s="3"/>
      <c r="DLZ1048414" s="3"/>
      <c r="DMA1048414" s="3"/>
      <c r="DMB1048414" s="3"/>
      <c r="DMC1048414" s="3"/>
      <c r="DMD1048414" s="3"/>
      <c r="DME1048414" s="3"/>
      <c r="DMF1048414" s="3"/>
      <c r="DMG1048414" s="3"/>
      <c r="DMH1048414" s="3"/>
      <c r="DMI1048414" s="3"/>
      <c r="DMJ1048414" s="3"/>
      <c r="DMK1048414" s="3"/>
      <c r="DML1048414" s="3"/>
      <c r="DMM1048414" s="3"/>
      <c r="DMN1048414" s="3"/>
      <c r="DMO1048414" s="3"/>
      <c r="DMP1048414" s="3"/>
      <c r="DMQ1048414" s="3"/>
      <c r="DMR1048414" s="3"/>
      <c r="DMS1048414" s="3"/>
      <c r="DMT1048414" s="3"/>
      <c r="DMU1048414" s="3"/>
      <c r="DMV1048414" s="3"/>
      <c r="DMW1048414" s="3"/>
      <c r="DMX1048414" s="3"/>
      <c r="DMY1048414" s="3"/>
      <c r="DMZ1048414" s="3"/>
      <c r="DNA1048414" s="3"/>
      <c r="DNB1048414" s="3"/>
      <c r="DNC1048414" s="3"/>
      <c r="DND1048414" s="3"/>
      <c r="DNE1048414" s="3"/>
      <c r="DNF1048414" s="3"/>
      <c r="DNG1048414" s="3"/>
      <c r="DNH1048414" s="3"/>
      <c r="DNI1048414" s="3"/>
      <c r="DNJ1048414" s="3"/>
      <c r="DNK1048414" s="3"/>
      <c r="DNL1048414" s="3"/>
      <c r="DNM1048414" s="3"/>
      <c r="DNN1048414" s="3"/>
      <c r="DNO1048414" s="3"/>
      <c r="DNP1048414" s="3"/>
      <c r="DNQ1048414" s="3"/>
      <c r="DNR1048414" s="3"/>
      <c r="DNS1048414" s="3"/>
      <c r="DNT1048414" s="3"/>
      <c r="DNU1048414" s="3"/>
      <c r="DNV1048414" s="3"/>
      <c r="DNW1048414" s="3"/>
      <c r="DNX1048414" s="3"/>
      <c r="DNY1048414" s="3"/>
      <c r="DNZ1048414" s="3"/>
      <c r="DOA1048414" s="3"/>
      <c r="DOB1048414" s="3"/>
      <c r="DOC1048414" s="3"/>
      <c r="DOD1048414" s="3"/>
      <c r="DOE1048414" s="3"/>
      <c r="DOF1048414" s="3"/>
      <c r="DOG1048414" s="3"/>
      <c r="DOH1048414" s="3"/>
      <c r="DOI1048414" s="3"/>
      <c r="DOJ1048414" s="3"/>
      <c r="DOK1048414" s="3"/>
      <c r="DOL1048414" s="3"/>
      <c r="DOM1048414" s="3"/>
      <c r="DON1048414" s="3"/>
      <c r="DOO1048414" s="3"/>
      <c r="DOP1048414" s="3"/>
      <c r="DOQ1048414" s="3"/>
      <c r="DOR1048414" s="3"/>
      <c r="DOS1048414" s="3"/>
      <c r="DOT1048414" s="3"/>
      <c r="DOU1048414" s="3"/>
      <c r="DOV1048414" s="3"/>
      <c r="DOW1048414" s="3"/>
      <c r="DOX1048414" s="3"/>
      <c r="DOY1048414" s="3"/>
      <c r="DOZ1048414" s="3"/>
      <c r="DPA1048414" s="3"/>
      <c r="DPB1048414" s="3"/>
      <c r="DPC1048414" s="3"/>
      <c r="DPD1048414" s="3"/>
      <c r="DPE1048414" s="3"/>
      <c r="DPF1048414" s="3"/>
      <c r="DPG1048414" s="3"/>
      <c r="DPH1048414" s="3"/>
      <c r="DPI1048414" s="3"/>
      <c r="DPJ1048414" s="3"/>
      <c r="DPK1048414" s="3"/>
      <c r="DPL1048414" s="3"/>
      <c r="DPM1048414" s="3"/>
      <c r="DPN1048414" s="3"/>
      <c r="DPO1048414" s="3"/>
      <c r="DPP1048414" s="3"/>
      <c r="DPQ1048414" s="3"/>
      <c r="DPR1048414" s="3"/>
      <c r="DPS1048414" s="3"/>
      <c r="DPT1048414" s="3"/>
      <c r="DPU1048414" s="3"/>
      <c r="DPV1048414" s="3"/>
      <c r="DPW1048414" s="3"/>
      <c r="DPX1048414" s="3"/>
      <c r="DPY1048414" s="3"/>
      <c r="DPZ1048414" s="3"/>
      <c r="DQA1048414" s="3"/>
      <c r="DQB1048414" s="3"/>
      <c r="DQC1048414" s="3"/>
      <c r="DQD1048414" s="3"/>
      <c r="DQE1048414" s="3"/>
      <c r="DQF1048414" s="3"/>
      <c r="DQG1048414" s="3"/>
      <c r="DQH1048414" s="3"/>
      <c r="DQI1048414" s="3"/>
      <c r="DQJ1048414" s="3"/>
      <c r="DQK1048414" s="3"/>
      <c r="DQL1048414" s="3"/>
      <c r="DQM1048414" s="3"/>
      <c r="DQN1048414" s="3"/>
      <c r="DQO1048414" s="3"/>
      <c r="DQP1048414" s="3"/>
      <c r="DQQ1048414" s="3"/>
      <c r="DQR1048414" s="3"/>
      <c r="DQS1048414" s="3"/>
      <c r="DQT1048414" s="3"/>
      <c r="DQU1048414" s="3"/>
      <c r="DQV1048414" s="3"/>
      <c r="DQW1048414" s="3"/>
      <c r="DQX1048414" s="3"/>
      <c r="DQY1048414" s="3"/>
      <c r="DQZ1048414" s="3"/>
      <c r="DRA1048414" s="3"/>
      <c r="DRB1048414" s="3"/>
      <c r="DRC1048414" s="3"/>
      <c r="DRD1048414" s="3"/>
      <c r="DRE1048414" s="3"/>
      <c r="DRF1048414" s="3"/>
      <c r="DRG1048414" s="3"/>
      <c r="DRH1048414" s="3"/>
      <c r="DRI1048414" s="3"/>
      <c r="DRJ1048414" s="3"/>
      <c r="DRK1048414" s="3"/>
      <c r="DRL1048414" s="3"/>
      <c r="DRM1048414" s="3"/>
      <c r="DRN1048414" s="3"/>
      <c r="DRO1048414" s="3"/>
      <c r="DRP1048414" s="3"/>
      <c r="DRQ1048414" s="3"/>
      <c r="DRR1048414" s="3"/>
      <c r="DRS1048414" s="3"/>
      <c r="DRT1048414" s="3"/>
      <c r="DRU1048414" s="3"/>
      <c r="DRV1048414" s="3"/>
      <c r="DRW1048414" s="3"/>
      <c r="DRX1048414" s="3"/>
      <c r="DRY1048414" s="3"/>
      <c r="DRZ1048414" s="3"/>
      <c r="DSA1048414" s="3"/>
      <c r="DSB1048414" s="3"/>
      <c r="DSC1048414" s="3"/>
      <c r="DSD1048414" s="3"/>
      <c r="DSE1048414" s="3"/>
      <c r="DSF1048414" s="3"/>
      <c r="DSG1048414" s="3"/>
      <c r="DSH1048414" s="3"/>
      <c r="DSI1048414" s="3"/>
      <c r="DSJ1048414" s="3"/>
      <c r="DSK1048414" s="3"/>
      <c r="DSL1048414" s="3"/>
      <c r="DSM1048414" s="3"/>
      <c r="DSN1048414" s="3"/>
      <c r="DSO1048414" s="3"/>
      <c r="DSP1048414" s="3"/>
      <c r="DSQ1048414" s="3"/>
      <c r="DSR1048414" s="3"/>
      <c r="DSS1048414" s="3"/>
      <c r="DST1048414" s="3"/>
      <c r="DSU1048414" s="3"/>
      <c r="DSV1048414" s="3"/>
      <c r="DSW1048414" s="3"/>
      <c r="DSX1048414" s="3"/>
      <c r="DSY1048414" s="3"/>
      <c r="DSZ1048414" s="3"/>
      <c r="DTA1048414" s="3"/>
      <c r="DTB1048414" s="3"/>
      <c r="DTC1048414" s="3"/>
      <c r="DTD1048414" s="3"/>
      <c r="DTE1048414" s="3"/>
      <c r="DTF1048414" s="3"/>
      <c r="DTG1048414" s="3"/>
      <c r="DTH1048414" s="3"/>
      <c r="DTI1048414" s="3"/>
      <c r="DTJ1048414" s="3"/>
      <c r="DTK1048414" s="3"/>
      <c r="DTL1048414" s="3"/>
      <c r="DTM1048414" s="3"/>
      <c r="DTN1048414" s="3"/>
      <c r="DTO1048414" s="3"/>
      <c r="DTP1048414" s="3"/>
      <c r="DTQ1048414" s="3"/>
      <c r="DTR1048414" s="3"/>
      <c r="DTS1048414" s="3"/>
      <c r="DTT1048414" s="3"/>
      <c r="DTU1048414" s="3"/>
      <c r="DTV1048414" s="3"/>
      <c r="DTW1048414" s="3"/>
      <c r="DTX1048414" s="3"/>
      <c r="DTY1048414" s="3"/>
      <c r="DTZ1048414" s="3"/>
      <c r="DUA1048414" s="3"/>
      <c r="DUB1048414" s="3"/>
      <c r="DUC1048414" s="3"/>
      <c r="DUD1048414" s="3"/>
      <c r="DUE1048414" s="3"/>
      <c r="DUF1048414" s="3"/>
      <c r="DUG1048414" s="3"/>
      <c r="DUH1048414" s="3"/>
      <c r="DUI1048414" s="3"/>
      <c r="DUJ1048414" s="3"/>
      <c r="DUK1048414" s="3"/>
      <c r="DUL1048414" s="3"/>
      <c r="DUM1048414" s="3"/>
      <c r="DUN1048414" s="3"/>
      <c r="DUO1048414" s="3"/>
      <c r="DUP1048414" s="3"/>
      <c r="DUQ1048414" s="3"/>
      <c r="DUR1048414" s="3"/>
      <c r="DUS1048414" s="3"/>
      <c r="DUT1048414" s="3"/>
      <c r="DUU1048414" s="3"/>
      <c r="DUV1048414" s="3"/>
      <c r="DUW1048414" s="3"/>
      <c r="DUX1048414" s="3"/>
      <c r="DUY1048414" s="3"/>
      <c r="DUZ1048414" s="3"/>
      <c r="DVA1048414" s="3"/>
      <c r="DVB1048414" s="3"/>
      <c r="DVC1048414" s="3"/>
      <c r="DVD1048414" s="3"/>
      <c r="DVE1048414" s="3"/>
      <c r="DVF1048414" s="3"/>
      <c r="DVG1048414" s="3"/>
      <c r="DVH1048414" s="3"/>
      <c r="DVI1048414" s="3"/>
      <c r="DVJ1048414" s="3"/>
      <c r="DVK1048414" s="3"/>
      <c r="DVL1048414" s="3"/>
      <c r="DVM1048414" s="3"/>
      <c r="DVN1048414" s="3"/>
      <c r="DVO1048414" s="3"/>
      <c r="DVP1048414" s="3"/>
      <c r="DVQ1048414" s="3"/>
      <c r="DVR1048414" s="3"/>
      <c r="DVS1048414" s="3"/>
      <c r="DVT1048414" s="3"/>
      <c r="DVU1048414" s="3"/>
      <c r="DVV1048414" s="3"/>
      <c r="DVW1048414" s="3"/>
      <c r="DVX1048414" s="3"/>
      <c r="DVY1048414" s="3"/>
      <c r="DVZ1048414" s="3"/>
      <c r="DWA1048414" s="3"/>
      <c r="DWB1048414" s="3"/>
      <c r="DWC1048414" s="3"/>
      <c r="DWD1048414" s="3"/>
      <c r="DWE1048414" s="3"/>
      <c r="DWF1048414" s="3"/>
      <c r="DWG1048414" s="3"/>
      <c r="DWH1048414" s="3"/>
      <c r="DWI1048414" s="3"/>
      <c r="DWJ1048414" s="3"/>
      <c r="DWK1048414" s="3"/>
      <c r="DWL1048414" s="3"/>
      <c r="DWM1048414" s="3"/>
      <c r="DWN1048414" s="3"/>
      <c r="DWO1048414" s="3"/>
      <c r="DWP1048414" s="3"/>
      <c r="DWQ1048414" s="3"/>
      <c r="DWR1048414" s="3"/>
      <c r="DWS1048414" s="3"/>
      <c r="DWT1048414" s="3"/>
      <c r="DWU1048414" s="3"/>
      <c r="DWV1048414" s="3"/>
      <c r="DWW1048414" s="3"/>
      <c r="DWX1048414" s="3"/>
      <c r="DWY1048414" s="3"/>
      <c r="DWZ1048414" s="3"/>
      <c r="DXA1048414" s="3"/>
      <c r="DXB1048414" s="3"/>
      <c r="DXC1048414" s="3"/>
      <c r="DXD1048414" s="3"/>
      <c r="DXE1048414" s="3"/>
      <c r="DXF1048414" s="3"/>
      <c r="DXG1048414" s="3"/>
      <c r="DXH1048414" s="3"/>
      <c r="DXI1048414" s="3"/>
      <c r="DXJ1048414" s="3"/>
      <c r="DXK1048414" s="3"/>
      <c r="DXL1048414" s="3"/>
      <c r="DXM1048414" s="3"/>
      <c r="DXN1048414" s="3"/>
      <c r="DXO1048414" s="3"/>
      <c r="DXP1048414" s="3"/>
      <c r="DXQ1048414" s="3"/>
      <c r="DXR1048414" s="3"/>
      <c r="DXS1048414" s="3"/>
      <c r="DXT1048414" s="3"/>
      <c r="DXU1048414" s="3"/>
      <c r="DXV1048414" s="3"/>
      <c r="DXW1048414" s="3"/>
      <c r="DXX1048414" s="3"/>
      <c r="DXY1048414" s="3"/>
      <c r="DXZ1048414" s="3"/>
      <c r="DYA1048414" s="3"/>
      <c r="DYB1048414" s="3"/>
      <c r="DYC1048414" s="3"/>
      <c r="DYD1048414" s="3"/>
      <c r="DYE1048414" s="3"/>
      <c r="DYF1048414" s="3"/>
      <c r="DYG1048414" s="3"/>
      <c r="DYH1048414" s="3"/>
      <c r="DYI1048414" s="3"/>
      <c r="DYJ1048414" s="3"/>
      <c r="DYK1048414" s="3"/>
      <c r="DYL1048414" s="3"/>
      <c r="DYM1048414" s="3"/>
      <c r="DYN1048414" s="3"/>
      <c r="DYO1048414" s="3"/>
      <c r="DYP1048414" s="3"/>
      <c r="DYQ1048414" s="3"/>
      <c r="DYR1048414" s="3"/>
      <c r="DYS1048414" s="3"/>
      <c r="DYT1048414" s="3"/>
      <c r="DYU1048414" s="3"/>
      <c r="DYV1048414" s="3"/>
      <c r="DYW1048414" s="3"/>
      <c r="DYX1048414" s="3"/>
      <c r="DYY1048414" s="3"/>
      <c r="DYZ1048414" s="3"/>
      <c r="DZA1048414" s="3"/>
      <c r="DZB1048414" s="3"/>
      <c r="DZC1048414" s="3"/>
      <c r="DZD1048414" s="3"/>
      <c r="DZE1048414" s="3"/>
      <c r="DZF1048414" s="3"/>
      <c r="DZG1048414" s="3"/>
      <c r="DZH1048414" s="3"/>
      <c r="DZI1048414" s="3"/>
      <c r="DZJ1048414" s="3"/>
      <c r="DZK1048414" s="3"/>
      <c r="DZL1048414" s="3"/>
      <c r="DZM1048414" s="3"/>
      <c r="DZN1048414" s="3"/>
      <c r="DZO1048414" s="3"/>
      <c r="DZP1048414" s="3"/>
      <c r="DZQ1048414" s="3"/>
      <c r="DZR1048414" s="3"/>
      <c r="DZS1048414" s="3"/>
      <c r="DZT1048414" s="3"/>
      <c r="DZU1048414" s="3"/>
      <c r="DZV1048414" s="3"/>
      <c r="DZW1048414" s="3"/>
      <c r="DZX1048414" s="3"/>
      <c r="DZY1048414" s="3"/>
      <c r="DZZ1048414" s="3"/>
      <c r="EAA1048414" s="3"/>
      <c r="EAB1048414" s="3"/>
      <c r="EAC1048414" s="3"/>
      <c r="EAD1048414" s="3"/>
      <c r="EAE1048414" s="3"/>
      <c r="EAF1048414" s="3"/>
      <c r="EAG1048414" s="3"/>
      <c r="EAH1048414" s="3"/>
      <c r="EAI1048414" s="3"/>
      <c r="EAJ1048414" s="3"/>
      <c r="EAK1048414" s="3"/>
      <c r="EAL1048414" s="3"/>
      <c r="EAM1048414" s="3"/>
      <c r="EAN1048414" s="3"/>
      <c r="EAO1048414" s="3"/>
      <c r="EAP1048414" s="3"/>
      <c r="EAQ1048414" s="3"/>
      <c r="EAR1048414" s="3"/>
      <c r="EAS1048414" s="3"/>
      <c r="EAT1048414" s="3"/>
      <c r="EAU1048414" s="3"/>
      <c r="EAV1048414" s="3"/>
      <c r="EAW1048414" s="3"/>
      <c r="EAX1048414" s="3"/>
      <c r="EAY1048414" s="3"/>
      <c r="EAZ1048414" s="3"/>
      <c r="EBA1048414" s="3"/>
      <c r="EBB1048414" s="3"/>
      <c r="EBC1048414" s="3"/>
      <c r="EBD1048414" s="3"/>
      <c r="EBE1048414" s="3"/>
      <c r="EBF1048414" s="3"/>
      <c r="EBG1048414" s="3"/>
      <c r="EBH1048414" s="3"/>
      <c r="EBI1048414" s="3"/>
      <c r="EBJ1048414" s="3"/>
      <c r="EBK1048414" s="3"/>
      <c r="EBL1048414" s="3"/>
      <c r="EBM1048414" s="3"/>
      <c r="EBN1048414" s="3"/>
      <c r="EBO1048414" s="3"/>
      <c r="EBP1048414" s="3"/>
      <c r="EBQ1048414" s="3"/>
      <c r="EBR1048414" s="3"/>
      <c r="EBS1048414" s="3"/>
      <c r="EBT1048414" s="3"/>
      <c r="EBU1048414" s="3"/>
      <c r="EBV1048414" s="3"/>
      <c r="EBW1048414" s="3"/>
      <c r="EBX1048414" s="3"/>
      <c r="EBY1048414" s="3"/>
      <c r="EBZ1048414" s="3"/>
      <c r="ECA1048414" s="3"/>
      <c r="ECB1048414" s="3"/>
      <c r="ECC1048414" s="3"/>
      <c r="ECD1048414" s="3"/>
      <c r="ECE1048414" s="3"/>
      <c r="ECF1048414" s="3"/>
      <c r="ECG1048414" s="3"/>
      <c r="ECH1048414" s="3"/>
      <c r="ECI1048414" s="3"/>
      <c r="ECJ1048414" s="3"/>
      <c r="ECK1048414" s="3"/>
      <c r="ECL1048414" s="3"/>
      <c r="ECM1048414" s="3"/>
      <c r="ECN1048414" s="3"/>
      <c r="ECO1048414" s="3"/>
      <c r="ECP1048414" s="3"/>
      <c r="ECQ1048414" s="3"/>
      <c r="ECR1048414" s="3"/>
      <c r="ECS1048414" s="3"/>
      <c r="ECT1048414" s="3"/>
      <c r="ECU1048414" s="3"/>
      <c r="ECV1048414" s="3"/>
      <c r="ECW1048414" s="3"/>
      <c r="ECX1048414" s="3"/>
      <c r="ECY1048414" s="3"/>
      <c r="ECZ1048414" s="3"/>
      <c r="EDA1048414" s="3"/>
      <c r="EDB1048414" s="3"/>
      <c r="EDC1048414" s="3"/>
      <c r="EDD1048414" s="3"/>
      <c r="EDE1048414" s="3"/>
      <c r="EDF1048414" s="3"/>
      <c r="EDG1048414" s="3"/>
      <c r="EDH1048414" s="3"/>
      <c r="EDI1048414" s="3"/>
      <c r="EDJ1048414" s="3"/>
      <c r="EDK1048414" s="3"/>
      <c r="EDL1048414" s="3"/>
      <c r="EDM1048414" s="3"/>
      <c r="EDN1048414" s="3"/>
      <c r="EDO1048414" s="3"/>
      <c r="EDP1048414" s="3"/>
      <c r="EDQ1048414" s="3"/>
      <c r="EDR1048414" s="3"/>
      <c r="EDS1048414" s="3"/>
      <c r="EDT1048414" s="3"/>
      <c r="EDU1048414" s="3"/>
      <c r="EDV1048414" s="3"/>
      <c r="EDW1048414" s="3"/>
      <c r="EDX1048414" s="3"/>
      <c r="EDY1048414" s="3"/>
      <c r="EDZ1048414" s="3"/>
      <c r="EEA1048414" s="3"/>
      <c r="EEB1048414" s="3"/>
      <c r="EEC1048414" s="3"/>
      <c r="EED1048414" s="3"/>
      <c r="EEE1048414" s="3"/>
      <c r="EEF1048414" s="3"/>
      <c r="EEG1048414" s="3"/>
      <c r="EEH1048414" s="3"/>
      <c r="EEI1048414" s="3"/>
      <c r="EEJ1048414" s="3"/>
      <c r="EEK1048414" s="3"/>
      <c r="EEL1048414" s="3"/>
      <c r="EEM1048414" s="3"/>
      <c r="EEN1048414" s="3"/>
      <c r="EEO1048414" s="3"/>
      <c r="EEP1048414" s="3"/>
      <c r="EEQ1048414" s="3"/>
      <c r="EER1048414" s="3"/>
      <c r="EES1048414" s="3"/>
      <c r="EET1048414" s="3"/>
      <c r="EEU1048414" s="3"/>
      <c r="EEV1048414" s="3"/>
      <c r="EEW1048414" s="3"/>
      <c r="EEX1048414" s="3"/>
      <c r="EEY1048414" s="3"/>
      <c r="EEZ1048414" s="3"/>
      <c r="EFA1048414" s="3"/>
      <c r="EFB1048414" s="3"/>
      <c r="EFC1048414" s="3"/>
      <c r="EFD1048414" s="3"/>
      <c r="EFE1048414" s="3"/>
      <c r="EFF1048414" s="3"/>
      <c r="EFG1048414" s="3"/>
      <c r="EFH1048414" s="3"/>
      <c r="EFI1048414" s="3"/>
      <c r="EFJ1048414" s="3"/>
      <c r="EFK1048414" s="3"/>
      <c r="EFL1048414" s="3"/>
      <c r="EFM1048414" s="3"/>
      <c r="EFN1048414" s="3"/>
      <c r="EFO1048414" s="3"/>
      <c r="EFP1048414" s="3"/>
      <c r="EFQ1048414" s="3"/>
      <c r="EFR1048414" s="3"/>
      <c r="EFS1048414" s="3"/>
      <c r="EFT1048414" s="3"/>
      <c r="EFU1048414" s="3"/>
      <c r="EFV1048414" s="3"/>
      <c r="EFW1048414" s="3"/>
      <c r="EFX1048414" s="3"/>
      <c r="EFY1048414" s="3"/>
      <c r="EFZ1048414" s="3"/>
      <c r="EGA1048414" s="3"/>
      <c r="EGB1048414" s="3"/>
      <c r="EGC1048414" s="3"/>
      <c r="EGD1048414" s="3"/>
      <c r="EGE1048414" s="3"/>
      <c r="EGF1048414" s="3"/>
      <c r="EGG1048414" s="3"/>
      <c r="EGH1048414" s="3"/>
      <c r="EGI1048414" s="3"/>
      <c r="EGJ1048414" s="3"/>
      <c r="EGK1048414" s="3"/>
      <c r="EGL1048414" s="3"/>
      <c r="EGM1048414" s="3"/>
      <c r="EGN1048414" s="3"/>
      <c r="EGO1048414" s="3"/>
      <c r="EGP1048414" s="3"/>
      <c r="EGQ1048414" s="3"/>
      <c r="EGR1048414" s="3"/>
      <c r="EGS1048414" s="3"/>
      <c r="EGT1048414" s="3"/>
      <c r="EGU1048414" s="3"/>
      <c r="EGV1048414" s="3"/>
      <c r="EGW1048414" s="3"/>
      <c r="EGX1048414" s="3"/>
      <c r="EGY1048414" s="3"/>
      <c r="EGZ1048414" s="3"/>
      <c r="EHA1048414" s="3"/>
      <c r="EHB1048414" s="3"/>
      <c r="EHC1048414" s="3"/>
      <c r="EHD1048414" s="3"/>
      <c r="EHE1048414" s="3"/>
      <c r="EHF1048414" s="3"/>
      <c r="EHG1048414" s="3"/>
      <c r="EHH1048414" s="3"/>
      <c r="EHI1048414" s="3"/>
      <c r="EHJ1048414" s="3"/>
      <c r="EHK1048414" s="3"/>
      <c r="EHL1048414" s="3"/>
      <c r="EHM1048414" s="3"/>
      <c r="EHN1048414" s="3"/>
      <c r="EHO1048414" s="3"/>
      <c r="EHP1048414" s="3"/>
      <c r="EHQ1048414" s="3"/>
      <c r="EHR1048414" s="3"/>
      <c r="EHS1048414" s="3"/>
      <c r="EHT1048414" s="3"/>
      <c r="EHU1048414" s="3"/>
      <c r="EHV1048414" s="3"/>
      <c r="EHW1048414" s="3"/>
      <c r="EHX1048414" s="3"/>
      <c r="EHY1048414" s="3"/>
      <c r="EHZ1048414" s="3"/>
      <c r="EIA1048414" s="3"/>
      <c r="EIB1048414" s="3"/>
      <c r="EIC1048414" s="3"/>
      <c r="EID1048414" s="3"/>
      <c r="EIE1048414" s="3"/>
      <c r="EIF1048414" s="3"/>
      <c r="EIG1048414" s="3"/>
      <c r="EIH1048414" s="3"/>
      <c r="EII1048414" s="3"/>
      <c r="EIJ1048414" s="3"/>
      <c r="EIK1048414" s="3"/>
      <c r="EIL1048414" s="3"/>
      <c r="EIM1048414" s="3"/>
      <c r="EIN1048414" s="3"/>
      <c r="EIO1048414" s="3"/>
      <c r="EIP1048414" s="3"/>
      <c r="EIQ1048414" s="3"/>
      <c r="EIR1048414" s="3"/>
      <c r="EIS1048414" s="3"/>
      <c r="EIT1048414" s="3"/>
      <c r="EIU1048414" s="3"/>
      <c r="EIV1048414" s="3"/>
      <c r="EIW1048414" s="3"/>
      <c r="EIX1048414" s="3"/>
      <c r="EIY1048414" s="3"/>
      <c r="EIZ1048414" s="3"/>
      <c r="EJA1048414" s="3"/>
      <c r="EJB1048414" s="3"/>
      <c r="EJC1048414" s="3"/>
      <c r="EJD1048414" s="3"/>
      <c r="EJE1048414" s="3"/>
      <c r="EJF1048414" s="3"/>
      <c r="EJG1048414" s="3"/>
      <c r="EJH1048414" s="3"/>
      <c r="EJI1048414" s="3"/>
      <c r="EJJ1048414" s="3"/>
      <c r="EJK1048414" s="3"/>
      <c r="EJL1048414" s="3"/>
      <c r="EJM1048414" s="3"/>
      <c r="EJN1048414" s="3"/>
      <c r="EJO1048414" s="3"/>
      <c r="EJP1048414" s="3"/>
      <c r="EJQ1048414" s="3"/>
      <c r="EJR1048414" s="3"/>
      <c r="EJS1048414" s="3"/>
      <c r="EJT1048414" s="3"/>
      <c r="EJU1048414" s="3"/>
      <c r="EJV1048414" s="3"/>
      <c r="EJW1048414" s="3"/>
      <c r="EJX1048414" s="3"/>
      <c r="EJY1048414" s="3"/>
      <c r="EJZ1048414" s="3"/>
      <c r="EKA1048414" s="3"/>
      <c r="EKB1048414" s="3"/>
      <c r="EKC1048414" s="3"/>
      <c r="EKD1048414" s="3"/>
      <c r="EKE1048414" s="3"/>
      <c r="EKF1048414" s="3"/>
      <c r="EKG1048414" s="3"/>
      <c r="EKH1048414" s="3"/>
      <c r="EKI1048414" s="3"/>
      <c r="EKJ1048414" s="3"/>
      <c r="EKK1048414" s="3"/>
      <c r="EKL1048414" s="3"/>
      <c r="EKM1048414" s="3"/>
      <c r="EKN1048414" s="3"/>
      <c r="EKO1048414" s="3"/>
      <c r="EKP1048414" s="3"/>
      <c r="EKQ1048414" s="3"/>
      <c r="EKR1048414" s="3"/>
      <c r="EKS1048414" s="3"/>
      <c r="EKT1048414" s="3"/>
      <c r="EKU1048414" s="3"/>
      <c r="EKV1048414" s="3"/>
      <c r="EKW1048414" s="3"/>
      <c r="EKX1048414" s="3"/>
      <c r="EKY1048414" s="3"/>
      <c r="EKZ1048414" s="3"/>
      <c r="ELA1048414" s="3"/>
      <c r="ELB1048414" s="3"/>
      <c r="ELC1048414" s="3"/>
      <c r="ELD1048414" s="3"/>
      <c r="ELE1048414" s="3"/>
      <c r="ELF1048414" s="3"/>
      <c r="ELG1048414" s="3"/>
      <c r="ELH1048414" s="3"/>
      <c r="ELI1048414" s="3"/>
      <c r="ELJ1048414" s="3"/>
      <c r="ELK1048414" s="3"/>
      <c r="ELL1048414" s="3"/>
      <c r="ELM1048414" s="3"/>
      <c r="ELN1048414" s="3"/>
      <c r="ELO1048414" s="3"/>
      <c r="ELP1048414" s="3"/>
      <c r="ELQ1048414" s="3"/>
      <c r="ELR1048414" s="3"/>
      <c r="ELS1048414" s="3"/>
      <c r="ELT1048414" s="3"/>
      <c r="ELU1048414" s="3"/>
      <c r="ELV1048414" s="3"/>
      <c r="ELW1048414" s="3"/>
      <c r="ELX1048414" s="3"/>
      <c r="ELY1048414" s="3"/>
      <c r="ELZ1048414" s="3"/>
      <c r="EMA1048414" s="3"/>
      <c r="EMB1048414" s="3"/>
      <c r="EMC1048414" s="3"/>
      <c r="EMD1048414" s="3"/>
      <c r="EME1048414" s="3"/>
      <c r="EMF1048414" s="3"/>
      <c r="EMG1048414" s="3"/>
      <c r="EMH1048414" s="3"/>
      <c r="EMI1048414" s="3"/>
      <c r="EMJ1048414" s="3"/>
      <c r="EMK1048414" s="3"/>
      <c r="EML1048414" s="3"/>
      <c r="EMM1048414" s="3"/>
      <c r="EMN1048414" s="3"/>
      <c r="EMO1048414" s="3"/>
      <c r="EMP1048414" s="3"/>
      <c r="EMQ1048414" s="3"/>
      <c r="EMR1048414" s="3"/>
      <c r="EMS1048414" s="3"/>
      <c r="EMT1048414" s="3"/>
      <c r="EMU1048414" s="3"/>
      <c r="EMV1048414" s="3"/>
      <c r="EMW1048414" s="3"/>
      <c r="EMX1048414" s="3"/>
      <c r="EMY1048414" s="3"/>
      <c r="EMZ1048414" s="3"/>
      <c r="ENA1048414" s="3"/>
      <c r="ENB1048414" s="3"/>
      <c r="ENC1048414" s="3"/>
      <c r="END1048414" s="3"/>
      <c r="ENE1048414" s="3"/>
      <c r="ENF1048414" s="3"/>
      <c r="ENG1048414" s="3"/>
      <c r="ENH1048414" s="3"/>
      <c r="ENI1048414" s="3"/>
      <c r="ENJ1048414" s="3"/>
      <c r="ENK1048414" s="3"/>
      <c r="ENL1048414" s="3"/>
      <c r="ENM1048414" s="3"/>
      <c r="ENN1048414" s="3"/>
      <c r="ENO1048414" s="3"/>
      <c r="ENP1048414" s="3"/>
      <c r="ENQ1048414" s="3"/>
      <c r="ENR1048414" s="3"/>
      <c r="ENS1048414" s="3"/>
      <c r="ENT1048414" s="3"/>
      <c r="ENU1048414" s="3"/>
      <c r="ENV1048414" s="3"/>
      <c r="ENW1048414" s="3"/>
      <c r="ENX1048414" s="3"/>
      <c r="ENY1048414" s="3"/>
      <c r="ENZ1048414" s="3"/>
      <c r="EOA1048414" s="3"/>
      <c r="EOB1048414" s="3"/>
      <c r="EOC1048414" s="3"/>
      <c r="EOD1048414" s="3"/>
      <c r="EOE1048414" s="3"/>
      <c r="EOF1048414" s="3"/>
      <c r="EOG1048414" s="3"/>
      <c r="EOH1048414" s="3"/>
      <c r="EOI1048414" s="3"/>
      <c r="EOJ1048414" s="3"/>
      <c r="EOK1048414" s="3"/>
      <c r="EOL1048414" s="3"/>
      <c r="EOM1048414" s="3"/>
      <c r="EON1048414" s="3"/>
      <c r="EOO1048414" s="3"/>
      <c r="EOP1048414" s="3"/>
      <c r="EOQ1048414" s="3"/>
      <c r="EOR1048414" s="3"/>
      <c r="EOS1048414" s="3"/>
      <c r="EOT1048414" s="3"/>
      <c r="EOU1048414" s="3"/>
      <c r="EOV1048414" s="3"/>
      <c r="EOW1048414" s="3"/>
      <c r="EOX1048414" s="3"/>
      <c r="EOY1048414" s="3"/>
      <c r="EOZ1048414" s="3"/>
      <c r="EPA1048414" s="3"/>
      <c r="EPB1048414" s="3"/>
      <c r="EPC1048414" s="3"/>
      <c r="EPD1048414" s="3"/>
      <c r="EPE1048414" s="3"/>
      <c r="EPF1048414" s="3"/>
      <c r="EPG1048414" s="3"/>
      <c r="EPH1048414" s="3"/>
      <c r="EPI1048414" s="3"/>
      <c r="EPJ1048414" s="3"/>
      <c r="EPK1048414" s="3"/>
      <c r="EPL1048414" s="3"/>
      <c r="EPM1048414" s="3"/>
      <c r="EPN1048414" s="3"/>
      <c r="EPO1048414" s="3"/>
      <c r="EPP1048414" s="3"/>
      <c r="EPQ1048414" s="3"/>
      <c r="EPR1048414" s="3"/>
      <c r="EPS1048414" s="3"/>
      <c r="EPT1048414" s="3"/>
      <c r="EPU1048414" s="3"/>
      <c r="EPV1048414" s="3"/>
      <c r="EPW1048414" s="3"/>
      <c r="EPX1048414" s="3"/>
      <c r="EPY1048414" s="3"/>
      <c r="EPZ1048414" s="3"/>
      <c r="EQA1048414" s="3"/>
      <c r="EQB1048414" s="3"/>
      <c r="EQC1048414" s="3"/>
      <c r="EQD1048414" s="3"/>
      <c r="EQE1048414" s="3"/>
      <c r="EQF1048414" s="3"/>
      <c r="EQG1048414" s="3"/>
      <c r="EQH1048414" s="3"/>
      <c r="EQI1048414" s="3"/>
      <c r="EQJ1048414" s="3"/>
      <c r="EQK1048414" s="3"/>
      <c r="EQL1048414" s="3"/>
      <c r="EQM1048414" s="3"/>
      <c r="EQN1048414" s="3"/>
      <c r="EQO1048414" s="3"/>
      <c r="EQP1048414" s="3"/>
      <c r="EQQ1048414" s="3"/>
      <c r="EQR1048414" s="3"/>
      <c r="EQS1048414" s="3"/>
      <c r="EQT1048414" s="3"/>
      <c r="EQU1048414" s="3"/>
      <c r="EQV1048414" s="3"/>
      <c r="EQW1048414" s="3"/>
      <c r="EQX1048414" s="3"/>
      <c r="EQY1048414" s="3"/>
      <c r="EQZ1048414" s="3"/>
      <c r="ERA1048414" s="3"/>
      <c r="ERB1048414" s="3"/>
      <c r="ERC1048414" s="3"/>
      <c r="ERD1048414" s="3"/>
      <c r="ERE1048414" s="3"/>
      <c r="ERF1048414" s="3"/>
      <c r="ERG1048414" s="3"/>
      <c r="ERH1048414" s="3"/>
      <c r="ERI1048414" s="3"/>
      <c r="ERJ1048414" s="3"/>
      <c r="ERK1048414" s="3"/>
      <c r="ERL1048414" s="3"/>
      <c r="ERM1048414" s="3"/>
      <c r="ERN1048414" s="3"/>
      <c r="ERO1048414" s="3"/>
      <c r="ERP1048414" s="3"/>
      <c r="ERQ1048414" s="3"/>
      <c r="ERR1048414" s="3"/>
      <c r="ERS1048414" s="3"/>
      <c r="ERT1048414" s="3"/>
      <c r="ERU1048414" s="3"/>
      <c r="ERV1048414" s="3"/>
      <c r="ERW1048414" s="3"/>
      <c r="ERX1048414" s="3"/>
      <c r="ERY1048414" s="3"/>
      <c r="ERZ1048414" s="3"/>
      <c r="ESA1048414" s="3"/>
      <c r="ESB1048414" s="3"/>
      <c r="ESC1048414" s="3"/>
      <c r="ESD1048414" s="3"/>
      <c r="ESE1048414" s="3"/>
      <c r="ESF1048414" s="3"/>
      <c r="ESG1048414" s="3"/>
      <c r="ESH1048414" s="3"/>
      <c r="ESI1048414" s="3"/>
      <c r="ESJ1048414" s="3"/>
      <c r="ESK1048414" s="3"/>
      <c r="ESL1048414" s="3"/>
      <c r="ESM1048414" s="3"/>
      <c r="ESN1048414" s="3"/>
      <c r="ESO1048414" s="3"/>
      <c r="ESP1048414" s="3"/>
      <c r="ESQ1048414" s="3"/>
      <c r="ESR1048414" s="3"/>
      <c r="ESS1048414" s="3"/>
      <c r="EST1048414" s="3"/>
      <c r="ESU1048414" s="3"/>
      <c r="ESV1048414" s="3"/>
      <c r="ESW1048414" s="3"/>
      <c r="ESX1048414" s="3"/>
      <c r="ESY1048414" s="3"/>
      <c r="ESZ1048414" s="3"/>
      <c r="ETA1048414" s="3"/>
      <c r="ETB1048414" s="3"/>
      <c r="ETC1048414" s="3"/>
      <c r="ETD1048414" s="3"/>
      <c r="ETE1048414" s="3"/>
      <c r="ETF1048414" s="3"/>
      <c r="ETG1048414" s="3"/>
      <c r="ETH1048414" s="3"/>
      <c r="ETI1048414" s="3"/>
      <c r="ETJ1048414" s="3"/>
      <c r="ETK1048414" s="3"/>
      <c r="ETL1048414" s="3"/>
      <c r="ETM1048414" s="3"/>
      <c r="ETN1048414" s="3"/>
      <c r="ETO1048414" s="3"/>
      <c r="ETP1048414" s="3"/>
      <c r="ETQ1048414" s="3"/>
      <c r="ETR1048414" s="3"/>
      <c r="ETS1048414" s="3"/>
      <c r="ETT1048414" s="3"/>
      <c r="ETU1048414" s="3"/>
      <c r="ETV1048414" s="3"/>
      <c r="ETW1048414" s="3"/>
      <c r="ETX1048414" s="3"/>
      <c r="ETY1048414" s="3"/>
      <c r="ETZ1048414" s="3"/>
      <c r="EUA1048414" s="3"/>
      <c r="EUB1048414" s="3"/>
    </row>
    <row r="1048415" spans="1:3928">
      <c r="A1048415" s="3"/>
      <c r="B1048415" s="3"/>
      <c r="C1048415" s="3"/>
      <c r="D1048415" s="3"/>
      <c r="E1048415" s="3"/>
      <c r="F1048415" s="3"/>
      <c r="G1048415" s="3"/>
      <c r="H1048415" s="3"/>
      <c r="I1048415" s="3"/>
      <c r="L1048415" s="3"/>
      <c r="M1048415" s="3"/>
      <c r="N1048415" s="3"/>
      <c r="O1048415" s="3"/>
      <c r="P1048415" s="3"/>
      <c r="Q1048415" s="3"/>
      <c r="R1048415" s="3"/>
      <c r="S1048415" s="3"/>
      <c r="T1048415" s="3"/>
      <c r="U1048415" s="3"/>
      <c r="V1048415" s="3"/>
      <c r="W1048415" s="3"/>
      <c r="X1048415" s="3"/>
      <c r="Y1048415" s="3"/>
      <c r="Z1048415" s="3"/>
      <c r="AA1048415" s="3"/>
      <c r="AB1048415" s="3"/>
      <c r="AC1048415" s="3"/>
      <c r="AD1048415" s="3"/>
      <c r="AE1048415" s="3"/>
      <c r="AF1048415" s="3"/>
      <c r="AG1048415" s="3"/>
      <c r="AH1048415" s="3"/>
      <c r="AI1048415" s="3"/>
      <c r="AJ1048415" s="3"/>
      <c r="AK1048415" s="3"/>
      <c r="AL1048415" s="3"/>
      <c r="AM1048415" s="3"/>
      <c r="AN1048415" s="3"/>
      <c r="AO1048415" s="3"/>
      <c r="AP1048415" s="3"/>
      <c r="AQ1048415" s="3"/>
      <c r="AR1048415" s="3"/>
      <c r="AS1048415" s="3"/>
      <c r="AT1048415" s="3"/>
      <c r="AU1048415" s="3"/>
      <c r="AV1048415" s="3"/>
      <c r="AW1048415" s="3"/>
      <c r="AX1048415" s="3"/>
      <c r="AY1048415" s="3"/>
      <c r="AZ1048415" s="3"/>
      <c r="BA1048415" s="3"/>
      <c r="BB1048415" s="3"/>
      <c r="BC1048415" s="3"/>
      <c r="BD1048415" s="3"/>
      <c r="BE1048415" s="3"/>
      <c r="BF1048415" s="3"/>
      <c r="BG1048415" s="3"/>
      <c r="BH1048415" s="3"/>
      <c r="BI1048415" s="3"/>
      <c r="BJ1048415" s="3"/>
      <c r="BK1048415" s="3"/>
      <c r="BL1048415" s="3"/>
      <c r="BM1048415" s="3"/>
      <c r="BN1048415" s="3"/>
      <c r="BO1048415" s="3"/>
      <c r="BP1048415" s="3"/>
      <c r="BQ1048415" s="3"/>
      <c r="BR1048415" s="3"/>
      <c r="BS1048415" s="3"/>
      <c r="BT1048415" s="3"/>
      <c r="BU1048415" s="3"/>
      <c r="BV1048415" s="3"/>
      <c r="BW1048415" s="3"/>
      <c r="BX1048415" s="3"/>
      <c r="BY1048415" s="3"/>
      <c r="BZ1048415" s="3"/>
      <c r="CA1048415" s="3"/>
      <c r="CB1048415" s="3"/>
      <c r="CC1048415" s="3"/>
      <c r="CD1048415" s="3"/>
      <c r="CE1048415" s="3"/>
      <c r="CF1048415" s="3"/>
      <c r="CG1048415" s="3"/>
      <c r="CH1048415" s="3"/>
      <c r="CI1048415" s="3"/>
      <c r="CJ1048415" s="3"/>
      <c r="CK1048415" s="3"/>
      <c r="CL1048415" s="3"/>
      <c r="CM1048415" s="3"/>
      <c r="CN1048415" s="3"/>
      <c r="CO1048415" s="3"/>
      <c r="CP1048415" s="3"/>
      <c r="CQ1048415" s="3"/>
      <c r="CR1048415" s="3"/>
      <c r="CS1048415" s="3"/>
      <c r="CT1048415" s="3"/>
      <c r="CU1048415" s="3"/>
      <c r="CV1048415" s="3"/>
      <c r="CW1048415" s="3"/>
      <c r="CX1048415" s="3"/>
      <c r="CY1048415" s="3"/>
      <c r="CZ1048415" s="3"/>
      <c r="DA1048415" s="3"/>
      <c r="DB1048415" s="3"/>
      <c r="DC1048415" s="3"/>
      <c r="DD1048415" s="3"/>
      <c r="DE1048415" s="3"/>
      <c r="DF1048415" s="3"/>
      <c r="DG1048415" s="3"/>
      <c r="DH1048415" s="3"/>
      <c r="DI1048415" s="3"/>
      <c r="DJ1048415" s="3"/>
      <c r="DK1048415" s="3"/>
      <c r="DL1048415" s="3"/>
      <c r="DM1048415" s="3"/>
      <c r="DN1048415" s="3"/>
      <c r="DO1048415" s="3"/>
      <c r="DP1048415" s="3"/>
      <c r="DQ1048415" s="3"/>
      <c r="DR1048415" s="3"/>
      <c r="DS1048415" s="3"/>
      <c r="DT1048415" s="3"/>
      <c r="DU1048415" s="3"/>
      <c r="DV1048415" s="3"/>
      <c r="DW1048415" s="3"/>
      <c r="DX1048415" s="3"/>
      <c r="DY1048415" s="3"/>
      <c r="DZ1048415" s="3"/>
      <c r="EA1048415" s="3"/>
      <c r="EB1048415" s="3"/>
      <c r="EC1048415" s="3"/>
      <c r="ED1048415" s="3"/>
      <c r="EE1048415" s="3"/>
      <c r="EF1048415" s="3"/>
      <c r="EG1048415" s="3"/>
      <c r="EH1048415" s="3"/>
      <c r="EI1048415" s="3"/>
      <c r="EJ1048415" s="3"/>
      <c r="EK1048415" s="3"/>
      <c r="EL1048415" s="3"/>
      <c r="EM1048415" s="3"/>
      <c r="EN1048415" s="3"/>
      <c r="EO1048415" s="3"/>
      <c r="EP1048415" s="3"/>
      <c r="EQ1048415" s="3"/>
      <c r="ER1048415" s="3"/>
      <c r="ES1048415" s="3"/>
      <c r="ET1048415" s="3"/>
      <c r="EU1048415" s="3"/>
      <c r="EV1048415" s="3"/>
      <c r="EW1048415" s="3"/>
      <c r="EX1048415" s="3"/>
      <c r="EY1048415" s="3"/>
      <c r="EZ1048415" s="3"/>
      <c r="FA1048415" s="3"/>
      <c r="FB1048415" s="3"/>
      <c r="FC1048415" s="3"/>
      <c r="FD1048415" s="3"/>
      <c r="FE1048415" s="3"/>
      <c r="FF1048415" s="3"/>
      <c r="FG1048415" s="3"/>
      <c r="FH1048415" s="3"/>
      <c r="FI1048415" s="3"/>
      <c r="FJ1048415" s="3"/>
      <c r="FK1048415" s="3"/>
      <c r="FL1048415" s="3"/>
      <c r="FM1048415" s="3"/>
      <c r="FN1048415" s="3"/>
      <c r="FO1048415" s="3"/>
      <c r="FP1048415" s="3"/>
      <c r="FQ1048415" s="3"/>
      <c r="FR1048415" s="3"/>
      <c r="FS1048415" s="3"/>
      <c r="FT1048415" s="3"/>
      <c r="FU1048415" s="3"/>
      <c r="FV1048415" s="3"/>
      <c r="FW1048415" s="3"/>
      <c r="FX1048415" s="3"/>
      <c r="FY1048415" s="3"/>
      <c r="FZ1048415" s="3"/>
      <c r="GA1048415" s="3"/>
      <c r="GB1048415" s="3"/>
      <c r="GC1048415" s="3"/>
      <c r="GD1048415" s="3"/>
      <c r="GE1048415" s="3"/>
      <c r="GF1048415" s="3"/>
      <c r="GG1048415" s="3"/>
      <c r="GH1048415" s="3"/>
      <c r="GI1048415" s="3"/>
      <c r="GJ1048415" s="3"/>
      <c r="GK1048415" s="3"/>
      <c r="GL1048415" s="3"/>
      <c r="GM1048415" s="3"/>
      <c r="GN1048415" s="3"/>
      <c r="GO1048415" s="3"/>
      <c r="GP1048415" s="3"/>
      <c r="GQ1048415" s="3"/>
      <c r="GR1048415" s="3"/>
      <c r="GS1048415" s="3"/>
      <c r="GT1048415" s="3"/>
      <c r="GU1048415" s="3"/>
      <c r="GV1048415" s="3"/>
      <c r="GW1048415" s="3"/>
      <c r="GX1048415" s="3"/>
      <c r="GY1048415" s="3"/>
      <c r="GZ1048415" s="3"/>
      <c r="HA1048415" s="3"/>
      <c r="HB1048415" s="3"/>
      <c r="HC1048415" s="3"/>
      <c r="HD1048415" s="3"/>
      <c r="HE1048415" s="3"/>
      <c r="HF1048415" s="3"/>
      <c r="HG1048415" s="3"/>
      <c r="HH1048415" s="3"/>
      <c r="HI1048415" s="3"/>
      <c r="HJ1048415" s="3"/>
      <c r="HK1048415" s="3"/>
      <c r="HL1048415" s="3"/>
      <c r="HM1048415" s="3"/>
      <c r="HN1048415" s="3"/>
      <c r="HO1048415" s="3"/>
      <c r="HP1048415" s="3"/>
      <c r="HQ1048415" s="3"/>
      <c r="HR1048415" s="3"/>
      <c r="HS1048415" s="3"/>
      <c r="HT1048415" s="3"/>
      <c r="HU1048415" s="3"/>
      <c r="HV1048415" s="3"/>
      <c r="HW1048415" s="3"/>
      <c r="HX1048415" s="3"/>
      <c r="HY1048415" s="3"/>
      <c r="HZ1048415" s="3"/>
      <c r="IA1048415" s="3"/>
      <c r="IB1048415" s="3"/>
      <c r="IC1048415" s="3"/>
      <c r="ID1048415" s="3"/>
      <c r="IE1048415" s="3"/>
      <c r="IF1048415" s="3"/>
      <c r="IG1048415" s="3"/>
      <c r="IH1048415" s="3"/>
      <c r="II1048415" s="3"/>
      <c r="IJ1048415" s="3"/>
      <c r="IK1048415" s="3"/>
      <c r="IL1048415" s="3"/>
      <c r="IM1048415" s="3"/>
      <c r="IN1048415" s="3"/>
      <c r="IO1048415" s="3"/>
      <c r="IP1048415" s="3"/>
      <c r="IQ1048415" s="3"/>
      <c r="IR1048415" s="3"/>
      <c r="IS1048415" s="3"/>
      <c r="IT1048415" s="3"/>
      <c r="IU1048415" s="3"/>
      <c r="IV1048415" s="3"/>
      <c r="IW1048415" s="3"/>
      <c r="IX1048415" s="3"/>
      <c r="IY1048415" s="3"/>
      <c r="IZ1048415" s="3"/>
      <c r="JA1048415" s="3"/>
      <c r="JB1048415" s="3"/>
      <c r="JC1048415" s="3"/>
      <c r="JD1048415" s="3"/>
      <c r="JE1048415" s="3"/>
      <c r="JF1048415" s="3"/>
      <c r="JG1048415" s="3"/>
      <c r="JH1048415" s="3"/>
      <c r="JI1048415" s="3"/>
      <c r="JJ1048415" s="3"/>
      <c r="JK1048415" s="3"/>
      <c r="JL1048415" s="3"/>
      <c r="JM1048415" s="3"/>
      <c r="JN1048415" s="3"/>
      <c r="JO1048415" s="3"/>
      <c r="JP1048415" s="3"/>
      <c r="JQ1048415" s="3"/>
      <c r="JR1048415" s="3"/>
      <c r="JS1048415" s="3"/>
      <c r="JT1048415" s="3"/>
      <c r="JU1048415" s="3"/>
      <c r="JV1048415" s="3"/>
      <c r="JW1048415" s="3"/>
      <c r="JX1048415" s="3"/>
      <c r="JY1048415" s="3"/>
      <c r="JZ1048415" s="3"/>
      <c r="KA1048415" s="3"/>
      <c r="KB1048415" s="3"/>
      <c r="KC1048415" s="3"/>
      <c r="KD1048415" s="3"/>
      <c r="KE1048415" s="3"/>
      <c r="KF1048415" s="3"/>
      <c r="KG1048415" s="3"/>
      <c r="KH1048415" s="3"/>
      <c r="KI1048415" s="3"/>
      <c r="KJ1048415" s="3"/>
      <c r="KK1048415" s="3"/>
      <c r="KL1048415" s="3"/>
      <c r="KM1048415" s="3"/>
      <c r="KN1048415" s="3"/>
      <c r="KO1048415" s="3"/>
      <c r="KP1048415" s="3"/>
      <c r="KQ1048415" s="3"/>
      <c r="KR1048415" s="3"/>
      <c r="KS1048415" s="3"/>
      <c r="KT1048415" s="3"/>
      <c r="KU1048415" s="3"/>
      <c r="KV1048415" s="3"/>
      <c r="KW1048415" s="3"/>
      <c r="KX1048415" s="3"/>
      <c r="KY1048415" s="3"/>
      <c r="KZ1048415" s="3"/>
      <c r="LA1048415" s="3"/>
      <c r="LB1048415" s="3"/>
      <c r="LC1048415" s="3"/>
      <c r="LD1048415" s="3"/>
      <c r="LE1048415" s="3"/>
      <c r="LF1048415" s="3"/>
      <c r="LG1048415" s="3"/>
      <c r="LH1048415" s="3"/>
      <c r="LI1048415" s="3"/>
      <c r="LJ1048415" s="3"/>
      <c r="LK1048415" s="3"/>
      <c r="LL1048415" s="3"/>
      <c r="LM1048415" s="3"/>
      <c r="LN1048415" s="3"/>
      <c r="LO1048415" s="3"/>
      <c r="LP1048415" s="3"/>
      <c r="LQ1048415" s="3"/>
      <c r="LR1048415" s="3"/>
      <c r="LS1048415" s="3"/>
      <c r="LT1048415" s="3"/>
      <c r="LU1048415" s="3"/>
      <c r="LV1048415" s="3"/>
      <c r="LW1048415" s="3"/>
      <c r="LX1048415" s="3"/>
      <c r="LY1048415" s="3"/>
      <c r="LZ1048415" s="3"/>
      <c r="MA1048415" s="3"/>
      <c r="MB1048415" s="3"/>
      <c r="MC1048415" s="3"/>
      <c r="MD1048415" s="3"/>
      <c r="ME1048415" s="3"/>
      <c r="MF1048415" s="3"/>
      <c r="MG1048415" s="3"/>
      <c r="MH1048415" s="3"/>
      <c r="MI1048415" s="3"/>
      <c r="MJ1048415" s="3"/>
      <c r="MK1048415" s="3"/>
      <c r="ML1048415" s="3"/>
      <c r="MM1048415" s="3"/>
      <c r="MN1048415" s="3"/>
      <c r="MO1048415" s="3"/>
      <c r="MP1048415" s="3"/>
      <c r="MQ1048415" s="3"/>
      <c r="MR1048415" s="3"/>
      <c r="MS1048415" s="3"/>
      <c r="MT1048415" s="3"/>
      <c r="MU1048415" s="3"/>
      <c r="MV1048415" s="3"/>
      <c r="MW1048415" s="3"/>
      <c r="MX1048415" s="3"/>
      <c r="MY1048415" s="3"/>
      <c r="MZ1048415" s="3"/>
      <c r="NA1048415" s="3"/>
      <c r="NB1048415" s="3"/>
      <c r="NC1048415" s="3"/>
      <c r="ND1048415" s="3"/>
      <c r="NE1048415" s="3"/>
      <c r="NF1048415" s="3"/>
      <c r="NG1048415" s="3"/>
      <c r="NH1048415" s="3"/>
      <c r="NI1048415" s="3"/>
      <c r="NJ1048415" s="3"/>
      <c r="NK1048415" s="3"/>
      <c r="NL1048415" s="3"/>
      <c r="NM1048415" s="3"/>
      <c r="NN1048415" s="3"/>
      <c r="NO1048415" s="3"/>
      <c r="NP1048415" s="3"/>
      <c r="NQ1048415" s="3"/>
      <c r="NR1048415" s="3"/>
      <c r="NS1048415" s="3"/>
      <c r="NT1048415" s="3"/>
      <c r="NU1048415" s="3"/>
      <c r="NV1048415" s="3"/>
      <c r="NW1048415" s="3"/>
      <c r="NX1048415" s="3"/>
      <c r="NY1048415" s="3"/>
      <c r="NZ1048415" s="3"/>
      <c r="OA1048415" s="3"/>
      <c r="OB1048415" s="3"/>
      <c r="OC1048415" s="3"/>
      <c r="OD1048415" s="3"/>
      <c r="OE1048415" s="3"/>
      <c r="OF1048415" s="3"/>
      <c r="OG1048415" s="3"/>
      <c r="OH1048415" s="3"/>
      <c r="OI1048415" s="3"/>
      <c r="OJ1048415" s="3"/>
      <c r="OK1048415" s="3"/>
      <c r="OL1048415" s="3"/>
      <c r="OM1048415" s="3"/>
      <c r="ON1048415" s="3"/>
      <c r="OO1048415" s="3"/>
      <c r="OP1048415" s="3"/>
      <c r="OQ1048415" s="3"/>
      <c r="OR1048415" s="3"/>
      <c r="OS1048415" s="3"/>
      <c r="OT1048415" s="3"/>
      <c r="OU1048415" s="3"/>
      <c r="OV1048415" s="3"/>
      <c r="OW1048415" s="3"/>
      <c r="OX1048415" s="3"/>
      <c r="OY1048415" s="3"/>
      <c r="OZ1048415" s="3"/>
      <c r="PA1048415" s="3"/>
      <c r="PB1048415" s="3"/>
      <c r="PC1048415" s="3"/>
      <c r="PD1048415" s="3"/>
      <c r="PE1048415" s="3"/>
      <c r="PF1048415" s="3"/>
      <c r="PG1048415" s="3"/>
      <c r="PH1048415" s="3"/>
      <c r="PI1048415" s="3"/>
      <c r="PJ1048415" s="3"/>
      <c r="PK1048415" s="3"/>
      <c r="PL1048415" s="3"/>
      <c r="PM1048415" s="3"/>
      <c r="PN1048415" s="3"/>
      <c r="PO1048415" s="3"/>
      <c r="PP1048415" s="3"/>
      <c r="PQ1048415" s="3"/>
      <c r="PR1048415" s="3"/>
      <c r="PS1048415" s="3"/>
      <c r="PT1048415" s="3"/>
      <c r="PU1048415" s="3"/>
      <c r="PV1048415" s="3"/>
      <c r="PW1048415" s="3"/>
      <c r="PX1048415" s="3"/>
      <c r="PY1048415" s="3"/>
      <c r="PZ1048415" s="3"/>
      <c r="QA1048415" s="3"/>
      <c r="QB1048415" s="3"/>
      <c r="QC1048415" s="3"/>
      <c r="QD1048415" s="3"/>
      <c r="QE1048415" s="3"/>
      <c r="QF1048415" s="3"/>
      <c r="QG1048415" s="3"/>
      <c r="QH1048415" s="3"/>
      <c r="QI1048415" s="3"/>
      <c r="QJ1048415" s="3"/>
      <c r="QK1048415" s="3"/>
      <c r="QL1048415" s="3"/>
      <c r="QM1048415" s="3"/>
      <c r="QN1048415" s="3"/>
      <c r="QO1048415" s="3"/>
      <c r="QP1048415" s="3"/>
      <c r="QQ1048415" s="3"/>
      <c r="QR1048415" s="3"/>
      <c r="QS1048415" s="3"/>
      <c r="QT1048415" s="3"/>
      <c r="QU1048415" s="3"/>
      <c r="QV1048415" s="3"/>
      <c r="QW1048415" s="3"/>
      <c r="QX1048415" s="3"/>
      <c r="QY1048415" s="3"/>
      <c r="QZ1048415" s="3"/>
      <c r="RA1048415" s="3"/>
      <c r="RB1048415" s="3"/>
      <c r="RC1048415" s="3"/>
      <c r="RD1048415" s="3"/>
      <c r="RE1048415" s="3"/>
      <c r="RF1048415" s="3"/>
      <c r="RG1048415" s="3"/>
      <c r="RH1048415" s="3"/>
      <c r="RI1048415" s="3"/>
      <c r="RJ1048415" s="3"/>
      <c r="RK1048415" s="3"/>
      <c r="RL1048415" s="3"/>
      <c r="RM1048415" s="3"/>
      <c r="RN1048415" s="3"/>
      <c r="RO1048415" s="3"/>
      <c r="RP1048415" s="3"/>
      <c r="RQ1048415" s="3"/>
      <c r="RR1048415" s="3"/>
      <c r="RS1048415" s="3"/>
      <c r="RT1048415" s="3"/>
      <c r="RU1048415" s="3"/>
      <c r="RV1048415" s="3"/>
      <c r="RW1048415" s="3"/>
      <c r="RX1048415" s="3"/>
      <c r="RY1048415" s="3"/>
      <c r="RZ1048415" s="3"/>
      <c r="SA1048415" s="3"/>
      <c r="SB1048415" s="3"/>
      <c r="SC1048415" s="3"/>
      <c r="SD1048415" s="3"/>
      <c r="SE1048415" s="3"/>
      <c r="SF1048415" s="3"/>
      <c r="SG1048415" s="3"/>
      <c r="SH1048415" s="3"/>
      <c r="SI1048415" s="3"/>
      <c r="SJ1048415" s="3"/>
      <c r="SK1048415" s="3"/>
      <c r="SL1048415" s="3"/>
      <c r="SM1048415" s="3"/>
      <c r="SN1048415" s="3"/>
      <c r="SO1048415" s="3"/>
      <c r="SP1048415" s="3"/>
      <c r="SQ1048415" s="3"/>
      <c r="SR1048415" s="3"/>
      <c r="SS1048415" s="3"/>
      <c r="ST1048415" s="3"/>
      <c r="SU1048415" s="3"/>
      <c r="SV1048415" s="3"/>
      <c r="SW1048415" s="3"/>
      <c r="SX1048415" s="3"/>
      <c r="SY1048415" s="3"/>
      <c r="SZ1048415" s="3"/>
      <c r="TA1048415" s="3"/>
      <c r="TB1048415" s="3"/>
      <c r="TC1048415" s="3"/>
      <c r="TD1048415" s="3"/>
      <c r="TE1048415" s="3"/>
      <c r="TF1048415" s="3"/>
      <c r="TG1048415" s="3"/>
      <c r="TH1048415" s="3"/>
      <c r="TI1048415" s="3"/>
      <c r="TJ1048415" s="3"/>
      <c r="TK1048415" s="3"/>
      <c r="TL1048415" s="3"/>
      <c r="TM1048415" s="3"/>
      <c r="TN1048415" s="3"/>
      <c r="TO1048415" s="3"/>
      <c r="TP1048415" s="3"/>
      <c r="TQ1048415" s="3"/>
      <c r="TR1048415" s="3"/>
      <c r="TS1048415" s="3"/>
      <c r="TT1048415" s="3"/>
      <c r="TU1048415" s="3"/>
      <c r="TV1048415" s="3"/>
      <c r="TW1048415" s="3"/>
      <c r="TX1048415" s="3"/>
      <c r="TY1048415" s="3"/>
      <c r="TZ1048415" s="3"/>
      <c r="UA1048415" s="3"/>
      <c r="UB1048415" s="3"/>
      <c r="UC1048415" s="3"/>
      <c r="UD1048415" s="3"/>
      <c r="UE1048415" s="3"/>
      <c r="UF1048415" s="3"/>
      <c r="UG1048415" s="3"/>
      <c r="UH1048415" s="3"/>
      <c r="UI1048415" s="3"/>
      <c r="UJ1048415" s="3"/>
      <c r="UK1048415" s="3"/>
      <c r="UL1048415" s="3"/>
      <c r="UM1048415" s="3"/>
      <c r="UN1048415" s="3"/>
      <c r="UO1048415" s="3"/>
      <c r="UP1048415" s="3"/>
      <c r="UQ1048415" s="3"/>
      <c r="UR1048415" s="3"/>
      <c r="US1048415" s="3"/>
      <c r="UT1048415" s="3"/>
      <c r="UU1048415" s="3"/>
      <c r="UV1048415" s="3"/>
      <c r="UW1048415" s="3"/>
      <c r="UX1048415" s="3"/>
      <c r="UY1048415" s="3"/>
      <c r="UZ1048415" s="3"/>
      <c r="VA1048415" s="3"/>
      <c r="VB1048415" s="3"/>
      <c r="VC1048415" s="3"/>
      <c r="VD1048415" s="3"/>
      <c r="VE1048415" s="3"/>
      <c r="VF1048415" s="3"/>
      <c r="VG1048415" s="3"/>
      <c r="VH1048415" s="3"/>
      <c r="VI1048415" s="3"/>
      <c r="VJ1048415" s="3"/>
      <c r="VK1048415" s="3"/>
      <c r="VL1048415" s="3"/>
      <c r="VM1048415" s="3"/>
      <c r="VN1048415" s="3"/>
      <c r="VO1048415" s="3"/>
      <c r="VP1048415" s="3"/>
      <c r="VQ1048415" s="3"/>
      <c r="VR1048415" s="3"/>
      <c r="VS1048415" s="3"/>
      <c r="VT1048415" s="3"/>
      <c r="VU1048415" s="3"/>
      <c r="VV1048415" s="3"/>
      <c r="VW1048415" s="3"/>
      <c r="VX1048415" s="3"/>
      <c r="VY1048415" s="3"/>
      <c r="VZ1048415" s="3"/>
      <c r="WA1048415" s="3"/>
      <c r="WB1048415" s="3"/>
      <c r="WC1048415" s="3"/>
      <c r="WD1048415" s="3"/>
      <c r="WE1048415" s="3"/>
      <c r="WF1048415" s="3"/>
      <c r="WG1048415" s="3"/>
      <c r="WH1048415" s="3"/>
      <c r="WI1048415" s="3"/>
      <c r="WJ1048415" s="3"/>
      <c r="WK1048415" s="3"/>
      <c r="WL1048415" s="3"/>
      <c r="WM1048415" s="3"/>
      <c r="WN1048415" s="3"/>
      <c r="WO1048415" s="3"/>
      <c r="WP1048415" s="3"/>
      <c r="WQ1048415" s="3"/>
      <c r="WR1048415" s="3"/>
      <c r="WS1048415" s="3"/>
      <c r="WT1048415" s="3"/>
      <c r="WU1048415" s="3"/>
      <c r="WV1048415" s="3"/>
      <c r="WW1048415" s="3"/>
      <c r="WX1048415" s="3"/>
      <c r="WY1048415" s="3"/>
      <c r="WZ1048415" s="3"/>
      <c r="XA1048415" s="3"/>
      <c r="XB1048415" s="3"/>
      <c r="XC1048415" s="3"/>
      <c r="XD1048415" s="3"/>
      <c r="XE1048415" s="3"/>
      <c r="XF1048415" s="3"/>
      <c r="XG1048415" s="3"/>
      <c r="XH1048415" s="3"/>
      <c r="XI1048415" s="3"/>
      <c r="XJ1048415" s="3"/>
      <c r="XK1048415" s="3"/>
      <c r="XL1048415" s="3"/>
      <c r="XM1048415" s="3"/>
      <c r="XN1048415" s="3"/>
      <c r="XO1048415" s="3"/>
      <c r="XP1048415" s="3"/>
      <c r="XQ1048415" s="3"/>
      <c r="XR1048415" s="3"/>
      <c r="XS1048415" s="3"/>
      <c r="XT1048415" s="3"/>
      <c r="XU1048415" s="3"/>
      <c r="XV1048415" s="3"/>
      <c r="XW1048415" s="3"/>
      <c r="XX1048415" s="3"/>
      <c r="XY1048415" s="3"/>
      <c r="XZ1048415" s="3"/>
      <c r="YA1048415" s="3"/>
      <c r="YB1048415" s="3"/>
      <c r="YC1048415" s="3"/>
      <c r="YD1048415" s="3"/>
      <c r="YE1048415" s="3"/>
      <c r="YF1048415" s="3"/>
      <c r="YG1048415" s="3"/>
      <c r="YH1048415" s="3"/>
      <c r="YI1048415" s="3"/>
      <c r="YJ1048415" s="3"/>
      <c r="YK1048415" s="3"/>
      <c r="YL1048415" s="3"/>
      <c r="YM1048415" s="3"/>
      <c r="YN1048415" s="3"/>
      <c r="YO1048415" s="3"/>
      <c r="YP1048415" s="3"/>
      <c r="YQ1048415" s="3"/>
      <c r="YR1048415" s="3"/>
      <c r="YS1048415" s="3"/>
      <c r="YT1048415" s="3"/>
      <c r="YU1048415" s="3"/>
      <c r="YV1048415" s="3"/>
      <c r="YW1048415" s="3"/>
      <c r="YX1048415" s="3"/>
      <c r="YY1048415" s="3"/>
      <c r="YZ1048415" s="3"/>
      <c r="ZA1048415" s="3"/>
      <c r="ZB1048415" s="3"/>
      <c r="ZC1048415" s="3"/>
      <c r="ZD1048415" s="3"/>
      <c r="ZE1048415" s="3"/>
      <c r="ZF1048415" s="3"/>
      <c r="ZG1048415" s="3"/>
      <c r="ZH1048415" s="3"/>
      <c r="ZI1048415" s="3"/>
      <c r="ZJ1048415" s="3"/>
      <c r="ZK1048415" s="3"/>
      <c r="ZL1048415" s="3"/>
      <c r="ZM1048415" s="3"/>
      <c r="ZN1048415" s="3"/>
      <c r="ZO1048415" s="3"/>
      <c r="ZP1048415" s="3"/>
      <c r="ZQ1048415" s="3"/>
      <c r="ZR1048415" s="3"/>
      <c r="ZS1048415" s="3"/>
      <c r="ZT1048415" s="3"/>
      <c r="ZU1048415" s="3"/>
      <c r="ZV1048415" s="3"/>
      <c r="ZW1048415" s="3"/>
      <c r="ZX1048415" s="3"/>
      <c r="ZY1048415" s="3"/>
      <c r="ZZ1048415" s="3"/>
      <c r="AAA1048415" s="3"/>
      <c r="AAB1048415" s="3"/>
      <c r="AAC1048415" s="3"/>
      <c r="AAD1048415" s="3"/>
      <c r="AAE1048415" s="3"/>
      <c r="AAF1048415" s="3"/>
      <c r="AAG1048415" s="3"/>
      <c r="AAH1048415" s="3"/>
      <c r="AAI1048415" s="3"/>
      <c r="AAJ1048415" s="3"/>
      <c r="AAK1048415" s="3"/>
      <c r="AAL1048415" s="3"/>
      <c r="AAM1048415" s="3"/>
      <c r="AAN1048415" s="3"/>
      <c r="AAO1048415" s="3"/>
      <c r="AAP1048415" s="3"/>
      <c r="AAQ1048415" s="3"/>
      <c r="AAR1048415" s="3"/>
      <c r="AAS1048415" s="3"/>
      <c r="AAT1048415" s="3"/>
      <c r="AAU1048415" s="3"/>
      <c r="AAV1048415" s="3"/>
      <c r="AAW1048415" s="3"/>
      <c r="AAX1048415" s="3"/>
      <c r="AAY1048415" s="3"/>
      <c r="AAZ1048415" s="3"/>
      <c r="ABA1048415" s="3"/>
      <c r="ABB1048415" s="3"/>
      <c r="ABC1048415" s="3"/>
      <c r="ABD1048415" s="3"/>
      <c r="ABE1048415" s="3"/>
      <c r="ABF1048415" s="3"/>
      <c r="ABG1048415" s="3"/>
      <c r="ABH1048415" s="3"/>
      <c r="ABI1048415" s="3"/>
      <c r="ABJ1048415" s="3"/>
      <c r="ABK1048415" s="3"/>
      <c r="ABL1048415" s="3"/>
      <c r="ABM1048415" s="3"/>
      <c r="ABN1048415" s="3"/>
      <c r="ABO1048415" s="3"/>
      <c r="ABP1048415" s="3"/>
      <c r="ABQ1048415" s="3"/>
      <c r="ABR1048415" s="3"/>
      <c r="ABS1048415" s="3"/>
      <c r="ABT1048415" s="3"/>
      <c r="ABU1048415" s="3"/>
      <c r="ABV1048415" s="3"/>
      <c r="ABW1048415" s="3"/>
      <c r="ABX1048415" s="3"/>
      <c r="ABY1048415" s="3"/>
      <c r="ABZ1048415" s="3"/>
      <c r="ACA1048415" s="3"/>
      <c r="ACB1048415" s="3"/>
      <c r="ACC1048415" s="3"/>
      <c r="ACD1048415" s="3"/>
      <c r="ACE1048415" s="3"/>
      <c r="ACF1048415" s="3"/>
      <c r="ACG1048415" s="3"/>
      <c r="ACH1048415" s="3"/>
      <c r="ACI1048415" s="3"/>
      <c r="ACJ1048415" s="3"/>
      <c r="ACK1048415" s="3"/>
      <c r="ACL1048415" s="3"/>
      <c r="ACM1048415" s="3"/>
      <c r="ACN1048415" s="3"/>
      <c r="ACO1048415" s="3"/>
      <c r="ACP1048415" s="3"/>
      <c r="ACQ1048415" s="3"/>
      <c r="ACR1048415" s="3"/>
      <c r="ACS1048415" s="3"/>
      <c r="ACT1048415" s="3"/>
      <c r="ACU1048415" s="3"/>
      <c r="ACV1048415" s="3"/>
      <c r="ACW1048415" s="3"/>
      <c r="ACX1048415" s="3"/>
      <c r="ACY1048415" s="3"/>
      <c r="ACZ1048415" s="3"/>
      <c r="ADA1048415" s="3"/>
      <c r="ADB1048415" s="3"/>
      <c r="ADC1048415" s="3"/>
      <c r="ADD1048415" s="3"/>
      <c r="ADE1048415" s="3"/>
      <c r="ADF1048415" s="3"/>
      <c r="ADG1048415" s="3"/>
      <c r="ADH1048415" s="3"/>
      <c r="ADI1048415" s="3"/>
      <c r="ADJ1048415" s="3"/>
      <c r="ADK1048415" s="3"/>
      <c r="ADL1048415" s="3"/>
      <c r="ADM1048415" s="3"/>
      <c r="ADN1048415" s="3"/>
      <c r="ADO1048415" s="3"/>
      <c r="ADP1048415" s="3"/>
      <c r="ADQ1048415" s="3"/>
      <c r="ADR1048415" s="3"/>
      <c r="ADS1048415" s="3"/>
      <c r="ADT1048415" s="3"/>
      <c r="ADU1048415" s="3"/>
      <c r="ADV1048415" s="3"/>
      <c r="ADW1048415" s="3"/>
      <c r="ADX1048415" s="3"/>
      <c r="ADY1048415" s="3"/>
      <c r="ADZ1048415" s="3"/>
      <c r="AEA1048415" s="3"/>
      <c r="AEB1048415" s="3"/>
      <c r="AEC1048415" s="3"/>
      <c r="AED1048415" s="3"/>
      <c r="AEE1048415" s="3"/>
      <c r="AEF1048415" s="3"/>
      <c r="AEG1048415" s="3"/>
      <c r="AEH1048415" s="3"/>
      <c r="AEI1048415" s="3"/>
      <c r="AEJ1048415" s="3"/>
      <c r="AEK1048415" s="3"/>
      <c r="AEL1048415" s="3"/>
      <c r="AEM1048415" s="3"/>
      <c r="AEN1048415" s="3"/>
      <c r="AEO1048415" s="3"/>
      <c r="AEP1048415" s="3"/>
      <c r="AEQ1048415" s="3"/>
      <c r="AER1048415" s="3"/>
      <c r="AES1048415" s="3"/>
      <c r="AET1048415" s="3"/>
      <c r="AEU1048415" s="3"/>
      <c r="AEV1048415" s="3"/>
      <c r="AEW1048415" s="3"/>
      <c r="AEX1048415" s="3"/>
      <c r="AEY1048415" s="3"/>
      <c r="AEZ1048415" s="3"/>
      <c r="AFA1048415" s="3"/>
      <c r="AFB1048415" s="3"/>
      <c r="AFC1048415" s="3"/>
      <c r="AFD1048415" s="3"/>
      <c r="AFE1048415" s="3"/>
      <c r="AFF1048415" s="3"/>
      <c r="AFG1048415" s="3"/>
      <c r="AFH1048415" s="3"/>
      <c r="AFI1048415" s="3"/>
      <c r="AFJ1048415" s="3"/>
      <c r="AFK1048415" s="3"/>
      <c r="AFL1048415" s="3"/>
      <c r="AFM1048415" s="3"/>
      <c r="AFN1048415" s="3"/>
      <c r="AFO1048415" s="3"/>
      <c r="AFP1048415" s="3"/>
      <c r="AFQ1048415" s="3"/>
      <c r="AFR1048415" s="3"/>
      <c r="AFS1048415" s="3"/>
      <c r="AFT1048415" s="3"/>
      <c r="AFU1048415" s="3"/>
      <c r="AFV1048415" s="3"/>
      <c r="AFW1048415" s="3"/>
      <c r="AFX1048415" s="3"/>
      <c r="AFY1048415" s="3"/>
      <c r="AFZ1048415" s="3"/>
      <c r="AGA1048415" s="3"/>
      <c r="AGB1048415" s="3"/>
      <c r="AGC1048415" s="3"/>
      <c r="AGD1048415" s="3"/>
      <c r="AGE1048415" s="3"/>
      <c r="AGF1048415" s="3"/>
      <c r="AGG1048415" s="3"/>
      <c r="AGH1048415" s="3"/>
      <c r="AGI1048415" s="3"/>
      <c r="AGJ1048415" s="3"/>
      <c r="AGK1048415" s="3"/>
      <c r="AGL1048415" s="3"/>
      <c r="AGM1048415" s="3"/>
      <c r="AGN1048415" s="3"/>
      <c r="AGO1048415" s="3"/>
      <c r="AGP1048415" s="3"/>
      <c r="AGQ1048415" s="3"/>
      <c r="AGR1048415" s="3"/>
      <c r="AGS1048415" s="3"/>
      <c r="AGT1048415" s="3"/>
      <c r="AGU1048415" s="3"/>
      <c r="AGV1048415" s="3"/>
      <c r="AGW1048415" s="3"/>
      <c r="AGX1048415" s="3"/>
      <c r="AGY1048415" s="3"/>
      <c r="AGZ1048415" s="3"/>
      <c r="AHA1048415" s="3"/>
      <c r="AHB1048415" s="3"/>
      <c r="AHC1048415" s="3"/>
      <c r="AHD1048415" s="3"/>
      <c r="AHE1048415" s="3"/>
      <c r="AHF1048415" s="3"/>
      <c r="AHG1048415" s="3"/>
      <c r="AHH1048415" s="3"/>
      <c r="AHI1048415" s="3"/>
      <c r="AHJ1048415" s="3"/>
      <c r="AHK1048415" s="3"/>
      <c r="AHL1048415" s="3"/>
      <c r="AHM1048415" s="3"/>
      <c r="AHN1048415" s="3"/>
      <c r="AHO1048415" s="3"/>
      <c r="AHP1048415" s="3"/>
      <c r="AHQ1048415" s="3"/>
      <c r="AHR1048415" s="3"/>
      <c r="AHS1048415" s="3"/>
      <c r="AHT1048415" s="3"/>
      <c r="AHU1048415" s="3"/>
      <c r="AHV1048415" s="3"/>
      <c r="AHW1048415" s="3"/>
      <c r="AHX1048415" s="3"/>
      <c r="AHY1048415" s="3"/>
      <c r="AHZ1048415" s="3"/>
      <c r="AIA1048415" s="3"/>
      <c r="AIB1048415" s="3"/>
      <c r="AIC1048415" s="3"/>
      <c r="AID1048415" s="3"/>
      <c r="AIE1048415" s="3"/>
      <c r="AIF1048415" s="3"/>
      <c r="AIG1048415" s="3"/>
      <c r="AIH1048415" s="3"/>
      <c r="AII1048415" s="3"/>
      <c r="AIJ1048415" s="3"/>
      <c r="AIK1048415" s="3"/>
      <c r="AIL1048415" s="3"/>
      <c r="AIM1048415" s="3"/>
      <c r="AIN1048415" s="3"/>
      <c r="AIO1048415" s="3"/>
      <c r="AIP1048415" s="3"/>
      <c r="AIQ1048415" s="3"/>
      <c r="AIR1048415" s="3"/>
      <c r="AIS1048415" s="3"/>
      <c r="AIT1048415" s="3"/>
      <c r="AIU1048415" s="3"/>
      <c r="AIV1048415" s="3"/>
      <c r="AIW1048415" s="3"/>
      <c r="AIX1048415" s="3"/>
      <c r="AIY1048415" s="3"/>
      <c r="AIZ1048415" s="3"/>
      <c r="AJA1048415" s="3"/>
      <c r="AJB1048415" s="3"/>
      <c r="AJC1048415" s="3"/>
      <c r="AJD1048415" s="3"/>
      <c r="AJE1048415" s="3"/>
      <c r="AJF1048415" s="3"/>
      <c r="AJG1048415" s="3"/>
      <c r="AJH1048415" s="3"/>
      <c r="AJI1048415" s="3"/>
      <c r="AJJ1048415" s="3"/>
      <c r="AJK1048415" s="3"/>
      <c r="AJL1048415" s="3"/>
      <c r="AJM1048415" s="3"/>
      <c r="AJN1048415" s="3"/>
      <c r="AJO1048415" s="3"/>
      <c r="AJP1048415" s="3"/>
      <c r="AJQ1048415" s="3"/>
      <c r="AJR1048415" s="3"/>
      <c r="AJS1048415" s="3"/>
      <c r="AJT1048415" s="3"/>
      <c r="AJU1048415" s="3"/>
      <c r="AJV1048415" s="3"/>
      <c r="AJW1048415" s="3"/>
      <c r="AJX1048415" s="3"/>
      <c r="AJY1048415" s="3"/>
      <c r="AJZ1048415" s="3"/>
      <c r="AKA1048415" s="3"/>
      <c r="AKB1048415" s="3"/>
      <c r="AKC1048415" s="3"/>
      <c r="AKD1048415" s="3"/>
      <c r="AKE1048415" s="3"/>
      <c r="AKF1048415" s="3"/>
      <c r="AKG1048415" s="3"/>
      <c r="AKH1048415" s="3"/>
      <c r="AKI1048415" s="3"/>
      <c r="AKJ1048415" s="3"/>
      <c r="AKK1048415" s="3"/>
      <c r="AKL1048415" s="3"/>
      <c r="AKM1048415" s="3"/>
      <c r="AKN1048415" s="3"/>
      <c r="AKO1048415" s="3"/>
      <c r="AKP1048415" s="3"/>
      <c r="AKQ1048415" s="3"/>
      <c r="AKR1048415" s="3"/>
      <c r="AKS1048415" s="3"/>
      <c r="AKT1048415" s="3"/>
      <c r="AKU1048415" s="3"/>
      <c r="AKV1048415" s="3"/>
      <c r="AKW1048415" s="3"/>
      <c r="AKX1048415" s="3"/>
      <c r="AKY1048415" s="3"/>
      <c r="AKZ1048415" s="3"/>
      <c r="ALA1048415" s="3"/>
      <c r="ALB1048415" s="3"/>
      <c r="ALC1048415" s="3"/>
      <c r="ALD1048415" s="3"/>
      <c r="ALE1048415" s="3"/>
      <c r="ALF1048415" s="3"/>
      <c r="ALG1048415" s="3"/>
      <c r="ALH1048415" s="3"/>
      <c r="ALI1048415" s="3"/>
      <c r="ALJ1048415" s="3"/>
      <c r="ALK1048415" s="3"/>
      <c r="ALL1048415" s="3"/>
      <c r="ALM1048415" s="3"/>
      <c r="ALN1048415" s="3"/>
      <c r="ALO1048415" s="3"/>
      <c r="ALP1048415" s="3"/>
      <c r="ALQ1048415" s="3"/>
      <c r="ALR1048415" s="3"/>
      <c r="ALS1048415" s="3"/>
      <c r="ALT1048415" s="3"/>
      <c r="ALU1048415" s="3"/>
      <c r="ALV1048415" s="3"/>
      <c r="ALW1048415" s="3"/>
      <c r="ALX1048415" s="3"/>
      <c r="ALY1048415" s="3"/>
      <c r="ALZ1048415" s="3"/>
      <c r="AMA1048415" s="3"/>
      <c r="AMB1048415" s="3"/>
      <c r="AMC1048415" s="3"/>
      <c r="AMD1048415" s="3"/>
      <c r="AME1048415" s="3"/>
      <c r="AMF1048415" s="3"/>
      <c r="AMG1048415" s="3"/>
      <c r="AMH1048415" s="3"/>
      <c r="AMI1048415" s="3"/>
      <c r="AMJ1048415" s="3"/>
      <c r="AMK1048415" s="3"/>
      <c r="AML1048415" s="3"/>
      <c r="AMM1048415" s="3"/>
      <c r="AMN1048415" s="3"/>
      <c r="AMO1048415" s="3"/>
      <c r="AMP1048415" s="3"/>
      <c r="AMQ1048415" s="3"/>
      <c r="AMR1048415" s="3"/>
      <c r="AMS1048415" s="3"/>
      <c r="AMT1048415" s="3"/>
      <c r="AMU1048415" s="3"/>
      <c r="AMV1048415" s="3"/>
      <c r="AMW1048415" s="3"/>
      <c r="AMX1048415" s="3"/>
      <c r="AMY1048415" s="3"/>
      <c r="AMZ1048415" s="3"/>
      <c r="ANA1048415" s="3"/>
      <c r="ANB1048415" s="3"/>
      <c r="ANC1048415" s="3"/>
      <c r="AND1048415" s="3"/>
      <c r="ANE1048415" s="3"/>
      <c r="ANF1048415" s="3"/>
      <c r="ANG1048415" s="3"/>
      <c r="ANH1048415" s="3"/>
      <c r="ANI1048415" s="3"/>
      <c r="ANJ1048415" s="3"/>
      <c r="ANK1048415" s="3"/>
      <c r="ANL1048415" s="3"/>
      <c r="ANM1048415" s="3"/>
      <c r="ANN1048415" s="3"/>
      <c r="ANO1048415" s="3"/>
      <c r="ANP1048415" s="3"/>
      <c r="ANQ1048415" s="3"/>
      <c r="ANR1048415" s="3"/>
      <c r="ANS1048415" s="3"/>
      <c r="ANT1048415" s="3"/>
      <c r="ANU1048415" s="3"/>
      <c r="ANV1048415" s="3"/>
      <c r="ANW1048415" s="3"/>
      <c r="ANX1048415" s="3"/>
      <c r="ANY1048415" s="3"/>
      <c r="ANZ1048415" s="3"/>
      <c r="AOA1048415" s="3"/>
      <c r="AOB1048415" s="3"/>
      <c r="AOC1048415" s="3"/>
      <c r="AOD1048415" s="3"/>
      <c r="AOE1048415" s="3"/>
      <c r="AOF1048415" s="3"/>
      <c r="AOG1048415" s="3"/>
      <c r="AOH1048415" s="3"/>
      <c r="AOI1048415" s="3"/>
      <c r="AOJ1048415" s="3"/>
      <c r="AOK1048415" s="3"/>
      <c r="AOL1048415" s="3"/>
      <c r="AOM1048415" s="3"/>
      <c r="AON1048415" s="3"/>
      <c r="AOO1048415" s="3"/>
      <c r="AOP1048415" s="3"/>
      <c r="AOQ1048415" s="3"/>
      <c r="AOR1048415" s="3"/>
      <c r="AOS1048415" s="3"/>
      <c r="AOT1048415" s="3"/>
      <c r="AOU1048415" s="3"/>
      <c r="AOV1048415" s="3"/>
      <c r="AOW1048415" s="3"/>
      <c r="AOX1048415" s="3"/>
      <c r="AOY1048415" s="3"/>
      <c r="AOZ1048415" s="3"/>
      <c r="APA1048415" s="3"/>
      <c r="APB1048415" s="3"/>
      <c r="APC1048415" s="3"/>
      <c r="APD1048415" s="3"/>
      <c r="APE1048415" s="3"/>
      <c r="APF1048415" s="3"/>
      <c r="APG1048415" s="3"/>
      <c r="APH1048415" s="3"/>
      <c r="API1048415" s="3"/>
      <c r="APJ1048415" s="3"/>
      <c r="APK1048415" s="3"/>
      <c r="APL1048415" s="3"/>
      <c r="APM1048415" s="3"/>
      <c r="APN1048415" s="3"/>
      <c r="APO1048415" s="3"/>
      <c r="APP1048415" s="3"/>
      <c r="APQ1048415" s="3"/>
      <c r="APR1048415" s="3"/>
      <c r="APS1048415" s="3"/>
      <c r="APT1048415" s="3"/>
      <c r="APU1048415" s="3"/>
      <c r="APV1048415" s="3"/>
      <c r="APW1048415" s="3"/>
      <c r="APX1048415" s="3"/>
      <c r="APY1048415" s="3"/>
      <c r="APZ1048415" s="3"/>
      <c r="AQA1048415" s="3"/>
      <c r="AQB1048415" s="3"/>
      <c r="AQC1048415" s="3"/>
      <c r="AQD1048415" s="3"/>
      <c r="AQE1048415" s="3"/>
      <c r="AQF1048415" s="3"/>
      <c r="AQG1048415" s="3"/>
      <c r="AQH1048415" s="3"/>
      <c r="AQI1048415" s="3"/>
      <c r="AQJ1048415" s="3"/>
      <c r="AQK1048415" s="3"/>
      <c r="AQL1048415" s="3"/>
      <c r="AQM1048415" s="3"/>
      <c r="AQN1048415" s="3"/>
      <c r="AQO1048415" s="3"/>
      <c r="AQP1048415" s="3"/>
      <c r="AQQ1048415" s="3"/>
      <c r="AQR1048415" s="3"/>
      <c r="AQS1048415" s="3"/>
      <c r="AQT1048415" s="3"/>
      <c r="AQU1048415" s="3"/>
      <c r="AQV1048415" s="3"/>
      <c r="AQW1048415" s="3"/>
      <c r="AQX1048415" s="3"/>
      <c r="AQY1048415" s="3"/>
      <c r="AQZ1048415" s="3"/>
      <c r="ARA1048415" s="3"/>
      <c r="ARB1048415" s="3"/>
      <c r="ARC1048415" s="3"/>
      <c r="ARD1048415" s="3"/>
      <c r="ARE1048415" s="3"/>
      <c r="ARF1048415" s="3"/>
      <c r="ARG1048415" s="3"/>
      <c r="ARH1048415" s="3"/>
      <c r="ARI1048415" s="3"/>
      <c r="ARJ1048415" s="3"/>
      <c r="ARK1048415" s="3"/>
      <c r="ARL1048415" s="3"/>
      <c r="ARM1048415" s="3"/>
      <c r="ARN1048415" s="3"/>
      <c r="ARO1048415" s="3"/>
      <c r="ARP1048415" s="3"/>
      <c r="ARQ1048415" s="3"/>
      <c r="ARR1048415" s="3"/>
      <c r="ARS1048415" s="3"/>
      <c r="ART1048415" s="3"/>
      <c r="ARU1048415" s="3"/>
      <c r="ARV1048415" s="3"/>
      <c r="ARW1048415" s="3"/>
      <c r="ARX1048415" s="3"/>
      <c r="ARY1048415" s="3"/>
      <c r="ARZ1048415" s="3"/>
      <c r="ASA1048415" s="3"/>
      <c r="ASB1048415" s="3"/>
      <c r="ASC1048415" s="3"/>
      <c r="ASD1048415" s="3"/>
      <c r="ASE1048415" s="3"/>
      <c r="ASF1048415" s="3"/>
      <c r="ASG1048415" s="3"/>
      <c r="ASH1048415" s="3"/>
      <c r="ASI1048415" s="3"/>
      <c r="ASJ1048415" s="3"/>
      <c r="ASK1048415" s="3"/>
      <c r="ASL1048415" s="3"/>
      <c r="ASM1048415" s="3"/>
      <c r="ASN1048415" s="3"/>
      <c r="ASO1048415" s="3"/>
      <c r="ASP1048415" s="3"/>
      <c r="ASQ1048415" s="3"/>
      <c r="ASR1048415" s="3"/>
      <c r="ASS1048415" s="3"/>
      <c r="AST1048415" s="3"/>
      <c r="ASU1048415" s="3"/>
      <c r="ASV1048415" s="3"/>
      <c r="ASW1048415" s="3"/>
      <c r="ASX1048415" s="3"/>
      <c r="ASY1048415" s="3"/>
      <c r="ASZ1048415" s="3"/>
      <c r="ATA1048415" s="3"/>
      <c r="ATB1048415" s="3"/>
      <c r="ATC1048415" s="3"/>
      <c r="ATD1048415" s="3"/>
      <c r="ATE1048415" s="3"/>
      <c r="ATF1048415" s="3"/>
      <c r="ATG1048415" s="3"/>
      <c r="ATH1048415" s="3"/>
      <c r="ATI1048415" s="3"/>
      <c r="ATJ1048415" s="3"/>
      <c r="ATK1048415" s="3"/>
      <c r="ATL1048415" s="3"/>
      <c r="ATM1048415" s="3"/>
      <c r="ATN1048415" s="3"/>
      <c r="ATO1048415" s="3"/>
      <c r="ATP1048415" s="3"/>
      <c r="ATQ1048415" s="3"/>
      <c r="ATR1048415" s="3"/>
      <c r="ATS1048415" s="3"/>
      <c r="ATT1048415" s="3"/>
      <c r="ATU1048415" s="3"/>
      <c r="ATV1048415" s="3"/>
      <c r="ATW1048415" s="3"/>
      <c r="ATX1048415" s="3"/>
      <c r="ATY1048415" s="3"/>
      <c r="ATZ1048415" s="3"/>
      <c r="AUA1048415" s="3"/>
      <c r="AUB1048415" s="3"/>
      <c r="AUC1048415" s="3"/>
      <c r="AUD1048415" s="3"/>
      <c r="AUE1048415" s="3"/>
      <c r="AUF1048415" s="3"/>
      <c r="AUG1048415" s="3"/>
      <c r="AUH1048415" s="3"/>
      <c r="AUI1048415" s="3"/>
      <c r="AUJ1048415" s="3"/>
      <c r="AUK1048415" s="3"/>
      <c r="AUL1048415" s="3"/>
      <c r="AUM1048415" s="3"/>
      <c r="AUN1048415" s="3"/>
      <c r="AUO1048415" s="3"/>
      <c r="AUP1048415" s="3"/>
      <c r="AUQ1048415" s="3"/>
      <c r="AUR1048415" s="3"/>
      <c r="AUS1048415" s="3"/>
      <c r="AUT1048415" s="3"/>
      <c r="AUU1048415" s="3"/>
      <c r="AUV1048415" s="3"/>
      <c r="AUW1048415" s="3"/>
      <c r="AUX1048415" s="3"/>
      <c r="AUY1048415" s="3"/>
      <c r="AUZ1048415" s="3"/>
      <c r="AVA1048415" s="3"/>
      <c r="AVB1048415" s="3"/>
      <c r="AVC1048415" s="3"/>
      <c r="AVD1048415" s="3"/>
      <c r="AVE1048415" s="3"/>
      <c r="AVF1048415" s="3"/>
      <c r="AVG1048415" s="3"/>
      <c r="AVH1048415" s="3"/>
      <c r="AVI1048415" s="3"/>
      <c r="AVJ1048415" s="3"/>
      <c r="AVK1048415" s="3"/>
      <c r="AVL1048415" s="3"/>
      <c r="AVM1048415" s="3"/>
      <c r="AVN1048415" s="3"/>
      <c r="AVO1048415" s="3"/>
      <c r="AVP1048415" s="3"/>
      <c r="AVQ1048415" s="3"/>
      <c r="AVR1048415" s="3"/>
      <c r="AVS1048415" s="3"/>
      <c r="AVT1048415" s="3"/>
      <c r="AVU1048415" s="3"/>
      <c r="AVV1048415" s="3"/>
      <c r="AVW1048415" s="3"/>
      <c r="AVX1048415" s="3"/>
      <c r="AVY1048415" s="3"/>
      <c r="AVZ1048415" s="3"/>
      <c r="AWA1048415" s="3"/>
      <c r="AWB1048415" s="3"/>
      <c r="AWC1048415" s="3"/>
      <c r="AWD1048415" s="3"/>
      <c r="AWE1048415" s="3"/>
      <c r="AWF1048415" s="3"/>
      <c r="AWG1048415" s="3"/>
      <c r="AWH1048415" s="3"/>
      <c r="AWI1048415" s="3"/>
      <c r="AWJ1048415" s="3"/>
      <c r="AWK1048415" s="3"/>
      <c r="AWL1048415" s="3"/>
      <c r="AWM1048415" s="3"/>
      <c r="AWN1048415" s="3"/>
      <c r="AWO1048415" s="3"/>
      <c r="AWP1048415" s="3"/>
      <c r="AWQ1048415" s="3"/>
      <c r="AWR1048415" s="3"/>
      <c r="AWS1048415" s="3"/>
      <c r="AWT1048415" s="3"/>
      <c r="AWU1048415" s="3"/>
      <c r="AWV1048415" s="3"/>
      <c r="AWW1048415" s="3"/>
      <c r="AWX1048415" s="3"/>
      <c r="AWY1048415" s="3"/>
      <c r="AWZ1048415" s="3"/>
      <c r="AXA1048415" s="3"/>
      <c r="AXB1048415" s="3"/>
      <c r="AXC1048415" s="3"/>
      <c r="AXD1048415" s="3"/>
      <c r="AXE1048415" s="3"/>
      <c r="AXF1048415" s="3"/>
      <c r="AXG1048415" s="3"/>
      <c r="AXH1048415" s="3"/>
      <c r="AXI1048415" s="3"/>
      <c r="AXJ1048415" s="3"/>
      <c r="AXK1048415" s="3"/>
      <c r="AXL1048415" s="3"/>
      <c r="AXM1048415" s="3"/>
      <c r="AXN1048415" s="3"/>
      <c r="AXO1048415" s="3"/>
      <c r="AXP1048415" s="3"/>
      <c r="AXQ1048415" s="3"/>
      <c r="AXR1048415" s="3"/>
      <c r="AXS1048415" s="3"/>
      <c r="AXT1048415" s="3"/>
      <c r="AXU1048415" s="3"/>
      <c r="AXV1048415" s="3"/>
      <c r="AXW1048415" s="3"/>
      <c r="AXX1048415" s="3"/>
      <c r="AXY1048415" s="3"/>
      <c r="AXZ1048415" s="3"/>
      <c r="AYA1048415" s="3"/>
      <c r="AYB1048415" s="3"/>
      <c r="AYC1048415" s="3"/>
      <c r="AYD1048415" s="3"/>
      <c r="AYE1048415" s="3"/>
      <c r="AYF1048415" s="3"/>
      <c r="AYG1048415" s="3"/>
      <c r="AYH1048415" s="3"/>
      <c r="AYI1048415" s="3"/>
      <c r="AYJ1048415" s="3"/>
      <c r="AYK1048415" s="3"/>
      <c r="AYL1048415" s="3"/>
      <c r="AYM1048415" s="3"/>
      <c r="AYN1048415" s="3"/>
      <c r="AYO1048415" s="3"/>
      <c r="AYP1048415" s="3"/>
      <c r="AYQ1048415" s="3"/>
      <c r="AYR1048415" s="3"/>
      <c r="AYS1048415" s="3"/>
      <c r="AYT1048415" s="3"/>
      <c r="AYU1048415" s="3"/>
      <c r="AYV1048415" s="3"/>
      <c r="AYW1048415" s="3"/>
      <c r="AYX1048415" s="3"/>
      <c r="AYY1048415" s="3"/>
      <c r="AYZ1048415" s="3"/>
      <c r="AZA1048415" s="3"/>
      <c r="AZB1048415" s="3"/>
      <c r="AZC1048415" s="3"/>
      <c r="AZD1048415" s="3"/>
      <c r="AZE1048415" s="3"/>
      <c r="AZF1048415" s="3"/>
      <c r="AZG1048415" s="3"/>
      <c r="AZH1048415" s="3"/>
      <c r="AZI1048415" s="3"/>
      <c r="AZJ1048415" s="3"/>
      <c r="AZK1048415" s="3"/>
      <c r="AZL1048415" s="3"/>
      <c r="AZM1048415" s="3"/>
      <c r="AZN1048415" s="3"/>
      <c r="AZO1048415" s="3"/>
      <c r="AZP1048415" s="3"/>
      <c r="AZQ1048415" s="3"/>
      <c r="AZR1048415" s="3"/>
      <c r="AZS1048415" s="3"/>
      <c r="AZT1048415" s="3"/>
      <c r="AZU1048415" s="3"/>
      <c r="AZV1048415" s="3"/>
      <c r="AZW1048415" s="3"/>
      <c r="AZX1048415" s="3"/>
      <c r="AZY1048415" s="3"/>
      <c r="AZZ1048415" s="3"/>
      <c r="BAA1048415" s="3"/>
      <c r="BAB1048415" s="3"/>
      <c r="BAC1048415" s="3"/>
      <c r="BAD1048415" s="3"/>
      <c r="BAE1048415" s="3"/>
      <c r="BAF1048415" s="3"/>
      <c r="BAG1048415" s="3"/>
      <c r="BAH1048415" s="3"/>
      <c r="BAI1048415" s="3"/>
      <c r="BAJ1048415" s="3"/>
      <c r="BAK1048415" s="3"/>
      <c r="BAL1048415" s="3"/>
      <c r="BAM1048415" s="3"/>
      <c r="BAN1048415" s="3"/>
      <c r="BAO1048415" s="3"/>
      <c r="BAP1048415" s="3"/>
      <c r="BAQ1048415" s="3"/>
      <c r="BAR1048415" s="3"/>
      <c r="BAS1048415" s="3"/>
      <c r="BAT1048415" s="3"/>
      <c r="BAU1048415" s="3"/>
      <c r="BAV1048415" s="3"/>
      <c r="BAW1048415" s="3"/>
      <c r="BAX1048415" s="3"/>
      <c r="BAY1048415" s="3"/>
      <c r="BAZ1048415" s="3"/>
      <c r="BBA1048415" s="3"/>
      <c r="BBB1048415" s="3"/>
      <c r="BBC1048415" s="3"/>
      <c r="BBD1048415" s="3"/>
      <c r="BBE1048415" s="3"/>
      <c r="BBF1048415" s="3"/>
      <c r="BBG1048415" s="3"/>
      <c r="BBH1048415" s="3"/>
      <c r="BBI1048415" s="3"/>
      <c r="BBJ1048415" s="3"/>
      <c r="BBK1048415" s="3"/>
      <c r="BBL1048415" s="3"/>
      <c r="BBM1048415" s="3"/>
      <c r="BBN1048415" s="3"/>
      <c r="BBO1048415" s="3"/>
      <c r="BBP1048415" s="3"/>
      <c r="BBQ1048415" s="3"/>
      <c r="BBR1048415" s="3"/>
      <c r="BBS1048415" s="3"/>
      <c r="BBT1048415" s="3"/>
      <c r="BBU1048415" s="3"/>
      <c r="BBV1048415" s="3"/>
      <c r="BBW1048415" s="3"/>
      <c r="BBX1048415" s="3"/>
      <c r="BBY1048415" s="3"/>
      <c r="BBZ1048415" s="3"/>
      <c r="BCA1048415" s="3"/>
      <c r="BCB1048415" s="3"/>
      <c r="BCC1048415" s="3"/>
      <c r="BCD1048415" s="3"/>
      <c r="BCE1048415" s="3"/>
      <c r="BCF1048415" s="3"/>
      <c r="BCG1048415" s="3"/>
      <c r="BCH1048415" s="3"/>
      <c r="BCI1048415" s="3"/>
      <c r="BCJ1048415" s="3"/>
      <c r="BCK1048415" s="3"/>
      <c r="BCL1048415" s="3"/>
      <c r="BCM1048415" s="3"/>
      <c r="BCN1048415" s="3"/>
      <c r="BCO1048415" s="3"/>
      <c r="BCP1048415" s="3"/>
      <c r="BCQ1048415" s="3"/>
      <c r="BCR1048415" s="3"/>
      <c r="BCS1048415" s="3"/>
      <c r="BCT1048415" s="3"/>
      <c r="BCU1048415" s="3"/>
      <c r="BCV1048415" s="3"/>
      <c r="BCW1048415" s="3"/>
      <c r="BCX1048415" s="3"/>
      <c r="BCY1048415" s="3"/>
      <c r="BCZ1048415" s="3"/>
      <c r="BDA1048415" s="3"/>
      <c r="BDB1048415" s="3"/>
      <c r="BDC1048415" s="3"/>
      <c r="BDD1048415" s="3"/>
      <c r="BDE1048415" s="3"/>
      <c r="BDF1048415" s="3"/>
      <c r="BDG1048415" s="3"/>
      <c r="BDH1048415" s="3"/>
      <c r="BDI1048415" s="3"/>
      <c r="BDJ1048415" s="3"/>
      <c r="BDK1048415" s="3"/>
      <c r="BDL1048415" s="3"/>
      <c r="BDM1048415" s="3"/>
      <c r="BDN1048415" s="3"/>
      <c r="BDO1048415" s="3"/>
      <c r="BDP1048415" s="3"/>
      <c r="BDQ1048415" s="3"/>
      <c r="BDR1048415" s="3"/>
      <c r="BDS1048415" s="3"/>
      <c r="BDT1048415" s="3"/>
      <c r="BDU1048415" s="3"/>
      <c r="BDV1048415" s="3"/>
      <c r="BDW1048415" s="3"/>
      <c r="BDX1048415" s="3"/>
      <c r="BDY1048415" s="3"/>
      <c r="BDZ1048415" s="3"/>
      <c r="BEA1048415" s="3"/>
      <c r="BEB1048415" s="3"/>
      <c r="BEC1048415" s="3"/>
      <c r="BED1048415" s="3"/>
      <c r="BEE1048415" s="3"/>
      <c r="BEF1048415" s="3"/>
      <c r="BEG1048415" s="3"/>
      <c r="BEH1048415" s="3"/>
      <c r="BEI1048415" s="3"/>
      <c r="BEJ1048415" s="3"/>
      <c r="BEK1048415" s="3"/>
      <c r="BEL1048415" s="3"/>
      <c r="BEM1048415" s="3"/>
      <c r="BEN1048415" s="3"/>
      <c r="BEO1048415" s="3"/>
      <c r="BEP1048415" s="3"/>
      <c r="BEQ1048415" s="3"/>
      <c r="BER1048415" s="3"/>
      <c r="BES1048415" s="3"/>
      <c r="BET1048415" s="3"/>
      <c r="BEU1048415" s="3"/>
      <c r="BEV1048415" s="3"/>
      <c r="BEW1048415" s="3"/>
      <c r="BEX1048415" s="3"/>
      <c r="BEY1048415" s="3"/>
      <c r="BEZ1048415" s="3"/>
      <c r="BFA1048415" s="3"/>
      <c r="BFB1048415" s="3"/>
      <c r="BFC1048415" s="3"/>
      <c r="BFD1048415" s="3"/>
      <c r="BFE1048415" s="3"/>
      <c r="BFF1048415" s="3"/>
      <c r="BFG1048415" s="3"/>
      <c r="BFH1048415" s="3"/>
      <c r="BFI1048415" s="3"/>
      <c r="BFJ1048415" s="3"/>
      <c r="BFK1048415" s="3"/>
      <c r="BFL1048415" s="3"/>
      <c r="BFM1048415" s="3"/>
      <c r="BFN1048415" s="3"/>
      <c r="BFO1048415" s="3"/>
      <c r="BFP1048415" s="3"/>
      <c r="BFQ1048415" s="3"/>
      <c r="BFR1048415" s="3"/>
      <c r="BFS1048415" s="3"/>
      <c r="BFT1048415" s="3"/>
      <c r="BFU1048415" s="3"/>
      <c r="BFV1048415" s="3"/>
      <c r="BFW1048415" s="3"/>
      <c r="BFX1048415" s="3"/>
      <c r="BFY1048415" s="3"/>
      <c r="BFZ1048415" s="3"/>
      <c r="BGA1048415" s="3"/>
      <c r="BGB1048415" s="3"/>
      <c r="BGC1048415" s="3"/>
      <c r="BGD1048415" s="3"/>
      <c r="BGE1048415" s="3"/>
      <c r="BGF1048415" s="3"/>
      <c r="BGG1048415" s="3"/>
      <c r="BGH1048415" s="3"/>
      <c r="BGI1048415" s="3"/>
      <c r="BGJ1048415" s="3"/>
      <c r="BGK1048415" s="3"/>
      <c r="BGL1048415" s="3"/>
      <c r="BGM1048415" s="3"/>
      <c r="BGN1048415" s="3"/>
      <c r="BGO1048415" s="3"/>
      <c r="BGP1048415" s="3"/>
      <c r="BGQ1048415" s="3"/>
      <c r="BGR1048415" s="3"/>
      <c r="BGS1048415" s="3"/>
      <c r="BGT1048415" s="3"/>
      <c r="BGU1048415" s="3"/>
      <c r="BGV1048415" s="3"/>
      <c r="BGW1048415" s="3"/>
      <c r="BGX1048415" s="3"/>
      <c r="BGY1048415" s="3"/>
      <c r="BGZ1048415" s="3"/>
      <c r="BHA1048415" s="3"/>
      <c r="BHB1048415" s="3"/>
      <c r="BHC1048415" s="3"/>
      <c r="BHD1048415" s="3"/>
      <c r="BHE1048415" s="3"/>
      <c r="BHF1048415" s="3"/>
      <c r="BHG1048415" s="3"/>
      <c r="BHH1048415" s="3"/>
      <c r="BHI1048415" s="3"/>
      <c r="BHJ1048415" s="3"/>
      <c r="BHK1048415" s="3"/>
      <c r="BHL1048415" s="3"/>
      <c r="BHM1048415" s="3"/>
      <c r="BHN1048415" s="3"/>
      <c r="BHO1048415" s="3"/>
      <c r="BHP1048415" s="3"/>
      <c r="BHQ1048415" s="3"/>
      <c r="BHR1048415" s="3"/>
      <c r="BHS1048415" s="3"/>
      <c r="BHT1048415" s="3"/>
      <c r="BHU1048415" s="3"/>
      <c r="BHV1048415" s="3"/>
      <c r="BHW1048415" s="3"/>
      <c r="BHX1048415" s="3"/>
      <c r="BHY1048415" s="3"/>
      <c r="BHZ1048415" s="3"/>
      <c r="BIA1048415" s="3"/>
      <c r="BIB1048415" s="3"/>
      <c r="BIC1048415" s="3"/>
      <c r="BID1048415" s="3"/>
      <c r="BIE1048415" s="3"/>
      <c r="BIF1048415" s="3"/>
      <c r="BIG1048415" s="3"/>
      <c r="BIH1048415" s="3"/>
      <c r="BII1048415" s="3"/>
      <c r="BIJ1048415" s="3"/>
      <c r="BIK1048415" s="3"/>
      <c r="BIL1048415" s="3"/>
      <c r="BIM1048415" s="3"/>
      <c r="BIN1048415" s="3"/>
      <c r="BIO1048415" s="3"/>
      <c r="BIP1048415" s="3"/>
      <c r="BIQ1048415" s="3"/>
      <c r="BIR1048415" s="3"/>
      <c r="BIS1048415" s="3"/>
      <c r="BIT1048415" s="3"/>
      <c r="BIU1048415" s="3"/>
      <c r="BIV1048415" s="3"/>
      <c r="BIW1048415" s="3"/>
      <c r="BIX1048415" s="3"/>
      <c r="BIY1048415" s="3"/>
      <c r="BIZ1048415" s="3"/>
      <c r="BJA1048415" s="3"/>
      <c r="BJB1048415" s="3"/>
      <c r="BJC1048415" s="3"/>
      <c r="BJD1048415" s="3"/>
      <c r="BJE1048415" s="3"/>
      <c r="BJF1048415" s="3"/>
      <c r="BJG1048415" s="3"/>
      <c r="BJH1048415" s="3"/>
      <c r="BJI1048415" s="3"/>
      <c r="BJJ1048415" s="3"/>
      <c r="BJK1048415" s="3"/>
      <c r="BJL1048415" s="3"/>
      <c r="BJM1048415" s="3"/>
      <c r="BJN1048415" s="3"/>
      <c r="BJO1048415" s="3"/>
      <c r="BJP1048415" s="3"/>
      <c r="BJQ1048415" s="3"/>
      <c r="BJR1048415" s="3"/>
      <c r="BJS1048415" s="3"/>
      <c r="BJT1048415" s="3"/>
      <c r="BJU1048415" s="3"/>
      <c r="BJV1048415" s="3"/>
      <c r="BJW1048415" s="3"/>
      <c r="BJX1048415" s="3"/>
      <c r="BJY1048415" s="3"/>
      <c r="BJZ1048415" s="3"/>
      <c r="BKA1048415" s="3"/>
      <c r="BKB1048415" s="3"/>
      <c r="BKC1048415" s="3"/>
      <c r="BKD1048415" s="3"/>
      <c r="BKE1048415" s="3"/>
      <c r="BKF1048415" s="3"/>
      <c r="BKG1048415" s="3"/>
      <c r="BKH1048415" s="3"/>
      <c r="BKI1048415" s="3"/>
      <c r="BKJ1048415" s="3"/>
      <c r="BKK1048415" s="3"/>
      <c r="BKL1048415" s="3"/>
      <c r="BKM1048415" s="3"/>
      <c r="BKN1048415" s="3"/>
      <c r="BKO1048415" s="3"/>
      <c r="BKP1048415" s="3"/>
      <c r="BKQ1048415" s="3"/>
      <c r="BKR1048415" s="3"/>
      <c r="BKS1048415" s="3"/>
      <c r="BKT1048415" s="3"/>
      <c r="BKU1048415" s="3"/>
      <c r="BKV1048415" s="3"/>
      <c r="BKW1048415" s="3"/>
      <c r="BKX1048415" s="3"/>
      <c r="BKY1048415" s="3"/>
      <c r="BKZ1048415" s="3"/>
      <c r="BLA1048415" s="3"/>
      <c r="BLB1048415" s="3"/>
      <c r="BLC1048415" s="3"/>
      <c r="BLD1048415" s="3"/>
      <c r="BLE1048415" s="3"/>
      <c r="BLF1048415" s="3"/>
      <c r="BLG1048415" s="3"/>
      <c r="BLH1048415" s="3"/>
      <c r="BLI1048415" s="3"/>
      <c r="BLJ1048415" s="3"/>
      <c r="BLK1048415" s="3"/>
      <c r="BLL1048415" s="3"/>
      <c r="BLM1048415" s="3"/>
      <c r="BLN1048415" s="3"/>
      <c r="BLO1048415" s="3"/>
      <c r="BLP1048415" s="3"/>
      <c r="BLQ1048415" s="3"/>
      <c r="BLR1048415" s="3"/>
      <c r="BLS1048415" s="3"/>
      <c r="BLT1048415" s="3"/>
      <c r="BLU1048415" s="3"/>
      <c r="BLV1048415" s="3"/>
      <c r="BLW1048415" s="3"/>
      <c r="BLX1048415" s="3"/>
      <c r="BLY1048415" s="3"/>
      <c r="BLZ1048415" s="3"/>
      <c r="BMA1048415" s="3"/>
      <c r="BMB1048415" s="3"/>
      <c r="BMC1048415" s="3"/>
      <c r="BMD1048415" s="3"/>
      <c r="BME1048415" s="3"/>
      <c r="BMF1048415" s="3"/>
      <c r="BMG1048415" s="3"/>
      <c r="BMH1048415" s="3"/>
      <c r="BMI1048415" s="3"/>
      <c r="BMJ1048415" s="3"/>
      <c r="BMK1048415" s="3"/>
      <c r="BML1048415" s="3"/>
      <c r="BMM1048415" s="3"/>
      <c r="BMN1048415" s="3"/>
      <c r="BMO1048415" s="3"/>
      <c r="BMP1048415" s="3"/>
      <c r="BMQ1048415" s="3"/>
      <c r="BMR1048415" s="3"/>
      <c r="BMS1048415" s="3"/>
      <c r="BMT1048415" s="3"/>
      <c r="BMU1048415" s="3"/>
      <c r="BMV1048415" s="3"/>
      <c r="BMW1048415" s="3"/>
      <c r="BMX1048415" s="3"/>
      <c r="BMY1048415" s="3"/>
      <c r="BMZ1048415" s="3"/>
      <c r="BNA1048415" s="3"/>
      <c r="BNB1048415" s="3"/>
      <c r="BNC1048415" s="3"/>
      <c r="BND1048415" s="3"/>
      <c r="BNE1048415" s="3"/>
      <c r="BNF1048415" s="3"/>
      <c r="BNG1048415" s="3"/>
      <c r="BNH1048415" s="3"/>
      <c r="BNI1048415" s="3"/>
      <c r="BNJ1048415" s="3"/>
      <c r="BNK1048415" s="3"/>
      <c r="BNL1048415" s="3"/>
      <c r="BNM1048415" s="3"/>
      <c r="BNN1048415" s="3"/>
      <c r="BNO1048415" s="3"/>
      <c r="BNP1048415" s="3"/>
      <c r="BNQ1048415" s="3"/>
      <c r="BNR1048415" s="3"/>
      <c r="BNS1048415" s="3"/>
      <c r="BNT1048415" s="3"/>
      <c r="BNU1048415" s="3"/>
      <c r="BNV1048415" s="3"/>
      <c r="BNW1048415" s="3"/>
      <c r="BNX1048415" s="3"/>
      <c r="BNY1048415" s="3"/>
      <c r="BNZ1048415" s="3"/>
      <c r="BOA1048415" s="3"/>
      <c r="BOB1048415" s="3"/>
      <c r="BOC1048415" s="3"/>
      <c r="BOD1048415" s="3"/>
      <c r="BOE1048415" s="3"/>
      <c r="BOF1048415" s="3"/>
      <c r="BOG1048415" s="3"/>
      <c r="BOH1048415" s="3"/>
      <c r="BOI1048415" s="3"/>
      <c r="BOJ1048415" s="3"/>
      <c r="BOK1048415" s="3"/>
      <c r="BOL1048415" s="3"/>
      <c r="BOM1048415" s="3"/>
      <c r="BON1048415" s="3"/>
      <c r="BOO1048415" s="3"/>
      <c r="BOP1048415" s="3"/>
      <c r="BOQ1048415" s="3"/>
      <c r="BOR1048415" s="3"/>
      <c r="BOS1048415" s="3"/>
      <c r="BOT1048415" s="3"/>
      <c r="BOU1048415" s="3"/>
      <c r="BOV1048415" s="3"/>
      <c r="BOW1048415" s="3"/>
      <c r="BOX1048415" s="3"/>
      <c r="BOY1048415" s="3"/>
      <c r="BOZ1048415" s="3"/>
      <c r="BPA1048415" s="3"/>
      <c r="BPB1048415" s="3"/>
      <c r="BPC1048415" s="3"/>
      <c r="BPD1048415" s="3"/>
      <c r="BPE1048415" s="3"/>
      <c r="BPF1048415" s="3"/>
      <c r="BPG1048415" s="3"/>
      <c r="BPH1048415" s="3"/>
      <c r="BPI1048415" s="3"/>
      <c r="BPJ1048415" s="3"/>
      <c r="BPK1048415" s="3"/>
      <c r="BPL1048415" s="3"/>
      <c r="BPM1048415" s="3"/>
      <c r="BPN1048415" s="3"/>
      <c r="BPO1048415" s="3"/>
      <c r="BPP1048415" s="3"/>
      <c r="BPQ1048415" s="3"/>
      <c r="BPR1048415" s="3"/>
      <c r="BPS1048415" s="3"/>
      <c r="BPT1048415" s="3"/>
      <c r="BPU1048415" s="3"/>
      <c r="BPV1048415" s="3"/>
      <c r="BPW1048415" s="3"/>
      <c r="BPX1048415" s="3"/>
      <c r="BPY1048415" s="3"/>
      <c r="BPZ1048415" s="3"/>
      <c r="BQA1048415" s="3"/>
      <c r="BQB1048415" s="3"/>
      <c r="BQC1048415" s="3"/>
      <c r="BQD1048415" s="3"/>
      <c r="BQE1048415" s="3"/>
      <c r="BQF1048415" s="3"/>
      <c r="BQG1048415" s="3"/>
      <c r="BQH1048415" s="3"/>
      <c r="BQI1048415" s="3"/>
      <c r="BQJ1048415" s="3"/>
      <c r="BQK1048415" s="3"/>
      <c r="BQL1048415" s="3"/>
      <c r="BQM1048415" s="3"/>
      <c r="BQN1048415" s="3"/>
      <c r="BQO1048415" s="3"/>
      <c r="BQP1048415" s="3"/>
      <c r="BQQ1048415" s="3"/>
      <c r="BQR1048415" s="3"/>
      <c r="BQS1048415" s="3"/>
      <c r="BQT1048415" s="3"/>
      <c r="BQU1048415" s="3"/>
      <c r="BQV1048415" s="3"/>
      <c r="BQW1048415" s="3"/>
      <c r="BQX1048415" s="3"/>
      <c r="BQY1048415" s="3"/>
      <c r="BQZ1048415" s="3"/>
      <c r="BRA1048415" s="3"/>
      <c r="BRB1048415" s="3"/>
      <c r="BRC1048415" s="3"/>
      <c r="BRD1048415" s="3"/>
      <c r="BRE1048415" s="3"/>
      <c r="BRF1048415" s="3"/>
      <c r="BRG1048415" s="3"/>
      <c r="BRH1048415" s="3"/>
      <c r="BRI1048415" s="3"/>
      <c r="BRJ1048415" s="3"/>
      <c r="BRK1048415" s="3"/>
      <c r="BRL1048415" s="3"/>
      <c r="BRM1048415" s="3"/>
      <c r="BRN1048415" s="3"/>
      <c r="BRO1048415" s="3"/>
      <c r="BRP1048415" s="3"/>
      <c r="BRQ1048415" s="3"/>
      <c r="BRR1048415" s="3"/>
      <c r="BRS1048415" s="3"/>
      <c r="BRT1048415" s="3"/>
      <c r="BRU1048415" s="3"/>
      <c r="BRV1048415" s="3"/>
      <c r="BRW1048415" s="3"/>
      <c r="BRX1048415" s="3"/>
      <c r="BRY1048415" s="3"/>
      <c r="BRZ1048415" s="3"/>
      <c r="BSA1048415" s="3"/>
      <c r="BSB1048415" s="3"/>
      <c r="BSC1048415" s="3"/>
      <c r="BSD1048415" s="3"/>
      <c r="BSE1048415" s="3"/>
      <c r="BSF1048415" s="3"/>
      <c r="BSG1048415" s="3"/>
      <c r="BSH1048415" s="3"/>
      <c r="BSI1048415" s="3"/>
      <c r="BSJ1048415" s="3"/>
      <c r="BSK1048415" s="3"/>
      <c r="BSL1048415" s="3"/>
      <c r="BSM1048415" s="3"/>
      <c r="BSN1048415" s="3"/>
      <c r="BSO1048415" s="3"/>
      <c r="BSP1048415" s="3"/>
      <c r="BSQ1048415" s="3"/>
      <c r="BSR1048415" s="3"/>
      <c r="BSS1048415" s="3"/>
      <c r="BST1048415" s="3"/>
      <c r="BSU1048415" s="3"/>
      <c r="BSV1048415" s="3"/>
      <c r="BSW1048415" s="3"/>
      <c r="BSX1048415" s="3"/>
      <c r="BSY1048415" s="3"/>
      <c r="BSZ1048415" s="3"/>
      <c r="BTA1048415" s="3"/>
      <c r="BTB1048415" s="3"/>
      <c r="BTC1048415" s="3"/>
      <c r="BTD1048415" s="3"/>
      <c r="BTE1048415" s="3"/>
      <c r="BTF1048415" s="3"/>
      <c r="BTG1048415" s="3"/>
      <c r="BTH1048415" s="3"/>
      <c r="BTI1048415" s="3"/>
      <c r="BTJ1048415" s="3"/>
      <c r="BTK1048415" s="3"/>
      <c r="BTL1048415" s="3"/>
      <c r="BTM1048415" s="3"/>
      <c r="BTN1048415" s="3"/>
      <c r="BTO1048415" s="3"/>
      <c r="BTP1048415" s="3"/>
      <c r="BTQ1048415" s="3"/>
      <c r="BTR1048415" s="3"/>
      <c r="BTS1048415" s="3"/>
      <c r="BTT1048415" s="3"/>
      <c r="BTU1048415" s="3"/>
      <c r="BTV1048415" s="3"/>
      <c r="BTW1048415" s="3"/>
      <c r="BTX1048415" s="3"/>
      <c r="BTY1048415" s="3"/>
      <c r="BTZ1048415" s="3"/>
      <c r="BUA1048415" s="3"/>
      <c r="BUB1048415" s="3"/>
      <c r="BUC1048415" s="3"/>
      <c r="BUD1048415" s="3"/>
      <c r="BUE1048415" s="3"/>
      <c r="BUF1048415" s="3"/>
      <c r="BUG1048415" s="3"/>
      <c r="BUH1048415" s="3"/>
      <c r="BUI1048415" s="3"/>
      <c r="BUJ1048415" s="3"/>
      <c r="BUK1048415" s="3"/>
      <c r="BUL1048415" s="3"/>
      <c r="BUM1048415" s="3"/>
      <c r="BUN1048415" s="3"/>
      <c r="BUO1048415" s="3"/>
      <c r="BUP1048415" s="3"/>
      <c r="BUQ1048415" s="3"/>
      <c r="BUR1048415" s="3"/>
      <c r="BUS1048415" s="3"/>
      <c r="BUT1048415" s="3"/>
      <c r="BUU1048415" s="3"/>
      <c r="BUV1048415" s="3"/>
      <c r="BUW1048415" s="3"/>
      <c r="BUX1048415" s="3"/>
      <c r="BUY1048415" s="3"/>
      <c r="BUZ1048415" s="3"/>
      <c r="BVA1048415" s="3"/>
      <c r="BVB1048415" s="3"/>
      <c r="BVC1048415" s="3"/>
      <c r="BVD1048415" s="3"/>
      <c r="BVE1048415" s="3"/>
      <c r="BVF1048415" s="3"/>
      <c r="BVG1048415" s="3"/>
      <c r="BVH1048415" s="3"/>
      <c r="BVI1048415" s="3"/>
      <c r="BVJ1048415" s="3"/>
      <c r="BVK1048415" s="3"/>
      <c r="BVL1048415" s="3"/>
      <c r="BVM1048415" s="3"/>
      <c r="BVN1048415" s="3"/>
      <c r="BVO1048415" s="3"/>
      <c r="BVP1048415" s="3"/>
      <c r="BVQ1048415" s="3"/>
      <c r="BVR1048415" s="3"/>
      <c r="BVS1048415" s="3"/>
      <c r="BVT1048415" s="3"/>
      <c r="BVU1048415" s="3"/>
      <c r="BVV1048415" s="3"/>
      <c r="BVW1048415" s="3"/>
      <c r="BVX1048415" s="3"/>
      <c r="BVY1048415" s="3"/>
      <c r="BVZ1048415" s="3"/>
      <c r="BWA1048415" s="3"/>
      <c r="BWB1048415" s="3"/>
      <c r="BWC1048415" s="3"/>
      <c r="BWD1048415" s="3"/>
      <c r="BWE1048415" s="3"/>
      <c r="BWF1048415" s="3"/>
      <c r="BWG1048415" s="3"/>
      <c r="BWH1048415" s="3"/>
      <c r="BWI1048415" s="3"/>
      <c r="BWJ1048415" s="3"/>
      <c r="BWK1048415" s="3"/>
      <c r="BWL1048415" s="3"/>
      <c r="BWM1048415" s="3"/>
      <c r="BWN1048415" s="3"/>
      <c r="BWO1048415" s="3"/>
      <c r="BWP1048415" s="3"/>
      <c r="BWQ1048415" s="3"/>
      <c r="BWR1048415" s="3"/>
      <c r="BWS1048415" s="3"/>
      <c r="BWT1048415" s="3"/>
      <c r="BWU1048415" s="3"/>
      <c r="BWV1048415" s="3"/>
      <c r="BWW1048415" s="3"/>
      <c r="BWX1048415" s="3"/>
      <c r="BWY1048415" s="3"/>
      <c r="BWZ1048415" s="3"/>
      <c r="BXA1048415" s="3"/>
      <c r="BXB1048415" s="3"/>
      <c r="BXC1048415" s="3"/>
      <c r="BXD1048415" s="3"/>
      <c r="BXE1048415" s="3"/>
      <c r="BXF1048415" s="3"/>
      <c r="BXG1048415" s="3"/>
      <c r="BXH1048415" s="3"/>
      <c r="BXI1048415" s="3"/>
      <c r="BXJ1048415" s="3"/>
      <c r="BXK1048415" s="3"/>
      <c r="BXL1048415" s="3"/>
      <c r="BXM1048415" s="3"/>
      <c r="BXN1048415" s="3"/>
      <c r="BXO1048415" s="3"/>
      <c r="BXP1048415" s="3"/>
      <c r="BXQ1048415" s="3"/>
      <c r="BXR1048415" s="3"/>
      <c r="BXS1048415" s="3"/>
      <c r="BXT1048415" s="3"/>
      <c r="BXU1048415" s="3"/>
      <c r="BXV1048415" s="3"/>
      <c r="BXW1048415" s="3"/>
      <c r="BXX1048415" s="3"/>
      <c r="BXY1048415" s="3"/>
      <c r="BXZ1048415" s="3"/>
      <c r="BYA1048415" s="3"/>
      <c r="BYB1048415" s="3"/>
      <c r="BYC1048415" s="3"/>
      <c r="BYD1048415" s="3"/>
      <c r="BYE1048415" s="3"/>
      <c r="BYF1048415" s="3"/>
      <c r="BYG1048415" s="3"/>
      <c r="BYH1048415" s="3"/>
      <c r="BYI1048415" s="3"/>
      <c r="BYJ1048415" s="3"/>
      <c r="BYK1048415" s="3"/>
      <c r="BYL1048415" s="3"/>
      <c r="BYM1048415" s="3"/>
      <c r="BYN1048415" s="3"/>
      <c r="BYO1048415" s="3"/>
      <c r="BYP1048415" s="3"/>
      <c r="BYQ1048415" s="3"/>
      <c r="BYR1048415" s="3"/>
      <c r="BYS1048415" s="3"/>
      <c r="BYT1048415" s="3"/>
      <c r="BYU1048415" s="3"/>
      <c r="BYV1048415" s="3"/>
      <c r="BYW1048415" s="3"/>
      <c r="BYX1048415" s="3"/>
      <c r="BYY1048415" s="3"/>
      <c r="BYZ1048415" s="3"/>
      <c r="BZA1048415" s="3"/>
      <c r="BZB1048415" s="3"/>
      <c r="BZC1048415" s="3"/>
      <c r="BZD1048415" s="3"/>
      <c r="BZE1048415" s="3"/>
      <c r="BZF1048415" s="3"/>
      <c r="BZG1048415" s="3"/>
      <c r="BZH1048415" s="3"/>
      <c r="BZI1048415" s="3"/>
      <c r="BZJ1048415" s="3"/>
      <c r="BZK1048415" s="3"/>
      <c r="BZL1048415" s="3"/>
      <c r="BZM1048415" s="3"/>
      <c r="BZN1048415" s="3"/>
      <c r="BZO1048415" s="3"/>
      <c r="BZP1048415" s="3"/>
      <c r="BZQ1048415" s="3"/>
      <c r="BZR1048415" s="3"/>
      <c r="BZS1048415" s="3"/>
      <c r="BZT1048415" s="3"/>
      <c r="BZU1048415" s="3"/>
      <c r="BZV1048415" s="3"/>
      <c r="BZW1048415" s="3"/>
      <c r="BZX1048415" s="3"/>
      <c r="BZY1048415" s="3"/>
      <c r="BZZ1048415" s="3"/>
      <c r="CAA1048415" s="3"/>
      <c r="CAB1048415" s="3"/>
      <c r="CAC1048415" s="3"/>
      <c r="CAD1048415" s="3"/>
      <c r="CAE1048415" s="3"/>
      <c r="CAF1048415" s="3"/>
      <c r="CAG1048415" s="3"/>
      <c r="CAH1048415" s="3"/>
      <c r="CAI1048415" s="3"/>
      <c r="CAJ1048415" s="3"/>
      <c r="CAK1048415" s="3"/>
      <c r="CAL1048415" s="3"/>
      <c r="CAM1048415" s="3"/>
      <c r="CAN1048415" s="3"/>
      <c r="CAO1048415" s="3"/>
      <c r="CAP1048415" s="3"/>
      <c r="CAQ1048415" s="3"/>
      <c r="CAR1048415" s="3"/>
      <c r="CAS1048415" s="3"/>
      <c r="CAT1048415" s="3"/>
      <c r="CAU1048415" s="3"/>
      <c r="CAV1048415" s="3"/>
      <c r="CAW1048415" s="3"/>
      <c r="CAX1048415" s="3"/>
      <c r="CAY1048415" s="3"/>
      <c r="CAZ1048415" s="3"/>
      <c r="CBA1048415" s="3"/>
      <c r="CBB1048415" s="3"/>
      <c r="CBC1048415" s="3"/>
      <c r="CBD1048415" s="3"/>
      <c r="CBE1048415" s="3"/>
      <c r="CBF1048415" s="3"/>
      <c r="CBG1048415" s="3"/>
      <c r="CBH1048415" s="3"/>
      <c r="CBI1048415" s="3"/>
      <c r="CBJ1048415" s="3"/>
      <c r="CBK1048415" s="3"/>
      <c r="CBL1048415" s="3"/>
      <c r="CBM1048415" s="3"/>
      <c r="CBN1048415" s="3"/>
      <c r="CBO1048415" s="3"/>
      <c r="CBP1048415" s="3"/>
      <c r="CBQ1048415" s="3"/>
      <c r="CBR1048415" s="3"/>
      <c r="CBS1048415" s="3"/>
      <c r="CBT1048415" s="3"/>
      <c r="CBU1048415" s="3"/>
      <c r="CBV1048415" s="3"/>
      <c r="CBW1048415" s="3"/>
      <c r="CBX1048415" s="3"/>
      <c r="CBY1048415" s="3"/>
      <c r="CBZ1048415" s="3"/>
      <c r="CCA1048415" s="3"/>
      <c r="CCB1048415" s="3"/>
      <c r="CCC1048415" s="3"/>
      <c r="CCD1048415" s="3"/>
      <c r="CCE1048415" s="3"/>
      <c r="CCF1048415" s="3"/>
      <c r="CCG1048415" s="3"/>
      <c r="CCH1048415" s="3"/>
      <c r="CCI1048415" s="3"/>
      <c r="CCJ1048415" s="3"/>
      <c r="CCK1048415" s="3"/>
      <c r="CCL1048415" s="3"/>
      <c r="CCM1048415" s="3"/>
      <c r="CCN1048415" s="3"/>
      <c r="CCO1048415" s="3"/>
      <c r="CCP1048415" s="3"/>
      <c r="CCQ1048415" s="3"/>
      <c r="CCR1048415" s="3"/>
      <c r="CCS1048415" s="3"/>
      <c r="CCT1048415" s="3"/>
      <c r="CCU1048415" s="3"/>
      <c r="CCV1048415" s="3"/>
      <c r="CCW1048415" s="3"/>
      <c r="CCX1048415" s="3"/>
      <c r="CCY1048415" s="3"/>
      <c r="CCZ1048415" s="3"/>
      <c r="CDA1048415" s="3"/>
      <c r="CDB1048415" s="3"/>
      <c r="CDC1048415" s="3"/>
      <c r="CDD1048415" s="3"/>
      <c r="CDE1048415" s="3"/>
      <c r="CDF1048415" s="3"/>
      <c r="CDG1048415" s="3"/>
      <c r="CDH1048415" s="3"/>
      <c r="CDI1048415" s="3"/>
      <c r="CDJ1048415" s="3"/>
      <c r="CDK1048415" s="3"/>
      <c r="CDL1048415" s="3"/>
      <c r="CDM1048415" s="3"/>
      <c r="CDN1048415" s="3"/>
      <c r="CDO1048415" s="3"/>
      <c r="CDP1048415" s="3"/>
      <c r="CDQ1048415" s="3"/>
      <c r="CDR1048415" s="3"/>
      <c r="CDS1048415" s="3"/>
      <c r="CDT1048415" s="3"/>
      <c r="CDU1048415" s="3"/>
      <c r="CDV1048415" s="3"/>
      <c r="CDW1048415" s="3"/>
      <c r="CDX1048415" s="3"/>
      <c r="CDY1048415" s="3"/>
      <c r="CDZ1048415" s="3"/>
      <c r="CEA1048415" s="3"/>
      <c r="CEB1048415" s="3"/>
      <c r="CEC1048415" s="3"/>
      <c r="CED1048415" s="3"/>
      <c r="CEE1048415" s="3"/>
      <c r="CEF1048415" s="3"/>
      <c r="CEG1048415" s="3"/>
      <c r="CEH1048415" s="3"/>
      <c r="CEI1048415" s="3"/>
      <c r="CEJ1048415" s="3"/>
      <c r="CEK1048415" s="3"/>
      <c r="CEL1048415" s="3"/>
      <c r="CEM1048415" s="3"/>
      <c r="CEN1048415" s="3"/>
      <c r="CEO1048415" s="3"/>
      <c r="CEP1048415" s="3"/>
      <c r="CEQ1048415" s="3"/>
      <c r="CER1048415" s="3"/>
      <c r="CES1048415" s="3"/>
      <c r="CET1048415" s="3"/>
      <c r="CEU1048415" s="3"/>
      <c r="CEV1048415" s="3"/>
      <c r="CEW1048415" s="3"/>
      <c r="CEX1048415" s="3"/>
      <c r="CEY1048415" s="3"/>
      <c r="CEZ1048415" s="3"/>
      <c r="CFA1048415" s="3"/>
      <c r="CFB1048415" s="3"/>
      <c r="CFC1048415" s="3"/>
      <c r="CFD1048415" s="3"/>
      <c r="CFE1048415" s="3"/>
      <c r="CFF1048415" s="3"/>
      <c r="CFG1048415" s="3"/>
      <c r="CFH1048415" s="3"/>
      <c r="CFI1048415" s="3"/>
      <c r="CFJ1048415" s="3"/>
      <c r="CFK1048415" s="3"/>
      <c r="CFL1048415" s="3"/>
      <c r="CFM1048415" s="3"/>
      <c r="CFN1048415" s="3"/>
      <c r="CFO1048415" s="3"/>
      <c r="CFP1048415" s="3"/>
      <c r="CFQ1048415" s="3"/>
      <c r="CFR1048415" s="3"/>
      <c r="CFS1048415" s="3"/>
      <c r="CFT1048415" s="3"/>
      <c r="CFU1048415" s="3"/>
      <c r="CFV1048415" s="3"/>
      <c r="CFW1048415" s="3"/>
      <c r="CFX1048415" s="3"/>
      <c r="CFY1048415" s="3"/>
      <c r="CFZ1048415" s="3"/>
      <c r="CGA1048415" s="3"/>
      <c r="CGB1048415" s="3"/>
      <c r="CGC1048415" s="3"/>
      <c r="CGD1048415" s="3"/>
      <c r="CGE1048415" s="3"/>
      <c r="CGF1048415" s="3"/>
      <c r="CGG1048415" s="3"/>
      <c r="CGH1048415" s="3"/>
      <c r="CGI1048415" s="3"/>
      <c r="CGJ1048415" s="3"/>
      <c r="CGK1048415" s="3"/>
      <c r="CGL1048415" s="3"/>
      <c r="CGM1048415" s="3"/>
      <c r="CGN1048415" s="3"/>
      <c r="CGO1048415" s="3"/>
      <c r="CGP1048415" s="3"/>
      <c r="CGQ1048415" s="3"/>
      <c r="CGR1048415" s="3"/>
      <c r="CGS1048415" s="3"/>
      <c r="CGT1048415" s="3"/>
      <c r="CGU1048415" s="3"/>
      <c r="CGV1048415" s="3"/>
      <c r="CGW1048415" s="3"/>
      <c r="CGX1048415" s="3"/>
      <c r="CGY1048415" s="3"/>
      <c r="CGZ1048415" s="3"/>
      <c r="CHA1048415" s="3"/>
      <c r="CHB1048415" s="3"/>
      <c r="CHC1048415" s="3"/>
      <c r="CHD1048415" s="3"/>
      <c r="CHE1048415" s="3"/>
      <c r="CHF1048415" s="3"/>
      <c r="CHG1048415" s="3"/>
      <c r="CHH1048415" s="3"/>
      <c r="CHI1048415" s="3"/>
      <c r="CHJ1048415" s="3"/>
      <c r="CHK1048415" s="3"/>
      <c r="CHL1048415" s="3"/>
      <c r="CHM1048415" s="3"/>
      <c r="CHN1048415" s="3"/>
      <c r="CHO1048415" s="3"/>
      <c r="CHP1048415" s="3"/>
      <c r="CHQ1048415" s="3"/>
      <c r="CHR1048415" s="3"/>
      <c r="CHS1048415" s="3"/>
      <c r="CHT1048415" s="3"/>
      <c r="CHU1048415" s="3"/>
      <c r="CHV1048415" s="3"/>
      <c r="CHW1048415" s="3"/>
      <c r="CHX1048415" s="3"/>
      <c r="CHY1048415" s="3"/>
      <c r="CHZ1048415" s="3"/>
      <c r="CIA1048415" s="3"/>
      <c r="CIB1048415" s="3"/>
      <c r="CIC1048415" s="3"/>
      <c r="CID1048415" s="3"/>
      <c r="CIE1048415" s="3"/>
      <c r="CIF1048415" s="3"/>
      <c r="CIG1048415" s="3"/>
      <c r="CIH1048415" s="3"/>
      <c r="CII1048415" s="3"/>
      <c r="CIJ1048415" s="3"/>
      <c r="CIK1048415" s="3"/>
      <c r="CIL1048415" s="3"/>
      <c r="CIM1048415" s="3"/>
      <c r="CIN1048415" s="3"/>
      <c r="CIO1048415" s="3"/>
      <c r="CIP1048415" s="3"/>
      <c r="CIQ1048415" s="3"/>
      <c r="CIR1048415" s="3"/>
      <c r="CIS1048415" s="3"/>
      <c r="CIT1048415" s="3"/>
      <c r="CIU1048415" s="3"/>
      <c r="CIV1048415" s="3"/>
      <c r="CIW1048415" s="3"/>
      <c r="CIX1048415" s="3"/>
      <c r="CIY1048415" s="3"/>
      <c r="CIZ1048415" s="3"/>
      <c r="CJA1048415" s="3"/>
      <c r="CJB1048415" s="3"/>
      <c r="CJC1048415" s="3"/>
      <c r="CJD1048415" s="3"/>
      <c r="CJE1048415" s="3"/>
      <c r="CJF1048415" s="3"/>
      <c r="CJG1048415" s="3"/>
      <c r="CJH1048415" s="3"/>
      <c r="CJI1048415" s="3"/>
      <c r="CJJ1048415" s="3"/>
      <c r="CJK1048415" s="3"/>
      <c r="CJL1048415" s="3"/>
      <c r="CJM1048415" s="3"/>
      <c r="CJN1048415" s="3"/>
      <c r="CJO1048415" s="3"/>
      <c r="CJP1048415" s="3"/>
      <c r="CJQ1048415" s="3"/>
      <c r="CJR1048415" s="3"/>
      <c r="CJS1048415" s="3"/>
      <c r="CJT1048415" s="3"/>
      <c r="CJU1048415" s="3"/>
      <c r="CJV1048415" s="3"/>
      <c r="CJW1048415" s="3"/>
      <c r="CJX1048415" s="3"/>
      <c r="CJY1048415" s="3"/>
      <c r="CJZ1048415" s="3"/>
      <c r="CKA1048415" s="3"/>
      <c r="CKB1048415" s="3"/>
      <c r="CKC1048415" s="3"/>
      <c r="CKD1048415" s="3"/>
      <c r="CKE1048415" s="3"/>
      <c r="CKF1048415" s="3"/>
      <c r="CKG1048415" s="3"/>
      <c r="CKH1048415" s="3"/>
      <c r="CKI1048415" s="3"/>
      <c r="CKJ1048415" s="3"/>
      <c r="CKK1048415" s="3"/>
      <c r="CKL1048415" s="3"/>
      <c r="CKM1048415" s="3"/>
      <c r="CKN1048415" s="3"/>
      <c r="CKO1048415" s="3"/>
      <c r="CKP1048415" s="3"/>
      <c r="CKQ1048415" s="3"/>
      <c r="CKR1048415" s="3"/>
      <c r="CKS1048415" s="3"/>
      <c r="CKT1048415" s="3"/>
      <c r="CKU1048415" s="3"/>
      <c r="CKV1048415" s="3"/>
      <c r="CKW1048415" s="3"/>
      <c r="CKX1048415" s="3"/>
      <c r="CKY1048415" s="3"/>
      <c r="CKZ1048415" s="3"/>
      <c r="CLA1048415" s="3"/>
      <c r="CLB1048415" s="3"/>
      <c r="CLC1048415" s="3"/>
      <c r="CLD1048415" s="3"/>
      <c r="CLE1048415" s="3"/>
      <c r="CLF1048415" s="3"/>
      <c r="CLG1048415" s="3"/>
      <c r="CLH1048415" s="3"/>
      <c r="CLI1048415" s="3"/>
      <c r="CLJ1048415" s="3"/>
      <c r="CLK1048415" s="3"/>
      <c r="CLL1048415" s="3"/>
      <c r="CLM1048415" s="3"/>
      <c r="CLN1048415" s="3"/>
      <c r="CLO1048415" s="3"/>
      <c r="CLP1048415" s="3"/>
      <c r="CLQ1048415" s="3"/>
      <c r="CLR1048415" s="3"/>
      <c r="CLS1048415" s="3"/>
      <c r="CLT1048415" s="3"/>
      <c r="CLU1048415" s="3"/>
      <c r="CLV1048415" s="3"/>
      <c r="CLW1048415" s="3"/>
      <c r="CLX1048415" s="3"/>
      <c r="CLY1048415" s="3"/>
      <c r="CLZ1048415" s="3"/>
      <c r="CMA1048415" s="3"/>
      <c r="CMB1048415" s="3"/>
      <c r="CMC1048415" s="3"/>
      <c r="CMD1048415" s="3"/>
      <c r="CME1048415" s="3"/>
      <c r="CMF1048415" s="3"/>
      <c r="CMG1048415" s="3"/>
      <c r="CMH1048415" s="3"/>
      <c r="CMI1048415" s="3"/>
      <c r="CMJ1048415" s="3"/>
      <c r="CMK1048415" s="3"/>
      <c r="CML1048415" s="3"/>
      <c r="CMM1048415" s="3"/>
      <c r="CMN1048415" s="3"/>
      <c r="CMO1048415" s="3"/>
      <c r="CMP1048415" s="3"/>
      <c r="CMQ1048415" s="3"/>
      <c r="CMR1048415" s="3"/>
      <c r="CMS1048415" s="3"/>
      <c r="CMT1048415" s="3"/>
      <c r="CMU1048415" s="3"/>
      <c r="CMV1048415" s="3"/>
      <c r="CMW1048415" s="3"/>
      <c r="CMX1048415" s="3"/>
      <c r="CMY1048415" s="3"/>
      <c r="CMZ1048415" s="3"/>
      <c r="CNA1048415" s="3"/>
      <c r="CNB1048415" s="3"/>
      <c r="CNC1048415" s="3"/>
      <c r="CND1048415" s="3"/>
      <c r="CNE1048415" s="3"/>
      <c r="CNF1048415" s="3"/>
      <c r="CNG1048415" s="3"/>
      <c r="CNH1048415" s="3"/>
      <c r="CNI1048415" s="3"/>
      <c r="CNJ1048415" s="3"/>
      <c r="CNK1048415" s="3"/>
      <c r="CNL1048415" s="3"/>
      <c r="CNM1048415" s="3"/>
      <c r="CNN1048415" s="3"/>
      <c r="CNO1048415" s="3"/>
      <c r="CNP1048415" s="3"/>
      <c r="CNQ1048415" s="3"/>
      <c r="CNR1048415" s="3"/>
      <c r="CNS1048415" s="3"/>
      <c r="CNT1048415" s="3"/>
      <c r="CNU1048415" s="3"/>
      <c r="CNV1048415" s="3"/>
      <c r="CNW1048415" s="3"/>
      <c r="CNX1048415" s="3"/>
      <c r="CNY1048415" s="3"/>
      <c r="CNZ1048415" s="3"/>
      <c r="COA1048415" s="3"/>
      <c r="COB1048415" s="3"/>
      <c r="COC1048415" s="3"/>
      <c r="COD1048415" s="3"/>
      <c r="COE1048415" s="3"/>
      <c r="COF1048415" s="3"/>
      <c r="COG1048415" s="3"/>
      <c r="COH1048415" s="3"/>
      <c r="COI1048415" s="3"/>
      <c r="COJ1048415" s="3"/>
      <c r="COK1048415" s="3"/>
      <c r="COL1048415" s="3"/>
      <c r="COM1048415" s="3"/>
      <c r="CON1048415" s="3"/>
      <c r="COO1048415" s="3"/>
      <c r="COP1048415" s="3"/>
      <c r="COQ1048415" s="3"/>
      <c r="COR1048415" s="3"/>
      <c r="COS1048415" s="3"/>
      <c r="COT1048415" s="3"/>
      <c r="COU1048415" s="3"/>
      <c r="COV1048415" s="3"/>
      <c r="COW1048415" s="3"/>
      <c r="COX1048415" s="3"/>
      <c r="COY1048415" s="3"/>
      <c r="COZ1048415" s="3"/>
      <c r="CPA1048415" s="3"/>
      <c r="CPB1048415" s="3"/>
      <c r="CPC1048415" s="3"/>
      <c r="CPD1048415" s="3"/>
      <c r="CPE1048415" s="3"/>
      <c r="CPF1048415" s="3"/>
      <c r="CPG1048415" s="3"/>
      <c r="CPH1048415" s="3"/>
      <c r="CPI1048415" s="3"/>
      <c r="CPJ1048415" s="3"/>
      <c r="CPK1048415" s="3"/>
      <c r="CPL1048415" s="3"/>
      <c r="CPM1048415" s="3"/>
      <c r="CPN1048415" s="3"/>
      <c r="CPO1048415" s="3"/>
      <c r="CPP1048415" s="3"/>
      <c r="CPQ1048415" s="3"/>
      <c r="CPR1048415" s="3"/>
      <c r="CPS1048415" s="3"/>
      <c r="CPT1048415" s="3"/>
      <c r="CPU1048415" s="3"/>
      <c r="CPV1048415" s="3"/>
      <c r="CPW1048415" s="3"/>
      <c r="CPX1048415" s="3"/>
      <c r="CPY1048415" s="3"/>
      <c r="CPZ1048415" s="3"/>
      <c r="CQA1048415" s="3"/>
      <c r="CQB1048415" s="3"/>
      <c r="CQC1048415" s="3"/>
      <c r="CQD1048415" s="3"/>
      <c r="CQE1048415" s="3"/>
      <c r="CQF1048415" s="3"/>
      <c r="CQG1048415" s="3"/>
      <c r="CQH1048415" s="3"/>
      <c r="CQI1048415" s="3"/>
      <c r="CQJ1048415" s="3"/>
      <c r="CQK1048415" s="3"/>
      <c r="CQL1048415" s="3"/>
      <c r="CQM1048415" s="3"/>
      <c r="CQN1048415" s="3"/>
      <c r="CQO1048415" s="3"/>
      <c r="CQP1048415" s="3"/>
      <c r="CQQ1048415" s="3"/>
      <c r="CQR1048415" s="3"/>
      <c r="CQS1048415" s="3"/>
      <c r="CQT1048415" s="3"/>
      <c r="CQU1048415" s="3"/>
      <c r="CQV1048415" s="3"/>
      <c r="CQW1048415" s="3"/>
      <c r="CQX1048415" s="3"/>
      <c r="CQY1048415" s="3"/>
      <c r="CQZ1048415" s="3"/>
      <c r="CRA1048415" s="3"/>
      <c r="CRB1048415" s="3"/>
      <c r="CRC1048415" s="3"/>
      <c r="CRD1048415" s="3"/>
      <c r="CRE1048415" s="3"/>
      <c r="CRF1048415" s="3"/>
      <c r="CRG1048415" s="3"/>
      <c r="CRH1048415" s="3"/>
      <c r="CRI1048415" s="3"/>
      <c r="CRJ1048415" s="3"/>
      <c r="CRK1048415" s="3"/>
      <c r="CRL1048415" s="3"/>
      <c r="CRM1048415" s="3"/>
      <c r="CRN1048415" s="3"/>
      <c r="CRO1048415" s="3"/>
      <c r="CRP1048415" s="3"/>
      <c r="CRQ1048415" s="3"/>
      <c r="CRR1048415" s="3"/>
      <c r="CRS1048415" s="3"/>
      <c r="CRT1048415" s="3"/>
      <c r="CRU1048415" s="3"/>
      <c r="CRV1048415" s="3"/>
      <c r="CRW1048415" s="3"/>
      <c r="CRX1048415" s="3"/>
      <c r="CRY1048415" s="3"/>
      <c r="CRZ1048415" s="3"/>
      <c r="CSA1048415" s="3"/>
      <c r="CSB1048415" s="3"/>
      <c r="CSC1048415" s="3"/>
      <c r="CSD1048415" s="3"/>
      <c r="CSE1048415" s="3"/>
      <c r="CSF1048415" s="3"/>
      <c r="CSG1048415" s="3"/>
      <c r="CSH1048415" s="3"/>
      <c r="CSI1048415" s="3"/>
      <c r="CSJ1048415" s="3"/>
      <c r="CSK1048415" s="3"/>
      <c r="CSL1048415" s="3"/>
      <c r="CSM1048415" s="3"/>
      <c r="CSN1048415" s="3"/>
      <c r="CSO1048415" s="3"/>
      <c r="CSP1048415" s="3"/>
      <c r="CSQ1048415" s="3"/>
      <c r="CSR1048415" s="3"/>
      <c r="CSS1048415" s="3"/>
      <c r="CST1048415" s="3"/>
      <c r="CSU1048415" s="3"/>
      <c r="CSV1048415" s="3"/>
      <c r="CSW1048415" s="3"/>
      <c r="CSX1048415" s="3"/>
      <c r="CSY1048415" s="3"/>
      <c r="CSZ1048415" s="3"/>
      <c r="CTA1048415" s="3"/>
      <c r="CTB1048415" s="3"/>
      <c r="CTC1048415" s="3"/>
      <c r="CTD1048415" s="3"/>
      <c r="CTE1048415" s="3"/>
      <c r="CTF1048415" s="3"/>
      <c r="CTG1048415" s="3"/>
      <c r="CTH1048415" s="3"/>
      <c r="CTI1048415" s="3"/>
      <c r="CTJ1048415" s="3"/>
      <c r="CTK1048415" s="3"/>
      <c r="CTL1048415" s="3"/>
      <c r="CTM1048415" s="3"/>
      <c r="CTN1048415" s="3"/>
      <c r="CTO1048415" s="3"/>
      <c r="CTP1048415" s="3"/>
      <c r="CTQ1048415" s="3"/>
      <c r="CTR1048415" s="3"/>
      <c r="CTS1048415" s="3"/>
      <c r="CTT1048415" s="3"/>
      <c r="CTU1048415" s="3"/>
      <c r="CTV1048415" s="3"/>
      <c r="CTW1048415" s="3"/>
      <c r="CTX1048415" s="3"/>
      <c r="CTY1048415" s="3"/>
      <c r="CTZ1048415" s="3"/>
      <c r="CUA1048415" s="3"/>
      <c r="CUB1048415" s="3"/>
      <c r="CUC1048415" s="3"/>
      <c r="CUD1048415" s="3"/>
      <c r="CUE1048415" s="3"/>
      <c r="CUF1048415" s="3"/>
      <c r="CUG1048415" s="3"/>
      <c r="CUH1048415" s="3"/>
      <c r="CUI1048415" s="3"/>
      <c r="CUJ1048415" s="3"/>
      <c r="CUK1048415" s="3"/>
      <c r="CUL1048415" s="3"/>
      <c r="CUM1048415" s="3"/>
      <c r="CUN1048415" s="3"/>
      <c r="CUO1048415" s="3"/>
      <c r="CUP1048415" s="3"/>
      <c r="CUQ1048415" s="3"/>
      <c r="CUR1048415" s="3"/>
      <c r="CUS1048415" s="3"/>
      <c r="CUT1048415" s="3"/>
      <c r="CUU1048415" s="3"/>
      <c r="CUV1048415" s="3"/>
      <c r="CUW1048415" s="3"/>
      <c r="CUX1048415" s="3"/>
      <c r="CUY1048415" s="3"/>
      <c r="CUZ1048415" s="3"/>
      <c r="CVA1048415" s="3"/>
      <c r="CVB1048415" s="3"/>
      <c r="CVC1048415" s="3"/>
      <c r="CVD1048415" s="3"/>
      <c r="CVE1048415" s="3"/>
      <c r="CVF1048415" s="3"/>
      <c r="CVG1048415" s="3"/>
      <c r="CVH1048415" s="3"/>
      <c r="CVI1048415" s="3"/>
      <c r="CVJ1048415" s="3"/>
      <c r="CVK1048415" s="3"/>
      <c r="CVL1048415" s="3"/>
      <c r="CVM1048415" s="3"/>
      <c r="CVN1048415" s="3"/>
      <c r="CVO1048415" s="3"/>
      <c r="CVP1048415" s="3"/>
      <c r="CVQ1048415" s="3"/>
      <c r="CVR1048415" s="3"/>
      <c r="CVS1048415" s="3"/>
      <c r="CVT1048415" s="3"/>
      <c r="CVU1048415" s="3"/>
      <c r="CVV1048415" s="3"/>
      <c r="CVW1048415" s="3"/>
      <c r="CVX1048415" s="3"/>
      <c r="CVY1048415" s="3"/>
      <c r="CVZ1048415" s="3"/>
      <c r="CWA1048415" s="3"/>
      <c r="CWB1048415" s="3"/>
      <c r="CWC1048415" s="3"/>
      <c r="CWD1048415" s="3"/>
      <c r="CWE1048415" s="3"/>
      <c r="CWF1048415" s="3"/>
      <c r="CWG1048415" s="3"/>
      <c r="CWH1048415" s="3"/>
      <c r="CWI1048415" s="3"/>
      <c r="CWJ1048415" s="3"/>
      <c r="CWK1048415" s="3"/>
      <c r="CWL1048415" s="3"/>
      <c r="CWM1048415" s="3"/>
      <c r="CWN1048415" s="3"/>
      <c r="CWO1048415" s="3"/>
      <c r="CWP1048415" s="3"/>
      <c r="CWQ1048415" s="3"/>
      <c r="CWR1048415" s="3"/>
      <c r="CWS1048415" s="3"/>
      <c r="CWT1048415" s="3"/>
      <c r="CWU1048415" s="3"/>
      <c r="CWV1048415" s="3"/>
      <c r="CWW1048415" s="3"/>
      <c r="CWX1048415" s="3"/>
      <c r="CWY1048415" s="3"/>
      <c r="CWZ1048415" s="3"/>
      <c r="CXA1048415" s="3"/>
      <c r="CXB1048415" s="3"/>
      <c r="CXC1048415" s="3"/>
      <c r="CXD1048415" s="3"/>
      <c r="CXE1048415" s="3"/>
      <c r="CXF1048415" s="3"/>
      <c r="CXG1048415" s="3"/>
      <c r="CXH1048415" s="3"/>
      <c r="CXI1048415" s="3"/>
      <c r="CXJ1048415" s="3"/>
      <c r="CXK1048415" s="3"/>
      <c r="CXL1048415" s="3"/>
      <c r="CXM1048415" s="3"/>
      <c r="CXN1048415" s="3"/>
      <c r="CXO1048415" s="3"/>
      <c r="CXP1048415" s="3"/>
      <c r="CXQ1048415" s="3"/>
      <c r="CXR1048415" s="3"/>
      <c r="CXS1048415" s="3"/>
      <c r="CXT1048415" s="3"/>
      <c r="CXU1048415" s="3"/>
      <c r="CXV1048415" s="3"/>
      <c r="CXW1048415" s="3"/>
      <c r="CXX1048415" s="3"/>
      <c r="CXY1048415" s="3"/>
      <c r="CXZ1048415" s="3"/>
      <c r="CYA1048415" s="3"/>
      <c r="CYB1048415" s="3"/>
      <c r="CYC1048415" s="3"/>
      <c r="CYD1048415" s="3"/>
      <c r="CYE1048415" s="3"/>
      <c r="CYF1048415" s="3"/>
      <c r="CYG1048415" s="3"/>
      <c r="CYH1048415" s="3"/>
      <c r="CYI1048415" s="3"/>
      <c r="CYJ1048415" s="3"/>
      <c r="CYK1048415" s="3"/>
      <c r="CYL1048415" s="3"/>
      <c r="CYM1048415" s="3"/>
      <c r="CYN1048415" s="3"/>
      <c r="CYO1048415" s="3"/>
      <c r="CYP1048415" s="3"/>
      <c r="CYQ1048415" s="3"/>
      <c r="CYR1048415" s="3"/>
      <c r="CYS1048415" s="3"/>
      <c r="CYT1048415" s="3"/>
      <c r="CYU1048415" s="3"/>
      <c r="CYV1048415" s="3"/>
      <c r="CYW1048415" s="3"/>
      <c r="CYX1048415" s="3"/>
      <c r="CYY1048415" s="3"/>
      <c r="CYZ1048415" s="3"/>
      <c r="CZA1048415" s="3"/>
      <c r="CZB1048415" s="3"/>
      <c r="CZC1048415" s="3"/>
      <c r="CZD1048415" s="3"/>
      <c r="CZE1048415" s="3"/>
      <c r="CZF1048415" s="3"/>
      <c r="CZG1048415" s="3"/>
      <c r="CZH1048415" s="3"/>
      <c r="CZI1048415" s="3"/>
      <c r="CZJ1048415" s="3"/>
      <c r="CZK1048415" s="3"/>
      <c r="CZL1048415" s="3"/>
      <c r="CZM1048415" s="3"/>
      <c r="CZN1048415" s="3"/>
      <c r="CZO1048415" s="3"/>
      <c r="CZP1048415" s="3"/>
      <c r="CZQ1048415" s="3"/>
      <c r="CZR1048415" s="3"/>
      <c r="CZS1048415" s="3"/>
      <c r="CZT1048415" s="3"/>
      <c r="CZU1048415" s="3"/>
      <c r="CZV1048415" s="3"/>
      <c r="CZW1048415" s="3"/>
      <c r="CZX1048415" s="3"/>
      <c r="CZY1048415" s="3"/>
      <c r="CZZ1048415" s="3"/>
      <c r="DAA1048415" s="3"/>
      <c r="DAB1048415" s="3"/>
      <c r="DAC1048415" s="3"/>
      <c r="DAD1048415" s="3"/>
      <c r="DAE1048415" s="3"/>
      <c r="DAF1048415" s="3"/>
      <c r="DAG1048415" s="3"/>
      <c r="DAH1048415" s="3"/>
      <c r="DAI1048415" s="3"/>
      <c r="DAJ1048415" s="3"/>
      <c r="DAK1048415" s="3"/>
      <c r="DAL1048415" s="3"/>
      <c r="DAM1048415" s="3"/>
      <c r="DAN1048415" s="3"/>
      <c r="DAO1048415" s="3"/>
      <c r="DAP1048415" s="3"/>
      <c r="DAQ1048415" s="3"/>
      <c r="DAR1048415" s="3"/>
      <c r="DAS1048415" s="3"/>
      <c r="DAT1048415" s="3"/>
      <c r="DAU1048415" s="3"/>
      <c r="DAV1048415" s="3"/>
      <c r="DAW1048415" s="3"/>
      <c r="DAX1048415" s="3"/>
      <c r="DAY1048415" s="3"/>
      <c r="DAZ1048415" s="3"/>
      <c r="DBA1048415" s="3"/>
      <c r="DBB1048415" s="3"/>
      <c r="DBC1048415" s="3"/>
      <c r="DBD1048415" s="3"/>
      <c r="DBE1048415" s="3"/>
      <c r="DBF1048415" s="3"/>
      <c r="DBG1048415" s="3"/>
      <c r="DBH1048415" s="3"/>
      <c r="DBI1048415" s="3"/>
      <c r="DBJ1048415" s="3"/>
      <c r="DBK1048415" s="3"/>
      <c r="DBL1048415" s="3"/>
      <c r="DBM1048415" s="3"/>
      <c r="DBN1048415" s="3"/>
      <c r="DBO1048415" s="3"/>
      <c r="DBP1048415" s="3"/>
      <c r="DBQ1048415" s="3"/>
      <c r="DBR1048415" s="3"/>
      <c r="DBS1048415" s="3"/>
      <c r="DBT1048415" s="3"/>
      <c r="DBU1048415" s="3"/>
      <c r="DBV1048415" s="3"/>
      <c r="DBW1048415" s="3"/>
      <c r="DBX1048415" s="3"/>
      <c r="DBY1048415" s="3"/>
      <c r="DBZ1048415" s="3"/>
      <c r="DCA1048415" s="3"/>
      <c r="DCB1048415" s="3"/>
      <c r="DCC1048415" s="3"/>
      <c r="DCD1048415" s="3"/>
      <c r="DCE1048415" s="3"/>
      <c r="DCF1048415" s="3"/>
      <c r="DCG1048415" s="3"/>
      <c r="DCH1048415" s="3"/>
      <c r="DCI1048415" s="3"/>
      <c r="DCJ1048415" s="3"/>
      <c r="DCK1048415" s="3"/>
      <c r="DCL1048415" s="3"/>
      <c r="DCM1048415" s="3"/>
      <c r="DCN1048415" s="3"/>
      <c r="DCO1048415" s="3"/>
      <c r="DCP1048415" s="3"/>
      <c r="DCQ1048415" s="3"/>
      <c r="DCR1048415" s="3"/>
      <c r="DCS1048415" s="3"/>
      <c r="DCT1048415" s="3"/>
      <c r="DCU1048415" s="3"/>
      <c r="DCV1048415" s="3"/>
      <c r="DCW1048415" s="3"/>
      <c r="DCX1048415" s="3"/>
      <c r="DCY1048415" s="3"/>
      <c r="DCZ1048415" s="3"/>
      <c r="DDA1048415" s="3"/>
      <c r="DDB1048415" s="3"/>
      <c r="DDC1048415" s="3"/>
      <c r="DDD1048415" s="3"/>
      <c r="DDE1048415" s="3"/>
      <c r="DDF1048415" s="3"/>
      <c r="DDG1048415" s="3"/>
      <c r="DDH1048415" s="3"/>
      <c r="DDI1048415" s="3"/>
      <c r="DDJ1048415" s="3"/>
      <c r="DDK1048415" s="3"/>
      <c r="DDL1048415" s="3"/>
      <c r="DDM1048415" s="3"/>
      <c r="DDN1048415" s="3"/>
      <c r="DDO1048415" s="3"/>
      <c r="DDP1048415" s="3"/>
      <c r="DDQ1048415" s="3"/>
      <c r="DDR1048415" s="3"/>
      <c r="DDS1048415" s="3"/>
      <c r="DDT1048415" s="3"/>
      <c r="DDU1048415" s="3"/>
      <c r="DDV1048415" s="3"/>
      <c r="DDW1048415" s="3"/>
      <c r="DDX1048415" s="3"/>
      <c r="DDY1048415" s="3"/>
      <c r="DDZ1048415" s="3"/>
      <c r="DEA1048415" s="3"/>
      <c r="DEB1048415" s="3"/>
      <c r="DEC1048415" s="3"/>
      <c r="DED1048415" s="3"/>
      <c r="DEE1048415" s="3"/>
      <c r="DEF1048415" s="3"/>
      <c r="DEG1048415" s="3"/>
      <c r="DEH1048415" s="3"/>
      <c r="DEI1048415" s="3"/>
      <c r="DEJ1048415" s="3"/>
      <c r="DEK1048415" s="3"/>
      <c r="DEL1048415" s="3"/>
      <c r="DEM1048415" s="3"/>
      <c r="DEN1048415" s="3"/>
      <c r="DEO1048415" s="3"/>
      <c r="DEP1048415" s="3"/>
      <c r="DEQ1048415" s="3"/>
      <c r="DER1048415" s="3"/>
      <c r="DES1048415" s="3"/>
      <c r="DET1048415" s="3"/>
      <c r="DEU1048415" s="3"/>
      <c r="DEV1048415" s="3"/>
      <c r="DEW1048415" s="3"/>
      <c r="DEX1048415" s="3"/>
      <c r="DEY1048415" s="3"/>
      <c r="DEZ1048415" s="3"/>
      <c r="DFA1048415" s="3"/>
      <c r="DFB1048415" s="3"/>
      <c r="DFC1048415" s="3"/>
      <c r="DFD1048415" s="3"/>
      <c r="DFE1048415" s="3"/>
      <c r="DFF1048415" s="3"/>
      <c r="DFG1048415" s="3"/>
      <c r="DFH1048415" s="3"/>
      <c r="DFI1048415" s="3"/>
      <c r="DFJ1048415" s="3"/>
      <c r="DFK1048415" s="3"/>
      <c r="DFL1048415" s="3"/>
      <c r="DFM1048415" s="3"/>
      <c r="DFN1048415" s="3"/>
      <c r="DFO1048415" s="3"/>
      <c r="DFP1048415" s="3"/>
      <c r="DFQ1048415" s="3"/>
      <c r="DFR1048415" s="3"/>
      <c r="DFS1048415" s="3"/>
      <c r="DFT1048415" s="3"/>
      <c r="DFU1048415" s="3"/>
      <c r="DFV1048415" s="3"/>
      <c r="DFW1048415" s="3"/>
      <c r="DFX1048415" s="3"/>
      <c r="DFY1048415" s="3"/>
      <c r="DFZ1048415" s="3"/>
      <c r="DGA1048415" s="3"/>
      <c r="DGB1048415" s="3"/>
      <c r="DGC1048415" s="3"/>
      <c r="DGD1048415" s="3"/>
      <c r="DGE1048415" s="3"/>
      <c r="DGF1048415" s="3"/>
      <c r="DGG1048415" s="3"/>
      <c r="DGH1048415" s="3"/>
      <c r="DGI1048415" s="3"/>
      <c r="DGJ1048415" s="3"/>
      <c r="DGK1048415" s="3"/>
      <c r="DGL1048415" s="3"/>
      <c r="DGM1048415" s="3"/>
      <c r="DGN1048415" s="3"/>
      <c r="DGO1048415" s="3"/>
      <c r="DGP1048415" s="3"/>
      <c r="DGQ1048415" s="3"/>
      <c r="DGR1048415" s="3"/>
      <c r="DGS1048415" s="3"/>
      <c r="DGT1048415" s="3"/>
      <c r="DGU1048415" s="3"/>
      <c r="DGV1048415" s="3"/>
      <c r="DGW1048415" s="3"/>
      <c r="DGX1048415" s="3"/>
      <c r="DGY1048415" s="3"/>
      <c r="DGZ1048415" s="3"/>
      <c r="DHA1048415" s="3"/>
      <c r="DHB1048415" s="3"/>
      <c r="DHC1048415" s="3"/>
      <c r="DHD1048415" s="3"/>
      <c r="DHE1048415" s="3"/>
      <c r="DHF1048415" s="3"/>
      <c r="DHG1048415" s="3"/>
      <c r="DHH1048415" s="3"/>
      <c r="DHI1048415" s="3"/>
      <c r="DHJ1048415" s="3"/>
      <c r="DHK1048415" s="3"/>
      <c r="DHL1048415" s="3"/>
      <c r="DHM1048415" s="3"/>
      <c r="DHN1048415" s="3"/>
      <c r="DHO1048415" s="3"/>
      <c r="DHP1048415" s="3"/>
      <c r="DHQ1048415" s="3"/>
      <c r="DHR1048415" s="3"/>
      <c r="DHS1048415" s="3"/>
      <c r="DHT1048415" s="3"/>
      <c r="DHU1048415" s="3"/>
      <c r="DHV1048415" s="3"/>
      <c r="DHW1048415" s="3"/>
      <c r="DHX1048415" s="3"/>
      <c r="DHY1048415" s="3"/>
      <c r="DHZ1048415" s="3"/>
      <c r="DIA1048415" s="3"/>
      <c r="DIB1048415" s="3"/>
      <c r="DIC1048415" s="3"/>
      <c r="DID1048415" s="3"/>
      <c r="DIE1048415" s="3"/>
      <c r="DIF1048415" s="3"/>
      <c r="DIG1048415" s="3"/>
      <c r="DIH1048415" s="3"/>
      <c r="DII1048415" s="3"/>
      <c r="DIJ1048415" s="3"/>
      <c r="DIK1048415" s="3"/>
      <c r="DIL1048415" s="3"/>
      <c r="DIM1048415" s="3"/>
      <c r="DIN1048415" s="3"/>
      <c r="DIO1048415" s="3"/>
      <c r="DIP1048415" s="3"/>
      <c r="DIQ1048415" s="3"/>
      <c r="DIR1048415" s="3"/>
      <c r="DIS1048415" s="3"/>
      <c r="DIT1048415" s="3"/>
      <c r="DIU1048415" s="3"/>
      <c r="DIV1048415" s="3"/>
      <c r="DIW1048415" s="3"/>
      <c r="DIX1048415" s="3"/>
      <c r="DIY1048415" s="3"/>
      <c r="DIZ1048415" s="3"/>
      <c r="DJA1048415" s="3"/>
      <c r="DJB1048415" s="3"/>
      <c r="DJC1048415" s="3"/>
      <c r="DJD1048415" s="3"/>
      <c r="DJE1048415" s="3"/>
      <c r="DJF1048415" s="3"/>
      <c r="DJG1048415" s="3"/>
      <c r="DJH1048415" s="3"/>
      <c r="DJI1048415" s="3"/>
      <c r="DJJ1048415" s="3"/>
      <c r="DJK1048415" s="3"/>
      <c r="DJL1048415" s="3"/>
      <c r="DJM1048415" s="3"/>
      <c r="DJN1048415" s="3"/>
      <c r="DJO1048415" s="3"/>
      <c r="DJP1048415" s="3"/>
      <c r="DJQ1048415" s="3"/>
      <c r="DJR1048415" s="3"/>
      <c r="DJS1048415" s="3"/>
      <c r="DJT1048415" s="3"/>
      <c r="DJU1048415" s="3"/>
      <c r="DJV1048415" s="3"/>
      <c r="DJW1048415" s="3"/>
      <c r="DJX1048415" s="3"/>
      <c r="DJY1048415" s="3"/>
      <c r="DJZ1048415" s="3"/>
      <c r="DKA1048415" s="3"/>
      <c r="DKB1048415" s="3"/>
      <c r="DKC1048415" s="3"/>
      <c r="DKD1048415" s="3"/>
      <c r="DKE1048415" s="3"/>
      <c r="DKF1048415" s="3"/>
      <c r="DKG1048415" s="3"/>
      <c r="DKH1048415" s="3"/>
      <c r="DKI1048415" s="3"/>
      <c r="DKJ1048415" s="3"/>
      <c r="DKK1048415" s="3"/>
      <c r="DKL1048415" s="3"/>
      <c r="DKM1048415" s="3"/>
      <c r="DKN1048415" s="3"/>
      <c r="DKO1048415" s="3"/>
      <c r="DKP1048415" s="3"/>
      <c r="DKQ1048415" s="3"/>
      <c r="DKR1048415" s="3"/>
      <c r="DKS1048415" s="3"/>
      <c r="DKT1048415" s="3"/>
      <c r="DKU1048415" s="3"/>
      <c r="DKV1048415" s="3"/>
      <c r="DKW1048415" s="3"/>
      <c r="DKX1048415" s="3"/>
      <c r="DKY1048415" s="3"/>
      <c r="DKZ1048415" s="3"/>
      <c r="DLA1048415" s="3"/>
      <c r="DLB1048415" s="3"/>
      <c r="DLC1048415" s="3"/>
      <c r="DLD1048415" s="3"/>
      <c r="DLE1048415" s="3"/>
      <c r="DLF1048415" s="3"/>
      <c r="DLG1048415" s="3"/>
      <c r="DLH1048415" s="3"/>
      <c r="DLI1048415" s="3"/>
      <c r="DLJ1048415" s="3"/>
      <c r="DLK1048415" s="3"/>
      <c r="DLL1048415" s="3"/>
      <c r="DLM1048415" s="3"/>
      <c r="DLN1048415" s="3"/>
      <c r="DLO1048415" s="3"/>
      <c r="DLP1048415" s="3"/>
      <c r="DLQ1048415" s="3"/>
      <c r="DLR1048415" s="3"/>
      <c r="DLS1048415" s="3"/>
      <c r="DLT1048415" s="3"/>
      <c r="DLU1048415" s="3"/>
      <c r="DLV1048415" s="3"/>
      <c r="DLW1048415" s="3"/>
      <c r="DLX1048415" s="3"/>
      <c r="DLY1048415" s="3"/>
      <c r="DLZ1048415" s="3"/>
      <c r="DMA1048415" s="3"/>
      <c r="DMB1048415" s="3"/>
      <c r="DMC1048415" s="3"/>
      <c r="DMD1048415" s="3"/>
      <c r="DME1048415" s="3"/>
      <c r="DMF1048415" s="3"/>
      <c r="DMG1048415" s="3"/>
      <c r="DMH1048415" s="3"/>
      <c r="DMI1048415" s="3"/>
      <c r="DMJ1048415" s="3"/>
      <c r="DMK1048415" s="3"/>
      <c r="DML1048415" s="3"/>
      <c r="DMM1048415" s="3"/>
      <c r="DMN1048415" s="3"/>
      <c r="DMO1048415" s="3"/>
      <c r="DMP1048415" s="3"/>
      <c r="DMQ1048415" s="3"/>
      <c r="DMR1048415" s="3"/>
      <c r="DMS1048415" s="3"/>
      <c r="DMT1048415" s="3"/>
      <c r="DMU1048415" s="3"/>
      <c r="DMV1048415" s="3"/>
      <c r="DMW1048415" s="3"/>
      <c r="DMX1048415" s="3"/>
      <c r="DMY1048415" s="3"/>
      <c r="DMZ1048415" s="3"/>
      <c r="DNA1048415" s="3"/>
      <c r="DNB1048415" s="3"/>
      <c r="DNC1048415" s="3"/>
      <c r="DND1048415" s="3"/>
      <c r="DNE1048415" s="3"/>
      <c r="DNF1048415" s="3"/>
      <c r="DNG1048415" s="3"/>
      <c r="DNH1048415" s="3"/>
      <c r="DNI1048415" s="3"/>
      <c r="DNJ1048415" s="3"/>
      <c r="DNK1048415" s="3"/>
      <c r="DNL1048415" s="3"/>
      <c r="DNM1048415" s="3"/>
      <c r="DNN1048415" s="3"/>
      <c r="DNO1048415" s="3"/>
      <c r="DNP1048415" s="3"/>
      <c r="DNQ1048415" s="3"/>
      <c r="DNR1048415" s="3"/>
      <c r="DNS1048415" s="3"/>
      <c r="DNT1048415" s="3"/>
      <c r="DNU1048415" s="3"/>
      <c r="DNV1048415" s="3"/>
      <c r="DNW1048415" s="3"/>
      <c r="DNX1048415" s="3"/>
      <c r="DNY1048415" s="3"/>
      <c r="DNZ1048415" s="3"/>
      <c r="DOA1048415" s="3"/>
      <c r="DOB1048415" s="3"/>
      <c r="DOC1048415" s="3"/>
      <c r="DOD1048415" s="3"/>
      <c r="DOE1048415" s="3"/>
      <c r="DOF1048415" s="3"/>
      <c r="DOG1048415" s="3"/>
      <c r="DOH1048415" s="3"/>
      <c r="DOI1048415" s="3"/>
      <c r="DOJ1048415" s="3"/>
      <c r="DOK1048415" s="3"/>
      <c r="DOL1048415" s="3"/>
      <c r="DOM1048415" s="3"/>
      <c r="DON1048415" s="3"/>
      <c r="DOO1048415" s="3"/>
      <c r="DOP1048415" s="3"/>
      <c r="DOQ1048415" s="3"/>
      <c r="DOR1048415" s="3"/>
      <c r="DOS1048415" s="3"/>
      <c r="DOT1048415" s="3"/>
      <c r="DOU1048415" s="3"/>
      <c r="DOV1048415" s="3"/>
      <c r="DOW1048415" s="3"/>
      <c r="DOX1048415" s="3"/>
      <c r="DOY1048415" s="3"/>
      <c r="DOZ1048415" s="3"/>
      <c r="DPA1048415" s="3"/>
      <c r="DPB1048415" s="3"/>
      <c r="DPC1048415" s="3"/>
      <c r="DPD1048415" s="3"/>
      <c r="DPE1048415" s="3"/>
      <c r="DPF1048415" s="3"/>
      <c r="DPG1048415" s="3"/>
      <c r="DPH1048415" s="3"/>
      <c r="DPI1048415" s="3"/>
      <c r="DPJ1048415" s="3"/>
      <c r="DPK1048415" s="3"/>
      <c r="DPL1048415" s="3"/>
      <c r="DPM1048415" s="3"/>
      <c r="DPN1048415" s="3"/>
      <c r="DPO1048415" s="3"/>
      <c r="DPP1048415" s="3"/>
      <c r="DPQ1048415" s="3"/>
      <c r="DPR1048415" s="3"/>
      <c r="DPS1048415" s="3"/>
      <c r="DPT1048415" s="3"/>
      <c r="DPU1048415" s="3"/>
      <c r="DPV1048415" s="3"/>
      <c r="DPW1048415" s="3"/>
      <c r="DPX1048415" s="3"/>
      <c r="DPY1048415" s="3"/>
      <c r="DPZ1048415" s="3"/>
      <c r="DQA1048415" s="3"/>
      <c r="DQB1048415" s="3"/>
      <c r="DQC1048415" s="3"/>
      <c r="DQD1048415" s="3"/>
      <c r="DQE1048415" s="3"/>
      <c r="DQF1048415" s="3"/>
      <c r="DQG1048415" s="3"/>
      <c r="DQH1048415" s="3"/>
      <c r="DQI1048415" s="3"/>
      <c r="DQJ1048415" s="3"/>
      <c r="DQK1048415" s="3"/>
      <c r="DQL1048415" s="3"/>
      <c r="DQM1048415" s="3"/>
      <c r="DQN1048415" s="3"/>
      <c r="DQO1048415" s="3"/>
      <c r="DQP1048415" s="3"/>
      <c r="DQQ1048415" s="3"/>
      <c r="DQR1048415" s="3"/>
      <c r="DQS1048415" s="3"/>
      <c r="DQT1048415" s="3"/>
      <c r="DQU1048415" s="3"/>
      <c r="DQV1048415" s="3"/>
      <c r="DQW1048415" s="3"/>
      <c r="DQX1048415" s="3"/>
      <c r="DQY1048415" s="3"/>
      <c r="DQZ1048415" s="3"/>
      <c r="DRA1048415" s="3"/>
      <c r="DRB1048415" s="3"/>
      <c r="DRC1048415" s="3"/>
      <c r="DRD1048415" s="3"/>
      <c r="DRE1048415" s="3"/>
      <c r="DRF1048415" s="3"/>
      <c r="DRG1048415" s="3"/>
      <c r="DRH1048415" s="3"/>
      <c r="DRI1048415" s="3"/>
      <c r="DRJ1048415" s="3"/>
      <c r="DRK1048415" s="3"/>
      <c r="DRL1048415" s="3"/>
      <c r="DRM1048415" s="3"/>
      <c r="DRN1048415" s="3"/>
      <c r="DRO1048415" s="3"/>
      <c r="DRP1048415" s="3"/>
      <c r="DRQ1048415" s="3"/>
      <c r="DRR1048415" s="3"/>
      <c r="DRS1048415" s="3"/>
      <c r="DRT1048415" s="3"/>
      <c r="DRU1048415" s="3"/>
      <c r="DRV1048415" s="3"/>
      <c r="DRW1048415" s="3"/>
      <c r="DRX1048415" s="3"/>
      <c r="DRY1048415" s="3"/>
      <c r="DRZ1048415" s="3"/>
      <c r="DSA1048415" s="3"/>
      <c r="DSB1048415" s="3"/>
      <c r="DSC1048415" s="3"/>
      <c r="DSD1048415" s="3"/>
      <c r="DSE1048415" s="3"/>
      <c r="DSF1048415" s="3"/>
      <c r="DSG1048415" s="3"/>
      <c r="DSH1048415" s="3"/>
      <c r="DSI1048415" s="3"/>
      <c r="DSJ1048415" s="3"/>
      <c r="DSK1048415" s="3"/>
      <c r="DSL1048415" s="3"/>
      <c r="DSM1048415" s="3"/>
      <c r="DSN1048415" s="3"/>
      <c r="DSO1048415" s="3"/>
      <c r="DSP1048415" s="3"/>
      <c r="DSQ1048415" s="3"/>
      <c r="DSR1048415" s="3"/>
      <c r="DSS1048415" s="3"/>
      <c r="DST1048415" s="3"/>
      <c r="DSU1048415" s="3"/>
      <c r="DSV1048415" s="3"/>
      <c r="DSW1048415" s="3"/>
      <c r="DSX1048415" s="3"/>
      <c r="DSY1048415" s="3"/>
      <c r="DSZ1048415" s="3"/>
      <c r="DTA1048415" s="3"/>
      <c r="DTB1048415" s="3"/>
      <c r="DTC1048415" s="3"/>
      <c r="DTD1048415" s="3"/>
      <c r="DTE1048415" s="3"/>
      <c r="DTF1048415" s="3"/>
      <c r="DTG1048415" s="3"/>
      <c r="DTH1048415" s="3"/>
      <c r="DTI1048415" s="3"/>
      <c r="DTJ1048415" s="3"/>
      <c r="DTK1048415" s="3"/>
      <c r="DTL1048415" s="3"/>
      <c r="DTM1048415" s="3"/>
      <c r="DTN1048415" s="3"/>
      <c r="DTO1048415" s="3"/>
      <c r="DTP1048415" s="3"/>
      <c r="DTQ1048415" s="3"/>
      <c r="DTR1048415" s="3"/>
      <c r="DTS1048415" s="3"/>
      <c r="DTT1048415" s="3"/>
      <c r="DTU1048415" s="3"/>
      <c r="DTV1048415" s="3"/>
      <c r="DTW1048415" s="3"/>
      <c r="DTX1048415" s="3"/>
      <c r="DTY1048415" s="3"/>
      <c r="DTZ1048415" s="3"/>
      <c r="DUA1048415" s="3"/>
      <c r="DUB1048415" s="3"/>
      <c r="DUC1048415" s="3"/>
      <c r="DUD1048415" s="3"/>
      <c r="DUE1048415" s="3"/>
      <c r="DUF1048415" s="3"/>
      <c r="DUG1048415" s="3"/>
      <c r="DUH1048415" s="3"/>
      <c r="DUI1048415" s="3"/>
      <c r="DUJ1048415" s="3"/>
      <c r="DUK1048415" s="3"/>
      <c r="DUL1048415" s="3"/>
      <c r="DUM1048415" s="3"/>
      <c r="DUN1048415" s="3"/>
      <c r="DUO1048415" s="3"/>
      <c r="DUP1048415" s="3"/>
      <c r="DUQ1048415" s="3"/>
      <c r="DUR1048415" s="3"/>
      <c r="DUS1048415" s="3"/>
      <c r="DUT1048415" s="3"/>
      <c r="DUU1048415" s="3"/>
      <c r="DUV1048415" s="3"/>
      <c r="DUW1048415" s="3"/>
      <c r="DUX1048415" s="3"/>
      <c r="DUY1048415" s="3"/>
      <c r="DUZ1048415" s="3"/>
      <c r="DVA1048415" s="3"/>
      <c r="DVB1048415" s="3"/>
      <c r="DVC1048415" s="3"/>
      <c r="DVD1048415" s="3"/>
      <c r="DVE1048415" s="3"/>
      <c r="DVF1048415" s="3"/>
      <c r="DVG1048415" s="3"/>
      <c r="DVH1048415" s="3"/>
      <c r="DVI1048415" s="3"/>
      <c r="DVJ1048415" s="3"/>
      <c r="DVK1048415" s="3"/>
      <c r="DVL1048415" s="3"/>
      <c r="DVM1048415" s="3"/>
      <c r="DVN1048415" s="3"/>
      <c r="DVO1048415" s="3"/>
      <c r="DVP1048415" s="3"/>
      <c r="DVQ1048415" s="3"/>
      <c r="DVR1048415" s="3"/>
      <c r="DVS1048415" s="3"/>
      <c r="DVT1048415" s="3"/>
      <c r="DVU1048415" s="3"/>
      <c r="DVV1048415" s="3"/>
      <c r="DVW1048415" s="3"/>
      <c r="DVX1048415" s="3"/>
      <c r="DVY1048415" s="3"/>
      <c r="DVZ1048415" s="3"/>
      <c r="DWA1048415" s="3"/>
      <c r="DWB1048415" s="3"/>
      <c r="DWC1048415" s="3"/>
      <c r="DWD1048415" s="3"/>
      <c r="DWE1048415" s="3"/>
      <c r="DWF1048415" s="3"/>
      <c r="DWG1048415" s="3"/>
      <c r="DWH1048415" s="3"/>
      <c r="DWI1048415" s="3"/>
      <c r="DWJ1048415" s="3"/>
      <c r="DWK1048415" s="3"/>
      <c r="DWL1048415" s="3"/>
      <c r="DWM1048415" s="3"/>
      <c r="DWN1048415" s="3"/>
      <c r="DWO1048415" s="3"/>
      <c r="DWP1048415" s="3"/>
      <c r="DWQ1048415" s="3"/>
      <c r="DWR1048415" s="3"/>
      <c r="DWS1048415" s="3"/>
      <c r="DWT1048415" s="3"/>
      <c r="DWU1048415" s="3"/>
      <c r="DWV1048415" s="3"/>
      <c r="DWW1048415" s="3"/>
      <c r="DWX1048415" s="3"/>
      <c r="DWY1048415" s="3"/>
      <c r="DWZ1048415" s="3"/>
      <c r="DXA1048415" s="3"/>
      <c r="DXB1048415" s="3"/>
      <c r="DXC1048415" s="3"/>
      <c r="DXD1048415" s="3"/>
      <c r="DXE1048415" s="3"/>
      <c r="DXF1048415" s="3"/>
      <c r="DXG1048415" s="3"/>
      <c r="DXH1048415" s="3"/>
      <c r="DXI1048415" s="3"/>
      <c r="DXJ1048415" s="3"/>
      <c r="DXK1048415" s="3"/>
      <c r="DXL1048415" s="3"/>
      <c r="DXM1048415" s="3"/>
      <c r="DXN1048415" s="3"/>
      <c r="DXO1048415" s="3"/>
      <c r="DXP1048415" s="3"/>
      <c r="DXQ1048415" s="3"/>
      <c r="DXR1048415" s="3"/>
      <c r="DXS1048415" s="3"/>
      <c r="DXT1048415" s="3"/>
      <c r="DXU1048415" s="3"/>
      <c r="DXV1048415" s="3"/>
      <c r="DXW1048415" s="3"/>
      <c r="DXX1048415" s="3"/>
      <c r="DXY1048415" s="3"/>
      <c r="DXZ1048415" s="3"/>
      <c r="DYA1048415" s="3"/>
      <c r="DYB1048415" s="3"/>
      <c r="DYC1048415" s="3"/>
      <c r="DYD1048415" s="3"/>
      <c r="DYE1048415" s="3"/>
      <c r="DYF1048415" s="3"/>
      <c r="DYG1048415" s="3"/>
      <c r="DYH1048415" s="3"/>
      <c r="DYI1048415" s="3"/>
      <c r="DYJ1048415" s="3"/>
      <c r="DYK1048415" s="3"/>
      <c r="DYL1048415" s="3"/>
      <c r="DYM1048415" s="3"/>
      <c r="DYN1048415" s="3"/>
      <c r="DYO1048415" s="3"/>
      <c r="DYP1048415" s="3"/>
      <c r="DYQ1048415" s="3"/>
      <c r="DYR1048415" s="3"/>
      <c r="DYS1048415" s="3"/>
      <c r="DYT1048415" s="3"/>
      <c r="DYU1048415" s="3"/>
      <c r="DYV1048415" s="3"/>
      <c r="DYW1048415" s="3"/>
      <c r="DYX1048415" s="3"/>
      <c r="DYY1048415" s="3"/>
      <c r="DYZ1048415" s="3"/>
      <c r="DZA1048415" s="3"/>
      <c r="DZB1048415" s="3"/>
      <c r="DZC1048415" s="3"/>
      <c r="DZD1048415" s="3"/>
      <c r="DZE1048415" s="3"/>
      <c r="DZF1048415" s="3"/>
      <c r="DZG1048415" s="3"/>
      <c r="DZH1048415" s="3"/>
      <c r="DZI1048415" s="3"/>
      <c r="DZJ1048415" s="3"/>
      <c r="DZK1048415" s="3"/>
      <c r="DZL1048415" s="3"/>
      <c r="DZM1048415" s="3"/>
      <c r="DZN1048415" s="3"/>
      <c r="DZO1048415" s="3"/>
      <c r="DZP1048415" s="3"/>
      <c r="DZQ1048415" s="3"/>
      <c r="DZR1048415" s="3"/>
      <c r="DZS1048415" s="3"/>
      <c r="DZT1048415" s="3"/>
      <c r="DZU1048415" s="3"/>
      <c r="DZV1048415" s="3"/>
      <c r="DZW1048415" s="3"/>
      <c r="DZX1048415" s="3"/>
      <c r="DZY1048415" s="3"/>
      <c r="DZZ1048415" s="3"/>
      <c r="EAA1048415" s="3"/>
      <c r="EAB1048415" s="3"/>
      <c r="EAC1048415" s="3"/>
      <c r="EAD1048415" s="3"/>
      <c r="EAE1048415" s="3"/>
      <c r="EAF1048415" s="3"/>
      <c r="EAG1048415" s="3"/>
      <c r="EAH1048415" s="3"/>
      <c r="EAI1048415" s="3"/>
      <c r="EAJ1048415" s="3"/>
      <c r="EAK1048415" s="3"/>
      <c r="EAL1048415" s="3"/>
      <c r="EAM1048415" s="3"/>
      <c r="EAN1048415" s="3"/>
      <c r="EAO1048415" s="3"/>
      <c r="EAP1048415" s="3"/>
      <c r="EAQ1048415" s="3"/>
      <c r="EAR1048415" s="3"/>
      <c r="EAS1048415" s="3"/>
      <c r="EAT1048415" s="3"/>
      <c r="EAU1048415" s="3"/>
      <c r="EAV1048415" s="3"/>
      <c r="EAW1048415" s="3"/>
      <c r="EAX1048415" s="3"/>
      <c r="EAY1048415" s="3"/>
      <c r="EAZ1048415" s="3"/>
      <c r="EBA1048415" s="3"/>
      <c r="EBB1048415" s="3"/>
      <c r="EBC1048415" s="3"/>
      <c r="EBD1048415" s="3"/>
      <c r="EBE1048415" s="3"/>
      <c r="EBF1048415" s="3"/>
      <c r="EBG1048415" s="3"/>
      <c r="EBH1048415" s="3"/>
      <c r="EBI1048415" s="3"/>
      <c r="EBJ1048415" s="3"/>
      <c r="EBK1048415" s="3"/>
      <c r="EBL1048415" s="3"/>
      <c r="EBM1048415" s="3"/>
      <c r="EBN1048415" s="3"/>
      <c r="EBO1048415" s="3"/>
      <c r="EBP1048415" s="3"/>
      <c r="EBQ1048415" s="3"/>
      <c r="EBR1048415" s="3"/>
      <c r="EBS1048415" s="3"/>
      <c r="EBT1048415" s="3"/>
      <c r="EBU1048415" s="3"/>
      <c r="EBV1048415" s="3"/>
      <c r="EBW1048415" s="3"/>
      <c r="EBX1048415" s="3"/>
      <c r="EBY1048415" s="3"/>
      <c r="EBZ1048415" s="3"/>
      <c r="ECA1048415" s="3"/>
      <c r="ECB1048415" s="3"/>
      <c r="ECC1048415" s="3"/>
      <c r="ECD1048415" s="3"/>
      <c r="ECE1048415" s="3"/>
      <c r="ECF1048415" s="3"/>
      <c r="ECG1048415" s="3"/>
      <c r="ECH1048415" s="3"/>
      <c r="ECI1048415" s="3"/>
      <c r="ECJ1048415" s="3"/>
      <c r="ECK1048415" s="3"/>
      <c r="ECL1048415" s="3"/>
      <c r="ECM1048415" s="3"/>
      <c r="ECN1048415" s="3"/>
      <c r="ECO1048415" s="3"/>
      <c r="ECP1048415" s="3"/>
      <c r="ECQ1048415" s="3"/>
      <c r="ECR1048415" s="3"/>
      <c r="ECS1048415" s="3"/>
      <c r="ECT1048415" s="3"/>
      <c r="ECU1048415" s="3"/>
      <c r="ECV1048415" s="3"/>
      <c r="ECW1048415" s="3"/>
      <c r="ECX1048415" s="3"/>
      <c r="ECY1048415" s="3"/>
      <c r="ECZ1048415" s="3"/>
      <c r="EDA1048415" s="3"/>
      <c r="EDB1048415" s="3"/>
      <c r="EDC1048415" s="3"/>
      <c r="EDD1048415" s="3"/>
      <c r="EDE1048415" s="3"/>
      <c r="EDF1048415" s="3"/>
      <c r="EDG1048415" s="3"/>
      <c r="EDH1048415" s="3"/>
      <c r="EDI1048415" s="3"/>
      <c r="EDJ1048415" s="3"/>
      <c r="EDK1048415" s="3"/>
      <c r="EDL1048415" s="3"/>
      <c r="EDM1048415" s="3"/>
      <c r="EDN1048415" s="3"/>
      <c r="EDO1048415" s="3"/>
      <c r="EDP1048415" s="3"/>
      <c r="EDQ1048415" s="3"/>
      <c r="EDR1048415" s="3"/>
      <c r="EDS1048415" s="3"/>
      <c r="EDT1048415" s="3"/>
      <c r="EDU1048415" s="3"/>
      <c r="EDV1048415" s="3"/>
      <c r="EDW1048415" s="3"/>
      <c r="EDX1048415" s="3"/>
      <c r="EDY1048415" s="3"/>
      <c r="EDZ1048415" s="3"/>
      <c r="EEA1048415" s="3"/>
      <c r="EEB1048415" s="3"/>
      <c r="EEC1048415" s="3"/>
      <c r="EED1048415" s="3"/>
      <c r="EEE1048415" s="3"/>
      <c r="EEF1048415" s="3"/>
      <c r="EEG1048415" s="3"/>
      <c r="EEH1048415" s="3"/>
      <c r="EEI1048415" s="3"/>
      <c r="EEJ1048415" s="3"/>
      <c r="EEK1048415" s="3"/>
      <c r="EEL1048415" s="3"/>
      <c r="EEM1048415" s="3"/>
      <c r="EEN1048415" s="3"/>
      <c r="EEO1048415" s="3"/>
      <c r="EEP1048415" s="3"/>
      <c r="EEQ1048415" s="3"/>
      <c r="EER1048415" s="3"/>
      <c r="EES1048415" s="3"/>
      <c r="EET1048415" s="3"/>
      <c r="EEU1048415" s="3"/>
      <c r="EEV1048415" s="3"/>
      <c r="EEW1048415" s="3"/>
      <c r="EEX1048415" s="3"/>
      <c r="EEY1048415" s="3"/>
      <c r="EEZ1048415" s="3"/>
      <c r="EFA1048415" s="3"/>
      <c r="EFB1048415" s="3"/>
      <c r="EFC1048415" s="3"/>
      <c r="EFD1048415" s="3"/>
      <c r="EFE1048415" s="3"/>
      <c r="EFF1048415" s="3"/>
      <c r="EFG1048415" s="3"/>
      <c r="EFH1048415" s="3"/>
      <c r="EFI1048415" s="3"/>
      <c r="EFJ1048415" s="3"/>
      <c r="EFK1048415" s="3"/>
      <c r="EFL1048415" s="3"/>
      <c r="EFM1048415" s="3"/>
      <c r="EFN1048415" s="3"/>
      <c r="EFO1048415" s="3"/>
      <c r="EFP1048415" s="3"/>
      <c r="EFQ1048415" s="3"/>
      <c r="EFR1048415" s="3"/>
      <c r="EFS1048415" s="3"/>
      <c r="EFT1048415" s="3"/>
      <c r="EFU1048415" s="3"/>
      <c r="EFV1048415" s="3"/>
      <c r="EFW1048415" s="3"/>
      <c r="EFX1048415" s="3"/>
      <c r="EFY1048415" s="3"/>
      <c r="EFZ1048415" s="3"/>
      <c r="EGA1048415" s="3"/>
      <c r="EGB1048415" s="3"/>
      <c r="EGC1048415" s="3"/>
      <c r="EGD1048415" s="3"/>
      <c r="EGE1048415" s="3"/>
      <c r="EGF1048415" s="3"/>
      <c r="EGG1048415" s="3"/>
      <c r="EGH1048415" s="3"/>
      <c r="EGI1048415" s="3"/>
      <c r="EGJ1048415" s="3"/>
      <c r="EGK1048415" s="3"/>
      <c r="EGL1048415" s="3"/>
      <c r="EGM1048415" s="3"/>
      <c r="EGN1048415" s="3"/>
      <c r="EGO1048415" s="3"/>
      <c r="EGP1048415" s="3"/>
      <c r="EGQ1048415" s="3"/>
      <c r="EGR1048415" s="3"/>
      <c r="EGS1048415" s="3"/>
      <c r="EGT1048415" s="3"/>
      <c r="EGU1048415" s="3"/>
      <c r="EGV1048415" s="3"/>
      <c r="EGW1048415" s="3"/>
      <c r="EGX1048415" s="3"/>
      <c r="EGY1048415" s="3"/>
      <c r="EGZ1048415" s="3"/>
      <c r="EHA1048415" s="3"/>
      <c r="EHB1048415" s="3"/>
      <c r="EHC1048415" s="3"/>
      <c r="EHD1048415" s="3"/>
      <c r="EHE1048415" s="3"/>
      <c r="EHF1048415" s="3"/>
      <c r="EHG1048415" s="3"/>
      <c r="EHH1048415" s="3"/>
      <c r="EHI1048415" s="3"/>
      <c r="EHJ1048415" s="3"/>
      <c r="EHK1048415" s="3"/>
      <c r="EHL1048415" s="3"/>
      <c r="EHM1048415" s="3"/>
      <c r="EHN1048415" s="3"/>
      <c r="EHO1048415" s="3"/>
      <c r="EHP1048415" s="3"/>
      <c r="EHQ1048415" s="3"/>
      <c r="EHR1048415" s="3"/>
      <c r="EHS1048415" s="3"/>
      <c r="EHT1048415" s="3"/>
      <c r="EHU1048415" s="3"/>
      <c r="EHV1048415" s="3"/>
      <c r="EHW1048415" s="3"/>
      <c r="EHX1048415" s="3"/>
      <c r="EHY1048415" s="3"/>
      <c r="EHZ1048415" s="3"/>
      <c r="EIA1048415" s="3"/>
      <c r="EIB1048415" s="3"/>
      <c r="EIC1048415" s="3"/>
      <c r="EID1048415" s="3"/>
      <c r="EIE1048415" s="3"/>
      <c r="EIF1048415" s="3"/>
      <c r="EIG1048415" s="3"/>
      <c r="EIH1048415" s="3"/>
      <c r="EII1048415" s="3"/>
      <c r="EIJ1048415" s="3"/>
      <c r="EIK1048415" s="3"/>
      <c r="EIL1048415" s="3"/>
      <c r="EIM1048415" s="3"/>
      <c r="EIN1048415" s="3"/>
      <c r="EIO1048415" s="3"/>
      <c r="EIP1048415" s="3"/>
      <c r="EIQ1048415" s="3"/>
      <c r="EIR1048415" s="3"/>
      <c r="EIS1048415" s="3"/>
      <c r="EIT1048415" s="3"/>
      <c r="EIU1048415" s="3"/>
      <c r="EIV1048415" s="3"/>
      <c r="EIW1048415" s="3"/>
      <c r="EIX1048415" s="3"/>
      <c r="EIY1048415" s="3"/>
      <c r="EIZ1048415" s="3"/>
      <c r="EJA1048415" s="3"/>
      <c r="EJB1048415" s="3"/>
      <c r="EJC1048415" s="3"/>
      <c r="EJD1048415" s="3"/>
      <c r="EJE1048415" s="3"/>
      <c r="EJF1048415" s="3"/>
      <c r="EJG1048415" s="3"/>
      <c r="EJH1048415" s="3"/>
      <c r="EJI1048415" s="3"/>
      <c r="EJJ1048415" s="3"/>
      <c r="EJK1048415" s="3"/>
      <c r="EJL1048415" s="3"/>
      <c r="EJM1048415" s="3"/>
      <c r="EJN1048415" s="3"/>
      <c r="EJO1048415" s="3"/>
      <c r="EJP1048415" s="3"/>
      <c r="EJQ1048415" s="3"/>
      <c r="EJR1048415" s="3"/>
      <c r="EJS1048415" s="3"/>
      <c r="EJT1048415" s="3"/>
      <c r="EJU1048415" s="3"/>
      <c r="EJV1048415" s="3"/>
      <c r="EJW1048415" s="3"/>
      <c r="EJX1048415" s="3"/>
      <c r="EJY1048415" s="3"/>
      <c r="EJZ1048415" s="3"/>
      <c r="EKA1048415" s="3"/>
      <c r="EKB1048415" s="3"/>
      <c r="EKC1048415" s="3"/>
      <c r="EKD1048415" s="3"/>
      <c r="EKE1048415" s="3"/>
      <c r="EKF1048415" s="3"/>
      <c r="EKG1048415" s="3"/>
      <c r="EKH1048415" s="3"/>
      <c r="EKI1048415" s="3"/>
      <c r="EKJ1048415" s="3"/>
      <c r="EKK1048415" s="3"/>
      <c r="EKL1048415" s="3"/>
      <c r="EKM1048415" s="3"/>
      <c r="EKN1048415" s="3"/>
      <c r="EKO1048415" s="3"/>
      <c r="EKP1048415" s="3"/>
      <c r="EKQ1048415" s="3"/>
      <c r="EKR1048415" s="3"/>
      <c r="EKS1048415" s="3"/>
      <c r="EKT1048415" s="3"/>
      <c r="EKU1048415" s="3"/>
      <c r="EKV1048415" s="3"/>
      <c r="EKW1048415" s="3"/>
      <c r="EKX1048415" s="3"/>
      <c r="EKY1048415" s="3"/>
      <c r="EKZ1048415" s="3"/>
      <c r="ELA1048415" s="3"/>
      <c r="ELB1048415" s="3"/>
      <c r="ELC1048415" s="3"/>
      <c r="ELD1048415" s="3"/>
      <c r="ELE1048415" s="3"/>
      <c r="ELF1048415" s="3"/>
      <c r="ELG1048415" s="3"/>
      <c r="ELH1048415" s="3"/>
      <c r="ELI1048415" s="3"/>
      <c r="ELJ1048415" s="3"/>
      <c r="ELK1048415" s="3"/>
      <c r="ELL1048415" s="3"/>
      <c r="ELM1048415" s="3"/>
      <c r="ELN1048415" s="3"/>
      <c r="ELO1048415" s="3"/>
      <c r="ELP1048415" s="3"/>
      <c r="ELQ1048415" s="3"/>
      <c r="ELR1048415" s="3"/>
      <c r="ELS1048415" s="3"/>
      <c r="ELT1048415" s="3"/>
      <c r="ELU1048415" s="3"/>
      <c r="ELV1048415" s="3"/>
      <c r="ELW1048415" s="3"/>
      <c r="ELX1048415" s="3"/>
      <c r="ELY1048415" s="3"/>
      <c r="ELZ1048415" s="3"/>
      <c r="EMA1048415" s="3"/>
      <c r="EMB1048415" s="3"/>
      <c r="EMC1048415" s="3"/>
      <c r="EMD1048415" s="3"/>
      <c r="EME1048415" s="3"/>
      <c r="EMF1048415" s="3"/>
      <c r="EMG1048415" s="3"/>
      <c r="EMH1048415" s="3"/>
      <c r="EMI1048415" s="3"/>
      <c r="EMJ1048415" s="3"/>
      <c r="EMK1048415" s="3"/>
      <c r="EML1048415" s="3"/>
      <c r="EMM1048415" s="3"/>
      <c r="EMN1048415" s="3"/>
      <c r="EMO1048415" s="3"/>
      <c r="EMP1048415" s="3"/>
      <c r="EMQ1048415" s="3"/>
      <c r="EMR1048415" s="3"/>
      <c r="EMS1048415" s="3"/>
      <c r="EMT1048415" s="3"/>
      <c r="EMU1048415" s="3"/>
      <c r="EMV1048415" s="3"/>
      <c r="EMW1048415" s="3"/>
      <c r="EMX1048415" s="3"/>
      <c r="EMY1048415" s="3"/>
      <c r="EMZ1048415" s="3"/>
      <c r="ENA1048415" s="3"/>
      <c r="ENB1048415" s="3"/>
      <c r="ENC1048415" s="3"/>
      <c r="END1048415" s="3"/>
      <c r="ENE1048415" s="3"/>
      <c r="ENF1048415" s="3"/>
      <c r="ENG1048415" s="3"/>
      <c r="ENH1048415" s="3"/>
      <c r="ENI1048415" s="3"/>
      <c r="ENJ1048415" s="3"/>
      <c r="ENK1048415" s="3"/>
      <c r="ENL1048415" s="3"/>
      <c r="ENM1048415" s="3"/>
      <c r="ENN1048415" s="3"/>
      <c r="ENO1048415" s="3"/>
      <c r="ENP1048415" s="3"/>
      <c r="ENQ1048415" s="3"/>
      <c r="ENR1048415" s="3"/>
      <c r="ENS1048415" s="3"/>
      <c r="ENT1048415" s="3"/>
      <c r="ENU1048415" s="3"/>
      <c r="ENV1048415" s="3"/>
      <c r="ENW1048415" s="3"/>
      <c r="ENX1048415" s="3"/>
      <c r="ENY1048415" s="3"/>
      <c r="ENZ1048415" s="3"/>
      <c r="EOA1048415" s="3"/>
      <c r="EOB1048415" s="3"/>
      <c r="EOC1048415" s="3"/>
      <c r="EOD1048415" s="3"/>
      <c r="EOE1048415" s="3"/>
      <c r="EOF1048415" s="3"/>
      <c r="EOG1048415" s="3"/>
      <c r="EOH1048415" s="3"/>
      <c r="EOI1048415" s="3"/>
      <c r="EOJ1048415" s="3"/>
      <c r="EOK1048415" s="3"/>
      <c r="EOL1048415" s="3"/>
      <c r="EOM1048415" s="3"/>
      <c r="EON1048415" s="3"/>
      <c r="EOO1048415" s="3"/>
      <c r="EOP1048415" s="3"/>
      <c r="EOQ1048415" s="3"/>
      <c r="EOR1048415" s="3"/>
      <c r="EOS1048415" s="3"/>
      <c r="EOT1048415" s="3"/>
      <c r="EOU1048415" s="3"/>
      <c r="EOV1048415" s="3"/>
      <c r="EOW1048415" s="3"/>
      <c r="EOX1048415" s="3"/>
      <c r="EOY1048415" s="3"/>
      <c r="EOZ1048415" s="3"/>
      <c r="EPA1048415" s="3"/>
      <c r="EPB1048415" s="3"/>
      <c r="EPC1048415" s="3"/>
      <c r="EPD1048415" s="3"/>
      <c r="EPE1048415" s="3"/>
      <c r="EPF1048415" s="3"/>
      <c r="EPG1048415" s="3"/>
      <c r="EPH1048415" s="3"/>
      <c r="EPI1048415" s="3"/>
      <c r="EPJ1048415" s="3"/>
      <c r="EPK1048415" s="3"/>
      <c r="EPL1048415" s="3"/>
      <c r="EPM1048415" s="3"/>
      <c r="EPN1048415" s="3"/>
      <c r="EPO1048415" s="3"/>
      <c r="EPP1048415" s="3"/>
      <c r="EPQ1048415" s="3"/>
      <c r="EPR1048415" s="3"/>
      <c r="EPS1048415" s="3"/>
      <c r="EPT1048415" s="3"/>
      <c r="EPU1048415" s="3"/>
      <c r="EPV1048415" s="3"/>
      <c r="EPW1048415" s="3"/>
      <c r="EPX1048415" s="3"/>
      <c r="EPY1048415" s="3"/>
      <c r="EPZ1048415" s="3"/>
      <c r="EQA1048415" s="3"/>
      <c r="EQB1048415" s="3"/>
      <c r="EQC1048415" s="3"/>
      <c r="EQD1048415" s="3"/>
      <c r="EQE1048415" s="3"/>
      <c r="EQF1048415" s="3"/>
      <c r="EQG1048415" s="3"/>
      <c r="EQH1048415" s="3"/>
      <c r="EQI1048415" s="3"/>
      <c r="EQJ1048415" s="3"/>
      <c r="EQK1048415" s="3"/>
      <c r="EQL1048415" s="3"/>
      <c r="EQM1048415" s="3"/>
      <c r="EQN1048415" s="3"/>
      <c r="EQO1048415" s="3"/>
      <c r="EQP1048415" s="3"/>
      <c r="EQQ1048415" s="3"/>
      <c r="EQR1048415" s="3"/>
      <c r="EQS1048415" s="3"/>
      <c r="EQT1048415" s="3"/>
      <c r="EQU1048415" s="3"/>
      <c r="EQV1048415" s="3"/>
      <c r="EQW1048415" s="3"/>
      <c r="EQX1048415" s="3"/>
      <c r="EQY1048415" s="3"/>
      <c r="EQZ1048415" s="3"/>
      <c r="ERA1048415" s="3"/>
      <c r="ERB1048415" s="3"/>
      <c r="ERC1048415" s="3"/>
      <c r="ERD1048415" s="3"/>
      <c r="ERE1048415" s="3"/>
      <c r="ERF1048415" s="3"/>
      <c r="ERG1048415" s="3"/>
      <c r="ERH1048415" s="3"/>
      <c r="ERI1048415" s="3"/>
      <c r="ERJ1048415" s="3"/>
      <c r="ERK1048415" s="3"/>
      <c r="ERL1048415" s="3"/>
      <c r="ERM1048415" s="3"/>
      <c r="ERN1048415" s="3"/>
      <c r="ERO1048415" s="3"/>
      <c r="ERP1048415" s="3"/>
      <c r="ERQ1048415" s="3"/>
      <c r="ERR1048415" s="3"/>
      <c r="ERS1048415" s="3"/>
      <c r="ERT1048415" s="3"/>
      <c r="ERU1048415" s="3"/>
      <c r="ERV1048415" s="3"/>
      <c r="ERW1048415" s="3"/>
      <c r="ERX1048415" s="3"/>
      <c r="ERY1048415" s="3"/>
      <c r="ERZ1048415" s="3"/>
      <c r="ESA1048415" s="3"/>
      <c r="ESB1048415" s="3"/>
      <c r="ESC1048415" s="3"/>
      <c r="ESD1048415" s="3"/>
      <c r="ESE1048415" s="3"/>
      <c r="ESF1048415" s="3"/>
      <c r="ESG1048415" s="3"/>
      <c r="ESH1048415" s="3"/>
      <c r="ESI1048415" s="3"/>
      <c r="ESJ1048415" s="3"/>
      <c r="ESK1048415" s="3"/>
      <c r="ESL1048415" s="3"/>
      <c r="ESM1048415" s="3"/>
      <c r="ESN1048415" s="3"/>
      <c r="ESO1048415" s="3"/>
      <c r="ESP1048415" s="3"/>
      <c r="ESQ1048415" s="3"/>
      <c r="ESR1048415" s="3"/>
      <c r="ESS1048415" s="3"/>
      <c r="EST1048415" s="3"/>
      <c r="ESU1048415" s="3"/>
      <c r="ESV1048415" s="3"/>
      <c r="ESW1048415" s="3"/>
      <c r="ESX1048415" s="3"/>
      <c r="ESY1048415" s="3"/>
      <c r="ESZ1048415" s="3"/>
      <c r="ETA1048415" s="3"/>
      <c r="ETB1048415" s="3"/>
      <c r="ETC1048415" s="3"/>
      <c r="ETD1048415" s="3"/>
      <c r="ETE1048415" s="3"/>
      <c r="ETF1048415" s="3"/>
      <c r="ETG1048415" s="3"/>
      <c r="ETH1048415" s="3"/>
      <c r="ETI1048415" s="3"/>
      <c r="ETJ1048415" s="3"/>
      <c r="ETK1048415" s="3"/>
      <c r="ETL1048415" s="3"/>
      <c r="ETM1048415" s="3"/>
      <c r="ETN1048415" s="3"/>
      <c r="ETO1048415" s="3"/>
      <c r="ETP1048415" s="3"/>
      <c r="ETQ1048415" s="3"/>
      <c r="ETR1048415" s="3"/>
      <c r="ETS1048415" s="3"/>
      <c r="ETT1048415" s="3"/>
      <c r="ETU1048415" s="3"/>
      <c r="ETV1048415" s="3"/>
      <c r="ETW1048415" s="3"/>
      <c r="ETX1048415" s="3"/>
      <c r="ETY1048415" s="3"/>
      <c r="ETZ1048415" s="3"/>
      <c r="EUA1048415" s="3"/>
      <c r="EUB1048415" s="3"/>
    </row>
    <row r="1048416" spans="1:3928">
      <c r="A1048416" s="3"/>
      <c r="B1048416" s="3"/>
      <c r="C1048416" s="3"/>
      <c r="D1048416" s="3"/>
      <c r="E1048416" s="3"/>
      <c r="F1048416" s="3"/>
      <c r="G1048416" s="3"/>
      <c r="H1048416" s="3"/>
      <c r="I1048416" s="3"/>
      <c r="L1048416" s="3"/>
      <c r="M1048416" s="3"/>
      <c r="N1048416" s="3"/>
      <c r="O1048416" s="3"/>
      <c r="P1048416" s="3"/>
      <c r="Q1048416" s="3"/>
      <c r="R1048416" s="3"/>
      <c r="S1048416" s="3"/>
      <c r="T1048416" s="3"/>
      <c r="U1048416" s="3"/>
      <c r="V1048416" s="3"/>
      <c r="W1048416" s="3"/>
      <c r="X1048416" s="3"/>
      <c r="Y1048416" s="3"/>
      <c r="Z1048416" s="3"/>
      <c r="AA1048416" s="3"/>
      <c r="AB1048416" s="3"/>
      <c r="AC1048416" s="3"/>
      <c r="AD1048416" s="3"/>
      <c r="AE1048416" s="3"/>
      <c r="AF1048416" s="3"/>
      <c r="AG1048416" s="3"/>
      <c r="AH1048416" s="3"/>
      <c r="AI1048416" s="3"/>
      <c r="AJ1048416" s="3"/>
      <c r="AK1048416" s="3"/>
      <c r="AL1048416" s="3"/>
      <c r="AM1048416" s="3"/>
      <c r="AN1048416" s="3"/>
      <c r="AO1048416" s="3"/>
      <c r="AP1048416" s="3"/>
      <c r="AQ1048416" s="3"/>
      <c r="AR1048416" s="3"/>
      <c r="AS1048416" s="3"/>
      <c r="AT1048416" s="3"/>
      <c r="AU1048416" s="3"/>
      <c r="AV1048416" s="3"/>
      <c r="AW1048416" s="3"/>
      <c r="AX1048416" s="3"/>
      <c r="AY1048416" s="3"/>
      <c r="AZ1048416" s="3"/>
      <c r="BA1048416" s="3"/>
      <c r="BB1048416" s="3"/>
      <c r="BC1048416" s="3"/>
      <c r="BD1048416" s="3"/>
      <c r="BE1048416" s="3"/>
      <c r="BF1048416" s="3"/>
      <c r="BG1048416" s="3"/>
      <c r="BH1048416" s="3"/>
      <c r="BI1048416" s="3"/>
      <c r="BJ1048416" s="3"/>
      <c r="BK1048416" s="3"/>
      <c r="BL1048416" s="3"/>
      <c r="BM1048416" s="3"/>
      <c r="BN1048416" s="3"/>
      <c r="BO1048416" s="3"/>
      <c r="BP1048416" s="3"/>
      <c r="BQ1048416" s="3"/>
      <c r="BR1048416" s="3"/>
      <c r="BS1048416" s="3"/>
      <c r="BT1048416" s="3"/>
      <c r="BU1048416" s="3"/>
      <c r="BV1048416" s="3"/>
      <c r="BW1048416" s="3"/>
      <c r="BX1048416" s="3"/>
      <c r="BY1048416" s="3"/>
      <c r="BZ1048416" s="3"/>
      <c r="CA1048416" s="3"/>
      <c r="CB1048416" s="3"/>
      <c r="CC1048416" s="3"/>
      <c r="CD1048416" s="3"/>
      <c r="CE1048416" s="3"/>
      <c r="CF1048416" s="3"/>
      <c r="CG1048416" s="3"/>
      <c r="CH1048416" s="3"/>
      <c r="CI1048416" s="3"/>
      <c r="CJ1048416" s="3"/>
      <c r="CK1048416" s="3"/>
      <c r="CL1048416" s="3"/>
      <c r="CM1048416" s="3"/>
      <c r="CN1048416" s="3"/>
      <c r="CO1048416" s="3"/>
      <c r="CP1048416" s="3"/>
      <c r="CQ1048416" s="3"/>
      <c r="CR1048416" s="3"/>
      <c r="CS1048416" s="3"/>
      <c r="CT1048416" s="3"/>
      <c r="CU1048416" s="3"/>
      <c r="CV1048416" s="3"/>
      <c r="CW1048416" s="3"/>
      <c r="CX1048416" s="3"/>
      <c r="CY1048416" s="3"/>
      <c r="CZ1048416" s="3"/>
      <c r="DA1048416" s="3"/>
      <c r="DB1048416" s="3"/>
      <c r="DC1048416" s="3"/>
      <c r="DD1048416" s="3"/>
      <c r="DE1048416" s="3"/>
      <c r="DF1048416" s="3"/>
      <c r="DG1048416" s="3"/>
      <c r="DH1048416" s="3"/>
      <c r="DI1048416" s="3"/>
      <c r="DJ1048416" s="3"/>
      <c r="DK1048416" s="3"/>
      <c r="DL1048416" s="3"/>
      <c r="DM1048416" s="3"/>
      <c r="DN1048416" s="3"/>
      <c r="DO1048416" s="3"/>
      <c r="DP1048416" s="3"/>
      <c r="DQ1048416" s="3"/>
      <c r="DR1048416" s="3"/>
      <c r="DS1048416" s="3"/>
      <c r="DT1048416" s="3"/>
      <c r="DU1048416" s="3"/>
      <c r="DV1048416" s="3"/>
      <c r="DW1048416" s="3"/>
      <c r="DX1048416" s="3"/>
      <c r="DY1048416" s="3"/>
      <c r="DZ1048416" s="3"/>
      <c r="EA1048416" s="3"/>
      <c r="EB1048416" s="3"/>
      <c r="EC1048416" s="3"/>
      <c r="ED1048416" s="3"/>
      <c r="EE1048416" s="3"/>
      <c r="EF1048416" s="3"/>
      <c r="EG1048416" s="3"/>
      <c r="EH1048416" s="3"/>
      <c r="EI1048416" s="3"/>
      <c r="EJ1048416" s="3"/>
      <c r="EK1048416" s="3"/>
      <c r="EL1048416" s="3"/>
      <c r="EM1048416" s="3"/>
      <c r="EN1048416" s="3"/>
      <c r="EO1048416" s="3"/>
      <c r="EP1048416" s="3"/>
      <c r="EQ1048416" s="3"/>
      <c r="ER1048416" s="3"/>
      <c r="ES1048416" s="3"/>
      <c r="ET1048416" s="3"/>
      <c r="EU1048416" s="3"/>
      <c r="EV1048416" s="3"/>
      <c r="EW1048416" s="3"/>
      <c r="EX1048416" s="3"/>
      <c r="EY1048416" s="3"/>
      <c r="EZ1048416" s="3"/>
      <c r="FA1048416" s="3"/>
      <c r="FB1048416" s="3"/>
      <c r="FC1048416" s="3"/>
      <c r="FD1048416" s="3"/>
      <c r="FE1048416" s="3"/>
      <c r="FF1048416" s="3"/>
      <c r="FG1048416" s="3"/>
      <c r="FH1048416" s="3"/>
      <c r="FI1048416" s="3"/>
      <c r="FJ1048416" s="3"/>
      <c r="FK1048416" s="3"/>
      <c r="FL1048416" s="3"/>
      <c r="FM1048416" s="3"/>
      <c r="FN1048416" s="3"/>
      <c r="FO1048416" s="3"/>
      <c r="FP1048416" s="3"/>
      <c r="FQ1048416" s="3"/>
      <c r="FR1048416" s="3"/>
      <c r="FS1048416" s="3"/>
      <c r="FT1048416" s="3"/>
      <c r="FU1048416" s="3"/>
      <c r="FV1048416" s="3"/>
      <c r="FW1048416" s="3"/>
      <c r="FX1048416" s="3"/>
      <c r="FY1048416" s="3"/>
      <c r="FZ1048416" s="3"/>
      <c r="GA1048416" s="3"/>
      <c r="GB1048416" s="3"/>
      <c r="GC1048416" s="3"/>
      <c r="GD1048416" s="3"/>
      <c r="GE1048416" s="3"/>
      <c r="GF1048416" s="3"/>
      <c r="GG1048416" s="3"/>
      <c r="GH1048416" s="3"/>
      <c r="GI1048416" s="3"/>
      <c r="GJ1048416" s="3"/>
      <c r="GK1048416" s="3"/>
      <c r="GL1048416" s="3"/>
      <c r="GM1048416" s="3"/>
      <c r="GN1048416" s="3"/>
      <c r="GO1048416" s="3"/>
      <c r="GP1048416" s="3"/>
      <c r="GQ1048416" s="3"/>
      <c r="GR1048416" s="3"/>
      <c r="GS1048416" s="3"/>
      <c r="GT1048416" s="3"/>
      <c r="GU1048416" s="3"/>
      <c r="GV1048416" s="3"/>
      <c r="GW1048416" s="3"/>
      <c r="GX1048416" s="3"/>
      <c r="GY1048416" s="3"/>
      <c r="GZ1048416" s="3"/>
      <c r="HA1048416" s="3"/>
      <c r="HB1048416" s="3"/>
      <c r="HC1048416" s="3"/>
      <c r="HD1048416" s="3"/>
      <c r="HE1048416" s="3"/>
      <c r="HF1048416" s="3"/>
      <c r="HG1048416" s="3"/>
      <c r="HH1048416" s="3"/>
      <c r="HI1048416" s="3"/>
      <c r="HJ1048416" s="3"/>
      <c r="HK1048416" s="3"/>
      <c r="HL1048416" s="3"/>
      <c r="HM1048416" s="3"/>
      <c r="HN1048416" s="3"/>
      <c r="HO1048416" s="3"/>
      <c r="HP1048416" s="3"/>
      <c r="HQ1048416" s="3"/>
      <c r="HR1048416" s="3"/>
      <c r="HS1048416" s="3"/>
      <c r="HT1048416" s="3"/>
      <c r="HU1048416" s="3"/>
      <c r="HV1048416" s="3"/>
      <c r="HW1048416" s="3"/>
      <c r="HX1048416" s="3"/>
      <c r="HY1048416" s="3"/>
      <c r="HZ1048416" s="3"/>
      <c r="IA1048416" s="3"/>
      <c r="IB1048416" s="3"/>
      <c r="IC1048416" s="3"/>
      <c r="ID1048416" s="3"/>
      <c r="IE1048416" s="3"/>
      <c r="IF1048416" s="3"/>
      <c r="IG1048416" s="3"/>
      <c r="IH1048416" s="3"/>
      <c r="II1048416" s="3"/>
      <c r="IJ1048416" s="3"/>
      <c r="IK1048416" s="3"/>
      <c r="IL1048416" s="3"/>
      <c r="IM1048416" s="3"/>
      <c r="IN1048416" s="3"/>
      <c r="IO1048416" s="3"/>
      <c r="IP1048416" s="3"/>
      <c r="IQ1048416" s="3"/>
      <c r="IR1048416" s="3"/>
      <c r="IS1048416" s="3"/>
      <c r="IT1048416" s="3"/>
      <c r="IU1048416" s="3"/>
      <c r="IV1048416" s="3"/>
      <c r="IW1048416" s="3"/>
      <c r="IX1048416" s="3"/>
      <c r="IY1048416" s="3"/>
      <c r="IZ1048416" s="3"/>
      <c r="JA1048416" s="3"/>
      <c r="JB1048416" s="3"/>
      <c r="JC1048416" s="3"/>
      <c r="JD1048416" s="3"/>
      <c r="JE1048416" s="3"/>
      <c r="JF1048416" s="3"/>
      <c r="JG1048416" s="3"/>
      <c r="JH1048416" s="3"/>
      <c r="JI1048416" s="3"/>
      <c r="JJ1048416" s="3"/>
      <c r="JK1048416" s="3"/>
      <c r="JL1048416" s="3"/>
      <c r="JM1048416" s="3"/>
      <c r="JN1048416" s="3"/>
      <c r="JO1048416" s="3"/>
      <c r="JP1048416" s="3"/>
      <c r="JQ1048416" s="3"/>
      <c r="JR1048416" s="3"/>
      <c r="JS1048416" s="3"/>
      <c r="JT1048416" s="3"/>
      <c r="JU1048416" s="3"/>
      <c r="JV1048416" s="3"/>
      <c r="JW1048416" s="3"/>
      <c r="JX1048416" s="3"/>
      <c r="JY1048416" s="3"/>
      <c r="JZ1048416" s="3"/>
      <c r="KA1048416" s="3"/>
      <c r="KB1048416" s="3"/>
      <c r="KC1048416" s="3"/>
      <c r="KD1048416" s="3"/>
      <c r="KE1048416" s="3"/>
      <c r="KF1048416" s="3"/>
      <c r="KG1048416" s="3"/>
      <c r="KH1048416" s="3"/>
      <c r="KI1048416" s="3"/>
      <c r="KJ1048416" s="3"/>
      <c r="KK1048416" s="3"/>
      <c r="KL1048416" s="3"/>
      <c r="KM1048416" s="3"/>
      <c r="KN1048416" s="3"/>
      <c r="KO1048416" s="3"/>
      <c r="KP1048416" s="3"/>
      <c r="KQ1048416" s="3"/>
      <c r="KR1048416" s="3"/>
      <c r="KS1048416" s="3"/>
      <c r="KT1048416" s="3"/>
      <c r="KU1048416" s="3"/>
      <c r="KV1048416" s="3"/>
      <c r="KW1048416" s="3"/>
      <c r="KX1048416" s="3"/>
      <c r="KY1048416" s="3"/>
      <c r="KZ1048416" s="3"/>
      <c r="LA1048416" s="3"/>
      <c r="LB1048416" s="3"/>
      <c r="LC1048416" s="3"/>
      <c r="LD1048416" s="3"/>
      <c r="LE1048416" s="3"/>
      <c r="LF1048416" s="3"/>
      <c r="LG1048416" s="3"/>
      <c r="LH1048416" s="3"/>
      <c r="LI1048416" s="3"/>
      <c r="LJ1048416" s="3"/>
      <c r="LK1048416" s="3"/>
      <c r="LL1048416" s="3"/>
      <c r="LM1048416" s="3"/>
      <c r="LN1048416" s="3"/>
      <c r="LO1048416" s="3"/>
      <c r="LP1048416" s="3"/>
      <c r="LQ1048416" s="3"/>
      <c r="LR1048416" s="3"/>
      <c r="LS1048416" s="3"/>
      <c r="LT1048416" s="3"/>
      <c r="LU1048416" s="3"/>
      <c r="LV1048416" s="3"/>
      <c r="LW1048416" s="3"/>
      <c r="LX1048416" s="3"/>
      <c r="LY1048416" s="3"/>
      <c r="LZ1048416" s="3"/>
      <c r="MA1048416" s="3"/>
      <c r="MB1048416" s="3"/>
      <c r="MC1048416" s="3"/>
      <c r="MD1048416" s="3"/>
      <c r="ME1048416" s="3"/>
      <c r="MF1048416" s="3"/>
      <c r="MG1048416" s="3"/>
      <c r="MH1048416" s="3"/>
      <c r="MI1048416" s="3"/>
      <c r="MJ1048416" s="3"/>
      <c r="MK1048416" s="3"/>
      <c r="ML1048416" s="3"/>
      <c r="MM1048416" s="3"/>
      <c r="MN1048416" s="3"/>
      <c r="MO1048416" s="3"/>
      <c r="MP1048416" s="3"/>
      <c r="MQ1048416" s="3"/>
      <c r="MR1048416" s="3"/>
      <c r="MS1048416" s="3"/>
      <c r="MT1048416" s="3"/>
      <c r="MU1048416" s="3"/>
      <c r="MV1048416" s="3"/>
      <c r="MW1048416" s="3"/>
      <c r="MX1048416" s="3"/>
      <c r="MY1048416" s="3"/>
      <c r="MZ1048416" s="3"/>
      <c r="NA1048416" s="3"/>
      <c r="NB1048416" s="3"/>
      <c r="NC1048416" s="3"/>
      <c r="ND1048416" s="3"/>
      <c r="NE1048416" s="3"/>
      <c r="NF1048416" s="3"/>
      <c r="NG1048416" s="3"/>
      <c r="NH1048416" s="3"/>
      <c r="NI1048416" s="3"/>
      <c r="NJ1048416" s="3"/>
      <c r="NK1048416" s="3"/>
      <c r="NL1048416" s="3"/>
      <c r="NM1048416" s="3"/>
      <c r="NN1048416" s="3"/>
      <c r="NO1048416" s="3"/>
      <c r="NP1048416" s="3"/>
      <c r="NQ1048416" s="3"/>
      <c r="NR1048416" s="3"/>
      <c r="NS1048416" s="3"/>
      <c r="NT1048416" s="3"/>
      <c r="NU1048416" s="3"/>
      <c r="NV1048416" s="3"/>
      <c r="NW1048416" s="3"/>
      <c r="NX1048416" s="3"/>
      <c r="NY1048416" s="3"/>
      <c r="NZ1048416" s="3"/>
      <c r="OA1048416" s="3"/>
      <c r="OB1048416" s="3"/>
      <c r="OC1048416" s="3"/>
      <c r="OD1048416" s="3"/>
      <c r="OE1048416" s="3"/>
      <c r="OF1048416" s="3"/>
      <c r="OG1048416" s="3"/>
      <c r="OH1048416" s="3"/>
      <c r="OI1048416" s="3"/>
      <c r="OJ1048416" s="3"/>
      <c r="OK1048416" s="3"/>
      <c r="OL1048416" s="3"/>
      <c r="OM1048416" s="3"/>
      <c r="ON1048416" s="3"/>
      <c r="OO1048416" s="3"/>
      <c r="OP1048416" s="3"/>
      <c r="OQ1048416" s="3"/>
      <c r="OR1048416" s="3"/>
      <c r="OS1048416" s="3"/>
      <c r="OT1048416" s="3"/>
      <c r="OU1048416" s="3"/>
      <c r="OV1048416" s="3"/>
      <c r="OW1048416" s="3"/>
      <c r="OX1048416" s="3"/>
      <c r="OY1048416" s="3"/>
      <c r="OZ1048416" s="3"/>
      <c r="PA1048416" s="3"/>
      <c r="PB1048416" s="3"/>
      <c r="PC1048416" s="3"/>
      <c r="PD1048416" s="3"/>
      <c r="PE1048416" s="3"/>
      <c r="PF1048416" s="3"/>
      <c r="PG1048416" s="3"/>
      <c r="PH1048416" s="3"/>
      <c r="PI1048416" s="3"/>
      <c r="PJ1048416" s="3"/>
      <c r="PK1048416" s="3"/>
      <c r="PL1048416" s="3"/>
      <c r="PM1048416" s="3"/>
      <c r="PN1048416" s="3"/>
      <c r="PO1048416" s="3"/>
      <c r="PP1048416" s="3"/>
      <c r="PQ1048416" s="3"/>
      <c r="PR1048416" s="3"/>
      <c r="PS1048416" s="3"/>
      <c r="PT1048416" s="3"/>
      <c r="PU1048416" s="3"/>
      <c r="PV1048416" s="3"/>
      <c r="PW1048416" s="3"/>
      <c r="PX1048416" s="3"/>
      <c r="PY1048416" s="3"/>
      <c r="PZ1048416" s="3"/>
      <c r="QA1048416" s="3"/>
      <c r="QB1048416" s="3"/>
      <c r="QC1048416" s="3"/>
      <c r="QD1048416" s="3"/>
      <c r="QE1048416" s="3"/>
      <c r="QF1048416" s="3"/>
      <c r="QG1048416" s="3"/>
      <c r="QH1048416" s="3"/>
      <c r="QI1048416" s="3"/>
      <c r="QJ1048416" s="3"/>
      <c r="QK1048416" s="3"/>
      <c r="QL1048416" s="3"/>
      <c r="QM1048416" s="3"/>
      <c r="QN1048416" s="3"/>
      <c r="QO1048416" s="3"/>
      <c r="QP1048416" s="3"/>
      <c r="QQ1048416" s="3"/>
      <c r="QR1048416" s="3"/>
      <c r="QS1048416" s="3"/>
      <c r="QT1048416" s="3"/>
      <c r="QU1048416" s="3"/>
      <c r="QV1048416" s="3"/>
      <c r="QW1048416" s="3"/>
      <c r="QX1048416" s="3"/>
      <c r="QY1048416" s="3"/>
      <c r="QZ1048416" s="3"/>
      <c r="RA1048416" s="3"/>
      <c r="RB1048416" s="3"/>
      <c r="RC1048416" s="3"/>
      <c r="RD1048416" s="3"/>
      <c r="RE1048416" s="3"/>
      <c r="RF1048416" s="3"/>
      <c r="RG1048416" s="3"/>
      <c r="RH1048416" s="3"/>
      <c r="RI1048416" s="3"/>
      <c r="RJ1048416" s="3"/>
      <c r="RK1048416" s="3"/>
      <c r="RL1048416" s="3"/>
      <c r="RM1048416" s="3"/>
      <c r="RN1048416" s="3"/>
      <c r="RO1048416" s="3"/>
      <c r="RP1048416" s="3"/>
      <c r="RQ1048416" s="3"/>
      <c r="RR1048416" s="3"/>
      <c r="RS1048416" s="3"/>
      <c r="RT1048416" s="3"/>
      <c r="RU1048416" s="3"/>
      <c r="RV1048416" s="3"/>
      <c r="RW1048416" s="3"/>
      <c r="RX1048416" s="3"/>
      <c r="RY1048416" s="3"/>
      <c r="RZ1048416" s="3"/>
      <c r="SA1048416" s="3"/>
      <c r="SB1048416" s="3"/>
      <c r="SC1048416" s="3"/>
      <c r="SD1048416" s="3"/>
      <c r="SE1048416" s="3"/>
      <c r="SF1048416" s="3"/>
      <c r="SG1048416" s="3"/>
      <c r="SH1048416" s="3"/>
      <c r="SI1048416" s="3"/>
      <c r="SJ1048416" s="3"/>
      <c r="SK1048416" s="3"/>
      <c r="SL1048416" s="3"/>
      <c r="SM1048416" s="3"/>
      <c r="SN1048416" s="3"/>
      <c r="SO1048416" s="3"/>
      <c r="SP1048416" s="3"/>
      <c r="SQ1048416" s="3"/>
      <c r="SR1048416" s="3"/>
      <c r="SS1048416" s="3"/>
      <c r="ST1048416" s="3"/>
      <c r="SU1048416" s="3"/>
      <c r="SV1048416" s="3"/>
      <c r="SW1048416" s="3"/>
      <c r="SX1048416" s="3"/>
      <c r="SY1048416" s="3"/>
      <c r="SZ1048416" s="3"/>
      <c r="TA1048416" s="3"/>
      <c r="TB1048416" s="3"/>
      <c r="TC1048416" s="3"/>
      <c r="TD1048416" s="3"/>
      <c r="TE1048416" s="3"/>
      <c r="TF1048416" s="3"/>
      <c r="TG1048416" s="3"/>
      <c r="TH1048416" s="3"/>
      <c r="TI1048416" s="3"/>
      <c r="TJ1048416" s="3"/>
      <c r="TK1048416" s="3"/>
      <c r="TL1048416" s="3"/>
      <c r="TM1048416" s="3"/>
      <c r="TN1048416" s="3"/>
      <c r="TO1048416" s="3"/>
      <c r="TP1048416" s="3"/>
      <c r="TQ1048416" s="3"/>
      <c r="TR1048416" s="3"/>
      <c r="TS1048416" s="3"/>
      <c r="TT1048416" s="3"/>
      <c r="TU1048416" s="3"/>
      <c r="TV1048416" s="3"/>
      <c r="TW1048416" s="3"/>
      <c r="TX1048416" s="3"/>
      <c r="TY1048416" s="3"/>
      <c r="TZ1048416" s="3"/>
      <c r="UA1048416" s="3"/>
      <c r="UB1048416" s="3"/>
      <c r="UC1048416" s="3"/>
      <c r="UD1048416" s="3"/>
      <c r="UE1048416" s="3"/>
      <c r="UF1048416" s="3"/>
      <c r="UG1048416" s="3"/>
      <c r="UH1048416" s="3"/>
      <c r="UI1048416" s="3"/>
      <c r="UJ1048416" s="3"/>
      <c r="UK1048416" s="3"/>
      <c r="UL1048416" s="3"/>
      <c r="UM1048416" s="3"/>
      <c r="UN1048416" s="3"/>
      <c r="UO1048416" s="3"/>
      <c r="UP1048416" s="3"/>
      <c r="UQ1048416" s="3"/>
      <c r="UR1048416" s="3"/>
      <c r="US1048416" s="3"/>
      <c r="UT1048416" s="3"/>
      <c r="UU1048416" s="3"/>
      <c r="UV1048416" s="3"/>
      <c r="UW1048416" s="3"/>
      <c r="UX1048416" s="3"/>
      <c r="UY1048416" s="3"/>
      <c r="UZ1048416" s="3"/>
      <c r="VA1048416" s="3"/>
      <c r="VB1048416" s="3"/>
      <c r="VC1048416" s="3"/>
      <c r="VD1048416" s="3"/>
      <c r="VE1048416" s="3"/>
      <c r="VF1048416" s="3"/>
      <c r="VG1048416" s="3"/>
      <c r="VH1048416" s="3"/>
      <c r="VI1048416" s="3"/>
      <c r="VJ1048416" s="3"/>
      <c r="VK1048416" s="3"/>
      <c r="VL1048416" s="3"/>
      <c r="VM1048416" s="3"/>
      <c r="VN1048416" s="3"/>
      <c r="VO1048416" s="3"/>
      <c r="VP1048416" s="3"/>
      <c r="VQ1048416" s="3"/>
      <c r="VR1048416" s="3"/>
      <c r="VS1048416" s="3"/>
      <c r="VT1048416" s="3"/>
      <c r="VU1048416" s="3"/>
      <c r="VV1048416" s="3"/>
      <c r="VW1048416" s="3"/>
      <c r="VX1048416" s="3"/>
      <c r="VY1048416" s="3"/>
      <c r="VZ1048416" s="3"/>
      <c r="WA1048416" s="3"/>
      <c r="WB1048416" s="3"/>
      <c r="WC1048416" s="3"/>
      <c r="WD1048416" s="3"/>
      <c r="WE1048416" s="3"/>
      <c r="WF1048416" s="3"/>
      <c r="WG1048416" s="3"/>
      <c r="WH1048416" s="3"/>
      <c r="WI1048416" s="3"/>
      <c r="WJ1048416" s="3"/>
      <c r="WK1048416" s="3"/>
      <c r="WL1048416" s="3"/>
      <c r="WM1048416" s="3"/>
      <c r="WN1048416" s="3"/>
      <c r="WO1048416" s="3"/>
      <c r="WP1048416" s="3"/>
      <c r="WQ1048416" s="3"/>
      <c r="WR1048416" s="3"/>
      <c r="WS1048416" s="3"/>
      <c r="WT1048416" s="3"/>
      <c r="WU1048416" s="3"/>
      <c r="WV1048416" s="3"/>
      <c r="WW1048416" s="3"/>
      <c r="WX1048416" s="3"/>
      <c r="WY1048416" s="3"/>
      <c r="WZ1048416" s="3"/>
      <c r="XA1048416" s="3"/>
      <c r="XB1048416" s="3"/>
      <c r="XC1048416" s="3"/>
      <c r="XD1048416" s="3"/>
      <c r="XE1048416" s="3"/>
      <c r="XF1048416" s="3"/>
      <c r="XG1048416" s="3"/>
      <c r="XH1048416" s="3"/>
      <c r="XI1048416" s="3"/>
      <c r="XJ1048416" s="3"/>
      <c r="XK1048416" s="3"/>
      <c r="XL1048416" s="3"/>
      <c r="XM1048416" s="3"/>
      <c r="XN1048416" s="3"/>
      <c r="XO1048416" s="3"/>
      <c r="XP1048416" s="3"/>
      <c r="XQ1048416" s="3"/>
      <c r="XR1048416" s="3"/>
      <c r="XS1048416" s="3"/>
      <c r="XT1048416" s="3"/>
      <c r="XU1048416" s="3"/>
      <c r="XV1048416" s="3"/>
      <c r="XW1048416" s="3"/>
      <c r="XX1048416" s="3"/>
      <c r="XY1048416" s="3"/>
      <c r="XZ1048416" s="3"/>
      <c r="YA1048416" s="3"/>
      <c r="YB1048416" s="3"/>
      <c r="YC1048416" s="3"/>
      <c r="YD1048416" s="3"/>
      <c r="YE1048416" s="3"/>
      <c r="YF1048416" s="3"/>
      <c r="YG1048416" s="3"/>
      <c r="YH1048416" s="3"/>
      <c r="YI1048416" s="3"/>
      <c r="YJ1048416" s="3"/>
      <c r="YK1048416" s="3"/>
      <c r="YL1048416" s="3"/>
      <c r="YM1048416" s="3"/>
      <c r="YN1048416" s="3"/>
      <c r="YO1048416" s="3"/>
      <c r="YP1048416" s="3"/>
      <c r="YQ1048416" s="3"/>
      <c r="YR1048416" s="3"/>
      <c r="YS1048416" s="3"/>
      <c r="YT1048416" s="3"/>
      <c r="YU1048416" s="3"/>
      <c r="YV1048416" s="3"/>
      <c r="YW1048416" s="3"/>
      <c r="YX1048416" s="3"/>
      <c r="YY1048416" s="3"/>
      <c r="YZ1048416" s="3"/>
      <c r="ZA1048416" s="3"/>
      <c r="ZB1048416" s="3"/>
      <c r="ZC1048416" s="3"/>
      <c r="ZD1048416" s="3"/>
      <c r="ZE1048416" s="3"/>
      <c r="ZF1048416" s="3"/>
      <c r="ZG1048416" s="3"/>
      <c r="ZH1048416" s="3"/>
      <c r="ZI1048416" s="3"/>
      <c r="ZJ1048416" s="3"/>
      <c r="ZK1048416" s="3"/>
      <c r="ZL1048416" s="3"/>
      <c r="ZM1048416" s="3"/>
      <c r="ZN1048416" s="3"/>
      <c r="ZO1048416" s="3"/>
      <c r="ZP1048416" s="3"/>
      <c r="ZQ1048416" s="3"/>
      <c r="ZR1048416" s="3"/>
      <c r="ZS1048416" s="3"/>
      <c r="ZT1048416" s="3"/>
      <c r="ZU1048416" s="3"/>
      <c r="ZV1048416" s="3"/>
      <c r="ZW1048416" s="3"/>
      <c r="ZX1048416" s="3"/>
      <c r="ZY1048416" s="3"/>
      <c r="ZZ1048416" s="3"/>
      <c r="AAA1048416" s="3"/>
      <c r="AAB1048416" s="3"/>
      <c r="AAC1048416" s="3"/>
      <c r="AAD1048416" s="3"/>
      <c r="AAE1048416" s="3"/>
      <c r="AAF1048416" s="3"/>
      <c r="AAG1048416" s="3"/>
      <c r="AAH1048416" s="3"/>
      <c r="AAI1048416" s="3"/>
      <c r="AAJ1048416" s="3"/>
      <c r="AAK1048416" s="3"/>
      <c r="AAL1048416" s="3"/>
      <c r="AAM1048416" s="3"/>
      <c r="AAN1048416" s="3"/>
      <c r="AAO1048416" s="3"/>
      <c r="AAP1048416" s="3"/>
      <c r="AAQ1048416" s="3"/>
      <c r="AAR1048416" s="3"/>
      <c r="AAS1048416" s="3"/>
      <c r="AAT1048416" s="3"/>
      <c r="AAU1048416" s="3"/>
      <c r="AAV1048416" s="3"/>
      <c r="AAW1048416" s="3"/>
      <c r="AAX1048416" s="3"/>
      <c r="AAY1048416" s="3"/>
      <c r="AAZ1048416" s="3"/>
      <c r="ABA1048416" s="3"/>
      <c r="ABB1048416" s="3"/>
      <c r="ABC1048416" s="3"/>
      <c r="ABD1048416" s="3"/>
      <c r="ABE1048416" s="3"/>
      <c r="ABF1048416" s="3"/>
      <c r="ABG1048416" s="3"/>
      <c r="ABH1048416" s="3"/>
      <c r="ABI1048416" s="3"/>
      <c r="ABJ1048416" s="3"/>
      <c r="ABK1048416" s="3"/>
      <c r="ABL1048416" s="3"/>
      <c r="ABM1048416" s="3"/>
      <c r="ABN1048416" s="3"/>
      <c r="ABO1048416" s="3"/>
      <c r="ABP1048416" s="3"/>
      <c r="ABQ1048416" s="3"/>
      <c r="ABR1048416" s="3"/>
      <c r="ABS1048416" s="3"/>
      <c r="ABT1048416" s="3"/>
      <c r="ABU1048416" s="3"/>
      <c r="ABV1048416" s="3"/>
      <c r="ABW1048416" s="3"/>
      <c r="ABX1048416" s="3"/>
      <c r="ABY1048416" s="3"/>
      <c r="ABZ1048416" s="3"/>
      <c r="ACA1048416" s="3"/>
      <c r="ACB1048416" s="3"/>
      <c r="ACC1048416" s="3"/>
      <c r="ACD1048416" s="3"/>
      <c r="ACE1048416" s="3"/>
      <c r="ACF1048416" s="3"/>
      <c r="ACG1048416" s="3"/>
      <c r="ACH1048416" s="3"/>
      <c r="ACI1048416" s="3"/>
      <c r="ACJ1048416" s="3"/>
      <c r="ACK1048416" s="3"/>
      <c r="ACL1048416" s="3"/>
      <c r="ACM1048416" s="3"/>
      <c r="ACN1048416" s="3"/>
      <c r="ACO1048416" s="3"/>
      <c r="ACP1048416" s="3"/>
      <c r="ACQ1048416" s="3"/>
      <c r="ACR1048416" s="3"/>
      <c r="ACS1048416" s="3"/>
      <c r="ACT1048416" s="3"/>
      <c r="ACU1048416" s="3"/>
      <c r="ACV1048416" s="3"/>
      <c r="ACW1048416" s="3"/>
      <c r="ACX1048416" s="3"/>
      <c r="ACY1048416" s="3"/>
      <c r="ACZ1048416" s="3"/>
      <c r="ADA1048416" s="3"/>
      <c r="ADB1048416" s="3"/>
      <c r="ADC1048416" s="3"/>
      <c r="ADD1048416" s="3"/>
      <c r="ADE1048416" s="3"/>
      <c r="ADF1048416" s="3"/>
      <c r="ADG1048416" s="3"/>
      <c r="ADH1048416" s="3"/>
      <c r="ADI1048416" s="3"/>
      <c r="ADJ1048416" s="3"/>
      <c r="ADK1048416" s="3"/>
      <c r="ADL1048416" s="3"/>
      <c r="ADM1048416" s="3"/>
      <c r="ADN1048416" s="3"/>
      <c r="ADO1048416" s="3"/>
      <c r="ADP1048416" s="3"/>
      <c r="ADQ1048416" s="3"/>
      <c r="ADR1048416" s="3"/>
      <c r="ADS1048416" s="3"/>
      <c r="ADT1048416" s="3"/>
      <c r="ADU1048416" s="3"/>
      <c r="ADV1048416" s="3"/>
      <c r="ADW1048416" s="3"/>
      <c r="ADX1048416" s="3"/>
      <c r="ADY1048416" s="3"/>
      <c r="ADZ1048416" s="3"/>
      <c r="AEA1048416" s="3"/>
      <c r="AEB1048416" s="3"/>
      <c r="AEC1048416" s="3"/>
      <c r="AED1048416" s="3"/>
      <c r="AEE1048416" s="3"/>
      <c r="AEF1048416" s="3"/>
      <c r="AEG1048416" s="3"/>
      <c r="AEH1048416" s="3"/>
      <c r="AEI1048416" s="3"/>
      <c r="AEJ1048416" s="3"/>
      <c r="AEK1048416" s="3"/>
      <c r="AEL1048416" s="3"/>
      <c r="AEM1048416" s="3"/>
      <c r="AEN1048416" s="3"/>
      <c r="AEO1048416" s="3"/>
      <c r="AEP1048416" s="3"/>
      <c r="AEQ1048416" s="3"/>
      <c r="AER1048416" s="3"/>
      <c r="AES1048416" s="3"/>
      <c r="AET1048416" s="3"/>
      <c r="AEU1048416" s="3"/>
      <c r="AEV1048416" s="3"/>
      <c r="AEW1048416" s="3"/>
      <c r="AEX1048416" s="3"/>
      <c r="AEY1048416" s="3"/>
      <c r="AEZ1048416" s="3"/>
      <c r="AFA1048416" s="3"/>
      <c r="AFB1048416" s="3"/>
      <c r="AFC1048416" s="3"/>
      <c r="AFD1048416" s="3"/>
      <c r="AFE1048416" s="3"/>
      <c r="AFF1048416" s="3"/>
      <c r="AFG1048416" s="3"/>
      <c r="AFH1048416" s="3"/>
      <c r="AFI1048416" s="3"/>
      <c r="AFJ1048416" s="3"/>
      <c r="AFK1048416" s="3"/>
      <c r="AFL1048416" s="3"/>
      <c r="AFM1048416" s="3"/>
      <c r="AFN1048416" s="3"/>
      <c r="AFO1048416" s="3"/>
      <c r="AFP1048416" s="3"/>
      <c r="AFQ1048416" s="3"/>
      <c r="AFR1048416" s="3"/>
      <c r="AFS1048416" s="3"/>
      <c r="AFT1048416" s="3"/>
      <c r="AFU1048416" s="3"/>
      <c r="AFV1048416" s="3"/>
      <c r="AFW1048416" s="3"/>
      <c r="AFX1048416" s="3"/>
      <c r="AFY1048416" s="3"/>
      <c r="AFZ1048416" s="3"/>
      <c r="AGA1048416" s="3"/>
      <c r="AGB1048416" s="3"/>
      <c r="AGC1048416" s="3"/>
      <c r="AGD1048416" s="3"/>
      <c r="AGE1048416" s="3"/>
      <c r="AGF1048416" s="3"/>
      <c r="AGG1048416" s="3"/>
      <c r="AGH1048416" s="3"/>
      <c r="AGI1048416" s="3"/>
      <c r="AGJ1048416" s="3"/>
      <c r="AGK1048416" s="3"/>
      <c r="AGL1048416" s="3"/>
      <c r="AGM1048416" s="3"/>
      <c r="AGN1048416" s="3"/>
      <c r="AGO1048416" s="3"/>
      <c r="AGP1048416" s="3"/>
      <c r="AGQ1048416" s="3"/>
      <c r="AGR1048416" s="3"/>
      <c r="AGS1048416" s="3"/>
      <c r="AGT1048416" s="3"/>
      <c r="AGU1048416" s="3"/>
      <c r="AGV1048416" s="3"/>
      <c r="AGW1048416" s="3"/>
      <c r="AGX1048416" s="3"/>
      <c r="AGY1048416" s="3"/>
      <c r="AGZ1048416" s="3"/>
      <c r="AHA1048416" s="3"/>
      <c r="AHB1048416" s="3"/>
      <c r="AHC1048416" s="3"/>
      <c r="AHD1048416" s="3"/>
      <c r="AHE1048416" s="3"/>
      <c r="AHF1048416" s="3"/>
      <c r="AHG1048416" s="3"/>
      <c r="AHH1048416" s="3"/>
      <c r="AHI1048416" s="3"/>
      <c r="AHJ1048416" s="3"/>
      <c r="AHK1048416" s="3"/>
      <c r="AHL1048416" s="3"/>
      <c r="AHM1048416" s="3"/>
      <c r="AHN1048416" s="3"/>
      <c r="AHO1048416" s="3"/>
      <c r="AHP1048416" s="3"/>
      <c r="AHQ1048416" s="3"/>
      <c r="AHR1048416" s="3"/>
      <c r="AHS1048416" s="3"/>
      <c r="AHT1048416" s="3"/>
      <c r="AHU1048416" s="3"/>
      <c r="AHV1048416" s="3"/>
      <c r="AHW1048416" s="3"/>
      <c r="AHX1048416" s="3"/>
      <c r="AHY1048416" s="3"/>
      <c r="AHZ1048416" s="3"/>
      <c r="AIA1048416" s="3"/>
      <c r="AIB1048416" s="3"/>
      <c r="AIC1048416" s="3"/>
      <c r="AID1048416" s="3"/>
      <c r="AIE1048416" s="3"/>
      <c r="AIF1048416" s="3"/>
      <c r="AIG1048416" s="3"/>
      <c r="AIH1048416" s="3"/>
      <c r="AII1048416" s="3"/>
      <c r="AIJ1048416" s="3"/>
      <c r="AIK1048416" s="3"/>
      <c r="AIL1048416" s="3"/>
      <c r="AIM1048416" s="3"/>
      <c r="AIN1048416" s="3"/>
      <c r="AIO1048416" s="3"/>
      <c r="AIP1048416" s="3"/>
      <c r="AIQ1048416" s="3"/>
      <c r="AIR1048416" s="3"/>
      <c r="AIS1048416" s="3"/>
      <c r="AIT1048416" s="3"/>
      <c r="AIU1048416" s="3"/>
      <c r="AIV1048416" s="3"/>
      <c r="AIW1048416" s="3"/>
      <c r="AIX1048416" s="3"/>
      <c r="AIY1048416" s="3"/>
      <c r="AIZ1048416" s="3"/>
      <c r="AJA1048416" s="3"/>
      <c r="AJB1048416" s="3"/>
      <c r="AJC1048416" s="3"/>
      <c r="AJD1048416" s="3"/>
      <c r="AJE1048416" s="3"/>
      <c r="AJF1048416" s="3"/>
      <c r="AJG1048416" s="3"/>
      <c r="AJH1048416" s="3"/>
      <c r="AJI1048416" s="3"/>
      <c r="AJJ1048416" s="3"/>
      <c r="AJK1048416" s="3"/>
      <c r="AJL1048416" s="3"/>
      <c r="AJM1048416" s="3"/>
      <c r="AJN1048416" s="3"/>
      <c r="AJO1048416" s="3"/>
      <c r="AJP1048416" s="3"/>
      <c r="AJQ1048416" s="3"/>
      <c r="AJR1048416" s="3"/>
      <c r="AJS1048416" s="3"/>
      <c r="AJT1048416" s="3"/>
      <c r="AJU1048416" s="3"/>
      <c r="AJV1048416" s="3"/>
      <c r="AJW1048416" s="3"/>
      <c r="AJX1048416" s="3"/>
      <c r="AJY1048416" s="3"/>
      <c r="AJZ1048416" s="3"/>
      <c r="AKA1048416" s="3"/>
      <c r="AKB1048416" s="3"/>
      <c r="AKC1048416" s="3"/>
      <c r="AKD1048416" s="3"/>
      <c r="AKE1048416" s="3"/>
      <c r="AKF1048416" s="3"/>
      <c r="AKG1048416" s="3"/>
      <c r="AKH1048416" s="3"/>
      <c r="AKI1048416" s="3"/>
      <c r="AKJ1048416" s="3"/>
      <c r="AKK1048416" s="3"/>
      <c r="AKL1048416" s="3"/>
      <c r="AKM1048416" s="3"/>
      <c r="AKN1048416" s="3"/>
      <c r="AKO1048416" s="3"/>
      <c r="AKP1048416" s="3"/>
      <c r="AKQ1048416" s="3"/>
      <c r="AKR1048416" s="3"/>
      <c r="AKS1048416" s="3"/>
      <c r="AKT1048416" s="3"/>
      <c r="AKU1048416" s="3"/>
      <c r="AKV1048416" s="3"/>
      <c r="AKW1048416" s="3"/>
      <c r="AKX1048416" s="3"/>
      <c r="AKY1048416" s="3"/>
      <c r="AKZ1048416" s="3"/>
      <c r="ALA1048416" s="3"/>
      <c r="ALB1048416" s="3"/>
      <c r="ALC1048416" s="3"/>
      <c r="ALD1048416" s="3"/>
      <c r="ALE1048416" s="3"/>
      <c r="ALF1048416" s="3"/>
      <c r="ALG1048416" s="3"/>
      <c r="ALH1048416" s="3"/>
      <c r="ALI1048416" s="3"/>
      <c r="ALJ1048416" s="3"/>
      <c r="ALK1048416" s="3"/>
      <c r="ALL1048416" s="3"/>
      <c r="ALM1048416" s="3"/>
      <c r="ALN1048416" s="3"/>
      <c r="ALO1048416" s="3"/>
      <c r="ALP1048416" s="3"/>
      <c r="ALQ1048416" s="3"/>
      <c r="ALR1048416" s="3"/>
      <c r="ALS1048416" s="3"/>
      <c r="ALT1048416" s="3"/>
      <c r="ALU1048416" s="3"/>
      <c r="ALV1048416" s="3"/>
      <c r="ALW1048416" s="3"/>
      <c r="ALX1048416" s="3"/>
      <c r="ALY1048416" s="3"/>
      <c r="ALZ1048416" s="3"/>
      <c r="AMA1048416" s="3"/>
      <c r="AMB1048416" s="3"/>
      <c r="AMC1048416" s="3"/>
      <c r="AMD1048416" s="3"/>
      <c r="AME1048416" s="3"/>
      <c r="AMF1048416" s="3"/>
      <c r="AMG1048416" s="3"/>
      <c r="AMH1048416" s="3"/>
      <c r="AMI1048416" s="3"/>
      <c r="AMJ1048416" s="3"/>
      <c r="AMK1048416" s="3"/>
      <c r="AML1048416" s="3"/>
      <c r="AMM1048416" s="3"/>
      <c r="AMN1048416" s="3"/>
      <c r="AMO1048416" s="3"/>
      <c r="AMP1048416" s="3"/>
      <c r="AMQ1048416" s="3"/>
      <c r="AMR1048416" s="3"/>
      <c r="AMS1048416" s="3"/>
      <c r="AMT1048416" s="3"/>
      <c r="AMU1048416" s="3"/>
      <c r="AMV1048416" s="3"/>
      <c r="AMW1048416" s="3"/>
      <c r="AMX1048416" s="3"/>
      <c r="AMY1048416" s="3"/>
      <c r="AMZ1048416" s="3"/>
      <c r="ANA1048416" s="3"/>
      <c r="ANB1048416" s="3"/>
      <c r="ANC1048416" s="3"/>
      <c r="AND1048416" s="3"/>
      <c r="ANE1048416" s="3"/>
      <c r="ANF1048416" s="3"/>
      <c r="ANG1048416" s="3"/>
      <c r="ANH1048416" s="3"/>
      <c r="ANI1048416" s="3"/>
      <c r="ANJ1048416" s="3"/>
      <c r="ANK1048416" s="3"/>
      <c r="ANL1048416" s="3"/>
      <c r="ANM1048416" s="3"/>
      <c r="ANN1048416" s="3"/>
      <c r="ANO1048416" s="3"/>
      <c r="ANP1048416" s="3"/>
      <c r="ANQ1048416" s="3"/>
      <c r="ANR1048416" s="3"/>
      <c r="ANS1048416" s="3"/>
      <c r="ANT1048416" s="3"/>
      <c r="ANU1048416" s="3"/>
      <c r="ANV1048416" s="3"/>
      <c r="ANW1048416" s="3"/>
      <c r="ANX1048416" s="3"/>
      <c r="ANY1048416" s="3"/>
      <c r="ANZ1048416" s="3"/>
      <c r="AOA1048416" s="3"/>
      <c r="AOB1048416" s="3"/>
      <c r="AOC1048416" s="3"/>
      <c r="AOD1048416" s="3"/>
      <c r="AOE1048416" s="3"/>
      <c r="AOF1048416" s="3"/>
      <c r="AOG1048416" s="3"/>
      <c r="AOH1048416" s="3"/>
      <c r="AOI1048416" s="3"/>
      <c r="AOJ1048416" s="3"/>
      <c r="AOK1048416" s="3"/>
      <c r="AOL1048416" s="3"/>
      <c r="AOM1048416" s="3"/>
      <c r="AON1048416" s="3"/>
      <c r="AOO1048416" s="3"/>
      <c r="AOP1048416" s="3"/>
      <c r="AOQ1048416" s="3"/>
      <c r="AOR1048416" s="3"/>
      <c r="AOS1048416" s="3"/>
      <c r="AOT1048416" s="3"/>
      <c r="AOU1048416" s="3"/>
      <c r="AOV1048416" s="3"/>
      <c r="AOW1048416" s="3"/>
      <c r="AOX1048416" s="3"/>
      <c r="AOY1048416" s="3"/>
      <c r="AOZ1048416" s="3"/>
      <c r="APA1048416" s="3"/>
      <c r="APB1048416" s="3"/>
      <c r="APC1048416" s="3"/>
      <c r="APD1048416" s="3"/>
      <c r="APE1048416" s="3"/>
      <c r="APF1048416" s="3"/>
      <c r="APG1048416" s="3"/>
      <c r="APH1048416" s="3"/>
      <c r="API1048416" s="3"/>
      <c r="APJ1048416" s="3"/>
      <c r="APK1048416" s="3"/>
      <c r="APL1048416" s="3"/>
      <c r="APM1048416" s="3"/>
      <c r="APN1048416" s="3"/>
      <c r="APO1048416" s="3"/>
      <c r="APP1048416" s="3"/>
      <c r="APQ1048416" s="3"/>
      <c r="APR1048416" s="3"/>
      <c r="APS1048416" s="3"/>
      <c r="APT1048416" s="3"/>
      <c r="APU1048416" s="3"/>
      <c r="APV1048416" s="3"/>
      <c r="APW1048416" s="3"/>
      <c r="APX1048416" s="3"/>
      <c r="APY1048416" s="3"/>
      <c r="APZ1048416" s="3"/>
      <c r="AQA1048416" s="3"/>
      <c r="AQB1048416" s="3"/>
      <c r="AQC1048416" s="3"/>
      <c r="AQD1048416" s="3"/>
      <c r="AQE1048416" s="3"/>
      <c r="AQF1048416" s="3"/>
      <c r="AQG1048416" s="3"/>
      <c r="AQH1048416" s="3"/>
      <c r="AQI1048416" s="3"/>
      <c r="AQJ1048416" s="3"/>
      <c r="AQK1048416" s="3"/>
      <c r="AQL1048416" s="3"/>
      <c r="AQM1048416" s="3"/>
      <c r="AQN1048416" s="3"/>
      <c r="AQO1048416" s="3"/>
      <c r="AQP1048416" s="3"/>
      <c r="AQQ1048416" s="3"/>
      <c r="AQR1048416" s="3"/>
      <c r="AQS1048416" s="3"/>
      <c r="AQT1048416" s="3"/>
      <c r="AQU1048416" s="3"/>
      <c r="AQV1048416" s="3"/>
      <c r="AQW1048416" s="3"/>
      <c r="AQX1048416" s="3"/>
      <c r="AQY1048416" s="3"/>
      <c r="AQZ1048416" s="3"/>
      <c r="ARA1048416" s="3"/>
      <c r="ARB1048416" s="3"/>
      <c r="ARC1048416" s="3"/>
      <c r="ARD1048416" s="3"/>
      <c r="ARE1048416" s="3"/>
      <c r="ARF1048416" s="3"/>
      <c r="ARG1048416" s="3"/>
      <c r="ARH1048416" s="3"/>
      <c r="ARI1048416" s="3"/>
      <c r="ARJ1048416" s="3"/>
      <c r="ARK1048416" s="3"/>
      <c r="ARL1048416" s="3"/>
      <c r="ARM1048416" s="3"/>
      <c r="ARN1048416" s="3"/>
      <c r="ARO1048416" s="3"/>
      <c r="ARP1048416" s="3"/>
      <c r="ARQ1048416" s="3"/>
      <c r="ARR1048416" s="3"/>
      <c r="ARS1048416" s="3"/>
      <c r="ART1048416" s="3"/>
      <c r="ARU1048416" s="3"/>
      <c r="ARV1048416" s="3"/>
      <c r="ARW1048416" s="3"/>
      <c r="ARX1048416" s="3"/>
      <c r="ARY1048416" s="3"/>
      <c r="ARZ1048416" s="3"/>
      <c r="ASA1048416" s="3"/>
      <c r="ASB1048416" s="3"/>
      <c r="ASC1048416" s="3"/>
      <c r="ASD1048416" s="3"/>
      <c r="ASE1048416" s="3"/>
      <c r="ASF1048416" s="3"/>
      <c r="ASG1048416" s="3"/>
      <c r="ASH1048416" s="3"/>
      <c r="ASI1048416" s="3"/>
      <c r="ASJ1048416" s="3"/>
      <c r="ASK1048416" s="3"/>
      <c r="ASL1048416" s="3"/>
      <c r="ASM1048416" s="3"/>
      <c r="ASN1048416" s="3"/>
      <c r="ASO1048416" s="3"/>
      <c r="ASP1048416" s="3"/>
      <c r="ASQ1048416" s="3"/>
      <c r="ASR1048416" s="3"/>
      <c r="ASS1048416" s="3"/>
      <c r="AST1048416" s="3"/>
      <c r="ASU1048416" s="3"/>
      <c r="ASV1048416" s="3"/>
      <c r="ASW1048416" s="3"/>
      <c r="ASX1048416" s="3"/>
      <c r="ASY1048416" s="3"/>
      <c r="ASZ1048416" s="3"/>
      <c r="ATA1048416" s="3"/>
      <c r="ATB1048416" s="3"/>
      <c r="ATC1048416" s="3"/>
      <c r="ATD1048416" s="3"/>
      <c r="ATE1048416" s="3"/>
      <c r="ATF1048416" s="3"/>
      <c r="ATG1048416" s="3"/>
      <c r="ATH1048416" s="3"/>
      <c r="ATI1048416" s="3"/>
      <c r="ATJ1048416" s="3"/>
      <c r="ATK1048416" s="3"/>
      <c r="ATL1048416" s="3"/>
      <c r="ATM1048416" s="3"/>
      <c r="ATN1048416" s="3"/>
      <c r="ATO1048416" s="3"/>
      <c r="ATP1048416" s="3"/>
      <c r="ATQ1048416" s="3"/>
      <c r="ATR1048416" s="3"/>
      <c r="ATS1048416" s="3"/>
      <c r="ATT1048416" s="3"/>
      <c r="ATU1048416" s="3"/>
      <c r="ATV1048416" s="3"/>
      <c r="ATW1048416" s="3"/>
      <c r="ATX1048416" s="3"/>
      <c r="ATY1048416" s="3"/>
      <c r="ATZ1048416" s="3"/>
      <c r="AUA1048416" s="3"/>
      <c r="AUB1048416" s="3"/>
      <c r="AUC1048416" s="3"/>
      <c r="AUD1048416" s="3"/>
      <c r="AUE1048416" s="3"/>
      <c r="AUF1048416" s="3"/>
      <c r="AUG1048416" s="3"/>
      <c r="AUH1048416" s="3"/>
      <c r="AUI1048416" s="3"/>
      <c r="AUJ1048416" s="3"/>
      <c r="AUK1048416" s="3"/>
      <c r="AUL1048416" s="3"/>
      <c r="AUM1048416" s="3"/>
      <c r="AUN1048416" s="3"/>
      <c r="AUO1048416" s="3"/>
      <c r="AUP1048416" s="3"/>
      <c r="AUQ1048416" s="3"/>
      <c r="AUR1048416" s="3"/>
      <c r="AUS1048416" s="3"/>
      <c r="AUT1048416" s="3"/>
      <c r="AUU1048416" s="3"/>
      <c r="AUV1048416" s="3"/>
      <c r="AUW1048416" s="3"/>
      <c r="AUX1048416" s="3"/>
      <c r="AUY1048416" s="3"/>
      <c r="AUZ1048416" s="3"/>
      <c r="AVA1048416" s="3"/>
      <c r="AVB1048416" s="3"/>
      <c r="AVC1048416" s="3"/>
      <c r="AVD1048416" s="3"/>
      <c r="AVE1048416" s="3"/>
      <c r="AVF1048416" s="3"/>
      <c r="AVG1048416" s="3"/>
      <c r="AVH1048416" s="3"/>
      <c r="AVI1048416" s="3"/>
      <c r="AVJ1048416" s="3"/>
      <c r="AVK1048416" s="3"/>
      <c r="AVL1048416" s="3"/>
      <c r="AVM1048416" s="3"/>
      <c r="AVN1048416" s="3"/>
      <c r="AVO1048416" s="3"/>
      <c r="AVP1048416" s="3"/>
      <c r="AVQ1048416" s="3"/>
      <c r="AVR1048416" s="3"/>
      <c r="AVS1048416" s="3"/>
      <c r="AVT1048416" s="3"/>
      <c r="AVU1048416" s="3"/>
      <c r="AVV1048416" s="3"/>
      <c r="AVW1048416" s="3"/>
      <c r="AVX1048416" s="3"/>
      <c r="AVY1048416" s="3"/>
      <c r="AVZ1048416" s="3"/>
      <c r="AWA1048416" s="3"/>
      <c r="AWB1048416" s="3"/>
      <c r="AWC1048416" s="3"/>
      <c r="AWD1048416" s="3"/>
      <c r="AWE1048416" s="3"/>
      <c r="AWF1048416" s="3"/>
      <c r="AWG1048416" s="3"/>
      <c r="AWH1048416" s="3"/>
      <c r="AWI1048416" s="3"/>
      <c r="AWJ1048416" s="3"/>
      <c r="AWK1048416" s="3"/>
      <c r="AWL1048416" s="3"/>
      <c r="AWM1048416" s="3"/>
      <c r="AWN1048416" s="3"/>
      <c r="AWO1048416" s="3"/>
      <c r="AWP1048416" s="3"/>
      <c r="AWQ1048416" s="3"/>
      <c r="AWR1048416" s="3"/>
      <c r="AWS1048416" s="3"/>
      <c r="AWT1048416" s="3"/>
      <c r="AWU1048416" s="3"/>
      <c r="AWV1048416" s="3"/>
      <c r="AWW1048416" s="3"/>
      <c r="AWX1048416" s="3"/>
      <c r="AWY1048416" s="3"/>
      <c r="AWZ1048416" s="3"/>
      <c r="AXA1048416" s="3"/>
      <c r="AXB1048416" s="3"/>
      <c r="AXC1048416" s="3"/>
      <c r="AXD1048416" s="3"/>
      <c r="AXE1048416" s="3"/>
      <c r="AXF1048416" s="3"/>
      <c r="AXG1048416" s="3"/>
      <c r="AXH1048416" s="3"/>
      <c r="AXI1048416" s="3"/>
      <c r="AXJ1048416" s="3"/>
      <c r="AXK1048416" s="3"/>
      <c r="AXL1048416" s="3"/>
      <c r="AXM1048416" s="3"/>
      <c r="AXN1048416" s="3"/>
      <c r="AXO1048416" s="3"/>
      <c r="AXP1048416" s="3"/>
      <c r="AXQ1048416" s="3"/>
      <c r="AXR1048416" s="3"/>
      <c r="AXS1048416" s="3"/>
      <c r="AXT1048416" s="3"/>
      <c r="AXU1048416" s="3"/>
      <c r="AXV1048416" s="3"/>
      <c r="AXW1048416" s="3"/>
      <c r="AXX1048416" s="3"/>
      <c r="AXY1048416" s="3"/>
      <c r="AXZ1048416" s="3"/>
      <c r="AYA1048416" s="3"/>
      <c r="AYB1048416" s="3"/>
      <c r="AYC1048416" s="3"/>
      <c r="AYD1048416" s="3"/>
      <c r="AYE1048416" s="3"/>
      <c r="AYF1048416" s="3"/>
      <c r="AYG1048416" s="3"/>
      <c r="AYH1048416" s="3"/>
      <c r="AYI1048416" s="3"/>
      <c r="AYJ1048416" s="3"/>
      <c r="AYK1048416" s="3"/>
      <c r="AYL1048416" s="3"/>
      <c r="AYM1048416" s="3"/>
      <c r="AYN1048416" s="3"/>
      <c r="AYO1048416" s="3"/>
      <c r="AYP1048416" s="3"/>
      <c r="AYQ1048416" s="3"/>
      <c r="AYR1048416" s="3"/>
      <c r="AYS1048416" s="3"/>
      <c r="AYT1048416" s="3"/>
      <c r="AYU1048416" s="3"/>
      <c r="AYV1048416" s="3"/>
      <c r="AYW1048416" s="3"/>
      <c r="AYX1048416" s="3"/>
      <c r="AYY1048416" s="3"/>
      <c r="AYZ1048416" s="3"/>
      <c r="AZA1048416" s="3"/>
      <c r="AZB1048416" s="3"/>
      <c r="AZC1048416" s="3"/>
      <c r="AZD1048416" s="3"/>
      <c r="AZE1048416" s="3"/>
      <c r="AZF1048416" s="3"/>
      <c r="AZG1048416" s="3"/>
      <c r="AZH1048416" s="3"/>
      <c r="AZI1048416" s="3"/>
      <c r="AZJ1048416" s="3"/>
      <c r="AZK1048416" s="3"/>
      <c r="AZL1048416" s="3"/>
      <c r="AZM1048416" s="3"/>
      <c r="AZN1048416" s="3"/>
      <c r="AZO1048416" s="3"/>
      <c r="AZP1048416" s="3"/>
      <c r="AZQ1048416" s="3"/>
      <c r="AZR1048416" s="3"/>
      <c r="AZS1048416" s="3"/>
      <c r="AZT1048416" s="3"/>
      <c r="AZU1048416" s="3"/>
      <c r="AZV1048416" s="3"/>
      <c r="AZW1048416" s="3"/>
      <c r="AZX1048416" s="3"/>
      <c r="AZY1048416" s="3"/>
      <c r="AZZ1048416" s="3"/>
      <c r="BAA1048416" s="3"/>
      <c r="BAB1048416" s="3"/>
      <c r="BAC1048416" s="3"/>
      <c r="BAD1048416" s="3"/>
      <c r="BAE1048416" s="3"/>
      <c r="BAF1048416" s="3"/>
      <c r="BAG1048416" s="3"/>
      <c r="BAH1048416" s="3"/>
      <c r="BAI1048416" s="3"/>
      <c r="BAJ1048416" s="3"/>
      <c r="BAK1048416" s="3"/>
      <c r="BAL1048416" s="3"/>
      <c r="BAM1048416" s="3"/>
      <c r="BAN1048416" s="3"/>
      <c r="BAO1048416" s="3"/>
      <c r="BAP1048416" s="3"/>
      <c r="BAQ1048416" s="3"/>
      <c r="BAR1048416" s="3"/>
      <c r="BAS1048416" s="3"/>
      <c r="BAT1048416" s="3"/>
      <c r="BAU1048416" s="3"/>
      <c r="BAV1048416" s="3"/>
      <c r="BAW1048416" s="3"/>
      <c r="BAX1048416" s="3"/>
      <c r="BAY1048416" s="3"/>
      <c r="BAZ1048416" s="3"/>
      <c r="BBA1048416" s="3"/>
      <c r="BBB1048416" s="3"/>
      <c r="BBC1048416" s="3"/>
      <c r="BBD1048416" s="3"/>
      <c r="BBE1048416" s="3"/>
      <c r="BBF1048416" s="3"/>
      <c r="BBG1048416" s="3"/>
      <c r="BBH1048416" s="3"/>
      <c r="BBI1048416" s="3"/>
      <c r="BBJ1048416" s="3"/>
      <c r="BBK1048416" s="3"/>
      <c r="BBL1048416" s="3"/>
      <c r="BBM1048416" s="3"/>
      <c r="BBN1048416" s="3"/>
      <c r="BBO1048416" s="3"/>
      <c r="BBP1048416" s="3"/>
      <c r="BBQ1048416" s="3"/>
      <c r="BBR1048416" s="3"/>
      <c r="BBS1048416" s="3"/>
      <c r="BBT1048416" s="3"/>
      <c r="BBU1048416" s="3"/>
      <c r="BBV1048416" s="3"/>
      <c r="BBW1048416" s="3"/>
      <c r="BBX1048416" s="3"/>
      <c r="BBY1048416" s="3"/>
      <c r="BBZ1048416" s="3"/>
      <c r="BCA1048416" s="3"/>
      <c r="BCB1048416" s="3"/>
      <c r="BCC1048416" s="3"/>
      <c r="BCD1048416" s="3"/>
      <c r="BCE1048416" s="3"/>
      <c r="BCF1048416" s="3"/>
      <c r="BCG1048416" s="3"/>
      <c r="BCH1048416" s="3"/>
      <c r="BCI1048416" s="3"/>
      <c r="BCJ1048416" s="3"/>
      <c r="BCK1048416" s="3"/>
      <c r="BCL1048416" s="3"/>
      <c r="BCM1048416" s="3"/>
      <c r="BCN1048416" s="3"/>
      <c r="BCO1048416" s="3"/>
      <c r="BCP1048416" s="3"/>
      <c r="BCQ1048416" s="3"/>
      <c r="BCR1048416" s="3"/>
      <c r="BCS1048416" s="3"/>
      <c r="BCT1048416" s="3"/>
      <c r="BCU1048416" s="3"/>
      <c r="BCV1048416" s="3"/>
      <c r="BCW1048416" s="3"/>
      <c r="BCX1048416" s="3"/>
      <c r="BCY1048416" s="3"/>
      <c r="BCZ1048416" s="3"/>
      <c r="BDA1048416" s="3"/>
      <c r="BDB1048416" s="3"/>
      <c r="BDC1048416" s="3"/>
      <c r="BDD1048416" s="3"/>
      <c r="BDE1048416" s="3"/>
      <c r="BDF1048416" s="3"/>
      <c r="BDG1048416" s="3"/>
      <c r="BDH1048416" s="3"/>
      <c r="BDI1048416" s="3"/>
      <c r="BDJ1048416" s="3"/>
      <c r="BDK1048416" s="3"/>
      <c r="BDL1048416" s="3"/>
      <c r="BDM1048416" s="3"/>
      <c r="BDN1048416" s="3"/>
      <c r="BDO1048416" s="3"/>
      <c r="BDP1048416" s="3"/>
      <c r="BDQ1048416" s="3"/>
      <c r="BDR1048416" s="3"/>
      <c r="BDS1048416" s="3"/>
      <c r="BDT1048416" s="3"/>
      <c r="BDU1048416" s="3"/>
      <c r="BDV1048416" s="3"/>
      <c r="BDW1048416" s="3"/>
      <c r="BDX1048416" s="3"/>
      <c r="BDY1048416" s="3"/>
      <c r="BDZ1048416" s="3"/>
      <c r="BEA1048416" s="3"/>
      <c r="BEB1048416" s="3"/>
      <c r="BEC1048416" s="3"/>
      <c r="BED1048416" s="3"/>
      <c r="BEE1048416" s="3"/>
      <c r="BEF1048416" s="3"/>
      <c r="BEG1048416" s="3"/>
      <c r="BEH1048416" s="3"/>
      <c r="BEI1048416" s="3"/>
      <c r="BEJ1048416" s="3"/>
      <c r="BEK1048416" s="3"/>
      <c r="BEL1048416" s="3"/>
      <c r="BEM1048416" s="3"/>
      <c r="BEN1048416" s="3"/>
      <c r="BEO1048416" s="3"/>
      <c r="BEP1048416" s="3"/>
      <c r="BEQ1048416" s="3"/>
      <c r="BER1048416" s="3"/>
      <c r="BES1048416" s="3"/>
      <c r="BET1048416" s="3"/>
      <c r="BEU1048416" s="3"/>
      <c r="BEV1048416" s="3"/>
      <c r="BEW1048416" s="3"/>
      <c r="BEX1048416" s="3"/>
      <c r="BEY1048416" s="3"/>
      <c r="BEZ1048416" s="3"/>
      <c r="BFA1048416" s="3"/>
      <c r="BFB1048416" s="3"/>
      <c r="BFC1048416" s="3"/>
      <c r="BFD1048416" s="3"/>
      <c r="BFE1048416" s="3"/>
      <c r="BFF1048416" s="3"/>
      <c r="BFG1048416" s="3"/>
      <c r="BFH1048416" s="3"/>
      <c r="BFI1048416" s="3"/>
      <c r="BFJ1048416" s="3"/>
      <c r="BFK1048416" s="3"/>
      <c r="BFL1048416" s="3"/>
      <c r="BFM1048416" s="3"/>
      <c r="BFN1048416" s="3"/>
      <c r="BFO1048416" s="3"/>
      <c r="BFP1048416" s="3"/>
      <c r="BFQ1048416" s="3"/>
      <c r="BFR1048416" s="3"/>
      <c r="BFS1048416" s="3"/>
      <c r="BFT1048416" s="3"/>
      <c r="BFU1048416" s="3"/>
      <c r="BFV1048416" s="3"/>
      <c r="BFW1048416" s="3"/>
      <c r="BFX1048416" s="3"/>
      <c r="BFY1048416" s="3"/>
      <c r="BFZ1048416" s="3"/>
      <c r="BGA1048416" s="3"/>
      <c r="BGB1048416" s="3"/>
      <c r="BGC1048416" s="3"/>
      <c r="BGD1048416" s="3"/>
      <c r="BGE1048416" s="3"/>
      <c r="BGF1048416" s="3"/>
      <c r="BGG1048416" s="3"/>
      <c r="BGH1048416" s="3"/>
      <c r="BGI1048416" s="3"/>
      <c r="BGJ1048416" s="3"/>
      <c r="BGK1048416" s="3"/>
      <c r="BGL1048416" s="3"/>
      <c r="BGM1048416" s="3"/>
      <c r="BGN1048416" s="3"/>
      <c r="BGO1048416" s="3"/>
      <c r="BGP1048416" s="3"/>
      <c r="BGQ1048416" s="3"/>
      <c r="BGR1048416" s="3"/>
      <c r="BGS1048416" s="3"/>
      <c r="BGT1048416" s="3"/>
      <c r="BGU1048416" s="3"/>
      <c r="BGV1048416" s="3"/>
      <c r="BGW1048416" s="3"/>
      <c r="BGX1048416" s="3"/>
      <c r="BGY1048416" s="3"/>
      <c r="BGZ1048416" s="3"/>
      <c r="BHA1048416" s="3"/>
      <c r="BHB1048416" s="3"/>
      <c r="BHC1048416" s="3"/>
      <c r="BHD1048416" s="3"/>
      <c r="BHE1048416" s="3"/>
      <c r="BHF1048416" s="3"/>
      <c r="BHG1048416" s="3"/>
      <c r="BHH1048416" s="3"/>
      <c r="BHI1048416" s="3"/>
      <c r="BHJ1048416" s="3"/>
      <c r="BHK1048416" s="3"/>
      <c r="BHL1048416" s="3"/>
      <c r="BHM1048416" s="3"/>
      <c r="BHN1048416" s="3"/>
      <c r="BHO1048416" s="3"/>
      <c r="BHP1048416" s="3"/>
      <c r="BHQ1048416" s="3"/>
      <c r="BHR1048416" s="3"/>
      <c r="BHS1048416" s="3"/>
      <c r="BHT1048416" s="3"/>
      <c r="BHU1048416" s="3"/>
      <c r="BHV1048416" s="3"/>
      <c r="BHW1048416" s="3"/>
      <c r="BHX1048416" s="3"/>
      <c r="BHY1048416" s="3"/>
      <c r="BHZ1048416" s="3"/>
      <c r="BIA1048416" s="3"/>
      <c r="BIB1048416" s="3"/>
      <c r="BIC1048416" s="3"/>
      <c r="BID1048416" s="3"/>
      <c r="BIE1048416" s="3"/>
      <c r="BIF1048416" s="3"/>
      <c r="BIG1048416" s="3"/>
      <c r="BIH1048416" s="3"/>
      <c r="BII1048416" s="3"/>
      <c r="BIJ1048416" s="3"/>
      <c r="BIK1048416" s="3"/>
      <c r="BIL1048416" s="3"/>
      <c r="BIM1048416" s="3"/>
      <c r="BIN1048416" s="3"/>
      <c r="BIO1048416" s="3"/>
      <c r="BIP1048416" s="3"/>
      <c r="BIQ1048416" s="3"/>
      <c r="BIR1048416" s="3"/>
      <c r="BIS1048416" s="3"/>
      <c r="BIT1048416" s="3"/>
      <c r="BIU1048416" s="3"/>
      <c r="BIV1048416" s="3"/>
      <c r="BIW1048416" s="3"/>
      <c r="BIX1048416" s="3"/>
      <c r="BIY1048416" s="3"/>
      <c r="BIZ1048416" s="3"/>
      <c r="BJA1048416" s="3"/>
      <c r="BJB1048416" s="3"/>
      <c r="BJC1048416" s="3"/>
      <c r="BJD1048416" s="3"/>
      <c r="BJE1048416" s="3"/>
      <c r="BJF1048416" s="3"/>
      <c r="BJG1048416" s="3"/>
      <c r="BJH1048416" s="3"/>
      <c r="BJI1048416" s="3"/>
      <c r="BJJ1048416" s="3"/>
      <c r="BJK1048416" s="3"/>
      <c r="BJL1048416" s="3"/>
      <c r="BJM1048416" s="3"/>
      <c r="BJN1048416" s="3"/>
      <c r="BJO1048416" s="3"/>
      <c r="BJP1048416" s="3"/>
      <c r="BJQ1048416" s="3"/>
      <c r="BJR1048416" s="3"/>
      <c r="BJS1048416" s="3"/>
      <c r="BJT1048416" s="3"/>
      <c r="BJU1048416" s="3"/>
      <c r="BJV1048416" s="3"/>
      <c r="BJW1048416" s="3"/>
      <c r="BJX1048416" s="3"/>
      <c r="BJY1048416" s="3"/>
      <c r="BJZ1048416" s="3"/>
      <c r="BKA1048416" s="3"/>
      <c r="BKB1048416" s="3"/>
      <c r="BKC1048416" s="3"/>
      <c r="BKD1048416" s="3"/>
      <c r="BKE1048416" s="3"/>
      <c r="BKF1048416" s="3"/>
      <c r="BKG1048416" s="3"/>
      <c r="BKH1048416" s="3"/>
      <c r="BKI1048416" s="3"/>
      <c r="BKJ1048416" s="3"/>
      <c r="BKK1048416" s="3"/>
      <c r="BKL1048416" s="3"/>
      <c r="BKM1048416" s="3"/>
      <c r="BKN1048416" s="3"/>
      <c r="BKO1048416" s="3"/>
      <c r="BKP1048416" s="3"/>
      <c r="BKQ1048416" s="3"/>
      <c r="BKR1048416" s="3"/>
      <c r="BKS1048416" s="3"/>
      <c r="BKT1048416" s="3"/>
      <c r="BKU1048416" s="3"/>
      <c r="BKV1048416" s="3"/>
      <c r="BKW1048416" s="3"/>
      <c r="BKX1048416" s="3"/>
      <c r="BKY1048416" s="3"/>
      <c r="BKZ1048416" s="3"/>
      <c r="BLA1048416" s="3"/>
      <c r="BLB1048416" s="3"/>
      <c r="BLC1048416" s="3"/>
      <c r="BLD1048416" s="3"/>
      <c r="BLE1048416" s="3"/>
      <c r="BLF1048416" s="3"/>
      <c r="BLG1048416" s="3"/>
      <c r="BLH1048416" s="3"/>
      <c r="BLI1048416" s="3"/>
      <c r="BLJ1048416" s="3"/>
      <c r="BLK1048416" s="3"/>
      <c r="BLL1048416" s="3"/>
      <c r="BLM1048416" s="3"/>
      <c r="BLN1048416" s="3"/>
      <c r="BLO1048416" s="3"/>
      <c r="BLP1048416" s="3"/>
      <c r="BLQ1048416" s="3"/>
      <c r="BLR1048416" s="3"/>
      <c r="BLS1048416" s="3"/>
      <c r="BLT1048416" s="3"/>
      <c r="BLU1048416" s="3"/>
      <c r="BLV1048416" s="3"/>
      <c r="BLW1048416" s="3"/>
      <c r="BLX1048416" s="3"/>
      <c r="BLY1048416" s="3"/>
      <c r="BLZ1048416" s="3"/>
      <c r="BMA1048416" s="3"/>
      <c r="BMB1048416" s="3"/>
      <c r="BMC1048416" s="3"/>
      <c r="BMD1048416" s="3"/>
      <c r="BME1048416" s="3"/>
      <c r="BMF1048416" s="3"/>
      <c r="BMG1048416" s="3"/>
      <c r="BMH1048416" s="3"/>
      <c r="BMI1048416" s="3"/>
      <c r="BMJ1048416" s="3"/>
      <c r="BMK1048416" s="3"/>
      <c r="BML1048416" s="3"/>
      <c r="BMM1048416" s="3"/>
      <c r="BMN1048416" s="3"/>
      <c r="BMO1048416" s="3"/>
      <c r="BMP1048416" s="3"/>
      <c r="BMQ1048416" s="3"/>
      <c r="BMR1048416" s="3"/>
      <c r="BMS1048416" s="3"/>
      <c r="BMT1048416" s="3"/>
      <c r="BMU1048416" s="3"/>
      <c r="BMV1048416" s="3"/>
      <c r="BMW1048416" s="3"/>
      <c r="BMX1048416" s="3"/>
      <c r="BMY1048416" s="3"/>
      <c r="BMZ1048416" s="3"/>
      <c r="BNA1048416" s="3"/>
      <c r="BNB1048416" s="3"/>
      <c r="BNC1048416" s="3"/>
      <c r="BND1048416" s="3"/>
      <c r="BNE1048416" s="3"/>
      <c r="BNF1048416" s="3"/>
      <c r="BNG1048416" s="3"/>
      <c r="BNH1048416" s="3"/>
      <c r="BNI1048416" s="3"/>
      <c r="BNJ1048416" s="3"/>
      <c r="BNK1048416" s="3"/>
      <c r="BNL1048416" s="3"/>
      <c r="BNM1048416" s="3"/>
      <c r="BNN1048416" s="3"/>
      <c r="BNO1048416" s="3"/>
      <c r="BNP1048416" s="3"/>
      <c r="BNQ1048416" s="3"/>
      <c r="BNR1048416" s="3"/>
      <c r="BNS1048416" s="3"/>
      <c r="BNT1048416" s="3"/>
      <c r="BNU1048416" s="3"/>
      <c r="BNV1048416" s="3"/>
      <c r="BNW1048416" s="3"/>
      <c r="BNX1048416" s="3"/>
      <c r="BNY1048416" s="3"/>
      <c r="BNZ1048416" s="3"/>
      <c r="BOA1048416" s="3"/>
      <c r="BOB1048416" s="3"/>
      <c r="BOC1048416" s="3"/>
      <c r="BOD1048416" s="3"/>
      <c r="BOE1048416" s="3"/>
      <c r="BOF1048416" s="3"/>
      <c r="BOG1048416" s="3"/>
      <c r="BOH1048416" s="3"/>
      <c r="BOI1048416" s="3"/>
      <c r="BOJ1048416" s="3"/>
      <c r="BOK1048416" s="3"/>
      <c r="BOL1048416" s="3"/>
      <c r="BOM1048416" s="3"/>
      <c r="BON1048416" s="3"/>
      <c r="BOO1048416" s="3"/>
      <c r="BOP1048416" s="3"/>
      <c r="BOQ1048416" s="3"/>
      <c r="BOR1048416" s="3"/>
      <c r="BOS1048416" s="3"/>
      <c r="BOT1048416" s="3"/>
      <c r="BOU1048416" s="3"/>
      <c r="BOV1048416" s="3"/>
      <c r="BOW1048416" s="3"/>
      <c r="BOX1048416" s="3"/>
      <c r="BOY1048416" s="3"/>
      <c r="BOZ1048416" s="3"/>
      <c r="BPA1048416" s="3"/>
      <c r="BPB1048416" s="3"/>
      <c r="BPC1048416" s="3"/>
      <c r="BPD1048416" s="3"/>
      <c r="BPE1048416" s="3"/>
      <c r="BPF1048416" s="3"/>
      <c r="BPG1048416" s="3"/>
      <c r="BPH1048416" s="3"/>
      <c r="BPI1048416" s="3"/>
      <c r="BPJ1048416" s="3"/>
      <c r="BPK1048416" s="3"/>
      <c r="BPL1048416" s="3"/>
      <c r="BPM1048416" s="3"/>
      <c r="BPN1048416" s="3"/>
      <c r="BPO1048416" s="3"/>
      <c r="BPP1048416" s="3"/>
      <c r="BPQ1048416" s="3"/>
      <c r="BPR1048416" s="3"/>
      <c r="BPS1048416" s="3"/>
      <c r="BPT1048416" s="3"/>
      <c r="BPU1048416" s="3"/>
      <c r="BPV1048416" s="3"/>
      <c r="BPW1048416" s="3"/>
      <c r="BPX1048416" s="3"/>
      <c r="BPY1048416" s="3"/>
      <c r="BPZ1048416" s="3"/>
      <c r="BQA1048416" s="3"/>
      <c r="BQB1048416" s="3"/>
      <c r="BQC1048416" s="3"/>
      <c r="BQD1048416" s="3"/>
      <c r="BQE1048416" s="3"/>
      <c r="BQF1048416" s="3"/>
      <c r="BQG1048416" s="3"/>
      <c r="BQH1048416" s="3"/>
      <c r="BQI1048416" s="3"/>
      <c r="BQJ1048416" s="3"/>
      <c r="BQK1048416" s="3"/>
      <c r="BQL1048416" s="3"/>
      <c r="BQM1048416" s="3"/>
      <c r="BQN1048416" s="3"/>
      <c r="BQO1048416" s="3"/>
      <c r="BQP1048416" s="3"/>
      <c r="BQQ1048416" s="3"/>
      <c r="BQR1048416" s="3"/>
      <c r="BQS1048416" s="3"/>
      <c r="BQT1048416" s="3"/>
      <c r="BQU1048416" s="3"/>
      <c r="BQV1048416" s="3"/>
      <c r="BQW1048416" s="3"/>
      <c r="BQX1048416" s="3"/>
      <c r="BQY1048416" s="3"/>
      <c r="BQZ1048416" s="3"/>
      <c r="BRA1048416" s="3"/>
      <c r="BRB1048416" s="3"/>
      <c r="BRC1048416" s="3"/>
      <c r="BRD1048416" s="3"/>
      <c r="BRE1048416" s="3"/>
      <c r="BRF1048416" s="3"/>
      <c r="BRG1048416" s="3"/>
      <c r="BRH1048416" s="3"/>
      <c r="BRI1048416" s="3"/>
      <c r="BRJ1048416" s="3"/>
      <c r="BRK1048416" s="3"/>
      <c r="BRL1048416" s="3"/>
      <c r="BRM1048416" s="3"/>
      <c r="BRN1048416" s="3"/>
      <c r="BRO1048416" s="3"/>
      <c r="BRP1048416" s="3"/>
      <c r="BRQ1048416" s="3"/>
      <c r="BRR1048416" s="3"/>
      <c r="BRS1048416" s="3"/>
      <c r="BRT1048416" s="3"/>
      <c r="BRU1048416" s="3"/>
      <c r="BRV1048416" s="3"/>
      <c r="BRW1048416" s="3"/>
      <c r="BRX1048416" s="3"/>
      <c r="BRY1048416" s="3"/>
      <c r="BRZ1048416" s="3"/>
      <c r="BSA1048416" s="3"/>
      <c r="BSB1048416" s="3"/>
      <c r="BSC1048416" s="3"/>
      <c r="BSD1048416" s="3"/>
      <c r="BSE1048416" s="3"/>
      <c r="BSF1048416" s="3"/>
      <c r="BSG1048416" s="3"/>
      <c r="BSH1048416" s="3"/>
      <c r="BSI1048416" s="3"/>
      <c r="BSJ1048416" s="3"/>
      <c r="BSK1048416" s="3"/>
      <c r="BSL1048416" s="3"/>
      <c r="BSM1048416" s="3"/>
      <c r="BSN1048416" s="3"/>
      <c r="BSO1048416" s="3"/>
      <c r="BSP1048416" s="3"/>
      <c r="BSQ1048416" s="3"/>
      <c r="BSR1048416" s="3"/>
      <c r="BSS1048416" s="3"/>
      <c r="BST1048416" s="3"/>
      <c r="BSU1048416" s="3"/>
      <c r="BSV1048416" s="3"/>
      <c r="BSW1048416" s="3"/>
      <c r="BSX1048416" s="3"/>
      <c r="BSY1048416" s="3"/>
      <c r="BSZ1048416" s="3"/>
      <c r="BTA1048416" s="3"/>
      <c r="BTB1048416" s="3"/>
      <c r="BTC1048416" s="3"/>
      <c r="BTD1048416" s="3"/>
      <c r="BTE1048416" s="3"/>
      <c r="BTF1048416" s="3"/>
      <c r="BTG1048416" s="3"/>
      <c r="BTH1048416" s="3"/>
      <c r="BTI1048416" s="3"/>
      <c r="BTJ1048416" s="3"/>
      <c r="BTK1048416" s="3"/>
      <c r="BTL1048416" s="3"/>
      <c r="BTM1048416" s="3"/>
      <c r="BTN1048416" s="3"/>
      <c r="BTO1048416" s="3"/>
      <c r="BTP1048416" s="3"/>
      <c r="BTQ1048416" s="3"/>
      <c r="BTR1048416" s="3"/>
      <c r="BTS1048416" s="3"/>
      <c r="BTT1048416" s="3"/>
      <c r="BTU1048416" s="3"/>
      <c r="BTV1048416" s="3"/>
      <c r="BTW1048416" s="3"/>
      <c r="BTX1048416" s="3"/>
      <c r="BTY1048416" s="3"/>
      <c r="BTZ1048416" s="3"/>
      <c r="BUA1048416" s="3"/>
      <c r="BUB1048416" s="3"/>
      <c r="BUC1048416" s="3"/>
      <c r="BUD1048416" s="3"/>
      <c r="BUE1048416" s="3"/>
      <c r="BUF1048416" s="3"/>
      <c r="BUG1048416" s="3"/>
      <c r="BUH1048416" s="3"/>
      <c r="BUI1048416" s="3"/>
      <c r="BUJ1048416" s="3"/>
      <c r="BUK1048416" s="3"/>
      <c r="BUL1048416" s="3"/>
      <c r="BUM1048416" s="3"/>
      <c r="BUN1048416" s="3"/>
      <c r="BUO1048416" s="3"/>
      <c r="BUP1048416" s="3"/>
      <c r="BUQ1048416" s="3"/>
      <c r="BUR1048416" s="3"/>
      <c r="BUS1048416" s="3"/>
      <c r="BUT1048416" s="3"/>
      <c r="BUU1048416" s="3"/>
      <c r="BUV1048416" s="3"/>
      <c r="BUW1048416" s="3"/>
      <c r="BUX1048416" s="3"/>
      <c r="BUY1048416" s="3"/>
      <c r="BUZ1048416" s="3"/>
      <c r="BVA1048416" s="3"/>
      <c r="BVB1048416" s="3"/>
      <c r="BVC1048416" s="3"/>
      <c r="BVD1048416" s="3"/>
      <c r="BVE1048416" s="3"/>
      <c r="BVF1048416" s="3"/>
      <c r="BVG1048416" s="3"/>
      <c r="BVH1048416" s="3"/>
      <c r="BVI1048416" s="3"/>
      <c r="BVJ1048416" s="3"/>
      <c r="BVK1048416" s="3"/>
      <c r="BVL1048416" s="3"/>
      <c r="BVM1048416" s="3"/>
      <c r="BVN1048416" s="3"/>
      <c r="BVO1048416" s="3"/>
      <c r="BVP1048416" s="3"/>
      <c r="BVQ1048416" s="3"/>
      <c r="BVR1048416" s="3"/>
      <c r="BVS1048416" s="3"/>
      <c r="BVT1048416" s="3"/>
      <c r="BVU1048416" s="3"/>
      <c r="BVV1048416" s="3"/>
      <c r="BVW1048416" s="3"/>
      <c r="BVX1048416" s="3"/>
      <c r="BVY1048416" s="3"/>
      <c r="BVZ1048416" s="3"/>
      <c r="BWA1048416" s="3"/>
      <c r="BWB1048416" s="3"/>
      <c r="BWC1048416" s="3"/>
      <c r="BWD1048416" s="3"/>
      <c r="BWE1048416" s="3"/>
      <c r="BWF1048416" s="3"/>
      <c r="BWG1048416" s="3"/>
      <c r="BWH1048416" s="3"/>
      <c r="BWI1048416" s="3"/>
      <c r="BWJ1048416" s="3"/>
      <c r="BWK1048416" s="3"/>
      <c r="BWL1048416" s="3"/>
      <c r="BWM1048416" s="3"/>
      <c r="BWN1048416" s="3"/>
      <c r="BWO1048416" s="3"/>
      <c r="BWP1048416" s="3"/>
      <c r="BWQ1048416" s="3"/>
      <c r="BWR1048416" s="3"/>
      <c r="BWS1048416" s="3"/>
      <c r="BWT1048416" s="3"/>
      <c r="BWU1048416" s="3"/>
      <c r="BWV1048416" s="3"/>
      <c r="BWW1048416" s="3"/>
      <c r="BWX1048416" s="3"/>
      <c r="BWY1048416" s="3"/>
      <c r="BWZ1048416" s="3"/>
      <c r="BXA1048416" s="3"/>
      <c r="BXB1048416" s="3"/>
      <c r="BXC1048416" s="3"/>
      <c r="BXD1048416" s="3"/>
      <c r="BXE1048416" s="3"/>
      <c r="BXF1048416" s="3"/>
      <c r="BXG1048416" s="3"/>
      <c r="BXH1048416" s="3"/>
      <c r="BXI1048416" s="3"/>
      <c r="BXJ1048416" s="3"/>
      <c r="BXK1048416" s="3"/>
      <c r="BXL1048416" s="3"/>
      <c r="BXM1048416" s="3"/>
      <c r="BXN1048416" s="3"/>
      <c r="BXO1048416" s="3"/>
      <c r="BXP1048416" s="3"/>
      <c r="BXQ1048416" s="3"/>
      <c r="BXR1048416" s="3"/>
      <c r="BXS1048416" s="3"/>
      <c r="BXT1048416" s="3"/>
      <c r="BXU1048416" s="3"/>
      <c r="BXV1048416" s="3"/>
      <c r="BXW1048416" s="3"/>
      <c r="BXX1048416" s="3"/>
      <c r="BXY1048416" s="3"/>
      <c r="BXZ1048416" s="3"/>
      <c r="BYA1048416" s="3"/>
      <c r="BYB1048416" s="3"/>
      <c r="BYC1048416" s="3"/>
      <c r="BYD1048416" s="3"/>
      <c r="BYE1048416" s="3"/>
      <c r="BYF1048416" s="3"/>
      <c r="BYG1048416" s="3"/>
      <c r="BYH1048416" s="3"/>
      <c r="BYI1048416" s="3"/>
      <c r="BYJ1048416" s="3"/>
      <c r="BYK1048416" s="3"/>
      <c r="BYL1048416" s="3"/>
      <c r="BYM1048416" s="3"/>
      <c r="BYN1048416" s="3"/>
      <c r="BYO1048416" s="3"/>
      <c r="BYP1048416" s="3"/>
      <c r="BYQ1048416" s="3"/>
      <c r="BYR1048416" s="3"/>
      <c r="BYS1048416" s="3"/>
      <c r="BYT1048416" s="3"/>
      <c r="BYU1048416" s="3"/>
      <c r="BYV1048416" s="3"/>
      <c r="BYW1048416" s="3"/>
      <c r="BYX1048416" s="3"/>
      <c r="BYY1048416" s="3"/>
      <c r="BYZ1048416" s="3"/>
      <c r="BZA1048416" s="3"/>
      <c r="BZB1048416" s="3"/>
      <c r="BZC1048416" s="3"/>
      <c r="BZD1048416" s="3"/>
      <c r="BZE1048416" s="3"/>
      <c r="BZF1048416" s="3"/>
      <c r="BZG1048416" s="3"/>
      <c r="BZH1048416" s="3"/>
      <c r="BZI1048416" s="3"/>
      <c r="BZJ1048416" s="3"/>
      <c r="BZK1048416" s="3"/>
      <c r="BZL1048416" s="3"/>
      <c r="BZM1048416" s="3"/>
      <c r="BZN1048416" s="3"/>
      <c r="BZO1048416" s="3"/>
      <c r="BZP1048416" s="3"/>
      <c r="BZQ1048416" s="3"/>
      <c r="BZR1048416" s="3"/>
      <c r="BZS1048416" s="3"/>
      <c r="BZT1048416" s="3"/>
      <c r="BZU1048416" s="3"/>
      <c r="BZV1048416" s="3"/>
      <c r="BZW1048416" s="3"/>
      <c r="BZX1048416" s="3"/>
      <c r="BZY1048416" s="3"/>
      <c r="BZZ1048416" s="3"/>
      <c r="CAA1048416" s="3"/>
      <c r="CAB1048416" s="3"/>
      <c r="CAC1048416" s="3"/>
      <c r="CAD1048416" s="3"/>
      <c r="CAE1048416" s="3"/>
      <c r="CAF1048416" s="3"/>
      <c r="CAG1048416" s="3"/>
      <c r="CAH1048416" s="3"/>
      <c r="CAI1048416" s="3"/>
      <c r="CAJ1048416" s="3"/>
      <c r="CAK1048416" s="3"/>
      <c r="CAL1048416" s="3"/>
      <c r="CAM1048416" s="3"/>
      <c r="CAN1048416" s="3"/>
      <c r="CAO1048416" s="3"/>
      <c r="CAP1048416" s="3"/>
      <c r="CAQ1048416" s="3"/>
      <c r="CAR1048416" s="3"/>
      <c r="CAS1048416" s="3"/>
      <c r="CAT1048416" s="3"/>
      <c r="CAU1048416" s="3"/>
      <c r="CAV1048416" s="3"/>
      <c r="CAW1048416" s="3"/>
      <c r="CAX1048416" s="3"/>
      <c r="CAY1048416" s="3"/>
      <c r="CAZ1048416" s="3"/>
      <c r="CBA1048416" s="3"/>
      <c r="CBB1048416" s="3"/>
      <c r="CBC1048416" s="3"/>
      <c r="CBD1048416" s="3"/>
      <c r="CBE1048416" s="3"/>
      <c r="CBF1048416" s="3"/>
      <c r="CBG1048416" s="3"/>
      <c r="CBH1048416" s="3"/>
      <c r="CBI1048416" s="3"/>
      <c r="CBJ1048416" s="3"/>
      <c r="CBK1048416" s="3"/>
      <c r="CBL1048416" s="3"/>
      <c r="CBM1048416" s="3"/>
      <c r="CBN1048416" s="3"/>
      <c r="CBO1048416" s="3"/>
      <c r="CBP1048416" s="3"/>
      <c r="CBQ1048416" s="3"/>
      <c r="CBR1048416" s="3"/>
      <c r="CBS1048416" s="3"/>
      <c r="CBT1048416" s="3"/>
      <c r="CBU1048416" s="3"/>
      <c r="CBV1048416" s="3"/>
      <c r="CBW1048416" s="3"/>
      <c r="CBX1048416" s="3"/>
      <c r="CBY1048416" s="3"/>
      <c r="CBZ1048416" s="3"/>
      <c r="CCA1048416" s="3"/>
      <c r="CCB1048416" s="3"/>
      <c r="CCC1048416" s="3"/>
      <c r="CCD1048416" s="3"/>
      <c r="CCE1048416" s="3"/>
      <c r="CCF1048416" s="3"/>
      <c r="CCG1048416" s="3"/>
      <c r="CCH1048416" s="3"/>
      <c r="CCI1048416" s="3"/>
      <c r="CCJ1048416" s="3"/>
      <c r="CCK1048416" s="3"/>
      <c r="CCL1048416" s="3"/>
      <c r="CCM1048416" s="3"/>
      <c r="CCN1048416" s="3"/>
      <c r="CCO1048416" s="3"/>
      <c r="CCP1048416" s="3"/>
      <c r="CCQ1048416" s="3"/>
      <c r="CCR1048416" s="3"/>
      <c r="CCS1048416" s="3"/>
      <c r="CCT1048416" s="3"/>
      <c r="CCU1048416" s="3"/>
      <c r="CCV1048416" s="3"/>
      <c r="CCW1048416" s="3"/>
      <c r="CCX1048416" s="3"/>
      <c r="CCY1048416" s="3"/>
      <c r="CCZ1048416" s="3"/>
      <c r="CDA1048416" s="3"/>
      <c r="CDB1048416" s="3"/>
      <c r="CDC1048416" s="3"/>
      <c r="CDD1048416" s="3"/>
      <c r="CDE1048416" s="3"/>
      <c r="CDF1048416" s="3"/>
      <c r="CDG1048416" s="3"/>
      <c r="CDH1048416" s="3"/>
      <c r="CDI1048416" s="3"/>
      <c r="CDJ1048416" s="3"/>
      <c r="CDK1048416" s="3"/>
      <c r="CDL1048416" s="3"/>
      <c r="CDM1048416" s="3"/>
      <c r="CDN1048416" s="3"/>
      <c r="CDO1048416" s="3"/>
      <c r="CDP1048416" s="3"/>
      <c r="CDQ1048416" s="3"/>
      <c r="CDR1048416" s="3"/>
      <c r="CDS1048416" s="3"/>
      <c r="CDT1048416" s="3"/>
      <c r="CDU1048416" s="3"/>
      <c r="CDV1048416" s="3"/>
      <c r="CDW1048416" s="3"/>
      <c r="CDX1048416" s="3"/>
      <c r="CDY1048416" s="3"/>
      <c r="CDZ1048416" s="3"/>
      <c r="CEA1048416" s="3"/>
      <c r="CEB1048416" s="3"/>
      <c r="CEC1048416" s="3"/>
      <c r="CED1048416" s="3"/>
      <c r="CEE1048416" s="3"/>
      <c r="CEF1048416" s="3"/>
      <c r="CEG1048416" s="3"/>
      <c r="CEH1048416" s="3"/>
      <c r="CEI1048416" s="3"/>
      <c r="CEJ1048416" s="3"/>
      <c r="CEK1048416" s="3"/>
      <c r="CEL1048416" s="3"/>
      <c r="CEM1048416" s="3"/>
      <c r="CEN1048416" s="3"/>
      <c r="CEO1048416" s="3"/>
      <c r="CEP1048416" s="3"/>
      <c r="CEQ1048416" s="3"/>
      <c r="CER1048416" s="3"/>
      <c r="CES1048416" s="3"/>
      <c r="CET1048416" s="3"/>
      <c r="CEU1048416" s="3"/>
      <c r="CEV1048416" s="3"/>
      <c r="CEW1048416" s="3"/>
      <c r="CEX1048416" s="3"/>
      <c r="CEY1048416" s="3"/>
      <c r="CEZ1048416" s="3"/>
      <c r="CFA1048416" s="3"/>
      <c r="CFB1048416" s="3"/>
      <c r="CFC1048416" s="3"/>
      <c r="CFD1048416" s="3"/>
      <c r="CFE1048416" s="3"/>
      <c r="CFF1048416" s="3"/>
      <c r="CFG1048416" s="3"/>
      <c r="CFH1048416" s="3"/>
      <c r="CFI1048416" s="3"/>
      <c r="CFJ1048416" s="3"/>
      <c r="CFK1048416" s="3"/>
      <c r="CFL1048416" s="3"/>
      <c r="CFM1048416" s="3"/>
      <c r="CFN1048416" s="3"/>
      <c r="CFO1048416" s="3"/>
      <c r="CFP1048416" s="3"/>
      <c r="CFQ1048416" s="3"/>
      <c r="CFR1048416" s="3"/>
      <c r="CFS1048416" s="3"/>
      <c r="CFT1048416" s="3"/>
      <c r="CFU1048416" s="3"/>
      <c r="CFV1048416" s="3"/>
      <c r="CFW1048416" s="3"/>
      <c r="CFX1048416" s="3"/>
      <c r="CFY1048416" s="3"/>
      <c r="CFZ1048416" s="3"/>
      <c r="CGA1048416" s="3"/>
      <c r="CGB1048416" s="3"/>
      <c r="CGC1048416" s="3"/>
      <c r="CGD1048416" s="3"/>
      <c r="CGE1048416" s="3"/>
      <c r="CGF1048416" s="3"/>
      <c r="CGG1048416" s="3"/>
      <c r="CGH1048416" s="3"/>
      <c r="CGI1048416" s="3"/>
      <c r="CGJ1048416" s="3"/>
      <c r="CGK1048416" s="3"/>
      <c r="CGL1048416" s="3"/>
      <c r="CGM1048416" s="3"/>
      <c r="CGN1048416" s="3"/>
      <c r="CGO1048416" s="3"/>
      <c r="CGP1048416" s="3"/>
      <c r="CGQ1048416" s="3"/>
      <c r="CGR1048416" s="3"/>
      <c r="CGS1048416" s="3"/>
      <c r="CGT1048416" s="3"/>
      <c r="CGU1048416" s="3"/>
      <c r="CGV1048416" s="3"/>
      <c r="CGW1048416" s="3"/>
      <c r="CGX1048416" s="3"/>
      <c r="CGY1048416" s="3"/>
      <c r="CGZ1048416" s="3"/>
      <c r="CHA1048416" s="3"/>
      <c r="CHB1048416" s="3"/>
      <c r="CHC1048416" s="3"/>
      <c r="CHD1048416" s="3"/>
      <c r="CHE1048416" s="3"/>
      <c r="CHF1048416" s="3"/>
      <c r="CHG1048416" s="3"/>
      <c r="CHH1048416" s="3"/>
      <c r="CHI1048416" s="3"/>
      <c r="CHJ1048416" s="3"/>
      <c r="CHK1048416" s="3"/>
      <c r="CHL1048416" s="3"/>
      <c r="CHM1048416" s="3"/>
      <c r="CHN1048416" s="3"/>
      <c r="CHO1048416" s="3"/>
      <c r="CHP1048416" s="3"/>
      <c r="CHQ1048416" s="3"/>
      <c r="CHR1048416" s="3"/>
      <c r="CHS1048416" s="3"/>
      <c r="CHT1048416" s="3"/>
      <c r="CHU1048416" s="3"/>
      <c r="CHV1048416" s="3"/>
      <c r="CHW1048416" s="3"/>
      <c r="CHX1048416" s="3"/>
      <c r="CHY1048416" s="3"/>
      <c r="CHZ1048416" s="3"/>
      <c r="CIA1048416" s="3"/>
      <c r="CIB1048416" s="3"/>
      <c r="CIC1048416" s="3"/>
      <c r="CID1048416" s="3"/>
      <c r="CIE1048416" s="3"/>
      <c r="CIF1048416" s="3"/>
      <c r="CIG1048416" s="3"/>
      <c r="CIH1048416" s="3"/>
      <c r="CII1048416" s="3"/>
      <c r="CIJ1048416" s="3"/>
      <c r="CIK1048416" s="3"/>
      <c r="CIL1048416" s="3"/>
      <c r="CIM1048416" s="3"/>
      <c r="CIN1048416" s="3"/>
      <c r="CIO1048416" s="3"/>
      <c r="CIP1048416" s="3"/>
      <c r="CIQ1048416" s="3"/>
      <c r="CIR1048416" s="3"/>
      <c r="CIS1048416" s="3"/>
      <c r="CIT1048416" s="3"/>
      <c r="CIU1048416" s="3"/>
      <c r="CIV1048416" s="3"/>
      <c r="CIW1048416" s="3"/>
      <c r="CIX1048416" s="3"/>
      <c r="CIY1048416" s="3"/>
      <c r="CIZ1048416" s="3"/>
      <c r="CJA1048416" s="3"/>
      <c r="CJB1048416" s="3"/>
      <c r="CJC1048416" s="3"/>
      <c r="CJD1048416" s="3"/>
      <c r="CJE1048416" s="3"/>
      <c r="CJF1048416" s="3"/>
      <c r="CJG1048416" s="3"/>
      <c r="CJH1048416" s="3"/>
      <c r="CJI1048416" s="3"/>
      <c r="CJJ1048416" s="3"/>
      <c r="CJK1048416" s="3"/>
      <c r="CJL1048416" s="3"/>
      <c r="CJM1048416" s="3"/>
      <c r="CJN1048416" s="3"/>
      <c r="CJO1048416" s="3"/>
      <c r="CJP1048416" s="3"/>
      <c r="CJQ1048416" s="3"/>
      <c r="CJR1048416" s="3"/>
      <c r="CJS1048416" s="3"/>
      <c r="CJT1048416" s="3"/>
      <c r="CJU1048416" s="3"/>
      <c r="CJV1048416" s="3"/>
      <c r="CJW1048416" s="3"/>
      <c r="CJX1048416" s="3"/>
      <c r="CJY1048416" s="3"/>
      <c r="CJZ1048416" s="3"/>
      <c r="CKA1048416" s="3"/>
      <c r="CKB1048416" s="3"/>
      <c r="CKC1048416" s="3"/>
      <c r="CKD1048416" s="3"/>
      <c r="CKE1048416" s="3"/>
      <c r="CKF1048416" s="3"/>
      <c r="CKG1048416" s="3"/>
      <c r="CKH1048416" s="3"/>
      <c r="CKI1048416" s="3"/>
      <c r="CKJ1048416" s="3"/>
      <c r="CKK1048416" s="3"/>
      <c r="CKL1048416" s="3"/>
      <c r="CKM1048416" s="3"/>
      <c r="CKN1048416" s="3"/>
      <c r="CKO1048416" s="3"/>
      <c r="CKP1048416" s="3"/>
      <c r="CKQ1048416" s="3"/>
      <c r="CKR1048416" s="3"/>
      <c r="CKS1048416" s="3"/>
      <c r="CKT1048416" s="3"/>
      <c r="CKU1048416" s="3"/>
      <c r="CKV1048416" s="3"/>
      <c r="CKW1048416" s="3"/>
      <c r="CKX1048416" s="3"/>
      <c r="CKY1048416" s="3"/>
      <c r="CKZ1048416" s="3"/>
      <c r="CLA1048416" s="3"/>
      <c r="CLB1048416" s="3"/>
      <c r="CLC1048416" s="3"/>
      <c r="CLD1048416" s="3"/>
      <c r="CLE1048416" s="3"/>
      <c r="CLF1048416" s="3"/>
      <c r="CLG1048416" s="3"/>
      <c r="CLH1048416" s="3"/>
      <c r="CLI1048416" s="3"/>
      <c r="CLJ1048416" s="3"/>
      <c r="CLK1048416" s="3"/>
      <c r="CLL1048416" s="3"/>
      <c r="CLM1048416" s="3"/>
      <c r="CLN1048416" s="3"/>
      <c r="CLO1048416" s="3"/>
      <c r="CLP1048416" s="3"/>
      <c r="CLQ1048416" s="3"/>
      <c r="CLR1048416" s="3"/>
      <c r="CLS1048416" s="3"/>
      <c r="CLT1048416" s="3"/>
      <c r="CLU1048416" s="3"/>
      <c r="CLV1048416" s="3"/>
      <c r="CLW1048416" s="3"/>
      <c r="CLX1048416" s="3"/>
      <c r="CLY1048416" s="3"/>
      <c r="CLZ1048416" s="3"/>
      <c r="CMA1048416" s="3"/>
      <c r="CMB1048416" s="3"/>
      <c r="CMC1048416" s="3"/>
      <c r="CMD1048416" s="3"/>
      <c r="CME1048416" s="3"/>
      <c r="CMF1048416" s="3"/>
      <c r="CMG1048416" s="3"/>
      <c r="CMH1048416" s="3"/>
      <c r="CMI1048416" s="3"/>
      <c r="CMJ1048416" s="3"/>
      <c r="CMK1048416" s="3"/>
      <c r="CML1048416" s="3"/>
      <c r="CMM1048416" s="3"/>
      <c r="CMN1048416" s="3"/>
      <c r="CMO1048416" s="3"/>
      <c r="CMP1048416" s="3"/>
      <c r="CMQ1048416" s="3"/>
      <c r="CMR1048416" s="3"/>
      <c r="CMS1048416" s="3"/>
      <c r="CMT1048416" s="3"/>
      <c r="CMU1048416" s="3"/>
      <c r="CMV1048416" s="3"/>
      <c r="CMW1048416" s="3"/>
      <c r="CMX1048416" s="3"/>
      <c r="CMY1048416" s="3"/>
      <c r="CMZ1048416" s="3"/>
      <c r="CNA1048416" s="3"/>
      <c r="CNB1048416" s="3"/>
      <c r="CNC1048416" s="3"/>
      <c r="CND1048416" s="3"/>
      <c r="CNE1048416" s="3"/>
      <c r="CNF1048416" s="3"/>
      <c r="CNG1048416" s="3"/>
      <c r="CNH1048416" s="3"/>
      <c r="CNI1048416" s="3"/>
      <c r="CNJ1048416" s="3"/>
      <c r="CNK1048416" s="3"/>
      <c r="CNL1048416" s="3"/>
      <c r="CNM1048416" s="3"/>
      <c r="CNN1048416" s="3"/>
      <c r="CNO1048416" s="3"/>
      <c r="CNP1048416" s="3"/>
      <c r="CNQ1048416" s="3"/>
      <c r="CNR1048416" s="3"/>
      <c r="CNS1048416" s="3"/>
      <c r="CNT1048416" s="3"/>
      <c r="CNU1048416" s="3"/>
      <c r="CNV1048416" s="3"/>
      <c r="CNW1048416" s="3"/>
      <c r="CNX1048416" s="3"/>
      <c r="CNY1048416" s="3"/>
      <c r="CNZ1048416" s="3"/>
      <c r="COA1048416" s="3"/>
      <c r="COB1048416" s="3"/>
      <c r="COC1048416" s="3"/>
      <c r="COD1048416" s="3"/>
      <c r="COE1048416" s="3"/>
      <c r="COF1048416" s="3"/>
      <c r="COG1048416" s="3"/>
      <c r="COH1048416" s="3"/>
      <c r="COI1048416" s="3"/>
      <c r="COJ1048416" s="3"/>
      <c r="COK1048416" s="3"/>
      <c r="COL1048416" s="3"/>
      <c r="COM1048416" s="3"/>
      <c r="CON1048416" s="3"/>
      <c r="COO1048416" s="3"/>
      <c r="COP1048416" s="3"/>
      <c r="COQ1048416" s="3"/>
      <c r="COR1048416" s="3"/>
      <c r="COS1048416" s="3"/>
      <c r="COT1048416" s="3"/>
      <c r="COU1048416" s="3"/>
      <c r="COV1048416" s="3"/>
      <c r="COW1048416" s="3"/>
      <c r="COX1048416" s="3"/>
      <c r="COY1048416" s="3"/>
      <c r="COZ1048416" s="3"/>
      <c r="CPA1048416" s="3"/>
      <c r="CPB1048416" s="3"/>
      <c r="CPC1048416" s="3"/>
      <c r="CPD1048416" s="3"/>
      <c r="CPE1048416" s="3"/>
      <c r="CPF1048416" s="3"/>
      <c r="CPG1048416" s="3"/>
      <c r="CPH1048416" s="3"/>
      <c r="CPI1048416" s="3"/>
      <c r="CPJ1048416" s="3"/>
      <c r="CPK1048416" s="3"/>
      <c r="CPL1048416" s="3"/>
      <c r="CPM1048416" s="3"/>
      <c r="CPN1048416" s="3"/>
      <c r="CPO1048416" s="3"/>
      <c r="CPP1048416" s="3"/>
      <c r="CPQ1048416" s="3"/>
      <c r="CPR1048416" s="3"/>
      <c r="CPS1048416" s="3"/>
      <c r="CPT1048416" s="3"/>
      <c r="CPU1048416" s="3"/>
      <c r="CPV1048416" s="3"/>
      <c r="CPW1048416" s="3"/>
      <c r="CPX1048416" s="3"/>
      <c r="CPY1048416" s="3"/>
      <c r="CPZ1048416" s="3"/>
      <c r="CQA1048416" s="3"/>
      <c r="CQB1048416" s="3"/>
      <c r="CQC1048416" s="3"/>
      <c r="CQD1048416" s="3"/>
      <c r="CQE1048416" s="3"/>
      <c r="CQF1048416" s="3"/>
      <c r="CQG1048416" s="3"/>
      <c r="CQH1048416" s="3"/>
      <c r="CQI1048416" s="3"/>
      <c r="CQJ1048416" s="3"/>
      <c r="CQK1048416" s="3"/>
      <c r="CQL1048416" s="3"/>
      <c r="CQM1048416" s="3"/>
      <c r="CQN1048416" s="3"/>
      <c r="CQO1048416" s="3"/>
      <c r="CQP1048416" s="3"/>
      <c r="CQQ1048416" s="3"/>
      <c r="CQR1048416" s="3"/>
      <c r="CQS1048416" s="3"/>
      <c r="CQT1048416" s="3"/>
      <c r="CQU1048416" s="3"/>
      <c r="CQV1048416" s="3"/>
      <c r="CQW1048416" s="3"/>
      <c r="CQX1048416" s="3"/>
      <c r="CQY1048416" s="3"/>
      <c r="CQZ1048416" s="3"/>
      <c r="CRA1048416" s="3"/>
      <c r="CRB1048416" s="3"/>
      <c r="CRC1048416" s="3"/>
      <c r="CRD1048416" s="3"/>
      <c r="CRE1048416" s="3"/>
      <c r="CRF1048416" s="3"/>
      <c r="CRG1048416" s="3"/>
      <c r="CRH1048416" s="3"/>
      <c r="CRI1048416" s="3"/>
      <c r="CRJ1048416" s="3"/>
      <c r="CRK1048416" s="3"/>
      <c r="CRL1048416" s="3"/>
      <c r="CRM1048416" s="3"/>
      <c r="CRN1048416" s="3"/>
      <c r="CRO1048416" s="3"/>
      <c r="CRP1048416" s="3"/>
      <c r="CRQ1048416" s="3"/>
      <c r="CRR1048416" s="3"/>
      <c r="CRS1048416" s="3"/>
      <c r="CRT1048416" s="3"/>
      <c r="CRU1048416" s="3"/>
      <c r="CRV1048416" s="3"/>
      <c r="CRW1048416" s="3"/>
      <c r="CRX1048416" s="3"/>
      <c r="CRY1048416" s="3"/>
      <c r="CRZ1048416" s="3"/>
      <c r="CSA1048416" s="3"/>
      <c r="CSB1048416" s="3"/>
      <c r="CSC1048416" s="3"/>
      <c r="CSD1048416" s="3"/>
      <c r="CSE1048416" s="3"/>
      <c r="CSF1048416" s="3"/>
      <c r="CSG1048416" s="3"/>
      <c r="CSH1048416" s="3"/>
      <c r="CSI1048416" s="3"/>
      <c r="CSJ1048416" s="3"/>
      <c r="CSK1048416" s="3"/>
      <c r="CSL1048416" s="3"/>
      <c r="CSM1048416" s="3"/>
      <c r="CSN1048416" s="3"/>
      <c r="CSO1048416" s="3"/>
      <c r="CSP1048416" s="3"/>
      <c r="CSQ1048416" s="3"/>
      <c r="CSR1048416" s="3"/>
      <c r="CSS1048416" s="3"/>
      <c r="CST1048416" s="3"/>
      <c r="CSU1048416" s="3"/>
      <c r="CSV1048416" s="3"/>
      <c r="CSW1048416" s="3"/>
      <c r="CSX1048416" s="3"/>
      <c r="CSY1048416" s="3"/>
      <c r="CSZ1048416" s="3"/>
      <c r="CTA1048416" s="3"/>
      <c r="CTB1048416" s="3"/>
      <c r="CTC1048416" s="3"/>
      <c r="CTD1048416" s="3"/>
      <c r="CTE1048416" s="3"/>
      <c r="CTF1048416" s="3"/>
      <c r="CTG1048416" s="3"/>
      <c r="CTH1048416" s="3"/>
      <c r="CTI1048416" s="3"/>
      <c r="CTJ1048416" s="3"/>
      <c r="CTK1048416" s="3"/>
      <c r="CTL1048416" s="3"/>
      <c r="CTM1048416" s="3"/>
      <c r="CTN1048416" s="3"/>
      <c r="CTO1048416" s="3"/>
      <c r="CTP1048416" s="3"/>
      <c r="CTQ1048416" s="3"/>
      <c r="CTR1048416" s="3"/>
      <c r="CTS1048416" s="3"/>
      <c r="CTT1048416" s="3"/>
      <c r="CTU1048416" s="3"/>
      <c r="CTV1048416" s="3"/>
      <c r="CTW1048416" s="3"/>
      <c r="CTX1048416" s="3"/>
      <c r="CTY1048416" s="3"/>
      <c r="CTZ1048416" s="3"/>
      <c r="CUA1048416" s="3"/>
      <c r="CUB1048416" s="3"/>
      <c r="CUC1048416" s="3"/>
      <c r="CUD1048416" s="3"/>
      <c r="CUE1048416" s="3"/>
      <c r="CUF1048416" s="3"/>
      <c r="CUG1048416" s="3"/>
      <c r="CUH1048416" s="3"/>
      <c r="CUI1048416" s="3"/>
      <c r="CUJ1048416" s="3"/>
      <c r="CUK1048416" s="3"/>
      <c r="CUL1048416" s="3"/>
      <c r="CUM1048416" s="3"/>
      <c r="CUN1048416" s="3"/>
      <c r="CUO1048416" s="3"/>
      <c r="CUP1048416" s="3"/>
      <c r="CUQ1048416" s="3"/>
      <c r="CUR1048416" s="3"/>
      <c r="CUS1048416" s="3"/>
      <c r="CUT1048416" s="3"/>
      <c r="CUU1048416" s="3"/>
      <c r="CUV1048416" s="3"/>
      <c r="CUW1048416" s="3"/>
      <c r="CUX1048416" s="3"/>
      <c r="CUY1048416" s="3"/>
      <c r="CUZ1048416" s="3"/>
      <c r="CVA1048416" s="3"/>
      <c r="CVB1048416" s="3"/>
      <c r="CVC1048416" s="3"/>
      <c r="CVD1048416" s="3"/>
      <c r="CVE1048416" s="3"/>
      <c r="CVF1048416" s="3"/>
      <c r="CVG1048416" s="3"/>
      <c r="CVH1048416" s="3"/>
      <c r="CVI1048416" s="3"/>
      <c r="CVJ1048416" s="3"/>
      <c r="CVK1048416" s="3"/>
      <c r="CVL1048416" s="3"/>
      <c r="CVM1048416" s="3"/>
      <c r="CVN1048416" s="3"/>
      <c r="CVO1048416" s="3"/>
      <c r="CVP1048416" s="3"/>
      <c r="CVQ1048416" s="3"/>
      <c r="CVR1048416" s="3"/>
      <c r="CVS1048416" s="3"/>
      <c r="CVT1048416" s="3"/>
      <c r="CVU1048416" s="3"/>
      <c r="CVV1048416" s="3"/>
      <c r="CVW1048416" s="3"/>
      <c r="CVX1048416" s="3"/>
      <c r="CVY1048416" s="3"/>
      <c r="CVZ1048416" s="3"/>
      <c r="CWA1048416" s="3"/>
      <c r="CWB1048416" s="3"/>
      <c r="CWC1048416" s="3"/>
      <c r="CWD1048416" s="3"/>
      <c r="CWE1048416" s="3"/>
      <c r="CWF1048416" s="3"/>
      <c r="CWG1048416" s="3"/>
      <c r="CWH1048416" s="3"/>
      <c r="CWI1048416" s="3"/>
      <c r="CWJ1048416" s="3"/>
      <c r="CWK1048416" s="3"/>
      <c r="CWL1048416" s="3"/>
      <c r="CWM1048416" s="3"/>
      <c r="CWN1048416" s="3"/>
      <c r="CWO1048416" s="3"/>
      <c r="CWP1048416" s="3"/>
      <c r="CWQ1048416" s="3"/>
      <c r="CWR1048416" s="3"/>
      <c r="CWS1048416" s="3"/>
      <c r="CWT1048416" s="3"/>
      <c r="CWU1048416" s="3"/>
      <c r="CWV1048416" s="3"/>
      <c r="CWW1048416" s="3"/>
      <c r="CWX1048416" s="3"/>
      <c r="CWY1048416" s="3"/>
      <c r="CWZ1048416" s="3"/>
      <c r="CXA1048416" s="3"/>
      <c r="CXB1048416" s="3"/>
      <c r="CXC1048416" s="3"/>
      <c r="CXD1048416" s="3"/>
      <c r="CXE1048416" s="3"/>
      <c r="CXF1048416" s="3"/>
      <c r="CXG1048416" s="3"/>
      <c r="CXH1048416" s="3"/>
      <c r="CXI1048416" s="3"/>
      <c r="CXJ1048416" s="3"/>
      <c r="CXK1048416" s="3"/>
      <c r="CXL1048416" s="3"/>
      <c r="CXM1048416" s="3"/>
      <c r="CXN1048416" s="3"/>
      <c r="CXO1048416" s="3"/>
      <c r="CXP1048416" s="3"/>
      <c r="CXQ1048416" s="3"/>
      <c r="CXR1048416" s="3"/>
      <c r="CXS1048416" s="3"/>
      <c r="CXT1048416" s="3"/>
      <c r="CXU1048416" s="3"/>
      <c r="CXV1048416" s="3"/>
      <c r="CXW1048416" s="3"/>
      <c r="CXX1048416" s="3"/>
      <c r="CXY1048416" s="3"/>
      <c r="CXZ1048416" s="3"/>
      <c r="CYA1048416" s="3"/>
      <c r="CYB1048416" s="3"/>
      <c r="CYC1048416" s="3"/>
      <c r="CYD1048416" s="3"/>
      <c r="CYE1048416" s="3"/>
      <c r="CYF1048416" s="3"/>
      <c r="CYG1048416" s="3"/>
      <c r="CYH1048416" s="3"/>
      <c r="CYI1048416" s="3"/>
      <c r="CYJ1048416" s="3"/>
      <c r="CYK1048416" s="3"/>
      <c r="CYL1048416" s="3"/>
      <c r="CYM1048416" s="3"/>
      <c r="CYN1048416" s="3"/>
      <c r="CYO1048416" s="3"/>
      <c r="CYP1048416" s="3"/>
      <c r="CYQ1048416" s="3"/>
      <c r="CYR1048416" s="3"/>
      <c r="CYS1048416" s="3"/>
      <c r="CYT1048416" s="3"/>
      <c r="CYU1048416" s="3"/>
      <c r="CYV1048416" s="3"/>
      <c r="CYW1048416" s="3"/>
      <c r="CYX1048416" s="3"/>
      <c r="CYY1048416" s="3"/>
      <c r="CYZ1048416" s="3"/>
      <c r="CZA1048416" s="3"/>
      <c r="CZB1048416" s="3"/>
      <c r="CZC1048416" s="3"/>
      <c r="CZD1048416" s="3"/>
      <c r="CZE1048416" s="3"/>
      <c r="CZF1048416" s="3"/>
      <c r="CZG1048416" s="3"/>
      <c r="CZH1048416" s="3"/>
      <c r="CZI1048416" s="3"/>
      <c r="CZJ1048416" s="3"/>
      <c r="CZK1048416" s="3"/>
      <c r="CZL1048416" s="3"/>
      <c r="CZM1048416" s="3"/>
      <c r="CZN1048416" s="3"/>
      <c r="CZO1048416" s="3"/>
      <c r="CZP1048416" s="3"/>
      <c r="CZQ1048416" s="3"/>
      <c r="CZR1048416" s="3"/>
      <c r="CZS1048416" s="3"/>
      <c r="CZT1048416" s="3"/>
      <c r="CZU1048416" s="3"/>
      <c r="CZV1048416" s="3"/>
      <c r="CZW1048416" s="3"/>
      <c r="CZX1048416" s="3"/>
      <c r="CZY1048416" s="3"/>
      <c r="CZZ1048416" s="3"/>
      <c r="DAA1048416" s="3"/>
      <c r="DAB1048416" s="3"/>
      <c r="DAC1048416" s="3"/>
      <c r="DAD1048416" s="3"/>
      <c r="DAE1048416" s="3"/>
      <c r="DAF1048416" s="3"/>
      <c r="DAG1048416" s="3"/>
      <c r="DAH1048416" s="3"/>
      <c r="DAI1048416" s="3"/>
      <c r="DAJ1048416" s="3"/>
      <c r="DAK1048416" s="3"/>
      <c r="DAL1048416" s="3"/>
      <c r="DAM1048416" s="3"/>
      <c r="DAN1048416" s="3"/>
      <c r="DAO1048416" s="3"/>
      <c r="DAP1048416" s="3"/>
      <c r="DAQ1048416" s="3"/>
      <c r="DAR1048416" s="3"/>
      <c r="DAS1048416" s="3"/>
      <c r="DAT1048416" s="3"/>
      <c r="DAU1048416" s="3"/>
      <c r="DAV1048416" s="3"/>
      <c r="DAW1048416" s="3"/>
      <c r="DAX1048416" s="3"/>
      <c r="DAY1048416" s="3"/>
      <c r="DAZ1048416" s="3"/>
      <c r="DBA1048416" s="3"/>
      <c r="DBB1048416" s="3"/>
      <c r="DBC1048416" s="3"/>
      <c r="DBD1048416" s="3"/>
      <c r="DBE1048416" s="3"/>
      <c r="DBF1048416" s="3"/>
      <c r="DBG1048416" s="3"/>
      <c r="DBH1048416" s="3"/>
      <c r="DBI1048416" s="3"/>
      <c r="DBJ1048416" s="3"/>
      <c r="DBK1048416" s="3"/>
      <c r="DBL1048416" s="3"/>
      <c r="DBM1048416" s="3"/>
      <c r="DBN1048416" s="3"/>
      <c r="DBO1048416" s="3"/>
      <c r="DBP1048416" s="3"/>
      <c r="DBQ1048416" s="3"/>
      <c r="DBR1048416" s="3"/>
      <c r="DBS1048416" s="3"/>
      <c r="DBT1048416" s="3"/>
      <c r="DBU1048416" s="3"/>
      <c r="DBV1048416" s="3"/>
      <c r="DBW1048416" s="3"/>
      <c r="DBX1048416" s="3"/>
      <c r="DBY1048416" s="3"/>
      <c r="DBZ1048416" s="3"/>
      <c r="DCA1048416" s="3"/>
      <c r="DCB1048416" s="3"/>
      <c r="DCC1048416" s="3"/>
      <c r="DCD1048416" s="3"/>
      <c r="DCE1048416" s="3"/>
      <c r="DCF1048416" s="3"/>
      <c r="DCG1048416" s="3"/>
      <c r="DCH1048416" s="3"/>
      <c r="DCI1048416" s="3"/>
      <c r="DCJ1048416" s="3"/>
      <c r="DCK1048416" s="3"/>
      <c r="DCL1048416" s="3"/>
      <c r="DCM1048416" s="3"/>
      <c r="DCN1048416" s="3"/>
      <c r="DCO1048416" s="3"/>
      <c r="DCP1048416" s="3"/>
      <c r="DCQ1048416" s="3"/>
      <c r="DCR1048416" s="3"/>
      <c r="DCS1048416" s="3"/>
      <c r="DCT1048416" s="3"/>
      <c r="DCU1048416" s="3"/>
      <c r="DCV1048416" s="3"/>
      <c r="DCW1048416" s="3"/>
      <c r="DCX1048416" s="3"/>
      <c r="DCY1048416" s="3"/>
      <c r="DCZ1048416" s="3"/>
      <c r="DDA1048416" s="3"/>
      <c r="DDB1048416" s="3"/>
      <c r="DDC1048416" s="3"/>
      <c r="DDD1048416" s="3"/>
      <c r="DDE1048416" s="3"/>
      <c r="DDF1048416" s="3"/>
      <c r="DDG1048416" s="3"/>
      <c r="DDH1048416" s="3"/>
      <c r="DDI1048416" s="3"/>
      <c r="DDJ1048416" s="3"/>
      <c r="DDK1048416" s="3"/>
      <c r="DDL1048416" s="3"/>
      <c r="DDM1048416" s="3"/>
      <c r="DDN1048416" s="3"/>
      <c r="DDO1048416" s="3"/>
      <c r="DDP1048416" s="3"/>
      <c r="DDQ1048416" s="3"/>
      <c r="DDR1048416" s="3"/>
      <c r="DDS1048416" s="3"/>
      <c r="DDT1048416" s="3"/>
      <c r="DDU1048416" s="3"/>
      <c r="DDV1048416" s="3"/>
      <c r="DDW1048416" s="3"/>
      <c r="DDX1048416" s="3"/>
      <c r="DDY1048416" s="3"/>
      <c r="DDZ1048416" s="3"/>
      <c r="DEA1048416" s="3"/>
      <c r="DEB1048416" s="3"/>
      <c r="DEC1048416" s="3"/>
      <c r="DED1048416" s="3"/>
      <c r="DEE1048416" s="3"/>
      <c r="DEF1048416" s="3"/>
      <c r="DEG1048416" s="3"/>
      <c r="DEH1048416" s="3"/>
      <c r="DEI1048416" s="3"/>
      <c r="DEJ1048416" s="3"/>
      <c r="DEK1048416" s="3"/>
      <c r="DEL1048416" s="3"/>
      <c r="DEM1048416" s="3"/>
      <c r="DEN1048416" s="3"/>
      <c r="DEO1048416" s="3"/>
      <c r="DEP1048416" s="3"/>
      <c r="DEQ1048416" s="3"/>
      <c r="DER1048416" s="3"/>
      <c r="DES1048416" s="3"/>
      <c r="DET1048416" s="3"/>
      <c r="DEU1048416" s="3"/>
      <c r="DEV1048416" s="3"/>
      <c r="DEW1048416" s="3"/>
      <c r="DEX1048416" s="3"/>
      <c r="DEY1048416" s="3"/>
      <c r="DEZ1048416" s="3"/>
      <c r="DFA1048416" s="3"/>
      <c r="DFB1048416" s="3"/>
      <c r="DFC1048416" s="3"/>
      <c r="DFD1048416" s="3"/>
      <c r="DFE1048416" s="3"/>
      <c r="DFF1048416" s="3"/>
      <c r="DFG1048416" s="3"/>
      <c r="DFH1048416" s="3"/>
      <c r="DFI1048416" s="3"/>
      <c r="DFJ1048416" s="3"/>
      <c r="DFK1048416" s="3"/>
      <c r="DFL1048416" s="3"/>
      <c r="DFM1048416" s="3"/>
      <c r="DFN1048416" s="3"/>
      <c r="DFO1048416" s="3"/>
      <c r="DFP1048416" s="3"/>
      <c r="DFQ1048416" s="3"/>
      <c r="DFR1048416" s="3"/>
      <c r="DFS1048416" s="3"/>
      <c r="DFT1048416" s="3"/>
      <c r="DFU1048416" s="3"/>
      <c r="DFV1048416" s="3"/>
      <c r="DFW1048416" s="3"/>
      <c r="DFX1048416" s="3"/>
      <c r="DFY1048416" s="3"/>
      <c r="DFZ1048416" s="3"/>
      <c r="DGA1048416" s="3"/>
      <c r="DGB1048416" s="3"/>
      <c r="DGC1048416" s="3"/>
      <c r="DGD1048416" s="3"/>
      <c r="DGE1048416" s="3"/>
      <c r="DGF1048416" s="3"/>
      <c r="DGG1048416" s="3"/>
      <c r="DGH1048416" s="3"/>
      <c r="DGI1048416" s="3"/>
      <c r="DGJ1048416" s="3"/>
      <c r="DGK1048416" s="3"/>
      <c r="DGL1048416" s="3"/>
      <c r="DGM1048416" s="3"/>
      <c r="DGN1048416" s="3"/>
      <c r="DGO1048416" s="3"/>
      <c r="DGP1048416" s="3"/>
      <c r="DGQ1048416" s="3"/>
      <c r="DGR1048416" s="3"/>
      <c r="DGS1048416" s="3"/>
      <c r="DGT1048416" s="3"/>
      <c r="DGU1048416" s="3"/>
      <c r="DGV1048416" s="3"/>
      <c r="DGW1048416" s="3"/>
      <c r="DGX1048416" s="3"/>
      <c r="DGY1048416" s="3"/>
      <c r="DGZ1048416" s="3"/>
      <c r="DHA1048416" s="3"/>
      <c r="DHB1048416" s="3"/>
      <c r="DHC1048416" s="3"/>
      <c r="DHD1048416" s="3"/>
      <c r="DHE1048416" s="3"/>
      <c r="DHF1048416" s="3"/>
      <c r="DHG1048416" s="3"/>
      <c r="DHH1048416" s="3"/>
      <c r="DHI1048416" s="3"/>
      <c r="DHJ1048416" s="3"/>
      <c r="DHK1048416" s="3"/>
      <c r="DHL1048416" s="3"/>
      <c r="DHM1048416" s="3"/>
      <c r="DHN1048416" s="3"/>
      <c r="DHO1048416" s="3"/>
      <c r="DHP1048416" s="3"/>
      <c r="DHQ1048416" s="3"/>
      <c r="DHR1048416" s="3"/>
      <c r="DHS1048416" s="3"/>
      <c r="DHT1048416" s="3"/>
      <c r="DHU1048416" s="3"/>
      <c r="DHV1048416" s="3"/>
      <c r="DHW1048416" s="3"/>
      <c r="DHX1048416" s="3"/>
      <c r="DHY1048416" s="3"/>
      <c r="DHZ1048416" s="3"/>
      <c r="DIA1048416" s="3"/>
      <c r="DIB1048416" s="3"/>
      <c r="DIC1048416" s="3"/>
      <c r="DID1048416" s="3"/>
      <c r="DIE1048416" s="3"/>
      <c r="DIF1048416" s="3"/>
      <c r="DIG1048416" s="3"/>
      <c r="DIH1048416" s="3"/>
      <c r="DII1048416" s="3"/>
      <c r="DIJ1048416" s="3"/>
      <c r="DIK1048416" s="3"/>
      <c r="DIL1048416" s="3"/>
      <c r="DIM1048416" s="3"/>
      <c r="DIN1048416" s="3"/>
      <c r="DIO1048416" s="3"/>
      <c r="DIP1048416" s="3"/>
      <c r="DIQ1048416" s="3"/>
      <c r="DIR1048416" s="3"/>
      <c r="DIS1048416" s="3"/>
      <c r="DIT1048416" s="3"/>
      <c r="DIU1048416" s="3"/>
      <c r="DIV1048416" s="3"/>
      <c r="DIW1048416" s="3"/>
      <c r="DIX1048416" s="3"/>
      <c r="DIY1048416" s="3"/>
      <c r="DIZ1048416" s="3"/>
      <c r="DJA1048416" s="3"/>
      <c r="DJB1048416" s="3"/>
      <c r="DJC1048416" s="3"/>
      <c r="DJD1048416" s="3"/>
      <c r="DJE1048416" s="3"/>
      <c r="DJF1048416" s="3"/>
      <c r="DJG1048416" s="3"/>
      <c r="DJH1048416" s="3"/>
      <c r="DJI1048416" s="3"/>
      <c r="DJJ1048416" s="3"/>
      <c r="DJK1048416" s="3"/>
      <c r="DJL1048416" s="3"/>
      <c r="DJM1048416" s="3"/>
      <c r="DJN1048416" s="3"/>
      <c r="DJO1048416" s="3"/>
      <c r="DJP1048416" s="3"/>
      <c r="DJQ1048416" s="3"/>
      <c r="DJR1048416" s="3"/>
      <c r="DJS1048416" s="3"/>
      <c r="DJT1048416" s="3"/>
      <c r="DJU1048416" s="3"/>
      <c r="DJV1048416" s="3"/>
      <c r="DJW1048416" s="3"/>
      <c r="DJX1048416" s="3"/>
      <c r="DJY1048416" s="3"/>
      <c r="DJZ1048416" s="3"/>
      <c r="DKA1048416" s="3"/>
      <c r="DKB1048416" s="3"/>
      <c r="DKC1048416" s="3"/>
      <c r="DKD1048416" s="3"/>
      <c r="DKE1048416" s="3"/>
      <c r="DKF1048416" s="3"/>
      <c r="DKG1048416" s="3"/>
      <c r="DKH1048416" s="3"/>
      <c r="DKI1048416" s="3"/>
      <c r="DKJ1048416" s="3"/>
      <c r="DKK1048416" s="3"/>
      <c r="DKL1048416" s="3"/>
      <c r="DKM1048416" s="3"/>
      <c r="DKN1048416" s="3"/>
      <c r="DKO1048416" s="3"/>
      <c r="DKP1048416" s="3"/>
      <c r="DKQ1048416" s="3"/>
      <c r="DKR1048416" s="3"/>
      <c r="DKS1048416" s="3"/>
      <c r="DKT1048416" s="3"/>
      <c r="DKU1048416" s="3"/>
      <c r="DKV1048416" s="3"/>
      <c r="DKW1048416" s="3"/>
      <c r="DKX1048416" s="3"/>
      <c r="DKY1048416" s="3"/>
      <c r="DKZ1048416" s="3"/>
      <c r="DLA1048416" s="3"/>
      <c r="DLB1048416" s="3"/>
      <c r="DLC1048416" s="3"/>
      <c r="DLD1048416" s="3"/>
      <c r="DLE1048416" s="3"/>
      <c r="DLF1048416" s="3"/>
      <c r="DLG1048416" s="3"/>
      <c r="DLH1048416" s="3"/>
      <c r="DLI1048416" s="3"/>
      <c r="DLJ1048416" s="3"/>
      <c r="DLK1048416" s="3"/>
      <c r="DLL1048416" s="3"/>
      <c r="DLM1048416" s="3"/>
      <c r="DLN1048416" s="3"/>
      <c r="DLO1048416" s="3"/>
      <c r="DLP1048416" s="3"/>
      <c r="DLQ1048416" s="3"/>
      <c r="DLR1048416" s="3"/>
      <c r="DLS1048416" s="3"/>
      <c r="DLT1048416" s="3"/>
      <c r="DLU1048416" s="3"/>
      <c r="DLV1048416" s="3"/>
      <c r="DLW1048416" s="3"/>
      <c r="DLX1048416" s="3"/>
      <c r="DLY1048416" s="3"/>
      <c r="DLZ1048416" s="3"/>
      <c r="DMA1048416" s="3"/>
      <c r="DMB1048416" s="3"/>
      <c r="DMC1048416" s="3"/>
      <c r="DMD1048416" s="3"/>
      <c r="DME1048416" s="3"/>
      <c r="DMF1048416" s="3"/>
      <c r="DMG1048416" s="3"/>
      <c r="DMH1048416" s="3"/>
      <c r="DMI1048416" s="3"/>
      <c r="DMJ1048416" s="3"/>
      <c r="DMK1048416" s="3"/>
      <c r="DML1048416" s="3"/>
      <c r="DMM1048416" s="3"/>
      <c r="DMN1048416" s="3"/>
      <c r="DMO1048416" s="3"/>
      <c r="DMP1048416" s="3"/>
      <c r="DMQ1048416" s="3"/>
      <c r="DMR1048416" s="3"/>
      <c r="DMS1048416" s="3"/>
      <c r="DMT1048416" s="3"/>
      <c r="DMU1048416" s="3"/>
      <c r="DMV1048416" s="3"/>
      <c r="DMW1048416" s="3"/>
      <c r="DMX1048416" s="3"/>
      <c r="DMY1048416" s="3"/>
      <c r="DMZ1048416" s="3"/>
      <c r="DNA1048416" s="3"/>
      <c r="DNB1048416" s="3"/>
      <c r="DNC1048416" s="3"/>
      <c r="DND1048416" s="3"/>
      <c r="DNE1048416" s="3"/>
      <c r="DNF1048416" s="3"/>
      <c r="DNG1048416" s="3"/>
      <c r="DNH1048416" s="3"/>
      <c r="DNI1048416" s="3"/>
      <c r="DNJ1048416" s="3"/>
      <c r="DNK1048416" s="3"/>
      <c r="DNL1048416" s="3"/>
      <c r="DNM1048416" s="3"/>
      <c r="DNN1048416" s="3"/>
      <c r="DNO1048416" s="3"/>
      <c r="DNP1048416" s="3"/>
      <c r="DNQ1048416" s="3"/>
      <c r="DNR1048416" s="3"/>
      <c r="DNS1048416" s="3"/>
      <c r="DNT1048416" s="3"/>
      <c r="DNU1048416" s="3"/>
      <c r="DNV1048416" s="3"/>
      <c r="DNW1048416" s="3"/>
      <c r="DNX1048416" s="3"/>
      <c r="DNY1048416" s="3"/>
      <c r="DNZ1048416" s="3"/>
      <c r="DOA1048416" s="3"/>
      <c r="DOB1048416" s="3"/>
      <c r="DOC1048416" s="3"/>
      <c r="DOD1048416" s="3"/>
      <c r="DOE1048416" s="3"/>
      <c r="DOF1048416" s="3"/>
      <c r="DOG1048416" s="3"/>
      <c r="DOH1048416" s="3"/>
      <c r="DOI1048416" s="3"/>
      <c r="DOJ1048416" s="3"/>
      <c r="DOK1048416" s="3"/>
      <c r="DOL1048416" s="3"/>
      <c r="DOM1048416" s="3"/>
      <c r="DON1048416" s="3"/>
      <c r="DOO1048416" s="3"/>
      <c r="DOP1048416" s="3"/>
      <c r="DOQ1048416" s="3"/>
      <c r="DOR1048416" s="3"/>
      <c r="DOS1048416" s="3"/>
      <c r="DOT1048416" s="3"/>
      <c r="DOU1048416" s="3"/>
      <c r="DOV1048416" s="3"/>
      <c r="DOW1048416" s="3"/>
      <c r="DOX1048416" s="3"/>
      <c r="DOY1048416" s="3"/>
      <c r="DOZ1048416" s="3"/>
      <c r="DPA1048416" s="3"/>
      <c r="DPB1048416" s="3"/>
      <c r="DPC1048416" s="3"/>
      <c r="DPD1048416" s="3"/>
      <c r="DPE1048416" s="3"/>
      <c r="DPF1048416" s="3"/>
      <c r="DPG1048416" s="3"/>
      <c r="DPH1048416" s="3"/>
      <c r="DPI1048416" s="3"/>
      <c r="DPJ1048416" s="3"/>
      <c r="DPK1048416" s="3"/>
      <c r="DPL1048416" s="3"/>
      <c r="DPM1048416" s="3"/>
      <c r="DPN1048416" s="3"/>
      <c r="DPO1048416" s="3"/>
      <c r="DPP1048416" s="3"/>
      <c r="DPQ1048416" s="3"/>
      <c r="DPR1048416" s="3"/>
      <c r="DPS1048416" s="3"/>
      <c r="DPT1048416" s="3"/>
      <c r="DPU1048416" s="3"/>
      <c r="DPV1048416" s="3"/>
      <c r="DPW1048416" s="3"/>
      <c r="DPX1048416" s="3"/>
      <c r="DPY1048416" s="3"/>
      <c r="DPZ1048416" s="3"/>
      <c r="DQA1048416" s="3"/>
      <c r="DQB1048416" s="3"/>
      <c r="DQC1048416" s="3"/>
      <c r="DQD1048416" s="3"/>
      <c r="DQE1048416" s="3"/>
      <c r="DQF1048416" s="3"/>
      <c r="DQG1048416" s="3"/>
      <c r="DQH1048416" s="3"/>
      <c r="DQI1048416" s="3"/>
      <c r="DQJ1048416" s="3"/>
      <c r="DQK1048416" s="3"/>
      <c r="DQL1048416" s="3"/>
      <c r="DQM1048416" s="3"/>
      <c r="DQN1048416" s="3"/>
      <c r="DQO1048416" s="3"/>
      <c r="DQP1048416" s="3"/>
      <c r="DQQ1048416" s="3"/>
      <c r="DQR1048416" s="3"/>
      <c r="DQS1048416" s="3"/>
      <c r="DQT1048416" s="3"/>
      <c r="DQU1048416" s="3"/>
      <c r="DQV1048416" s="3"/>
      <c r="DQW1048416" s="3"/>
      <c r="DQX1048416" s="3"/>
      <c r="DQY1048416" s="3"/>
      <c r="DQZ1048416" s="3"/>
      <c r="DRA1048416" s="3"/>
      <c r="DRB1048416" s="3"/>
      <c r="DRC1048416" s="3"/>
      <c r="DRD1048416" s="3"/>
      <c r="DRE1048416" s="3"/>
      <c r="DRF1048416" s="3"/>
      <c r="DRG1048416" s="3"/>
      <c r="DRH1048416" s="3"/>
      <c r="DRI1048416" s="3"/>
      <c r="DRJ1048416" s="3"/>
      <c r="DRK1048416" s="3"/>
      <c r="DRL1048416" s="3"/>
      <c r="DRM1048416" s="3"/>
      <c r="DRN1048416" s="3"/>
      <c r="DRO1048416" s="3"/>
      <c r="DRP1048416" s="3"/>
      <c r="DRQ1048416" s="3"/>
      <c r="DRR1048416" s="3"/>
      <c r="DRS1048416" s="3"/>
      <c r="DRT1048416" s="3"/>
      <c r="DRU1048416" s="3"/>
      <c r="DRV1048416" s="3"/>
      <c r="DRW1048416" s="3"/>
      <c r="DRX1048416" s="3"/>
      <c r="DRY1048416" s="3"/>
      <c r="DRZ1048416" s="3"/>
      <c r="DSA1048416" s="3"/>
      <c r="DSB1048416" s="3"/>
      <c r="DSC1048416" s="3"/>
      <c r="DSD1048416" s="3"/>
      <c r="DSE1048416" s="3"/>
      <c r="DSF1048416" s="3"/>
      <c r="DSG1048416" s="3"/>
      <c r="DSH1048416" s="3"/>
      <c r="DSI1048416" s="3"/>
      <c r="DSJ1048416" s="3"/>
      <c r="DSK1048416" s="3"/>
      <c r="DSL1048416" s="3"/>
      <c r="DSM1048416" s="3"/>
      <c r="DSN1048416" s="3"/>
      <c r="DSO1048416" s="3"/>
      <c r="DSP1048416" s="3"/>
      <c r="DSQ1048416" s="3"/>
      <c r="DSR1048416" s="3"/>
      <c r="DSS1048416" s="3"/>
      <c r="DST1048416" s="3"/>
      <c r="DSU1048416" s="3"/>
      <c r="DSV1048416" s="3"/>
      <c r="DSW1048416" s="3"/>
      <c r="DSX1048416" s="3"/>
      <c r="DSY1048416" s="3"/>
      <c r="DSZ1048416" s="3"/>
      <c r="DTA1048416" s="3"/>
      <c r="DTB1048416" s="3"/>
      <c r="DTC1048416" s="3"/>
      <c r="DTD1048416" s="3"/>
      <c r="DTE1048416" s="3"/>
      <c r="DTF1048416" s="3"/>
      <c r="DTG1048416" s="3"/>
      <c r="DTH1048416" s="3"/>
      <c r="DTI1048416" s="3"/>
      <c r="DTJ1048416" s="3"/>
      <c r="DTK1048416" s="3"/>
      <c r="DTL1048416" s="3"/>
      <c r="DTM1048416" s="3"/>
      <c r="DTN1048416" s="3"/>
      <c r="DTO1048416" s="3"/>
      <c r="DTP1048416" s="3"/>
      <c r="DTQ1048416" s="3"/>
      <c r="DTR1048416" s="3"/>
      <c r="DTS1048416" s="3"/>
      <c r="DTT1048416" s="3"/>
      <c r="DTU1048416" s="3"/>
      <c r="DTV1048416" s="3"/>
      <c r="DTW1048416" s="3"/>
      <c r="DTX1048416" s="3"/>
      <c r="DTY1048416" s="3"/>
      <c r="DTZ1048416" s="3"/>
      <c r="DUA1048416" s="3"/>
      <c r="DUB1048416" s="3"/>
      <c r="DUC1048416" s="3"/>
      <c r="DUD1048416" s="3"/>
      <c r="DUE1048416" s="3"/>
      <c r="DUF1048416" s="3"/>
      <c r="DUG1048416" s="3"/>
      <c r="DUH1048416" s="3"/>
      <c r="DUI1048416" s="3"/>
      <c r="DUJ1048416" s="3"/>
      <c r="DUK1048416" s="3"/>
      <c r="DUL1048416" s="3"/>
      <c r="DUM1048416" s="3"/>
      <c r="DUN1048416" s="3"/>
      <c r="DUO1048416" s="3"/>
      <c r="DUP1048416" s="3"/>
      <c r="DUQ1048416" s="3"/>
      <c r="DUR1048416" s="3"/>
      <c r="DUS1048416" s="3"/>
      <c r="DUT1048416" s="3"/>
      <c r="DUU1048416" s="3"/>
      <c r="DUV1048416" s="3"/>
      <c r="DUW1048416" s="3"/>
      <c r="DUX1048416" s="3"/>
      <c r="DUY1048416" s="3"/>
      <c r="DUZ1048416" s="3"/>
      <c r="DVA1048416" s="3"/>
      <c r="DVB1048416" s="3"/>
      <c r="DVC1048416" s="3"/>
      <c r="DVD1048416" s="3"/>
      <c r="DVE1048416" s="3"/>
      <c r="DVF1048416" s="3"/>
      <c r="DVG1048416" s="3"/>
      <c r="DVH1048416" s="3"/>
      <c r="DVI1048416" s="3"/>
      <c r="DVJ1048416" s="3"/>
      <c r="DVK1048416" s="3"/>
      <c r="DVL1048416" s="3"/>
      <c r="DVM1048416" s="3"/>
      <c r="DVN1048416" s="3"/>
      <c r="DVO1048416" s="3"/>
      <c r="DVP1048416" s="3"/>
      <c r="DVQ1048416" s="3"/>
      <c r="DVR1048416" s="3"/>
      <c r="DVS1048416" s="3"/>
      <c r="DVT1048416" s="3"/>
      <c r="DVU1048416" s="3"/>
      <c r="DVV1048416" s="3"/>
      <c r="DVW1048416" s="3"/>
      <c r="DVX1048416" s="3"/>
      <c r="DVY1048416" s="3"/>
      <c r="DVZ1048416" s="3"/>
      <c r="DWA1048416" s="3"/>
      <c r="DWB1048416" s="3"/>
      <c r="DWC1048416" s="3"/>
      <c r="DWD1048416" s="3"/>
      <c r="DWE1048416" s="3"/>
      <c r="DWF1048416" s="3"/>
      <c r="DWG1048416" s="3"/>
      <c r="DWH1048416" s="3"/>
      <c r="DWI1048416" s="3"/>
      <c r="DWJ1048416" s="3"/>
      <c r="DWK1048416" s="3"/>
      <c r="DWL1048416" s="3"/>
      <c r="DWM1048416" s="3"/>
      <c r="DWN1048416" s="3"/>
      <c r="DWO1048416" s="3"/>
      <c r="DWP1048416" s="3"/>
      <c r="DWQ1048416" s="3"/>
      <c r="DWR1048416" s="3"/>
      <c r="DWS1048416" s="3"/>
      <c r="DWT1048416" s="3"/>
      <c r="DWU1048416" s="3"/>
      <c r="DWV1048416" s="3"/>
      <c r="DWW1048416" s="3"/>
      <c r="DWX1048416" s="3"/>
      <c r="DWY1048416" s="3"/>
      <c r="DWZ1048416" s="3"/>
      <c r="DXA1048416" s="3"/>
      <c r="DXB1048416" s="3"/>
      <c r="DXC1048416" s="3"/>
      <c r="DXD1048416" s="3"/>
      <c r="DXE1048416" s="3"/>
      <c r="DXF1048416" s="3"/>
      <c r="DXG1048416" s="3"/>
      <c r="DXH1048416" s="3"/>
      <c r="DXI1048416" s="3"/>
      <c r="DXJ1048416" s="3"/>
      <c r="DXK1048416" s="3"/>
      <c r="DXL1048416" s="3"/>
      <c r="DXM1048416" s="3"/>
      <c r="DXN1048416" s="3"/>
      <c r="DXO1048416" s="3"/>
      <c r="DXP1048416" s="3"/>
      <c r="DXQ1048416" s="3"/>
      <c r="DXR1048416" s="3"/>
      <c r="DXS1048416" s="3"/>
      <c r="DXT1048416" s="3"/>
      <c r="DXU1048416" s="3"/>
      <c r="DXV1048416" s="3"/>
      <c r="DXW1048416" s="3"/>
      <c r="DXX1048416" s="3"/>
      <c r="DXY1048416" s="3"/>
      <c r="DXZ1048416" s="3"/>
      <c r="DYA1048416" s="3"/>
      <c r="DYB1048416" s="3"/>
      <c r="DYC1048416" s="3"/>
      <c r="DYD1048416" s="3"/>
      <c r="DYE1048416" s="3"/>
      <c r="DYF1048416" s="3"/>
      <c r="DYG1048416" s="3"/>
      <c r="DYH1048416" s="3"/>
      <c r="DYI1048416" s="3"/>
      <c r="DYJ1048416" s="3"/>
      <c r="DYK1048416" s="3"/>
      <c r="DYL1048416" s="3"/>
      <c r="DYM1048416" s="3"/>
      <c r="DYN1048416" s="3"/>
      <c r="DYO1048416" s="3"/>
      <c r="DYP1048416" s="3"/>
      <c r="DYQ1048416" s="3"/>
      <c r="DYR1048416" s="3"/>
      <c r="DYS1048416" s="3"/>
      <c r="DYT1048416" s="3"/>
      <c r="DYU1048416" s="3"/>
      <c r="DYV1048416" s="3"/>
      <c r="DYW1048416" s="3"/>
      <c r="DYX1048416" s="3"/>
      <c r="DYY1048416" s="3"/>
      <c r="DYZ1048416" s="3"/>
      <c r="DZA1048416" s="3"/>
      <c r="DZB1048416" s="3"/>
      <c r="DZC1048416" s="3"/>
      <c r="DZD1048416" s="3"/>
      <c r="DZE1048416" s="3"/>
      <c r="DZF1048416" s="3"/>
      <c r="DZG1048416" s="3"/>
      <c r="DZH1048416" s="3"/>
      <c r="DZI1048416" s="3"/>
      <c r="DZJ1048416" s="3"/>
      <c r="DZK1048416" s="3"/>
      <c r="DZL1048416" s="3"/>
      <c r="DZM1048416" s="3"/>
      <c r="DZN1048416" s="3"/>
      <c r="DZO1048416" s="3"/>
      <c r="DZP1048416" s="3"/>
      <c r="DZQ1048416" s="3"/>
      <c r="DZR1048416" s="3"/>
      <c r="DZS1048416" s="3"/>
      <c r="DZT1048416" s="3"/>
      <c r="DZU1048416" s="3"/>
      <c r="DZV1048416" s="3"/>
      <c r="DZW1048416" s="3"/>
      <c r="DZX1048416" s="3"/>
      <c r="DZY1048416" s="3"/>
      <c r="DZZ1048416" s="3"/>
      <c r="EAA1048416" s="3"/>
      <c r="EAB1048416" s="3"/>
      <c r="EAC1048416" s="3"/>
      <c r="EAD1048416" s="3"/>
      <c r="EAE1048416" s="3"/>
      <c r="EAF1048416" s="3"/>
      <c r="EAG1048416" s="3"/>
      <c r="EAH1048416" s="3"/>
      <c r="EAI1048416" s="3"/>
      <c r="EAJ1048416" s="3"/>
      <c r="EAK1048416" s="3"/>
      <c r="EAL1048416" s="3"/>
      <c r="EAM1048416" s="3"/>
      <c r="EAN1048416" s="3"/>
      <c r="EAO1048416" s="3"/>
      <c r="EAP1048416" s="3"/>
      <c r="EAQ1048416" s="3"/>
      <c r="EAR1048416" s="3"/>
      <c r="EAS1048416" s="3"/>
      <c r="EAT1048416" s="3"/>
      <c r="EAU1048416" s="3"/>
      <c r="EAV1048416" s="3"/>
      <c r="EAW1048416" s="3"/>
      <c r="EAX1048416" s="3"/>
      <c r="EAY1048416" s="3"/>
      <c r="EAZ1048416" s="3"/>
      <c r="EBA1048416" s="3"/>
      <c r="EBB1048416" s="3"/>
      <c r="EBC1048416" s="3"/>
      <c r="EBD1048416" s="3"/>
      <c r="EBE1048416" s="3"/>
      <c r="EBF1048416" s="3"/>
      <c r="EBG1048416" s="3"/>
      <c r="EBH1048416" s="3"/>
      <c r="EBI1048416" s="3"/>
      <c r="EBJ1048416" s="3"/>
      <c r="EBK1048416" s="3"/>
      <c r="EBL1048416" s="3"/>
      <c r="EBM1048416" s="3"/>
      <c r="EBN1048416" s="3"/>
      <c r="EBO1048416" s="3"/>
      <c r="EBP1048416" s="3"/>
      <c r="EBQ1048416" s="3"/>
      <c r="EBR1048416" s="3"/>
      <c r="EBS1048416" s="3"/>
      <c r="EBT1048416" s="3"/>
      <c r="EBU1048416" s="3"/>
      <c r="EBV1048416" s="3"/>
      <c r="EBW1048416" s="3"/>
      <c r="EBX1048416" s="3"/>
      <c r="EBY1048416" s="3"/>
      <c r="EBZ1048416" s="3"/>
      <c r="ECA1048416" s="3"/>
      <c r="ECB1048416" s="3"/>
      <c r="ECC1048416" s="3"/>
      <c r="ECD1048416" s="3"/>
      <c r="ECE1048416" s="3"/>
      <c r="ECF1048416" s="3"/>
      <c r="ECG1048416" s="3"/>
      <c r="ECH1048416" s="3"/>
      <c r="ECI1048416" s="3"/>
      <c r="ECJ1048416" s="3"/>
      <c r="ECK1048416" s="3"/>
      <c r="ECL1048416" s="3"/>
      <c r="ECM1048416" s="3"/>
      <c r="ECN1048416" s="3"/>
      <c r="ECO1048416" s="3"/>
      <c r="ECP1048416" s="3"/>
      <c r="ECQ1048416" s="3"/>
      <c r="ECR1048416" s="3"/>
      <c r="ECS1048416" s="3"/>
      <c r="ECT1048416" s="3"/>
      <c r="ECU1048416" s="3"/>
      <c r="ECV1048416" s="3"/>
      <c r="ECW1048416" s="3"/>
      <c r="ECX1048416" s="3"/>
      <c r="ECY1048416" s="3"/>
      <c r="ECZ1048416" s="3"/>
      <c r="EDA1048416" s="3"/>
      <c r="EDB1048416" s="3"/>
      <c r="EDC1048416" s="3"/>
      <c r="EDD1048416" s="3"/>
      <c r="EDE1048416" s="3"/>
      <c r="EDF1048416" s="3"/>
      <c r="EDG1048416" s="3"/>
      <c r="EDH1048416" s="3"/>
      <c r="EDI1048416" s="3"/>
      <c r="EDJ1048416" s="3"/>
      <c r="EDK1048416" s="3"/>
      <c r="EDL1048416" s="3"/>
      <c r="EDM1048416" s="3"/>
      <c r="EDN1048416" s="3"/>
      <c r="EDO1048416" s="3"/>
      <c r="EDP1048416" s="3"/>
      <c r="EDQ1048416" s="3"/>
      <c r="EDR1048416" s="3"/>
      <c r="EDS1048416" s="3"/>
      <c r="EDT1048416" s="3"/>
      <c r="EDU1048416" s="3"/>
      <c r="EDV1048416" s="3"/>
      <c r="EDW1048416" s="3"/>
      <c r="EDX1048416" s="3"/>
      <c r="EDY1048416" s="3"/>
      <c r="EDZ1048416" s="3"/>
      <c r="EEA1048416" s="3"/>
      <c r="EEB1048416" s="3"/>
      <c r="EEC1048416" s="3"/>
      <c r="EED1048416" s="3"/>
      <c r="EEE1048416" s="3"/>
      <c r="EEF1048416" s="3"/>
      <c r="EEG1048416" s="3"/>
      <c r="EEH1048416" s="3"/>
      <c r="EEI1048416" s="3"/>
      <c r="EEJ1048416" s="3"/>
      <c r="EEK1048416" s="3"/>
      <c r="EEL1048416" s="3"/>
      <c r="EEM1048416" s="3"/>
      <c r="EEN1048416" s="3"/>
      <c r="EEO1048416" s="3"/>
      <c r="EEP1048416" s="3"/>
      <c r="EEQ1048416" s="3"/>
      <c r="EER1048416" s="3"/>
      <c r="EES1048416" s="3"/>
      <c r="EET1048416" s="3"/>
      <c r="EEU1048416" s="3"/>
      <c r="EEV1048416" s="3"/>
      <c r="EEW1048416" s="3"/>
      <c r="EEX1048416" s="3"/>
      <c r="EEY1048416" s="3"/>
      <c r="EEZ1048416" s="3"/>
      <c r="EFA1048416" s="3"/>
      <c r="EFB1048416" s="3"/>
      <c r="EFC1048416" s="3"/>
      <c r="EFD1048416" s="3"/>
      <c r="EFE1048416" s="3"/>
      <c r="EFF1048416" s="3"/>
      <c r="EFG1048416" s="3"/>
      <c r="EFH1048416" s="3"/>
      <c r="EFI1048416" s="3"/>
      <c r="EFJ1048416" s="3"/>
      <c r="EFK1048416" s="3"/>
      <c r="EFL1048416" s="3"/>
      <c r="EFM1048416" s="3"/>
      <c r="EFN1048416" s="3"/>
      <c r="EFO1048416" s="3"/>
      <c r="EFP1048416" s="3"/>
      <c r="EFQ1048416" s="3"/>
      <c r="EFR1048416" s="3"/>
      <c r="EFS1048416" s="3"/>
      <c r="EFT1048416" s="3"/>
      <c r="EFU1048416" s="3"/>
      <c r="EFV1048416" s="3"/>
      <c r="EFW1048416" s="3"/>
      <c r="EFX1048416" s="3"/>
      <c r="EFY1048416" s="3"/>
      <c r="EFZ1048416" s="3"/>
      <c r="EGA1048416" s="3"/>
      <c r="EGB1048416" s="3"/>
      <c r="EGC1048416" s="3"/>
      <c r="EGD1048416" s="3"/>
      <c r="EGE1048416" s="3"/>
      <c r="EGF1048416" s="3"/>
      <c r="EGG1048416" s="3"/>
      <c r="EGH1048416" s="3"/>
      <c r="EGI1048416" s="3"/>
      <c r="EGJ1048416" s="3"/>
      <c r="EGK1048416" s="3"/>
      <c r="EGL1048416" s="3"/>
      <c r="EGM1048416" s="3"/>
      <c r="EGN1048416" s="3"/>
      <c r="EGO1048416" s="3"/>
      <c r="EGP1048416" s="3"/>
      <c r="EGQ1048416" s="3"/>
      <c r="EGR1048416" s="3"/>
      <c r="EGS1048416" s="3"/>
      <c r="EGT1048416" s="3"/>
      <c r="EGU1048416" s="3"/>
      <c r="EGV1048416" s="3"/>
      <c r="EGW1048416" s="3"/>
      <c r="EGX1048416" s="3"/>
      <c r="EGY1048416" s="3"/>
      <c r="EGZ1048416" s="3"/>
      <c r="EHA1048416" s="3"/>
      <c r="EHB1048416" s="3"/>
      <c r="EHC1048416" s="3"/>
      <c r="EHD1048416" s="3"/>
      <c r="EHE1048416" s="3"/>
      <c r="EHF1048416" s="3"/>
      <c r="EHG1048416" s="3"/>
      <c r="EHH1048416" s="3"/>
      <c r="EHI1048416" s="3"/>
      <c r="EHJ1048416" s="3"/>
      <c r="EHK1048416" s="3"/>
      <c r="EHL1048416" s="3"/>
      <c r="EHM1048416" s="3"/>
      <c r="EHN1048416" s="3"/>
      <c r="EHO1048416" s="3"/>
      <c r="EHP1048416" s="3"/>
      <c r="EHQ1048416" s="3"/>
      <c r="EHR1048416" s="3"/>
      <c r="EHS1048416" s="3"/>
      <c r="EHT1048416" s="3"/>
      <c r="EHU1048416" s="3"/>
      <c r="EHV1048416" s="3"/>
      <c r="EHW1048416" s="3"/>
      <c r="EHX1048416" s="3"/>
      <c r="EHY1048416" s="3"/>
      <c r="EHZ1048416" s="3"/>
      <c r="EIA1048416" s="3"/>
      <c r="EIB1048416" s="3"/>
      <c r="EIC1048416" s="3"/>
      <c r="EID1048416" s="3"/>
      <c r="EIE1048416" s="3"/>
      <c r="EIF1048416" s="3"/>
      <c r="EIG1048416" s="3"/>
      <c r="EIH1048416" s="3"/>
      <c r="EII1048416" s="3"/>
      <c r="EIJ1048416" s="3"/>
      <c r="EIK1048416" s="3"/>
      <c r="EIL1048416" s="3"/>
      <c r="EIM1048416" s="3"/>
      <c r="EIN1048416" s="3"/>
      <c r="EIO1048416" s="3"/>
      <c r="EIP1048416" s="3"/>
      <c r="EIQ1048416" s="3"/>
      <c r="EIR1048416" s="3"/>
      <c r="EIS1048416" s="3"/>
      <c r="EIT1048416" s="3"/>
      <c r="EIU1048416" s="3"/>
      <c r="EIV1048416" s="3"/>
      <c r="EIW1048416" s="3"/>
      <c r="EIX1048416" s="3"/>
      <c r="EIY1048416" s="3"/>
      <c r="EIZ1048416" s="3"/>
      <c r="EJA1048416" s="3"/>
      <c r="EJB1048416" s="3"/>
      <c r="EJC1048416" s="3"/>
      <c r="EJD1048416" s="3"/>
      <c r="EJE1048416" s="3"/>
      <c r="EJF1048416" s="3"/>
      <c r="EJG1048416" s="3"/>
      <c r="EJH1048416" s="3"/>
      <c r="EJI1048416" s="3"/>
      <c r="EJJ1048416" s="3"/>
      <c r="EJK1048416" s="3"/>
      <c r="EJL1048416" s="3"/>
      <c r="EJM1048416" s="3"/>
      <c r="EJN1048416" s="3"/>
      <c r="EJO1048416" s="3"/>
      <c r="EJP1048416" s="3"/>
      <c r="EJQ1048416" s="3"/>
      <c r="EJR1048416" s="3"/>
      <c r="EJS1048416" s="3"/>
      <c r="EJT1048416" s="3"/>
      <c r="EJU1048416" s="3"/>
      <c r="EJV1048416" s="3"/>
      <c r="EJW1048416" s="3"/>
      <c r="EJX1048416" s="3"/>
      <c r="EJY1048416" s="3"/>
      <c r="EJZ1048416" s="3"/>
      <c r="EKA1048416" s="3"/>
      <c r="EKB1048416" s="3"/>
      <c r="EKC1048416" s="3"/>
      <c r="EKD1048416" s="3"/>
      <c r="EKE1048416" s="3"/>
      <c r="EKF1048416" s="3"/>
      <c r="EKG1048416" s="3"/>
      <c r="EKH1048416" s="3"/>
      <c r="EKI1048416" s="3"/>
      <c r="EKJ1048416" s="3"/>
      <c r="EKK1048416" s="3"/>
      <c r="EKL1048416" s="3"/>
      <c r="EKM1048416" s="3"/>
      <c r="EKN1048416" s="3"/>
      <c r="EKO1048416" s="3"/>
      <c r="EKP1048416" s="3"/>
      <c r="EKQ1048416" s="3"/>
      <c r="EKR1048416" s="3"/>
      <c r="EKS1048416" s="3"/>
      <c r="EKT1048416" s="3"/>
      <c r="EKU1048416" s="3"/>
      <c r="EKV1048416" s="3"/>
      <c r="EKW1048416" s="3"/>
      <c r="EKX1048416" s="3"/>
      <c r="EKY1048416" s="3"/>
      <c r="EKZ1048416" s="3"/>
      <c r="ELA1048416" s="3"/>
      <c r="ELB1048416" s="3"/>
      <c r="ELC1048416" s="3"/>
      <c r="ELD1048416" s="3"/>
      <c r="ELE1048416" s="3"/>
      <c r="ELF1048416" s="3"/>
      <c r="ELG1048416" s="3"/>
      <c r="ELH1048416" s="3"/>
      <c r="ELI1048416" s="3"/>
      <c r="ELJ1048416" s="3"/>
      <c r="ELK1048416" s="3"/>
      <c r="ELL1048416" s="3"/>
      <c r="ELM1048416" s="3"/>
      <c r="ELN1048416" s="3"/>
      <c r="ELO1048416" s="3"/>
      <c r="ELP1048416" s="3"/>
      <c r="ELQ1048416" s="3"/>
      <c r="ELR1048416" s="3"/>
      <c r="ELS1048416" s="3"/>
      <c r="ELT1048416" s="3"/>
      <c r="ELU1048416" s="3"/>
      <c r="ELV1048416" s="3"/>
      <c r="ELW1048416" s="3"/>
      <c r="ELX1048416" s="3"/>
      <c r="ELY1048416" s="3"/>
      <c r="ELZ1048416" s="3"/>
      <c r="EMA1048416" s="3"/>
      <c r="EMB1048416" s="3"/>
      <c r="EMC1048416" s="3"/>
      <c r="EMD1048416" s="3"/>
      <c r="EME1048416" s="3"/>
      <c r="EMF1048416" s="3"/>
      <c r="EMG1048416" s="3"/>
      <c r="EMH1048416" s="3"/>
      <c r="EMI1048416" s="3"/>
      <c r="EMJ1048416" s="3"/>
      <c r="EMK1048416" s="3"/>
      <c r="EML1048416" s="3"/>
      <c r="EMM1048416" s="3"/>
      <c r="EMN1048416" s="3"/>
      <c r="EMO1048416" s="3"/>
      <c r="EMP1048416" s="3"/>
      <c r="EMQ1048416" s="3"/>
      <c r="EMR1048416" s="3"/>
      <c r="EMS1048416" s="3"/>
      <c r="EMT1048416" s="3"/>
      <c r="EMU1048416" s="3"/>
      <c r="EMV1048416" s="3"/>
      <c r="EMW1048416" s="3"/>
      <c r="EMX1048416" s="3"/>
      <c r="EMY1048416" s="3"/>
      <c r="EMZ1048416" s="3"/>
      <c r="ENA1048416" s="3"/>
      <c r="ENB1048416" s="3"/>
      <c r="ENC1048416" s="3"/>
      <c r="END1048416" s="3"/>
      <c r="ENE1048416" s="3"/>
      <c r="ENF1048416" s="3"/>
      <c r="ENG1048416" s="3"/>
      <c r="ENH1048416" s="3"/>
      <c r="ENI1048416" s="3"/>
      <c r="ENJ1048416" s="3"/>
      <c r="ENK1048416" s="3"/>
      <c r="ENL1048416" s="3"/>
      <c r="ENM1048416" s="3"/>
      <c r="ENN1048416" s="3"/>
      <c r="ENO1048416" s="3"/>
      <c r="ENP1048416" s="3"/>
      <c r="ENQ1048416" s="3"/>
      <c r="ENR1048416" s="3"/>
      <c r="ENS1048416" s="3"/>
      <c r="ENT1048416" s="3"/>
      <c r="ENU1048416" s="3"/>
      <c r="ENV1048416" s="3"/>
      <c r="ENW1048416" s="3"/>
      <c r="ENX1048416" s="3"/>
      <c r="ENY1048416" s="3"/>
      <c r="ENZ1048416" s="3"/>
      <c r="EOA1048416" s="3"/>
      <c r="EOB1048416" s="3"/>
      <c r="EOC1048416" s="3"/>
      <c r="EOD1048416" s="3"/>
      <c r="EOE1048416" s="3"/>
      <c r="EOF1048416" s="3"/>
      <c r="EOG1048416" s="3"/>
      <c r="EOH1048416" s="3"/>
      <c r="EOI1048416" s="3"/>
      <c r="EOJ1048416" s="3"/>
      <c r="EOK1048416" s="3"/>
      <c r="EOL1048416" s="3"/>
      <c r="EOM1048416" s="3"/>
      <c r="EON1048416" s="3"/>
      <c r="EOO1048416" s="3"/>
      <c r="EOP1048416" s="3"/>
      <c r="EOQ1048416" s="3"/>
      <c r="EOR1048416" s="3"/>
      <c r="EOS1048416" s="3"/>
      <c r="EOT1048416" s="3"/>
      <c r="EOU1048416" s="3"/>
      <c r="EOV1048416" s="3"/>
      <c r="EOW1048416" s="3"/>
      <c r="EOX1048416" s="3"/>
      <c r="EOY1048416" s="3"/>
      <c r="EOZ1048416" s="3"/>
      <c r="EPA1048416" s="3"/>
      <c r="EPB1048416" s="3"/>
      <c r="EPC1048416" s="3"/>
      <c r="EPD1048416" s="3"/>
      <c r="EPE1048416" s="3"/>
      <c r="EPF1048416" s="3"/>
      <c r="EPG1048416" s="3"/>
      <c r="EPH1048416" s="3"/>
      <c r="EPI1048416" s="3"/>
      <c r="EPJ1048416" s="3"/>
      <c r="EPK1048416" s="3"/>
      <c r="EPL1048416" s="3"/>
      <c r="EPM1048416" s="3"/>
      <c r="EPN1048416" s="3"/>
      <c r="EPO1048416" s="3"/>
      <c r="EPP1048416" s="3"/>
      <c r="EPQ1048416" s="3"/>
      <c r="EPR1048416" s="3"/>
      <c r="EPS1048416" s="3"/>
      <c r="EPT1048416" s="3"/>
      <c r="EPU1048416" s="3"/>
      <c r="EPV1048416" s="3"/>
      <c r="EPW1048416" s="3"/>
      <c r="EPX1048416" s="3"/>
      <c r="EPY1048416" s="3"/>
      <c r="EPZ1048416" s="3"/>
      <c r="EQA1048416" s="3"/>
      <c r="EQB1048416" s="3"/>
      <c r="EQC1048416" s="3"/>
      <c r="EQD1048416" s="3"/>
      <c r="EQE1048416" s="3"/>
      <c r="EQF1048416" s="3"/>
      <c r="EQG1048416" s="3"/>
      <c r="EQH1048416" s="3"/>
      <c r="EQI1048416" s="3"/>
      <c r="EQJ1048416" s="3"/>
      <c r="EQK1048416" s="3"/>
      <c r="EQL1048416" s="3"/>
      <c r="EQM1048416" s="3"/>
      <c r="EQN1048416" s="3"/>
      <c r="EQO1048416" s="3"/>
      <c r="EQP1048416" s="3"/>
      <c r="EQQ1048416" s="3"/>
      <c r="EQR1048416" s="3"/>
      <c r="EQS1048416" s="3"/>
      <c r="EQT1048416" s="3"/>
      <c r="EQU1048416" s="3"/>
      <c r="EQV1048416" s="3"/>
      <c r="EQW1048416" s="3"/>
      <c r="EQX1048416" s="3"/>
      <c r="EQY1048416" s="3"/>
      <c r="EQZ1048416" s="3"/>
      <c r="ERA1048416" s="3"/>
      <c r="ERB1048416" s="3"/>
      <c r="ERC1048416" s="3"/>
      <c r="ERD1048416" s="3"/>
      <c r="ERE1048416" s="3"/>
      <c r="ERF1048416" s="3"/>
      <c r="ERG1048416" s="3"/>
      <c r="ERH1048416" s="3"/>
      <c r="ERI1048416" s="3"/>
      <c r="ERJ1048416" s="3"/>
      <c r="ERK1048416" s="3"/>
      <c r="ERL1048416" s="3"/>
      <c r="ERM1048416" s="3"/>
      <c r="ERN1048416" s="3"/>
      <c r="ERO1048416" s="3"/>
      <c r="ERP1048416" s="3"/>
      <c r="ERQ1048416" s="3"/>
      <c r="ERR1048416" s="3"/>
      <c r="ERS1048416" s="3"/>
      <c r="ERT1048416" s="3"/>
      <c r="ERU1048416" s="3"/>
      <c r="ERV1048416" s="3"/>
      <c r="ERW1048416" s="3"/>
      <c r="ERX1048416" s="3"/>
      <c r="ERY1048416" s="3"/>
      <c r="ERZ1048416" s="3"/>
      <c r="ESA1048416" s="3"/>
      <c r="ESB1048416" s="3"/>
      <c r="ESC1048416" s="3"/>
      <c r="ESD1048416" s="3"/>
      <c r="ESE1048416" s="3"/>
      <c r="ESF1048416" s="3"/>
      <c r="ESG1048416" s="3"/>
      <c r="ESH1048416" s="3"/>
      <c r="ESI1048416" s="3"/>
      <c r="ESJ1048416" s="3"/>
      <c r="ESK1048416" s="3"/>
      <c r="ESL1048416" s="3"/>
      <c r="ESM1048416" s="3"/>
      <c r="ESN1048416" s="3"/>
      <c r="ESO1048416" s="3"/>
      <c r="ESP1048416" s="3"/>
      <c r="ESQ1048416" s="3"/>
      <c r="ESR1048416" s="3"/>
      <c r="ESS1048416" s="3"/>
      <c r="EST1048416" s="3"/>
      <c r="ESU1048416" s="3"/>
      <c r="ESV1048416" s="3"/>
      <c r="ESW1048416" s="3"/>
      <c r="ESX1048416" s="3"/>
      <c r="ESY1048416" s="3"/>
      <c r="ESZ1048416" s="3"/>
      <c r="ETA1048416" s="3"/>
      <c r="ETB1048416" s="3"/>
      <c r="ETC1048416" s="3"/>
      <c r="ETD1048416" s="3"/>
      <c r="ETE1048416" s="3"/>
      <c r="ETF1048416" s="3"/>
      <c r="ETG1048416" s="3"/>
      <c r="ETH1048416" s="3"/>
      <c r="ETI1048416" s="3"/>
      <c r="ETJ1048416" s="3"/>
      <c r="ETK1048416" s="3"/>
      <c r="ETL1048416" s="3"/>
      <c r="ETM1048416" s="3"/>
      <c r="ETN1048416" s="3"/>
      <c r="ETO1048416" s="3"/>
      <c r="ETP1048416" s="3"/>
      <c r="ETQ1048416" s="3"/>
      <c r="ETR1048416" s="3"/>
      <c r="ETS1048416" s="3"/>
      <c r="ETT1048416" s="3"/>
      <c r="ETU1048416" s="3"/>
      <c r="ETV1048416" s="3"/>
      <c r="ETW1048416" s="3"/>
      <c r="ETX1048416" s="3"/>
      <c r="ETY1048416" s="3"/>
      <c r="ETZ1048416" s="3"/>
      <c r="EUA1048416" s="3"/>
      <c r="EUB1048416" s="3"/>
    </row>
    <row r="1048417" spans="1:3928">
      <c r="A1048417" s="3"/>
      <c r="B1048417" s="3"/>
      <c r="C1048417" s="3"/>
      <c r="D1048417" s="3"/>
      <c r="E1048417" s="3"/>
      <c r="F1048417" s="3"/>
      <c r="G1048417" s="3"/>
      <c r="H1048417" s="3"/>
      <c r="I1048417" s="3"/>
      <c r="L1048417" s="3"/>
      <c r="M1048417" s="3"/>
      <c r="N1048417" s="3"/>
      <c r="O1048417" s="3"/>
      <c r="P1048417" s="3"/>
      <c r="Q1048417" s="3"/>
      <c r="R1048417" s="3"/>
      <c r="S1048417" s="3"/>
      <c r="T1048417" s="3"/>
      <c r="U1048417" s="3"/>
      <c r="V1048417" s="3"/>
      <c r="W1048417" s="3"/>
      <c r="X1048417" s="3"/>
      <c r="Y1048417" s="3"/>
      <c r="Z1048417" s="3"/>
      <c r="AA1048417" s="3"/>
      <c r="AB1048417" s="3"/>
      <c r="AC1048417" s="3"/>
      <c r="AD1048417" s="3"/>
      <c r="AE1048417" s="3"/>
      <c r="AF1048417" s="3"/>
      <c r="AG1048417" s="3"/>
      <c r="AH1048417" s="3"/>
      <c r="AI1048417" s="3"/>
      <c r="AJ1048417" s="3"/>
      <c r="AK1048417" s="3"/>
      <c r="AL1048417" s="3"/>
      <c r="AM1048417" s="3"/>
      <c r="AN1048417" s="3"/>
      <c r="AO1048417" s="3"/>
      <c r="AP1048417" s="3"/>
      <c r="AQ1048417" s="3"/>
      <c r="AR1048417" s="3"/>
      <c r="AS1048417" s="3"/>
      <c r="AT1048417" s="3"/>
      <c r="AU1048417" s="3"/>
      <c r="AV1048417" s="3"/>
      <c r="AW1048417" s="3"/>
      <c r="AX1048417" s="3"/>
      <c r="AY1048417" s="3"/>
      <c r="AZ1048417" s="3"/>
      <c r="BA1048417" s="3"/>
      <c r="BB1048417" s="3"/>
      <c r="BC1048417" s="3"/>
      <c r="BD1048417" s="3"/>
      <c r="BE1048417" s="3"/>
      <c r="BF1048417" s="3"/>
      <c r="BG1048417" s="3"/>
      <c r="BH1048417" s="3"/>
      <c r="BI1048417" s="3"/>
      <c r="BJ1048417" s="3"/>
      <c r="BK1048417" s="3"/>
      <c r="BL1048417" s="3"/>
      <c r="BM1048417" s="3"/>
      <c r="BN1048417" s="3"/>
      <c r="BO1048417" s="3"/>
      <c r="BP1048417" s="3"/>
      <c r="BQ1048417" s="3"/>
      <c r="BR1048417" s="3"/>
      <c r="BS1048417" s="3"/>
      <c r="BT1048417" s="3"/>
      <c r="BU1048417" s="3"/>
      <c r="BV1048417" s="3"/>
      <c r="BW1048417" s="3"/>
      <c r="BX1048417" s="3"/>
      <c r="BY1048417" s="3"/>
      <c r="BZ1048417" s="3"/>
      <c r="CA1048417" s="3"/>
      <c r="CB1048417" s="3"/>
      <c r="CC1048417" s="3"/>
      <c r="CD1048417" s="3"/>
      <c r="CE1048417" s="3"/>
      <c r="CF1048417" s="3"/>
      <c r="CG1048417" s="3"/>
      <c r="CH1048417" s="3"/>
      <c r="CI1048417" s="3"/>
      <c r="CJ1048417" s="3"/>
      <c r="CK1048417" s="3"/>
      <c r="CL1048417" s="3"/>
      <c r="CM1048417" s="3"/>
      <c r="CN1048417" s="3"/>
      <c r="CO1048417" s="3"/>
      <c r="CP1048417" s="3"/>
      <c r="CQ1048417" s="3"/>
      <c r="CR1048417" s="3"/>
      <c r="CS1048417" s="3"/>
      <c r="CT1048417" s="3"/>
      <c r="CU1048417" s="3"/>
      <c r="CV1048417" s="3"/>
      <c r="CW1048417" s="3"/>
      <c r="CX1048417" s="3"/>
      <c r="CY1048417" s="3"/>
      <c r="CZ1048417" s="3"/>
      <c r="DA1048417" s="3"/>
      <c r="DB1048417" s="3"/>
      <c r="DC1048417" s="3"/>
      <c r="DD1048417" s="3"/>
      <c r="DE1048417" s="3"/>
      <c r="DF1048417" s="3"/>
      <c r="DG1048417" s="3"/>
      <c r="DH1048417" s="3"/>
      <c r="DI1048417" s="3"/>
      <c r="DJ1048417" s="3"/>
      <c r="DK1048417" s="3"/>
      <c r="DL1048417" s="3"/>
      <c r="DM1048417" s="3"/>
      <c r="DN1048417" s="3"/>
      <c r="DO1048417" s="3"/>
      <c r="DP1048417" s="3"/>
      <c r="DQ1048417" s="3"/>
      <c r="DR1048417" s="3"/>
      <c r="DS1048417" s="3"/>
      <c r="DT1048417" s="3"/>
      <c r="DU1048417" s="3"/>
      <c r="DV1048417" s="3"/>
      <c r="DW1048417" s="3"/>
      <c r="DX1048417" s="3"/>
      <c r="DY1048417" s="3"/>
      <c r="DZ1048417" s="3"/>
      <c r="EA1048417" s="3"/>
      <c r="EB1048417" s="3"/>
      <c r="EC1048417" s="3"/>
      <c r="ED1048417" s="3"/>
      <c r="EE1048417" s="3"/>
      <c r="EF1048417" s="3"/>
      <c r="EG1048417" s="3"/>
      <c r="EH1048417" s="3"/>
      <c r="EI1048417" s="3"/>
      <c r="EJ1048417" s="3"/>
      <c r="EK1048417" s="3"/>
      <c r="EL1048417" s="3"/>
      <c r="EM1048417" s="3"/>
      <c r="EN1048417" s="3"/>
      <c r="EO1048417" s="3"/>
      <c r="EP1048417" s="3"/>
      <c r="EQ1048417" s="3"/>
      <c r="ER1048417" s="3"/>
      <c r="ES1048417" s="3"/>
      <c r="ET1048417" s="3"/>
      <c r="EU1048417" s="3"/>
      <c r="EV1048417" s="3"/>
      <c r="EW1048417" s="3"/>
      <c r="EX1048417" s="3"/>
      <c r="EY1048417" s="3"/>
      <c r="EZ1048417" s="3"/>
      <c r="FA1048417" s="3"/>
      <c r="FB1048417" s="3"/>
      <c r="FC1048417" s="3"/>
      <c r="FD1048417" s="3"/>
      <c r="FE1048417" s="3"/>
      <c r="FF1048417" s="3"/>
      <c r="FG1048417" s="3"/>
      <c r="FH1048417" s="3"/>
      <c r="FI1048417" s="3"/>
      <c r="FJ1048417" s="3"/>
      <c r="FK1048417" s="3"/>
      <c r="FL1048417" s="3"/>
      <c r="FM1048417" s="3"/>
      <c r="FN1048417" s="3"/>
      <c r="FO1048417" s="3"/>
      <c r="FP1048417" s="3"/>
      <c r="FQ1048417" s="3"/>
      <c r="FR1048417" s="3"/>
      <c r="FS1048417" s="3"/>
      <c r="FT1048417" s="3"/>
      <c r="FU1048417" s="3"/>
      <c r="FV1048417" s="3"/>
      <c r="FW1048417" s="3"/>
      <c r="FX1048417" s="3"/>
      <c r="FY1048417" s="3"/>
      <c r="FZ1048417" s="3"/>
      <c r="GA1048417" s="3"/>
      <c r="GB1048417" s="3"/>
      <c r="GC1048417" s="3"/>
      <c r="GD1048417" s="3"/>
      <c r="GE1048417" s="3"/>
      <c r="GF1048417" s="3"/>
      <c r="GG1048417" s="3"/>
      <c r="GH1048417" s="3"/>
      <c r="GI1048417" s="3"/>
      <c r="GJ1048417" s="3"/>
      <c r="GK1048417" s="3"/>
      <c r="GL1048417" s="3"/>
      <c r="GM1048417" s="3"/>
      <c r="GN1048417" s="3"/>
      <c r="GO1048417" s="3"/>
      <c r="GP1048417" s="3"/>
      <c r="GQ1048417" s="3"/>
      <c r="GR1048417" s="3"/>
      <c r="GS1048417" s="3"/>
      <c r="GT1048417" s="3"/>
      <c r="GU1048417" s="3"/>
      <c r="GV1048417" s="3"/>
      <c r="GW1048417" s="3"/>
      <c r="GX1048417" s="3"/>
      <c r="GY1048417" s="3"/>
      <c r="GZ1048417" s="3"/>
      <c r="HA1048417" s="3"/>
      <c r="HB1048417" s="3"/>
      <c r="HC1048417" s="3"/>
      <c r="HD1048417" s="3"/>
      <c r="HE1048417" s="3"/>
      <c r="HF1048417" s="3"/>
      <c r="HG1048417" s="3"/>
      <c r="HH1048417" s="3"/>
      <c r="HI1048417" s="3"/>
      <c r="HJ1048417" s="3"/>
      <c r="HK1048417" s="3"/>
      <c r="HL1048417" s="3"/>
      <c r="HM1048417" s="3"/>
      <c r="HN1048417" s="3"/>
      <c r="HO1048417" s="3"/>
      <c r="HP1048417" s="3"/>
      <c r="HQ1048417" s="3"/>
      <c r="HR1048417" s="3"/>
      <c r="HS1048417" s="3"/>
      <c r="HT1048417" s="3"/>
      <c r="HU1048417" s="3"/>
      <c r="HV1048417" s="3"/>
      <c r="HW1048417" s="3"/>
      <c r="HX1048417" s="3"/>
      <c r="HY1048417" s="3"/>
      <c r="HZ1048417" s="3"/>
      <c r="IA1048417" s="3"/>
      <c r="IB1048417" s="3"/>
      <c r="IC1048417" s="3"/>
      <c r="ID1048417" s="3"/>
      <c r="IE1048417" s="3"/>
      <c r="IF1048417" s="3"/>
      <c r="IG1048417" s="3"/>
      <c r="IH1048417" s="3"/>
      <c r="II1048417" s="3"/>
      <c r="IJ1048417" s="3"/>
      <c r="IK1048417" s="3"/>
      <c r="IL1048417" s="3"/>
      <c r="IM1048417" s="3"/>
      <c r="IN1048417" s="3"/>
      <c r="IO1048417" s="3"/>
      <c r="IP1048417" s="3"/>
      <c r="IQ1048417" s="3"/>
      <c r="IR1048417" s="3"/>
      <c r="IS1048417" s="3"/>
      <c r="IT1048417" s="3"/>
      <c r="IU1048417" s="3"/>
      <c r="IV1048417" s="3"/>
      <c r="IW1048417" s="3"/>
      <c r="IX1048417" s="3"/>
      <c r="IY1048417" s="3"/>
      <c r="IZ1048417" s="3"/>
      <c r="JA1048417" s="3"/>
      <c r="JB1048417" s="3"/>
      <c r="JC1048417" s="3"/>
      <c r="JD1048417" s="3"/>
      <c r="JE1048417" s="3"/>
      <c r="JF1048417" s="3"/>
      <c r="JG1048417" s="3"/>
      <c r="JH1048417" s="3"/>
      <c r="JI1048417" s="3"/>
      <c r="JJ1048417" s="3"/>
      <c r="JK1048417" s="3"/>
      <c r="JL1048417" s="3"/>
      <c r="JM1048417" s="3"/>
      <c r="JN1048417" s="3"/>
      <c r="JO1048417" s="3"/>
      <c r="JP1048417" s="3"/>
      <c r="JQ1048417" s="3"/>
      <c r="JR1048417" s="3"/>
      <c r="JS1048417" s="3"/>
      <c r="JT1048417" s="3"/>
      <c r="JU1048417" s="3"/>
      <c r="JV1048417" s="3"/>
      <c r="JW1048417" s="3"/>
      <c r="JX1048417" s="3"/>
      <c r="JY1048417" s="3"/>
      <c r="JZ1048417" s="3"/>
      <c r="KA1048417" s="3"/>
      <c r="KB1048417" s="3"/>
      <c r="KC1048417" s="3"/>
      <c r="KD1048417" s="3"/>
      <c r="KE1048417" s="3"/>
      <c r="KF1048417" s="3"/>
      <c r="KG1048417" s="3"/>
      <c r="KH1048417" s="3"/>
      <c r="KI1048417" s="3"/>
      <c r="KJ1048417" s="3"/>
      <c r="KK1048417" s="3"/>
      <c r="KL1048417" s="3"/>
      <c r="KM1048417" s="3"/>
      <c r="KN1048417" s="3"/>
      <c r="KO1048417" s="3"/>
      <c r="KP1048417" s="3"/>
      <c r="KQ1048417" s="3"/>
      <c r="KR1048417" s="3"/>
      <c r="KS1048417" s="3"/>
      <c r="KT1048417" s="3"/>
      <c r="KU1048417" s="3"/>
      <c r="KV1048417" s="3"/>
      <c r="KW1048417" s="3"/>
      <c r="KX1048417" s="3"/>
      <c r="KY1048417" s="3"/>
      <c r="KZ1048417" s="3"/>
      <c r="LA1048417" s="3"/>
      <c r="LB1048417" s="3"/>
      <c r="LC1048417" s="3"/>
      <c r="LD1048417" s="3"/>
      <c r="LE1048417" s="3"/>
      <c r="LF1048417" s="3"/>
      <c r="LG1048417" s="3"/>
      <c r="LH1048417" s="3"/>
      <c r="LI1048417" s="3"/>
      <c r="LJ1048417" s="3"/>
      <c r="LK1048417" s="3"/>
      <c r="LL1048417" s="3"/>
      <c r="LM1048417" s="3"/>
      <c r="LN1048417" s="3"/>
      <c r="LO1048417" s="3"/>
      <c r="LP1048417" s="3"/>
      <c r="LQ1048417" s="3"/>
      <c r="LR1048417" s="3"/>
      <c r="LS1048417" s="3"/>
      <c r="LT1048417" s="3"/>
      <c r="LU1048417" s="3"/>
      <c r="LV1048417" s="3"/>
      <c r="LW1048417" s="3"/>
      <c r="LX1048417" s="3"/>
      <c r="LY1048417" s="3"/>
      <c r="LZ1048417" s="3"/>
      <c r="MA1048417" s="3"/>
      <c r="MB1048417" s="3"/>
      <c r="MC1048417" s="3"/>
      <c r="MD1048417" s="3"/>
      <c r="ME1048417" s="3"/>
      <c r="MF1048417" s="3"/>
      <c r="MG1048417" s="3"/>
      <c r="MH1048417" s="3"/>
      <c r="MI1048417" s="3"/>
      <c r="MJ1048417" s="3"/>
      <c r="MK1048417" s="3"/>
      <c r="ML1048417" s="3"/>
      <c r="MM1048417" s="3"/>
      <c r="MN1048417" s="3"/>
      <c r="MO1048417" s="3"/>
      <c r="MP1048417" s="3"/>
      <c r="MQ1048417" s="3"/>
      <c r="MR1048417" s="3"/>
      <c r="MS1048417" s="3"/>
      <c r="MT1048417" s="3"/>
      <c r="MU1048417" s="3"/>
      <c r="MV1048417" s="3"/>
      <c r="MW1048417" s="3"/>
      <c r="MX1048417" s="3"/>
      <c r="MY1048417" s="3"/>
      <c r="MZ1048417" s="3"/>
      <c r="NA1048417" s="3"/>
      <c r="NB1048417" s="3"/>
      <c r="NC1048417" s="3"/>
      <c r="ND1048417" s="3"/>
      <c r="NE1048417" s="3"/>
      <c r="NF1048417" s="3"/>
      <c r="NG1048417" s="3"/>
      <c r="NH1048417" s="3"/>
      <c r="NI1048417" s="3"/>
      <c r="NJ1048417" s="3"/>
      <c r="NK1048417" s="3"/>
      <c r="NL1048417" s="3"/>
      <c r="NM1048417" s="3"/>
      <c r="NN1048417" s="3"/>
      <c r="NO1048417" s="3"/>
      <c r="NP1048417" s="3"/>
      <c r="NQ1048417" s="3"/>
      <c r="NR1048417" s="3"/>
      <c r="NS1048417" s="3"/>
      <c r="NT1048417" s="3"/>
      <c r="NU1048417" s="3"/>
      <c r="NV1048417" s="3"/>
      <c r="NW1048417" s="3"/>
      <c r="NX1048417" s="3"/>
      <c r="NY1048417" s="3"/>
      <c r="NZ1048417" s="3"/>
      <c r="OA1048417" s="3"/>
      <c r="OB1048417" s="3"/>
      <c r="OC1048417" s="3"/>
      <c r="OD1048417" s="3"/>
      <c r="OE1048417" s="3"/>
      <c r="OF1048417" s="3"/>
      <c r="OG1048417" s="3"/>
      <c r="OH1048417" s="3"/>
      <c r="OI1048417" s="3"/>
      <c r="OJ1048417" s="3"/>
      <c r="OK1048417" s="3"/>
      <c r="OL1048417" s="3"/>
      <c r="OM1048417" s="3"/>
      <c r="ON1048417" s="3"/>
      <c r="OO1048417" s="3"/>
      <c r="OP1048417" s="3"/>
      <c r="OQ1048417" s="3"/>
      <c r="OR1048417" s="3"/>
      <c r="OS1048417" s="3"/>
      <c r="OT1048417" s="3"/>
      <c r="OU1048417" s="3"/>
      <c r="OV1048417" s="3"/>
      <c r="OW1048417" s="3"/>
      <c r="OX1048417" s="3"/>
      <c r="OY1048417" s="3"/>
      <c r="OZ1048417" s="3"/>
      <c r="PA1048417" s="3"/>
      <c r="PB1048417" s="3"/>
      <c r="PC1048417" s="3"/>
      <c r="PD1048417" s="3"/>
      <c r="PE1048417" s="3"/>
      <c r="PF1048417" s="3"/>
      <c r="PG1048417" s="3"/>
      <c r="PH1048417" s="3"/>
      <c r="PI1048417" s="3"/>
      <c r="PJ1048417" s="3"/>
      <c r="PK1048417" s="3"/>
      <c r="PL1048417" s="3"/>
      <c r="PM1048417" s="3"/>
      <c r="PN1048417" s="3"/>
      <c r="PO1048417" s="3"/>
      <c r="PP1048417" s="3"/>
      <c r="PQ1048417" s="3"/>
      <c r="PR1048417" s="3"/>
      <c r="PS1048417" s="3"/>
      <c r="PT1048417" s="3"/>
      <c r="PU1048417" s="3"/>
      <c r="PV1048417" s="3"/>
      <c r="PW1048417" s="3"/>
      <c r="PX1048417" s="3"/>
      <c r="PY1048417" s="3"/>
      <c r="PZ1048417" s="3"/>
      <c r="QA1048417" s="3"/>
      <c r="QB1048417" s="3"/>
      <c r="QC1048417" s="3"/>
      <c r="QD1048417" s="3"/>
      <c r="QE1048417" s="3"/>
      <c r="QF1048417" s="3"/>
      <c r="QG1048417" s="3"/>
      <c r="QH1048417" s="3"/>
      <c r="QI1048417" s="3"/>
      <c r="QJ1048417" s="3"/>
      <c r="QK1048417" s="3"/>
      <c r="QL1048417" s="3"/>
      <c r="QM1048417" s="3"/>
      <c r="QN1048417" s="3"/>
      <c r="QO1048417" s="3"/>
      <c r="QP1048417" s="3"/>
      <c r="QQ1048417" s="3"/>
      <c r="QR1048417" s="3"/>
      <c r="QS1048417" s="3"/>
      <c r="QT1048417" s="3"/>
      <c r="QU1048417" s="3"/>
      <c r="QV1048417" s="3"/>
      <c r="QW1048417" s="3"/>
      <c r="QX1048417" s="3"/>
      <c r="QY1048417" s="3"/>
      <c r="QZ1048417" s="3"/>
      <c r="RA1048417" s="3"/>
      <c r="RB1048417" s="3"/>
      <c r="RC1048417" s="3"/>
      <c r="RD1048417" s="3"/>
      <c r="RE1048417" s="3"/>
      <c r="RF1048417" s="3"/>
      <c r="RG1048417" s="3"/>
      <c r="RH1048417" s="3"/>
      <c r="RI1048417" s="3"/>
      <c r="RJ1048417" s="3"/>
      <c r="RK1048417" s="3"/>
      <c r="RL1048417" s="3"/>
      <c r="RM1048417" s="3"/>
      <c r="RN1048417" s="3"/>
      <c r="RO1048417" s="3"/>
      <c r="RP1048417" s="3"/>
      <c r="RQ1048417" s="3"/>
      <c r="RR1048417" s="3"/>
      <c r="RS1048417" s="3"/>
      <c r="RT1048417" s="3"/>
      <c r="RU1048417" s="3"/>
      <c r="RV1048417" s="3"/>
      <c r="RW1048417" s="3"/>
      <c r="RX1048417" s="3"/>
      <c r="RY1048417" s="3"/>
      <c r="RZ1048417" s="3"/>
      <c r="SA1048417" s="3"/>
      <c r="SB1048417" s="3"/>
      <c r="SC1048417" s="3"/>
      <c r="SD1048417" s="3"/>
      <c r="SE1048417" s="3"/>
      <c r="SF1048417" s="3"/>
      <c r="SG1048417" s="3"/>
      <c r="SH1048417" s="3"/>
      <c r="SI1048417" s="3"/>
      <c r="SJ1048417" s="3"/>
      <c r="SK1048417" s="3"/>
      <c r="SL1048417" s="3"/>
      <c r="SM1048417" s="3"/>
      <c r="SN1048417" s="3"/>
      <c r="SO1048417" s="3"/>
      <c r="SP1048417" s="3"/>
      <c r="SQ1048417" s="3"/>
      <c r="SR1048417" s="3"/>
      <c r="SS1048417" s="3"/>
      <c r="ST1048417" s="3"/>
      <c r="SU1048417" s="3"/>
      <c r="SV1048417" s="3"/>
      <c r="SW1048417" s="3"/>
      <c r="SX1048417" s="3"/>
      <c r="SY1048417" s="3"/>
      <c r="SZ1048417" s="3"/>
      <c r="TA1048417" s="3"/>
      <c r="TB1048417" s="3"/>
      <c r="TC1048417" s="3"/>
      <c r="TD1048417" s="3"/>
      <c r="TE1048417" s="3"/>
      <c r="TF1048417" s="3"/>
      <c r="TG1048417" s="3"/>
      <c r="TH1048417" s="3"/>
      <c r="TI1048417" s="3"/>
      <c r="TJ1048417" s="3"/>
      <c r="TK1048417" s="3"/>
      <c r="TL1048417" s="3"/>
      <c r="TM1048417" s="3"/>
      <c r="TN1048417" s="3"/>
      <c r="TO1048417" s="3"/>
      <c r="TP1048417" s="3"/>
      <c r="TQ1048417" s="3"/>
      <c r="TR1048417" s="3"/>
      <c r="TS1048417" s="3"/>
      <c r="TT1048417" s="3"/>
      <c r="TU1048417" s="3"/>
      <c r="TV1048417" s="3"/>
      <c r="TW1048417" s="3"/>
      <c r="TX1048417" s="3"/>
      <c r="TY1048417" s="3"/>
      <c r="TZ1048417" s="3"/>
      <c r="UA1048417" s="3"/>
      <c r="UB1048417" s="3"/>
      <c r="UC1048417" s="3"/>
      <c r="UD1048417" s="3"/>
      <c r="UE1048417" s="3"/>
      <c r="UF1048417" s="3"/>
      <c r="UG1048417" s="3"/>
      <c r="UH1048417" s="3"/>
      <c r="UI1048417" s="3"/>
      <c r="UJ1048417" s="3"/>
      <c r="UK1048417" s="3"/>
      <c r="UL1048417" s="3"/>
      <c r="UM1048417" s="3"/>
      <c r="UN1048417" s="3"/>
      <c r="UO1048417" s="3"/>
      <c r="UP1048417" s="3"/>
      <c r="UQ1048417" s="3"/>
      <c r="UR1048417" s="3"/>
      <c r="US1048417" s="3"/>
      <c r="UT1048417" s="3"/>
      <c r="UU1048417" s="3"/>
      <c r="UV1048417" s="3"/>
      <c r="UW1048417" s="3"/>
      <c r="UX1048417" s="3"/>
      <c r="UY1048417" s="3"/>
      <c r="UZ1048417" s="3"/>
      <c r="VA1048417" s="3"/>
      <c r="VB1048417" s="3"/>
      <c r="VC1048417" s="3"/>
      <c r="VD1048417" s="3"/>
      <c r="VE1048417" s="3"/>
      <c r="VF1048417" s="3"/>
      <c r="VG1048417" s="3"/>
      <c r="VH1048417" s="3"/>
      <c r="VI1048417" s="3"/>
      <c r="VJ1048417" s="3"/>
      <c r="VK1048417" s="3"/>
      <c r="VL1048417" s="3"/>
      <c r="VM1048417" s="3"/>
      <c r="VN1048417" s="3"/>
      <c r="VO1048417" s="3"/>
      <c r="VP1048417" s="3"/>
      <c r="VQ1048417" s="3"/>
      <c r="VR1048417" s="3"/>
      <c r="VS1048417" s="3"/>
      <c r="VT1048417" s="3"/>
      <c r="VU1048417" s="3"/>
      <c r="VV1048417" s="3"/>
      <c r="VW1048417" s="3"/>
      <c r="VX1048417" s="3"/>
      <c r="VY1048417" s="3"/>
      <c r="VZ1048417" s="3"/>
      <c r="WA1048417" s="3"/>
      <c r="WB1048417" s="3"/>
      <c r="WC1048417" s="3"/>
      <c r="WD1048417" s="3"/>
      <c r="WE1048417" s="3"/>
      <c r="WF1048417" s="3"/>
      <c r="WG1048417" s="3"/>
      <c r="WH1048417" s="3"/>
      <c r="WI1048417" s="3"/>
      <c r="WJ1048417" s="3"/>
      <c r="WK1048417" s="3"/>
      <c r="WL1048417" s="3"/>
      <c r="WM1048417" s="3"/>
      <c r="WN1048417" s="3"/>
      <c r="WO1048417" s="3"/>
      <c r="WP1048417" s="3"/>
      <c r="WQ1048417" s="3"/>
      <c r="WR1048417" s="3"/>
      <c r="WS1048417" s="3"/>
      <c r="WT1048417" s="3"/>
      <c r="WU1048417" s="3"/>
      <c r="WV1048417" s="3"/>
      <c r="WW1048417" s="3"/>
      <c r="WX1048417" s="3"/>
      <c r="WY1048417" s="3"/>
      <c r="WZ1048417" s="3"/>
      <c r="XA1048417" s="3"/>
      <c r="XB1048417" s="3"/>
      <c r="XC1048417" s="3"/>
      <c r="XD1048417" s="3"/>
      <c r="XE1048417" s="3"/>
      <c r="XF1048417" s="3"/>
      <c r="XG1048417" s="3"/>
      <c r="XH1048417" s="3"/>
      <c r="XI1048417" s="3"/>
      <c r="XJ1048417" s="3"/>
      <c r="XK1048417" s="3"/>
      <c r="XL1048417" s="3"/>
      <c r="XM1048417" s="3"/>
      <c r="XN1048417" s="3"/>
      <c r="XO1048417" s="3"/>
      <c r="XP1048417" s="3"/>
      <c r="XQ1048417" s="3"/>
      <c r="XR1048417" s="3"/>
      <c r="XS1048417" s="3"/>
      <c r="XT1048417" s="3"/>
      <c r="XU1048417" s="3"/>
      <c r="XV1048417" s="3"/>
      <c r="XW1048417" s="3"/>
      <c r="XX1048417" s="3"/>
      <c r="XY1048417" s="3"/>
      <c r="XZ1048417" s="3"/>
      <c r="YA1048417" s="3"/>
      <c r="YB1048417" s="3"/>
      <c r="YC1048417" s="3"/>
      <c r="YD1048417" s="3"/>
      <c r="YE1048417" s="3"/>
      <c r="YF1048417" s="3"/>
      <c r="YG1048417" s="3"/>
      <c r="YH1048417" s="3"/>
      <c r="YI1048417" s="3"/>
      <c r="YJ1048417" s="3"/>
      <c r="YK1048417" s="3"/>
      <c r="YL1048417" s="3"/>
      <c r="YM1048417" s="3"/>
      <c r="YN1048417" s="3"/>
      <c r="YO1048417" s="3"/>
      <c r="YP1048417" s="3"/>
      <c r="YQ1048417" s="3"/>
      <c r="YR1048417" s="3"/>
      <c r="YS1048417" s="3"/>
      <c r="YT1048417" s="3"/>
      <c r="YU1048417" s="3"/>
      <c r="YV1048417" s="3"/>
      <c r="YW1048417" s="3"/>
      <c r="YX1048417" s="3"/>
      <c r="YY1048417" s="3"/>
      <c r="YZ1048417" s="3"/>
      <c r="ZA1048417" s="3"/>
      <c r="ZB1048417" s="3"/>
      <c r="ZC1048417" s="3"/>
      <c r="ZD1048417" s="3"/>
      <c r="ZE1048417" s="3"/>
      <c r="ZF1048417" s="3"/>
      <c r="ZG1048417" s="3"/>
      <c r="ZH1048417" s="3"/>
      <c r="ZI1048417" s="3"/>
      <c r="ZJ1048417" s="3"/>
      <c r="ZK1048417" s="3"/>
      <c r="ZL1048417" s="3"/>
      <c r="ZM1048417" s="3"/>
      <c r="ZN1048417" s="3"/>
      <c r="ZO1048417" s="3"/>
      <c r="ZP1048417" s="3"/>
      <c r="ZQ1048417" s="3"/>
      <c r="ZR1048417" s="3"/>
      <c r="ZS1048417" s="3"/>
      <c r="ZT1048417" s="3"/>
      <c r="ZU1048417" s="3"/>
      <c r="ZV1048417" s="3"/>
      <c r="ZW1048417" s="3"/>
      <c r="ZX1048417" s="3"/>
      <c r="ZY1048417" s="3"/>
      <c r="ZZ1048417" s="3"/>
      <c r="AAA1048417" s="3"/>
      <c r="AAB1048417" s="3"/>
      <c r="AAC1048417" s="3"/>
      <c r="AAD1048417" s="3"/>
      <c r="AAE1048417" s="3"/>
      <c r="AAF1048417" s="3"/>
      <c r="AAG1048417" s="3"/>
      <c r="AAH1048417" s="3"/>
      <c r="AAI1048417" s="3"/>
      <c r="AAJ1048417" s="3"/>
      <c r="AAK1048417" s="3"/>
      <c r="AAL1048417" s="3"/>
      <c r="AAM1048417" s="3"/>
      <c r="AAN1048417" s="3"/>
      <c r="AAO1048417" s="3"/>
      <c r="AAP1048417" s="3"/>
      <c r="AAQ1048417" s="3"/>
      <c r="AAR1048417" s="3"/>
      <c r="AAS1048417" s="3"/>
      <c r="AAT1048417" s="3"/>
      <c r="AAU1048417" s="3"/>
      <c r="AAV1048417" s="3"/>
      <c r="AAW1048417" s="3"/>
      <c r="AAX1048417" s="3"/>
      <c r="AAY1048417" s="3"/>
      <c r="AAZ1048417" s="3"/>
      <c r="ABA1048417" s="3"/>
      <c r="ABB1048417" s="3"/>
      <c r="ABC1048417" s="3"/>
      <c r="ABD1048417" s="3"/>
      <c r="ABE1048417" s="3"/>
      <c r="ABF1048417" s="3"/>
      <c r="ABG1048417" s="3"/>
      <c r="ABH1048417" s="3"/>
      <c r="ABI1048417" s="3"/>
      <c r="ABJ1048417" s="3"/>
      <c r="ABK1048417" s="3"/>
      <c r="ABL1048417" s="3"/>
      <c r="ABM1048417" s="3"/>
      <c r="ABN1048417" s="3"/>
      <c r="ABO1048417" s="3"/>
      <c r="ABP1048417" s="3"/>
      <c r="ABQ1048417" s="3"/>
      <c r="ABR1048417" s="3"/>
      <c r="ABS1048417" s="3"/>
      <c r="ABT1048417" s="3"/>
      <c r="ABU1048417" s="3"/>
      <c r="ABV1048417" s="3"/>
      <c r="ABW1048417" s="3"/>
      <c r="ABX1048417" s="3"/>
      <c r="ABY1048417" s="3"/>
      <c r="ABZ1048417" s="3"/>
      <c r="ACA1048417" s="3"/>
      <c r="ACB1048417" s="3"/>
      <c r="ACC1048417" s="3"/>
      <c r="ACD1048417" s="3"/>
      <c r="ACE1048417" s="3"/>
      <c r="ACF1048417" s="3"/>
      <c r="ACG1048417" s="3"/>
      <c r="ACH1048417" s="3"/>
      <c r="ACI1048417" s="3"/>
      <c r="ACJ1048417" s="3"/>
      <c r="ACK1048417" s="3"/>
      <c r="ACL1048417" s="3"/>
      <c r="ACM1048417" s="3"/>
      <c r="ACN1048417" s="3"/>
      <c r="ACO1048417" s="3"/>
      <c r="ACP1048417" s="3"/>
      <c r="ACQ1048417" s="3"/>
      <c r="ACR1048417" s="3"/>
      <c r="ACS1048417" s="3"/>
      <c r="ACT1048417" s="3"/>
      <c r="ACU1048417" s="3"/>
      <c r="ACV1048417" s="3"/>
      <c r="ACW1048417" s="3"/>
      <c r="ACX1048417" s="3"/>
      <c r="ACY1048417" s="3"/>
      <c r="ACZ1048417" s="3"/>
      <c r="ADA1048417" s="3"/>
      <c r="ADB1048417" s="3"/>
      <c r="ADC1048417" s="3"/>
      <c r="ADD1048417" s="3"/>
      <c r="ADE1048417" s="3"/>
      <c r="ADF1048417" s="3"/>
      <c r="ADG1048417" s="3"/>
      <c r="ADH1048417" s="3"/>
      <c r="ADI1048417" s="3"/>
      <c r="ADJ1048417" s="3"/>
      <c r="ADK1048417" s="3"/>
      <c r="ADL1048417" s="3"/>
      <c r="ADM1048417" s="3"/>
      <c r="ADN1048417" s="3"/>
      <c r="ADO1048417" s="3"/>
      <c r="ADP1048417" s="3"/>
      <c r="ADQ1048417" s="3"/>
      <c r="ADR1048417" s="3"/>
      <c r="ADS1048417" s="3"/>
      <c r="ADT1048417" s="3"/>
      <c r="ADU1048417" s="3"/>
      <c r="ADV1048417" s="3"/>
      <c r="ADW1048417" s="3"/>
      <c r="ADX1048417" s="3"/>
      <c r="ADY1048417" s="3"/>
      <c r="ADZ1048417" s="3"/>
      <c r="AEA1048417" s="3"/>
      <c r="AEB1048417" s="3"/>
      <c r="AEC1048417" s="3"/>
      <c r="AED1048417" s="3"/>
      <c r="AEE1048417" s="3"/>
      <c r="AEF1048417" s="3"/>
      <c r="AEG1048417" s="3"/>
      <c r="AEH1048417" s="3"/>
      <c r="AEI1048417" s="3"/>
      <c r="AEJ1048417" s="3"/>
      <c r="AEK1048417" s="3"/>
      <c r="AEL1048417" s="3"/>
      <c r="AEM1048417" s="3"/>
      <c r="AEN1048417" s="3"/>
      <c r="AEO1048417" s="3"/>
      <c r="AEP1048417" s="3"/>
      <c r="AEQ1048417" s="3"/>
      <c r="AER1048417" s="3"/>
      <c r="AES1048417" s="3"/>
      <c r="AET1048417" s="3"/>
      <c r="AEU1048417" s="3"/>
      <c r="AEV1048417" s="3"/>
      <c r="AEW1048417" s="3"/>
      <c r="AEX1048417" s="3"/>
      <c r="AEY1048417" s="3"/>
      <c r="AEZ1048417" s="3"/>
      <c r="AFA1048417" s="3"/>
      <c r="AFB1048417" s="3"/>
      <c r="AFC1048417" s="3"/>
      <c r="AFD1048417" s="3"/>
      <c r="AFE1048417" s="3"/>
      <c r="AFF1048417" s="3"/>
      <c r="AFG1048417" s="3"/>
      <c r="AFH1048417" s="3"/>
      <c r="AFI1048417" s="3"/>
      <c r="AFJ1048417" s="3"/>
      <c r="AFK1048417" s="3"/>
      <c r="AFL1048417" s="3"/>
      <c r="AFM1048417" s="3"/>
      <c r="AFN1048417" s="3"/>
      <c r="AFO1048417" s="3"/>
      <c r="AFP1048417" s="3"/>
      <c r="AFQ1048417" s="3"/>
      <c r="AFR1048417" s="3"/>
      <c r="AFS1048417" s="3"/>
      <c r="AFT1048417" s="3"/>
      <c r="AFU1048417" s="3"/>
      <c r="AFV1048417" s="3"/>
      <c r="AFW1048417" s="3"/>
      <c r="AFX1048417" s="3"/>
      <c r="AFY1048417" s="3"/>
      <c r="AFZ1048417" s="3"/>
      <c r="AGA1048417" s="3"/>
      <c r="AGB1048417" s="3"/>
      <c r="AGC1048417" s="3"/>
      <c r="AGD1048417" s="3"/>
      <c r="AGE1048417" s="3"/>
      <c r="AGF1048417" s="3"/>
      <c r="AGG1048417" s="3"/>
      <c r="AGH1048417" s="3"/>
      <c r="AGI1048417" s="3"/>
      <c r="AGJ1048417" s="3"/>
      <c r="AGK1048417" s="3"/>
      <c r="AGL1048417" s="3"/>
      <c r="AGM1048417" s="3"/>
      <c r="AGN1048417" s="3"/>
      <c r="AGO1048417" s="3"/>
      <c r="AGP1048417" s="3"/>
      <c r="AGQ1048417" s="3"/>
      <c r="AGR1048417" s="3"/>
      <c r="AGS1048417" s="3"/>
      <c r="AGT1048417" s="3"/>
      <c r="AGU1048417" s="3"/>
      <c r="AGV1048417" s="3"/>
      <c r="AGW1048417" s="3"/>
      <c r="AGX1048417" s="3"/>
      <c r="AGY1048417" s="3"/>
      <c r="AGZ1048417" s="3"/>
      <c r="AHA1048417" s="3"/>
      <c r="AHB1048417" s="3"/>
      <c r="AHC1048417" s="3"/>
      <c r="AHD1048417" s="3"/>
      <c r="AHE1048417" s="3"/>
      <c r="AHF1048417" s="3"/>
      <c r="AHG1048417" s="3"/>
      <c r="AHH1048417" s="3"/>
      <c r="AHI1048417" s="3"/>
      <c r="AHJ1048417" s="3"/>
      <c r="AHK1048417" s="3"/>
      <c r="AHL1048417" s="3"/>
      <c r="AHM1048417" s="3"/>
      <c r="AHN1048417" s="3"/>
      <c r="AHO1048417" s="3"/>
      <c r="AHP1048417" s="3"/>
      <c r="AHQ1048417" s="3"/>
      <c r="AHR1048417" s="3"/>
      <c r="AHS1048417" s="3"/>
      <c r="AHT1048417" s="3"/>
      <c r="AHU1048417" s="3"/>
      <c r="AHV1048417" s="3"/>
      <c r="AHW1048417" s="3"/>
      <c r="AHX1048417" s="3"/>
      <c r="AHY1048417" s="3"/>
      <c r="AHZ1048417" s="3"/>
      <c r="AIA1048417" s="3"/>
      <c r="AIB1048417" s="3"/>
      <c r="AIC1048417" s="3"/>
      <c r="AID1048417" s="3"/>
      <c r="AIE1048417" s="3"/>
      <c r="AIF1048417" s="3"/>
      <c r="AIG1048417" s="3"/>
      <c r="AIH1048417" s="3"/>
      <c r="AII1048417" s="3"/>
      <c r="AIJ1048417" s="3"/>
      <c r="AIK1048417" s="3"/>
      <c r="AIL1048417" s="3"/>
      <c r="AIM1048417" s="3"/>
      <c r="AIN1048417" s="3"/>
      <c r="AIO1048417" s="3"/>
      <c r="AIP1048417" s="3"/>
      <c r="AIQ1048417" s="3"/>
      <c r="AIR1048417" s="3"/>
      <c r="AIS1048417" s="3"/>
      <c r="AIT1048417" s="3"/>
      <c r="AIU1048417" s="3"/>
      <c r="AIV1048417" s="3"/>
      <c r="AIW1048417" s="3"/>
      <c r="AIX1048417" s="3"/>
      <c r="AIY1048417" s="3"/>
      <c r="AIZ1048417" s="3"/>
      <c r="AJA1048417" s="3"/>
      <c r="AJB1048417" s="3"/>
      <c r="AJC1048417" s="3"/>
      <c r="AJD1048417" s="3"/>
      <c r="AJE1048417" s="3"/>
      <c r="AJF1048417" s="3"/>
      <c r="AJG1048417" s="3"/>
      <c r="AJH1048417" s="3"/>
      <c r="AJI1048417" s="3"/>
      <c r="AJJ1048417" s="3"/>
      <c r="AJK1048417" s="3"/>
      <c r="AJL1048417" s="3"/>
      <c r="AJM1048417" s="3"/>
      <c r="AJN1048417" s="3"/>
      <c r="AJO1048417" s="3"/>
      <c r="AJP1048417" s="3"/>
      <c r="AJQ1048417" s="3"/>
      <c r="AJR1048417" s="3"/>
      <c r="AJS1048417" s="3"/>
      <c r="AJT1048417" s="3"/>
      <c r="AJU1048417" s="3"/>
      <c r="AJV1048417" s="3"/>
      <c r="AJW1048417" s="3"/>
      <c r="AJX1048417" s="3"/>
      <c r="AJY1048417" s="3"/>
      <c r="AJZ1048417" s="3"/>
      <c r="AKA1048417" s="3"/>
      <c r="AKB1048417" s="3"/>
      <c r="AKC1048417" s="3"/>
      <c r="AKD1048417" s="3"/>
      <c r="AKE1048417" s="3"/>
      <c r="AKF1048417" s="3"/>
      <c r="AKG1048417" s="3"/>
      <c r="AKH1048417" s="3"/>
      <c r="AKI1048417" s="3"/>
      <c r="AKJ1048417" s="3"/>
      <c r="AKK1048417" s="3"/>
      <c r="AKL1048417" s="3"/>
      <c r="AKM1048417" s="3"/>
      <c r="AKN1048417" s="3"/>
      <c r="AKO1048417" s="3"/>
      <c r="AKP1048417" s="3"/>
      <c r="AKQ1048417" s="3"/>
      <c r="AKR1048417" s="3"/>
      <c r="AKS1048417" s="3"/>
      <c r="AKT1048417" s="3"/>
      <c r="AKU1048417" s="3"/>
      <c r="AKV1048417" s="3"/>
      <c r="AKW1048417" s="3"/>
      <c r="AKX1048417" s="3"/>
      <c r="AKY1048417" s="3"/>
      <c r="AKZ1048417" s="3"/>
      <c r="ALA1048417" s="3"/>
      <c r="ALB1048417" s="3"/>
      <c r="ALC1048417" s="3"/>
      <c r="ALD1048417" s="3"/>
      <c r="ALE1048417" s="3"/>
      <c r="ALF1048417" s="3"/>
      <c r="ALG1048417" s="3"/>
      <c r="ALH1048417" s="3"/>
      <c r="ALI1048417" s="3"/>
      <c r="ALJ1048417" s="3"/>
      <c r="ALK1048417" s="3"/>
      <c r="ALL1048417" s="3"/>
      <c r="ALM1048417" s="3"/>
      <c r="ALN1048417" s="3"/>
      <c r="ALO1048417" s="3"/>
      <c r="ALP1048417" s="3"/>
      <c r="ALQ1048417" s="3"/>
      <c r="ALR1048417" s="3"/>
      <c r="ALS1048417" s="3"/>
      <c r="ALT1048417" s="3"/>
      <c r="ALU1048417" s="3"/>
      <c r="ALV1048417" s="3"/>
      <c r="ALW1048417" s="3"/>
      <c r="ALX1048417" s="3"/>
      <c r="ALY1048417" s="3"/>
      <c r="ALZ1048417" s="3"/>
      <c r="AMA1048417" s="3"/>
      <c r="AMB1048417" s="3"/>
      <c r="AMC1048417" s="3"/>
      <c r="AMD1048417" s="3"/>
      <c r="AME1048417" s="3"/>
      <c r="AMF1048417" s="3"/>
      <c r="AMG1048417" s="3"/>
      <c r="AMH1048417" s="3"/>
      <c r="AMI1048417" s="3"/>
      <c r="AMJ1048417" s="3"/>
      <c r="AMK1048417" s="3"/>
      <c r="AML1048417" s="3"/>
      <c r="AMM1048417" s="3"/>
      <c r="AMN1048417" s="3"/>
      <c r="AMO1048417" s="3"/>
      <c r="AMP1048417" s="3"/>
      <c r="AMQ1048417" s="3"/>
      <c r="AMR1048417" s="3"/>
      <c r="AMS1048417" s="3"/>
      <c r="AMT1048417" s="3"/>
      <c r="AMU1048417" s="3"/>
      <c r="AMV1048417" s="3"/>
      <c r="AMW1048417" s="3"/>
      <c r="AMX1048417" s="3"/>
      <c r="AMY1048417" s="3"/>
      <c r="AMZ1048417" s="3"/>
      <c r="ANA1048417" s="3"/>
      <c r="ANB1048417" s="3"/>
      <c r="ANC1048417" s="3"/>
      <c r="AND1048417" s="3"/>
      <c r="ANE1048417" s="3"/>
      <c r="ANF1048417" s="3"/>
      <c r="ANG1048417" s="3"/>
      <c r="ANH1048417" s="3"/>
      <c r="ANI1048417" s="3"/>
      <c r="ANJ1048417" s="3"/>
      <c r="ANK1048417" s="3"/>
      <c r="ANL1048417" s="3"/>
      <c r="ANM1048417" s="3"/>
      <c r="ANN1048417" s="3"/>
      <c r="ANO1048417" s="3"/>
      <c r="ANP1048417" s="3"/>
      <c r="ANQ1048417" s="3"/>
      <c r="ANR1048417" s="3"/>
      <c r="ANS1048417" s="3"/>
      <c r="ANT1048417" s="3"/>
      <c r="ANU1048417" s="3"/>
      <c r="ANV1048417" s="3"/>
      <c r="ANW1048417" s="3"/>
      <c r="ANX1048417" s="3"/>
      <c r="ANY1048417" s="3"/>
      <c r="ANZ1048417" s="3"/>
      <c r="AOA1048417" s="3"/>
      <c r="AOB1048417" s="3"/>
      <c r="AOC1048417" s="3"/>
      <c r="AOD1048417" s="3"/>
      <c r="AOE1048417" s="3"/>
      <c r="AOF1048417" s="3"/>
      <c r="AOG1048417" s="3"/>
      <c r="AOH1048417" s="3"/>
      <c r="AOI1048417" s="3"/>
      <c r="AOJ1048417" s="3"/>
      <c r="AOK1048417" s="3"/>
      <c r="AOL1048417" s="3"/>
      <c r="AOM1048417" s="3"/>
      <c r="AON1048417" s="3"/>
      <c r="AOO1048417" s="3"/>
      <c r="AOP1048417" s="3"/>
      <c r="AOQ1048417" s="3"/>
      <c r="AOR1048417" s="3"/>
      <c r="AOS1048417" s="3"/>
      <c r="AOT1048417" s="3"/>
      <c r="AOU1048417" s="3"/>
      <c r="AOV1048417" s="3"/>
      <c r="AOW1048417" s="3"/>
      <c r="AOX1048417" s="3"/>
      <c r="AOY1048417" s="3"/>
      <c r="AOZ1048417" s="3"/>
      <c r="APA1048417" s="3"/>
      <c r="APB1048417" s="3"/>
      <c r="APC1048417" s="3"/>
      <c r="APD1048417" s="3"/>
      <c r="APE1048417" s="3"/>
      <c r="APF1048417" s="3"/>
      <c r="APG1048417" s="3"/>
      <c r="APH1048417" s="3"/>
      <c r="API1048417" s="3"/>
      <c r="APJ1048417" s="3"/>
      <c r="APK1048417" s="3"/>
      <c r="APL1048417" s="3"/>
      <c r="APM1048417" s="3"/>
      <c r="APN1048417" s="3"/>
      <c r="APO1048417" s="3"/>
      <c r="APP1048417" s="3"/>
      <c r="APQ1048417" s="3"/>
      <c r="APR1048417" s="3"/>
      <c r="APS1048417" s="3"/>
      <c r="APT1048417" s="3"/>
      <c r="APU1048417" s="3"/>
      <c r="APV1048417" s="3"/>
      <c r="APW1048417" s="3"/>
      <c r="APX1048417" s="3"/>
      <c r="APY1048417" s="3"/>
      <c r="APZ1048417" s="3"/>
      <c r="AQA1048417" s="3"/>
      <c r="AQB1048417" s="3"/>
      <c r="AQC1048417" s="3"/>
      <c r="AQD1048417" s="3"/>
      <c r="AQE1048417" s="3"/>
      <c r="AQF1048417" s="3"/>
      <c r="AQG1048417" s="3"/>
      <c r="AQH1048417" s="3"/>
      <c r="AQI1048417" s="3"/>
      <c r="AQJ1048417" s="3"/>
      <c r="AQK1048417" s="3"/>
      <c r="AQL1048417" s="3"/>
      <c r="AQM1048417" s="3"/>
      <c r="AQN1048417" s="3"/>
      <c r="AQO1048417" s="3"/>
      <c r="AQP1048417" s="3"/>
      <c r="AQQ1048417" s="3"/>
      <c r="AQR1048417" s="3"/>
      <c r="AQS1048417" s="3"/>
      <c r="AQT1048417" s="3"/>
      <c r="AQU1048417" s="3"/>
      <c r="AQV1048417" s="3"/>
      <c r="AQW1048417" s="3"/>
      <c r="AQX1048417" s="3"/>
      <c r="AQY1048417" s="3"/>
      <c r="AQZ1048417" s="3"/>
      <c r="ARA1048417" s="3"/>
      <c r="ARB1048417" s="3"/>
      <c r="ARC1048417" s="3"/>
      <c r="ARD1048417" s="3"/>
      <c r="ARE1048417" s="3"/>
      <c r="ARF1048417" s="3"/>
      <c r="ARG1048417" s="3"/>
      <c r="ARH1048417" s="3"/>
      <c r="ARI1048417" s="3"/>
      <c r="ARJ1048417" s="3"/>
      <c r="ARK1048417" s="3"/>
      <c r="ARL1048417" s="3"/>
      <c r="ARM1048417" s="3"/>
      <c r="ARN1048417" s="3"/>
      <c r="ARO1048417" s="3"/>
      <c r="ARP1048417" s="3"/>
      <c r="ARQ1048417" s="3"/>
      <c r="ARR1048417" s="3"/>
      <c r="ARS1048417" s="3"/>
      <c r="ART1048417" s="3"/>
      <c r="ARU1048417" s="3"/>
      <c r="ARV1048417" s="3"/>
      <c r="ARW1048417" s="3"/>
      <c r="ARX1048417" s="3"/>
      <c r="ARY1048417" s="3"/>
      <c r="ARZ1048417" s="3"/>
      <c r="ASA1048417" s="3"/>
      <c r="ASB1048417" s="3"/>
      <c r="ASC1048417" s="3"/>
      <c r="ASD1048417" s="3"/>
      <c r="ASE1048417" s="3"/>
      <c r="ASF1048417" s="3"/>
      <c r="ASG1048417" s="3"/>
      <c r="ASH1048417" s="3"/>
      <c r="ASI1048417" s="3"/>
      <c r="ASJ1048417" s="3"/>
      <c r="ASK1048417" s="3"/>
      <c r="ASL1048417" s="3"/>
      <c r="ASM1048417" s="3"/>
      <c r="ASN1048417" s="3"/>
      <c r="ASO1048417" s="3"/>
      <c r="ASP1048417" s="3"/>
      <c r="ASQ1048417" s="3"/>
      <c r="ASR1048417" s="3"/>
      <c r="ASS1048417" s="3"/>
      <c r="AST1048417" s="3"/>
      <c r="ASU1048417" s="3"/>
      <c r="ASV1048417" s="3"/>
      <c r="ASW1048417" s="3"/>
      <c r="ASX1048417" s="3"/>
      <c r="ASY1048417" s="3"/>
      <c r="ASZ1048417" s="3"/>
      <c r="ATA1048417" s="3"/>
      <c r="ATB1048417" s="3"/>
      <c r="ATC1048417" s="3"/>
      <c r="ATD1048417" s="3"/>
      <c r="ATE1048417" s="3"/>
      <c r="ATF1048417" s="3"/>
      <c r="ATG1048417" s="3"/>
      <c r="ATH1048417" s="3"/>
      <c r="ATI1048417" s="3"/>
      <c r="ATJ1048417" s="3"/>
      <c r="ATK1048417" s="3"/>
      <c r="ATL1048417" s="3"/>
      <c r="ATM1048417" s="3"/>
      <c r="ATN1048417" s="3"/>
      <c r="ATO1048417" s="3"/>
      <c r="ATP1048417" s="3"/>
      <c r="ATQ1048417" s="3"/>
      <c r="ATR1048417" s="3"/>
      <c r="ATS1048417" s="3"/>
      <c r="ATT1048417" s="3"/>
      <c r="ATU1048417" s="3"/>
      <c r="ATV1048417" s="3"/>
      <c r="ATW1048417" s="3"/>
      <c r="ATX1048417" s="3"/>
      <c r="ATY1048417" s="3"/>
      <c r="ATZ1048417" s="3"/>
      <c r="AUA1048417" s="3"/>
      <c r="AUB1048417" s="3"/>
      <c r="AUC1048417" s="3"/>
      <c r="AUD1048417" s="3"/>
      <c r="AUE1048417" s="3"/>
      <c r="AUF1048417" s="3"/>
      <c r="AUG1048417" s="3"/>
      <c r="AUH1048417" s="3"/>
      <c r="AUI1048417" s="3"/>
      <c r="AUJ1048417" s="3"/>
      <c r="AUK1048417" s="3"/>
      <c r="AUL1048417" s="3"/>
      <c r="AUM1048417" s="3"/>
      <c r="AUN1048417" s="3"/>
      <c r="AUO1048417" s="3"/>
      <c r="AUP1048417" s="3"/>
      <c r="AUQ1048417" s="3"/>
      <c r="AUR1048417" s="3"/>
      <c r="AUS1048417" s="3"/>
      <c r="AUT1048417" s="3"/>
      <c r="AUU1048417" s="3"/>
      <c r="AUV1048417" s="3"/>
      <c r="AUW1048417" s="3"/>
      <c r="AUX1048417" s="3"/>
      <c r="AUY1048417" s="3"/>
      <c r="AUZ1048417" s="3"/>
      <c r="AVA1048417" s="3"/>
      <c r="AVB1048417" s="3"/>
      <c r="AVC1048417" s="3"/>
      <c r="AVD1048417" s="3"/>
      <c r="AVE1048417" s="3"/>
      <c r="AVF1048417" s="3"/>
      <c r="AVG1048417" s="3"/>
      <c r="AVH1048417" s="3"/>
      <c r="AVI1048417" s="3"/>
      <c r="AVJ1048417" s="3"/>
      <c r="AVK1048417" s="3"/>
      <c r="AVL1048417" s="3"/>
      <c r="AVM1048417" s="3"/>
      <c r="AVN1048417" s="3"/>
      <c r="AVO1048417" s="3"/>
      <c r="AVP1048417" s="3"/>
      <c r="AVQ1048417" s="3"/>
      <c r="AVR1048417" s="3"/>
      <c r="AVS1048417" s="3"/>
      <c r="AVT1048417" s="3"/>
      <c r="AVU1048417" s="3"/>
      <c r="AVV1048417" s="3"/>
      <c r="AVW1048417" s="3"/>
      <c r="AVX1048417" s="3"/>
      <c r="AVY1048417" s="3"/>
      <c r="AVZ1048417" s="3"/>
      <c r="AWA1048417" s="3"/>
      <c r="AWB1048417" s="3"/>
      <c r="AWC1048417" s="3"/>
      <c r="AWD1048417" s="3"/>
      <c r="AWE1048417" s="3"/>
      <c r="AWF1048417" s="3"/>
      <c r="AWG1048417" s="3"/>
      <c r="AWH1048417" s="3"/>
      <c r="AWI1048417" s="3"/>
      <c r="AWJ1048417" s="3"/>
      <c r="AWK1048417" s="3"/>
      <c r="AWL1048417" s="3"/>
      <c r="AWM1048417" s="3"/>
      <c r="AWN1048417" s="3"/>
      <c r="AWO1048417" s="3"/>
      <c r="AWP1048417" s="3"/>
      <c r="AWQ1048417" s="3"/>
      <c r="AWR1048417" s="3"/>
      <c r="AWS1048417" s="3"/>
      <c r="AWT1048417" s="3"/>
      <c r="AWU1048417" s="3"/>
      <c r="AWV1048417" s="3"/>
      <c r="AWW1048417" s="3"/>
      <c r="AWX1048417" s="3"/>
      <c r="AWY1048417" s="3"/>
      <c r="AWZ1048417" s="3"/>
      <c r="AXA1048417" s="3"/>
      <c r="AXB1048417" s="3"/>
      <c r="AXC1048417" s="3"/>
      <c r="AXD1048417" s="3"/>
      <c r="AXE1048417" s="3"/>
      <c r="AXF1048417" s="3"/>
      <c r="AXG1048417" s="3"/>
      <c r="AXH1048417" s="3"/>
      <c r="AXI1048417" s="3"/>
      <c r="AXJ1048417" s="3"/>
      <c r="AXK1048417" s="3"/>
      <c r="AXL1048417" s="3"/>
      <c r="AXM1048417" s="3"/>
      <c r="AXN1048417" s="3"/>
      <c r="AXO1048417" s="3"/>
      <c r="AXP1048417" s="3"/>
      <c r="AXQ1048417" s="3"/>
      <c r="AXR1048417" s="3"/>
      <c r="AXS1048417" s="3"/>
      <c r="AXT1048417" s="3"/>
      <c r="AXU1048417" s="3"/>
      <c r="AXV1048417" s="3"/>
      <c r="AXW1048417" s="3"/>
      <c r="AXX1048417" s="3"/>
      <c r="AXY1048417" s="3"/>
      <c r="AXZ1048417" s="3"/>
      <c r="AYA1048417" s="3"/>
      <c r="AYB1048417" s="3"/>
      <c r="AYC1048417" s="3"/>
      <c r="AYD1048417" s="3"/>
      <c r="AYE1048417" s="3"/>
      <c r="AYF1048417" s="3"/>
      <c r="AYG1048417" s="3"/>
      <c r="AYH1048417" s="3"/>
      <c r="AYI1048417" s="3"/>
      <c r="AYJ1048417" s="3"/>
      <c r="AYK1048417" s="3"/>
      <c r="AYL1048417" s="3"/>
      <c r="AYM1048417" s="3"/>
      <c r="AYN1048417" s="3"/>
      <c r="AYO1048417" s="3"/>
      <c r="AYP1048417" s="3"/>
      <c r="AYQ1048417" s="3"/>
      <c r="AYR1048417" s="3"/>
      <c r="AYS1048417" s="3"/>
      <c r="AYT1048417" s="3"/>
      <c r="AYU1048417" s="3"/>
      <c r="AYV1048417" s="3"/>
      <c r="AYW1048417" s="3"/>
      <c r="AYX1048417" s="3"/>
      <c r="AYY1048417" s="3"/>
      <c r="AYZ1048417" s="3"/>
      <c r="AZA1048417" s="3"/>
      <c r="AZB1048417" s="3"/>
      <c r="AZC1048417" s="3"/>
      <c r="AZD1048417" s="3"/>
      <c r="AZE1048417" s="3"/>
      <c r="AZF1048417" s="3"/>
      <c r="AZG1048417" s="3"/>
      <c r="AZH1048417" s="3"/>
      <c r="AZI1048417" s="3"/>
      <c r="AZJ1048417" s="3"/>
      <c r="AZK1048417" s="3"/>
      <c r="AZL1048417" s="3"/>
      <c r="AZM1048417" s="3"/>
      <c r="AZN1048417" s="3"/>
      <c r="AZO1048417" s="3"/>
      <c r="AZP1048417" s="3"/>
      <c r="AZQ1048417" s="3"/>
      <c r="AZR1048417" s="3"/>
      <c r="AZS1048417" s="3"/>
      <c r="AZT1048417" s="3"/>
      <c r="AZU1048417" s="3"/>
      <c r="AZV1048417" s="3"/>
      <c r="AZW1048417" s="3"/>
      <c r="AZX1048417" s="3"/>
      <c r="AZY1048417" s="3"/>
      <c r="AZZ1048417" s="3"/>
      <c r="BAA1048417" s="3"/>
      <c r="BAB1048417" s="3"/>
      <c r="BAC1048417" s="3"/>
      <c r="BAD1048417" s="3"/>
      <c r="BAE1048417" s="3"/>
      <c r="BAF1048417" s="3"/>
      <c r="BAG1048417" s="3"/>
      <c r="BAH1048417" s="3"/>
      <c r="BAI1048417" s="3"/>
      <c r="BAJ1048417" s="3"/>
      <c r="BAK1048417" s="3"/>
      <c r="BAL1048417" s="3"/>
      <c r="BAM1048417" s="3"/>
      <c r="BAN1048417" s="3"/>
      <c r="BAO1048417" s="3"/>
      <c r="BAP1048417" s="3"/>
      <c r="BAQ1048417" s="3"/>
      <c r="BAR1048417" s="3"/>
      <c r="BAS1048417" s="3"/>
      <c r="BAT1048417" s="3"/>
      <c r="BAU1048417" s="3"/>
      <c r="BAV1048417" s="3"/>
      <c r="BAW1048417" s="3"/>
      <c r="BAX1048417" s="3"/>
      <c r="BAY1048417" s="3"/>
      <c r="BAZ1048417" s="3"/>
      <c r="BBA1048417" s="3"/>
      <c r="BBB1048417" s="3"/>
      <c r="BBC1048417" s="3"/>
      <c r="BBD1048417" s="3"/>
      <c r="BBE1048417" s="3"/>
      <c r="BBF1048417" s="3"/>
      <c r="BBG1048417" s="3"/>
      <c r="BBH1048417" s="3"/>
      <c r="BBI1048417" s="3"/>
      <c r="BBJ1048417" s="3"/>
      <c r="BBK1048417" s="3"/>
      <c r="BBL1048417" s="3"/>
      <c r="BBM1048417" s="3"/>
      <c r="BBN1048417" s="3"/>
      <c r="BBO1048417" s="3"/>
      <c r="BBP1048417" s="3"/>
      <c r="BBQ1048417" s="3"/>
      <c r="BBR1048417" s="3"/>
      <c r="BBS1048417" s="3"/>
      <c r="BBT1048417" s="3"/>
      <c r="BBU1048417" s="3"/>
      <c r="BBV1048417" s="3"/>
      <c r="BBW1048417" s="3"/>
      <c r="BBX1048417" s="3"/>
      <c r="BBY1048417" s="3"/>
      <c r="BBZ1048417" s="3"/>
      <c r="BCA1048417" s="3"/>
      <c r="BCB1048417" s="3"/>
      <c r="BCC1048417" s="3"/>
      <c r="BCD1048417" s="3"/>
      <c r="BCE1048417" s="3"/>
      <c r="BCF1048417" s="3"/>
      <c r="BCG1048417" s="3"/>
      <c r="BCH1048417" s="3"/>
      <c r="BCI1048417" s="3"/>
      <c r="BCJ1048417" s="3"/>
      <c r="BCK1048417" s="3"/>
      <c r="BCL1048417" s="3"/>
      <c r="BCM1048417" s="3"/>
      <c r="BCN1048417" s="3"/>
      <c r="BCO1048417" s="3"/>
      <c r="BCP1048417" s="3"/>
      <c r="BCQ1048417" s="3"/>
      <c r="BCR1048417" s="3"/>
      <c r="BCS1048417" s="3"/>
      <c r="BCT1048417" s="3"/>
      <c r="BCU1048417" s="3"/>
      <c r="BCV1048417" s="3"/>
      <c r="BCW1048417" s="3"/>
      <c r="BCX1048417" s="3"/>
      <c r="BCY1048417" s="3"/>
      <c r="BCZ1048417" s="3"/>
      <c r="BDA1048417" s="3"/>
      <c r="BDB1048417" s="3"/>
      <c r="BDC1048417" s="3"/>
      <c r="BDD1048417" s="3"/>
      <c r="BDE1048417" s="3"/>
      <c r="BDF1048417" s="3"/>
      <c r="BDG1048417" s="3"/>
      <c r="BDH1048417" s="3"/>
      <c r="BDI1048417" s="3"/>
      <c r="BDJ1048417" s="3"/>
      <c r="BDK1048417" s="3"/>
      <c r="BDL1048417" s="3"/>
      <c r="BDM1048417" s="3"/>
      <c r="BDN1048417" s="3"/>
      <c r="BDO1048417" s="3"/>
      <c r="BDP1048417" s="3"/>
      <c r="BDQ1048417" s="3"/>
      <c r="BDR1048417" s="3"/>
      <c r="BDS1048417" s="3"/>
      <c r="BDT1048417" s="3"/>
      <c r="BDU1048417" s="3"/>
      <c r="BDV1048417" s="3"/>
      <c r="BDW1048417" s="3"/>
      <c r="BDX1048417" s="3"/>
      <c r="BDY1048417" s="3"/>
      <c r="BDZ1048417" s="3"/>
      <c r="BEA1048417" s="3"/>
      <c r="BEB1048417" s="3"/>
      <c r="BEC1048417" s="3"/>
      <c r="BED1048417" s="3"/>
      <c r="BEE1048417" s="3"/>
      <c r="BEF1048417" s="3"/>
      <c r="BEG1048417" s="3"/>
      <c r="BEH1048417" s="3"/>
      <c r="BEI1048417" s="3"/>
      <c r="BEJ1048417" s="3"/>
      <c r="BEK1048417" s="3"/>
      <c r="BEL1048417" s="3"/>
      <c r="BEM1048417" s="3"/>
      <c r="BEN1048417" s="3"/>
      <c r="BEO1048417" s="3"/>
      <c r="BEP1048417" s="3"/>
      <c r="BEQ1048417" s="3"/>
      <c r="BER1048417" s="3"/>
      <c r="BES1048417" s="3"/>
      <c r="BET1048417" s="3"/>
      <c r="BEU1048417" s="3"/>
      <c r="BEV1048417" s="3"/>
      <c r="BEW1048417" s="3"/>
      <c r="BEX1048417" s="3"/>
      <c r="BEY1048417" s="3"/>
      <c r="BEZ1048417" s="3"/>
      <c r="BFA1048417" s="3"/>
      <c r="BFB1048417" s="3"/>
      <c r="BFC1048417" s="3"/>
      <c r="BFD1048417" s="3"/>
      <c r="BFE1048417" s="3"/>
      <c r="BFF1048417" s="3"/>
      <c r="BFG1048417" s="3"/>
      <c r="BFH1048417" s="3"/>
      <c r="BFI1048417" s="3"/>
      <c r="BFJ1048417" s="3"/>
      <c r="BFK1048417" s="3"/>
      <c r="BFL1048417" s="3"/>
      <c r="BFM1048417" s="3"/>
      <c r="BFN1048417" s="3"/>
      <c r="BFO1048417" s="3"/>
      <c r="BFP1048417" s="3"/>
      <c r="BFQ1048417" s="3"/>
      <c r="BFR1048417" s="3"/>
      <c r="BFS1048417" s="3"/>
      <c r="BFT1048417" s="3"/>
      <c r="BFU1048417" s="3"/>
      <c r="BFV1048417" s="3"/>
      <c r="BFW1048417" s="3"/>
      <c r="BFX1048417" s="3"/>
      <c r="BFY1048417" s="3"/>
      <c r="BFZ1048417" s="3"/>
      <c r="BGA1048417" s="3"/>
      <c r="BGB1048417" s="3"/>
      <c r="BGC1048417" s="3"/>
      <c r="BGD1048417" s="3"/>
      <c r="BGE1048417" s="3"/>
      <c r="BGF1048417" s="3"/>
      <c r="BGG1048417" s="3"/>
      <c r="BGH1048417" s="3"/>
      <c r="BGI1048417" s="3"/>
      <c r="BGJ1048417" s="3"/>
      <c r="BGK1048417" s="3"/>
      <c r="BGL1048417" s="3"/>
      <c r="BGM1048417" s="3"/>
      <c r="BGN1048417" s="3"/>
      <c r="BGO1048417" s="3"/>
      <c r="BGP1048417" s="3"/>
      <c r="BGQ1048417" s="3"/>
      <c r="BGR1048417" s="3"/>
      <c r="BGS1048417" s="3"/>
      <c r="BGT1048417" s="3"/>
      <c r="BGU1048417" s="3"/>
      <c r="BGV1048417" s="3"/>
      <c r="BGW1048417" s="3"/>
      <c r="BGX1048417" s="3"/>
      <c r="BGY1048417" s="3"/>
      <c r="BGZ1048417" s="3"/>
      <c r="BHA1048417" s="3"/>
      <c r="BHB1048417" s="3"/>
      <c r="BHC1048417" s="3"/>
      <c r="BHD1048417" s="3"/>
      <c r="BHE1048417" s="3"/>
      <c r="BHF1048417" s="3"/>
      <c r="BHG1048417" s="3"/>
      <c r="BHH1048417" s="3"/>
      <c r="BHI1048417" s="3"/>
      <c r="BHJ1048417" s="3"/>
      <c r="BHK1048417" s="3"/>
      <c r="BHL1048417" s="3"/>
      <c r="BHM1048417" s="3"/>
      <c r="BHN1048417" s="3"/>
      <c r="BHO1048417" s="3"/>
      <c r="BHP1048417" s="3"/>
      <c r="BHQ1048417" s="3"/>
      <c r="BHR1048417" s="3"/>
      <c r="BHS1048417" s="3"/>
      <c r="BHT1048417" s="3"/>
      <c r="BHU1048417" s="3"/>
      <c r="BHV1048417" s="3"/>
      <c r="BHW1048417" s="3"/>
      <c r="BHX1048417" s="3"/>
      <c r="BHY1048417" s="3"/>
      <c r="BHZ1048417" s="3"/>
      <c r="BIA1048417" s="3"/>
      <c r="BIB1048417" s="3"/>
      <c r="BIC1048417" s="3"/>
      <c r="BID1048417" s="3"/>
      <c r="BIE1048417" s="3"/>
      <c r="BIF1048417" s="3"/>
      <c r="BIG1048417" s="3"/>
      <c r="BIH1048417" s="3"/>
      <c r="BII1048417" s="3"/>
      <c r="BIJ1048417" s="3"/>
      <c r="BIK1048417" s="3"/>
      <c r="BIL1048417" s="3"/>
      <c r="BIM1048417" s="3"/>
      <c r="BIN1048417" s="3"/>
      <c r="BIO1048417" s="3"/>
      <c r="BIP1048417" s="3"/>
      <c r="BIQ1048417" s="3"/>
      <c r="BIR1048417" s="3"/>
      <c r="BIS1048417" s="3"/>
      <c r="BIT1048417" s="3"/>
      <c r="BIU1048417" s="3"/>
      <c r="BIV1048417" s="3"/>
      <c r="BIW1048417" s="3"/>
      <c r="BIX1048417" s="3"/>
      <c r="BIY1048417" s="3"/>
      <c r="BIZ1048417" s="3"/>
      <c r="BJA1048417" s="3"/>
      <c r="BJB1048417" s="3"/>
      <c r="BJC1048417" s="3"/>
      <c r="BJD1048417" s="3"/>
      <c r="BJE1048417" s="3"/>
      <c r="BJF1048417" s="3"/>
      <c r="BJG1048417" s="3"/>
      <c r="BJH1048417" s="3"/>
      <c r="BJI1048417" s="3"/>
      <c r="BJJ1048417" s="3"/>
      <c r="BJK1048417" s="3"/>
      <c r="BJL1048417" s="3"/>
      <c r="BJM1048417" s="3"/>
      <c r="BJN1048417" s="3"/>
      <c r="BJO1048417" s="3"/>
      <c r="BJP1048417" s="3"/>
      <c r="BJQ1048417" s="3"/>
      <c r="BJR1048417" s="3"/>
      <c r="BJS1048417" s="3"/>
      <c r="BJT1048417" s="3"/>
      <c r="BJU1048417" s="3"/>
      <c r="BJV1048417" s="3"/>
      <c r="BJW1048417" s="3"/>
      <c r="BJX1048417" s="3"/>
      <c r="BJY1048417" s="3"/>
      <c r="BJZ1048417" s="3"/>
      <c r="BKA1048417" s="3"/>
      <c r="BKB1048417" s="3"/>
      <c r="BKC1048417" s="3"/>
      <c r="BKD1048417" s="3"/>
      <c r="BKE1048417" s="3"/>
      <c r="BKF1048417" s="3"/>
      <c r="BKG1048417" s="3"/>
      <c r="BKH1048417" s="3"/>
      <c r="BKI1048417" s="3"/>
      <c r="BKJ1048417" s="3"/>
      <c r="BKK1048417" s="3"/>
      <c r="BKL1048417" s="3"/>
      <c r="BKM1048417" s="3"/>
      <c r="BKN1048417" s="3"/>
      <c r="BKO1048417" s="3"/>
      <c r="BKP1048417" s="3"/>
      <c r="BKQ1048417" s="3"/>
      <c r="BKR1048417" s="3"/>
      <c r="BKS1048417" s="3"/>
      <c r="BKT1048417" s="3"/>
      <c r="BKU1048417" s="3"/>
      <c r="BKV1048417" s="3"/>
      <c r="BKW1048417" s="3"/>
      <c r="BKX1048417" s="3"/>
      <c r="BKY1048417" s="3"/>
      <c r="BKZ1048417" s="3"/>
      <c r="BLA1048417" s="3"/>
      <c r="BLB1048417" s="3"/>
      <c r="BLC1048417" s="3"/>
      <c r="BLD1048417" s="3"/>
      <c r="BLE1048417" s="3"/>
      <c r="BLF1048417" s="3"/>
      <c r="BLG1048417" s="3"/>
      <c r="BLH1048417" s="3"/>
      <c r="BLI1048417" s="3"/>
      <c r="BLJ1048417" s="3"/>
      <c r="BLK1048417" s="3"/>
      <c r="BLL1048417" s="3"/>
      <c r="BLM1048417" s="3"/>
      <c r="BLN1048417" s="3"/>
      <c r="BLO1048417" s="3"/>
      <c r="BLP1048417" s="3"/>
      <c r="BLQ1048417" s="3"/>
      <c r="BLR1048417" s="3"/>
      <c r="BLS1048417" s="3"/>
      <c r="BLT1048417" s="3"/>
      <c r="BLU1048417" s="3"/>
      <c r="BLV1048417" s="3"/>
      <c r="BLW1048417" s="3"/>
      <c r="BLX1048417" s="3"/>
      <c r="BLY1048417" s="3"/>
      <c r="BLZ1048417" s="3"/>
      <c r="BMA1048417" s="3"/>
      <c r="BMB1048417" s="3"/>
      <c r="BMC1048417" s="3"/>
      <c r="BMD1048417" s="3"/>
      <c r="BME1048417" s="3"/>
      <c r="BMF1048417" s="3"/>
      <c r="BMG1048417" s="3"/>
      <c r="BMH1048417" s="3"/>
      <c r="BMI1048417" s="3"/>
      <c r="BMJ1048417" s="3"/>
      <c r="BMK1048417" s="3"/>
      <c r="BML1048417" s="3"/>
      <c r="BMM1048417" s="3"/>
      <c r="BMN1048417" s="3"/>
      <c r="BMO1048417" s="3"/>
      <c r="BMP1048417" s="3"/>
      <c r="BMQ1048417" s="3"/>
      <c r="BMR1048417" s="3"/>
      <c r="BMS1048417" s="3"/>
      <c r="BMT1048417" s="3"/>
      <c r="BMU1048417" s="3"/>
      <c r="BMV1048417" s="3"/>
      <c r="BMW1048417" s="3"/>
      <c r="BMX1048417" s="3"/>
      <c r="BMY1048417" s="3"/>
      <c r="BMZ1048417" s="3"/>
      <c r="BNA1048417" s="3"/>
      <c r="BNB1048417" s="3"/>
      <c r="BNC1048417" s="3"/>
      <c r="BND1048417" s="3"/>
      <c r="BNE1048417" s="3"/>
      <c r="BNF1048417" s="3"/>
      <c r="BNG1048417" s="3"/>
      <c r="BNH1048417" s="3"/>
      <c r="BNI1048417" s="3"/>
      <c r="BNJ1048417" s="3"/>
      <c r="BNK1048417" s="3"/>
      <c r="BNL1048417" s="3"/>
      <c r="BNM1048417" s="3"/>
      <c r="BNN1048417" s="3"/>
      <c r="BNO1048417" s="3"/>
      <c r="BNP1048417" s="3"/>
      <c r="BNQ1048417" s="3"/>
      <c r="BNR1048417" s="3"/>
      <c r="BNS1048417" s="3"/>
      <c r="BNT1048417" s="3"/>
      <c r="BNU1048417" s="3"/>
      <c r="BNV1048417" s="3"/>
      <c r="BNW1048417" s="3"/>
      <c r="BNX1048417" s="3"/>
      <c r="BNY1048417" s="3"/>
      <c r="BNZ1048417" s="3"/>
      <c r="BOA1048417" s="3"/>
      <c r="BOB1048417" s="3"/>
      <c r="BOC1048417" s="3"/>
      <c r="BOD1048417" s="3"/>
      <c r="BOE1048417" s="3"/>
      <c r="BOF1048417" s="3"/>
      <c r="BOG1048417" s="3"/>
      <c r="BOH1048417" s="3"/>
      <c r="BOI1048417" s="3"/>
      <c r="BOJ1048417" s="3"/>
      <c r="BOK1048417" s="3"/>
      <c r="BOL1048417" s="3"/>
      <c r="BOM1048417" s="3"/>
      <c r="BON1048417" s="3"/>
      <c r="BOO1048417" s="3"/>
      <c r="BOP1048417" s="3"/>
      <c r="BOQ1048417" s="3"/>
      <c r="BOR1048417" s="3"/>
      <c r="BOS1048417" s="3"/>
      <c r="BOT1048417" s="3"/>
      <c r="BOU1048417" s="3"/>
      <c r="BOV1048417" s="3"/>
      <c r="BOW1048417" s="3"/>
      <c r="BOX1048417" s="3"/>
      <c r="BOY1048417" s="3"/>
      <c r="BOZ1048417" s="3"/>
      <c r="BPA1048417" s="3"/>
      <c r="BPB1048417" s="3"/>
      <c r="BPC1048417" s="3"/>
      <c r="BPD1048417" s="3"/>
      <c r="BPE1048417" s="3"/>
      <c r="BPF1048417" s="3"/>
      <c r="BPG1048417" s="3"/>
      <c r="BPH1048417" s="3"/>
      <c r="BPI1048417" s="3"/>
      <c r="BPJ1048417" s="3"/>
      <c r="BPK1048417" s="3"/>
      <c r="BPL1048417" s="3"/>
      <c r="BPM1048417" s="3"/>
      <c r="BPN1048417" s="3"/>
      <c r="BPO1048417" s="3"/>
      <c r="BPP1048417" s="3"/>
      <c r="BPQ1048417" s="3"/>
      <c r="BPR1048417" s="3"/>
      <c r="BPS1048417" s="3"/>
      <c r="BPT1048417" s="3"/>
      <c r="BPU1048417" s="3"/>
      <c r="BPV1048417" s="3"/>
      <c r="BPW1048417" s="3"/>
      <c r="BPX1048417" s="3"/>
      <c r="BPY1048417" s="3"/>
      <c r="BPZ1048417" s="3"/>
      <c r="BQA1048417" s="3"/>
      <c r="BQB1048417" s="3"/>
      <c r="BQC1048417" s="3"/>
      <c r="BQD1048417" s="3"/>
      <c r="BQE1048417" s="3"/>
      <c r="BQF1048417" s="3"/>
      <c r="BQG1048417" s="3"/>
      <c r="BQH1048417" s="3"/>
      <c r="BQI1048417" s="3"/>
      <c r="BQJ1048417" s="3"/>
      <c r="BQK1048417" s="3"/>
      <c r="BQL1048417" s="3"/>
      <c r="BQM1048417" s="3"/>
      <c r="BQN1048417" s="3"/>
      <c r="BQO1048417" s="3"/>
      <c r="BQP1048417" s="3"/>
      <c r="BQQ1048417" s="3"/>
      <c r="BQR1048417" s="3"/>
      <c r="BQS1048417" s="3"/>
      <c r="BQT1048417" s="3"/>
      <c r="BQU1048417" s="3"/>
      <c r="BQV1048417" s="3"/>
      <c r="BQW1048417" s="3"/>
      <c r="BQX1048417" s="3"/>
      <c r="BQY1048417" s="3"/>
      <c r="BQZ1048417" s="3"/>
      <c r="BRA1048417" s="3"/>
      <c r="BRB1048417" s="3"/>
      <c r="BRC1048417" s="3"/>
      <c r="BRD1048417" s="3"/>
      <c r="BRE1048417" s="3"/>
      <c r="BRF1048417" s="3"/>
      <c r="BRG1048417" s="3"/>
      <c r="BRH1048417" s="3"/>
      <c r="BRI1048417" s="3"/>
      <c r="BRJ1048417" s="3"/>
      <c r="BRK1048417" s="3"/>
      <c r="BRL1048417" s="3"/>
      <c r="BRM1048417" s="3"/>
      <c r="BRN1048417" s="3"/>
      <c r="BRO1048417" s="3"/>
      <c r="BRP1048417" s="3"/>
      <c r="BRQ1048417" s="3"/>
      <c r="BRR1048417" s="3"/>
      <c r="BRS1048417" s="3"/>
      <c r="BRT1048417" s="3"/>
      <c r="BRU1048417" s="3"/>
      <c r="BRV1048417" s="3"/>
      <c r="BRW1048417" s="3"/>
      <c r="BRX1048417" s="3"/>
      <c r="BRY1048417" s="3"/>
      <c r="BRZ1048417" s="3"/>
      <c r="BSA1048417" s="3"/>
      <c r="BSB1048417" s="3"/>
      <c r="BSC1048417" s="3"/>
      <c r="BSD1048417" s="3"/>
      <c r="BSE1048417" s="3"/>
      <c r="BSF1048417" s="3"/>
      <c r="BSG1048417" s="3"/>
      <c r="BSH1048417" s="3"/>
      <c r="BSI1048417" s="3"/>
      <c r="BSJ1048417" s="3"/>
      <c r="BSK1048417" s="3"/>
      <c r="BSL1048417" s="3"/>
      <c r="BSM1048417" s="3"/>
      <c r="BSN1048417" s="3"/>
      <c r="BSO1048417" s="3"/>
      <c r="BSP1048417" s="3"/>
      <c r="BSQ1048417" s="3"/>
      <c r="BSR1048417" s="3"/>
      <c r="BSS1048417" s="3"/>
      <c r="BST1048417" s="3"/>
      <c r="BSU1048417" s="3"/>
      <c r="BSV1048417" s="3"/>
      <c r="BSW1048417" s="3"/>
      <c r="BSX1048417" s="3"/>
      <c r="BSY1048417" s="3"/>
      <c r="BSZ1048417" s="3"/>
      <c r="BTA1048417" s="3"/>
      <c r="BTB1048417" s="3"/>
      <c r="BTC1048417" s="3"/>
      <c r="BTD1048417" s="3"/>
      <c r="BTE1048417" s="3"/>
      <c r="BTF1048417" s="3"/>
      <c r="BTG1048417" s="3"/>
      <c r="BTH1048417" s="3"/>
      <c r="BTI1048417" s="3"/>
      <c r="BTJ1048417" s="3"/>
      <c r="BTK1048417" s="3"/>
      <c r="BTL1048417" s="3"/>
      <c r="BTM1048417" s="3"/>
      <c r="BTN1048417" s="3"/>
      <c r="BTO1048417" s="3"/>
      <c r="BTP1048417" s="3"/>
      <c r="BTQ1048417" s="3"/>
      <c r="BTR1048417" s="3"/>
      <c r="BTS1048417" s="3"/>
      <c r="BTT1048417" s="3"/>
      <c r="BTU1048417" s="3"/>
      <c r="BTV1048417" s="3"/>
      <c r="BTW1048417" s="3"/>
      <c r="BTX1048417" s="3"/>
      <c r="BTY1048417" s="3"/>
      <c r="BTZ1048417" s="3"/>
      <c r="BUA1048417" s="3"/>
      <c r="BUB1048417" s="3"/>
      <c r="BUC1048417" s="3"/>
      <c r="BUD1048417" s="3"/>
      <c r="BUE1048417" s="3"/>
      <c r="BUF1048417" s="3"/>
      <c r="BUG1048417" s="3"/>
      <c r="BUH1048417" s="3"/>
      <c r="BUI1048417" s="3"/>
      <c r="BUJ1048417" s="3"/>
      <c r="BUK1048417" s="3"/>
      <c r="BUL1048417" s="3"/>
      <c r="BUM1048417" s="3"/>
      <c r="BUN1048417" s="3"/>
      <c r="BUO1048417" s="3"/>
      <c r="BUP1048417" s="3"/>
      <c r="BUQ1048417" s="3"/>
      <c r="BUR1048417" s="3"/>
      <c r="BUS1048417" s="3"/>
      <c r="BUT1048417" s="3"/>
      <c r="BUU1048417" s="3"/>
      <c r="BUV1048417" s="3"/>
      <c r="BUW1048417" s="3"/>
      <c r="BUX1048417" s="3"/>
      <c r="BUY1048417" s="3"/>
      <c r="BUZ1048417" s="3"/>
      <c r="BVA1048417" s="3"/>
      <c r="BVB1048417" s="3"/>
      <c r="BVC1048417" s="3"/>
      <c r="BVD1048417" s="3"/>
      <c r="BVE1048417" s="3"/>
      <c r="BVF1048417" s="3"/>
      <c r="BVG1048417" s="3"/>
      <c r="BVH1048417" s="3"/>
      <c r="BVI1048417" s="3"/>
      <c r="BVJ1048417" s="3"/>
      <c r="BVK1048417" s="3"/>
      <c r="BVL1048417" s="3"/>
      <c r="BVM1048417" s="3"/>
      <c r="BVN1048417" s="3"/>
      <c r="BVO1048417" s="3"/>
      <c r="BVP1048417" s="3"/>
      <c r="BVQ1048417" s="3"/>
      <c r="BVR1048417" s="3"/>
      <c r="BVS1048417" s="3"/>
      <c r="BVT1048417" s="3"/>
      <c r="BVU1048417" s="3"/>
      <c r="BVV1048417" s="3"/>
      <c r="BVW1048417" s="3"/>
      <c r="BVX1048417" s="3"/>
      <c r="BVY1048417" s="3"/>
      <c r="BVZ1048417" s="3"/>
      <c r="BWA1048417" s="3"/>
      <c r="BWB1048417" s="3"/>
      <c r="BWC1048417" s="3"/>
      <c r="BWD1048417" s="3"/>
      <c r="BWE1048417" s="3"/>
      <c r="BWF1048417" s="3"/>
      <c r="BWG1048417" s="3"/>
      <c r="BWH1048417" s="3"/>
      <c r="BWI1048417" s="3"/>
      <c r="BWJ1048417" s="3"/>
      <c r="BWK1048417" s="3"/>
      <c r="BWL1048417" s="3"/>
      <c r="BWM1048417" s="3"/>
      <c r="BWN1048417" s="3"/>
      <c r="BWO1048417" s="3"/>
      <c r="BWP1048417" s="3"/>
      <c r="BWQ1048417" s="3"/>
      <c r="BWR1048417" s="3"/>
      <c r="BWS1048417" s="3"/>
      <c r="BWT1048417" s="3"/>
      <c r="BWU1048417" s="3"/>
      <c r="BWV1048417" s="3"/>
      <c r="BWW1048417" s="3"/>
      <c r="BWX1048417" s="3"/>
      <c r="BWY1048417" s="3"/>
      <c r="BWZ1048417" s="3"/>
      <c r="BXA1048417" s="3"/>
      <c r="BXB1048417" s="3"/>
      <c r="BXC1048417" s="3"/>
      <c r="BXD1048417" s="3"/>
      <c r="BXE1048417" s="3"/>
      <c r="BXF1048417" s="3"/>
      <c r="BXG1048417" s="3"/>
      <c r="BXH1048417" s="3"/>
      <c r="BXI1048417" s="3"/>
      <c r="BXJ1048417" s="3"/>
      <c r="BXK1048417" s="3"/>
      <c r="BXL1048417" s="3"/>
      <c r="BXM1048417" s="3"/>
      <c r="BXN1048417" s="3"/>
      <c r="BXO1048417" s="3"/>
      <c r="BXP1048417" s="3"/>
      <c r="BXQ1048417" s="3"/>
      <c r="BXR1048417" s="3"/>
      <c r="BXS1048417" s="3"/>
      <c r="BXT1048417" s="3"/>
      <c r="BXU1048417" s="3"/>
      <c r="BXV1048417" s="3"/>
      <c r="BXW1048417" s="3"/>
      <c r="BXX1048417" s="3"/>
      <c r="BXY1048417" s="3"/>
      <c r="BXZ1048417" s="3"/>
      <c r="BYA1048417" s="3"/>
      <c r="BYB1048417" s="3"/>
      <c r="BYC1048417" s="3"/>
      <c r="BYD1048417" s="3"/>
      <c r="BYE1048417" s="3"/>
      <c r="BYF1048417" s="3"/>
      <c r="BYG1048417" s="3"/>
      <c r="BYH1048417" s="3"/>
      <c r="BYI1048417" s="3"/>
      <c r="BYJ1048417" s="3"/>
      <c r="BYK1048417" s="3"/>
      <c r="BYL1048417" s="3"/>
      <c r="BYM1048417" s="3"/>
      <c r="BYN1048417" s="3"/>
      <c r="BYO1048417" s="3"/>
      <c r="BYP1048417" s="3"/>
      <c r="BYQ1048417" s="3"/>
      <c r="BYR1048417" s="3"/>
      <c r="BYS1048417" s="3"/>
      <c r="BYT1048417" s="3"/>
      <c r="BYU1048417" s="3"/>
      <c r="BYV1048417" s="3"/>
      <c r="BYW1048417" s="3"/>
      <c r="BYX1048417" s="3"/>
      <c r="BYY1048417" s="3"/>
      <c r="BYZ1048417" s="3"/>
      <c r="BZA1048417" s="3"/>
      <c r="BZB1048417" s="3"/>
      <c r="BZC1048417" s="3"/>
      <c r="BZD1048417" s="3"/>
      <c r="BZE1048417" s="3"/>
      <c r="BZF1048417" s="3"/>
      <c r="BZG1048417" s="3"/>
      <c r="BZH1048417" s="3"/>
      <c r="BZI1048417" s="3"/>
      <c r="BZJ1048417" s="3"/>
      <c r="BZK1048417" s="3"/>
      <c r="BZL1048417" s="3"/>
      <c r="BZM1048417" s="3"/>
      <c r="BZN1048417" s="3"/>
      <c r="BZO1048417" s="3"/>
      <c r="BZP1048417" s="3"/>
      <c r="BZQ1048417" s="3"/>
      <c r="BZR1048417" s="3"/>
      <c r="BZS1048417" s="3"/>
      <c r="BZT1048417" s="3"/>
      <c r="BZU1048417" s="3"/>
      <c r="BZV1048417" s="3"/>
      <c r="BZW1048417" s="3"/>
      <c r="BZX1048417" s="3"/>
      <c r="BZY1048417" s="3"/>
      <c r="BZZ1048417" s="3"/>
      <c r="CAA1048417" s="3"/>
      <c r="CAB1048417" s="3"/>
      <c r="CAC1048417" s="3"/>
      <c r="CAD1048417" s="3"/>
      <c r="CAE1048417" s="3"/>
      <c r="CAF1048417" s="3"/>
      <c r="CAG1048417" s="3"/>
      <c r="CAH1048417" s="3"/>
      <c r="CAI1048417" s="3"/>
      <c r="CAJ1048417" s="3"/>
      <c r="CAK1048417" s="3"/>
      <c r="CAL1048417" s="3"/>
      <c r="CAM1048417" s="3"/>
      <c r="CAN1048417" s="3"/>
      <c r="CAO1048417" s="3"/>
      <c r="CAP1048417" s="3"/>
      <c r="CAQ1048417" s="3"/>
      <c r="CAR1048417" s="3"/>
      <c r="CAS1048417" s="3"/>
      <c r="CAT1048417" s="3"/>
      <c r="CAU1048417" s="3"/>
      <c r="CAV1048417" s="3"/>
      <c r="CAW1048417" s="3"/>
      <c r="CAX1048417" s="3"/>
      <c r="CAY1048417" s="3"/>
      <c r="CAZ1048417" s="3"/>
      <c r="CBA1048417" s="3"/>
      <c r="CBB1048417" s="3"/>
      <c r="CBC1048417" s="3"/>
      <c r="CBD1048417" s="3"/>
      <c r="CBE1048417" s="3"/>
      <c r="CBF1048417" s="3"/>
      <c r="CBG1048417" s="3"/>
      <c r="CBH1048417" s="3"/>
      <c r="CBI1048417" s="3"/>
      <c r="CBJ1048417" s="3"/>
      <c r="CBK1048417" s="3"/>
      <c r="CBL1048417" s="3"/>
      <c r="CBM1048417" s="3"/>
      <c r="CBN1048417" s="3"/>
      <c r="CBO1048417" s="3"/>
      <c r="CBP1048417" s="3"/>
      <c r="CBQ1048417" s="3"/>
      <c r="CBR1048417" s="3"/>
      <c r="CBS1048417" s="3"/>
      <c r="CBT1048417" s="3"/>
      <c r="CBU1048417" s="3"/>
      <c r="CBV1048417" s="3"/>
      <c r="CBW1048417" s="3"/>
      <c r="CBX1048417" s="3"/>
      <c r="CBY1048417" s="3"/>
      <c r="CBZ1048417" s="3"/>
      <c r="CCA1048417" s="3"/>
      <c r="CCB1048417" s="3"/>
      <c r="CCC1048417" s="3"/>
      <c r="CCD1048417" s="3"/>
      <c r="CCE1048417" s="3"/>
      <c r="CCF1048417" s="3"/>
      <c r="CCG1048417" s="3"/>
      <c r="CCH1048417" s="3"/>
      <c r="CCI1048417" s="3"/>
      <c r="CCJ1048417" s="3"/>
      <c r="CCK1048417" s="3"/>
      <c r="CCL1048417" s="3"/>
      <c r="CCM1048417" s="3"/>
      <c r="CCN1048417" s="3"/>
      <c r="CCO1048417" s="3"/>
      <c r="CCP1048417" s="3"/>
      <c r="CCQ1048417" s="3"/>
      <c r="CCR1048417" s="3"/>
      <c r="CCS1048417" s="3"/>
      <c r="CCT1048417" s="3"/>
      <c r="CCU1048417" s="3"/>
      <c r="CCV1048417" s="3"/>
      <c r="CCW1048417" s="3"/>
      <c r="CCX1048417" s="3"/>
      <c r="CCY1048417" s="3"/>
      <c r="CCZ1048417" s="3"/>
      <c r="CDA1048417" s="3"/>
      <c r="CDB1048417" s="3"/>
      <c r="CDC1048417" s="3"/>
      <c r="CDD1048417" s="3"/>
      <c r="CDE1048417" s="3"/>
      <c r="CDF1048417" s="3"/>
      <c r="CDG1048417" s="3"/>
      <c r="CDH1048417" s="3"/>
      <c r="CDI1048417" s="3"/>
      <c r="CDJ1048417" s="3"/>
      <c r="CDK1048417" s="3"/>
      <c r="CDL1048417" s="3"/>
      <c r="CDM1048417" s="3"/>
      <c r="CDN1048417" s="3"/>
      <c r="CDO1048417" s="3"/>
      <c r="CDP1048417" s="3"/>
      <c r="CDQ1048417" s="3"/>
      <c r="CDR1048417" s="3"/>
      <c r="CDS1048417" s="3"/>
      <c r="CDT1048417" s="3"/>
      <c r="CDU1048417" s="3"/>
      <c r="CDV1048417" s="3"/>
      <c r="CDW1048417" s="3"/>
      <c r="CDX1048417" s="3"/>
      <c r="CDY1048417" s="3"/>
      <c r="CDZ1048417" s="3"/>
      <c r="CEA1048417" s="3"/>
      <c r="CEB1048417" s="3"/>
      <c r="CEC1048417" s="3"/>
      <c r="CED1048417" s="3"/>
      <c r="CEE1048417" s="3"/>
      <c r="CEF1048417" s="3"/>
      <c r="CEG1048417" s="3"/>
      <c r="CEH1048417" s="3"/>
      <c r="CEI1048417" s="3"/>
      <c r="CEJ1048417" s="3"/>
      <c r="CEK1048417" s="3"/>
      <c r="CEL1048417" s="3"/>
      <c r="CEM1048417" s="3"/>
      <c r="CEN1048417" s="3"/>
      <c r="CEO1048417" s="3"/>
      <c r="CEP1048417" s="3"/>
      <c r="CEQ1048417" s="3"/>
      <c r="CER1048417" s="3"/>
      <c r="CES1048417" s="3"/>
      <c r="CET1048417" s="3"/>
      <c r="CEU1048417" s="3"/>
      <c r="CEV1048417" s="3"/>
      <c r="CEW1048417" s="3"/>
      <c r="CEX1048417" s="3"/>
      <c r="CEY1048417" s="3"/>
      <c r="CEZ1048417" s="3"/>
      <c r="CFA1048417" s="3"/>
      <c r="CFB1048417" s="3"/>
      <c r="CFC1048417" s="3"/>
      <c r="CFD1048417" s="3"/>
      <c r="CFE1048417" s="3"/>
      <c r="CFF1048417" s="3"/>
      <c r="CFG1048417" s="3"/>
      <c r="CFH1048417" s="3"/>
      <c r="CFI1048417" s="3"/>
      <c r="CFJ1048417" s="3"/>
      <c r="CFK1048417" s="3"/>
      <c r="CFL1048417" s="3"/>
      <c r="CFM1048417" s="3"/>
      <c r="CFN1048417" s="3"/>
      <c r="CFO1048417" s="3"/>
      <c r="CFP1048417" s="3"/>
      <c r="CFQ1048417" s="3"/>
      <c r="CFR1048417" s="3"/>
      <c r="CFS1048417" s="3"/>
      <c r="CFT1048417" s="3"/>
      <c r="CFU1048417" s="3"/>
      <c r="CFV1048417" s="3"/>
      <c r="CFW1048417" s="3"/>
      <c r="CFX1048417" s="3"/>
      <c r="CFY1048417" s="3"/>
      <c r="CFZ1048417" s="3"/>
      <c r="CGA1048417" s="3"/>
      <c r="CGB1048417" s="3"/>
      <c r="CGC1048417" s="3"/>
      <c r="CGD1048417" s="3"/>
      <c r="CGE1048417" s="3"/>
      <c r="CGF1048417" s="3"/>
      <c r="CGG1048417" s="3"/>
      <c r="CGH1048417" s="3"/>
      <c r="CGI1048417" s="3"/>
      <c r="CGJ1048417" s="3"/>
      <c r="CGK1048417" s="3"/>
      <c r="CGL1048417" s="3"/>
      <c r="CGM1048417" s="3"/>
      <c r="CGN1048417" s="3"/>
      <c r="CGO1048417" s="3"/>
      <c r="CGP1048417" s="3"/>
      <c r="CGQ1048417" s="3"/>
      <c r="CGR1048417" s="3"/>
      <c r="CGS1048417" s="3"/>
      <c r="CGT1048417" s="3"/>
      <c r="CGU1048417" s="3"/>
      <c r="CGV1048417" s="3"/>
      <c r="CGW1048417" s="3"/>
      <c r="CGX1048417" s="3"/>
      <c r="CGY1048417" s="3"/>
      <c r="CGZ1048417" s="3"/>
      <c r="CHA1048417" s="3"/>
      <c r="CHB1048417" s="3"/>
      <c r="CHC1048417" s="3"/>
      <c r="CHD1048417" s="3"/>
      <c r="CHE1048417" s="3"/>
      <c r="CHF1048417" s="3"/>
      <c r="CHG1048417" s="3"/>
      <c r="CHH1048417" s="3"/>
      <c r="CHI1048417" s="3"/>
      <c r="CHJ1048417" s="3"/>
      <c r="CHK1048417" s="3"/>
      <c r="CHL1048417" s="3"/>
      <c r="CHM1048417" s="3"/>
      <c r="CHN1048417" s="3"/>
      <c r="CHO1048417" s="3"/>
      <c r="CHP1048417" s="3"/>
      <c r="CHQ1048417" s="3"/>
      <c r="CHR1048417" s="3"/>
      <c r="CHS1048417" s="3"/>
      <c r="CHT1048417" s="3"/>
      <c r="CHU1048417" s="3"/>
      <c r="CHV1048417" s="3"/>
      <c r="CHW1048417" s="3"/>
      <c r="CHX1048417" s="3"/>
      <c r="CHY1048417" s="3"/>
      <c r="CHZ1048417" s="3"/>
      <c r="CIA1048417" s="3"/>
      <c r="CIB1048417" s="3"/>
      <c r="CIC1048417" s="3"/>
      <c r="CID1048417" s="3"/>
      <c r="CIE1048417" s="3"/>
      <c r="CIF1048417" s="3"/>
      <c r="CIG1048417" s="3"/>
      <c r="CIH1048417" s="3"/>
      <c r="CII1048417" s="3"/>
      <c r="CIJ1048417" s="3"/>
      <c r="CIK1048417" s="3"/>
      <c r="CIL1048417" s="3"/>
      <c r="CIM1048417" s="3"/>
      <c r="CIN1048417" s="3"/>
      <c r="CIO1048417" s="3"/>
      <c r="CIP1048417" s="3"/>
      <c r="CIQ1048417" s="3"/>
      <c r="CIR1048417" s="3"/>
      <c r="CIS1048417" s="3"/>
      <c r="CIT1048417" s="3"/>
      <c r="CIU1048417" s="3"/>
      <c r="CIV1048417" s="3"/>
      <c r="CIW1048417" s="3"/>
      <c r="CIX1048417" s="3"/>
      <c r="CIY1048417" s="3"/>
      <c r="CIZ1048417" s="3"/>
      <c r="CJA1048417" s="3"/>
      <c r="CJB1048417" s="3"/>
      <c r="CJC1048417" s="3"/>
      <c r="CJD1048417" s="3"/>
      <c r="CJE1048417" s="3"/>
      <c r="CJF1048417" s="3"/>
      <c r="CJG1048417" s="3"/>
      <c r="CJH1048417" s="3"/>
      <c r="CJI1048417" s="3"/>
      <c r="CJJ1048417" s="3"/>
      <c r="CJK1048417" s="3"/>
      <c r="CJL1048417" s="3"/>
      <c r="CJM1048417" s="3"/>
      <c r="CJN1048417" s="3"/>
      <c r="CJO1048417" s="3"/>
      <c r="CJP1048417" s="3"/>
      <c r="CJQ1048417" s="3"/>
      <c r="CJR1048417" s="3"/>
      <c r="CJS1048417" s="3"/>
      <c r="CJT1048417" s="3"/>
      <c r="CJU1048417" s="3"/>
      <c r="CJV1048417" s="3"/>
      <c r="CJW1048417" s="3"/>
      <c r="CJX1048417" s="3"/>
      <c r="CJY1048417" s="3"/>
      <c r="CJZ1048417" s="3"/>
      <c r="CKA1048417" s="3"/>
      <c r="CKB1048417" s="3"/>
      <c r="CKC1048417" s="3"/>
      <c r="CKD1048417" s="3"/>
      <c r="CKE1048417" s="3"/>
      <c r="CKF1048417" s="3"/>
      <c r="CKG1048417" s="3"/>
      <c r="CKH1048417" s="3"/>
      <c r="CKI1048417" s="3"/>
      <c r="CKJ1048417" s="3"/>
      <c r="CKK1048417" s="3"/>
      <c r="CKL1048417" s="3"/>
      <c r="CKM1048417" s="3"/>
      <c r="CKN1048417" s="3"/>
      <c r="CKO1048417" s="3"/>
      <c r="CKP1048417" s="3"/>
      <c r="CKQ1048417" s="3"/>
      <c r="CKR1048417" s="3"/>
      <c r="CKS1048417" s="3"/>
      <c r="CKT1048417" s="3"/>
      <c r="CKU1048417" s="3"/>
      <c r="CKV1048417" s="3"/>
      <c r="CKW1048417" s="3"/>
      <c r="CKX1048417" s="3"/>
      <c r="CKY1048417" s="3"/>
      <c r="CKZ1048417" s="3"/>
      <c r="CLA1048417" s="3"/>
      <c r="CLB1048417" s="3"/>
      <c r="CLC1048417" s="3"/>
      <c r="CLD1048417" s="3"/>
      <c r="CLE1048417" s="3"/>
      <c r="CLF1048417" s="3"/>
      <c r="CLG1048417" s="3"/>
      <c r="CLH1048417" s="3"/>
      <c r="CLI1048417" s="3"/>
      <c r="CLJ1048417" s="3"/>
      <c r="CLK1048417" s="3"/>
      <c r="CLL1048417" s="3"/>
      <c r="CLM1048417" s="3"/>
      <c r="CLN1048417" s="3"/>
      <c r="CLO1048417" s="3"/>
      <c r="CLP1048417" s="3"/>
      <c r="CLQ1048417" s="3"/>
      <c r="CLR1048417" s="3"/>
      <c r="CLS1048417" s="3"/>
      <c r="CLT1048417" s="3"/>
      <c r="CLU1048417" s="3"/>
      <c r="CLV1048417" s="3"/>
      <c r="CLW1048417" s="3"/>
      <c r="CLX1048417" s="3"/>
      <c r="CLY1048417" s="3"/>
      <c r="CLZ1048417" s="3"/>
      <c r="CMA1048417" s="3"/>
      <c r="CMB1048417" s="3"/>
      <c r="CMC1048417" s="3"/>
      <c r="CMD1048417" s="3"/>
      <c r="CME1048417" s="3"/>
      <c r="CMF1048417" s="3"/>
      <c r="CMG1048417" s="3"/>
      <c r="CMH1048417" s="3"/>
      <c r="CMI1048417" s="3"/>
      <c r="CMJ1048417" s="3"/>
      <c r="CMK1048417" s="3"/>
      <c r="CML1048417" s="3"/>
      <c r="CMM1048417" s="3"/>
      <c r="CMN1048417" s="3"/>
      <c r="CMO1048417" s="3"/>
      <c r="CMP1048417" s="3"/>
      <c r="CMQ1048417" s="3"/>
      <c r="CMR1048417" s="3"/>
      <c r="CMS1048417" s="3"/>
      <c r="CMT1048417" s="3"/>
      <c r="CMU1048417" s="3"/>
      <c r="CMV1048417" s="3"/>
      <c r="CMW1048417" s="3"/>
      <c r="CMX1048417" s="3"/>
      <c r="CMY1048417" s="3"/>
      <c r="CMZ1048417" s="3"/>
      <c r="CNA1048417" s="3"/>
      <c r="CNB1048417" s="3"/>
      <c r="CNC1048417" s="3"/>
      <c r="CND1048417" s="3"/>
      <c r="CNE1048417" s="3"/>
      <c r="CNF1048417" s="3"/>
      <c r="CNG1048417" s="3"/>
      <c r="CNH1048417" s="3"/>
      <c r="CNI1048417" s="3"/>
      <c r="CNJ1048417" s="3"/>
      <c r="CNK1048417" s="3"/>
      <c r="CNL1048417" s="3"/>
      <c r="CNM1048417" s="3"/>
      <c r="CNN1048417" s="3"/>
      <c r="CNO1048417" s="3"/>
      <c r="CNP1048417" s="3"/>
      <c r="CNQ1048417" s="3"/>
      <c r="CNR1048417" s="3"/>
      <c r="CNS1048417" s="3"/>
      <c r="CNT1048417" s="3"/>
      <c r="CNU1048417" s="3"/>
      <c r="CNV1048417" s="3"/>
      <c r="CNW1048417" s="3"/>
      <c r="CNX1048417" s="3"/>
      <c r="CNY1048417" s="3"/>
      <c r="CNZ1048417" s="3"/>
      <c r="COA1048417" s="3"/>
      <c r="COB1048417" s="3"/>
      <c r="COC1048417" s="3"/>
      <c r="COD1048417" s="3"/>
      <c r="COE1048417" s="3"/>
      <c r="COF1048417" s="3"/>
      <c r="COG1048417" s="3"/>
      <c r="COH1048417" s="3"/>
      <c r="COI1048417" s="3"/>
      <c r="COJ1048417" s="3"/>
      <c r="COK1048417" s="3"/>
      <c r="COL1048417" s="3"/>
      <c r="COM1048417" s="3"/>
      <c r="CON1048417" s="3"/>
      <c r="COO1048417" s="3"/>
      <c r="COP1048417" s="3"/>
      <c r="COQ1048417" s="3"/>
      <c r="COR1048417" s="3"/>
      <c r="COS1048417" s="3"/>
      <c r="COT1048417" s="3"/>
      <c r="COU1048417" s="3"/>
      <c r="COV1048417" s="3"/>
      <c r="COW1048417" s="3"/>
      <c r="COX1048417" s="3"/>
      <c r="COY1048417" s="3"/>
      <c r="COZ1048417" s="3"/>
      <c r="CPA1048417" s="3"/>
      <c r="CPB1048417" s="3"/>
      <c r="CPC1048417" s="3"/>
      <c r="CPD1048417" s="3"/>
      <c r="CPE1048417" s="3"/>
      <c r="CPF1048417" s="3"/>
      <c r="CPG1048417" s="3"/>
      <c r="CPH1048417" s="3"/>
      <c r="CPI1048417" s="3"/>
      <c r="CPJ1048417" s="3"/>
      <c r="CPK1048417" s="3"/>
      <c r="CPL1048417" s="3"/>
      <c r="CPM1048417" s="3"/>
      <c r="CPN1048417" s="3"/>
      <c r="CPO1048417" s="3"/>
      <c r="CPP1048417" s="3"/>
      <c r="CPQ1048417" s="3"/>
      <c r="CPR1048417" s="3"/>
      <c r="CPS1048417" s="3"/>
      <c r="CPT1048417" s="3"/>
      <c r="CPU1048417" s="3"/>
      <c r="CPV1048417" s="3"/>
      <c r="CPW1048417" s="3"/>
      <c r="CPX1048417" s="3"/>
      <c r="CPY1048417" s="3"/>
      <c r="CPZ1048417" s="3"/>
      <c r="CQA1048417" s="3"/>
      <c r="CQB1048417" s="3"/>
      <c r="CQC1048417" s="3"/>
      <c r="CQD1048417" s="3"/>
      <c r="CQE1048417" s="3"/>
      <c r="CQF1048417" s="3"/>
      <c r="CQG1048417" s="3"/>
      <c r="CQH1048417" s="3"/>
      <c r="CQI1048417" s="3"/>
      <c r="CQJ1048417" s="3"/>
      <c r="CQK1048417" s="3"/>
      <c r="CQL1048417" s="3"/>
      <c r="CQM1048417" s="3"/>
      <c r="CQN1048417" s="3"/>
      <c r="CQO1048417" s="3"/>
      <c r="CQP1048417" s="3"/>
      <c r="CQQ1048417" s="3"/>
      <c r="CQR1048417" s="3"/>
      <c r="CQS1048417" s="3"/>
      <c r="CQT1048417" s="3"/>
      <c r="CQU1048417" s="3"/>
      <c r="CQV1048417" s="3"/>
      <c r="CQW1048417" s="3"/>
      <c r="CQX1048417" s="3"/>
      <c r="CQY1048417" s="3"/>
      <c r="CQZ1048417" s="3"/>
      <c r="CRA1048417" s="3"/>
      <c r="CRB1048417" s="3"/>
      <c r="CRC1048417" s="3"/>
      <c r="CRD1048417" s="3"/>
      <c r="CRE1048417" s="3"/>
      <c r="CRF1048417" s="3"/>
      <c r="CRG1048417" s="3"/>
      <c r="CRH1048417" s="3"/>
      <c r="CRI1048417" s="3"/>
      <c r="CRJ1048417" s="3"/>
      <c r="CRK1048417" s="3"/>
      <c r="CRL1048417" s="3"/>
      <c r="CRM1048417" s="3"/>
      <c r="CRN1048417" s="3"/>
      <c r="CRO1048417" s="3"/>
      <c r="CRP1048417" s="3"/>
      <c r="CRQ1048417" s="3"/>
      <c r="CRR1048417" s="3"/>
      <c r="CRS1048417" s="3"/>
      <c r="CRT1048417" s="3"/>
      <c r="CRU1048417" s="3"/>
      <c r="CRV1048417" s="3"/>
      <c r="CRW1048417" s="3"/>
      <c r="CRX1048417" s="3"/>
      <c r="CRY1048417" s="3"/>
      <c r="CRZ1048417" s="3"/>
      <c r="CSA1048417" s="3"/>
      <c r="CSB1048417" s="3"/>
      <c r="CSC1048417" s="3"/>
      <c r="CSD1048417" s="3"/>
      <c r="CSE1048417" s="3"/>
      <c r="CSF1048417" s="3"/>
      <c r="CSG1048417" s="3"/>
      <c r="CSH1048417" s="3"/>
      <c r="CSI1048417" s="3"/>
      <c r="CSJ1048417" s="3"/>
      <c r="CSK1048417" s="3"/>
      <c r="CSL1048417" s="3"/>
      <c r="CSM1048417" s="3"/>
      <c r="CSN1048417" s="3"/>
      <c r="CSO1048417" s="3"/>
      <c r="CSP1048417" s="3"/>
      <c r="CSQ1048417" s="3"/>
      <c r="CSR1048417" s="3"/>
      <c r="CSS1048417" s="3"/>
      <c r="CST1048417" s="3"/>
      <c r="CSU1048417" s="3"/>
      <c r="CSV1048417" s="3"/>
      <c r="CSW1048417" s="3"/>
      <c r="CSX1048417" s="3"/>
      <c r="CSY1048417" s="3"/>
      <c r="CSZ1048417" s="3"/>
      <c r="CTA1048417" s="3"/>
      <c r="CTB1048417" s="3"/>
      <c r="CTC1048417" s="3"/>
      <c r="CTD1048417" s="3"/>
      <c r="CTE1048417" s="3"/>
      <c r="CTF1048417" s="3"/>
      <c r="CTG1048417" s="3"/>
      <c r="CTH1048417" s="3"/>
      <c r="CTI1048417" s="3"/>
      <c r="CTJ1048417" s="3"/>
      <c r="CTK1048417" s="3"/>
      <c r="CTL1048417" s="3"/>
      <c r="CTM1048417" s="3"/>
      <c r="CTN1048417" s="3"/>
      <c r="CTO1048417" s="3"/>
      <c r="CTP1048417" s="3"/>
      <c r="CTQ1048417" s="3"/>
      <c r="CTR1048417" s="3"/>
      <c r="CTS1048417" s="3"/>
      <c r="CTT1048417" s="3"/>
      <c r="CTU1048417" s="3"/>
      <c r="CTV1048417" s="3"/>
      <c r="CTW1048417" s="3"/>
      <c r="CTX1048417" s="3"/>
      <c r="CTY1048417" s="3"/>
      <c r="CTZ1048417" s="3"/>
      <c r="CUA1048417" s="3"/>
      <c r="CUB1048417" s="3"/>
      <c r="CUC1048417" s="3"/>
      <c r="CUD1048417" s="3"/>
      <c r="CUE1048417" s="3"/>
      <c r="CUF1048417" s="3"/>
      <c r="CUG1048417" s="3"/>
      <c r="CUH1048417" s="3"/>
      <c r="CUI1048417" s="3"/>
      <c r="CUJ1048417" s="3"/>
      <c r="CUK1048417" s="3"/>
      <c r="CUL1048417" s="3"/>
      <c r="CUM1048417" s="3"/>
      <c r="CUN1048417" s="3"/>
      <c r="CUO1048417" s="3"/>
      <c r="CUP1048417" s="3"/>
      <c r="CUQ1048417" s="3"/>
      <c r="CUR1048417" s="3"/>
      <c r="CUS1048417" s="3"/>
      <c r="CUT1048417" s="3"/>
      <c r="CUU1048417" s="3"/>
      <c r="CUV1048417" s="3"/>
      <c r="CUW1048417" s="3"/>
      <c r="CUX1048417" s="3"/>
      <c r="CUY1048417" s="3"/>
      <c r="CUZ1048417" s="3"/>
      <c r="CVA1048417" s="3"/>
      <c r="CVB1048417" s="3"/>
      <c r="CVC1048417" s="3"/>
      <c r="CVD1048417" s="3"/>
      <c r="CVE1048417" s="3"/>
      <c r="CVF1048417" s="3"/>
      <c r="CVG1048417" s="3"/>
      <c r="CVH1048417" s="3"/>
      <c r="CVI1048417" s="3"/>
      <c r="CVJ1048417" s="3"/>
      <c r="CVK1048417" s="3"/>
      <c r="CVL1048417" s="3"/>
      <c r="CVM1048417" s="3"/>
      <c r="CVN1048417" s="3"/>
      <c r="CVO1048417" s="3"/>
      <c r="CVP1048417" s="3"/>
      <c r="CVQ1048417" s="3"/>
      <c r="CVR1048417" s="3"/>
      <c r="CVS1048417" s="3"/>
      <c r="CVT1048417" s="3"/>
      <c r="CVU1048417" s="3"/>
      <c r="CVV1048417" s="3"/>
      <c r="CVW1048417" s="3"/>
      <c r="CVX1048417" s="3"/>
      <c r="CVY1048417" s="3"/>
      <c r="CVZ1048417" s="3"/>
      <c r="CWA1048417" s="3"/>
      <c r="CWB1048417" s="3"/>
      <c r="CWC1048417" s="3"/>
      <c r="CWD1048417" s="3"/>
      <c r="CWE1048417" s="3"/>
      <c r="CWF1048417" s="3"/>
      <c r="CWG1048417" s="3"/>
      <c r="CWH1048417" s="3"/>
      <c r="CWI1048417" s="3"/>
      <c r="CWJ1048417" s="3"/>
      <c r="CWK1048417" s="3"/>
      <c r="CWL1048417" s="3"/>
      <c r="CWM1048417" s="3"/>
      <c r="CWN1048417" s="3"/>
      <c r="CWO1048417" s="3"/>
      <c r="CWP1048417" s="3"/>
      <c r="CWQ1048417" s="3"/>
      <c r="CWR1048417" s="3"/>
      <c r="CWS1048417" s="3"/>
      <c r="CWT1048417" s="3"/>
      <c r="CWU1048417" s="3"/>
      <c r="CWV1048417" s="3"/>
      <c r="CWW1048417" s="3"/>
      <c r="CWX1048417" s="3"/>
      <c r="CWY1048417" s="3"/>
      <c r="CWZ1048417" s="3"/>
      <c r="CXA1048417" s="3"/>
      <c r="CXB1048417" s="3"/>
      <c r="CXC1048417" s="3"/>
      <c r="CXD1048417" s="3"/>
      <c r="CXE1048417" s="3"/>
      <c r="CXF1048417" s="3"/>
      <c r="CXG1048417" s="3"/>
      <c r="CXH1048417" s="3"/>
      <c r="CXI1048417" s="3"/>
      <c r="CXJ1048417" s="3"/>
      <c r="CXK1048417" s="3"/>
      <c r="CXL1048417" s="3"/>
      <c r="CXM1048417" s="3"/>
      <c r="CXN1048417" s="3"/>
      <c r="CXO1048417" s="3"/>
      <c r="CXP1048417" s="3"/>
      <c r="CXQ1048417" s="3"/>
      <c r="CXR1048417" s="3"/>
      <c r="CXS1048417" s="3"/>
      <c r="CXT1048417" s="3"/>
      <c r="CXU1048417" s="3"/>
      <c r="CXV1048417" s="3"/>
      <c r="CXW1048417" s="3"/>
      <c r="CXX1048417" s="3"/>
      <c r="CXY1048417" s="3"/>
      <c r="CXZ1048417" s="3"/>
      <c r="CYA1048417" s="3"/>
      <c r="CYB1048417" s="3"/>
      <c r="CYC1048417" s="3"/>
      <c r="CYD1048417" s="3"/>
      <c r="CYE1048417" s="3"/>
      <c r="CYF1048417" s="3"/>
      <c r="CYG1048417" s="3"/>
      <c r="CYH1048417" s="3"/>
      <c r="CYI1048417" s="3"/>
      <c r="CYJ1048417" s="3"/>
      <c r="CYK1048417" s="3"/>
      <c r="CYL1048417" s="3"/>
      <c r="CYM1048417" s="3"/>
      <c r="CYN1048417" s="3"/>
      <c r="CYO1048417" s="3"/>
      <c r="CYP1048417" s="3"/>
      <c r="CYQ1048417" s="3"/>
      <c r="CYR1048417" s="3"/>
      <c r="CYS1048417" s="3"/>
      <c r="CYT1048417" s="3"/>
      <c r="CYU1048417" s="3"/>
      <c r="CYV1048417" s="3"/>
      <c r="CYW1048417" s="3"/>
      <c r="CYX1048417" s="3"/>
      <c r="CYY1048417" s="3"/>
      <c r="CYZ1048417" s="3"/>
      <c r="CZA1048417" s="3"/>
      <c r="CZB1048417" s="3"/>
      <c r="CZC1048417" s="3"/>
      <c r="CZD1048417" s="3"/>
      <c r="CZE1048417" s="3"/>
      <c r="CZF1048417" s="3"/>
      <c r="CZG1048417" s="3"/>
      <c r="CZH1048417" s="3"/>
      <c r="CZI1048417" s="3"/>
      <c r="CZJ1048417" s="3"/>
      <c r="CZK1048417" s="3"/>
      <c r="CZL1048417" s="3"/>
      <c r="CZM1048417" s="3"/>
      <c r="CZN1048417" s="3"/>
      <c r="CZO1048417" s="3"/>
      <c r="CZP1048417" s="3"/>
      <c r="CZQ1048417" s="3"/>
      <c r="CZR1048417" s="3"/>
      <c r="CZS1048417" s="3"/>
      <c r="CZT1048417" s="3"/>
      <c r="CZU1048417" s="3"/>
      <c r="CZV1048417" s="3"/>
      <c r="CZW1048417" s="3"/>
      <c r="CZX1048417" s="3"/>
      <c r="CZY1048417" s="3"/>
      <c r="CZZ1048417" s="3"/>
      <c r="DAA1048417" s="3"/>
      <c r="DAB1048417" s="3"/>
      <c r="DAC1048417" s="3"/>
      <c r="DAD1048417" s="3"/>
      <c r="DAE1048417" s="3"/>
      <c r="DAF1048417" s="3"/>
      <c r="DAG1048417" s="3"/>
      <c r="DAH1048417" s="3"/>
      <c r="DAI1048417" s="3"/>
      <c r="DAJ1048417" s="3"/>
      <c r="DAK1048417" s="3"/>
      <c r="DAL1048417" s="3"/>
      <c r="DAM1048417" s="3"/>
      <c r="DAN1048417" s="3"/>
      <c r="DAO1048417" s="3"/>
      <c r="DAP1048417" s="3"/>
      <c r="DAQ1048417" s="3"/>
      <c r="DAR1048417" s="3"/>
      <c r="DAS1048417" s="3"/>
      <c r="DAT1048417" s="3"/>
      <c r="DAU1048417" s="3"/>
      <c r="DAV1048417" s="3"/>
      <c r="DAW1048417" s="3"/>
      <c r="DAX1048417" s="3"/>
      <c r="DAY1048417" s="3"/>
      <c r="DAZ1048417" s="3"/>
      <c r="DBA1048417" s="3"/>
      <c r="DBB1048417" s="3"/>
      <c r="DBC1048417" s="3"/>
      <c r="DBD1048417" s="3"/>
      <c r="DBE1048417" s="3"/>
      <c r="DBF1048417" s="3"/>
      <c r="DBG1048417" s="3"/>
      <c r="DBH1048417" s="3"/>
      <c r="DBI1048417" s="3"/>
      <c r="DBJ1048417" s="3"/>
      <c r="DBK1048417" s="3"/>
      <c r="DBL1048417" s="3"/>
      <c r="DBM1048417" s="3"/>
      <c r="DBN1048417" s="3"/>
      <c r="DBO1048417" s="3"/>
      <c r="DBP1048417" s="3"/>
      <c r="DBQ1048417" s="3"/>
      <c r="DBR1048417" s="3"/>
      <c r="DBS1048417" s="3"/>
      <c r="DBT1048417" s="3"/>
      <c r="DBU1048417" s="3"/>
      <c r="DBV1048417" s="3"/>
      <c r="DBW1048417" s="3"/>
      <c r="DBX1048417" s="3"/>
      <c r="DBY1048417" s="3"/>
      <c r="DBZ1048417" s="3"/>
      <c r="DCA1048417" s="3"/>
      <c r="DCB1048417" s="3"/>
      <c r="DCC1048417" s="3"/>
      <c r="DCD1048417" s="3"/>
      <c r="DCE1048417" s="3"/>
      <c r="DCF1048417" s="3"/>
      <c r="DCG1048417" s="3"/>
      <c r="DCH1048417" s="3"/>
      <c r="DCI1048417" s="3"/>
      <c r="DCJ1048417" s="3"/>
      <c r="DCK1048417" s="3"/>
      <c r="DCL1048417" s="3"/>
      <c r="DCM1048417" s="3"/>
      <c r="DCN1048417" s="3"/>
      <c r="DCO1048417" s="3"/>
      <c r="DCP1048417" s="3"/>
      <c r="DCQ1048417" s="3"/>
      <c r="DCR1048417" s="3"/>
      <c r="DCS1048417" s="3"/>
      <c r="DCT1048417" s="3"/>
      <c r="DCU1048417" s="3"/>
      <c r="DCV1048417" s="3"/>
      <c r="DCW1048417" s="3"/>
      <c r="DCX1048417" s="3"/>
      <c r="DCY1048417" s="3"/>
      <c r="DCZ1048417" s="3"/>
      <c r="DDA1048417" s="3"/>
      <c r="DDB1048417" s="3"/>
      <c r="DDC1048417" s="3"/>
      <c r="DDD1048417" s="3"/>
      <c r="DDE1048417" s="3"/>
      <c r="DDF1048417" s="3"/>
      <c r="DDG1048417" s="3"/>
      <c r="DDH1048417" s="3"/>
      <c r="DDI1048417" s="3"/>
      <c r="DDJ1048417" s="3"/>
      <c r="DDK1048417" s="3"/>
      <c r="DDL1048417" s="3"/>
      <c r="DDM1048417" s="3"/>
      <c r="DDN1048417" s="3"/>
      <c r="DDO1048417" s="3"/>
      <c r="DDP1048417" s="3"/>
      <c r="DDQ1048417" s="3"/>
      <c r="DDR1048417" s="3"/>
      <c r="DDS1048417" s="3"/>
      <c r="DDT1048417" s="3"/>
      <c r="DDU1048417" s="3"/>
      <c r="DDV1048417" s="3"/>
      <c r="DDW1048417" s="3"/>
      <c r="DDX1048417" s="3"/>
      <c r="DDY1048417" s="3"/>
      <c r="DDZ1048417" s="3"/>
      <c r="DEA1048417" s="3"/>
      <c r="DEB1048417" s="3"/>
      <c r="DEC1048417" s="3"/>
      <c r="DED1048417" s="3"/>
      <c r="DEE1048417" s="3"/>
      <c r="DEF1048417" s="3"/>
      <c r="DEG1048417" s="3"/>
      <c r="DEH1048417" s="3"/>
      <c r="DEI1048417" s="3"/>
      <c r="DEJ1048417" s="3"/>
      <c r="DEK1048417" s="3"/>
      <c r="DEL1048417" s="3"/>
      <c r="DEM1048417" s="3"/>
      <c r="DEN1048417" s="3"/>
      <c r="DEO1048417" s="3"/>
      <c r="DEP1048417" s="3"/>
      <c r="DEQ1048417" s="3"/>
      <c r="DER1048417" s="3"/>
      <c r="DES1048417" s="3"/>
      <c r="DET1048417" s="3"/>
      <c r="DEU1048417" s="3"/>
      <c r="DEV1048417" s="3"/>
      <c r="DEW1048417" s="3"/>
      <c r="DEX1048417" s="3"/>
      <c r="DEY1048417" s="3"/>
      <c r="DEZ1048417" s="3"/>
      <c r="DFA1048417" s="3"/>
      <c r="DFB1048417" s="3"/>
      <c r="DFC1048417" s="3"/>
      <c r="DFD1048417" s="3"/>
      <c r="DFE1048417" s="3"/>
      <c r="DFF1048417" s="3"/>
      <c r="DFG1048417" s="3"/>
      <c r="DFH1048417" s="3"/>
      <c r="DFI1048417" s="3"/>
      <c r="DFJ1048417" s="3"/>
      <c r="DFK1048417" s="3"/>
      <c r="DFL1048417" s="3"/>
      <c r="DFM1048417" s="3"/>
      <c r="DFN1048417" s="3"/>
      <c r="DFO1048417" s="3"/>
      <c r="DFP1048417" s="3"/>
      <c r="DFQ1048417" s="3"/>
      <c r="DFR1048417" s="3"/>
      <c r="DFS1048417" s="3"/>
      <c r="DFT1048417" s="3"/>
      <c r="DFU1048417" s="3"/>
      <c r="DFV1048417" s="3"/>
      <c r="DFW1048417" s="3"/>
      <c r="DFX1048417" s="3"/>
      <c r="DFY1048417" s="3"/>
      <c r="DFZ1048417" s="3"/>
      <c r="DGA1048417" s="3"/>
      <c r="DGB1048417" s="3"/>
      <c r="DGC1048417" s="3"/>
      <c r="DGD1048417" s="3"/>
      <c r="DGE1048417" s="3"/>
      <c r="DGF1048417" s="3"/>
      <c r="DGG1048417" s="3"/>
      <c r="DGH1048417" s="3"/>
      <c r="DGI1048417" s="3"/>
      <c r="DGJ1048417" s="3"/>
      <c r="DGK1048417" s="3"/>
      <c r="DGL1048417" s="3"/>
      <c r="DGM1048417" s="3"/>
      <c r="DGN1048417" s="3"/>
      <c r="DGO1048417" s="3"/>
      <c r="DGP1048417" s="3"/>
      <c r="DGQ1048417" s="3"/>
      <c r="DGR1048417" s="3"/>
      <c r="DGS1048417" s="3"/>
      <c r="DGT1048417" s="3"/>
      <c r="DGU1048417" s="3"/>
      <c r="DGV1048417" s="3"/>
      <c r="DGW1048417" s="3"/>
      <c r="DGX1048417" s="3"/>
      <c r="DGY1048417" s="3"/>
      <c r="DGZ1048417" s="3"/>
      <c r="DHA1048417" s="3"/>
      <c r="DHB1048417" s="3"/>
      <c r="DHC1048417" s="3"/>
      <c r="DHD1048417" s="3"/>
      <c r="DHE1048417" s="3"/>
      <c r="DHF1048417" s="3"/>
      <c r="DHG1048417" s="3"/>
      <c r="DHH1048417" s="3"/>
      <c r="DHI1048417" s="3"/>
      <c r="DHJ1048417" s="3"/>
      <c r="DHK1048417" s="3"/>
      <c r="DHL1048417" s="3"/>
      <c r="DHM1048417" s="3"/>
      <c r="DHN1048417" s="3"/>
      <c r="DHO1048417" s="3"/>
      <c r="DHP1048417" s="3"/>
      <c r="DHQ1048417" s="3"/>
      <c r="DHR1048417" s="3"/>
      <c r="DHS1048417" s="3"/>
      <c r="DHT1048417" s="3"/>
      <c r="DHU1048417" s="3"/>
      <c r="DHV1048417" s="3"/>
      <c r="DHW1048417" s="3"/>
      <c r="DHX1048417" s="3"/>
      <c r="DHY1048417" s="3"/>
      <c r="DHZ1048417" s="3"/>
      <c r="DIA1048417" s="3"/>
      <c r="DIB1048417" s="3"/>
      <c r="DIC1048417" s="3"/>
      <c r="DID1048417" s="3"/>
      <c r="DIE1048417" s="3"/>
      <c r="DIF1048417" s="3"/>
      <c r="DIG1048417" s="3"/>
      <c r="DIH1048417" s="3"/>
      <c r="DII1048417" s="3"/>
      <c r="DIJ1048417" s="3"/>
      <c r="DIK1048417" s="3"/>
      <c r="DIL1048417" s="3"/>
      <c r="DIM1048417" s="3"/>
      <c r="DIN1048417" s="3"/>
      <c r="DIO1048417" s="3"/>
      <c r="DIP1048417" s="3"/>
      <c r="DIQ1048417" s="3"/>
      <c r="DIR1048417" s="3"/>
      <c r="DIS1048417" s="3"/>
      <c r="DIT1048417" s="3"/>
      <c r="DIU1048417" s="3"/>
      <c r="DIV1048417" s="3"/>
      <c r="DIW1048417" s="3"/>
      <c r="DIX1048417" s="3"/>
      <c r="DIY1048417" s="3"/>
      <c r="DIZ1048417" s="3"/>
      <c r="DJA1048417" s="3"/>
      <c r="DJB1048417" s="3"/>
      <c r="DJC1048417" s="3"/>
      <c r="DJD1048417" s="3"/>
      <c r="DJE1048417" s="3"/>
      <c r="DJF1048417" s="3"/>
      <c r="DJG1048417" s="3"/>
      <c r="DJH1048417" s="3"/>
      <c r="DJI1048417" s="3"/>
      <c r="DJJ1048417" s="3"/>
      <c r="DJK1048417" s="3"/>
      <c r="DJL1048417" s="3"/>
      <c r="DJM1048417" s="3"/>
      <c r="DJN1048417" s="3"/>
      <c r="DJO1048417" s="3"/>
      <c r="DJP1048417" s="3"/>
      <c r="DJQ1048417" s="3"/>
      <c r="DJR1048417" s="3"/>
      <c r="DJS1048417" s="3"/>
      <c r="DJT1048417" s="3"/>
      <c r="DJU1048417" s="3"/>
      <c r="DJV1048417" s="3"/>
      <c r="DJW1048417" s="3"/>
      <c r="DJX1048417" s="3"/>
      <c r="DJY1048417" s="3"/>
      <c r="DJZ1048417" s="3"/>
      <c r="DKA1048417" s="3"/>
      <c r="DKB1048417" s="3"/>
      <c r="DKC1048417" s="3"/>
      <c r="DKD1048417" s="3"/>
      <c r="DKE1048417" s="3"/>
      <c r="DKF1048417" s="3"/>
      <c r="DKG1048417" s="3"/>
      <c r="DKH1048417" s="3"/>
      <c r="DKI1048417" s="3"/>
      <c r="DKJ1048417" s="3"/>
      <c r="DKK1048417" s="3"/>
      <c r="DKL1048417" s="3"/>
      <c r="DKM1048417" s="3"/>
      <c r="DKN1048417" s="3"/>
      <c r="DKO1048417" s="3"/>
      <c r="DKP1048417" s="3"/>
      <c r="DKQ1048417" s="3"/>
      <c r="DKR1048417" s="3"/>
      <c r="DKS1048417" s="3"/>
      <c r="DKT1048417" s="3"/>
      <c r="DKU1048417" s="3"/>
      <c r="DKV1048417" s="3"/>
      <c r="DKW1048417" s="3"/>
      <c r="DKX1048417" s="3"/>
      <c r="DKY1048417" s="3"/>
      <c r="DKZ1048417" s="3"/>
      <c r="DLA1048417" s="3"/>
      <c r="DLB1048417" s="3"/>
      <c r="DLC1048417" s="3"/>
      <c r="DLD1048417" s="3"/>
      <c r="DLE1048417" s="3"/>
      <c r="DLF1048417" s="3"/>
      <c r="DLG1048417" s="3"/>
      <c r="DLH1048417" s="3"/>
      <c r="DLI1048417" s="3"/>
      <c r="DLJ1048417" s="3"/>
      <c r="DLK1048417" s="3"/>
      <c r="DLL1048417" s="3"/>
      <c r="DLM1048417" s="3"/>
      <c r="DLN1048417" s="3"/>
      <c r="DLO1048417" s="3"/>
      <c r="DLP1048417" s="3"/>
      <c r="DLQ1048417" s="3"/>
      <c r="DLR1048417" s="3"/>
      <c r="DLS1048417" s="3"/>
      <c r="DLT1048417" s="3"/>
      <c r="DLU1048417" s="3"/>
      <c r="DLV1048417" s="3"/>
      <c r="DLW1048417" s="3"/>
      <c r="DLX1048417" s="3"/>
      <c r="DLY1048417" s="3"/>
      <c r="DLZ1048417" s="3"/>
      <c r="DMA1048417" s="3"/>
      <c r="DMB1048417" s="3"/>
      <c r="DMC1048417" s="3"/>
      <c r="DMD1048417" s="3"/>
      <c r="DME1048417" s="3"/>
      <c r="DMF1048417" s="3"/>
      <c r="DMG1048417" s="3"/>
      <c r="DMH1048417" s="3"/>
      <c r="DMI1048417" s="3"/>
      <c r="DMJ1048417" s="3"/>
      <c r="DMK1048417" s="3"/>
      <c r="DML1048417" s="3"/>
      <c r="DMM1048417" s="3"/>
      <c r="DMN1048417" s="3"/>
      <c r="DMO1048417" s="3"/>
      <c r="DMP1048417" s="3"/>
      <c r="DMQ1048417" s="3"/>
      <c r="DMR1048417" s="3"/>
      <c r="DMS1048417" s="3"/>
      <c r="DMT1048417" s="3"/>
      <c r="DMU1048417" s="3"/>
      <c r="DMV1048417" s="3"/>
      <c r="DMW1048417" s="3"/>
      <c r="DMX1048417" s="3"/>
      <c r="DMY1048417" s="3"/>
      <c r="DMZ1048417" s="3"/>
      <c r="DNA1048417" s="3"/>
      <c r="DNB1048417" s="3"/>
      <c r="DNC1048417" s="3"/>
      <c r="DND1048417" s="3"/>
      <c r="DNE1048417" s="3"/>
      <c r="DNF1048417" s="3"/>
      <c r="DNG1048417" s="3"/>
      <c r="DNH1048417" s="3"/>
      <c r="DNI1048417" s="3"/>
      <c r="DNJ1048417" s="3"/>
      <c r="DNK1048417" s="3"/>
      <c r="DNL1048417" s="3"/>
      <c r="DNM1048417" s="3"/>
      <c r="DNN1048417" s="3"/>
      <c r="DNO1048417" s="3"/>
      <c r="DNP1048417" s="3"/>
      <c r="DNQ1048417" s="3"/>
      <c r="DNR1048417" s="3"/>
      <c r="DNS1048417" s="3"/>
      <c r="DNT1048417" s="3"/>
      <c r="DNU1048417" s="3"/>
      <c r="DNV1048417" s="3"/>
      <c r="DNW1048417" s="3"/>
      <c r="DNX1048417" s="3"/>
      <c r="DNY1048417" s="3"/>
      <c r="DNZ1048417" s="3"/>
      <c r="DOA1048417" s="3"/>
      <c r="DOB1048417" s="3"/>
      <c r="DOC1048417" s="3"/>
      <c r="DOD1048417" s="3"/>
      <c r="DOE1048417" s="3"/>
      <c r="DOF1048417" s="3"/>
      <c r="DOG1048417" s="3"/>
      <c r="DOH1048417" s="3"/>
      <c r="DOI1048417" s="3"/>
      <c r="DOJ1048417" s="3"/>
      <c r="DOK1048417" s="3"/>
      <c r="DOL1048417" s="3"/>
      <c r="DOM1048417" s="3"/>
      <c r="DON1048417" s="3"/>
      <c r="DOO1048417" s="3"/>
      <c r="DOP1048417" s="3"/>
      <c r="DOQ1048417" s="3"/>
      <c r="DOR1048417" s="3"/>
      <c r="DOS1048417" s="3"/>
      <c r="DOT1048417" s="3"/>
      <c r="DOU1048417" s="3"/>
      <c r="DOV1048417" s="3"/>
      <c r="DOW1048417" s="3"/>
      <c r="DOX1048417" s="3"/>
      <c r="DOY1048417" s="3"/>
      <c r="DOZ1048417" s="3"/>
      <c r="DPA1048417" s="3"/>
      <c r="DPB1048417" s="3"/>
      <c r="DPC1048417" s="3"/>
      <c r="DPD1048417" s="3"/>
      <c r="DPE1048417" s="3"/>
      <c r="DPF1048417" s="3"/>
      <c r="DPG1048417" s="3"/>
      <c r="DPH1048417" s="3"/>
      <c r="DPI1048417" s="3"/>
      <c r="DPJ1048417" s="3"/>
      <c r="DPK1048417" s="3"/>
      <c r="DPL1048417" s="3"/>
      <c r="DPM1048417" s="3"/>
      <c r="DPN1048417" s="3"/>
      <c r="DPO1048417" s="3"/>
      <c r="DPP1048417" s="3"/>
      <c r="DPQ1048417" s="3"/>
      <c r="DPR1048417" s="3"/>
      <c r="DPS1048417" s="3"/>
      <c r="DPT1048417" s="3"/>
      <c r="DPU1048417" s="3"/>
      <c r="DPV1048417" s="3"/>
      <c r="DPW1048417" s="3"/>
      <c r="DPX1048417" s="3"/>
      <c r="DPY1048417" s="3"/>
      <c r="DPZ1048417" s="3"/>
      <c r="DQA1048417" s="3"/>
      <c r="DQB1048417" s="3"/>
      <c r="DQC1048417" s="3"/>
      <c r="DQD1048417" s="3"/>
      <c r="DQE1048417" s="3"/>
      <c r="DQF1048417" s="3"/>
      <c r="DQG1048417" s="3"/>
      <c r="DQH1048417" s="3"/>
      <c r="DQI1048417" s="3"/>
      <c r="DQJ1048417" s="3"/>
      <c r="DQK1048417" s="3"/>
      <c r="DQL1048417" s="3"/>
      <c r="DQM1048417" s="3"/>
      <c r="DQN1048417" s="3"/>
      <c r="DQO1048417" s="3"/>
      <c r="DQP1048417" s="3"/>
      <c r="DQQ1048417" s="3"/>
      <c r="DQR1048417" s="3"/>
      <c r="DQS1048417" s="3"/>
      <c r="DQT1048417" s="3"/>
      <c r="DQU1048417" s="3"/>
      <c r="DQV1048417" s="3"/>
      <c r="DQW1048417" s="3"/>
      <c r="DQX1048417" s="3"/>
      <c r="DQY1048417" s="3"/>
      <c r="DQZ1048417" s="3"/>
      <c r="DRA1048417" s="3"/>
      <c r="DRB1048417" s="3"/>
      <c r="DRC1048417" s="3"/>
      <c r="DRD1048417" s="3"/>
      <c r="DRE1048417" s="3"/>
      <c r="DRF1048417" s="3"/>
      <c r="DRG1048417" s="3"/>
      <c r="DRH1048417" s="3"/>
      <c r="DRI1048417" s="3"/>
      <c r="DRJ1048417" s="3"/>
      <c r="DRK1048417" s="3"/>
      <c r="DRL1048417" s="3"/>
      <c r="DRM1048417" s="3"/>
      <c r="DRN1048417" s="3"/>
      <c r="DRO1048417" s="3"/>
      <c r="DRP1048417" s="3"/>
      <c r="DRQ1048417" s="3"/>
      <c r="DRR1048417" s="3"/>
      <c r="DRS1048417" s="3"/>
      <c r="DRT1048417" s="3"/>
      <c r="DRU1048417" s="3"/>
      <c r="DRV1048417" s="3"/>
      <c r="DRW1048417" s="3"/>
      <c r="DRX1048417" s="3"/>
      <c r="DRY1048417" s="3"/>
      <c r="DRZ1048417" s="3"/>
      <c r="DSA1048417" s="3"/>
      <c r="DSB1048417" s="3"/>
      <c r="DSC1048417" s="3"/>
      <c r="DSD1048417" s="3"/>
      <c r="DSE1048417" s="3"/>
      <c r="DSF1048417" s="3"/>
      <c r="DSG1048417" s="3"/>
      <c r="DSH1048417" s="3"/>
      <c r="DSI1048417" s="3"/>
      <c r="DSJ1048417" s="3"/>
      <c r="DSK1048417" s="3"/>
      <c r="DSL1048417" s="3"/>
      <c r="DSM1048417" s="3"/>
      <c r="DSN1048417" s="3"/>
      <c r="DSO1048417" s="3"/>
      <c r="DSP1048417" s="3"/>
      <c r="DSQ1048417" s="3"/>
      <c r="DSR1048417" s="3"/>
      <c r="DSS1048417" s="3"/>
      <c r="DST1048417" s="3"/>
      <c r="DSU1048417" s="3"/>
      <c r="DSV1048417" s="3"/>
      <c r="DSW1048417" s="3"/>
      <c r="DSX1048417" s="3"/>
      <c r="DSY1048417" s="3"/>
      <c r="DSZ1048417" s="3"/>
      <c r="DTA1048417" s="3"/>
      <c r="DTB1048417" s="3"/>
      <c r="DTC1048417" s="3"/>
      <c r="DTD1048417" s="3"/>
      <c r="DTE1048417" s="3"/>
      <c r="DTF1048417" s="3"/>
      <c r="DTG1048417" s="3"/>
      <c r="DTH1048417" s="3"/>
      <c r="DTI1048417" s="3"/>
      <c r="DTJ1048417" s="3"/>
      <c r="DTK1048417" s="3"/>
      <c r="DTL1048417" s="3"/>
      <c r="DTM1048417" s="3"/>
      <c r="DTN1048417" s="3"/>
      <c r="DTO1048417" s="3"/>
      <c r="DTP1048417" s="3"/>
      <c r="DTQ1048417" s="3"/>
      <c r="DTR1048417" s="3"/>
      <c r="DTS1048417" s="3"/>
      <c r="DTT1048417" s="3"/>
      <c r="DTU1048417" s="3"/>
      <c r="DTV1048417" s="3"/>
      <c r="DTW1048417" s="3"/>
      <c r="DTX1048417" s="3"/>
      <c r="DTY1048417" s="3"/>
      <c r="DTZ1048417" s="3"/>
      <c r="DUA1048417" s="3"/>
      <c r="DUB1048417" s="3"/>
      <c r="DUC1048417" s="3"/>
      <c r="DUD1048417" s="3"/>
      <c r="DUE1048417" s="3"/>
      <c r="DUF1048417" s="3"/>
      <c r="DUG1048417" s="3"/>
      <c r="DUH1048417" s="3"/>
      <c r="DUI1048417" s="3"/>
      <c r="DUJ1048417" s="3"/>
      <c r="DUK1048417" s="3"/>
      <c r="DUL1048417" s="3"/>
      <c r="DUM1048417" s="3"/>
      <c r="DUN1048417" s="3"/>
      <c r="DUO1048417" s="3"/>
      <c r="DUP1048417" s="3"/>
      <c r="DUQ1048417" s="3"/>
      <c r="DUR1048417" s="3"/>
      <c r="DUS1048417" s="3"/>
      <c r="DUT1048417" s="3"/>
      <c r="DUU1048417" s="3"/>
      <c r="DUV1048417" s="3"/>
      <c r="DUW1048417" s="3"/>
      <c r="DUX1048417" s="3"/>
      <c r="DUY1048417" s="3"/>
      <c r="DUZ1048417" s="3"/>
      <c r="DVA1048417" s="3"/>
      <c r="DVB1048417" s="3"/>
      <c r="DVC1048417" s="3"/>
      <c r="DVD1048417" s="3"/>
      <c r="DVE1048417" s="3"/>
      <c r="DVF1048417" s="3"/>
      <c r="DVG1048417" s="3"/>
      <c r="DVH1048417" s="3"/>
      <c r="DVI1048417" s="3"/>
      <c r="DVJ1048417" s="3"/>
      <c r="DVK1048417" s="3"/>
      <c r="DVL1048417" s="3"/>
      <c r="DVM1048417" s="3"/>
      <c r="DVN1048417" s="3"/>
      <c r="DVO1048417" s="3"/>
      <c r="DVP1048417" s="3"/>
      <c r="DVQ1048417" s="3"/>
      <c r="DVR1048417" s="3"/>
      <c r="DVS1048417" s="3"/>
      <c r="DVT1048417" s="3"/>
      <c r="DVU1048417" s="3"/>
      <c r="DVV1048417" s="3"/>
      <c r="DVW1048417" s="3"/>
      <c r="DVX1048417" s="3"/>
      <c r="DVY1048417" s="3"/>
      <c r="DVZ1048417" s="3"/>
      <c r="DWA1048417" s="3"/>
      <c r="DWB1048417" s="3"/>
      <c r="DWC1048417" s="3"/>
      <c r="DWD1048417" s="3"/>
      <c r="DWE1048417" s="3"/>
      <c r="DWF1048417" s="3"/>
      <c r="DWG1048417" s="3"/>
      <c r="DWH1048417" s="3"/>
      <c r="DWI1048417" s="3"/>
      <c r="DWJ1048417" s="3"/>
      <c r="DWK1048417" s="3"/>
      <c r="DWL1048417" s="3"/>
      <c r="DWM1048417" s="3"/>
      <c r="DWN1048417" s="3"/>
      <c r="DWO1048417" s="3"/>
      <c r="DWP1048417" s="3"/>
      <c r="DWQ1048417" s="3"/>
      <c r="DWR1048417" s="3"/>
      <c r="DWS1048417" s="3"/>
      <c r="DWT1048417" s="3"/>
      <c r="DWU1048417" s="3"/>
      <c r="DWV1048417" s="3"/>
      <c r="DWW1048417" s="3"/>
      <c r="DWX1048417" s="3"/>
      <c r="DWY1048417" s="3"/>
      <c r="DWZ1048417" s="3"/>
      <c r="DXA1048417" s="3"/>
      <c r="DXB1048417" s="3"/>
      <c r="DXC1048417" s="3"/>
      <c r="DXD1048417" s="3"/>
      <c r="DXE1048417" s="3"/>
      <c r="DXF1048417" s="3"/>
      <c r="DXG1048417" s="3"/>
      <c r="DXH1048417" s="3"/>
      <c r="DXI1048417" s="3"/>
      <c r="DXJ1048417" s="3"/>
      <c r="DXK1048417" s="3"/>
      <c r="DXL1048417" s="3"/>
      <c r="DXM1048417" s="3"/>
      <c r="DXN1048417" s="3"/>
      <c r="DXO1048417" s="3"/>
      <c r="DXP1048417" s="3"/>
      <c r="DXQ1048417" s="3"/>
      <c r="DXR1048417" s="3"/>
      <c r="DXS1048417" s="3"/>
      <c r="DXT1048417" s="3"/>
      <c r="DXU1048417" s="3"/>
      <c r="DXV1048417" s="3"/>
      <c r="DXW1048417" s="3"/>
      <c r="DXX1048417" s="3"/>
      <c r="DXY1048417" s="3"/>
      <c r="DXZ1048417" s="3"/>
      <c r="DYA1048417" s="3"/>
      <c r="DYB1048417" s="3"/>
      <c r="DYC1048417" s="3"/>
      <c r="DYD1048417" s="3"/>
      <c r="DYE1048417" s="3"/>
      <c r="DYF1048417" s="3"/>
      <c r="DYG1048417" s="3"/>
      <c r="DYH1048417" s="3"/>
      <c r="DYI1048417" s="3"/>
      <c r="DYJ1048417" s="3"/>
      <c r="DYK1048417" s="3"/>
      <c r="DYL1048417" s="3"/>
      <c r="DYM1048417" s="3"/>
      <c r="DYN1048417" s="3"/>
      <c r="DYO1048417" s="3"/>
      <c r="DYP1048417" s="3"/>
      <c r="DYQ1048417" s="3"/>
      <c r="DYR1048417" s="3"/>
      <c r="DYS1048417" s="3"/>
      <c r="DYT1048417" s="3"/>
      <c r="DYU1048417" s="3"/>
      <c r="DYV1048417" s="3"/>
      <c r="DYW1048417" s="3"/>
      <c r="DYX1048417" s="3"/>
      <c r="DYY1048417" s="3"/>
      <c r="DYZ1048417" s="3"/>
      <c r="DZA1048417" s="3"/>
      <c r="DZB1048417" s="3"/>
      <c r="DZC1048417" s="3"/>
      <c r="DZD1048417" s="3"/>
      <c r="DZE1048417" s="3"/>
      <c r="DZF1048417" s="3"/>
      <c r="DZG1048417" s="3"/>
      <c r="DZH1048417" s="3"/>
      <c r="DZI1048417" s="3"/>
      <c r="DZJ1048417" s="3"/>
      <c r="DZK1048417" s="3"/>
      <c r="DZL1048417" s="3"/>
      <c r="DZM1048417" s="3"/>
      <c r="DZN1048417" s="3"/>
      <c r="DZO1048417" s="3"/>
      <c r="DZP1048417" s="3"/>
      <c r="DZQ1048417" s="3"/>
      <c r="DZR1048417" s="3"/>
      <c r="DZS1048417" s="3"/>
      <c r="DZT1048417" s="3"/>
      <c r="DZU1048417" s="3"/>
      <c r="DZV1048417" s="3"/>
      <c r="DZW1048417" s="3"/>
      <c r="DZX1048417" s="3"/>
      <c r="DZY1048417" s="3"/>
      <c r="DZZ1048417" s="3"/>
      <c r="EAA1048417" s="3"/>
      <c r="EAB1048417" s="3"/>
      <c r="EAC1048417" s="3"/>
      <c r="EAD1048417" s="3"/>
      <c r="EAE1048417" s="3"/>
      <c r="EAF1048417" s="3"/>
      <c r="EAG1048417" s="3"/>
      <c r="EAH1048417" s="3"/>
      <c r="EAI1048417" s="3"/>
      <c r="EAJ1048417" s="3"/>
      <c r="EAK1048417" s="3"/>
      <c r="EAL1048417" s="3"/>
      <c r="EAM1048417" s="3"/>
      <c r="EAN1048417" s="3"/>
      <c r="EAO1048417" s="3"/>
      <c r="EAP1048417" s="3"/>
      <c r="EAQ1048417" s="3"/>
      <c r="EAR1048417" s="3"/>
      <c r="EAS1048417" s="3"/>
      <c r="EAT1048417" s="3"/>
      <c r="EAU1048417" s="3"/>
      <c r="EAV1048417" s="3"/>
      <c r="EAW1048417" s="3"/>
      <c r="EAX1048417" s="3"/>
      <c r="EAY1048417" s="3"/>
      <c r="EAZ1048417" s="3"/>
      <c r="EBA1048417" s="3"/>
      <c r="EBB1048417" s="3"/>
      <c r="EBC1048417" s="3"/>
      <c r="EBD1048417" s="3"/>
      <c r="EBE1048417" s="3"/>
      <c r="EBF1048417" s="3"/>
      <c r="EBG1048417" s="3"/>
      <c r="EBH1048417" s="3"/>
      <c r="EBI1048417" s="3"/>
      <c r="EBJ1048417" s="3"/>
      <c r="EBK1048417" s="3"/>
      <c r="EBL1048417" s="3"/>
      <c r="EBM1048417" s="3"/>
      <c r="EBN1048417" s="3"/>
      <c r="EBO1048417" s="3"/>
      <c r="EBP1048417" s="3"/>
      <c r="EBQ1048417" s="3"/>
      <c r="EBR1048417" s="3"/>
      <c r="EBS1048417" s="3"/>
      <c r="EBT1048417" s="3"/>
      <c r="EBU1048417" s="3"/>
      <c r="EBV1048417" s="3"/>
      <c r="EBW1048417" s="3"/>
      <c r="EBX1048417" s="3"/>
      <c r="EBY1048417" s="3"/>
      <c r="EBZ1048417" s="3"/>
      <c r="ECA1048417" s="3"/>
      <c r="ECB1048417" s="3"/>
      <c r="ECC1048417" s="3"/>
      <c r="ECD1048417" s="3"/>
      <c r="ECE1048417" s="3"/>
      <c r="ECF1048417" s="3"/>
      <c r="ECG1048417" s="3"/>
      <c r="ECH1048417" s="3"/>
      <c r="ECI1048417" s="3"/>
      <c r="ECJ1048417" s="3"/>
      <c r="ECK1048417" s="3"/>
      <c r="ECL1048417" s="3"/>
      <c r="ECM1048417" s="3"/>
      <c r="ECN1048417" s="3"/>
      <c r="ECO1048417" s="3"/>
      <c r="ECP1048417" s="3"/>
      <c r="ECQ1048417" s="3"/>
      <c r="ECR1048417" s="3"/>
      <c r="ECS1048417" s="3"/>
      <c r="ECT1048417" s="3"/>
      <c r="ECU1048417" s="3"/>
      <c r="ECV1048417" s="3"/>
      <c r="ECW1048417" s="3"/>
      <c r="ECX1048417" s="3"/>
      <c r="ECY1048417" s="3"/>
      <c r="ECZ1048417" s="3"/>
      <c r="EDA1048417" s="3"/>
      <c r="EDB1048417" s="3"/>
      <c r="EDC1048417" s="3"/>
      <c r="EDD1048417" s="3"/>
      <c r="EDE1048417" s="3"/>
      <c r="EDF1048417" s="3"/>
      <c r="EDG1048417" s="3"/>
      <c r="EDH1048417" s="3"/>
      <c r="EDI1048417" s="3"/>
      <c r="EDJ1048417" s="3"/>
      <c r="EDK1048417" s="3"/>
      <c r="EDL1048417" s="3"/>
      <c r="EDM1048417" s="3"/>
      <c r="EDN1048417" s="3"/>
      <c r="EDO1048417" s="3"/>
      <c r="EDP1048417" s="3"/>
      <c r="EDQ1048417" s="3"/>
      <c r="EDR1048417" s="3"/>
      <c r="EDS1048417" s="3"/>
      <c r="EDT1048417" s="3"/>
      <c r="EDU1048417" s="3"/>
      <c r="EDV1048417" s="3"/>
      <c r="EDW1048417" s="3"/>
      <c r="EDX1048417" s="3"/>
      <c r="EDY1048417" s="3"/>
      <c r="EDZ1048417" s="3"/>
      <c r="EEA1048417" s="3"/>
      <c r="EEB1048417" s="3"/>
      <c r="EEC1048417" s="3"/>
      <c r="EED1048417" s="3"/>
      <c r="EEE1048417" s="3"/>
      <c r="EEF1048417" s="3"/>
      <c r="EEG1048417" s="3"/>
      <c r="EEH1048417" s="3"/>
      <c r="EEI1048417" s="3"/>
      <c r="EEJ1048417" s="3"/>
      <c r="EEK1048417" s="3"/>
      <c r="EEL1048417" s="3"/>
      <c r="EEM1048417" s="3"/>
      <c r="EEN1048417" s="3"/>
      <c r="EEO1048417" s="3"/>
      <c r="EEP1048417" s="3"/>
      <c r="EEQ1048417" s="3"/>
      <c r="EER1048417" s="3"/>
      <c r="EES1048417" s="3"/>
      <c r="EET1048417" s="3"/>
      <c r="EEU1048417" s="3"/>
      <c r="EEV1048417" s="3"/>
      <c r="EEW1048417" s="3"/>
      <c r="EEX1048417" s="3"/>
      <c r="EEY1048417" s="3"/>
      <c r="EEZ1048417" s="3"/>
      <c r="EFA1048417" s="3"/>
      <c r="EFB1048417" s="3"/>
      <c r="EFC1048417" s="3"/>
      <c r="EFD1048417" s="3"/>
      <c r="EFE1048417" s="3"/>
      <c r="EFF1048417" s="3"/>
      <c r="EFG1048417" s="3"/>
      <c r="EFH1048417" s="3"/>
      <c r="EFI1048417" s="3"/>
      <c r="EFJ1048417" s="3"/>
      <c r="EFK1048417" s="3"/>
      <c r="EFL1048417" s="3"/>
      <c r="EFM1048417" s="3"/>
      <c r="EFN1048417" s="3"/>
      <c r="EFO1048417" s="3"/>
      <c r="EFP1048417" s="3"/>
      <c r="EFQ1048417" s="3"/>
      <c r="EFR1048417" s="3"/>
      <c r="EFS1048417" s="3"/>
      <c r="EFT1048417" s="3"/>
      <c r="EFU1048417" s="3"/>
      <c r="EFV1048417" s="3"/>
      <c r="EFW1048417" s="3"/>
      <c r="EFX1048417" s="3"/>
      <c r="EFY1048417" s="3"/>
      <c r="EFZ1048417" s="3"/>
      <c r="EGA1048417" s="3"/>
      <c r="EGB1048417" s="3"/>
      <c r="EGC1048417" s="3"/>
      <c r="EGD1048417" s="3"/>
      <c r="EGE1048417" s="3"/>
      <c r="EGF1048417" s="3"/>
      <c r="EGG1048417" s="3"/>
      <c r="EGH1048417" s="3"/>
      <c r="EGI1048417" s="3"/>
      <c r="EGJ1048417" s="3"/>
      <c r="EGK1048417" s="3"/>
      <c r="EGL1048417" s="3"/>
      <c r="EGM1048417" s="3"/>
      <c r="EGN1048417" s="3"/>
      <c r="EGO1048417" s="3"/>
      <c r="EGP1048417" s="3"/>
      <c r="EGQ1048417" s="3"/>
      <c r="EGR1048417" s="3"/>
      <c r="EGS1048417" s="3"/>
      <c r="EGT1048417" s="3"/>
      <c r="EGU1048417" s="3"/>
      <c r="EGV1048417" s="3"/>
      <c r="EGW1048417" s="3"/>
      <c r="EGX1048417" s="3"/>
      <c r="EGY1048417" s="3"/>
      <c r="EGZ1048417" s="3"/>
      <c r="EHA1048417" s="3"/>
      <c r="EHB1048417" s="3"/>
      <c r="EHC1048417" s="3"/>
      <c r="EHD1048417" s="3"/>
      <c r="EHE1048417" s="3"/>
      <c r="EHF1048417" s="3"/>
      <c r="EHG1048417" s="3"/>
      <c r="EHH1048417" s="3"/>
      <c r="EHI1048417" s="3"/>
      <c r="EHJ1048417" s="3"/>
      <c r="EHK1048417" s="3"/>
      <c r="EHL1048417" s="3"/>
      <c r="EHM1048417" s="3"/>
      <c r="EHN1048417" s="3"/>
      <c r="EHO1048417" s="3"/>
      <c r="EHP1048417" s="3"/>
      <c r="EHQ1048417" s="3"/>
      <c r="EHR1048417" s="3"/>
      <c r="EHS1048417" s="3"/>
      <c r="EHT1048417" s="3"/>
      <c r="EHU1048417" s="3"/>
      <c r="EHV1048417" s="3"/>
      <c r="EHW1048417" s="3"/>
      <c r="EHX1048417" s="3"/>
      <c r="EHY1048417" s="3"/>
      <c r="EHZ1048417" s="3"/>
      <c r="EIA1048417" s="3"/>
      <c r="EIB1048417" s="3"/>
      <c r="EIC1048417" s="3"/>
      <c r="EID1048417" s="3"/>
      <c r="EIE1048417" s="3"/>
      <c r="EIF1048417" s="3"/>
      <c r="EIG1048417" s="3"/>
      <c r="EIH1048417" s="3"/>
      <c r="EII1048417" s="3"/>
      <c r="EIJ1048417" s="3"/>
      <c r="EIK1048417" s="3"/>
      <c r="EIL1048417" s="3"/>
      <c r="EIM1048417" s="3"/>
      <c r="EIN1048417" s="3"/>
      <c r="EIO1048417" s="3"/>
      <c r="EIP1048417" s="3"/>
      <c r="EIQ1048417" s="3"/>
      <c r="EIR1048417" s="3"/>
      <c r="EIS1048417" s="3"/>
      <c r="EIT1048417" s="3"/>
      <c r="EIU1048417" s="3"/>
      <c r="EIV1048417" s="3"/>
      <c r="EIW1048417" s="3"/>
      <c r="EIX1048417" s="3"/>
      <c r="EIY1048417" s="3"/>
      <c r="EIZ1048417" s="3"/>
      <c r="EJA1048417" s="3"/>
      <c r="EJB1048417" s="3"/>
      <c r="EJC1048417" s="3"/>
      <c r="EJD1048417" s="3"/>
      <c r="EJE1048417" s="3"/>
      <c r="EJF1048417" s="3"/>
      <c r="EJG1048417" s="3"/>
      <c r="EJH1048417" s="3"/>
      <c r="EJI1048417" s="3"/>
      <c r="EJJ1048417" s="3"/>
      <c r="EJK1048417" s="3"/>
      <c r="EJL1048417" s="3"/>
      <c r="EJM1048417" s="3"/>
      <c r="EJN1048417" s="3"/>
      <c r="EJO1048417" s="3"/>
      <c r="EJP1048417" s="3"/>
      <c r="EJQ1048417" s="3"/>
      <c r="EJR1048417" s="3"/>
      <c r="EJS1048417" s="3"/>
      <c r="EJT1048417" s="3"/>
      <c r="EJU1048417" s="3"/>
      <c r="EJV1048417" s="3"/>
      <c r="EJW1048417" s="3"/>
      <c r="EJX1048417" s="3"/>
      <c r="EJY1048417" s="3"/>
      <c r="EJZ1048417" s="3"/>
      <c r="EKA1048417" s="3"/>
      <c r="EKB1048417" s="3"/>
      <c r="EKC1048417" s="3"/>
      <c r="EKD1048417" s="3"/>
      <c r="EKE1048417" s="3"/>
      <c r="EKF1048417" s="3"/>
      <c r="EKG1048417" s="3"/>
      <c r="EKH1048417" s="3"/>
      <c r="EKI1048417" s="3"/>
      <c r="EKJ1048417" s="3"/>
      <c r="EKK1048417" s="3"/>
      <c r="EKL1048417" s="3"/>
      <c r="EKM1048417" s="3"/>
      <c r="EKN1048417" s="3"/>
      <c r="EKO1048417" s="3"/>
      <c r="EKP1048417" s="3"/>
      <c r="EKQ1048417" s="3"/>
      <c r="EKR1048417" s="3"/>
      <c r="EKS1048417" s="3"/>
      <c r="EKT1048417" s="3"/>
      <c r="EKU1048417" s="3"/>
      <c r="EKV1048417" s="3"/>
      <c r="EKW1048417" s="3"/>
      <c r="EKX1048417" s="3"/>
      <c r="EKY1048417" s="3"/>
      <c r="EKZ1048417" s="3"/>
      <c r="ELA1048417" s="3"/>
      <c r="ELB1048417" s="3"/>
      <c r="ELC1048417" s="3"/>
      <c r="ELD1048417" s="3"/>
      <c r="ELE1048417" s="3"/>
      <c r="ELF1048417" s="3"/>
      <c r="ELG1048417" s="3"/>
      <c r="ELH1048417" s="3"/>
      <c r="ELI1048417" s="3"/>
      <c r="ELJ1048417" s="3"/>
      <c r="ELK1048417" s="3"/>
      <c r="ELL1048417" s="3"/>
      <c r="ELM1048417" s="3"/>
      <c r="ELN1048417" s="3"/>
      <c r="ELO1048417" s="3"/>
      <c r="ELP1048417" s="3"/>
      <c r="ELQ1048417" s="3"/>
      <c r="ELR1048417" s="3"/>
      <c r="ELS1048417" s="3"/>
      <c r="ELT1048417" s="3"/>
      <c r="ELU1048417" s="3"/>
      <c r="ELV1048417" s="3"/>
      <c r="ELW1048417" s="3"/>
      <c r="ELX1048417" s="3"/>
      <c r="ELY1048417" s="3"/>
      <c r="ELZ1048417" s="3"/>
      <c r="EMA1048417" s="3"/>
      <c r="EMB1048417" s="3"/>
      <c r="EMC1048417" s="3"/>
      <c r="EMD1048417" s="3"/>
      <c r="EME1048417" s="3"/>
      <c r="EMF1048417" s="3"/>
      <c r="EMG1048417" s="3"/>
      <c r="EMH1048417" s="3"/>
      <c r="EMI1048417" s="3"/>
      <c r="EMJ1048417" s="3"/>
      <c r="EMK1048417" s="3"/>
      <c r="EML1048417" s="3"/>
      <c r="EMM1048417" s="3"/>
      <c r="EMN1048417" s="3"/>
      <c r="EMO1048417" s="3"/>
      <c r="EMP1048417" s="3"/>
      <c r="EMQ1048417" s="3"/>
      <c r="EMR1048417" s="3"/>
      <c r="EMS1048417" s="3"/>
      <c r="EMT1048417" s="3"/>
      <c r="EMU1048417" s="3"/>
      <c r="EMV1048417" s="3"/>
      <c r="EMW1048417" s="3"/>
      <c r="EMX1048417" s="3"/>
      <c r="EMY1048417" s="3"/>
      <c r="EMZ1048417" s="3"/>
      <c r="ENA1048417" s="3"/>
      <c r="ENB1048417" s="3"/>
      <c r="ENC1048417" s="3"/>
      <c r="END1048417" s="3"/>
      <c r="ENE1048417" s="3"/>
      <c r="ENF1048417" s="3"/>
      <c r="ENG1048417" s="3"/>
      <c r="ENH1048417" s="3"/>
      <c r="ENI1048417" s="3"/>
      <c r="ENJ1048417" s="3"/>
      <c r="ENK1048417" s="3"/>
      <c r="ENL1048417" s="3"/>
      <c r="ENM1048417" s="3"/>
      <c r="ENN1048417" s="3"/>
      <c r="ENO1048417" s="3"/>
      <c r="ENP1048417" s="3"/>
      <c r="ENQ1048417" s="3"/>
      <c r="ENR1048417" s="3"/>
      <c r="ENS1048417" s="3"/>
      <c r="ENT1048417" s="3"/>
      <c r="ENU1048417" s="3"/>
      <c r="ENV1048417" s="3"/>
      <c r="ENW1048417" s="3"/>
      <c r="ENX1048417" s="3"/>
      <c r="ENY1048417" s="3"/>
      <c r="ENZ1048417" s="3"/>
      <c r="EOA1048417" s="3"/>
      <c r="EOB1048417" s="3"/>
      <c r="EOC1048417" s="3"/>
      <c r="EOD1048417" s="3"/>
      <c r="EOE1048417" s="3"/>
      <c r="EOF1048417" s="3"/>
      <c r="EOG1048417" s="3"/>
      <c r="EOH1048417" s="3"/>
      <c r="EOI1048417" s="3"/>
      <c r="EOJ1048417" s="3"/>
      <c r="EOK1048417" s="3"/>
      <c r="EOL1048417" s="3"/>
      <c r="EOM1048417" s="3"/>
      <c r="EON1048417" s="3"/>
      <c r="EOO1048417" s="3"/>
      <c r="EOP1048417" s="3"/>
      <c r="EOQ1048417" s="3"/>
      <c r="EOR1048417" s="3"/>
      <c r="EOS1048417" s="3"/>
      <c r="EOT1048417" s="3"/>
      <c r="EOU1048417" s="3"/>
      <c r="EOV1048417" s="3"/>
      <c r="EOW1048417" s="3"/>
      <c r="EOX1048417" s="3"/>
      <c r="EOY1048417" s="3"/>
      <c r="EOZ1048417" s="3"/>
      <c r="EPA1048417" s="3"/>
      <c r="EPB1048417" s="3"/>
      <c r="EPC1048417" s="3"/>
      <c r="EPD1048417" s="3"/>
      <c r="EPE1048417" s="3"/>
      <c r="EPF1048417" s="3"/>
      <c r="EPG1048417" s="3"/>
      <c r="EPH1048417" s="3"/>
      <c r="EPI1048417" s="3"/>
      <c r="EPJ1048417" s="3"/>
      <c r="EPK1048417" s="3"/>
      <c r="EPL1048417" s="3"/>
      <c r="EPM1048417" s="3"/>
      <c r="EPN1048417" s="3"/>
      <c r="EPO1048417" s="3"/>
      <c r="EPP1048417" s="3"/>
      <c r="EPQ1048417" s="3"/>
      <c r="EPR1048417" s="3"/>
      <c r="EPS1048417" s="3"/>
      <c r="EPT1048417" s="3"/>
      <c r="EPU1048417" s="3"/>
      <c r="EPV1048417" s="3"/>
      <c r="EPW1048417" s="3"/>
      <c r="EPX1048417" s="3"/>
      <c r="EPY1048417" s="3"/>
      <c r="EPZ1048417" s="3"/>
      <c r="EQA1048417" s="3"/>
      <c r="EQB1048417" s="3"/>
      <c r="EQC1048417" s="3"/>
      <c r="EQD1048417" s="3"/>
      <c r="EQE1048417" s="3"/>
      <c r="EQF1048417" s="3"/>
      <c r="EQG1048417" s="3"/>
      <c r="EQH1048417" s="3"/>
      <c r="EQI1048417" s="3"/>
      <c r="EQJ1048417" s="3"/>
      <c r="EQK1048417" s="3"/>
      <c r="EQL1048417" s="3"/>
      <c r="EQM1048417" s="3"/>
      <c r="EQN1048417" s="3"/>
      <c r="EQO1048417" s="3"/>
      <c r="EQP1048417" s="3"/>
      <c r="EQQ1048417" s="3"/>
      <c r="EQR1048417" s="3"/>
      <c r="EQS1048417" s="3"/>
      <c r="EQT1048417" s="3"/>
      <c r="EQU1048417" s="3"/>
      <c r="EQV1048417" s="3"/>
      <c r="EQW1048417" s="3"/>
      <c r="EQX1048417" s="3"/>
      <c r="EQY1048417" s="3"/>
      <c r="EQZ1048417" s="3"/>
      <c r="ERA1048417" s="3"/>
      <c r="ERB1048417" s="3"/>
      <c r="ERC1048417" s="3"/>
      <c r="ERD1048417" s="3"/>
      <c r="ERE1048417" s="3"/>
      <c r="ERF1048417" s="3"/>
      <c r="ERG1048417" s="3"/>
      <c r="ERH1048417" s="3"/>
      <c r="ERI1048417" s="3"/>
      <c r="ERJ1048417" s="3"/>
      <c r="ERK1048417" s="3"/>
      <c r="ERL1048417" s="3"/>
      <c r="ERM1048417" s="3"/>
      <c r="ERN1048417" s="3"/>
      <c r="ERO1048417" s="3"/>
      <c r="ERP1048417" s="3"/>
      <c r="ERQ1048417" s="3"/>
      <c r="ERR1048417" s="3"/>
      <c r="ERS1048417" s="3"/>
      <c r="ERT1048417" s="3"/>
      <c r="ERU1048417" s="3"/>
      <c r="ERV1048417" s="3"/>
      <c r="ERW1048417" s="3"/>
      <c r="ERX1048417" s="3"/>
      <c r="ERY1048417" s="3"/>
      <c r="ERZ1048417" s="3"/>
      <c r="ESA1048417" s="3"/>
      <c r="ESB1048417" s="3"/>
      <c r="ESC1048417" s="3"/>
      <c r="ESD1048417" s="3"/>
      <c r="ESE1048417" s="3"/>
      <c r="ESF1048417" s="3"/>
      <c r="ESG1048417" s="3"/>
      <c r="ESH1048417" s="3"/>
      <c r="ESI1048417" s="3"/>
      <c r="ESJ1048417" s="3"/>
      <c r="ESK1048417" s="3"/>
      <c r="ESL1048417" s="3"/>
      <c r="ESM1048417" s="3"/>
      <c r="ESN1048417" s="3"/>
      <c r="ESO1048417" s="3"/>
      <c r="ESP1048417" s="3"/>
      <c r="ESQ1048417" s="3"/>
      <c r="ESR1048417" s="3"/>
      <c r="ESS1048417" s="3"/>
      <c r="EST1048417" s="3"/>
      <c r="ESU1048417" s="3"/>
      <c r="ESV1048417" s="3"/>
      <c r="ESW1048417" s="3"/>
      <c r="ESX1048417" s="3"/>
      <c r="ESY1048417" s="3"/>
      <c r="ESZ1048417" s="3"/>
      <c r="ETA1048417" s="3"/>
      <c r="ETB1048417" s="3"/>
      <c r="ETC1048417" s="3"/>
      <c r="ETD1048417" s="3"/>
      <c r="ETE1048417" s="3"/>
      <c r="ETF1048417" s="3"/>
      <c r="ETG1048417" s="3"/>
      <c r="ETH1048417" s="3"/>
      <c r="ETI1048417" s="3"/>
      <c r="ETJ1048417" s="3"/>
      <c r="ETK1048417" s="3"/>
      <c r="ETL1048417" s="3"/>
      <c r="ETM1048417" s="3"/>
      <c r="ETN1048417" s="3"/>
      <c r="ETO1048417" s="3"/>
      <c r="ETP1048417" s="3"/>
      <c r="ETQ1048417" s="3"/>
      <c r="ETR1048417" s="3"/>
      <c r="ETS1048417" s="3"/>
      <c r="ETT1048417" s="3"/>
      <c r="ETU1048417" s="3"/>
      <c r="ETV1048417" s="3"/>
      <c r="ETW1048417" s="3"/>
      <c r="ETX1048417" s="3"/>
      <c r="ETY1048417" s="3"/>
      <c r="ETZ1048417" s="3"/>
      <c r="EUA1048417" s="3"/>
      <c r="EUB1048417" s="3"/>
    </row>
    <row r="1048418" spans="1:3928">
      <c r="A1048418" s="3"/>
      <c r="B1048418" s="3"/>
      <c r="C1048418" s="3"/>
      <c r="D1048418" s="3"/>
      <c r="E1048418" s="3"/>
      <c r="F1048418" s="3"/>
      <c r="G1048418" s="3"/>
      <c r="H1048418" s="3"/>
      <c r="I1048418" s="3"/>
      <c r="L1048418" s="3"/>
      <c r="M1048418" s="3"/>
      <c r="N1048418" s="3"/>
      <c r="O1048418" s="3"/>
      <c r="P1048418" s="3"/>
      <c r="Q1048418" s="3"/>
      <c r="R1048418" s="3"/>
      <c r="S1048418" s="3"/>
      <c r="T1048418" s="3"/>
      <c r="U1048418" s="3"/>
      <c r="V1048418" s="3"/>
      <c r="W1048418" s="3"/>
      <c r="X1048418" s="3"/>
      <c r="Y1048418" s="3"/>
      <c r="Z1048418" s="3"/>
      <c r="AA1048418" s="3"/>
      <c r="AB1048418" s="3"/>
      <c r="AC1048418" s="3"/>
      <c r="AD1048418" s="3"/>
      <c r="AE1048418" s="3"/>
      <c r="AF1048418" s="3"/>
      <c r="AG1048418" s="3"/>
      <c r="AH1048418" s="3"/>
      <c r="AI1048418" s="3"/>
      <c r="AJ1048418" s="3"/>
      <c r="AK1048418" s="3"/>
      <c r="AL1048418" s="3"/>
      <c r="AM1048418" s="3"/>
      <c r="AN1048418" s="3"/>
      <c r="AO1048418" s="3"/>
      <c r="AP1048418" s="3"/>
      <c r="AQ1048418" s="3"/>
      <c r="AR1048418" s="3"/>
      <c r="AS1048418" s="3"/>
      <c r="AT1048418" s="3"/>
      <c r="AU1048418" s="3"/>
      <c r="AV1048418" s="3"/>
      <c r="AW1048418" s="3"/>
      <c r="AX1048418" s="3"/>
      <c r="AY1048418" s="3"/>
      <c r="AZ1048418" s="3"/>
      <c r="BA1048418" s="3"/>
      <c r="BB1048418" s="3"/>
      <c r="BC1048418" s="3"/>
      <c r="BD1048418" s="3"/>
      <c r="BE1048418" s="3"/>
      <c r="BF1048418" s="3"/>
      <c r="BG1048418" s="3"/>
      <c r="BH1048418" s="3"/>
      <c r="BI1048418" s="3"/>
      <c r="BJ1048418" s="3"/>
      <c r="BK1048418" s="3"/>
      <c r="BL1048418" s="3"/>
      <c r="BM1048418" s="3"/>
      <c r="BN1048418" s="3"/>
      <c r="BO1048418" s="3"/>
      <c r="BP1048418" s="3"/>
      <c r="BQ1048418" s="3"/>
      <c r="BR1048418" s="3"/>
      <c r="BS1048418" s="3"/>
      <c r="BT1048418" s="3"/>
      <c r="BU1048418" s="3"/>
      <c r="BV1048418" s="3"/>
      <c r="BW1048418" s="3"/>
      <c r="BX1048418" s="3"/>
      <c r="BY1048418" s="3"/>
      <c r="BZ1048418" s="3"/>
      <c r="CA1048418" s="3"/>
      <c r="CB1048418" s="3"/>
      <c r="CC1048418" s="3"/>
      <c r="CD1048418" s="3"/>
      <c r="CE1048418" s="3"/>
      <c r="CF1048418" s="3"/>
      <c r="CG1048418" s="3"/>
      <c r="CH1048418" s="3"/>
      <c r="CI1048418" s="3"/>
      <c r="CJ1048418" s="3"/>
      <c r="CK1048418" s="3"/>
      <c r="CL1048418" s="3"/>
      <c r="CM1048418" s="3"/>
      <c r="CN1048418" s="3"/>
      <c r="CO1048418" s="3"/>
      <c r="CP1048418" s="3"/>
      <c r="CQ1048418" s="3"/>
      <c r="CR1048418" s="3"/>
      <c r="CS1048418" s="3"/>
      <c r="CT1048418" s="3"/>
      <c r="CU1048418" s="3"/>
      <c r="CV1048418" s="3"/>
      <c r="CW1048418" s="3"/>
      <c r="CX1048418" s="3"/>
      <c r="CY1048418" s="3"/>
      <c r="CZ1048418" s="3"/>
      <c r="DA1048418" s="3"/>
      <c r="DB1048418" s="3"/>
      <c r="DC1048418" s="3"/>
      <c r="DD1048418" s="3"/>
      <c r="DE1048418" s="3"/>
      <c r="DF1048418" s="3"/>
      <c r="DG1048418" s="3"/>
      <c r="DH1048418" s="3"/>
      <c r="DI1048418" s="3"/>
      <c r="DJ1048418" s="3"/>
      <c r="DK1048418" s="3"/>
      <c r="DL1048418" s="3"/>
      <c r="DM1048418" s="3"/>
      <c r="DN1048418" s="3"/>
      <c r="DO1048418" s="3"/>
      <c r="DP1048418" s="3"/>
      <c r="DQ1048418" s="3"/>
      <c r="DR1048418" s="3"/>
      <c r="DS1048418" s="3"/>
      <c r="DT1048418" s="3"/>
      <c r="DU1048418" s="3"/>
      <c r="DV1048418" s="3"/>
      <c r="DW1048418" s="3"/>
      <c r="DX1048418" s="3"/>
      <c r="DY1048418" s="3"/>
      <c r="DZ1048418" s="3"/>
      <c r="EA1048418" s="3"/>
      <c r="EB1048418" s="3"/>
      <c r="EC1048418" s="3"/>
      <c r="ED1048418" s="3"/>
      <c r="EE1048418" s="3"/>
      <c r="EF1048418" s="3"/>
      <c r="EG1048418" s="3"/>
      <c r="EH1048418" s="3"/>
      <c r="EI1048418" s="3"/>
      <c r="EJ1048418" s="3"/>
      <c r="EK1048418" s="3"/>
      <c r="EL1048418" s="3"/>
      <c r="EM1048418" s="3"/>
      <c r="EN1048418" s="3"/>
      <c r="EO1048418" s="3"/>
      <c r="EP1048418" s="3"/>
      <c r="EQ1048418" s="3"/>
      <c r="ER1048418" s="3"/>
      <c r="ES1048418" s="3"/>
      <c r="ET1048418" s="3"/>
      <c r="EU1048418" s="3"/>
      <c r="EV1048418" s="3"/>
      <c r="EW1048418" s="3"/>
      <c r="EX1048418" s="3"/>
      <c r="EY1048418" s="3"/>
      <c r="EZ1048418" s="3"/>
      <c r="FA1048418" s="3"/>
      <c r="FB1048418" s="3"/>
      <c r="FC1048418" s="3"/>
      <c r="FD1048418" s="3"/>
      <c r="FE1048418" s="3"/>
      <c r="FF1048418" s="3"/>
      <c r="FG1048418" s="3"/>
      <c r="FH1048418" s="3"/>
      <c r="FI1048418" s="3"/>
      <c r="FJ1048418" s="3"/>
      <c r="FK1048418" s="3"/>
      <c r="FL1048418" s="3"/>
      <c r="FM1048418" s="3"/>
      <c r="FN1048418" s="3"/>
      <c r="FO1048418" s="3"/>
      <c r="FP1048418" s="3"/>
      <c r="FQ1048418" s="3"/>
      <c r="FR1048418" s="3"/>
      <c r="FS1048418" s="3"/>
      <c r="FT1048418" s="3"/>
      <c r="FU1048418" s="3"/>
      <c r="FV1048418" s="3"/>
      <c r="FW1048418" s="3"/>
      <c r="FX1048418" s="3"/>
      <c r="FY1048418" s="3"/>
      <c r="FZ1048418" s="3"/>
      <c r="GA1048418" s="3"/>
      <c r="GB1048418" s="3"/>
      <c r="GC1048418" s="3"/>
      <c r="GD1048418" s="3"/>
      <c r="GE1048418" s="3"/>
      <c r="GF1048418" s="3"/>
      <c r="GG1048418" s="3"/>
      <c r="GH1048418" s="3"/>
      <c r="GI1048418" s="3"/>
      <c r="GJ1048418" s="3"/>
      <c r="GK1048418" s="3"/>
      <c r="GL1048418" s="3"/>
      <c r="GM1048418" s="3"/>
      <c r="GN1048418" s="3"/>
      <c r="GO1048418" s="3"/>
      <c r="GP1048418" s="3"/>
      <c r="GQ1048418" s="3"/>
      <c r="GR1048418" s="3"/>
      <c r="GS1048418" s="3"/>
      <c r="GT1048418" s="3"/>
      <c r="GU1048418" s="3"/>
      <c r="GV1048418" s="3"/>
      <c r="GW1048418" s="3"/>
      <c r="GX1048418" s="3"/>
      <c r="GY1048418" s="3"/>
      <c r="GZ1048418" s="3"/>
      <c r="HA1048418" s="3"/>
      <c r="HB1048418" s="3"/>
      <c r="HC1048418" s="3"/>
      <c r="HD1048418" s="3"/>
      <c r="HE1048418" s="3"/>
      <c r="HF1048418" s="3"/>
      <c r="HG1048418" s="3"/>
      <c r="HH1048418" s="3"/>
      <c r="HI1048418" s="3"/>
      <c r="HJ1048418" s="3"/>
      <c r="HK1048418" s="3"/>
      <c r="HL1048418" s="3"/>
      <c r="HM1048418" s="3"/>
      <c r="HN1048418" s="3"/>
      <c r="HO1048418" s="3"/>
      <c r="HP1048418" s="3"/>
      <c r="HQ1048418" s="3"/>
      <c r="HR1048418" s="3"/>
      <c r="HS1048418" s="3"/>
      <c r="HT1048418" s="3"/>
      <c r="HU1048418" s="3"/>
      <c r="HV1048418" s="3"/>
      <c r="HW1048418" s="3"/>
      <c r="HX1048418" s="3"/>
      <c r="HY1048418" s="3"/>
      <c r="HZ1048418" s="3"/>
      <c r="IA1048418" s="3"/>
      <c r="IB1048418" s="3"/>
      <c r="IC1048418" s="3"/>
      <c r="ID1048418" s="3"/>
      <c r="IE1048418" s="3"/>
      <c r="IF1048418" s="3"/>
      <c r="IG1048418" s="3"/>
      <c r="IH1048418" s="3"/>
      <c r="II1048418" s="3"/>
      <c r="IJ1048418" s="3"/>
      <c r="IK1048418" s="3"/>
      <c r="IL1048418" s="3"/>
      <c r="IM1048418" s="3"/>
      <c r="IN1048418" s="3"/>
      <c r="IO1048418" s="3"/>
      <c r="IP1048418" s="3"/>
      <c r="IQ1048418" s="3"/>
      <c r="IR1048418" s="3"/>
      <c r="IS1048418" s="3"/>
      <c r="IT1048418" s="3"/>
      <c r="IU1048418" s="3"/>
      <c r="IV1048418" s="3"/>
      <c r="IW1048418" s="3"/>
      <c r="IX1048418" s="3"/>
      <c r="IY1048418" s="3"/>
      <c r="IZ1048418" s="3"/>
      <c r="JA1048418" s="3"/>
      <c r="JB1048418" s="3"/>
      <c r="JC1048418" s="3"/>
      <c r="JD1048418" s="3"/>
      <c r="JE1048418" s="3"/>
      <c r="JF1048418" s="3"/>
      <c r="JG1048418" s="3"/>
      <c r="JH1048418" s="3"/>
      <c r="JI1048418" s="3"/>
      <c r="JJ1048418" s="3"/>
      <c r="JK1048418" s="3"/>
      <c r="JL1048418" s="3"/>
      <c r="JM1048418" s="3"/>
      <c r="JN1048418" s="3"/>
      <c r="JO1048418" s="3"/>
      <c r="JP1048418" s="3"/>
      <c r="JQ1048418" s="3"/>
      <c r="JR1048418" s="3"/>
      <c r="JS1048418" s="3"/>
      <c r="JT1048418" s="3"/>
      <c r="JU1048418" s="3"/>
      <c r="JV1048418" s="3"/>
      <c r="JW1048418" s="3"/>
      <c r="JX1048418" s="3"/>
      <c r="JY1048418" s="3"/>
      <c r="JZ1048418" s="3"/>
      <c r="KA1048418" s="3"/>
      <c r="KB1048418" s="3"/>
      <c r="KC1048418" s="3"/>
      <c r="KD1048418" s="3"/>
      <c r="KE1048418" s="3"/>
      <c r="KF1048418" s="3"/>
      <c r="KG1048418" s="3"/>
      <c r="KH1048418" s="3"/>
      <c r="KI1048418" s="3"/>
      <c r="KJ1048418" s="3"/>
      <c r="KK1048418" s="3"/>
      <c r="KL1048418" s="3"/>
      <c r="KM1048418" s="3"/>
      <c r="KN1048418" s="3"/>
      <c r="KO1048418" s="3"/>
      <c r="KP1048418" s="3"/>
      <c r="KQ1048418" s="3"/>
      <c r="KR1048418" s="3"/>
      <c r="KS1048418" s="3"/>
      <c r="KT1048418" s="3"/>
      <c r="KU1048418" s="3"/>
      <c r="KV1048418" s="3"/>
      <c r="KW1048418" s="3"/>
      <c r="KX1048418" s="3"/>
      <c r="KY1048418" s="3"/>
      <c r="KZ1048418" s="3"/>
      <c r="LA1048418" s="3"/>
      <c r="LB1048418" s="3"/>
      <c r="LC1048418" s="3"/>
      <c r="LD1048418" s="3"/>
      <c r="LE1048418" s="3"/>
      <c r="LF1048418" s="3"/>
      <c r="LG1048418" s="3"/>
      <c r="LH1048418" s="3"/>
      <c r="LI1048418" s="3"/>
      <c r="LJ1048418" s="3"/>
      <c r="LK1048418" s="3"/>
      <c r="LL1048418" s="3"/>
      <c r="LM1048418" s="3"/>
      <c r="LN1048418" s="3"/>
      <c r="LO1048418" s="3"/>
      <c r="LP1048418" s="3"/>
      <c r="LQ1048418" s="3"/>
      <c r="LR1048418" s="3"/>
      <c r="LS1048418" s="3"/>
      <c r="LT1048418" s="3"/>
      <c r="LU1048418" s="3"/>
      <c r="LV1048418" s="3"/>
      <c r="LW1048418" s="3"/>
      <c r="LX1048418" s="3"/>
      <c r="LY1048418" s="3"/>
      <c r="LZ1048418" s="3"/>
      <c r="MA1048418" s="3"/>
      <c r="MB1048418" s="3"/>
      <c r="MC1048418" s="3"/>
      <c r="MD1048418" s="3"/>
      <c r="ME1048418" s="3"/>
      <c r="MF1048418" s="3"/>
      <c r="MG1048418" s="3"/>
      <c r="MH1048418" s="3"/>
      <c r="MI1048418" s="3"/>
      <c r="MJ1048418" s="3"/>
      <c r="MK1048418" s="3"/>
      <c r="ML1048418" s="3"/>
      <c r="MM1048418" s="3"/>
      <c r="MN1048418" s="3"/>
      <c r="MO1048418" s="3"/>
      <c r="MP1048418" s="3"/>
      <c r="MQ1048418" s="3"/>
      <c r="MR1048418" s="3"/>
      <c r="MS1048418" s="3"/>
      <c r="MT1048418" s="3"/>
      <c r="MU1048418" s="3"/>
      <c r="MV1048418" s="3"/>
      <c r="MW1048418" s="3"/>
      <c r="MX1048418" s="3"/>
      <c r="MY1048418" s="3"/>
      <c r="MZ1048418" s="3"/>
      <c r="NA1048418" s="3"/>
      <c r="NB1048418" s="3"/>
      <c r="NC1048418" s="3"/>
      <c r="ND1048418" s="3"/>
      <c r="NE1048418" s="3"/>
      <c r="NF1048418" s="3"/>
      <c r="NG1048418" s="3"/>
      <c r="NH1048418" s="3"/>
      <c r="NI1048418" s="3"/>
      <c r="NJ1048418" s="3"/>
      <c r="NK1048418" s="3"/>
      <c r="NL1048418" s="3"/>
      <c r="NM1048418" s="3"/>
      <c r="NN1048418" s="3"/>
      <c r="NO1048418" s="3"/>
      <c r="NP1048418" s="3"/>
      <c r="NQ1048418" s="3"/>
      <c r="NR1048418" s="3"/>
      <c r="NS1048418" s="3"/>
      <c r="NT1048418" s="3"/>
      <c r="NU1048418" s="3"/>
      <c r="NV1048418" s="3"/>
      <c r="NW1048418" s="3"/>
      <c r="NX1048418" s="3"/>
      <c r="NY1048418" s="3"/>
      <c r="NZ1048418" s="3"/>
      <c r="OA1048418" s="3"/>
      <c r="OB1048418" s="3"/>
      <c r="OC1048418" s="3"/>
      <c r="OD1048418" s="3"/>
      <c r="OE1048418" s="3"/>
      <c r="OF1048418" s="3"/>
      <c r="OG1048418" s="3"/>
      <c r="OH1048418" s="3"/>
      <c r="OI1048418" s="3"/>
      <c r="OJ1048418" s="3"/>
      <c r="OK1048418" s="3"/>
      <c r="OL1048418" s="3"/>
      <c r="OM1048418" s="3"/>
      <c r="ON1048418" s="3"/>
      <c r="OO1048418" s="3"/>
      <c r="OP1048418" s="3"/>
      <c r="OQ1048418" s="3"/>
      <c r="OR1048418" s="3"/>
      <c r="OS1048418" s="3"/>
      <c r="OT1048418" s="3"/>
      <c r="OU1048418" s="3"/>
      <c r="OV1048418" s="3"/>
      <c r="OW1048418" s="3"/>
      <c r="OX1048418" s="3"/>
      <c r="OY1048418" s="3"/>
      <c r="OZ1048418" s="3"/>
      <c r="PA1048418" s="3"/>
      <c r="PB1048418" s="3"/>
      <c r="PC1048418" s="3"/>
      <c r="PD1048418" s="3"/>
      <c r="PE1048418" s="3"/>
      <c r="PF1048418" s="3"/>
      <c r="PG1048418" s="3"/>
      <c r="PH1048418" s="3"/>
      <c r="PI1048418" s="3"/>
      <c r="PJ1048418" s="3"/>
      <c r="PK1048418" s="3"/>
      <c r="PL1048418" s="3"/>
      <c r="PM1048418" s="3"/>
      <c r="PN1048418" s="3"/>
      <c r="PO1048418" s="3"/>
      <c r="PP1048418" s="3"/>
      <c r="PQ1048418" s="3"/>
      <c r="PR1048418" s="3"/>
      <c r="PS1048418" s="3"/>
      <c r="PT1048418" s="3"/>
      <c r="PU1048418" s="3"/>
      <c r="PV1048418" s="3"/>
      <c r="PW1048418" s="3"/>
      <c r="PX1048418" s="3"/>
      <c r="PY1048418" s="3"/>
      <c r="PZ1048418" s="3"/>
      <c r="QA1048418" s="3"/>
      <c r="QB1048418" s="3"/>
      <c r="QC1048418" s="3"/>
      <c r="QD1048418" s="3"/>
      <c r="QE1048418" s="3"/>
      <c r="QF1048418" s="3"/>
      <c r="QG1048418" s="3"/>
      <c r="QH1048418" s="3"/>
      <c r="QI1048418" s="3"/>
      <c r="QJ1048418" s="3"/>
      <c r="QK1048418" s="3"/>
      <c r="QL1048418" s="3"/>
      <c r="QM1048418" s="3"/>
      <c r="QN1048418" s="3"/>
      <c r="QO1048418" s="3"/>
      <c r="QP1048418" s="3"/>
      <c r="QQ1048418" s="3"/>
      <c r="QR1048418" s="3"/>
      <c r="QS1048418" s="3"/>
      <c r="QT1048418" s="3"/>
      <c r="QU1048418" s="3"/>
      <c r="QV1048418" s="3"/>
      <c r="QW1048418" s="3"/>
      <c r="QX1048418" s="3"/>
      <c r="QY1048418" s="3"/>
      <c r="QZ1048418" s="3"/>
      <c r="RA1048418" s="3"/>
      <c r="RB1048418" s="3"/>
      <c r="RC1048418" s="3"/>
      <c r="RD1048418" s="3"/>
      <c r="RE1048418" s="3"/>
      <c r="RF1048418" s="3"/>
      <c r="RG1048418" s="3"/>
      <c r="RH1048418" s="3"/>
      <c r="RI1048418" s="3"/>
      <c r="RJ1048418" s="3"/>
      <c r="RK1048418" s="3"/>
      <c r="RL1048418" s="3"/>
      <c r="RM1048418" s="3"/>
      <c r="RN1048418" s="3"/>
      <c r="RO1048418" s="3"/>
      <c r="RP1048418" s="3"/>
      <c r="RQ1048418" s="3"/>
      <c r="RR1048418" s="3"/>
      <c r="RS1048418" s="3"/>
      <c r="RT1048418" s="3"/>
      <c r="RU1048418" s="3"/>
      <c r="RV1048418" s="3"/>
      <c r="RW1048418" s="3"/>
      <c r="RX1048418" s="3"/>
      <c r="RY1048418" s="3"/>
      <c r="RZ1048418" s="3"/>
      <c r="SA1048418" s="3"/>
      <c r="SB1048418" s="3"/>
      <c r="SC1048418" s="3"/>
      <c r="SD1048418" s="3"/>
      <c r="SE1048418" s="3"/>
      <c r="SF1048418" s="3"/>
      <c r="SG1048418" s="3"/>
      <c r="SH1048418" s="3"/>
      <c r="SI1048418" s="3"/>
      <c r="SJ1048418" s="3"/>
      <c r="SK1048418" s="3"/>
      <c r="SL1048418" s="3"/>
      <c r="SM1048418" s="3"/>
      <c r="SN1048418" s="3"/>
      <c r="SO1048418" s="3"/>
      <c r="SP1048418" s="3"/>
      <c r="SQ1048418" s="3"/>
      <c r="SR1048418" s="3"/>
      <c r="SS1048418" s="3"/>
      <c r="ST1048418" s="3"/>
      <c r="SU1048418" s="3"/>
      <c r="SV1048418" s="3"/>
      <c r="SW1048418" s="3"/>
      <c r="SX1048418" s="3"/>
      <c r="SY1048418" s="3"/>
      <c r="SZ1048418" s="3"/>
      <c r="TA1048418" s="3"/>
      <c r="TB1048418" s="3"/>
      <c r="TC1048418" s="3"/>
      <c r="TD1048418" s="3"/>
      <c r="TE1048418" s="3"/>
      <c r="TF1048418" s="3"/>
      <c r="TG1048418" s="3"/>
      <c r="TH1048418" s="3"/>
      <c r="TI1048418" s="3"/>
      <c r="TJ1048418" s="3"/>
      <c r="TK1048418" s="3"/>
      <c r="TL1048418" s="3"/>
      <c r="TM1048418" s="3"/>
      <c r="TN1048418" s="3"/>
      <c r="TO1048418" s="3"/>
      <c r="TP1048418" s="3"/>
      <c r="TQ1048418" s="3"/>
      <c r="TR1048418" s="3"/>
      <c r="TS1048418" s="3"/>
      <c r="TT1048418" s="3"/>
      <c r="TU1048418" s="3"/>
      <c r="TV1048418" s="3"/>
      <c r="TW1048418" s="3"/>
      <c r="TX1048418" s="3"/>
      <c r="TY1048418" s="3"/>
      <c r="TZ1048418" s="3"/>
      <c r="UA1048418" s="3"/>
      <c r="UB1048418" s="3"/>
      <c r="UC1048418" s="3"/>
      <c r="UD1048418" s="3"/>
      <c r="UE1048418" s="3"/>
      <c r="UF1048418" s="3"/>
      <c r="UG1048418" s="3"/>
      <c r="UH1048418" s="3"/>
      <c r="UI1048418" s="3"/>
      <c r="UJ1048418" s="3"/>
      <c r="UK1048418" s="3"/>
      <c r="UL1048418" s="3"/>
      <c r="UM1048418" s="3"/>
      <c r="UN1048418" s="3"/>
      <c r="UO1048418" s="3"/>
      <c r="UP1048418" s="3"/>
      <c r="UQ1048418" s="3"/>
      <c r="UR1048418" s="3"/>
      <c r="US1048418" s="3"/>
      <c r="UT1048418" s="3"/>
      <c r="UU1048418" s="3"/>
      <c r="UV1048418" s="3"/>
      <c r="UW1048418" s="3"/>
      <c r="UX1048418" s="3"/>
      <c r="UY1048418" s="3"/>
      <c r="UZ1048418" s="3"/>
      <c r="VA1048418" s="3"/>
      <c r="VB1048418" s="3"/>
      <c r="VC1048418" s="3"/>
      <c r="VD1048418" s="3"/>
      <c r="VE1048418" s="3"/>
      <c r="VF1048418" s="3"/>
      <c r="VG1048418" s="3"/>
      <c r="VH1048418" s="3"/>
      <c r="VI1048418" s="3"/>
      <c r="VJ1048418" s="3"/>
      <c r="VK1048418" s="3"/>
      <c r="VL1048418" s="3"/>
      <c r="VM1048418" s="3"/>
      <c r="VN1048418" s="3"/>
      <c r="VO1048418" s="3"/>
      <c r="VP1048418" s="3"/>
      <c r="VQ1048418" s="3"/>
      <c r="VR1048418" s="3"/>
      <c r="VS1048418" s="3"/>
      <c r="VT1048418" s="3"/>
      <c r="VU1048418" s="3"/>
      <c r="VV1048418" s="3"/>
      <c r="VW1048418" s="3"/>
      <c r="VX1048418" s="3"/>
      <c r="VY1048418" s="3"/>
      <c r="VZ1048418" s="3"/>
      <c r="WA1048418" s="3"/>
      <c r="WB1048418" s="3"/>
      <c r="WC1048418" s="3"/>
      <c r="WD1048418" s="3"/>
      <c r="WE1048418" s="3"/>
      <c r="WF1048418" s="3"/>
      <c r="WG1048418" s="3"/>
      <c r="WH1048418" s="3"/>
      <c r="WI1048418" s="3"/>
      <c r="WJ1048418" s="3"/>
      <c r="WK1048418" s="3"/>
      <c r="WL1048418" s="3"/>
      <c r="WM1048418" s="3"/>
      <c r="WN1048418" s="3"/>
      <c r="WO1048418" s="3"/>
      <c r="WP1048418" s="3"/>
      <c r="WQ1048418" s="3"/>
      <c r="WR1048418" s="3"/>
      <c r="WS1048418" s="3"/>
      <c r="WT1048418" s="3"/>
      <c r="WU1048418" s="3"/>
      <c r="WV1048418" s="3"/>
      <c r="WW1048418" s="3"/>
      <c r="WX1048418" s="3"/>
      <c r="WY1048418" s="3"/>
      <c r="WZ1048418" s="3"/>
      <c r="XA1048418" s="3"/>
      <c r="XB1048418" s="3"/>
      <c r="XC1048418" s="3"/>
      <c r="XD1048418" s="3"/>
      <c r="XE1048418" s="3"/>
      <c r="XF1048418" s="3"/>
      <c r="XG1048418" s="3"/>
      <c r="XH1048418" s="3"/>
      <c r="XI1048418" s="3"/>
      <c r="XJ1048418" s="3"/>
      <c r="XK1048418" s="3"/>
      <c r="XL1048418" s="3"/>
      <c r="XM1048418" s="3"/>
      <c r="XN1048418" s="3"/>
      <c r="XO1048418" s="3"/>
      <c r="XP1048418" s="3"/>
      <c r="XQ1048418" s="3"/>
      <c r="XR1048418" s="3"/>
      <c r="XS1048418" s="3"/>
      <c r="XT1048418" s="3"/>
      <c r="XU1048418" s="3"/>
      <c r="XV1048418" s="3"/>
      <c r="XW1048418" s="3"/>
      <c r="XX1048418" s="3"/>
      <c r="XY1048418" s="3"/>
      <c r="XZ1048418" s="3"/>
      <c r="YA1048418" s="3"/>
      <c r="YB1048418" s="3"/>
      <c r="YC1048418" s="3"/>
      <c r="YD1048418" s="3"/>
      <c r="YE1048418" s="3"/>
      <c r="YF1048418" s="3"/>
      <c r="YG1048418" s="3"/>
      <c r="YH1048418" s="3"/>
      <c r="YI1048418" s="3"/>
      <c r="YJ1048418" s="3"/>
      <c r="YK1048418" s="3"/>
      <c r="YL1048418" s="3"/>
      <c r="YM1048418" s="3"/>
      <c r="YN1048418" s="3"/>
      <c r="YO1048418" s="3"/>
      <c r="YP1048418" s="3"/>
      <c r="YQ1048418" s="3"/>
      <c r="YR1048418" s="3"/>
      <c r="YS1048418" s="3"/>
      <c r="YT1048418" s="3"/>
      <c r="YU1048418" s="3"/>
      <c r="YV1048418" s="3"/>
      <c r="YW1048418" s="3"/>
      <c r="YX1048418" s="3"/>
      <c r="YY1048418" s="3"/>
      <c r="YZ1048418" s="3"/>
      <c r="ZA1048418" s="3"/>
      <c r="ZB1048418" s="3"/>
      <c r="ZC1048418" s="3"/>
      <c r="ZD1048418" s="3"/>
      <c r="ZE1048418" s="3"/>
      <c r="ZF1048418" s="3"/>
      <c r="ZG1048418" s="3"/>
      <c r="ZH1048418" s="3"/>
      <c r="ZI1048418" s="3"/>
      <c r="ZJ1048418" s="3"/>
      <c r="ZK1048418" s="3"/>
      <c r="ZL1048418" s="3"/>
      <c r="ZM1048418" s="3"/>
      <c r="ZN1048418" s="3"/>
      <c r="ZO1048418" s="3"/>
      <c r="ZP1048418" s="3"/>
      <c r="ZQ1048418" s="3"/>
      <c r="ZR1048418" s="3"/>
      <c r="ZS1048418" s="3"/>
      <c r="ZT1048418" s="3"/>
      <c r="ZU1048418" s="3"/>
      <c r="ZV1048418" s="3"/>
      <c r="ZW1048418" s="3"/>
      <c r="ZX1048418" s="3"/>
      <c r="ZY1048418" s="3"/>
      <c r="ZZ1048418" s="3"/>
      <c r="AAA1048418" s="3"/>
      <c r="AAB1048418" s="3"/>
      <c r="AAC1048418" s="3"/>
      <c r="AAD1048418" s="3"/>
      <c r="AAE1048418" s="3"/>
      <c r="AAF1048418" s="3"/>
      <c r="AAG1048418" s="3"/>
      <c r="AAH1048418" s="3"/>
      <c r="AAI1048418" s="3"/>
      <c r="AAJ1048418" s="3"/>
      <c r="AAK1048418" s="3"/>
      <c r="AAL1048418" s="3"/>
      <c r="AAM1048418" s="3"/>
      <c r="AAN1048418" s="3"/>
      <c r="AAO1048418" s="3"/>
      <c r="AAP1048418" s="3"/>
      <c r="AAQ1048418" s="3"/>
      <c r="AAR1048418" s="3"/>
      <c r="AAS1048418" s="3"/>
      <c r="AAT1048418" s="3"/>
      <c r="AAU1048418" s="3"/>
      <c r="AAV1048418" s="3"/>
      <c r="AAW1048418" s="3"/>
      <c r="AAX1048418" s="3"/>
      <c r="AAY1048418" s="3"/>
      <c r="AAZ1048418" s="3"/>
      <c r="ABA1048418" s="3"/>
      <c r="ABB1048418" s="3"/>
      <c r="ABC1048418" s="3"/>
      <c r="ABD1048418" s="3"/>
      <c r="ABE1048418" s="3"/>
      <c r="ABF1048418" s="3"/>
      <c r="ABG1048418" s="3"/>
      <c r="ABH1048418" s="3"/>
      <c r="ABI1048418" s="3"/>
      <c r="ABJ1048418" s="3"/>
      <c r="ABK1048418" s="3"/>
      <c r="ABL1048418" s="3"/>
      <c r="ABM1048418" s="3"/>
      <c r="ABN1048418" s="3"/>
      <c r="ABO1048418" s="3"/>
      <c r="ABP1048418" s="3"/>
      <c r="ABQ1048418" s="3"/>
      <c r="ABR1048418" s="3"/>
      <c r="ABS1048418" s="3"/>
      <c r="ABT1048418" s="3"/>
      <c r="ABU1048418" s="3"/>
      <c r="ABV1048418" s="3"/>
      <c r="ABW1048418" s="3"/>
      <c r="ABX1048418" s="3"/>
      <c r="ABY1048418" s="3"/>
      <c r="ABZ1048418" s="3"/>
      <c r="ACA1048418" s="3"/>
      <c r="ACB1048418" s="3"/>
      <c r="ACC1048418" s="3"/>
      <c r="ACD1048418" s="3"/>
      <c r="ACE1048418" s="3"/>
      <c r="ACF1048418" s="3"/>
      <c r="ACG1048418" s="3"/>
      <c r="ACH1048418" s="3"/>
      <c r="ACI1048418" s="3"/>
      <c r="ACJ1048418" s="3"/>
      <c r="ACK1048418" s="3"/>
      <c r="ACL1048418" s="3"/>
      <c r="ACM1048418" s="3"/>
      <c r="ACN1048418" s="3"/>
      <c r="ACO1048418" s="3"/>
      <c r="ACP1048418" s="3"/>
      <c r="ACQ1048418" s="3"/>
      <c r="ACR1048418" s="3"/>
      <c r="ACS1048418" s="3"/>
      <c r="ACT1048418" s="3"/>
      <c r="ACU1048418" s="3"/>
      <c r="ACV1048418" s="3"/>
      <c r="ACW1048418" s="3"/>
      <c r="ACX1048418" s="3"/>
      <c r="ACY1048418" s="3"/>
      <c r="ACZ1048418" s="3"/>
      <c r="ADA1048418" s="3"/>
      <c r="ADB1048418" s="3"/>
      <c r="ADC1048418" s="3"/>
      <c r="ADD1048418" s="3"/>
      <c r="ADE1048418" s="3"/>
      <c r="ADF1048418" s="3"/>
      <c r="ADG1048418" s="3"/>
      <c r="ADH1048418" s="3"/>
      <c r="ADI1048418" s="3"/>
      <c r="ADJ1048418" s="3"/>
      <c r="ADK1048418" s="3"/>
      <c r="ADL1048418" s="3"/>
      <c r="ADM1048418" s="3"/>
      <c r="ADN1048418" s="3"/>
      <c r="ADO1048418" s="3"/>
      <c r="ADP1048418" s="3"/>
      <c r="ADQ1048418" s="3"/>
      <c r="ADR1048418" s="3"/>
      <c r="ADS1048418" s="3"/>
      <c r="ADT1048418" s="3"/>
      <c r="ADU1048418" s="3"/>
      <c r="ADV1048418" s="3"/>
      <c r="ADW1048418" s="3"/>
      <c r="ADX1048418" s="3"/>
      <c r="ADY1048418" s="3"/>
      <c r="ADZ1048418" s="3"/>
      <c r="AEA1048418" s="3"/>
      <c r="AEB1048418" s="3"/>
      <c r="AEC1048418" s="3"/>
      <c r="AED1048418" s="3"/>
      <c r="AEE1048418" s="3"/>
      <c r="AEF1048418" s="3"/>
      <c r="AEG1048418" s="3"/>
      <c r="AEH1048418" s="3"/>
      <c r="AEI1048418" s="3"/>
      <c r="AEJ1048418" s="3"/>
      <c r="AEK1048418" s="3"/>
      <c r="AEL1048418" s="3"/>
      <c r="AEM1048418" s="3"/>
      <c r="AEN1048418" s="3"/>
      <c r="AEO1048418" s="3"/>
      <c r="AEP1048418" s="3"/>
      <c r="AEQ1048418" s="3"/>
      <c r="AER1048418" s="3"/>
      <c r="AES1048418" s="3"/>
      <c r="AET1048418" s="3"/>
      <c r="AEU1048418" s="3"/>
      <c r="AEV1048418" s="3"/>
      <c r="AEW1048418" s="3"/>
      <c r="AEX1048418" s="3"/>
      <c r="AEY1048418" s="3"/>
      <c r="AEZ1048418" s="3"/>
      <c r="AFA1048418" s="3"/>
      <c r="AFB1048418" s="3"/>
      <c r="AFC1048418" s="3"/>
      <c r="AFD1048418" s="3"/>
      <c r="AFE1048418" s="3"/>
      <c r="AFF1048418" s="3"/>
      <c r="AFG1048418" s="3"/>
      <c r="AFH1048418" s="3"/>
      <c r="AFI1048418" s="3"/>
      <c r="AFJ1048418" s="3"/>
      <c r="AFK1048418" s="3"/>
      <c r="AFL1048418" s="3"/>
      <c r="AFM1048418" s="3"/>
      <c r="AFN1048418" s="3"/>
      <c r="AFO1048418" s="3"/>
      <c r="AFP1048418" s="3"/>
      <c r="AFQ1048418" s="3"/>
      <c r="AFR1048418" s="3"/>
      <c r="AFS1048418" s="3"/>
      <c r="AFT1048418" s="3"/>
      <c r="AFU1048418" s="3"/>
      <c r="AFV1048418" s="3"/>
      <c r="AFW1048418" s="3"/>
      <c r="AFX1048418" s="3"/>
      <c r="AFY1048418" s="3"/>
      <c r="AFZ1048418" s="3"/>
      <c r="AGA1048418" s="3"/>
      <c r="AGB1048418" s="3"/>
      <c r="AGC1048418" s="3"/>
      <c r="AGD1048418" s="3"/>
      <c r="AGE1048418" s="3"/>
      <c r="AGF1048418" s="3"/>
      <c r="AGG1048418" s="3"/>
      <c r="AGH1048418" s="3"/>
      <c r="AGI1048418" s="3"/>
      <c r="AGJ1048418" s="3"/>
      <c r="AGK1048418" s="3"/>
      <c r="AGL1048418" s="3"/>
      <c r="AGM1048418" s="3"/>
      <c r="AGN1048418" s="3"/>
      <c r="AGO1048418" s="3"/>
      <c r="AGP1048418" s="3"/>
      <c r="AGQ1048418" s="3"/>
      <c r="AGR1048418" s="3"/>
      <c r="AGS1048418" s="3"/>
      <c r="AGT1048418" s="3"/>
      <c r="AGU1048418" s="3"/>
      <c r="AGV1048418" s="3"/>
      <c r="AGW1048418" s="3"/>
      <c r="AGX1048418" s="3"/>
      <c r="AGY1048418" s="3"/>
      <c r="AGZ1048418" s="3"/>
      <c r="AHA1048418" s="3"/>
      <c r="AHB1048418" s="3"/>
      <c r="AHC1048418" s="3"/>
      <c r="AHD1048418" s="3"/>
      <c r="AHE1048418" s="3"/>
      <c r="AHF1048418" s="3"/>
      <c r="AHG1048418" s="3"/>
      <c r="AHH1048418" s="3"/>
      <c r="AHI1048418" s="3"/>
      <c r="AHJ1048418" s="3"/>
      <c r="AHK1048418" s="3"/>
      <c r="AHL1048418" s="3"/>
      <c r="AHM1048418" s="3"/>
      <c r="AHN1048418" s="3"/>
      <c r="AHO1048418" s="3"/>
      <c r="AHP1048418" s="3"/>
      <c r="AHQ1048418" s="3"/>
      <c r="AHR1048418" s="3"/>
      <c r="AHS1048418" s="3"/>
      <c r="AHT1048418" s="3"/>
      <c r="AHU1048418" s="3"/>
      <c r="AHV1048418" s="3"/>
      <c r="AHW1048418" s="3"/>
      <c r="AHX1048418" s="3"/>
      <c r="AHY1048418" s="3"/>
      <c r="AHZ1048418" s="3"/>
      <c r="AIA1048418" s="3"/>
      <c r="AIB1048418" s="3"/>
      <c r="AIC1048418" s="3"/>
      <c r="AID1048418" s="3"/>
      <c r="AIE1048418" s="3"/>
      <c r="AIF1048418" s="3"/>
      <c r="AIG1048418" s="3"/>
      <c r="AIH1048418" s="3"/>
      <c r="AII1048418" s="3"/>
      <c r="AIJ1048418" s="3"/>
      <c r="AIK1048418" s="3"/>
      <c r="AIL1048418" s="3"/>
      <c r="AIM1048418" s="3"/>
      <c r="AIN1048418" s="3"/>
      <c r="AIO1048418" s="3"/>
      <c r="AIP1048418" s="3"/>
      <c r="AIQ1048418" s="3"/>
      <c r="AIR1048418" s="3"/>
      <c r="AIS1048418" s="3"/>
      <c r="AIT1048418" s="3"/>
      <c r="AIU1048418" s="3"/>
      <c r="AIV1048418" s="3"/>
      <c r="AIW1048418" s="3"/>
      <c r="AIX1048418" s="3"/>
      <c r="AIY1048418" s="3"/>
      <c r="AIZ1048418" s="3"/>
      <c r="AJA1048418" s="3"/>
      <c r="AJB1048418" s="3"/>
      <c r="AJC1048418" s="3"/>
      <c r="AJD1048418" s="3"/>
      <c r="AJE1048418" s="3"/>
      <c r="AJF1048418" s="3"/>
      <c r="AJG1048418" s="3"/>
      <c r="AJH1048418" s="3"/>
      <c r="AJI1048418" s="3"/>
      <c r="AJJ1048418" s="3"/>
      <c r="AJK1048418" s="3"/>
      <c r="AJL1048418" s="3"/>
      <c r="AJM1048418" s="3"/>
      <c r="AJN1048418" s="3"/>
      <c r="AJO1048418" s="3"/>
      <c r="AJP1048418" s="3"/>
      <c r="AJQ1048418" s="3"/>
      <c r="AJR1048418" s="3"/>
      <c r="AJS1048418" s="3"/>
      <c r="AJT1048418" s="3"/>
      <c r="AJU1048418" s="3"/>
      <c r="AJV1048418" s="3"/>
      <c r="AJW1048418" s="3"/>
      <c r="AJX1048418" s="3"/>
      <c r="AJY1048418" s="3"/>
      <c r="AJZ1048418" s="3"/>
      <c r="AKA1048418" s="3"/>
      <c r="AKB1048418" s="3"/>
      <c r="AKC1048418" s="3"/>
      <c r="AKD1048418" s="3"/>
      <c r="AKE1048418" s="3"/>
      <c r="AKF1048418" s="3"/>
      <c r="AKG1048418" s="3"/>
      <c r="AKH1048418" s="3"/>
      <c r="AKI1048418" s="3"/>
      <c r="AKJ1048418" s="3"/>
      <c r="AKK1048418" s="3"/>
      <c r="AKL1048418" s="3"/>
      <c r="AKM1048418" s="3"/>
      <c r="AKN1048418" s="3"/>
      <c r="AKO1048418" s="3"/>
      <c r="AKP1048418" s="3"/>
      <c r="AKQ1048418" s="3"/>
      <c r="AKR1048418" s="3"/>
      <c r="AKS1048418" s="3"/>
      <c r="AKT1048418" s="3"/>
      <c r="AKU1048418" s="3"/>
      <c r="AKV1048418" s="3"/>
      <c r="AKW1048418" s="3"/>
      <c r="AKX1048418" s="3"/>
      <c r="AKY1048418" s="3"/>
      <c r="AKZ1048418" s="3"/>
      <c r="ALA1048418" s="3"/>
      <c r="ALB1048418" s="3"/>
      <c r="ALC1048418" s="3"/>
      <c r="ALD1048418" s="3"/>
      <c r="ALE1048418" s="3"/>
      <c r="ALF1048418" s="3"/>
      <c r="ALG1048418" s="3"/>
      <c r="ALH1048418" s="3"/>
      <c r="ALI1048418" s="3"/>
      <c r="ALJ1048418" s="3"/>
      <c r="ALK1048418" s="3"/>
      <c r="ALL1048418" s="3"/>
      <c r="ALM1048418" s="3"/>
      <c r="ALN1048418" s="3"/>
      <c r="ALO1048418" s="3"/>
      <c r="ALP1048418" s="3"/>
      <c r="ALQ1048418" s="3"/>
      <c r="ALR1048418" s="3"/>
      <c r="ALS1048418" s="3"/>
      <c r="ALT1048418" s="3"/>
      <c r="ALU1048418" s="3"/>
      <c r="ALV1048418" s="3"/>
      <c r="ALW1048418" s="3"/>
      <c r="ALX1048418" s="3"/>
      <c r="ALY1048418" s="3"/>
      <c r="ALZ1048418" s="3"/>
      <c r="AMA1048418" s="3"/>
      <c r="AMB1048418" s="3"/>
      <c r="AMC1048418" s="3"/>
      <c r="AMD1048418" s="3"/>
      <c r="AME1048418" s="3"/>
      <c r="AMF1048418" s="3"/>
      <c r="AMG1048418" s="3"/>
      <c r="AMH1048418" s="3"/>
      <c r="AMI1048418" s="3"/>
      <c r="AMJ1048418" s="3"/>
      <c r="AMK1048418" s="3"/>
      <c r="AML1048418" s="3"/>
      <c r="AMM1048418" s="3"/>
      <c r="AMN1048418" s="3"/>
      <c r="AMO1048418" s="3"/>
      <c r="AMP1048418" s="3"/>
      <c r="AMQ1048418" s="3"/>
      <c r="AMR1048418" s="3"/>
      <c r="AMS1048418" s="3"/>
      <c r="AMT1048418" s="3"/>
      <c r="AMU1048418" s="3"/>
      <c r="AMV1048418" s="3"/>
      <c r="AMW1048418" s="3"/>
      <c r="AMX1048418" s="3"/>
      <c r="AMY1048418" s="3"/>
      <c r="AMZ1048418" s="3"/>
      <c r="ANA1048418" s="3"/>
      <c r="ANB1048418" s="3"/>
      <c r="ANC1048418" s="3"/>
      <c r="AND1048418" s="3"/>
      <c r="ANE1048418" s="3"/>
      <c r="ANF1048418" s="3"/>
      <c r="ANG1048418" s="3"/>
      <c r="ANH1048418" s="3"/>
      <c r="ANI1048418" s="3"/>
      <c r="ANJ1048418" s="3"/>
      <c r="ANK1048418" s="3"/>
      <c r="ANL1048418" s="3"/>
      <c r="ANM1048418" s="3"/>
      <c r="ANN1048418" s="3"/>
      <c r="ANO1048418" s="3"/>
      <c r="ANP1048418" s="3"/>
      <c r="ANQ1048418" s="3"/>
      <c r="ANR1048418" s="3"/>
      <c r="ANS1048418" s="3"/>
      <c r="ANT1048418" s="3"/>
      <c r="ANU1048418" s="3"/>
      <c r="ANV1048418" s="3"/>
      <c r="ANW1048418" s="3"/>
      <c r="ANX1048418" s="3"/>
      <c r="ANY1048418" s="3"/>
      <c r="ANZ1048418" s="3"/>
      <c r="AOA1048418" s="3"/>
      <c r="AOB1048418" s="3"/>
      <c r="AOC1048418" s="3"/>
      <c r="AOD1048418" s="3"/>
      <c r="AOE1048418" s="3"/>
      <c r="AOF1048418" s="3"/>
      <c r="AOG1048418" s="3"/>
      <c r="AOH1048418" s="3"/>
      <c r="AOI1048418" s="3"/>
      <c r="AOJ1048418" s="3"/>
      <c r="AOK1048418" s="3"/>
      <c r="AOL1048418" s="3"/>
      <c r="AOM1048418" s="3"/>
      <c r="AON1048418" s="3"/>
      <c r="AOO1048418" s="3"/>
      <c r="AOP1048418" s="3"/>
      <c r="AOQ1048418" s="3"/>
      <c r="AOR1048418" s="3"/>
      <c r="AOS1048418" s="3"/>
      <c r="AOT1048418" s="3"/>
      <c r="AOU1048418" s="3"/>
      <c r="AOV1048418" s="3"/>
      <c r="AOW1048418" s="3"/>
      <c r="AOX1048418" s="3"/>
      <c r="AOY1048418" s="3"/>
      <c r="AOZ1048418" s="3"/>
      <c r="APA1048418" s="3"/>
      <c r="APB1048418" s="3"/>
      <c r="APC1048418" s="3"/>
      <c r="APD1048418" s="3"/>
      <c r="APE1048418" s="3"/>
      <c r="APF1048418" s="3"/>
      <c r="APG1048418" s="3"/>
      <c r="APH1048418" s="3"/>
      <c r="API1048418" s="3"/>
      <c r="APJ1048418" s="3"/>
      <c r="APK1048418" s="3"/>
      <c r="APL1048418" s="3"/>
      <c r="APM1048418" s="3"/>
      <c r="APN1048418" s="3"/>
      <c r="APO1048418" s="3"/>
      <c r="APP1048418" s="3"/>
      <c r="APQ1048418" s="3"/>
      <c r="APR1048418" s="3"/>
      <c r="APS1048418" s="3"/>
      <c r="APT1048418" s="3"/>
      <c r="APU1048418" s="3"/>
      <c r="APV1048418" s="3"/>
      <c r="APW1048418" s="3"/>
      <c r="APX1048418" s="3"/>
      <c r="APY1048418" s="3"/>
      <c r="APZ1048418" s="3"/>
      <c r="AQA1048418" s="3"/>
      <c r="AQB1048418" s="3"/>
      <c r="AQC1048418" s="3"/>
      <c r="AQD1048418" s="3"/>
      <c r="AQE1048418" s="3"/>
      <c r="AQF1048418" s="3"/>
      <c r="AQG1048418" s="3"/>
      <c r="AQH1048418" s="3"/>
      <c r="AQI1048418" s="3"/>
      <c r="AQJ1048418" s="3"/>
      <c r="AQK1048418" s="3"/>
      <c r="AQL1048418" s="3"/>
      <c r="AQM1048418" s="3"/>
      <c r="AQN1048418" s="3"/>
      <c r="AQO1048418" s="3"/>
      <c r="AQP1048418" s="3"/>
      <c r="AQQ1048418" s="3"/>
      <c r="AQR1048418" s="3"/>
      <c r="AQS1048418" s="3"/>
      <c r="AQT1048418" s="3"/>
      <c r="AQU1048418" s="3"/>
      <c r="AQV1048418" s="3"/>
      <c r="AQW1048418" s="3"/>
      <c r="AQX1048418" s="3"/>
      <c r="AQY1048418" s="3"/>
      <c r="AQZ1048418" s="3"/>
      <c r="ARA1048418" s="3"/>
      <c r="ARB1048418" s="3"/>
      <c r="ARC1048418" s="3"/>
      <c r="ARD1048418" s="3"/>
      <c r="ARE1048418" s="3"/>
      <c r="ARF1048418" s="3"/>
      <c r="ARG1048418" s="3"/>
      <c r="ARH1048418" s="3"/>
      <c r="ARI1048418" s="3"/>
      <c r="ARJ1048418" s="3"/>
      <c r="ARK1048418" s="3"/>
      <c r="ARL1048418" s="3"/>
      <c r="ARM1048418" s="3"/>
      <c r="ARN1048418" s="3"/>
      <c r="ARO1048418" s="3"/>
      <c r="ARP1048418" s="3"/>
      <c r="ARQ1048418" s="3"/>
      <c r="ARR1048418" s="3"/>
      <c r="ARS1048418" s="3"/>
      <c r="ART1048418" s="3"/>
      <c r="ARU1048418" s="3"/>
      <c r="ARV1048418" s="3"/>
      <c r="ARW1048418" s="3"/>
      <c r="ARX1048418" s="3"/>
      <c r="ARY1048418" s="3"/>
      <c r="ARZ1048418" s="3"/>
      <c r="ASA1048418" s="3"/>
      <c r="ASB1048418" s="3"/>
      <c r="ASC1048418" s="3"/>
      <c r="ASD1048418" s="3"/>
      <c r="ASE1048418" s="3"/>
      <c r="ASF1048418" s="3"/>
      <c r="ASG1048418" s="3"/>
      <c r="ASH1048418" s="3"/>
      <c r="ASI1048418" s="3"/>
      <c r="ASJ1048418" s="3"/>
      <c r="ASK1048418" s="3"/>
      <c r="ASL1048418" s="3"/>
      <c r="ASM1048418" s="3"/>
      <c r="ASN1048418" s="3"/>
      <c r="ASO1048418" s="3"/>
      <c r="ASP1048418" s="3"/>
      <c r="ASQ1048418" s="3"/>
      <c r="ASR1048418" s="3"/>
      <c r="ASS1048418" s="3"/>
      <c r="AST1048418" s="3"/>
      <c r="ASU1048418" s="3"/>
      <c r="ASV1048418" s="3"/>
      <c r="ASW1048418" s="3"/>
      <c r="ASX1048418" s="3"/>
      <c r="ASY1048418" s="3"/>
      <c r="ASZ1048418" s="3"/>
      <c r="ATA1048418" s="3"/>
      <c r="ATB1048418" s="3"/>
      <c r="ATC1048418" s="3"/>
      <c r="ATD1048418" s="3"/>
      <c r="ATE1048418" s="3"/>
      <c r="ATF1048418" s="3"/>
      <c r="ATG1048418" s="3"/>
      <c r="ATH1048418" s="3"/>
      <c r="ATI1048418" s="3"/>
      <c r="ATJ1048418" s="3"/>
      <c r="ATK1048418" s="3"/>
      <c r="ATL1048418" s="3"/>
      <c r="ATM1048418" s="3"/>
      <c r="ATN1048418" s="3"/>
      <c r="ATO1048418" s="3"/>
      <c r="ATP1048418" s="3"/>
      <c r="ATQ1048418" s="3"/>
      <c r="ATR1048418" s="3"/>
      <c r="ATS1048418" s="3"/>
      <c r="ATT1048418" s="3"/>
      <c r="ATU1048418" s="3"/>
      <c r="ATV1048418" s="3"/>
      <c r="ATW1048418" s="3"/>
      <c r="ATX1048418" s="3"/>
      <c r="ATY1048418" s="3"/>
      <c r="ATZ1048418" s="3"/>
      <c r="AUA1048418" s="3"/>
      <c r="AUB1048418" s="3"/>
      <c r="AUC1048418" s="3"/>
      <c r="AUD1048418" s="3"/>
      <c r="AUE1048418" s="3"/>
      <c r="AUF1048418" s="3"/>
      <c r="AUG1048418" s="3"/>
      <c r="AUH1048418" s="3"/>
      <c r="AUI1048418" s="3"/>
      <c r="AUJ1048418" s="3"/>
      <c r="AUK1048418" s="3"/>
      <c r="AUL1048418" s="3"/>
      <c r="AUM1048418" s="3"/>
      <c r="AUN1048418" s="3"/>
      <c r="AUO1048418" s="3"/>
      <c r="AUP1048418" s="3"/>
      <c r="AUQ1048418" s="3"/>
      <c r="AUR1048418" s="3"/>
      <c r="AUS1048418" s="3"/>
      <c r="AUT1048418" s="3"/>
      <c r="AUU1048418" s="3"/>
      <c r="AUV1048418" s="3"/>
      <c r="AUW1048418" s="3"/>
      <c r="AUX1048418" s="3"/>
      <c r="AUY1048418" s="3"/>
      <c r="AUZ1048418" s="3"/>
      <c r="AVA1048418" s="3"/>
      <c r="AVB1048418" s="3"/>
      <c r="AVC1048418" s="3"/>
      <c r="AVD1048418" s="3"/>
      <c r="AVE1048418" s="3"/>
      <c r="AVF1048418" s="3"/>
      <c r="AVG1048418" s="3"/>
      <c r="AVH1048418" s="3"/>
      <c r="AVI1048418" s="3"/>
      <c r="AVJ1048418" s="3"/>
      <c r="AVK1048418" s="3"/>
      <c r="AVL1048418" s="3"/>
      <c r="AVM1048418" s="3"/>
      <c r="AVN1048418" s="3"/>
      <c r="AVO1048418" s="3"/>
      <c r="AVP1048418" s="3"/>
      <c r="AVQ1048418" s="3"/>
      <c r="AVR1048418" s="3"/>
      <c r="AVS1048418" s="3"/>
      <c r="AVT1048418" s="3"/>
      <c r="AVU1048418" s="3"/>
      <c r="AVV1048418" s="3"/>
      <c r="AVW1048418" s="3"/>
      <c r="AVX1048418" s="3"/>
      <c r="AVY1048418" s="3"/>
      <c r="AVZ1048418" s="3"/>
      <c r="AWA1048418" s="3"/>
      <c r="AWB1048418" s="3"/>
      <c r="AWC1048418" s="3"/>
      <c r="AWD1048418" s="3"/>
      <c r="AWE1048418" s="3"/>
      <c r="AWF1048418" s="3"/>
      <c r="AWG1048418" s="3"/>
      <c r="AWH1048418" s="3"/>
      <c r="AWI1048418" s="3"/>
      <c r="AWJ1048418" s="3"/>
      <c r="AWK1048418" s="3"/>
      <c r="AWL1048418" s="3"/>
      <c r="AWM1048418" s="3"/>
      <c r="AWN1048418" s="3"/>
      <c r="AWO1048418" s="3"/>
      <c r="AWP1048418" s="3"/>
      <c r="AWQ1048418" s="3"/>
      <c r="AWR1048418" s="3"/>
      <c r="AWS1048418" s="3"/>
      <c r="AWT1048418" s="3"/>
      <c r="AWU1048418" s="3"/>
      <c r="AWV1048418" s="3"/>
      <c r="AWW1048418" s="3"/>
      <c r="AWX1048418" s="3"/>
      <c r="AWY1048418" s="3"/>
      <c r="AWZ1048418" s="3"/>
      <c r="AXA1048418" s="3"/>
      <c r="AXB1048418" s="3"/>
      <c r="AXC1048418" s="3"/>
      <c r="AXD1048418" s="3"/>
      <c r="AXE1048418" s="3"/>
      <c r="AXF1048418" s="3"/>
      <c r="AXG1048418" s="3"/>
      <c r="AXH1048418" s="3"/>
      <c r="AXI1048418" s="3"/>
      <c r="AXJ1048418" s="3"/>
      <c r="AXK1048418" s="3"/>
      <c r="AXL1048418" s="3"/>
      <c r="AXM1048418" s="3"/>
      <c r="AXN1048418" s="3"/>
      <c r="AXO1048418" s="3"/>
      <c r="AXP1048418" s="3"/>
      <c r="AXQ1048418" s="3"/>
      <c r="AXR1048418" s="3"/>
      <c r="AXS1048418" s="3"/>
      <c r="AXT1048418" s="3"/>
      <c r="AXU1048418" s="3"/>
      <c r="AXV1048418" s="3"/>
      <c r="AXW1048418" s="3"/>
      <c r="AXX1048418" s="3"/>
      <c r="AXY1048418" s="3"/>
      <c r="AXZ1048418" s="3"/>
      <c r="AYA1048418" s="3"/>
      <c r="AYB1048418" s="3"/>
      <c r="AYC1048418" s="3"/>
      <c r="AYD1048418" s="3"/>
      <c r="AYE1048418" s="3"/>
      <c r="AYF1048418" s="3"/>
      <c r="AYG1048418" s="3"/>
      <c r="AYH1048418" s="3"/>
      <c r="AYI1048418" s="3"/>
      <c r="AYJ1048418" s="3"/>
      <c r="AYK1048418" s="3"/>
      <c r="AYL1048418" s="3"/>
      <c r="AYM1048418" s="3"/>
      <c r="AYN1048418" s="3"/>
      <c r="AYO1048418" s="3"/>
      <c r="AYP1048418" s="3"/>
      <c r="AYQ1048418" s="3"/>
      <c r="AYR1048418" s="3"/>
      <c r="AYS1048418" s="3"/>
      <c r="AYT1048418" s="3"/>
      <c r="AYU1048418" s="3"/>
      <c r="AYV1048418" s="3"/>
      <c r="AYW1048418" s="3"/>
      <c r="AYX1048418" s="3"/>
      <c r="AYY1048418" s="3"/>
      <c r="AYZ1048418" s="3"/>
      <c r="AZA1048418" s="3"/>
      <c r="AZB1048418" s="3"/>
      <c r="AZC1048418" s="3"/>
      <c r="AZD1048418" s="3"/>
      <c r="AZE1048418" s="3"/>
      <c r="AZF1048418" s="3"/>
      <c r="AZG1048418" s="3"/>
      <c r="AZH1048418" s="3"/>
      <c r="AZI1048418" s="3"/>
      <c r="AZJ1048418" s="3"/>
      <c r="AZK1048418" s="3"/>
      <c r="AZL1048418" s="3"/>
      <c r="AZM1048418" s="3"/>
      <c r="AZN1048418" s="3"/>
      <c r="AZO1048418" s="3"/>
      <c r="AZP1048418" s="3"/>
      <c r="AZQ1048418" s="3"/>
      <c r="AZR1048418" s="3"/>
      <c r="AZS1048418" s="3"/>
      <c r="AZT1048418" s="3"/>
      <c r="AZU1048418" s="3"/>
      <c r="AZV1048418" s="3"/>
      <c r="AZW1048418" s="3"/>
      <c r="AZX1048418" s="3"/>
      <c r="AZY1048418" s="3"/>
      <c r="AZZ1048418" s="3"/>
      <c r="BAA1048418" s="3"/>
      <c r="BAB1048418" s="3"/>
      <c r="BAC1048418" s="3"/>
      <c r="BAD1048418" s="3"/>
      <c r="BAE1048418" s="3"/>
      <c r="BAF1048418" s="3"/>
      <c r="BAG1048418" s="3"/>
      <c r="BAH1048418" s="3"/>
      <c r="BAI1048418" s="3"/>
      <c r="BAJ1048418" s="3"/>
      <c r="BAK1048418" s="3"/>
      <c r="BAL1048418" s="3"/>
      <c r="BAM1048418" s="3"/>
      <c r="BAN1048418" s="3"/>
      <c r="BAO1048418" s="3"/>
      <c r="BAP1048418" s="3"/>
      <c r="BAQ1048418" s="3"/>
      <c r="BAR1048418" s="3"/>
      <c r="BAS1048418" s="3"/>
      <c r="BAT1048418" s="3"/>
      <c r="BAU1048418" s="3"/>
      <c r="BAV1048418" s="3"/>
      <c r="BAW1048418" s="3"/>
      <c r="BAX1048418" s="3"/>
      <c r="BAY1048418" s="3"/>
      <c r="BAZ1048418" s="3"/>
      <c r="BBA1048418" s="3"/>
      <c r="BBB1048418" s="3"/>
      <c r="BBC1048418" s="3"/>
      <c r="BBD1048418" s="3"/>
      <c r="BBE1048418" s="3"/>
      <c r="BBF1048418" s="3"/>
      <c r="BBG1048418" s="3"/>
      <c r="BBH1048418" s="3"/>
      <c r="BBI1048418" s="3"/>
      <c r="BBJ1048418" s="3"/>
      <c r="BBK1048418" s="3"/>
      <c r="BBL1048418" s="3"/>
      <c r="BBM1048418" s="3"/>
      <c r="BBN1048418" s="3"/>
      <c r="BBO1048418" s="3"/>
      <c r="BBP1048418" s="3"/>
      <c r="BBQ1048418" s="3"/>
      <c r="BBR1048418" s="3"/>
      <c r="BBS1048418" s="3"/>
      <c r="BBT1048418" s="3"/>
      <c r="BBU1048418" s="3"/>
      <c r="BBV1048418" s="3"/>
      <c r="BBW1048418" s="3"/>
      <c r="BBX1048418" s="3"/>
      <c r="BBY1048418" s="3"/>
      <c r="BBZ1048418" s="3"/>
      <c r="BCA1048418" s="3"/>
      <c r="BCB1048418" s="3"/>
      <c r="BCC1048418" s="3"/>
      <c r="BCD1048418" s="3"/>
      <c r="BCE1048418" s="3"/>
      <c r="BCF1048418" s="3"/>
      <c r="BCG1048418" s="3"/>
      <c r="BCH1048418" s="3"/>
      <c r="BCI1048418" s="3"/>
      <c r="BCJ1048418" s="3"/>
      <c r="BCK1048418" s="3"/>
      <c r="BCL1048418" s="3"/>
      <c r="BCM1048418" s="3"/>
      <c r="BCN1048418" s="3"/>
      <c r="BCO1048418" s="3"/>
      <c r="BCP1048418" s="3"/>
      <c r="BCQ1048418" s="3"/>
      <c r="BCR1048418" s="3"/>
      <c r="BCS1048418" s="3"/>
      <c r="BCT1048418" s="3"/>
      <c r="BCU1048418" s="3"/>
      <c r="BCV1048418" s="3"/>
      <c r="BCW1048418" s="3"/>
      <c r="BCX1048418" s="3"/>
      <c r="BCY1048418" s="3"/>
      <c r="BCZ1048418" s="3"/>
      <c r="BDA1048418" s="3"/>
      <c r="BDB1048418" s="3"/>
      <c r="BDC1048418" s="3"/>
      <c r="BDD1048418" s="3"/>
      <c r="BDE1048418" s="3"/>
      <c r="BDF1048418" s="3"/>
      <c r="BDG1048418" s="3"/>
      <c r="BDH1048418" s="3"/>
      <c r="BDI1048418" s="3"/>
      <c r="BDJ1048418" s="3"/>
      <c r="BDK1048418" s="3"/>
      <c r="BDL1048418" s="3"/>
      <c r="BDM1048418" s="3"/>
      <c r="BDN1048418" s="3"/>
      <c r="BDO1048418" s="3"/>
      <c r="BDP1048418" s="3"/>
      <c r="BDQ1048418" s="3"/>
      <c r="BDR1048418" s="3"/>
      <c r="BDS1048418" s="3"/>
      <c r="BDT1048418" s="3"/>
      <c r="BDU1048418" s="3"/>
      <c r="BDV1048418" s="3"/>
      <c r="BDW1048418" s="3"/>
      <c r="BDX1048418" s="3"/>
      <c r="BDY1048418" s="3"/>
      <c r="BDZ1048418" s="3"/>
      <c r="BEA1048418" s="3"/>
      <c r="BEB1048418" s="3"/>
      <c r="BEC1048418" s="3"/>
      <c r="BED1048418" s="3"/>
      <c r="BEE1048418" s="3"/>
      <c r="BEF1048418" s="3"/>
      <c r="BEG1048418" s="3"/>
      <c r="BEH1048418" s="3"/>
      <c r="BEI1048418" s="3"/>
      <c r="BEJ1048418" s="3"/>
      <c r="BEK1048418" s="3"/>
      <c r="BEL1048418" s="3"/>
      <c r="BEM1048418" s="3"/>
      <c r="BEN1048418" s="3"/>
      <c r="BEO1048418" s="3"/>
      <c r="BEP1048418" s="3"/>
      <c r="BEQ1048418" s="3"/>
      <c r="BER1048418" s="3"/>
      <c r="BES1048418" s="3"/>
      <c r="BET1048418" s="3"/>
      <c r="BEU1048418" s="3"/>
      <c r="BEV1048418" s="3"/>
      <c r="BEW1048418" s="3"/>
      <c r="BEX1048418" s="3"/>
      <c r="BEY1048418" s="3"/>
      <c r="BEZ1048418" s="3"/>
      <c r="BFA1048418" s="3"/>
      <c r="BFB1048418" s="3"/>
      <c r="BFC1048418" s="3"/>
      <c r="BFD1048418" s="3"/>
      <c r="BFE1048418" s="3"/>
      <c r="BFF1048418" s="3"/>
      <c r="BFG1048418" s="3"/>
      <c r="BFH1048418" s="3"/>
      <c r="BFI1048418" s="3"/>
      <c r="BFJ1048418" s="3"/>
      <c r="BFK1048418" s="3"/>
      <c r="BFL1048418" s="3"/>
      <c r="BFM1048418" s="3"/>
      <c r="BFN1048418" s="3"/>
      <c r="BFO1048418" s="3"/>
      <c r="BFP1048418" s="3"/>
      <c r="BFQ1048418" s="3"/>
      <c r="BFR1048418" s="3"/>
      <c r="BFS1048418" s="3"/>
      <c r="BFT1048418" s="3"/>
      <c r="BFU1048418" s="3"/>
      <c r="BFV1048418" s="3"/>
      <c r="BFW1048418" s="3"/>
      <c r="BFX1048418" s="3"/>
      <c r="BFY1048418" s="3"/>
      <c r="BFZ1048418" s="3"/>
      <c r="BGA1048418" s="3"/>
      <c r="BGB1048418" s="3"/>
      <c r="BGC1048418" s="3"/>
      <c r="BGD1048418" s="3"/>
      <c r="BGE1048418" s="3"/>
      <c r="BGF1048418" s="3"/>
      <c r="BGG1048418" s="3"/>
      <c r="BGH1048418" s="3"/>
      <c r="BGI1048418" s="3"/>
      <c r="BGJ1048418" s="3"/>
      <c r="BGK1048418" s="3"/>
      <c r="BGL1048418" s="3"/>
      <c r="BGM1048418" s="3"/>
      <c r="BGN1048418" s="3"/>
      <c r="BGO1048418" s="3"/>
      <c r="BGP1048418" s="3"/>
      <c r="BGQ1048418" s="3"/>
      <c r="BGR1048418" s="3"/>
      <c r="BGS1048418" s="3"/>
      <c r="BGT1048418" s="3"/>
      <c r="BGU1048418" s="3"/>
      <c r="BGV1048418" s="3"/>
      <c r="BGW1048418" s="3"/>
      <c r="BGX1048418" s="3"/>
      <c r="BGY1048418" s="3"/>
      <c r="BGZ1048418" s="3"/>
      <c r="BHA1048418" s="3"/>
      <c r="BHB1048418" s="3"/>
      <c r="BHC1048418" s="3"/>
      <c r="BHD1048418" s="3"/>
      <c r="BHE1048418" s="3"/>
      <c r="BHF1048418" s="3"/>
      <c r="BHG1048418" s="3"/>
      <c r="BHH1048418" s="3"/>
      <c r="BHI1048418" s="3"/>
      <c r="BHJ1048418" s="3"/>
      <c r="BHK1048418" s="3"/>
      <c r="BHL1048418" s="3"/>
      <c r="BHM1048418" s="3"/>
      <c r="BHN1048418" s="3"/>
      <c r="BHO1048418" s="3"/>
      <c r="BHP1048418" s="3"/>
      <c r="BHQ1048418" s="3"/>
      <c r="BHR1048418" s="3"/>
      <c r="BHS1048418" s="3"/>
      <c r="BHT1048418" s="3"/>
      <c r="BHU1048418" s="3"/>
      <c r="BHV1048418" s="3"/>
      <c r="BHW1048418" s="3"/>
      <c r="BHX1048418" s="3"/>
      <c r="BHY1048418" s="3"/>
      <c r="BHZ1048418" s="3"/>
      <c r="BIA1048418" s="3"/>
      <c r="BIB1048418" s="3"/>
      <c r="BIC1048418" s="3"/>
      <c r="BID1048418" s="3"/>
      <c r="BIE1048418" s="3"/>
      <c r="BIF1048418" s="3"/>
      <c r="BIG1048418" s="3"/>
      <c r="BIH1048418" s="3"/>
      <c r="BII1048418" s="3"/>
      <c r="BIJ1048418" s="3"/>
      <c r="BIK1048418" s="3"/>
      <c r="BIL1048418" s="3"/>
      <c r="BIM1048418" s="3"/>
      <c r="BIN1048418" s="3"/>
      <c r="BIO1048418" s="3"/>
      <c r="BIP1048418" s="3"/>
      <c r="BIQ1048418" s="3"/>
      <c r="BIR1048418" s="3"/>
      <c r="BIS1048418" s="3"/>
      <c r="BIT1048418" s="3"/>
      <c r="BIU1048418" s="3"/>
      <c r="BIV1048418" s="3"/>
      <c r="BIW1048418" s="3"/>
      <c r="BIX1048418" s="3"/>
      <c r="BIY1048418" s="3"/>
      <c r="BIZ1048418" s="3"/>
      <c r="BJA1048418" s="3"/>
      <c r="BJB1048418" s="3"/>
      <c r="BJC1048418" s="3"/>
      <c r="BJD1048418" s="3"/>
      <c r="BJE1048418" s="3"/>
      <c r="BJF1048418" s="3"/>
      <c r="BJG1048418" s="3"/>
      <c r="BJH1048418" s="3"/>
      <c r="BJI1048418" s="3"/>
      <c r="BJJ1048418" s="3"/>
      <c r="BJK1048418" s="3"/>
      <c r="BJL1048418" s="3"/>
      <c r="BJM1048418" s="3"/>
      <c r="BJN1048418" s="3"/>
      <c r="BJO1048418" s="3"/>
      <c r="BJP1048418" s="3"/>
      <c r="BJQ1048418" s="3"/>
      <c r="BJR1048418" s="3"/>
      <c r="BJS1048418" s="3"/>
      <c r="BJT1048418" s="3"/>
      <c r="BJU1048418" s="3"/>
      <c r="BJV1048418" s="3"/>
      <c r="BJW1048418" s="3"/>
      <c r="BJX1048418" s="3"/>
      <c r="BJY1048418" s="3"/>
      <c r="BJZ1048418" s="3"/>
      <c r="BKA1048418" s="3"/>
      <c r="BKB1048418" s="3"/>
      <c r="BKC1048418" s="3"/>
      <c r="BKD1048418" s="3"/>
      <c r="BKE1048418" s="3"/>
      <c r="BKF1048418" s="3"/>
      <c r="BKG1048418" s="3"/>
      <c r="BKH1048418" s="3"/>
      <c r="BKI1048418" s="3"/>
      <c r="BKJ1048418" s="3"/>
      <c r="BKK1048418" s="3"/>
      <c r="BKL1048418" s="3"/>
      <c r="BKM1048418" s="3"/>
      <c r="BKN1048418" s="3"/>
      <c r="BKO1048418" s="3"/>
      <c r="BKP1048418" s="3"/>
      <c r="BKQ1048418" s="3"/>
      <c r="BKR1048418" s="3"/>
      <c r="BKS1048418" s="3"/>
      <c r="BKT1048418" s="3"/>
      <c r="BKU1048418" s="3"/>
      <c r="BKV1048418" s="3"/>
      <c r="BKW1048418" s="3"/>
      <c r="BKX1048418" s="3"/>
      <c r="BKY1048418" s="3"/>
      <c r="BKZ1048418" s="3"/>
      <c r="BLA1048418" s="3"/>
      <c r="BLB1048418" s="3"/>
      <c r="BLC1048418" s="3"/>
      <c r="BLD1048418" s="3"/>
      <c r="BLE1048418" s="3"/>
      <c r="BLF1048418" s="3"/>
      <c r="BLG1048418" s="3"/>
      <c r="BLH1048418" s="3"/>
      <c r="BLI1048418" s="3"/>
      <c r="BLJ1048418" s="3"/>
      <c r="BLK1048418" s="3"/>
      <c r="BLL1048418" s="3"/>
      <c r="BLM1048418" s="3"/>
      <c r="BLN1048418" s="3"/>
      <c r="BLO1048418" s="3"/>
      <c r="BLP1048418" s="3"/>
      <c r="BLQ1048418" s="3"/>
      <c r="BLR1048418" s="3"/>
      <c r="BLS1048418" s="3"/>
      <c r="BLT1048418" s="3"/>
      <c r="BLU1048418" s="3"/>
      <c r="BLV1048418" s="3"/>
      <c r="BLW1048418" s="3"/>
      <c r="BLX1048418" s="3"/>
      <c r="BLY1048418" s="3"/>
      <c r="BLZ1048418" s="3"/>
      <c r="BMA1048418" s="3"/>
      <c r="BMB1048418" s="3"/>
      <c r="BMC1048418" s="3"/>
      <c r="BMD1048418" s="3"/>
      <c r="BME1048418" s="3"/>
      <c r="BMF1048418" s="3"/>
      <c r="BMG1048418" s="3"/>
      <c r="BMH1048418" s="3"/>
      <c r="BMI1048418" s="3"/>
      <c r="BMJ1048418" s="3"/>
      <c r="BMK1048418" s="3"/>
      <c r="BML1048418" s="3"/>
      <c r="BMM1048418" s="3"/>
      <c r="BMN1048418" s="3"/>
      <c r="BMO1048418" s="3"/>
      <c r="BMP1048418" s="3"/>
      <c r="BMQ1048418" s="3"/>
      <c r="BMR1048418" s="3"/>
      <c r="BMS1048418" s="3"/>
      <c r="BMT1048418" s="3"/>
      <c r="BMU1048418" s="3"/>
      <c r="BMV1048418" s="3"/>
      <c r="BMW1048418" s="3"/>
      <c r="BMX1048418" s="3"/>
      <c r="BMY1048418" s="3"/>
      <c r="BMZ1048418" s="3"/>
      <c r="BNA1048418" s="3"/>
      <c r="BNB1048418" s="3"/>
      <c r="BNC1048418" s="3"/>
      <c r="BND1048418" s="3"/>
      <c r="BNE1048418" s="3"/>
      <c r="BNF1048418" s="3"/>
      <c r="BNG1048418" s="3"/>
      <c r="BNH1048418" s="3"/>
      <c r="BNI1048418" s="3"/>
      <c r="BNJ1048418" s="3"/>
      <c r="BNK1048418" s="3"/>
      <c r="BNL1048418" s="3"/>
      <c r="BNM1048418" s="3"/>
      <c r="BNN1048418" s="3"/>
      <c r="BNO1048418" s="3"/>
      <c r="BNP1048418" s="3"/>
      <c r="BNQ1048418" s="3"/>
      <c r="BNR1048418" s="3"/>
      <c r="BNS1048418" s="3"/>
      <c r="BNT1048418" s="3"/>
      <c r="BNU1048418" s="3"/>
      <c r="BNV1048418" s="3"/>
      <c r="BNW1048418" s="3"/>
      <c r="BNX1048418" s="3"/>
      <c r="BNY1048418" s="3"/>
      <c r="BNZ1048418" s="3"/>
      <c r="BOA1048418" s="3"/>
      <c r="BOB1048418" s="3"/>
      <c r="BOC1048418" s="3"/>
      <c r="BOD1048418" s="3"/>
      <c r="BOE1048418" s="3"/>
      <c r="BOF1048418" s="3"/>
      <c r="BOG1048418" s="3"/>
      <c r="BOH1048418" s="3"/>
      <c r="BOI1048418" s="3"/>
      <c r="BOJ1048418" s="3"/>
      <c r="BOK1048418" s="3"/>
      <c r="BOL1048418" s="3"/>
      <c r="BOM1048418" s="3"/>
      <c r="BON1048418" s="3"/>
      <c r="BOO1048418" s="3"/>
      <c r="BOP1048418" s="3"/>
      <c r="BOQ1048418" s="3"/>
      <c r="BOR1048418" s="3"/>
      <c r="BOS1048418" s="3"/>
      <c r="BOT1048418" s="3"/>
      <c r="BOU1048418" s="3"/>
      <c r="BOV1048418" s="3"/>
      <c r="BOW1048418" s="3"/>
      <c r="BOX1048418" s="3"/>
      <c r="BOY1048418" s="3"/>
      <c r="BOZ1048418" s="3"/>
      <c r="BPA1048418" s="3"/>
      <c r="BPB1048418" s="3"/>
      <c r="BPC1048418" s="3"/>
      <c r="BPD1048418" s="3"/>
      <c r="BPE1048418" s="3"/>
      <c r="BPF1048418" s="3"/>
      <c r="BPG1048418" s="3"/>
      <c r="BPH1048418" s="3"/>
      <c r="BPI1048418" s="3"/>
      <c r="BPJ1048418" s="3"/>
      <c r="BPK1048418" s="3"/>
      <c r="BPL1048418" s="3"/>
      <c r="BPM1048418" s="3"/>
      <c r="BPN1048418" s="3"/>
      <c r="BPO1048418" s="3"/>
      <c r="BPP1048418" s="3"/>
      <c r="BPQ1048418" s="3"/>
      <c r="BPR1048418" s="3"/>
      <c r="BPS1048418" s="3"/>
      <c r="BPT1048418" s="3"/>
      <c r="BPU1048418" s="3"/>
      <c r="BPV1048418" s="3"/>
      <c r="BPW1048418" s="3"/>
      <c r="BPX1048418" s="3"/>
      <c r="BPY1048418" s="3"/>
      <c r="BPZ1048418" s="3"/>
      <c r="BQA1048418" s="3"/>
      <c r="BQB1048418" s="3"/>
      <c r="BQC1048418" s="3"/>
      <c r="BQD1048418" s="3"/>
      <c r="BQE1048418" s="3"/>
      <c r="BQF1048418" s="3"/>
      <c r="BQG1048418" s="3"/>
      <c r="BQH1048418" s="3"/>
      <c r="BQI1048418" s="3"/>
      <c r="BQJ1048418" s="3"/>
      <c r="BQK1048418" s="3"/>
      <c r="BQL1048418" s="3"/>
      <c r="BQM1048418" s="3"/>
      <c r="BQN1048418" s="3"/>
      <c r="BQO1048418" s="3"/>
      <c r="BQP1048418" s="3"/>
      <c r="BQQ1048418" s="3"/>
      <c r="BQR1048418" s="3"/>
      <c r="BQS1048418" s="3"/>
      <c r="BQT1048418" s="3"/>
      <c r="BQU1048418" s="3"/>
      <c r="BQV1048418" s="3"/>
      <c r="BQW1048418" s="3"/>
      <c r="BQX1048418" s="3"/>
      <c r="BQY1048418" s="3"/>
      <c r="BQZ1048418" s="3"/>
      <c r="BRA1048418" s="3"/>
      <c r="BRB1048418" s="3"/>
      <c r="BRC1048418" s="3"/>
      <c r="BRD1048418" s="3"/>
      <c r="BRE1048418" s="3"/>
      <c r="BRF1048418" s="3"/>
      <c r="BRG1048418" s="3"/>
      <c r="BRH1048418" s="3"/>
      <c r="BRI1048418" s="3"/>
      <c r="BRJ1048418" s="3"/>
      <c r="BRK1048418" s="3"/>
      <c r="BRL1048418" s="3"/>
      <c r="BRM1048418" s="3"/>
      <c r="BRN1048418" s="3"/>
      <c r="BRO1048418" s="3"/>
      <c r="BRP1048418" s="3"/>
      <c r="BRQ1048418" s="3"/>
      <c r="BRR1048418" s="3"/>
      <c r="BRS1048418" s="3"/>
      <c r="BRT1048418" s="3"/>
      <c r="BRU1048418" s="3"/>
      <c r="BRV1048418" s="3"/>
      <c r="BRW1048418" s="3"/>
      <c r="BRX1048418" s="3"/>
      <c r="BRY1048418" s="3"/>
      <c r="BRZ1048418" s="3"/>
      <c r="BSA1048418" s="3"/>
      <c r="BSB1048418" s="3"/>
      <c r="BSC1048418" s="3"/>
      <c r="BSD1048418" s="3"/>
      <c r="BSE1048418" s="3"/>
      <c r="BSF1048418" s="3"/>
      <c r="BSG1048418" s="3"/>
      <c r="BSH1048418" s="3"/>
      <c r="BSI1048418" s="3"/>
      <c r="BSJ1048418" s="3"/>
      <c r="BSK1048418" s="3"/>
      <c r="BSL1048418" s="3"/>
      <c r="BSM1048418" s="3"/>
      <c r="BSN1048418" s="3"/>
      <c r="BSO1048418" s="3"/>
      <c r="BSP1048418" s="3"/>
      <c r="BSQ1048418" s="3"/>
      <c r="BSR1048418" s="3"/>
      <c r="BSS1048418" s="3"/>
      <c r="BST1048418" s="3"/>
      <c r="BSU1048418" s="3"/>
      <c r="BSV1048418" s="3"/>
      <c r="BSW1048418" s="3"/>
      <c r="BSX1048418" s="3"/>
      <c r="BSY1048418" s="3"/>
      <c r="BSZ1048418" s="3"/>
      <c r="BTA1048418" s="3"/>
      <c r="BTB1048418" s="3"/>
      <c r="BTC1048418" s="3"/>
      <c r="BTD1048418" s="3"/>
      <c r="BTE1048418" s="3"/>
      <c r="BTF1048418" s="3"/>
      <c r="BTG1048418" s="3"/>
      <c r="BTH1048418" s="3"/>
      <c r="BTI1048418" s="3"/>
      <c r="BTJ1048418" s="3"/>
      <c r="BTK1048418" s="3"/>
      <c r="BTL1048418" s="3"/>
      <c r="BTM1048418" s="3"/>
      <c r="BTN1048418" s="3"/>
      <c r="BTO1048418" s="3"/>
      <c r="BTP1048418" s="3"/>
      <c r="BTQ1048418" s="3"/>
      <c r="BTR1048418" s="3"/>
      <c r="BTS1048418" s="3"/>
      <c r="BTT1048418" s="3"/>
      <c r="BTU1048418" s="3"/>
      <c r="BTV1048418" s="3"/>
      <c r="BTW1048418" s="3"/>
      <c r="BTX1048418" s="3"/>
      <c r="BTY1048418" s="3"/>
      <c r="BTZ1048418" s="3"/>
      <c r="BUA1048418" s="3"/>
      <c r="BUB1048418" s="3"/>
      <c r="BUC1048418" s="3"/>
      <c r="BUD1048418" s="3"/>
      <c r="BUE1048418" s="3"/>
      <c r="BUF1048418" s="3"/>
      <c r="BUG1048418" s="3"/>
      <c r="BUH1048418" s="3"/>
      <c r="BUI1048418" s="3"/>
      <c r="BUJ1048418" s="3"/>
      <c r="BUK1048418" s="3"/>
      <c r="BUL1048418" s="3"/>
      <c r="BUM1048418" s="3"/>
      <c r="BUN1048418" s="3"/>
      <c r="BUO1048418" s="3"/>
      <c r="BUP1048418" s="3"/>
      <c r="BUQ1048418" s="3"/>
      <c r="BUR1048418" s="3"/>
      <c r="BUS1048418" s="3"/>
      <c r="BUT1048418" s="3"/>
      <c r="BUU1048418" s="3"/>
      <c r="BUV1048418" s="3"/>
      <c r="BUW1048418" s="3"/>
      <c r="BUX1048418" s="3"/>
      <c r="BUY1048418" s="3"/>
      <c r="BUZ1048418" s="3"/>
      <c r="BVA1048418" s="3"/>
      <c r="BVB1048418" s="3"/>
      <c r="BVC1048418" s="3"/>
      <c r="BVD1048418" s="3"/>
      <c r="BVE1048418" s="3"/>
      <c r="BVF1048418" s="3"/>
      <c r="BVG1048418" s="3"/>
      <c r="BVH1048418" s="3"/>
      <c r="BVI1048418" s="3"/>
      <c r="BVJ1048418" s="3"/>
      <c r="BVK1048418" s="3"/>
      <c r="BVL1048418" s="3"/>
      <c r="BVM1048418" s="3"/>
      <c r="BVN1048418" s="3"/>
      <c r="BVO1048418" s="3"/>
      <c r="BVP1048418" s="3"/>
      <c r="BVQ1048418" s="3"/>
      <c r="BVR1048418" s="3"/>
      <c r="BVS1048418" s="3"/>
      <c r="BVT1048418" s="3"/>
      <c r="BVU1048418" s="3"/>
      <c r="BVV1048418" s="3"/>
      <c r="BVW1048418" s="3"/>
      <c r="BVX1048418" s="3"/>
      <c r="BVY1048418" s="3"/>
      <c r="BVZ1048418" s="3"/>
      <c r="BWA1048418" s="3"/>
      <c r="BWB1048418" s="3"/>
      <c r="BWC1048418" s="3"/>
      <c r="BWD1048418" s="3"/>
      <c r="BWE1048418" s="3"/>
      <c r="BWF1048418" s="3"/>
      <c r="BWG1048418" s="3"/>
      <c r="BWH1048418" s="3"/>
      <c r="BWI1048418" s="3"/>
      <c r="BWJ1048418" s="3"/>
      <c r="BWK1048418" s="3"/>
      <c r="BWL1048418" s="3"/>
      <c r="BWM1048418" s="3"/>
      <c r="BWN1048418" s="3"/>
      <c r="BWO1048418" s="3"/>
      <c r="BWP1048418" s="3"/>
      <c r="BWQ1048418" s="3"/>
      <c r="BWR1048418" s="3"/>
      <c r="BWS1048418" s="3"/>
      <c r="BWT1048418" s="3"/>
      <c r="BWU1048418" s="3"/>
      <c r="BWV1048418" s="3"/>
      <c r="BWW1048418" s="3"/>
      <c r="BWX1048418" s="3"/>
      <c r="BWY1048418" s="3"/>
      <c r="BWZ1048418" s="3"/>
      <c r="BXA1048418" s="3"/>
      <c r="BXB1048418" s="3"/>
      <c r="BXC1048418" s="3"/>
      <c r="BXD1048418" s="3"/>
      <c r="BXE1048418" s="3"/>
      <c r="BXF1048418" s="3"/>
      <c r="BXG1048418" s="3"/>
      <c r="BXH1048418" s="3"/>
      <c r="BXI1048418" s="3"/>
      <c r="BXJ1048418" s="3"/>
      <c r="BXK1048418" s="3"/>
      <c r="BXL1048418" s="3"/>
      <c r="BXM1048418" s="3"/>
      <c r="BXN1048418" s="3"/>
      <c r="BXO1048418" s="3"/>
      <c r="BXP1048418" s="3"/>
      <c r="BXQ1048418" s="3"/>
      <c r="BXR1048418" s="3"/>
      <c r="BXS1048418" s="3"/>
      <c r="BXT1048418" s="3"/>
      <c r="BXU1048418" s="3"/>
      <c r="BXV1048418" s="3"/>
      <c r="BXW1048418" s="3"/>
      <c r="BXX1048418" s="3"/>
      <c r="BXY1048418" s="3"/>
      <c r="BXZ1048418" s="3"/>
      <c r="BYA1048418" s="3"/>
      <c r="BYB1048418" s="3"/>
      <c r="BYC1048418" s="3"/>
      <c r="BYD1048418" s="3"/>
      <c r="BYE1048418" s="3"/>
      <c r="BYF1048418" s="3"/>
      <c r="BYG1048418" s="3"/>
      <c r="BYH1048418" s="3"/>
      <c r="BYI1048418" s="3"/>
      <c r="BYJ1048418" s="3"/>
      <c r="BYK1048418" s="3"/>
      <c r="BYL1048418" s="3"/>
      <c r="BYM1048418" s="3"/>
      <c r="BYN1048418" s="3"/>
      <c r="BYO1048418" s="3"/>
      <c r="BYP1048418" s="3"/>
      <c r="BYQ1048418" s="3"/>
      <c r="BYR1048418" s="3"/>
      <c r="BYS1048418" s="3"/>
      <c r="BYT1048418" s="3"/>
      <c r="BYU1048418" s="3"/>
      <c r="BYV1048418" s="3"/>
      <c r="BYW1048418" s="3"/>
      <c r="BYX1048418" s="3"/>
      <c r="BYY1048418" s="3"/>
      <c r="BYZ1048418" s="3"/>
      <c r="BZA1048418" s="3"/>
      <c r="BZB1048418" s="3"/>
      <c r="BZC1048418" s="3"/>
      <c r="BZD1048418" s="3"/>
      <c r="BZE1048418" s="3"/>
      <c r="BZF1048418" s="3"/>
      <c r="BZG1048418" s="3"/>
      <c r="BZH1048418" s="3"/>
      <c r="BZI1048418" s="3"/>
      <c r="BZJ1048418" s="3"/>
      <c r="BZK1048418" s="3"/>
      <c r="BZL1048418" s="3"/>
      <c r="BZM1048418" s="3"/>
      <c r="BZN1048418" s="3"/>
      <c r="BZO1048418" s="3"/>
      <c r="BZP1048418" s="3"/>
      <c r="BZQ1048418" s="3"/>
      <c r="BZR1048418" s="3"/>
      <c r="BZS1048418" s="3"/>
      <c r="BZT1048418" s="3"/>
      <c r="BZU1048418" s="3"/>
      <c r="BZV1048418" s="3"/>
      <c r="BZW1048418" s="3"/>
      <c r="BZX1048418" s="3"/>
      <c r="BZY1048418" s="3"/>
      <c r="BZZ1048418" s="3"/>
      <c r="CAA1048418" s="3"/>
      <c r="CAB1048418" s="3"/>
      <c r="CAC1048418" s="3"/>
      <c r="CAD1048418" s="3"/>
      <c r="CAE1048418" s="3"/>
      <c r="CAF1048418" s="3"/>
      <c r="CAG1048418" s="3"/>
      <c r="CAH1048418" s="3"/>
      <c r="CAI1048418" s="3"/>
      <c r="CAJ1048418" s="3"/>
      <c r="CAK1048418" s="3"/>
      <c r="CAL1048418" s="3"/>
      <c r="CAM1048418" s="3"/>
      <c r="CAN1048418" s="3"/>
      <c r="CAO1048418" s="3"/>
      <c r="CAP1048418" s="3"/>
      <c r="CAQ1048418" s="3"/>
      <c r="CAR1048418" s="3"/>
      <c r="CAS1048418" s="3"/>
      <c r="CAT1048418" s="3"/>
      <c r="CAU1048418" s="3"/>
      <c r="CAV1048418" s="3"/>
      <c r="CAW1048418" s="3"/>
      <c r="CAX1048418" s="3"/>
      <c r="CAY1048418" s="3"/>
      <c r="CAZ1048418" s="3"/>
      <c r="CBA1048418" s="3"/>
      <c r="CBB1048418" s="3"/>
      <c r="CBC1048418" s="3"/>
      <c r="CBD1048418" s="3"/>
      <c r="CBE1048418" s="3"/>
      <c r="CBF1048418" s="3"/>
      <c r="CBG1048418" s="3"/>
      <c r="CBH1048418" s="3"/>
      <c r="CBI1048418" s="3"/>
      <c r="CBJ1048418" s="3"/>
      <c r="CBK1048418" s="3"/>
      <c r="CBL1048418" s="3"/>
      <c r="CBM1048418" s="3"/>
      <c r="CBN1048418" s="3"/>
      <c r="CBO1048418" s="3"/>
      <c r="CBP1048418" s="3"/>
      <c r="CBQ1048418" s="3"/>
      <c r="CBR1048418" s="3"/>
      <c r="CBS1048418" s="3"/>
      <c r="CBT1048418" s="3"/>
      <c r="CBU1048418" s="3"/>
      <c r="CBV1048418" s="3"/>
      <c r="CBW1048418" s="3"/>
      <c r="CBX1048418" s="3"/>
      <c r="CBY1048418" s="3"/>
      <c r="CBZ1048418" s="3"/>
      <c r="CCA1048418" s="3"/>
      <c r="CCB1048418" s="3"/>
      <c r="CCC1048418" s="3"/>
      <c r="CCD1048418" s="3"/>
      <c r="CCE1048418" s="3"/>
      <c r="CCF1048418" s="3"/>
      <c r="CCG1048418" s="3"/>
      <c r="CCH1048418" s="3"/>
      <c r="CCI1048418" s="3"/>
      <c r="CCJ1048418" s="3"/>
      <c r="CCK1048418" s="3"/>
      <c r="CCL1048418" s="3"/>
      <c r="CCM1048418" s="3"/>
      <c r="CCN1048418" s="3"/>
      <c r="CCO1048418" s="3"/>
      <c r="CCP1048418" s="3"/>
      <c r="CCQ1048418" s="3"/>
      <c r="CCR1048418" s="3"/>
      <c r="CCS1048418" s="3"/>
      <c r="CCT1048418" s="3"/>
      <c r="CCU1048418" s="3"/>
      <c r="CCV1048418" s="3"/>
      <c r="CCW1048418" s="3"/>
      <c r="CCX1048418" s="3"/>
      <c r="CCY1048418" s="3"/>
      <c r="CCZ1048418" s="3"/>
      <c r="CDA1048418" s="3"/>
      <c r="CDB1048418" s="3"/>
      <c r="CDC1048418" s="3"/>
      <c r="CDD1048418" s="3"/>
      <c r="CDE1048418" s="3"/>
      <c r="CDF1048418" s="3"/>
      <c r="CDG1048418" s="3"/>
      <c r="CDH1048418" s="3"/>
      <c r="CDI1048418" s="3"/>
      <c r="CDJ1048418" s="3"/>
      <c r="CDK1048418" s="3"/>
      <c r="CDL1048418" s="3"/>
      <c r="CDM1048418" s="3"/>
      <c r="CDN1048418" s="3"/>
      <c r="CDO1048418" s="3"/>
      <c r="CDP1048418" s="3"/>
      <c r="CDQ1048418" s="3"/>
      <c r="CDR1048418" s="3"/>
      <c r="CDS1048418" s="3"/>
      <c r="CDT1048418" s="3"/>
      <c r="CDU1048418" s="3"/>
      <c r="CDV1048418" s="3"/>
      <c r="CDW1048418" s="3"/>
      <c r="CDX1048418" s="3"/>
      <c r="CDY1048418" s="3"/>
      <c r="CDZ1048418" s="3"/>
      <c r="CEA1048418" s="3"/>
      <c r="CEB1048418" s="3"/>
      <c r="CEC1048418" s="3"/>
      <c r="CED1048418" s="3"/>
      <c r="CEE1048418" s="3"/>
      <c r="CEF1048418" s="3"/>
      <c r="CEG1048418" s="3"/>
      <c r="CEH1048418" s="3"/>
      <c r="CEI1048418" s="3"/>
      <c r="CEJ1048418" s="3"/>
      <c r="CEK1048418" s="3"/>
      <c r="CEL1048418" s="3"/>
      <c r="CEM1048418" s="3"/>
      <c r="CEN1048418" s="3"/>
      <c r="CEO1048418" s="3"/>
      <c r="CEP1048418" s="3"/>
      <c r="CEQ1048418" s="3"/>
      <c r="CER1048418" s="3"/>
      <c r="CES1048418" s="3"/>
      <c r="CET1048418" s="3"/>
      <c r="CEU1048418" s="3"/>
      <c r="CEV1048418" s="3"/>
      <c r="CEW1048418" s="3"/>
      <c r="CEX1048418" s="3"/>
      <c r="CEY1048418" s="3"/>
      <c r="CEZ1048418" s="3"/>
      <c r="CFA1048418" s="3"/>
      <c r="CFB1048418" s="3"/>
      <c r="CFC1048418" s="3"/>
      <c r="CFD1048418" s="3"/>
      <c r="CFE1048418" s="3"/>
      <c r="CFF1048418" s="3"/>
      <c r="CFG1048418" s="3"/>
      <c r="CFH1048418" s="3"/>
      <c r="CFI1048418" s="3"/>
      <c r="CFJ1048418" s="3"/>
      <c r="CFK1048418" s="3"/>
      <c r="CFL1048418" s="3"/>
      <c r="CFM1048418" s="3"/>
      <c r="CFN1048418" s="3"/>
      <c r="CFO1048418" s="3"/>
      <c r="CFP1048418" s="3"/>
      <c r="CFQ1048418" s="3"/>
      <c r="CFR1048418" s="3"/>
      <c r="CFS1048418" s="3"/>
      <c r="CFT1048418" s="3"/>
      <c r="CFU1048418" s="3"/>
      <c r="CFV1048418" s="3"/>
      <c r="CFW1048418" s="3"/>
      <c r="CFX1048418" s="3"/>
      <c r="CFY1048418" s="3"/>
      <c r="CFZ1048418" s="3"/>
      <c r="CGA1048418" s="3"/>
      <c r="CGB1048418" s="3"/>
      <c r="CGC1048418" s="3"/>
      <c r="CGD1048418" s="3"/>
      <c r="CGE1048418" s="3"/>
      <c r="CGF1048418" s="3"/>
      <c r="CGG1048418" s="3"/>
      <c r="CGH1048418" s="3"/>
      <c r="CGI1048418" s="3"/>
      <c r="CGJ1048418" s="3"/>
      <c r="CGK1048418" s="3"/>
      <c r="CGL1048418" s="3"/>
      <c r="CGM1048418" s="3"/>
      <c r="CGN1048418" s="3"/>
      <c r="CGO1048418" s="3"/>
      <c r="CGP1048418" s="3"/>
      <c r="CGQ1048418" s="3"/>
      <c r="CGR1048418" s="3"/>
      <c r="CGS1048418" s="3"/>
      <c r="CGT1048418" s="3"/>
      <c r="CGU1048418" s="3"/>
      <c r="CGV1048418" s="3"/>
      <c r="CGW1048418" s="3"/>
      <c r="CGX1048418" s="3"/>
      <c r="CGY1048418" s="3"/>
      <c r="CGZ1048418" s="3"/>
      <c r="CHA1048418" s="3"/>
      <c r="CHB1048418" s="3"/>
      <c r="CHC1048418" s="3"/>
      <c r="CHD1048418" s="3"/>
      <c r="CHE1048418" s="3"/>
      <c r="CHF1048418" s="3"/>
      <c r="CHG1048418" s="3"/>
      <c r="CHH1048418" s="3"/>
      <c r="CHI1048418" s="3"/>
      <c r="CHJ1048418" s="3"/>
      <c r="CHK1048418" s="3"/>
      <c r="CHL1048418" s="3"/>
      <c r="CHM1048418" s="3"/>
      <c r="CHN1048418" s="3"/>
      <c r="CHO1048418" s="3"/>
      <c r="CHP1048418" s="3"/>
      <c r="CHQ1048418" s="3"/>
      <c r="CHR1048418" s="3"/>
      <c r="CHS1048418" s="3"/>
      <c r="CHT1048418" s="3"/>
      <c r="CHU1048418" s="3"/>
      <c r="CHV1048418" s="3"/>
      <c r="CHW1048418" s="3"/>
      <c r="CHX1048418" s="3"/>
      <c r="CHY1048418" s="3"/>
      <c r="CHZ1048418" s="3"/>
      <c r="CIA1048418" s="3"/>
      <c r="CIB1048418" s="3"/>
      <c r="CIC1048418" s="3"/>
      <c r="CID1048418" s="3"/>
      <c r="CIE1048418" s="3"/>
      <c r="CIF1048418" s="3"/>
      <c r="CIG1048418" s="3"/>
      <c r="CIH1048418" s="3"/>
      <c r="CII1048418" s="3"/>
      <c r="CIJ1048418" s="3"/>
      <c r="CIK1048418" s="3"/>
      <c r="CIL1048418" s="3"/>
      <c r="CIM1048418" s="3"/>
      <c r="CIN1048418" s="3"/>
      <c r="CIO1048418" s="3"/>
      <c r="CIP1048418" s="3"/>
      <c r="CIQ1048418" s="3"/>
      <c r="CIR1048418" s="3"/>
      <c r="CIS1048418" s="3"/>
      <c r="CIT1048418" s="3"/>
      <c r="CIU1048418" s="3"/>
      <c r="CIV1048418" s="3"/>
      <c r="CIW1048418" s="3"/>
      <c r="CIX1048418" s="3"/>
      <c r="CIY1048418" s="3"/>
      <c r="CIZ1048418" s="3"/>
      <c r="CJA1048418" s="3"/>
      <c r="CJB1048418" s="3"/>
      <c r="CJC1048418" s="3"/>
      <c r="CJD1048418" s="3"/>
      <c r="CJE1048418" s="3"/>
      <c r="CJF1048418" s="3"/>
      <c r="CJG1048418" s="3"/>
      <c r="CJH1048418" s="3"/>
      <c r="CJI1048418" s="3"/>
      <c r="CJJ1048418" s="3"/>
      <c r="CJK1048418" s="3"/>
      <c r="CJL1048418" s="3"/>
      <c r="CJM1048418" s="3"/>
      <c r="CJN1048418" s="3"/>
      <c r="CJO1048418" s="3"/>
      <c r="CJP1048418" s="3"/>
      <c r="CJQ1048418" s="3"/>
      <c r="CJR1048418" s="3"/>
      <c r="CJS1048418" s="3"/>
      <c r="CJT1048418" s="3"/>
      <c r="CJU1048418" s="3"/>
      <c r="CJV1048418" s="3"/>
      <c r="CJW1048418" s="3"/>
      <c r="CJX1048418" s="3"/>
      <c r="CJY1048418" s="3"/>
      <c r="CJZ1048418" s="3"/>
      <c r="CKA1048418" s="3"/>
      <c r="CKB1048418" s="3"/>
      <c r="CKC1048418" s="3"/>
      <c r="CKD1048418" s="3"/>
      <c r="CKE1048418" s="3"/>
      <c r="CKF1048418" s="3"/>
      <c r="CKG1048418" s="3"/>
      <c r="CKH1048418" s="3"/>
      <c r="CKI1048418" s="3"/>
      <c r="CKJ1048418" s="3"/>
      <c r="CKK1048418" s="3"/>
      <c r="CKL1048418" s="3"/>
      <c r="CKM1048418" s="3"/>
      <c r="CKN1048418" s="3"/>
      <c r="CKO1048418" s="3"/>
      <c r="CKP1048418" s="3"/>
      <c r="CKQ1048418" s="3"/>
      <c r="CKR1048418" s="3"/>
      <c r="CKS1048418" s="3"/>
      <c r="CKT1048418" s="3"/>
      <c r="CKU1048418" s="3"/>
      <c r="CKV1048418" s="3"/>
      <c r="CKW1048418" s="3"/>
      <c r="CKX1048418" s="3"/>
      <c r="CKY1048418" s="3"/>
      <c r="CKZ1048418" s="3"/>
      <c r="CLA1048418" s="3"/>
      <c r="CLB1048418" s="3"/>
      <c r="CLC1048418" s="3"/>
      <c r="CLD1048418" s="3"/>
      <c r="CLE1048418" s="3"/>
      <c r="CLF1048418" s="3"/>
      <c r="CLG1048418" s="3"/>
      <c r="CLH1048418" s="3"/>
      <c r="CLI1048418" s="3"/>
      <c r="CLJ1048418" s="3"/>
      <c r="CLK1048418" s="3"/>
      <c r="CLL1048418" s="3"/>
      <c r="CLM1048418" s="3"/>
      <c r="CLN1048418" s="3"/>
      <c r="CLO1048418" s="3"/>
      <c r="CLP1048418" s="3"/>
      <c r="CLQ1048418" s="3"/>
      <c r="CLR1048418" s="3"/>
      <c r="CLS1048418" s="3"/>
      <c r="CLT1048418" s="3"/>
      <c r="CLU1048418" s="3"/>
      <c r="CLV1048418" s="3"/>
      <c r="CLW1048418" s="3"/>
      <c r="CLX1048418" s="3"/>
      <c r="CLY1048418" s="3"/>
      <c r="CLZ1048418" s="3"/>
      <c r="CMA1048418" s="3"/>
      <c r="CMB1048418" s="3"/>
      <c r="CMC1048418" s="3"/>
      <c r="CMD1048418" s="3"/>
      <c r="CME1048418" s="3"/>
      <c r="CMF1048418" s="3"/>
      <c r="CMG1048418" s="3"/>
      <c r="CMH1048418" s="3"/>
      <c r="CMI1048418" s="3"/>
      <c r="CMJ1048418" s="3"/>
      <c r="CMK1048418" s="3"/>
      <c r="CML1048418" s="3"/>
      <c r="CMM1048418" s="3"/>
      <c r="CMN1048418" s="3"/>
      <c r="CMO1048418" s="3"/>
      <c r="CMP1048418" s="3"/>
      <c r="CMQ1048418" s="3"/>
      <c r="CMR1048418" s="3"/>
      <c r="CMS1048418" s="3"/>
      <c r="CMT1048418" s="3"/>
      <c r="CMU1048418" s="3"/>
      <c r="CMV1048418" s="3"/>
      <c r="CMW1048418" s="3"/>
      <c r="CMX1048418" s="3"/>
      <c r="CMY1048418" s="3"/>
      <c r="CMZ1048418" s="3"/>
      <c r="CNA1048418" s="3"/>
      <c r="CNB1048418" s="3"/>
      <c r="CNC1048418" s="3"/>
      <c r="CND1048418" s="3"/>
      <c r="CNE1048418" s="3"/>
      <c r="CNF1048418" s="3"/>
      <c r="CNG1048418" s="3"/>
      <c r="CNH1048418" s="3"/>
      <c r="CNI1048418" s="3"/>
      <c r="CNJ1048418" s="3"/>
      <c r="CNK1048418" s="3"/>
      <c r="CNL1048418" s="3"/>
      <c r="CNM1048418" s="3"/>
      <c r="CNN1048418" s="3"/>
      <c r="CNO1048418" s="3"/>
      <c r="CNP1048418" s="3"/>
      <c r="CNQ1048418" s="3"/>
      <c r="CNR1048418" s="3"/>
      <c r="CNS1048418" s="3"/>
      <c r="CNT1048418" s="3"/>
      <c r="CNU1048418" s="3"/>
      <c r="CNV1048418" s="3"/>
      <c r="CNW1048418" s="3"/>
      <c r="CNX1048418" s="3"/>
      <c r="CNY1048418" s="3"/>
      <c r="CNZ1048418" s="3"/>
      <c r="COA1048418" s="3"/>
      <c r="COB1048418" s="3"/>
      <c r="COC1048418" s="3"/>
      <c r="COD1048418" s="3"/>
      <c r="COE1048418" s="3"/>
      <c r="COF1048418" s="3"/>
      <c r="COG1048418" s="3"/>
      <c r="COH1048418" s="3"/>
      <c r="COI1048418" s="3"/>
      <c r="COJ1048418" s="3"/>
      <c r="COK1048418" s="3"/>
      <c r="COL1048418" s="3"/>
      <c r="COM1048418" s="3"/>
      <c r="CON1048418" s="3"/>
      <c r="COO1048418" s="3"/>
      <c r="COP1048418" s="3"/>
      <c r="COQ1048418" s="3"/>
      <c r="COR1048418" s="3"/>
      <c r="COS1048418" s="3"/>
      <c r="COT1048418" s="3"/>
      <c r="COU1048418" s="3"/>
      <c r="COV1048418" s="3"/>
      <c r="COW1048418" s="3"/>
      <c r="COX1048418" s="3"/>
      <c r="COY1048418" s="3"/>
      <c r="COZ1048418" s="3"/>
      <c r="CPA1048418" s="3"/>
      <c r="CPB1048418" s="3"/>
      <c r="CPC1048418" s="3"/>
      <c r="CPD1048418" s="3"/>
      <c r="CPE1048418" s="3"/>
      <c r="CPF1048418" s="3"/>
      <c r="CPG1048418" s="3"/>
      <c r="CPH1048418" s="3"/>
      <c r="CPI1048418" s="3"/>
      <c r="CPJ1048418" s="3"/>
      <c r="CPK1048418" s="3"/>
      <c r="CPL1048418" s="3"/>
      <c r="CPM1048418" s="3"/>
      <c r="CPN1048418" s="3"/>
      <c r="CPO1048418" s="3"/>
      <c r="CPP1048418" s="3"/>
      <c r="CPQ1048418" s="3"/>
      <c r="CPR1048418" s="3"/>
      <c r="CPS1048418" s="3"/>
      <c r="CPT1048418" s="3"/>
      <c r="CPU1048418" s="3"/>
      <c r="CPV1048418" s="3"/>
      <c r="CPW1048418" s="3"/>
      <c r="CPX1048418" s="3"/>
      <c r="CPY1048418" s="3"/>
      <c r="CPZ1048418" s="3"/>
      <c r="CQA1048418" s="3"/>
      <c r="CQB1048418" s="3"/>
      <c r="CQC1048418" s="3"/>
      <c r="CQD1048418" s="3"/>
      <c r="CQE1048418" s="3"/>
      <c r="CQF1048418" s="3"/>
      <c r="CQG1048418" s="3"/>
      <c r="CQH1048418" s="3"/>
      <c r="CQI1048418" s="3"/>
      <c r="CQJ1048418" s="3"/>
      <c r="CQK1048418" s="3"/>
      <c r="CQL1048418" s="3"/>
      <c r="CQM1048418" s="3"/>
      <c r="CQN1048418" s="3"/>
      <c r="CQO1048418" s="3"/>
      <c r="CQP1048418" s="3"/>
      <c r="CQQ1048418" s="3"/>
      <c r="CQR1048418" s="3"/>
      <c r="CQS1048418" s="3"/>
      <c r="CQT1048418" s="3"/>
      <c r="CQU1048418" s="3"/>
      <c r="CQV1048418" s="3"/>
      <c r="CQW1048418" s="3"/>
      <c r="CQX1048418" s="3"/>
      <c r="CQY1048418" s="3"/>
      <c r="CQZ1048418" s="3"/>
      <c r="CRA1048418" s="3"/>
      <c r="CRB1048418" s="3"/>
      <c r="CRC1048418" s="3"/>
      <c r="CRD1048418" s="3"/>
      <c r="CRE1048418" s="3"/>
      <c r="CRF1048418" s="3"/>
      <c r="CRG1048418" s="3"/>
      <c r="CRH1048418" s="3"/>
      <c r="CRI1048418" s="3"/>
      <c r="CRJ1048418" s="3"/>
      <c r="CRK1048418" s="3"/>
      <c r="CRL1048418" s="3"/>
      <c r="CRM1048418" s="3"/>
      <c r="CRN1048418" s="3"/>
      <c r="CRO1048418" s="3"/>
      <c r="CRP1048418" s="3"/>
      <c r="CRQ1048418" s="3"/>
      <c r="CRR1048418" s="3"/>
      <c r="CRS1048418" s="3"/>
      <c r="CRT1048418" s="3"/>
      <c r="CRU1048418" s="3"/>
      <c r="CRV1048418" s="3"/>
      <c r="CRW1048418" s="3"/>
      <c r="CRX1048418" s="3"/>
      <c r="CRY1048418" s="3"/>
      <c r="CRZ1048418" s="3"/>
      <c r="CSA1048418" s="3"/>
      <c r="CSB1048418" s="3"/>
      <c r="CSC1048418" s="3"/>
      <c r="CSD1048418" s="3"/>
      <c r="CSE1048418" s="3"/>
      <c r="CSF1048418" s="3"/>
      <c r="CSG1048418" s="3"/>
      <c r="CSH1048418" s="3"/>
      <c r="CSI1048418" s="3"/>
      <c r="CSJ1048418" s="3"/>
      <c r="CSK1048418" s="3"/>
      <c r="CSL1048418" s="3"/>
      <c r="CSM1048418" s="3"/>
      <c r="CSN1048418" s="3"/>
      <c r="CSO1048418" s="3"/>
      <c r="CSP1048418" s="3"/>
      <c r="CSQ1048418" s="3"/>
      <c r="CSR1048418" s="3"/>
      <c r="CSS1048418" s="3"/>
      <c r="CST1048418" s="3"/>
      <c r="CSU1048418" s="3"/>
      <c r="CSV1048418" s="3"/>
      <c r="CSW1048418" s="3"/>
      <c r="CSX1048418" s="3"/>
      <c r="CSY1048418" s="3"/>
      <c r="CSZ1048418" s="3"/>
      <c r="CTA1048418" s="3"/>
      <c r="CTB1048418" s="3"/>
      <c r="CTC1048418" s="3"/>
      <c r="CTD1048418" s="3"/>
      <c r="CTE1048418" s="3"/>
      <c r="CTF1048418" s="3"/>
      <c r="CTG1048418" s="3"/>
      <c r="CTH1048418" s="3"/>
      <c r="CTI1048418" s="3"/>
      <c r="CTJ1048418" s="3"/>
      <c r="CTK1048418" s="3"/>
      <c r="CTL1048418" s="3"/>
      <c r="CTM1048418" s="3"/>
      <c r="CTN1048418" s="3"/>
      <c r="CTO1048418" s="3"/>
      <c r="CTP1048418" s="3"/>
      <c r="CTQ1048418" s="3"/>
      <c r="CTR1048418" s="3"/>
      <c r="CTS1048418" s="3"/>
      <c r="CTT1048418" s="3"/>
      <c r="CTU1048418" s="3"/>
      <c r="CTV1048418" s="3"/>
      <c r="CTW1048418" s="3"/>
      <c r="CTX1048418" s="3"/>
      <c r="CTY1048418" s="3"/>
      <c r="CTZ1048418" s="3"/>
      <c r="CUA1048418" s="3"/>
      <c r="CUB1048418" s="3"/>
      <c r="CUC1048418" s="3"/>
      <c r="CUD1048418" s="3"/>
      <c r="CUE1048418" s="3"/>
      <c r="CUF1048418" s="3"/>
      <c r="CUG1048418" s="3"/>
      <c r="CUH1048418" s="3"/>
      <c r="CUI1048418" s="3"/>
      <c r="CUJ1048418" s="3"/>
      <c r="CUK1048418" s="3"/>
      <c r="CUL1048418" s="3"/>
      <c r="CUM1048418" s="3"/>
      <c r="CUN1048418" s="3"/>
      <c r="CUO1048418" s="3"/>
      <c r="CUP1048418" s="3"/>
      <c r="CUQ1048418" s="3"/>
      <c r="CUR1048418" s="3"/>
      <c r="CUS1048418" s="3"/>
      <c r="CUT1048418" s="3"/>
      <c r="CUU1048418" s="3"/>
      <c r="CUV1048418" s="3"/>
      <c r="CUW1048418" s="3"/>
      <c r="CUX1048418" s="3"/>
      <c r="CUY1048418" s="3"/>
      <c r="CUZ1048418" s="3"/>
      <c r="CVA1048418" s="3"/>
      <c r="CVB1048418" s="3"/>
      <c r="CVC1048418" s="3"/>
      <c r="CVD1048418" s="3"/>
      <c r="CVE1048418" s="3"/>
      <c r="CVF1048418" s="3"/>
      <c r="CVG1048418" s="3"/>
      <c r="CVH1048418" s="3"/>
      <c r="CVI1048418" s="3"/>
      <c r="CVJ1048418" s="3"/>
      <c r="CVK1048418" s="3"/>
      <c r="CVL1048418" s="3"/>
      <c r="CVM1048418" s="3"/>
      <c r="CVN1048418" s="3"/>
      <c r="CVO1048418" s="3"/>
      <c r="CVP1048418" s="3"/>
      <c r="CVQ1048418" s="3"/>
      <c r="CVR1048418" s="3"/>
      <c r="CVS1048418" s="3"/>
      <c r="CVT1048418" s="3"/>
      <c r="CVU1048418" s="3"/>
      <c r="CVV1048418" s="3"/>
      <c r="CVW1048418" s="3"/>
      <c r="CVX1048418" s="3"/>
      <c r="CVY1048418" s="3"/>
      <c r="CVZ1048418" s="3"/>
      <c r="CWA1048418" s="3"/>
      <c r="CWB1048418" s="3"/>
      <c r="CWC1048418" s="3"/>
      <c r="CWD1048418" s="3"/>
      <c r="CWE1048418" s="3"/>
      <c r="CWF1048418" s="3"/>
      <c r="CWG1048418" s="3"/>
      <c r="CWH1048418" s="3"/>
      <c r="CWI1048418" s="3"/>
      <c r="CWJ1048418" s="3"/>
      <c r="CWK1048418" s="3"/>
      <c r="CWL1048418" s="3"/>
      <c r="CWM1048418" s="3"/>
      <c r="CWN1048418" s="3"/>
      <c r="CWO1048418" s="3"/>
      <c r="CWP1048418" s="3"/>
      <c r="CWQ1048418" s="3"/>
      <c r="CWR1048418" s="3"/>
      <c r="CWS1048418" s="3"/>
      <c r="CWT1048418" s="3"/>
      <c r="CWU1048418" s="3"/>
      <c r="CWV1048418" s="3"/>
      <c r="CWW1048418" s="3"/>
      <c r="CWX1048418" s="3"/>
      <c r="CWY1048418" s="3"/>
      <c r="CWZ1048418" s="3"/>
      <c r="CXA1048418" s="3"/>
      <c r="CXB1048418" s="3"/>
      <c r="CXC1048418" s="3"/>
      <c r="CXD1048418" s="3"/>
      <c r="CXE1048418" s="3"/>
      <c r="CXF1048418" s="3"/>
      <c r="CXG1048418" s="3"/>
      <c r="CXH1048418" s="3"/>
      <c r="CXI1048418" s="3"/>
      <c r="CXJ1048418" s="3"/>
      <c r="CXK1048418" s="3"/>
      <c r="CXL1048418" s="3"/>
      <c r="CXM1048418" s="3"/>
      <c r="CXN1048418" s="3"/>
      <c r="CXO1048418" s="3"/>
      <c r="CXP1048418" s="3"/>
      <c r="CXQ1048418" s="3"/>
      <c r="CXR1048418" s="3"/>
      <c r="CXS1048418" s="3"/>
      <c r="CXT1048418" s="3"/>
      <c r="CXU1048418" s="3"/>
      <c r="CXV1048418" s="3"/>
      <c r="CXW1048418" s="3"/>
      <c r="CXX1048418" s="3"/>
      <c r="CXY1048418" s="3"/>
      <c r="CXZ1048418" s="3"/>
      <c r="CYA1048418" s="3"/>
      <c r="CYB1048418" s="3"/>
      <c r="CYC1048418" s="3"/>
      <c r="CYD1048418" s="3"/>
      <c r="CYE1048418" s="3"/>
      <c r="CYF1048418" s="3"/>
      <c r="CYG1048418" s="3"/>
      <c r="CYH1048418" s="3"/>
      <c r="CYI1048418" s="3"/>
      <c r="CYJ1048418" s="3"/>
      <c r="CYK1048418" s="3"/>
      <c r="CYL1048418" s="3"/>
      <c r="CYM1048418" s="3"/>
      <c r="CYN1048418" s="3"/>
      <c r="CYO1048418" s="3"/>
      <c r="CYP1048418" s="3"/>
      <c r="CYQ1048418" s="3"/>
      <c r="CYR1048418" s="3"/>
      <c r="CYS1048418" s="3"/>
      <c r="CYT1048418" s="3"/>
      <c r="CYU1048418" s="3"/>
      <c r="CYV1048418" s="3"/>
      <c r="CYW1048418" s="3"/>
      <c r="CYX1048418" s="3"/>
      <c r="CYY1048418" s="3"/>
      <c r="CYZ1048418" s="3"/>
      <c r="CZA1048418" s="3"/>
      <c r="CZB1048418" s="3"/>
      <c r="CZC1048418" s="3"/>
      <c r="CZD1048418" s="3"/>
      <c r="CZE1048418" s="3"/>
      <c r="CZF1048418" s="3"/>
      <c r="CZG1048418" s="3"/>
      <c r="CZH1048418" s="3"/>
      <c r="CZI1048418" s="3"/>
      <c r="CZJ1048418" s="3"/>
      <c r="CZK1048418" s="3"/>
      <c r="CZL1048418" s="3"/>
      <c r="CZM1048418" s="3"/>
      <c r="CZN1048418" s="3"/>
      <c r="CZO1048418" s="3"/>
      <c r="CZP1048418" s="3"/>
      <c r="CZQ1048418" s="3"/>
      <c r="CZR1048418" s="3"/>
      <c r="CZS1048418" s="3"/>
      <c r="CZT1048418" s="3"/>
      <c r="CZU1048418" s="3"/>
      <c r="CZV1048418" s="3"/>
      <c r="CZW1048418" s="3"/>
      <c r="CZX1048418" s="3"/>
      <c r="CZY1048418" s="3"/>
      <c r="CZZ1048418" s="3"/>
      <c r="DAA1048418" s="3"/>
      <c r="DAB1048418" s="3"/>
      <c r="DAC1048418" s="3"/>
      <c r="DAD1048418" s="3"/>
      <c r="DAE1048418" s="3"/>
      <c r="DAF1048418" s="3"/>
      <c r="DAG1048418" s="3"/>
      <c r="DAH1048418" s="3"/>
      <c r="DAI1048418" s="3"/>
      <c r="DAJ1048418" s="3"/>
      <c r="DAK1048418" s="3"/>
      <c r="DAL1048418" s="3"/>
      <c r="DAM1048418" s="3"/>
      <c r="DAN1048418" s="3"/>
      <c r="DAO1048418" s="3"/>
      <c r="DAP1048418" s="3"/>
      <c r="DAQ1048418" s="3"/>
      <c r="DAR1048418" s="3"/>
      <c r="DAS1048418" s="3"/>
      <c r="DAT1048418" s="3"/>
      <c r="DAU1048418" s="3"/>
      <c r="DAV1048418" s="3"/>
      <c r="DAW1048418" s="3"/>
      <c r="DAX1048418" s="3"/>
      <c r="DAY1048418" s="3"/>
      <c r="DAZ1048418" s="3"/>
      <c r="DBA1048418" s="3"/>
      <c r="DBB1048418" s="3"/>
      <c r="DBC1048418" s="3"/>
      <c r="DBD1048418" s="3"/>
      <c r="DBE1048418" s="3"/>
      <c r="DBF1048418" s="3"/>
      <c r="DBG1048418" s="3"/>
      <c r="DBH1048418" s="3"/>
      <c r="DBI1048418" s="3"/>
      <c r="DBJ1048418" s="3"/>
      <c r="DBK1048418" s="3"/>
      <c r="DBL1048418" s="3"/>
      <c r="DBM1048418" s="3"/>
      <c r="DBN1048418" s="3"/>
      <c r="DBO1048418" s="3"/>
      <c r="DBP1048418" s="3"/>
      <c r="DBQ1048418" s="3"/>
      <c r="DBR1048418" s="3"/>
      <c r="DBS1048418" s="3"/>
      <c r="DBT1048418" s="3"/>
      <c r="DBU1048418" s="3"/>
      <c r="DBV1048418" s="3"/>
      <c r="DBW1048418" s="3"/>
      <c r="DBX1048418" s="3"/>
      <c r="DBY1048418" s="3"/>
      <c r="DBZ1048418" s="3"/>
      <c r="DCA1048418" s="3"/>
      <c r="DCB1048418" s="3"/>
      <c r="DCC1048418" s="3"/>
      <c r="DCD1048418" s="3"/>
      <c r="DCE1048418" s="3"/>
      <c r="DCF1048418" s="3"/>
      <c r="DCG1048418" s="3"/>
      <c r="DCH1048418" s="3"/>
      <c r="DCI1048418" s="3"/>
      <c r="DCJ1048418" s="3"/>
      <c r="DCK1048418" s="3"/>
      <c r="DCL1048418" s="3"/>
      <c r="DCM1048418" s="3"/>
      <c r="DCN1048418" s="3"/>
      <c r="DCO1048418" s="3"/>
      <c r="DCP1048418" s="3"/>
      <c r="DCQ1048418" s="3"/>
      <c r="DCR1048418" s="3"/>
      <c r="DCS1048418" s="3"/>
      <c r="DCT1048418" s="3"/>
      <c r="DCU1048418" s="3"/>
      <c r="DCV1048418" s="3"/>
      <c r="DCW1048418" s="3"/>
      <c r="DCX1048418" s="3"/>
      <c r="DCY1048418" s="3"/>
      <c r="DCZ1048418" s="3"/>
      <c r="DDA1048418" s="3"/>
      <c r="DDB1048418" s="3"/>
      <c r="DDC1048418" s="3"/>
      <c r="DDD1048418" s="3"/>
      <c r="DDE1048418" s="3"/>
      <c r="DDF1048418" s="3"/>
      <c r="DDG1048418" s="3"/>
      <c r="DDH1048418" s="3"/>
      <c r="DDI1048418" s="3"/>
      <c r="DDJ1048418" s="3"/>
      <c r="DDK1048418" s="3"/>
      <c r="DDL1048418" s="3"/>
      <c r="DDM1048418" s="3"/>
      <c r="DDN1048418" s="3"/>
      <c r="DDO1048418" s="3"/>
      <c r="DDP1048418" s="3"/>
      <c r="DDQ1048418" s="3"/>
      <c r="DDR1048418" s="3"/>
      <c r="DDS1048418" s="3"/>
      <c r="DDT1048418" s="3"/>
      <c r="DDU1048418" s="3"/>
      <c r="DDV1048418" s="3"/>
      <c r="DDW1048418" s="3"/>
      <c r="DDX1048418" s="3"/>
      <c r="DDY1048418" s="3"/>
      <c r="DDZ1048418" s="3"/>
      <c r="DEA1048418" s="3"/>
      <c r="DEB1048418" s="3"/>
      <c r="DEC1048418" s="3"/>
      <c r="DED1048418" s="3"/>
      <c r="DEE1048418" s="3"/>
      <c r="DEF1048418" s="3"/>
      <c r="DEG1048418" s="3"/>
      <c r="DEH1048418" s="3"/>
      <c r="DEI1048418" s="3"/>
      <c r="DEJ1048418" s="3"/>
      <c r="DEK1048418" s="3"/>
      <c r="DEL1048418" s="3"/>
      <c r="DEM1048418" s="3"/>
      <c r="DEN1048418" s="3"/>
      <c r="DEO1048418" s="3"/>
      <c r="DEP1048418" s="3"/>
      <c r="DEQ1048418" s="3"/>
      <c r="DER1048418" s="3"/>
      <c r="DES1048418" s="3"/>
      <c r="DET1048418" s="3"/>
      <c r="DEU1048418" s="3"/>
      <c r="DEV1048418" s="3"/>
      <c r="DEW1048418" s="3"/>
      <c r="DEX1048418" s="3"/>
      <c r="DEY1048418" s="3"/>
      <c r="DEZ1048418" s="3"/>
      <c r="DFA1048418" s="3"/>
      <c r="DFB1048418" s="3"/>
      <c r="DFC1048418" s="3"/>
      <c r="DFD1048418" s="3"/>
      <c r="DFE1048418" s="3"/>
      <c r="DFF1048418" s="3"/>
      <c r="DFG1048418" s="3"/>
      <c r="DFH1048418" s="3"/>
      <c r="DFI1048418" s="3"/>
      <c r="DFJ1048418" s="3"/>
      <c r="DFK1048418" s="3"/>
      <c r="DFL1048418" s="3"/>
      <c r="DFM1048418" s="3"/>
      <c r="DFN1048418" s="3"/>
      <c r="DFO1048418" s="3"/>
      <c r="DFP1048418" s="3"/>
      <c r="DFQ1048418" s="3"/>
      <c r="DFR1048418" s="3"/>
      <c r="DFS1048418" s="3"/>
      <c r="DFT1048418" s="3"/>
      <c r="DFU1048418" s="3"/>
      <c r="DFV1048418" s="3"/>
      <c r="DFW1048418" s="3"/>
      <c r="DFX1048418" s="3"/>
      <c r="DFY1048418" s="3"/>
      <c r="DFZ1048418" s="3"/>
      <c r="DGA1048418" s="3"/>
      <c r="DGB1048418" s="3"/>
      <c r="DGC1048418" s="3"/>
      <c r="DGD1048418" s="3"/>
      <c r="DGE1048418" s="3"/>
      <c r="DGF1048418" s="3"/>
      <c r="DGG1048418" s="3"/>
      <c r="DGH1048418" s="3"/>
      <c r="DGI1048418" s="3"/>
      <c r="DGJ1048418" s="3"/>
      <c r="DGK1048418" s="3"/>
      <c r="DGL1048418" s="3"/>
      <c r="DGM1048418" s="3"/>
      <c r="DGN1048418" s="3"/>
      <c r="DGO1048418" s="3"/>
      <c r="DGP1048418" s="3"/>
      <c r="DGQ1048418" s="3"/>
      <c r="DGR1048418" s="3"/>
      <c r="DGS1048418" s="3"/>
      <c r="DGT1048418" s="3"/>
      <c r="DGU1048418" s="3"/>
      <c r="DGV1048418" s="3"/>
      <c r="DGW1048418" s="3"/>
      <c r="DGX1048418" s="3"/>
      <c r="DGY1048418" s="3"/>
      <c r="DGZ1048418" s="3"/>
      <c r="DHA1048418" s="3"/>
      <c r="DHB1048418" s="3"/>
      <c r="DHC1048418" s="3"/>
      <c r="DHD1048418" s="3"/>
      <c r="DHE1048418" s="3"/>
      <c r="DHF1048418" s="3"/>
      <c r="DHG1048418" s="3"/>
      <c r="DHH1048418" s="3"/>
      <c r="DHI1048418" s="3"/>
      <c r="DHJ1048418" s="3"/>
      <c r="DHK1048418" s="3"/>
      <c r="DHL1048418" s="3"/>
      <c r="DHM1048418" s="3"/>
      <c r="DHN1048418" s="3"/>
      <c r="DHO1048418" s="3"/>
      <c r="DHP1048418" s="3"/>
      <c r="DHQ1048418" s="3"/>
      <c r="DHR1048418" s="3"/>
      <c r="DHS1048418" s="3"/>
      <c r="DHT1048418" s="3"/>
      <c r="DHU1048418" s="3"/>
      <c r="DHV1048418" s="3"/>
      <c r="DHW1048418" s="3"/>
      <c r="DHX1048418" s="3"/>
      <c r="DHY1048418" s="3"/>
      <c r="DHZ1048418" s="3"/>
      <c r="DIA1048418" s="3"/>
      <c r="DIB1048418" s="3"/>
      <c r="DIC1048418" s="3"/>
      <c r="DID1048418" s="3"/>
      <c r="DIE1048418" s="3"/>
      <c r="DIF1048418" s="3"/>
      <c r="DIG1048418" s="3"/>
      <c r="DIH1048418" s="3"/>
      <c r="DII1048418" s="3"/>
      <c r="DIJ1048418" s="3"/>
      <c r="DIK1048418" s="3"/>
      <c r="DIL1048418" s="3"/>
      <c r="DIM1048418" s="3"/>
      <c r="DIN1048418" s="3"/>
      <c r="DIO1048418" s="3"/>
      <c r="DIP1048418" s="3"/>
      <c r="DIQ1048418" s="3"/>
      <c r="DIR1048418" s="3"/>
      <c r="DIS1048418" s="3"/>
      <c r="DIT1048418" s="3"/>
      <c r="DIU1048418" s="3"/>
      <c r="DIV1048418" s="3"/>
      <c r="DIW1048418" s="3"/>
      <c r="DIX1048418" s="3"/>
      <c r="DIY1048418" s="3"/>
      <c r="DIZ1048418" s="3"/>
      <c r="DJA1048418" s="3"/>
      <c r="DJB1048418" s="3"/>
      <c r="DJC1048418" s="3"/>
      <c r="DJD1048418" s="3"/>
      <c r="DJE1048418" s="3"/>
      <c r="DJF1048418" s="3"/>
      <c r="DJG1048418" s="3"/>
      <c r="DJH1048418" s="3"/>
      <c r="DJI1048418" s="3"/>
      <c r="DJJ1048418" s="3"/>
      <c r="DJK1048418" s="3"/>
      <c r="DJL1048418" s="3"/>
      <c r="DJM1048418" s="3"/>
      <c r="DJN1048418" s="3"/>
      <c r="DJO1048418" s="3"/>
      <c r="DJP1048418" s="3"/>
      <c r="DJQ1048418" s="3"/>
      <c r="DJR1048418" s="3"/>
      <c r="DJS1048418" s="3"/>
      <c r="DJT1048418" s="3"/>
      <c r="DJU1048418" s="3"/>
      <c r="DJV1048418" s="3"/>
      <c r="DJW1048418" s="3"/>
      <c r="DJX1048418" s="3"/>
      <c r="DJY1048418" s="3"/>
      <c r="DJZ1048418" s="3"/>
      <c r="DKA1048418" s="3"/>
      <c r="DKB1048418" s="3"/>
      <c r="DKC1048418" s="3"/>
      <c r="DKD1048418" s="3"/>
      <c r="DKE1048418" s="3"/>
      <c r="DKF1048418" s="3"/>
      <c r="DKG1048418" s="3"/>
      <c r="DKH1048418" s="3"/>
      <c r="DKI1048418" s="3"/>
      <c r="DKJ1048418" s="3"/>
      <c r="DKK1048418" s="3"/>
      <c r="DKL1048418" s="3"/>
      <c r="DKM1048418" s="3"/>
      <c r="DKN1048418" s="3"/>
      <c r="DKO1048418" s="3"/>
      <c r="DKP1048418" s="3"/>
      <c r="DKQ1048418" s="3"/>
      <c r="DKR1048418" s="3"/>
      <c r="DKS1048418" s="3"/>
      <c r="DKT1048418" s="3"/>
      <c r="DKU1048418" s="3"/>
      <c r="DKV1048418" s="3"/>
      <c r="DKW1048418" s="3"/>
      <c r="DKX1048418" s="3"/>
      <c r="DKY1048418" s="3"/>
      <c r="DKZ1048418" s="3"/>
      <c r="DLA1048418" s="3"/>
      <c r="DLB1048418" s="3"/>
      <c r="DLC1048418" s="3"/>
      <c r="DLD1048418" s="3"/>
      <c r="DLE1048418" s="3"/>
      <c r="DLF1048418" s="3"/>
      <c r="DLG1048418" s="3"/>
      <c r="DLH1048418" s="3"/>
      <c r="DLI1048418" s="3"/>
      <c r="DLJ1048418" s="3"/>
      <c r="DLK1048418" s="3"/>
      <c r="DLL1048418" s="3"/>
      <c r="DLM1048418" s="3"/>
      <c r="DLN1048418" s="3"/>
      <c r="DLO1048418" s="3"/>
      <c r="DLP1048418" s="3"/>
      <c r="DLQ1048418" s="3"/>
      <c r="DLR1048418" s="3"/>
      <c r="DLS1048418" s="3"/>
      <c r="DLT1048418" s="3"/>
      <c r="DLU1048418" s="3"/>
      <c r="DLV1048418" s="3"/>
      <c r="DLW1048418" s="3"/>
      <c r="DLX1048418" s="3"/>
      <c r="DLY1048418" s="3"/>
      <c r="DLZ1048418" s="3"/>
      <c r="DMA1048418" s="3"/>
      <c r="DMB1048418" s="3"/>
      <c r="DMC1048418" s="3"/>
      <c r="DMD1048418" s="3"/>
      <c r="DME1048418" s="3"/>
      <c r="DMF1048418" s="3"/>
      <c r="DMG1048418" s="3"/>
      <c r="DMH1048418" s="3"/>
      <c r="DMI1048418" s="3"/>
      <c r="DMJ1048418" s="3"/>
      <c r="DMK1048418" s="3"/>
      <c r="DML1048418" s="3"/>
      <c r="DMM1048418" s="3"/>
      <c r="DMN1048418" s="3"/>
      <c r="DMO1048418" s="3"/>
      <c r="DMP1048418" s="3"/>
      <c r="DMQ1048418" s="3"/>
      <c r="DMR1048418" s="3"/>
      <c r="DMS1048418" s="3"/>
      <c r="DMT1048418" s="3"/>
      <c r="DMU1048418" s="3"/>
      <c r="DMV1048418" s="3"/>
      <c r="DMW1048418" s="3"/>
      <c r="DMX1048418" s="3"/>
      <c r="DMY1048418" s="3"/>
      <c r="DMZ1048418" s="3"/>
      <c r="DNA1048418" s="3"/>
      <c r="DNB1048418" s="3"/>
      <c r="DNC1048418" s="3"/>
      <c r="DND1048418" s="3"/>
      <c r="DNE1048418" s="3"/>
      <c r="DNF1048418" s="3"/>
      <c r="DNG1048418" s="3"/>
      <c r="DNH1048418" s="3"/>
      <c r="DNI1048418" s="3"/>
      <c r="DNJ1048418" s="3"/>
      <c r="DNK1048418" s="3"/>
      <c r="DNL1048418" s="3"/>
      <c r="DNM1048418" s="3"/>
      <c r="DNN1048418" s="3"/>
      <c r="DNO1048418" s="3"/>
      <c r="DNP1048418" s="3"/>
      <c r="DNQ1048418" s="3"/>
      <c r="DNR1048418" s="3"/>
      <c r="DNS1048418" s="3"/>
      <c r="DNT1048418" s="3"/>
      <c r="DNU1048418" s="3"/>
      <c r="DNV1048418" s="3"/>
      <c r="DNW1048418" s="3"/>
      <c r="DNX1048418" s="3"/>
      <c r="DNY1048418" s="3"/>
      <c r="DNZ1048418" s="3"/>
      <c r="DOA1048418" s="3"/>
      <c r="DOB1048418" s="3"/>
      <c r="DOC1048418" s="3"/>
      <c r="DOD1048418" s="3"/>
      <c r="DOE1048418" s="3"/>
      <c r="DOF1048418" s="3"/>
      <c r="DOG1048418" s="3"/>
      <c r="DOH1048418" s="3"/>
      <c r="DOI1048418" s="3"/>
      <c r="DOJ1048418" s="3"/>
      <c r="DOK1048418" s="3"/>
      <c r="DOL1048418" s="3"/>
      <c r="DOM1048418" s="3"/>
      <c r="DON1048418" s="3"/>
      <c r="DOO1048418" s="3"/>
      <c r="DOP1048418" s="3"/>
      <c r="DOQ1048418" s="3"/>
      <c r="DOR1048418" s="3"/>
      <c r="DOS1048418" s="3"/>
      <c r="DOT1048418" s="3"/>
      <c r="DOU1048418" s="3"/>
      <c r="DOV1048418" s="3"/>
      <c r="DOW1048418" s="3"/>
      <c r="DOX1048418" s="3"/>
      <c r="DOY1048418" s="3"/>
      <c r="DOZ1048418" s="3"/>
      <c r="DPA1048418" s="3"/>
      <c r="DPB1048418" s="3"/>
      <c r="DPC1048418" s="3"/>
      <c r="DPD1048418" s="3"/>
      <c r="DPE1048418" s="3"/>
      <c r="DPF1048418" s="3"/>
      <c r="DPG1048418" s="3"/>
      <c r="DPH1048418" s="3"/>
      <c r="DPI1048418" s="3"/>
      <c r="DPJ1048418" s="3"/>
      <c r="DPK1048418" s="3"/>
      <c r="DPL1048418" s="3"/>
      <c r="DPM1048418" s="3"/>
      <c r="DPN1048418" s="3"/>
      <c r="DPO1048418" s="3"/>
      <c r="DPP1048418" s="3"/>
      <c r="DPQ1048418" s="3"/>
      <c r="DPR1048418" s="3"/>
      <c r="DPS1048418" s="3"/>
      <c r="DPT1048418" s="3"/>
      <c r="DPU1048418" s="3"/>
      <c r="DPV1048418" s="3"/>
      <c r="DPW1048418" s="3"/>
      <c r="DPX1048418" s="3"/>
      <c r="DPY1048418" s="3"/>
      <c r="DPZ1048418" s="3"/>
      <c r="DQA1048418" s="3"/>
      <c r="DQB1048418" s="3"/>
      <c r="DQC1048418" s="3"/>
      <c r="DQD1048418" s="3"/>
      <c r="DQE1048418" s="3"/>
      <c r="DQF1048418" s="3"/>
      <c r="DQG1048418" s="3"/>
      <c r="DQH1048418" s="3"/>
      <c r="DQI1048418" s="3"/>
      <c r="DQJ1048418" s="3"/>
      <c r="DQK1048418" s="3"/>
      <c r="DQL1048418" s="3"/>
      <c r="DQM1048418" s="3"/>
      <c r="DQN1048418" s="3"/>
      <c r="DQO1048418" s="3"/>
      <c r="DQP1048418" s="3"/>
      <c r="DQQ1048418" s="3"/>
      <c r="DQR1048418" s="3"/>
      <c r="DQS1048418" s="3"/>
      <c r="DQT1048418" s="3"/>
      <c r="DQU1048418" s="3"/>
      <c r="DQV1048418" s="3"/>
      <c r="DQW1048418" s="3"/>
      <c r="DQX1048418" s="3"/>
      <c r="DQY1048418" s="3"/>
      <c r="DQZ1048418" s="3"/>
      <c r="DRA1048418" s="3"/>
      <c r="DRB1048418" s="3"/>
      <c r="DRC1048418" s="3"/>
      <c r="DRD1048418" s="3"/>
      <c r="DRE1048418" s="3"/>
      <c r="DRF1048418" s="3"/>
      <c r="DRG1048418" s="3"/>
      <c r="DRH1048418" s="3"/>
      <c r="DRI1048418" s="3"/>
      <c r="DRJ1048418" s="3"/>
      <c r="DRK1048418" s="3"/>
      <c r="DRL1048418" s="3"/>
      <c r="DRM1048418" s="3"/>
      <c r="DRN1048418" s="3"/>
      <c r="DRO1048418" s="3"/>
      <c r="DRP1048418" s="3"/>
      <c r="DRQ1048418" s="3"/>
      <c r="DRR1048418" s="3"/>
      <c r="DRS1048418" s="3"/>
      <c r="DRT1048418" s="3"/>
      <c r="DRU1048418" s="3"/>
      <c r="DRV1048418" s="3"/>
      <c r="DRW1048418" s="3"/>
      <c r="DRX1048418" s="3"/>
      <c r="DRY1048418" s="3"/>
      <c r="DRZ1048418" s="3"/>
      <c r="DSA1048418" s="3"/>
      <c r="DSB1048418" s="3"/>
      <c r="DSC1048418" s="3"/>
      <c r="DSD1048418" s="3"/>
      <c r="DSE1048418" s="3"/>
      <c r="DSF1048418" s="3"/>
      <c r="DSG1048418" s="3"/>
      <c r="DSH1048418" s="3"/>
      <c r="DSI1048418" s="3"/>
      <c r="DSJ1048418" s="3"/>
      <c r="DSK1048418" s="3"/>
      <c r="DSL1048418" s="3"/>
      <c r="DSM1048418" s="3"/>
      <c r="DSN1048418" s="3"/>
      <c r="DSO1048418" s="3"/>
      <c r="DSP1048418" s="3"/>
      <c r="DSQ1048418" s="3"/>
      <c r="DSR1048418" s="3"/>
      <c r="DSS1048418" s="3"/>
      <c r="DST1048418" s="3"/>
      <c r="DSU1048418" s="3"/>
      <c r="DSV1048418" s="3"/>
      <c r="DSW1048418" s="3"/>
      <c r="DSX1048418" s="3"/>
      <c r="DSY1048418" s="3"/>
      <c r="DSZ1048418" s="3"/>
      <c r="DTA1048418" s="3"/>
      <c r="DTB1048418" s="3"/>
      <c r="DTC1048418" s="3"/>
      <c r="DTD1048418" s="3"/>
      <c r="DTE1048418" s="3"/>
      <c r="DTF1048418" s="3"/>
      <c r="DTG1048418" s="3"/>
      <c r="DTH1048418" s="3"/>
      <c r="DTI1048418" s="3"/>
      <c r="DTJ1048418" s="3"/>
      <c r="DTK1048418" s="3"/>
      <c r="DTL1048418" s="3"/>
      <c r="DTM1048418" s="3"/>
      <c r="DTN1048418" s="3"/>
      <c r="DTO1048418" s="3"/>
      <c r="DTP1048418" s="3"/>
      <c r="DTQ1048418" s="3"/>
      <c r="DTR1048418" s="3"/>
      <c r="DTS1048418" s="3"/>
      <c r="DTT1048418" s="3"/>
      <c r="DTU1048418" s="3"/>
      <c r="DTV1048418" s="3"/>
      <c r="DTW1048418" s="3"/>
      <c r="DTX1048418" s="3"/>
      <c r="DTY1048418" s="3"/>
      <c r="DTZ1048418" s="3"/>
      <c r="DUA1048418" s="3"/>
      <c r="DUB1048418" s="3"/>
      <c r="DUC1048418" s="3"/>
      <c r="DUD1048418" s="3"/>
      <c r="DUE1048418" s="3"/>
      <c r="DUF1048418" s="3"/>
      <c r="DUG1048418" s="3"/>
      <c r="DUH1048418" s="3"/>
      <c r="DUI1048418" s="3"/>
      <c r="DUJ1048418" s="3"/>
      <c r="DUK1048418" s="3"/>
      <c r="DUL1048418" s="3"/>
      <c r="DUM1048418" s="3"/>
      <c r="DUN1048418" s="3"/>
      <c r="DUO1048418" s="3"/>
      <c r="DUP1048418" s="3"/>
      <c r="DUQ1048418" s="3"/>
      <c r="DUR1048418" s="3"/>
      <c r="DUS1048418" s="3"/>
      <c r="DUT1048418" s="3"/>
      <c r="DUU1048418" s="3"/>
      <c r="DUV1048418" s="3"/>
      <c r="DUW1048418" s="3"/>
      <c r="DUX1048418" s="3"/>
      <c r="DUY1048418" s="3"/>
      <c r="DUZ1048418" s="3"/>
      <c r="DVA1048418" s="3"/>
      <c r="DVB1048418" s="3"/>
      <c r="DVC1048418" s="3"/>
      <c r="DVD1048418" s="3"/>
      <c r="DVE1048418" s="3"/>
      <c r="DVF1048418" s="3"/>
      <c r="DVG1048418" s="3"/>
      <c r="DVH1048418" s="3"/>
      <c r="DVI1048418" s="3"/>
      <c r="DVJ1048418" s="3"/>
      <c r="DVK1048418" s="3"/>
      <c r="DVL1048418" s="3"/>
      <c r="DVM1048418" s="3"/>
      <c r="DVN1048418" s="3"/>
      <c r="DVO1048418" s="3"/>
      <c r="DVP1048418" s="3"/>
      <c r="DVQ1048418" s="3"/>
      <c r="DVR1048418" s="3"/>
      <c r="DVS1048418" s="3"/>
      <c r="DVT1048418" s="3"/>
      <c r="DVU1048418" s="3"/>
      <c r="DVV1048418" s="3"/>
      <c r="DVW1048418" s="3"/>
      <c r="DVX1048418" s="3"/>
      <c r="DVY1048418" s="3"/>
      <c r="DVZ1048418" s="3"/>
      <c r="DWA1048418" s="3"/>
      <c r="DWB1048418" s="3"/>
      <c r="DWC1048418" s="3"/>
      <c r="DWD1048418" s="3"/>
      <c r="DWE1048418" s="3"/>
      <c r="DWF1048418" s="3"/>
      <c r="DWG1048418" s="3"/>
      <c r="DWH1048418" s="3"/>
      <c r="DWI1048418" s="3"/>
      <c r="DWJ1048418" s="3"/>
      <c r="DWK1048418" s="3"/>
      <c r="DWL1048418" s="3"/>
      <c r="DWM1048418" s="3"/>
      <c r="DWN1048418" s="3"/>
      <c r="DWO1048418" s="3"/>
      <c r="DWP1048418" s="3"/>
      <c r="DWQ1048418" s="3"/>
      <c r="DWR1048418" s="3"/>
      <c r="DWS1048418" s="3"/>
      <c r="DWT1048418" s="3"/>
      <c r="DWU1048418" s="3"/>
      <c r="DWV1048418" s="3"/>
      <c r="DWW1048418" s="3"/>
      <c r="DWX1048418" s="3"/>
      <c r="DWY1048418" s="3"/>
      <c r="DWZ1048418" s="3"/>
      <c r="DXA1048418" s="3"/>
      <c r="DXB1048418" s="3"/>
      <c r="DXC1048418" s="3"/>
      <c r="DXD1048418" s="3"/>
      <c r="DXE1048418" s="3"/>
      <c r="DXF1048418" s="3"/>
      <c r="DXG1048418" s="3"/>
      <c r="DXH1048418" s="3"/>
      <c r="DXI1048418" s="3"/>
      <c r="DXJ1048418" s="3"/>
      <c r="DXK1048418" s="3"/>
      <c r="DXL1048418" s="3"/>
      <c r="DXM1048418" s="3"/>
      <c r="DXN1048418" s="3"/>
      <c r="DXO1048418" s="3"/>
      <c r="DXP1048418" s="3"/>
      <c r="DXQ1048418" s="3"/>
      <c r="DXR1048418" s="3"/>
      <c r="DXS1048418" s="3"/>
      <c r="DXT1048418" s="3"/>
      <c r="DXU1048418" s="3"/>
      <c r="DXV1048418" s="3"/>
      <c r="DXW1048418" s="3"/>
      <c r="DXX1048418" s="3"/>
      <c r="DXY1048418" s="3"/>
      <c r="DXZ1048418" s="3"/>
      <c r="DYA1048418" s="3"/>
      <c r="DYB1048418" s="3"/>
      <c r="DYC1048418" s="3"/>
      <c r="DYD1048418" s="3"/>
      <c r="DYE1048418" s="3"/>
      <c r="DYF1048418" s="3"/>
      <c r="DYG1048418" s="3"/>
      <c r="DYH1048418" s="3"/>
      <c r="DYI1048418" s="3"/>
      <c r="DYJ1048418" s="3"/>
      <c r="DYK1048418" s="3"/>
      <c r="DYL1048418" s="3"/>
      <c r="DYM1048418" s="3"/>
      <c r="DYN1048418" s="3"/>
      <c r="DYO1048418" s="3"/>
      <c r="DYP1048418" s="3"/>
      <c r="DYQ1048418" s="3"/>
      <c r="DYR1048418" s="3"/>
      <c r="DYS1048418" s="3"/>
      <c r="DYT1048418" s="3"/>
      <c r="DYU1048418" s="3"/>
      <c r="DYV1048418" s="3"/>
      <c r="DYW1048418" s="3"/>
      <c r="DYX1048418" s="3"/>
      <c r="DYY1048418" s="3"/>
      <c r="DYZ1048418" s="3"/>
      <c r="DZA1048418" s="3"/>
      <c r="DZB1048418" s="3"/>
      <c r="DZC1048418" s="3"/>
      <c r="DZD1048418" s="3"/>
      <c r="DZE1048418" s="3"/>
      <c r="DZF1048418" s="3"/>
      <c r="DZG1048418" s="3"/>
      <c r="DZH1048418" s="3"/>
      <c r="DZI1048418" s="3"/>
      <c r="DZJ1048418" s="3"/>
      <c r="DZK1048418" s="3"/>
      <c r="DZL1048418" s="3"/>
      <c r="DZM1048418" s="3"/>
      <c r="DZN1048418" s="3"/>
      <c r="DZO1048418" s="3"/>
      <c r="DZP1048418" s="3"/>
      <c r="DZQ1048418" s="3"/>
      <c r="DZR1048418" s="3"/>
      <c r="DZS1048418" s="3"/>
      <c r="DZT1048418" s="3"/>
      <c r="DZU1048418" s="3"/>
      <c r="DZV1048418" s="3"/>
      <c r="DZW1048418" s="3"/>
      <c r="DZX1048418" s="3"/>
      <c r="DZY1048418" s="3"/>
      <c r="DZZ1048418" s="3"/>
      <c r="EAA1048418" s="3"/>
      <c r="EAB1048418" s="3"/>
      <c r="EAC1048418" s="3"/>
      <c r="EAD1048418" s="3"/>
      <c r="EAE1048418" s="3"/>
      <c r="EAF1048418" s="3"/>
      <c r="EAG1048418" s="3"/>
      <c r="EAH1048418" s="3"/>
      <c r="EAI1048418" s="3"/>
      <c r="EAJ1048418" s="3"/>
      <c r="EAK1048418" s="3"/>
      <c r="EAL1048418" s="3"/>
      <c r="EAM1048418" s="3"/>
      <c r="EAN1048418" s="3"/>
      <c r="EAO1048418" s="3"/>
      <c r="EAP1048418" s="3"/>
      <c r="EAQ1048418" s="3"/>
      <c r="EAR1048418" s="3"/>
      <c r="EAS1048418" s="3"/>
      <c r="EAT1048418" s="3"/>
      <c r="EAU1048418" s="3"/>
      <c r="EAV1048418" s="3"/>
      <c r="EAW1048418" s="3"/>
      <c r="EAX1048418" s="3"/>
      <c r="EAY1048418" s="3"/>
      <c r="EAZ1048418" s="3"/>
      <c r="EBA1048418" s="3"/>
      <c r="EBB1048418" s="3"/>
      <c r="EBC1048418" s="3"/>
      <c r="EBD1048418" s="3"/>
      <c r="EBE1048418" s="3"/>
      <c r="EBF1048418" s="3"/>
      <c r="EBG1048418" s="3"/>
      <c r="EBH1048418" s="3"/>
      <c r="EBI1048418" s="3"/>
      <c r="EBJ1048418" s="3"/>
      <c r="EBK1048418" s="3"/>
      <c r="EBL1048418" s="3"/>
      <c r="EBM1048418" s="3"/>
      <c r="EBN1048418" s="3"/>
      <c r="EBO1048418" s="3"/>
      <c r="EBP1048418" s="3"/>
      <c r="EBQ1048418" s="3"/>
      <c r="EBR1048418" s="3"/>
      <c r="EBS1048418" s="3"/>
      <c r="EBT1048418" s="3"/>
      <c r="EBU1048418" s="3"/>
      <c r="EBV1048418" s="3"/>
      <c r="EBW1048418" s="3"/>
      <c r="EBX1048418" s="3"/>
      <c r="EBY1048418" s="3"/>
      <c r="EBZ1048418" s="3"/>
      <c r="ECA1048418" s="3"/>
      <c r="ECB1048418" s="3"/>
      <c r="ECC1048418" s="3"/>
      <c r="ECD1048418" s="3"/>
      <c r="ECE1048418" s="3"/>
      <c r="ECF1048418" s="3"/>
      <c r="ECG1048418" s="3"/>
      <c r="ECH1048418" s="3"/>
      <c r="ECI1048418" s="3"/>
      <c r="ECJ1048418" s="3"/>
      <c r="ECK1048418" s="3"/>
      <c r="ECL1048418" s="3"/>
      <c r="ECM1048418" s="3"/>
      <c r="ECN1048418" s="3"/>
      <c r="ECO1048418" s="3"/>
      <c r="ECP1048418" s="3"/>
      <c r="ECQ1048418" s="3"/>
      <c r="ECR1048418" s="3"/>
      <c r="ECS1048418" s="3"/>
      <c r="ECT1048418" s="3"/>
      <c r="ECU1048418" s="3"/>
      <c r="ECV1048418" s="3"/>
      <c r="ECW1048418" s="3"/>
      <c r="ECX1048418" s="3"/>
      <c r="ECY1048418" s="3"/>
      <c r="ECZ1048418" s="3"/>
      <c r="EDA1048418" s="3"/>
      <c r="EDB1048418" s="3"/>
      <c r="EDC1048418" s="3"/>
      <c r="EDD1048418" s="3"/>
      <c r="EDE1048418" s="3"/>
      <c r="EDF1048418" s="3"/>
      <c r="EDG1048418" s="3"/>
      <c r="EDH1048418" s="3"/>
      <c r="EDI1048418" s="3"/>
      <c r="EDJ1048418" s="3"/>
      <c r="EDK1048418" s="3"/>
      <c r="EDL1048418" s="3"/>
      <c r="EDM1048418" s="3"/>
      <c r="EDN1048418" s="3"/>
      <c r="EDO1048418" s="3"/>
      <c r="EDP1048418" s="3"/>
      <c r="EDQ1048418" s="3"/>
      <c r="EDR1048418" s="3"/>
      <c r="EDS1048418" s="3"/>
      <c r="EDT1048418" s="3"/>
      <c r="EDU1048418" s="3"/>
      <c r="EDV1048418" s="3"/>
      <c r="EDW1048418" s="3"/>
      <c r="EDX1048418" s="3"/>
      <c r="EDY1048418" s="3"/>
      <c r="EDZ1048418" s="3"/>
      <c r="EEA1048418" s="3"/>
      <c r="EEB1048418" s="3"/>
      <c r="EEC1048418" s="3"/>
      <c r="EED1048418" s="3"/>
      <c r="EEE1048418" s="3"/>
      <c r="EEF1048418" s="3"/>
      <c r="EEG1048418" s="3"/>
      <c r="EEH1048418" s="3"/>
      <c r="EEI1048418" s="3"/>
      <c r="EEJ1048418" s="3"/>
      <c r="EEK1048418" s="3"/>
      <c r="EEL1048418" s="3"/>
      <c r="EEM1048418" s="3"/>
      <c r="EEN1048418" s="3"/>
      <c r="EEO1048418" s="3"/>
      <c r="EEP1048418" s="3"/>
      <c r="EEQ1048418" s="3"/>
      <c r="EER1048418" s="3"/>
      <c r="EES1048418" s="3"/>
      <c r="EET1048418" s="3"/>
      <c r="EEU1048418" s="3"/>
      <c r="EEV1048418" s="3"/>
      <c r="EEW1048418" s="3"/>
      <c r="EEX1048418" s="3"/>
      <c r="EEY1048418" s="3"/>
      <c r="EEZ1048418" s="3"/>
      <c r="EFA1048418" s="3"/>
      <c r="EFB1048418" s="3"/>
      <c r="EFC1048418" s="3"/>
      <c r="EFD1048418" s="3"/>
      <c r="EFE1048418" s="3"/>
      <c r="EFF1048418" s="3"/>
      <c r="EFG1048418" s="3"/>
      <c r="EFH1048418" s="3"/>
      <c r="EFI1048418" s="3"/>
      <c r="EFJ1048418" s="3"/>
      <c r="EFK1048418" s="3"/>
      <c r="EFL1048418" s="3"/>
      <c r="EFM1048418" s="3"/>
      <c r="EFN1048418" s="3"/>
      <c r="EFO1048418" s="3"/>
      <c r="EFP1048418" s="3"/>
      <c r="EFQ1048418" s="3"/>
      <c r="EFR1048418" s="3"/>
      <c r="EFS1048418" s="3"/>
      <c r="EFT1048418" s="3"/>
      <c r="EFU1048418" s="3"/>
      <c r="EFV1048418" s="3"/>
      <c r="EFW1048418" s="3"/>
      <c r="EFX1048418" s="3"/>
      <c r="EFY1048418" s="3"/>
      <c r="EFZ1048418" s="3"/>
      <c r="EGA1048418" s="3"/>
      <c r="EGB1048418" s="3"/>
      <c r="EGC1048418" s="3"/>
      <c r="EGD1048418" s="3"/>
      <c r="EGE1048418" s="3"/>
      <c r="EGF1048418" s="3"/>
      <c r="EGG1048418" s="3"/>
      <c r="EGH1048418" s="3"/>
      <c r="EGI1048418" s="3"/>
      <c r="EGJ1048418" s="3"/>
      <c r="EGK1048418" s="3"/>
      <c r="EGL1048418" s="3"/>
      <c r="EGM1048418" s="3"/>
      <c r="EGN1048418" s="3"/>
      <c r="EGO1048418" s="3"/>
      <c r="EGP1048418" s="3"/>
      <c r="EGQ1048418" s="3"/>
      <c r="EGR1048418" s="3"/>
      <c r="EGS1048418" s="3"/>
      <c r="EGT1048418" s="3"/>
      <c r="EGU1048418" s="3"/>
      <c r="EGV1048418" s="3"/>
      <c r="EGW1048418" s="3"/>
      <c r="EGX1048418" s="3"/>
      <c r="EGY1048418" s="3"/>
      <c r="EGZ1048418" s="3"/>
      <c r="EHA1048418" s="3"/>
      <c r="EHB1048418" s="3"/>
      <c r="EHC1048418" s="3"/>
      <c r="EHD1048418" s="3"/>
      <c r="EHE1048418" s="3"/>
      <c r="EHF1048418" s="3"/>
      <c r="EHG1048418" s="3"/>
      <c r="EHH1048418" s="3"/>
      <c r="EHI1048418" s="3"/>
      <c r="EHJ1048418" s="3"/>
      <c r="EHK1048418" s="3"/>
      <c r="EHL1048418" s="3"/>
      <c r="EHM1048418" s="3"/>
      <c r="EHN1048418" s="3"/>
      <c r="EHO1048418" s="3"/>
      <c r="EHP1048418" s="3"/>
      <c r="EHQ1048418" s="3"/>
      <c r="EHR1048418" s="3"/>
      <c r="EHS1048418" s="3"/>
      <c r="EHT1048418" s="3"/>
      <c r="EHU1048418" s="3"/>
      <c r="EHV1048418" s="3"/>
      <c r="EHW1048418" s="3"/>
      <c r="EHX1048418" s="3"/>
      <c r="EHY1048418" s="3"/>
      <c r="EHZ1048418" s="3"/>
      <c r="EIA1048418" s="3"/>
      <c r="EIB1048418" s="3"/>
      <c r="EIC1048418" s="3"/>
      <c r="EID1048418" s="3"/>
      <c r="EIE1048418" s="3"/>
      <c r="EIF1048418" s="3"/>
      <c r="EIG1048418" s="3"/>
      <c r="EIH1048418" s="3"/>
      <c r="EII1048418" s="3"/>
      <c r="EIJ1048418" s="3"/>
      <c r="EIK1048418" s="3"/>
      <c r="EIL1048418" s="3"/>
      <c r="EIM1048418" s="3"/>
      <c r="EIN1048418" s="3"/>
      <c r="EIO1048418" s="3"/>
      <c r="EIP1048418" s="3"/>
      <c r="EIQ1048418" s="3"/>
      <c r="EIR1048418" s="3"/>
      <c r="EIS1048418" s="3"/>
      <c r="EIT1048418" s="3"/>
      <c r="EIU1048418" s="3"/>
      <c r="EIV1048418" s="3"/>
      <c r="EIW1048418" s="3"/>
      <c r="EIX1048418" s="3"/>
      <c r="EIY1048418" s="3"/>
      <c r="EIZ1048418" s="3"/>
      <c r="EJA1048418" s="3"/>
      <c r="EJB1048418" s="3"/>
      <c r="EJC1048418" s="3"/>
      <c r="EJD1048418" s="3"/>
      <c r="EJE1048418" s="3"/>
      <c r="EJF1048418" s="3"/>
      <c r="EJG1048418" s="3"/>
      <c r="EJH1048418" s="3"/>
      <c r="EJI1048418" s="3"/>
      <c r="EJJ1048418" s="3"/>
      <c r="EJK1048418" s="3"/>
      <c r="EJL1048418" s="3"/>
      <c r="EJM1048418" s="3"/>
      <c r="EJN1048418" s="3"/>
      <c r="EJO1048418" s="3"/>
      <c r="EJP1048418" s="3"/>
      <c r="EJQ1048418" s="3"/>
      <c r="EJR1048418" s="3"/>
      <c r="EJS1048418" s="3"/>
      <c r="EJT1048418" s="3"/>
      <c r="EJU1048418" s="3"/>
      <c r="EJV1048418" s="3"/>
      <c r="EJW1048418" s="3"/>
      <c r="EJX1048418" s="3"/>
      <c r="EJY1048418" s="3"/>
      <c r="EJZ1048418" s="3"/>
      <c r="EKA1048418" s="3"/>
      <c r="EKB1048418" s="3"/>
      <c r="EKC1048418" s="3"/>
      <c r="EKD1048418" s="3"/>
      <c r="EKE1048418" s="3"/>
      <c r="EKF1048418" s="3"/>
      <c r="EKG1048418" s="3"/>
      <c r="EKH1048418" s="3"/>
      <c r="EKI1048418" s="3"/>
      <c r="EKJ1048418" s="3"/>
      <c r="EKK1048418" s="3"/>
      <c r="EKL1048418" s="3"/>
      <c r="EKM1048418" s="3"/>
      <c r="EKN1048418" s="3"/>
      <c r="EKO1048418" s="3"/>
      <c r="EKP1048418" s="3"/>
      <c r="EKQ1048418" s="3"/>
      <c r="EKR1048418" s="3"/>
      <c r="EKS1048418" s="3"/>
      <c r="EKT1048418" s="3"/>
      <c r="EKU1048418" s="3"/>
      <c r="EKV1048418" s="3"/>
      <c r="EKW1048418" s="3"/>
      <c r="EKX1048418" s="3"/>
      <c r="EKY1048418" s="3"/>
      <c r="EKZ1048418" s="3"/>
      <c r="ELA1048418" s="3"/>
      <c r="ELB1048418" s="3"/>
      <c r="ELC1048418" s="3"/>
      <c r="ELD1048418" s="3"/>
      <c r="ELE1048418" s="3"/>
      <c r="ELF1048418" s="3"/>
      <c r="ELG1048418" s="3"/>
      <c r="ELH1048418" s="3"/>
      <c r="ELI1048418" s="3"/>
      <c r="ELJ1048418" s="3"/>
      <c r="ELK1048418" s="3"/>
      <c r="ELL1048418" s="3"/>
      <c r="ELM1048418" s="3"/>
      <c r="ELN1048418" s="3"/>
      <c r="ELO1048418" s="3"/>
      <c r="ELP1048418" s="3"/>
      <c r="ELQ1048418" s="3"/>
      <c r="ELR1048418" s="3"/>
      <c r="ELS1048418" s="3"/>
      <c r="ELT1048418" s="3"/>
      <c r="ELU1048418" s="3"/>
      <c r="ELV1048418" s="3"/>
      <c r="ELW1048418" s="3"/>
      <c r="ELX1048418" s="3"/>
      <c r="ELY1048418" s="3"/>
      <c r="ELZ1048418" s="3"/>
      <c r="EMA1048418" s="3"/>
      <c r="EMB1048418" s="3"/>
      <c r="EMC1048418" s="3"/>
      <c r="EMD1048418" s="3"/>
      <c r="EME1048418" s="3"/>
      <c r="EMF1048418" s="3"/>
      <c r="EMG1048418" s="3"/>
      <c r="EMH1048418" s="3"/>
      <c r="EMI1048418" s="3"/>
      <c r="EMJ1048418" s="3"/>
      <c r="EMK1048418" s="3"/>
      <c r="EML1048418" s="3"/>
      <c r="EMM1048418" s="3"/>
      <c r="EMN1048418" s="3"/>
      <c r="EMO1048418" s="3"/>
      <c r="EMP1048418" s="3"/>
      <c r="EMQ1048418" s="3"/>
      <c r="EMR1048418" s="3"/>
      <c r="EMS1048418" s="3"/>
      <c r="EMT1048418" s="3"/>
      <c r="EMU1048418" s="3"/>
      <c r="EMV1048418" s="3"/>
      <c r="EMW1048418" s="3"/>
      <c r="EMX1048418" s="3"/>
      <c r="EMY1048418" s="3"/>
      <c r="EMZ1048418" s="3"/>
      <c r="ENA1048418" s="3"/>
      <c r="ENB1048418" s="3"/>
      <c r="ENC1048418" s="3"/>
      <c r="END1048418" s="3"/>
      <c r="ENE1048418" s="3"/>
      <c r="ENF1048418" s="3"/>
      <c r="ENG1048418" s="3"/>
      <c r="ENH1048418" s="3"/>
      <c r="ENI1048418" s="3"/>
      <c r="ENJ1048418" s="3"/>
      <c r="ENK1048418" s="3"/>
      <c r="ENL1048418" s="3"/>
      <c r="ENM1048418" s="3"/>
      <c r="ENN1048418" s="3"/>
      <c r="ENO1048418" s="3"/>
      <c r="ENP1048418" s="3"/>
      <c r="ENQ1048418" s="3"/>
      <c r="ENR1048418" s="3"/>
      <c r="ENS1048418" s="3"/>
      <c r="ENT1048418" s="3"/>
      <c r="ENU1048418" s="3"/>
      <c r="ENV1048418" s="3"/>
      <c r="ENW1048418" s="3"/>
      <c r="ENX1048418" s="3"/>
      <c r="ENY1048418" s="3"/>
      <c r="ENZ1048418" s="3"/>
      <c r="EOA1048418" s="3"/>
      <c r="EOB1048418" s="3"/>
      <c r="EOC1048418" s="3"/>
      <c r="EOD1048418" s="3"/>
      <c r="EOE1048418" s="3"/>
      <c r="EOF1048418" s="3"/>
      <c r="EOG1048418" s="3"/>
      <c r="EOH1048418" s="3"/>
      <c r="EOI1048418" s="3"/>
      <c r="EOJ1048418" s="3"/>
      <c r="EOK1048418" s="3"/>
      <c r="EOL1048418" s="3"/>
      <c r="EOM1048418" s="3"/>
      <c r="EON1048418" s="3"/>
      <c r="EOO1048418" s="3"/>
      <c r="EOP1048418" s="3"/>
      <c r="EOQ1048418" s="3"/>
      <c r="EOR1048418" s="3"/>
      <c r="EOS1048418" s="3"/>
      <c r="EOT1048418" s="3"/>
      <c r="EOU1048418" s="3"/>
      <c r="EOV1048418" s="3"/>
      <c r="EOW1048418" s="3"/>
      <c r="EOX1048418" s="3"/>
      <c r="EOY1048418" s="3"/>
      <c r="EOZ1048418" s="3"/>
      <c r="EPA1048418" s="3"/>
      <c r="EPB1048418" s="3"/>
      <c r="EPC1048418" s="3"/>
      <c r="EPD1048418" s="3"/>
      <c r="EPE1048418" s="3"/>
      <c r="EPF1048418" s="3"/>
      <c r="EPG1048418" s="3"/>
      <c r="EPH1048418" s="3"/>
      <c r="EPI1048418" s="3"/>
      <c r="EPJ1048418" s="3"/>
      <c r="EPK1048418" s="3"/>
      <c r="EPL1048418" s="3"/>
      <c r="EPM1048418" s="3"/>
      <c r="EPN1048418" s="3"/>
      <c r="EPO1048418" s="3"/>
      <c r="EPP1048418" s="3"/>
      <c r="EPQ1048418" s="3"/>
      <c r="EPR1048418" s="3"/>
      <c r="EPS1048418" s="3"/>
      <c r="EPT1048418" s="3"/>
      <c r="EPU1048418" s="3"/>
      <c r="EPV1048418" s="3"/>
      <c r="EPW1048418" s="3"/>
      <c r="EPX1048418" s="3"/>
      <c r="EPY1048418" s="3"/>
      <c r="EPZ1048418" s="3"/>
      <c r="EQA1048418" s="3"/>
      <c r="EQB1048418" s="3"/>
      <c r="EQC1048418" s="3"/>
      <c r="EQD1048418" s="3"/>
      <c r="EQE1048418" s="3"/>
      <c r="EQF1048418" s="3"/>
      <c r="EQG1048418" s="3"/>
      <c r="EQH1048418" s="3"/>
      <c r="EQI1048418" s="3"/>
      <c r="EQJ1048418" s="3"/>
      <c r="EQK1048418" s="3"/>
      <c r="EQL1048418" s="3"/>
      <c r="EQM1048418" s="3"/>
      <c r="EQN1048418" s="3"/>
      <c r="EQO1048418" s="3"/>
      <c r="EQP1048418" s="3"/>
      <c r="EQQ1048418" s="3"/>
      <c r="EQR1048418" s="3"/>
      <c r="EQS1048418" s="3"/>
      <c r="EQT1048418" s="3"/>
      <c r="EQU1048418" s="3"/>
      <c r="EQV1048418" s="3"/>
      <c r="EQW1048418" s="3"/>
      <c r="EQX1048418" s="3"/>
      <c r="EQY1048418" s="3"/>
      <c r="EQZ1048418" s="3"/>
      <c r="ERA1048418" s="3"/>
      <c r="ERB1048418" s="3"/>
      <c r="ERC1048418" s="3"/>
      <c r="ERD1048418" s="3"/>
      <c r="ERE1048418" s="3"/>
      <c r="ERF1048418" s="3"/>
      <c r="ERG1048418" s="3"/>
      <c r="ERH1048418" s="3"/>
      <c r="ERI1048418" s="3"/>
      <c r="ERJ1048418" s="3"/>
      <c r="ERK1048418" s="3"/>
      <c r="ERL1048418" s="3"/>
      <c r="ERM1048418" s="3"/>
      <c r="ERN1048418" s="3"/>
      <c r="ERO1048418" s="3"/>
      <c r="ERP1048418" s="3"/>
      <c r="ERQ1048418" s="3"/>
      <c r="ERR1048418" s="3"/>
      <c r="ERS1048418" s="3"/>
      <c r="ERT1048418" s="3"/>
      <c r="ERU1048418" s="3"/>
      <c r="ERV1048418" s="3"/>
      <c r="ERW1048418" s="3"/>
      <c r="ERX1048418" s="3"/>
      <c r="ERY1048418" s="3"/>
      <c r="ERZ1048418" s="3"/>
      <c r="ESA1048418" s="3"/>
      <c r="ESB1048418" s="3"/>
      <c r="ESC1048418" s="3"/>
      <c r="ESD1048418" s="3"/>
      <c r="ESE1048418" s="3"/>
      <c r="ESF1048418" s="3"/>
      <c r="ESG1048418" s="3"/>
      <c r="ESH1048418" s="3"/>
      <c r="ESI1048418" s="3"/>
      <c r="ESJ1048418" s="3"/>
      <c r="ESK1048418" s="3"/>
      <c r="ESL1048418" s="3"/>
      <c r="ESM1048418" s="3"/>
      <c r="ESN1048418" s="3"/>
      <c r="ESO1048418" s="3"/>
      <c r="ESP1048418" s="3"/>
      <c r="ESQ1048418" s="3"/>
      <c r="ESR1048418" s="3"/>
      <c r="ESS1048418" s="3"/>
      <c r="EST1048418" s="3"/>
      <c r="ESU1048418" s="3"/>
      <c r="ESV1048418" s="3"/>
      <c r="ESW1048418" s="3"/>
      <c r="ESX1048418" s="3"/>
      <c r="ESY1048418" s="3"/>
      <c r="ESZ1048418" s="3"/>
      <c r="ETA1048418" s="3"/>
      <c r="ETB1048418" s="3"/>
      <c r="ETC1048418" s="3"/>
      <c r="ETD1048418" s="3"/>
      <c r="ETE1048418" s="3"/>
      <c r="ETF1048418" s="3"/>
      <c r="ETG1048418" s="3"/>
      <c r="ETH1048418" s="3"/>
      <c r="ETI1048418" s="3"/>
      <c r="ETJ1048418" s="3"/>
      <c r="ETK1048418" s="3"/>
      <c r="ETL1048418" s="3"/>
      <c r="ETM1048418" s="3"/>
      <c r="ETN1048418" s="3"/>
      <c r="ETO1048418" s="3"/>
      <c r="ETP1048418" s="3"/>
      <c r="ETQ1048418" s="3"/>
      <c r="ETR1048418" s="3"/>
      <c r="ETS1048418" s="3"/>
      <c r="ETT1048418" s="3"/>
      <c r="ETU1048418" s="3"/>
      <c r="ETV1048418" s="3"/>
      <c r="ETW1048418" s="3"/>
      <c r="ETX1048418" s="3"/>
      <c r="ETY1048418" s="3"/>
      <c r="ETZ1048418" s="3"/>
      <c r="EUA1048418" s="3"/>
      <c r="EUB1048418" s="3"/>
    </row>
    <row r="1048419" spans="1:3928">
      <c r="A1048419" s="3"/>
      <c r="B1048419" s="3"/>
      <c r="C1048419" s="3"/>
      <c r="D1048419" s="3"/>
      <c r="E1048419" s="3"/>
      <c r="F1048419" s="3"/>
      <c r="G1048419" s="3"/>
      <c r="H1048419" s="3"/>
      <c r="I1048419" s="3"/>
      <c r="L1048419" s="3"/>
      <c r="M1048419" s="3"/>
      <c r="N1048419" s="3"/>
      <c r="O1048419" s="3"/>
      <c r="P1048419" s="3"/>
      <c r="Q1048419" s="3"/>
      <c r="R1048419" s="3"/>
      <c r="S1048419" s="3"/>
      <c r="T1048419" s="3"/>
      <c r="U1048419" s="3"/>
      <c r="V1048419" s="3"/>
      <c r="W1048419" s="3"/>
      <c r="X1048419" s="3"/>
      <c r="Y1048419" s="3"/>
      <c r="Z1048419" s="3"/>
      <c r="AA1048419" s="3"/>
      <c r="AB1048419" s="3"/>
      <c r="AC1048419" s="3"/>
      <c r="AD1048419" s="3"/>
      <c r="AE1048419" s="3"/>
      <c r="AF1048419" s="3"/>
      <c r="AG1048419" s="3"/>
      <c r="AH1048419" s="3"/>
      <c r="AI1048419" s="3"/>
      <c r="AJ1048419" s="3"/>
      <c r="AK1048419" s="3"/>
      <c r="AL1048419" s="3"/>
      <c r="AM1048419" s="3"/>
      <c r="AN1048419" s="3"/>
      <c r="AO1048419" s="3"/>
      <c r="AP1048419" s="3"/>
      <c r="AQ1048419" s="3"/>
      <c r="AR1048419" s="3"/>
      <c r="AS1048419" s="3"/>
      <c r="AT1048419" s="3"/>
      <c r="AU1048419" s="3"/>
      <c r="AV1048419" s="3"/>
      <c r="AW1048419" s="3"/>
      <c r="AX1048419" s="3"/>
      <c r="AY1048419" s="3"/>
      <c r="AZ1048419" s="3"/>
      <c r="BA1048419" s="3"/>
      <c r="BB1048419" s="3"/>
      <c r="BC1048419" s="3"/>
      <c r="BD1048419" s="3"/>
      <c r="BE1048419" s="3"/>
      <c r="BF1048419" s="3"/>
      <c r="BG1048419" s="3"/>
      <c r="BH1048419" s="3"/>
      <c r="BI1048419" s="3"/>
      <c r="BJ1048419" s="3"/>
      <c r="BK1048419" s="3"/>
      <c r="BL1048419" s="3"/>
      <c r="BM1048419" s="3"/>
      <c r="BN1048419" s="3"/>
      <c r="BO1048419" s="3"/>
      <c r="BP1048419" s="3"/>
      <c r="BQ1048419" s="3"/>
      <c r="BR1048419" s="3"/>
      <c r="BS1048419" s="3"/>
      <c r="BT1048419" s="3"/>
      <c r="BU1048419" s="3"/>
      <c r="BV1048419" s="3"/>
      <c r="BW1048419" s="3"/>
      <c r="BX1048419" s="3"/>
      <c r="BY1048419" s="3"/>
      <c r="BZ1048419" s="3"/>
      <c r="CA1048419" s="3"/>
      <c r="CB1048419" s="3"/>
      <c r="CC1048419" s="3"/>
      <c r="CD1048419" s="3"/>
      <c r="CE1048419" s="3"/>
      <c r="CF1048419" s="3"/>
      <c r="CG1048419" s="3"/>
      <c r="CH1048419" s="3"/>
      <c r="CI1048419" s="3"/>
      <c r="CJ1048419" s="3"/>
      <c r="CK1048419" s="3"/>
      <c r="CL1048419" s="3"/>
      <c r="CM1048419" s="3"/>
      <c r="CN1048419" s="3"/>
      <c r="CO1048419" s="3"/>
      <c r="CP1048419" s="3"/>
      <c r="CQ1048419" s="3"/>
      <c r="CR1048419" s="3"/>
      <c r="CS1048419" s="3"/>
      <c r="CT1048419" s="3"/>
      <c r="CU1048419" s="3"/>
      <c r="CV1048419" s="3"/>
      <c r="CW1048419" s="3"/>
      <c r="CX1048419" s="3"/>
      <c r="CY1048419" s="3"/>
      <c r="CZ1048419" s="3"/>
      <c r="DA1048419" s="3"/>
      <c r="DB1048419" s="3"/>
      <c r="DC1048419" s="3"/>
      <c r="DD1048419" s="3"/>
      <c r="DE1048419" s="3"/>
      <c r="DF1048419" s="3"/>
      <c r="DG1048419" s="3"/>
      <c r="DH1048419" s="3"/>
      <c r="DI1048419" s="3"/>
      <c r="DJ1048419" s="3"/>
      <c r="DK1048419" s="3"/>
      <c r="DL1048419" s="3"/>
      <c r="DM1048419" s="3"/>
      <c r="DN1048419" s="3"/>
      <c r="DO1048419" s="3"/>
      <c r="DP1048419" s="3"/>
      <c r="DQ1048419" s="3"/>
      <c r="DR1048419" s="3"/>
      <c r="DS1048419" s="3"/>
      <c r="DT1048419" s="3"/>
      <c r="DU1048419" s="3"/>
      <c r="DV1048419" s="3"/>
      <c r="DW1048419" s="3"/>
      <c r="DX1048419" s="3"/>
      <c r="DY1048419" s="3"/>
      <c r="DZ1048419" s="3"/>
      <c r="EA1048419" s="3"/>
      <c r="EB1048419" s="3"/>
      <c r="EC1048419" s="3"/>
      <c r="ED1048419" s="3"/>
      <c r="EE1048419" s="3"/>
      <c r="EF1048419" s="3"/>
      <c r="EG1048419" s="3"/>
      <c r="EH1048419" s="3"/>
      <c r="EI1048419" s="3"/>
      <c r="EJ1048419" s="3"/>
      <c r="EK1048419" s="3"/>
      <c r="EL1048419" s="3"/>
      <c r="EM1048419" s="3"/>
      <c r="EN1048419" s="3"/>
      <c r="EO1048419" s="3"/>
      <c r="EP1048419" s="3"/>
      <c r="EQ1048419" s="3"/>
      <c r="ER1048419" s="3"/>
      <c r="ES1048419" s="3"/>
      <c r="ET1048419" s="3"/>
      <c r="EU1048419" s="3"/>
      <c r="EV1048419" s="3"/>
      <c r="EW1048419" s="3"/>
      <c r="EX1048419" s="3"/>
      <c r="EY1048419" s="3"/>
      <c r="EZ1048419" s="3"/>
      <c r="FA1048419" s="3"/>
      <c r="FB1048419" s="3"/>
      <c r="FC1048419" s="3"/>
      <c r="FD1048419" s="3"/>
      <c r="FE1048419" s="3"/>
      <c r="FF1048419" s="3"/>
      <c r="FG1048419" s="3"/>
      <c r="FH1048419" s="3"/>
      <c r="FI1048419" s="3"/>
      <c r="FJ1048419" s="3"/>
      <c r="FK1048419" s="3"/>
      <c r="FL1048419" s="3"/>
      <c r="FM1048419" s="3"/>
      <c r="FN1048419" s="3"/>
      <c r="FO1048419" s="3"/>
      <c r="FP1048419" s="3"/>
      <c r="FQ1048419" s="3"/>
      <c r="FR1048419" s="3"/>
      <c r="FS1048419" s="3"/>
      <c r="FT1048419" s="3"/>
      <c r="FU1048419" s="3"/>
      <c r="FV1048419" s="3"/>
      <c r="FW1048419" s="3"/>
      <c r="FX1048419" s="3"/>
      <c r="FY1048419" s="3"/>
      <c r="FZ1048419" s="3"/>
      <c r="GA1048419" s="3"/>
      <c r="GB1048419" s="3"/>
      <c r="GC1048419" s="3"/>
      <c r="GD1048419" s="3"/>
      <c r="GE1048419" s="3"/>
      <c r="GF1048419" s="3"/>
      <c r="GG1048419" s="3"/>
      <c r="GH1048419" s="3"/>
      <c r="GI1048419" s="3"/>
      <c r="GJ1048419" s="3"/>
      <c r="GK1048419" s="3"/>
      <c r="GL1048419" s="3"/>
      <c r="GM1048419" s="3"/>
      <c r="GN1048419" s="3"/>
      <c r="GO1048419" s="3"/>
      <c r="GP1048419" s="3"/>
      <c r="GQ1048419" s="3"/>
      <c r="GR1048419" s="3"/>
      <c r="GS1048419" s="3"/>
      <c r="GT1048419" s="3"/>
      <c r="GU1048419" s="3"/>
      <c r="GV1048419" s="3"/>
      <c r="GW1048419" s="3"/>
      <c r="GX1048419" s="3"/>
      <c r="GY1048419" s="3"/>
      <c r="GZ1048419" s="3"/>
      <c r="HA1048419" s="3"/>
      <c r="HB1048419" s="3"/>
      <c r="HC1048419" s="3"/>
      <c r="HD1048419" s="3"/>
      <c r="HE1048419" s="3"/>
      <c r="HF1048419" s="3"/>
      <c r="HG1048419" s="3"/>
      <c r="HH1048419" s="3"/>
      <c r="HI1048419" s="3"/>
      <c r="HJ1048419" s="3"/>
      <c r="HK1048419" s="3"/>
      <c r="HL1048419" s="3"/>
      <c r="HM1048419" s="3"/>
      <c r="HN1048419" s="3"/>
      <c r="HO1048419" s="3"/>
      <c r="HP1048419" s="3"/>
      <c r="HQ1048419" s="3"/>
      <c r="HR1048419" s="3"/>
      <c r="HS1048419" s="3"/>
      <c r="HT1048419" s="3"/>
      <c r="HU1048419" s="3"/>
      <c r="HV1048419" s="3"/>
      <c r="HW1048419" s="3"/>
      <c r="HX1048419" s="3"/>
      <c r="HY1048419" s="3"/>
      <c r="HZ1048419" s="3"/>
      <c r="IA1048419" s="3"/>
      <c r="IB1048419" s="3"/>
      <c r="IC1048419" s="3"/>
      <c r="ID1048419" s="3"/>
      <c r="IE1048419" s="3"/>
      <c r="IF1048419" s="3"/>
      <c r="IG1048419" s="3"/>
      <c r="IH1048419" s="3"/>
      <c r="II1048419" s="3"/>
      <c r="IJ1048419" s="3"/>
      <c r="IK1048419" s="3"/>
      <c r="IL1048419" s="3"/>
      <c r="IM1048419" s="3"/>
      <c r="IN1048419" s="3"/>
      <c r="IO1048419" s="3"/>
      <c r="IP1048419" s="3"/>
      <c r="IQ1048419" s="3"/>
      <c r="IR1048419" s="3"/>
      <c r="IS1048419" s="3"/>
      <c r="IT1048419" s="3"/>
      <c r="IU1048419" s="3"/>
      <c r="IV1048419" s="3"/>
      <c r="IW1048419" s="3"/>
      <c r="IX1048419" s="3"/>
      <c r="IY1048419" s="3"/>
      <c r="IZ1048419" s="3"/>
      <c r="JA1048419" s="3"/>
      <c r="JB1048419" s="3"/>
      <c r="JC1048419" s="3"/>
      <c r="JD1048419" s="3"/>
      <c r="JE1048419" s="3"/>
      <c r="JF1048419" s="3"/>
      <c r="JG1048419" s="3"/>
      <c r="JH1048419" s="3"/>
      <c r="JI1048419" s="3"/>
      <c r="JJ1048419" s="3"/>
      <c r="JK1048419" s="3"/>
      <c r="JL1048419" s="3"/>
      <c r="JM1048419" s="3"/>
      <c r="JN1048419" s="3"/>
      <c r="JO1048419" s="3"/>
      <c r="JP1048419" s="3"/>
      <c r="JQ1048419" s="3"/>
      <c r="JR1048419" s="3"/>
      <c r="JS1048419" s="3"/>
      <c r="JT1048419" s="3"/>
      <c r="JU1048419" s="3"/>
      <c r="JV1048419" s="3"/>
      <c r="JW1048419" s="3"/>
      <c r="JX1048419" s="3"/>
      <c r="JY1048419" s="3"/>
      <c r="JZ1048419" s="3"/>
      <c r="KA1048419" s="3"/>
      <c r="KB1048419" s="3"/>
      <c r="KC1048419" s="3"/>
      <c r="KD1048419" s="3"/>
      <c r="KE1048419" s="3"/>
      <c r="KF1048419" s="3"/>
      <c r="KG1048419" s="3"/>
      <c r="KH1048419" s="3"/>
      <c r="KI1048419" s="3"/>
      <c r="KJ1048419" s="3"/>
      <c r="KK1048419" s="3"/>
      <c r="KL1048419" s="3"/>
      <c r="KM1048419" s="3"/>
      <c r="KN1048419" s="3"/>
      <c r="KO1048419" s="3"/>
      <c r="KP1048419" s="3"/>
      <c r="KQ1048419" s="3"/>
      <c r="KR1048419" s="3"/>
      <c r="KS1048419" s="3"/>
      <c r="KT1048419" s="3"/>
      <c r="KU1048419" s="3"/>
      <c r="KV1048419" s="3"/>
      <c r="KW1048419" s="3"/>
      <c r="KX1048419" s="3"/>
      <c r="KY1048419" s="3"/>
      <c r="KZ1048419" s="3"/>
      <c r="LA1048419" s="3"/>
      <c r="LB1048419" s="3"/>
      <c r="LC1048419" s="3"/>
      <c r="LD1048419" s="3"/>
      <c r="LE1048419" s="3"/>
      <c r="LF1048419" s="3"/>
      <c r="LG1048419" s="3"/>
      <c r="LH1048419" s="3"/>
      <c r="LI1048419" s="3"/>
      <c r="LJ1048419" s="3"/>
      <c r="LK1048419" s="3"/>
      <c r="LL1048419" s="3"/>
      <c r="LM1048419" s="3"/>
      <c r="LN1048419" s="3"/>
      <c r="LO1048419" s="3"/>
      <c r="LP1048419" s="3"/>
      <c r="LQ1048419" s="3"/>
      <c r="LR1048419" s="3"/>
      <c r="LS1048419" s="3"/>
      <c r="LT1048419" s="3"/>
      <c r="LU1048419" s="3"/>
      <c r="LV1048419" s="3"/>
      <c r="LW1048419" s="3"/>
      <c r="LX1048419" s="3"/>
      <c r="LY1048419" s="3"/>
      <c r="LZ1048419" s="3"/>
      <c r="MA1048419" s="3"/>
      <c r="MB1048419" s="3"/>
      <c r="MC1048419" s="3"/>
      <c r="MD1048419" s="3"/>
      <c r="ME1048419" s="3"/>
      <c r="MF1048419" s="3"/>
      <c r="MG1048419" s="3"/>
      <c r="MH1048419" s="3"/>
      <c r="MI1048419" s="3"/>
      <c r="MJ1048419" s="3"/>
      <c r="MK1048419" s="3"/>
      <c r="ML1048419" s="3"/>
      <c r="MM1048419" s="3"/>
      <c r="MN1048419" s="3"/>
      <c r="MO1048419" s="3"/>
      <c r="MP1048419" s="3"/>
      <c r="MQ1048419" s="3"/>
      <c r="MR1048419" s="3"/>
      <c r="MS1048419" s="3"/>
      <c r="MT1048419" s="3"/>
      <c r="MU1048419" s="3"/>
      <c r="MV1048419" s="3"/>
      <c r="MW1048419" s="3"/>
      <c r="MX1048419" s="3"/>
      <c r="MY1048419" s="3"/>
      <c r="MZ1048419" s="3"/>
      <c r="NA1048419" s="3"/>
      <c r="NB1048419" s="3"/>
      <c r="NC1048419" s="3"/>
      <c r="ND1048419" s="3"/>
      <c r="NE1048419" s="3"/>
      <c r="NF1048419" s="3"/>
      <c r="NG1048419" s="3"/>
      <c r="NH1048419" s="3"/>
      <c r="NI1048419" s="3"/>
      <c r="NJ1048419" s="3"/>
      <c r="NK1048419" s="3"/>
      <c r="NL1048419" s="3"/>
      <c r="NM1048419" s="3"/>
      <c r="NN1048419" s="3"/>
      <c r="NO1048419" s="3"/>
      <c r="NP1048419" s="3"/>
      <c r="NQ1048419" s="3"/>
      <c r="NR1048419" s="3"/>
      <c r="NS1048419" s="3"/>
      <c r="NT1048419" s="3"/>
      <c r="NU1048419" s="3"/>
      <c r="NV1048419" s="3"/>
      <c r="NW1048419" s="3"/>
      <c r="NX1048419" s="3"/>
      <c r="NY1048419" s="3"/>
      <c r="NZ1048419" s="3"/>
      <c r="OA1048419" s="3"/>
      <c r="OB1048419" s="3"/>
      <c r="OC1048419" s="3"/>
      <c r="OD1048419" s="3"/>
      <c r="OE1048419" s="3"/>
      <c r="OF1048419" s="3"/>
      <c r="OG1048419" s="3"/>
      <c r="OH1048419" s="3"/>
      <c r="OI1048419" s="3"/>
      <c r="OJ1048419" s="3"/>
      <c r="OK1048419" s="3"/>
      <c r="OL1048419" s="3"/>
      <c r="OM1048419" s="3"/>
      <c r="ON1048419" s="3"/>
      <c r="OO1048419" s="3"/>
      <c r="OP1048419" s="3"/>
      <c r="OQ1048419" s="3"/>
      <c r="OR1048419" s="3"/>
      <c r="OS1048419" s="3"/>
      <c r="OT1048419" s="3"/>
      <c r="OU1048419" s="3"/>
      <c r="OV1048419" s="3"/>
      <c r="OW1048419" s="3"/>
      <c r="OX1048419" s="3"/>
      <c r="OY1048419" s="3"/>
      <c r="OZ1048419" s="3"/>
      <c r="PA1048419" s="3"/>
      <c r="PB1048419" s="3"/>
      <c r="PC1048419" s="3"/>
      <c r="PD1048419" s="3"/>
      <c r="PE1048419" s="3"/>
      <c r="PF1048419" s="3"/>
      <c r="PG1048419" s="3"/>
      <c r="PH1048419" s="3"/>
      <c r="PI1048419" s="3"/>
      <c r="PJ1048419" s="3"/>
      <c r="PK1048419" s="3"/>
      <c r="PL1048419" s="3"/>
      <c r="PM1048419" s="3"/>
      <c r="PN1048419" s="3"/>
      <c r="PO1048419" s="3"/>
      <c r="PP1048419" s="3"/>
      <c r="PQ1048419" s="3"/>
      <c r="PR1048419" s="3"/>
      <c r="PS1048419" s="3"/>
      <c r="PT1048419" s="3"/>
      <c r="PU1048419" s="3"/>
      <c r="PV1048419" s="3"/>
      <c r="PW1048419" s="3"/>
      <c r="PX1048419" s="3"/>
      <c r="PY1048419" s="3"/>
      <c r="PZ1048419" s="3"/>
      <c r="QA1048419" s="3"/>
      <c r="QB1048419" s="3"/>
      <c r="QC1048419" s="3"/>
      <c r="QD1048419" s="3"/>
      <c r="QE1048419" s="3"/>
      <c r="QF1048419" s="3"/>
      <c r="QG1048419" s="3"/>
      <c r="QH1048419" s="3"/>
      <c r="QI1048419" s="3"/>
      <c r="QJ1048419" s="3"/>
      <c r="QK1048419" s="3"/>
      <c r="QL1048419" s="3"/>
      <c r="QM1048419" s="3"/>
      <c r="QN1048419" s="3"/>
      <c r="QO1048419" s="3"/>
      <c r="QP1048419" s="3"/>
      <c r="QQ1048419" s="3"/>
      <c r="QR1048419" s="3"/>
      <c r="QS1048419" s="3"/>
      <c r="QT1048419" s="3"/>
      <c r="QU1048419" s="3"/>
      <c r="QV1048419" s="3"/>
      <c r="QW1048419" s="3"/>
      <c r="QX1048419" s="3"/>
      <c r="QY1048419" s="3"/>
      <c r="QZ1048419" s="3"/>
      <c r="RA1048419" s="3"/>
      <c r="RB1048419" s="3"/>
      <c r="RC1048419" s="3"/>
      <c r="RD1048419" s="3"/>
      <c r="RE1048419" s="3"/>
      <c r="RF1048419" s="3"/>
      <c r="RG1048419" s="3"/>
      <c r="RH1048419" s="3"/>
      <c r="RI1048419" s="3"/>
      <c r="RJ1048419" s="3"/>
      <c r="RK1048419" s="3"/>
      <c r="RL1048419" s="3"/>
      <c r="RM1048419" s="3"/>
      <c r="RN1048419" s="3"/>
      <c r="RO1048419" s="3"/>
      <c r="RP1048419" s="3"/>
      <c r="RQ1048419" s="3"/>
      <c r="RR1048419" s="3"/>
      <c r="RS1048419" s="3"/>
      <c r="RT1048419" s="3"/>
      <c r="RU1048419" s="3"/>
      <c r="RV1048419" s="3"/>
      <c r="RW1048419" s="3"/>
      <c r="RX1048419" s="3"/>
      <c r="RY1048419" s="3"/>
      <c r="RZ1048419" s="3"/>
      <c r="SA1048419" s="3"/>
      <c r="SB1048419" s="3"/>
      <c r="SC1048419" s="3"/>
      <c r="SD1048419" s="3"/>
      <c r="SE1048419" s="3"/>
      <c r="SF1048419" s="3"/>
      <c r="SG1048419" s="3"/>
      <c r="SH1048419" s="3"/>
      <c r="SI1048419" s="3"/>
      <c r="SJ1048419" s="3"/>
      <c r="SK1048419" s="3"/>
      <c r="SL1048419" s="3"/>
      <c r="SM1048419" s="3"/>
      <c r="SN1048419" s="3"/>
      <c r="SO1048419" s="3"/>
      <c r="SP1048419" s="3"/>
      <c r="SQ1048419" s="3"/>
      <c r="SR1048419" s="3"/>
      <c r="SS1048419" s="3"/>
      <c r="ST1048419" s="3"/>
      <c r="SU1048419" s="3"/>
      <c r="SV1048419" s="3"/>
      <c r="SW1048419" s="3"/>
      <c r="SX1048419" s="3"/>
      <c r="SY1048419" s="3"/>
      <c r="SZ1048419" s="3"/>
      <c r="TA1048419" s="3"/>
      <c r="TB1048419" s="3"/>
      <c r="TC1048419" s="3"/>
      <c r="TD1048419" s="3"/>
      <c r="TE1048419" s="3"/>
      <c r="TF1048419" s="3"/>
      <c r="TG1048419" s="3"/>
      <c r="TH1048419" s="3"/>
      <c r="TI1048419" s="3"/>
      <c r="TJ1048419" s="3"/>
      <c r="TK1048419" s="3"/>
      <c r="TL1048419" s="3"/>
      <c r="TM1048419" s="3"/>
      <c r="TN1048419" s="3"/>
      <c r="TO1048419" s="3"/>
      <c r="TP1048419" s="3"/>
      <c r="TQ1048419" s="3"/>
      <c r="TR1048419" s="3"/>
      <c r="TS1048419" s="3"/>
      <c r="TT1048419" s="3"/>
      <c r="TU1048419" s="3"/>
      <c r="TV1048419" s="3"/>
      <c r="TW1048419" s="3"/>
      <c r="TX1048419" s="3"/>
      <c r="TY1048419" s="3"/>
      <c r="TZ1048419" s="3"/>
      <c r="UA1048419" s="3"/>
      <c r="UB1048419" s="3"/>
      <c r="UC1048419" s="3"/>
      <c r="UD1048419" s="3"/>
      <c r="UE1048419" s="3"/>
      <c r="UF1048419" s="3"/>
      <c r="UG1048419" s="3"/>
      <c r="UH1048419" s="3"/>
      <c r="UI1048419" s="3"/>
      <c r="UJ1048419" s="3"/>
      <c r="UK1048419" s="3"/>
      <c r="UL1048419" s="3"/>
      <c r="UM1048419" s="3"/>
      <c r="UN1048419" s="3"/>
      <c r="UO1048419" s="3"/>
      <c r="UP1048419" s="3"/>
      <c r="UQ1048419" s="3"/>
      <c r="UR1048419" s="3"/>
      <c r="US1048419" s="3"/>
      <c r="UT1048419" s="3"/>
      <c r="UU1048419" s="3"/>
      <c r="UV1048419" s="3"/>
      <c r="UW1048419" s="3"/>
      <c r="UX1048419" s="3"/>
      <c r="UY1048419" s="3"/>
      <c r="UZ1048419" s="3"/>
      <c r="VA1048419" s="3"/>
      <c r="VB1048419" s="3"/>
      <c r="VC1048419" s="3"/>
      <c r="VD1048419" s="3"/>
      <c r="VE1048419" s="3"/>
      <c r="VF1048419" s="3"/>
      <c r="VG1048419" s="3"/>
      <c r="VH1048419" s="3"/>
      <c r="VI1048419" s="3"/>
      <c r="VJ1048419" s="3"/>
      <c r="VK1048419" s="3"/>
      <c r="VL1048419" s="3"/>
      <c r="VM1048419" s="3"/>
      <c r="VN1048419" s="3"/>
      <c r="VO1048419" s="3"/>
      <c r="VP1048419" s="3"/>
      <c r="VQ1048419" s="3"/>
      <c r="VR1048419" s="3"/>
      <c r="VS1048419" s="3"/>
      <c r="VT1048419" s="3"/>
      <c r="VU1048419" s="3"/>
      <c r="VV1048419" s="3"/>
      <c r="VW1048419" s="3"/>
      <c r="VX1048419" s="3"/>
      <c r="VY1048419" s="3"/>
      <c r="VZ1048419" s="3"/>
      <c r="WA1048419" s="3"/>
      <c r="WB1048419" s="3"/>
      <c r="WC1048419" s="3"/>
      <c r="WD1048419" s="3"/>
      <c r="WE1048419" s="3"/>
      <c r="WF1048419" s="3"/>
      <c r="WG1048419" s="3"/>
      <c r="WH1048419" s="3"/>
      <c r="WI1048419" s="3"/>
      <c r="WJ1048419" s="3"/>
      <c r="WK1048419" s="3"/>
      <c r="WL1048419" s="3"/>
      <c r="WM1048419" s="3"/>
      <c r="WN1048419" s="3"/>
      <c r="WO1048419" s="3"/>
      <c r="WP1048419" s="3"/>
      <c r="WQ1048419" s="3"/>
      <c r="WR1048419" s="3"/>
      <c r="WS1048419" s="3"/>
      <c r="WT1048419" s="3"/>
      <c r="WU1048419" s="3"/>
      <c r="WV1048419" s="3"/>
      <c r="WW1048419" s="3"/>
      <c r="WX1048419" s="3"/>
      <c r="WY1048419" s="3"/>
      <c r="WZ1048419" s="3"/>
      <c r="XA1048419" s="3"/>
      <c r="XB1048419" s="3"/>
      <c r="XC1048419" s="3"/>
      <c r="XD1048419" s="3"/>
      <c r="XE1048419" s="3"/>
      <c r="XF1048419" s="3"/>
      <c r="XG1048419" s="3"/>
      <c r="XH1048419" s="3"/>
      <c r="XI1048419" s="3"/>
      <c r="XJ1048419" s="3"/>
      <c r="XK1048419" s="3"/>
      <c r="XL1048419" s="3"/>
      <c r="XM1048419" s="3"/>
      <c r="XN1048419" s="3"/>
      <c r="XO1048419" s="3"/>
      <c r="XP1048419" s="3"/>
      <c r="XQ1048419" s="3"/>
      <c r="XR1048419" s="3"/>
      <c r="XS1048419" s="3"/>
      <c r="XT1048419" s="3"/>
      <c r="XU1048419" s="3"/>
      <c r="XV1048419" s="3"/>
      <c r="XW1048419" s="3"/>
      <c r="XX1048419" s="3"/>
      <c r="XY1048419" s="3"/>
      <c r="XZ1048419" s="3"/>
      <c r="YA1048419" s="3"/>
      <c r="YB1048419" s="3"/>
      <c r="YC1048419" s="3"/>
      <c r="YD1048419" s="3"/>
      <c r="YE1048419" s="3"/>
      <c r="YF1048419" s="3"/>
      <c r="YG1048419" s="3"/>
      <c r="YH1048419" s="3"/>
      <c r="YI1048419" s="3"/>
      <c r="YJ1048419" s="3"/>
      <c r="YK1048419" s="3"/>
      <c r="YL1048419" s="3"/>
      <c r="YM1048419" s="3"/>
      <c r="YN1048419" s="3"/>
      <c r="YO1048419" s="3"/>
      <c r="YP1048419" s="3"/>
      <c r="YQ1048419" s="3"/>
      <c r="YR1048419" s="3"/>
      <c r="YS1048419" s="3"/>
      <c r="YT1048419" s="3"/>
      <c r="YU1048419" s="3"/>
      <c r="YV1048419" s="3"/>
      <c r="YW1048419" s="3"/>
      <c r="YX1048419" s="3"/>
      <c r="YY1048419" s="3"/>
      <c r="YZ1048419" s="3"/>
      <c r="ZA1048419" s="3"/>
      <c r="ZB1048419" s="3"/>
      <c r="ZC1048419" s="3"/>
      <c r="ZD1048419" s="3"/>
      <c r="ZE1048419" s="3"/>
      <c r="ZF1048419" s="3"/>
      <c r="ZG1048419" s="3"/>
      <c r="ZH1048419" s="3"/>
      <c r="ZI1048419" s="3"/>
      <c r="ZJ1048419" s="3"/>
      <c r="ZK1048419" s="3"/>
      <c r="ZL1048419" s="3"/>
      <c r="ZM1048419" s="3"/>
      <c r="ZN1048419" s="3"/>
      <c r="ZO1048419" s="3"/>
      <c r="ZP1048419" s="3"/>
      <c r="ZQ1048419" s="3"/>
      <c r="ZR1048419" s="3"/>
      <c r="ZS1048419" s="3"/>
      <c r="ZT1048419" s="3"/>
      <c r="ZU1048419" s="3"/>
      <c r="ZV1048419" s="3"/>
      <c r="ZW1048419" s="3"/>
      <c r="ZX1048419" s="3"/>
      <c r="ZY1048419" s="3"/>
      <c r="ZZ1048419" s="3"/>
      <c r="AAA1048419" s="3"/>
      <c r="AAB1048419" s="3"/>
      <c r="AAC1048419" s="3"/>
      <c r="AAD1048419" s="3"/>
      <c r="AAE1048419" s="3"/>
      <c r="AAF1048419" s="3"/>
      <c r="AAG1048419" s="3"/>
      <c r="AAH1048419" s="3"/>
      <c r="AAI1048419" s="3"/>
      <c r="AAJ1048419" s="3"/>
      <c r="AAK1048419" s="3"/>
      <c r="AAL1048419" s="3"/>
      <c r="AAM1048419" s="3"/>
      <c r="AAN1048419" s="3"/>
      <c r="AAO1048419" s="3"/>
      <c r="AAP1048419" s="3"/>
      <c r="AAQ1048419" s="3"/>
      <c r="AAR1048419" s="3"/>
      <c r="AAS1048419" s="3"/>
      <c r="AAT1048419" s="3"/>
      <c r="AAU1048419" s="3"/>
      <c r="AAV1048419" s="3"/>
      <c r="AAW1048419" s="3"/>
      <c r="AAX1048419" s="3"/>
      <c r="AAY1048419" s="3"/>
      <c r="AAZ1048419" s="3"/>
      <c r="ABA1048419" s="3"/>
      <c r="ABB1048419" s="3"/>
      <c r="ABC1048419" s="3"/>
      <c r="ABD1048419" s="3"/>
      <c r="ABE1048419" s="3"/>
      <c r="ABF1048419" s="3"/>
      <c r="ABG1048419" s="3"/>
      <c r="ABH1048419" s="3"/>
      <c r="ABI1048419" s="3"/>
      <c r="ABJ1048419" s="3"/>
      <c r="ABK1048419" s="3"/>
      <c r="ABL1048419" s="3"/>
      <c r="ABM1048419" s="3"/>
      <c r="ABN1048419" s="3"/>
      <c r="ABO1048419" s="3"/>
      <c r="ABP1048419" s="3"/>
      <c r="ABQ1048419" s="3"/>
      <c r="ABR1048419" s="3"/>
      <c r="ABS1048419" s="3"/>
      <c r="ABT1048419" s="3"/>
      <c r="ABU1048419" s="3"/>
      <c r="ABV1048419" s="3"/>
      <c r="ABW1048419" s="3"/>
      <c r="ABX1048419" s="3"/>
      <c r="ABY1048419" s="3"/>
      <c r="ABZ1048419" s="3"/>
      <c r="ACA1048419" s="3"/>
      <c r="ACB1048419" s="3"/>
      <c r="ACC1048419" s="3"/>
      <c r="ACD1048419" s="3"/>
      <c r="ACE1048419" s="3"/>
      <c r="ACF1048419" s="3"/>
      <c r="ACG1048419" s="3"/>
      <c r="ACH1048419" s="3"/>
      <c r="ACI1048419" s="3"/>
      <c r="ACJ1048419" s="3"/>
      <c r="ACK1048419" s="3"/>
      <c r="ACL1048419" s="3"/>
      <c r="ACM1048419" s="3"/>
      <c r="ACN1048419" s="3"/>
      <c r="ACO1048419" s="3"/>
      <c r="ACP1048419" s="3"/>
      <c r="ACQ1048419" s="3"/>
      <c r="ACR1048419" s="3"/>
      <c r="ACS1048419" s="3"/>
      <c r="ACT1048419" s="3"/>
      <c r="ACU1048419" s="3"/>
      <c r="ACV1048419" s="3"/>
      <c r="ACW1048419" s="3"/>
      <c r="ACX1048419" s="3"/>
      <c r="ACY1048419" s="3"/>
      <c r="ACZ1048419" s="3"/>
      <c r="ADA1048419" s="3"/>
      <c r="ADB1048419" s="3"/>
      <c r="ADC1048419" s="3"/>
      <c r="ADD1048419" s="3"/>
      <c r="ADE1048419" s="3"/>
      <c r="ADF1048419" s="3"/>
      <c r="ADG1048419" s="3"/>
      <c r="ADH1048419" s="3"/>
      <c r="ADI1048419" s="3"/>
      <c r="ADJ1048419" s="3"/>
      <c r="ADK1048419" s="3"/>
      <c r="ADL1048419" s="3"/>
      <c r="ADM1048419" s="3"/>
      <c r="ADN1048419" s="3"/>
      <c r="ADO1048419" s="3"/>
      <c r="ADP1048419" s="3"/>
      <c r="ADQ1048419" s="3"/>
      <c r="ADR1048419" s="3"/>
      <c r="ADS1048419" s="3"/>
      <c r="ADT1048419" s="3"/>
      <c r="ADU1048419" s="3"/>
      <c r="ADV1048419" s="3"/>
      <c r="ADW1048419" s="3"/>
      <c r="ADX1048419" s="3"/>
      <c r="ADY1048419" s="3"/>
      <c r="ADZ1048419" s="3"/>
      <c r="AEA1048419" s="3"/>
      <c r="AEB1048419" s="3"/>
      <c r="AEC1048419" s="3"/>
      <c r="AED1048419" s="3"/>
      <c r="AEE1048419" s="3"/>
      <c r="AEF1048419" s="3"/>
      <c r="AEG1048419" s="3"/>
      <c r="AEH1048419" s="3"/>
      <c r="AEI1048419" s="3"/>
      <c r="AEJ1048419" s="3"/>
      <c r="AEK1048419" s="3"/>
      <c r="AEL1048419" s="3"/>
      <c r="AEM1048419" s="3"/>
      <c r="AEN1048419" s="3"/>
      <c r="AEO1048419" s="3"/>
      <c r="AEP1048419" s="3"/>
      <c r="AEQ1048419" s="3"/>
      <c r="AER1048419" s="3"/>
      <c r="AES1048419" s="3"/>
      <c r="AET1048419" s="3"/>
      <c r="AEU1048419" s="3"/>
      <c r="AEV1048419" s="3"/>
      <c r="AEW1048419" s="3"/>
      <c r="AEX1048419" s="3"/>
      <c r="AEY1048419" s="3"/>
      <c r="AEZ1048419" s="3"/>
      <c r="AFA1048419" s="3"/>
      <c r="AFB1048419" s="3"/>
      <c r="AFC1048419" s="3"/>
      <c r="AFD1048419" s="3"/>
      <c r="AFE1048419" s="3"/>
      <c r="AFF1048419" s="3"/>
      <c r="AFG1048419" s="3"/>
      <c r="AFH1048419" s="3"/>
      <c r="AFI1048419" s="3"/>
      <c r="AFJ1048419" s="3"/>
      <c r="AFK1048419" s="3"/>
      <c r="AFL1048419" s="3"/>
      <c r="AFM1048419" s="3"/>
      <c r="AFN1048419" s="3"/>
      <c r="AFO1048419" s="3"/>
      <c r="AFP1048419" s="3"/>
      <c r="AFQ1048419" s="3"/>
      <c r="AFR1048419" s="3"/>
      <c r="AFS1048419" s="3"/>
      <c r="AFT1048419" s="3"/>
      <c r="AFU1048419" s="3"/>
      <c r="AFV1048419" s="3"/>
      <c r="AFW1048419" s="3"/>
      <c r="AFX1048419" s="3"/>
      <c r="AFY1048419" s="3"/>
      <c r="AFZ1048419" s="3"/>
      <c r="AGA1048419" s="3"/>
      <c r="AGB1048419" s="3"/>
      <c r="AGC1048419" s="3"/>
      <c r="AGD1048419" s="3"/>
      <c r="AGE1048419" s="3"/>
      <c r="AGF1048419" s="3"/>
      <c r="AGG1048419" s="3"/>
      <c r="AGH1048419" s="3"/>
      <c r="AGI1048419" s="3"/>
      <c r="AGJ1048419" s="3"/>
      <c r="AGK1048419" s="3"/>
      <c r="AGL1048419" s="3"/>
      <c r="AGM1048419" s="3"/>
      <c r="AGN1048419" s="3"/>
      <c r="AGO1048419" s="3"/>
      <c r="AGP1048419" s="3"/>
      <c r="AGQ1048419" s="3"/>
      <c r="AGR1048419" s="3"/>
      <c r="AGS1048419" s="3"/>
      <c r="AGT1048419" s="3"/>
      <c r="AGU1048419" s="3"/>
      <c r="AGV1048419" s="3"/>
      <c r="AGW1048419" s="3"/>
      <c r="AGX1048419" s="3"/>
      <c r="AGY1048419" s="3"/>
      <c r="AGZ1048419" s="3"/>
      <c r="AHA1048419" s="3"/>
      <c r="AHB1048419" s="3"/>
      <c r="AHC1048419" s="3"/>
      <c r="AHD1048419" s="3"/>
      <c r="AHE1048419" s="3"/>
      <c r="AHF1048419" s="3"/>
      <c r="AHG1048419" s="3"/>
      <c r="AHH1048419" s="3"/>
      <c r="AHI1048419" s="3"/>
      <c r="AHJ1048419" s="3"/>
      <c r="AHK1048419" s="3"/>
      <c r="AHL1048419" s="3"/>
      <c r="AHM1048419" s="3"/>
      <c r="AHN1048419" s="3"/>
      <c r="AHO1048419" s="3"/>
      <c r="AHP1048419" s="3"/>
      <c r="AHQ1048419" s="3"/>
      <c r="AHR1048419" s="3"/>
      <c r="AHS1048419" s="3"/>
      <c r="AHT1048419" s="3"/>
      <c r="AHU1048419" s="3"/>
      <c r="AHV1048419" s="3"/>
      <c r="AHW1048419" s="3"/>
      <c r="AHX1048419" s="3"/>
      <c r="AHY1048419" s="3"/>
      <c r="AHZ1048419" s="3"/>
      <c r="AIA1048419" s="3"/>
      <c r="AIB1048419" s="3"/>
      <c r="AIC1048419" s="3"/>
      <c r="AID1048419" s="3"/>
      <c r="AIE1048419" s="3"/>
      <c r="AIF1048419" s="3"/>
      <c r="AIG1048419" s="3"/>
      <c r="AIH1048419" s="3"/>
      <c r="AII1048419" s="3"/>
      <c r="AIJ1048419" s="3"/>
      <c r="AIK1048419" s="3"/>
      <c r="AIL1048419" s="3"/>
      <c r="AIM1048419" s="3"/>
      <c r="AIN1048419" s="3"/>
      <c r="AIO1048419" s="3"/>
      <c r="AIP1048419" s="3"/>
      <c r="AIQ1048419" s="3"/>
      <c r="AIR1048419" s="3"/>
      <c r="AIS1048419" s="3"/>
      <c r="AIT1048419" s="3"/>
      <c r="AIU1048419" s="3"/>
      <c r="AIV1048419" s="3"/>
      <c r="AIW1048419" s="3"/>
      <c r="AIX1048419" s="3"/>
      <c r="AIY1048419" s="3"/>
      <c r="AIZ1048419" s="3"/>
      <c r="AJA1048419" s="3"/>
      <c r="AJB1048419" s="3"/>
      <c r="AJC1048419" s="3"/>
      <c r="AJD1048419" s="3"/>
      <c r="AJE1048419" s="3"/>
      <c r="AJF1048419" s="3"/>
      <c r="AJG1048419" s="3"/>
      <c r="AJH1048419" s="3"/>
      <c r="AJI1048419" s="3"/>
      <c r="AJJ1048419" s="3"/>
      <c r="AJK1048419" s="3"/>
      <c r="AJL1048419" s="3"/>
      <c r="AJM1048419" s="3"/>
      <c r="AJN1048419" s="3"/>
      <c r="AJO1048419" s="3"/>
      <c r="AJP1048419" s="3"/>
      <c r="AJQ1048419" s="3"/>
      <c r="AJR1048419" s="3"/>
      <c r="AJS1048419" s="3"/>
      <c r="AJT1048419" s="3"/>
      <c r="AJU1048419" s="3"/>
      <c r="AJV1048419" s="3"/>
      <c r="AJW1048419" s="3"/>
      <c r="AJX1048419" s="3"/>
      <c r="AJY1048419" s="3"/>
      <c r="AJZ1048419" s="3"/>
      <c r="AKA1048419" s="3"/>
      <c r="AKB1048419" s="3"/>
      <c r="AKC1048419" s="3"/>
      <c r="AKD1048419" s="3"/>
      <c r="AKE1048419" s="3"/>
      <c r="AKF1048419" s="3"/>
      <c r="AKG1048419" s="3"/>
      <c r="AKH1048419" s="3"/>
      <c r="AKI1048419" s="3"/>
      <c r="AKJ1048419" s="3"/>
      <c r="AKK1048419" s="3"/>
      <c r="AKL1048419" s="3"/>
      <c r="AKM1048419" s="3"/>
      <c r="AKN1048419" s="3"/>
      <c r="AKO1048419" s="3"/>
      <c r="AKP1048419" s="3"/>
      <c r="AKQ1048419" s="3"/>
      <c r="AKR1048419" s="3"/>
      <c r="AKS1048419" s="3"/>
      <c r="AKT1048419" s="3"/>
      <c r="AKU1048419" s="3"/>
      <c r="AKV1048419" s="3"/>
      <c r="AKW1048419" s="3"/>
      <c r="AKX1048419" s="3"/>
      <c r="AKY1048419" s="3"/>
      <c r="AKZ1048419" s="3"/>
      <c r="ALA1048419" s="3"/>
      <c r="ALB1048419" s="3"/>
      <c r="ALC1048419" s="3"/>
      <c r="ALD1048419" s="3"/>
      <c r="ALE1048419" s="3"/>
      <c r="ALF1048419" s="3"/>
      <c r="ALG1048419" s="3"/>
      <c r="ALH1048419" s="3"/>
      <c r="ALI1048419" s="3"/>
      <c r="ALJ1048419" s="3"/>
      <c r="ALK1048419" s="3"/>
      <c r="ALL1048419" s="3"/>
      <c r="ALM1048419" s="3"/>
      <c r="ALN1048419" s="3"/>
      <c r="ALO1048419" s="3"/>
      <c r="ALP1048419" s="3"/>
      <c r="ALQ1048419" s="3"/>
      <c r="ALR1048419" s="3"/>
      <c r="ALS1048419" s="3"/>
      <c r="ALT1048419" s="3"/>
      <c r="ALU1048419" s="3"/>
      <c r="ALV1048419" s="3"/>
      <c r="ALW1048419" s="3"/>
      <c r="ALX1048419" s="3"/>
      <c r="ALY1048419" s="3"/>
      <c r="ALZ1048419" s="3"/>
      <c r="AMA1048419" s="3"/>
      <c r="AMB1048419" s="3"/>
      <c r="AMC1048419" s="3"/>
      <c r="AMD1048419" s="3"/>
      <c r="AME1048419" s="3"/>
      <c r="AMF1048419" s="3"/>
      <c r="AMG1048419" s="3"/>
      <c r="AMH1048419" s="3"/>
      <c r="AMI1048419" s="3"/>
      <c r="AMJ1048419" s="3"/>
      <c r="AMK1048419" s="3"/>
      <c r="AML1048419" s="3"/>
      <c r="AMM1048419" s="3"/>
      <c r="AMN1048419" s="3"/>
      <c r="AMO1048419" s="3"/>
      <c r="AMP1048419" s="3"/>
      <c r="AMQ1048419" s="3"/>
      <c r="AMR1048419" s="3"/>
      <c r="AMS1048419" s="3"/>
      <c r="AMT1048419" s="3"/>
      <c r="AMU1048419" s="3"/>
      <c r="AMV1048419" s="3"/>
      <c r="AMW1048419" s="3"/>
      <c r="AMX1048419" s="3"/>
      <c r="AMY1048419" s="3"/>
      <c r="AMZ1048419" s="3"/>
      <c r="ANA1048419" s="3"/>
      <c r="ANB1048419" s="3"/>
      <c r="ANC1048419" s="3"/>
      <c r="AND1048419" s="3"/>
      <c r="ANE1048419" s="3"/>
      <c r="ANF1048419" s="3"/>
      <c r="ANG1048419" s="3"/>
      <c r="ANH1048419" s="3"/>
      <c r="ANI1048419" s="3"/>
      <c r="ANJ1048419" s="3"/>
      <c r="ANK1048419" s="3"/>
      <c r="ANL1048419" s="3"/>
      <c r="ANM1048419" s="3"/>
      <c r="ANN1048419" s="3"/>
      <c r="ANO1048419" s="3"/>
      <c r="ANP1048419" s="3"/>
      <c r="ANQ1048419" s="3"/>
      <c r="ANR1048419" s="3"/>
      <c r="ANS1048419" s="3"/>
      <c r="ANT1048419" s="3"/>
      <c r="ANU1048419" s="3"/>
      <c r="ANV1048419" s="3"/>
      <c r="ANW1048419" s="3"/>
      <c r="ANX1048419" s="3"/>
      <c r="ANY1048419" s="3"/>
      <c r="ANZ1048419" s="3"/>
      <c r="AOA1048419" s="3"/>
      <c r="AOB1048419" s="3"/>
      <c r="AOC1048419" s="3"/>
      <c r="AOD1048419" s="3"/>
      <c r="AOE1048419" s="3"/>
      <c r="AOF1048419" s="3"/>
      <c r="AOG1048419" s="3"/>
      <c r="AOH1048419" s="3"/>
      <c r="AOI1048419" s="3"/>
      <c r="AOJ1048419" s="3"/>
      <c r="AOK1048419" s="3"/>
      <c r="AOL1048419" s="3"/>
      <c r="AOM1048419" s="3"/>
      <c r="AON1048419" s="3"/>
      <c r="AOO1048419" s="3"/>
      <c r="AOP1048419" s="3"/>
      <c r="AOQ1048419" s="3"/>
      <c r="AOR1048419" s="3"/>
      <c r="AOS1048419" s="3"/>
      <c r="AOT1048419" s="3"/>
      <c r="AOU1048419" s="3"/>
      <c r="AOV1048419" s="3"/>
      <c r="AOW1048419" s="3"/>
      <c r="AOX1048419" s="3"/>
      <c r="AOY1048419" s="3"/>
      <c r="AOZ1048419" s="3"/>
      <c r="APA1048419" s="3"/>
      <c r="APB1048419" s="3"/>
      <c r="APC1048419" s="3"/>
      <c r="APD1048419" s="3"/>
      <c r="APE1048419" s="3"/>
      <c r="APF1048419" s="3"/>
      <c r="APG1048419" s="3"/>
      <c r="APH1048419" s="3"/>
      <c r="API1048419" s="3"/>
      <c r="APJ1048419" s="3"/>
      <c r="APK1048419" s="3"/>
      <c r="APL1048419" s="3"/>
      <c r="APM1048419" s="3"/>
      <c r="APN1048419" s="3"/>
      <c r="APO1048419" s="3"/>
      <c r="APP1048419" s="3"/>
      <c r="APQ1048419" s="3"/>
      <c r="APR1048419" s="3"/>
      <c r="APS1048419" s="3"/>
      <c r="APT1048419" s="3"/>
      <c r="APU1048419" s="3"/>
      <c r="APV1048419" s="3"/>
      <c r="APW1048419" s="3"/>
      <c r="APX1048419" s="3"/>
      <c r="APY1048419" s="3"/>
      <c r="APZ1048419" s="3"/>
      <c r="AQA1048419" s="3"/>
      <c r="AQB1048419" s="3"/>
      <c r="AQC1048419" s="3"/>
      <c r="AQD1048419" s="3"/>
      <c r="AQE1048419" s="3"/>
      <c r="AQF1048419" s="3"/>
      <c r="AQG1048419" s="3"/>
      <c r="AQH1048419" s="3"/>
      <c r="AQI1048419" s="3"/>
      <c r="AQJ1048419" s="3"/>
      <c r="AQK1048419" s="3"/>
      <c r="AQL1048419" s="3"/>
      <c r="AQM1048419" s="3"/>
      <c r="AQN1048419" s="3"/>
      <c r="AQO1048419" s="3"/>
      <c r="AQP1048419" s="3"/>
      <c r="AQQ1048419" s="3"/>
      <c r="AQR1048419" s="3"/>
      <c r="AQS1048419" s="3"/>
      <c r="AQT1048419" s="3"/>
      <c r="AQU1048419" s="3"/>
      <c r="AQV1048419" s="3"/>
      <c r="AQW1048419" s="3"/>
      <c r="AQX1048419" s="3"/>
      <c r="AQY1048419" s="3"/>
      <c r="AQZ1048419" s="3"/>
      <c r="ARA1048419" s="3"/>
      <c r="ARB1048419" s="3"/>
      <c r="ARC1048419" s="3"/>
      <c r="ARD1048419" s="3"/>
      <c r="ARE1048419" s="3"/>
      <c r="ARF1048419" s="3"/>
      <c r="ARG1048419" s="3"/>
      <c r="ARH1048419" s="3"/>
      <c r="ARI1048419" s="3"/>
      <c r="ARJ1048419" s="3"/>
      <c r="ARK1048419" s="3"/>
      <c r="ARL1048419" s="3"/>
      <c r="ARM1048419" s="3"/>
      <c r="ARN1048419" s="3"/>
      <c r="ARO1048419" s="3"/>
      <c r="ARP1048419" s="3"/>
      <c r="ARQ1048419" s="3"/>
      <c r="ARR1048419" s="3"/>
      <c r="ARS1048419" s="3"/>
      <c r="ART1048419" s="3"/>
      <c r="ARU1048419" s="3"/>
      <c r="ARV1048419" s="3"/>
      <c r="ARW1048419" s="3"/>
      <c r="ARX1048419" s="3"/>
      <c r="ARY1048419" s="3"/>
      <c r="ARZ1048419" s="3"/>
      <c r="ASA1048419" s="3"/>
      <c r="ASB1048419" s="3"/>
      <c r="ASC1048419" s="3"/>
      <c r="ASD1048419" s="3"/>
      <c r="ASE1048419" s="3"/>
      <c r="ASF1048419" s="3"/>
      <c r="ASG1048419" s="3"/>
      <c r="ASH1048419" s="3"/>
      <c r="ASI1048419" s="3"/>
      <c r="ASJ1048419" s="3"/>
      <c r="ASK1048419" s="3"/>
      <c r="ASL1048419" s="3"/>
      <c r="ASM1048419" s="3"/>
      <c r="ASN1048419" s="3"/>
      <c r="ASO1048419" s="3"/>
      <c r="ASP1048419" s="3"/>
      <c r="ASQ1048419" s="3"/>
      <c r="ASR1048419" s="3"/>
      <c r="ASS1048419" s="3"/>
      <c r="AST1048419" s="3"/>
      <c r="ASU1048419" s="3"/>
      <c r="ASV1048419" s="3"/>
      <c r="ASW1048419" s="3"/>
      <c r="ASX1048419" s="3"/>
      <c r="ASY1048419" s="3"/>
      <c r="ASZ1048419" s="3"/>
      <c r="ATA1048419" s="3"/>
      <c r="ATB1048419" s="3"/>
      <c r="ATC1048419" s="3"/>
      <c r="ATD1048419" s="3"/>
      <c r="ATE1048419" s="3"/>
      <c r="ATF1048419" s="3"/>
      <c r="ATG1048419" s="3"/>
      <c r="ATH1048419" s="3"/>
      <c r="ATI1048419" s="3"/>
      <c r="ATJ1048419" s="3"/>
      <c r="ATK1048419" s="3"/>
      <c r="ATL1048419" s="3"/>
      <c r="ATM1048419" s="3"/>
      <c r="ATN1048419" s="3"/>
      <c r="ATO1048419" s="3"/>
      <c r="ATP1048419" s="3"/>
      <c r="ATQ1048419" s="3"/>
      <c r="ATR1048419" s="3"/>
      <c r="ATS1048419" s="3"/>
      <c r="ATT1048419" s="3"/>
      <c r="ATU1048419" s="3"/>
      <c r="ATV1048419" s="3"/>
      <c r="ATW1048419" s="3"/>
      <c r="ATX1048419" s="3"/>
      <c r="ATY1048419" s="3"/>
      <c r="ATZ1048419" s="3"/>
      <c r="AUA1048419" s="3"/>
      <c r="AUB1048419" s="3"/>
      <c r="AUC1048419" s="3"/>
      <c r="AUD1048419" s="3"/>
      <c r="AUE1048419" s="3"/>
      <c r="AUF1048419" s="3"/>
      <c r="AUG1048419" s="3"/>
      <c r="AUH1048419" s="3"/>
      <c r="AUI1048419" s="3"/>
      <c r="AUJ1048419" s="3"/>
      <c r="AUK1048419" s="3"/>
      <c r="AUL1048419" s="3"/>
      <c r="AUM1048419" s="3"/>
      <c r="AUN1048419" s="3"/>
      <c r="AUO1048419" s="3"/>
      <c r="AUP1048419" s="3"/>
      <c r="AUQ1048419" s="3"/>
      <c r="AUR1048419" s="3"/>
      <c r="AUS1048419" s="3"/>
      <c r="AUT1048419" s="3"/>
      <c r="AUU1048419" s="3"/>
      <c r="AUV1048419" s="3"/>
      <c r="AUW1048419" s="3"/>
      <c r="AUX1048419" s="3"/>
      <c r="AUY1048419" s="3"/>
      <c r="AUZ1048419" s="3"/>
      <c r="AVA1048419" s="3"/>
      <c r="AVB1048419" s="3"/>
      <c r="AVC1048419" s="3"/>
      <c r="AVD1048419" s="3"/>
      <c r="AVE1048419" s="3"/>
      <c r="AVF1048419" s="3"/>
      <c r="AVG1048419" s="3"/>
      <c r="AVH1048419" s="3"/>
      <c r="AVI1048419" s="3"/>
      <c r="AVJ1048419" s="3"/>
      <c r="AVK1048419" s="3"/>
      <c r="AVL1048419" s="3"/>
      <c r="AVM1048419" s="3"/>
      <c r="AVN1048419" s="3"/>
      <c r="AVO1048419" s="3"/>
      <c r="AVP1048419" s="3"/>
      <c r="AVQ1048419" s="3"/>
      <c r="AVR1048419" s="3"/>
      <c r="AVS1048419" s="3"/>
      <c r="AVT1048419" s="3"/>
      <c r="AVU1048419" s="3"/>
      <c r="AVV1048419" s="3"/>
      <c r="AVW1048419" s="3"/>
      <c r="AVX1048419" s="3"/>
      <c r="AVY1048419" s="3"/>
      <c r="AVZ1048419" s="3"/>
      <c r="AWA1048419" s="3"/>
      <c r="AWB1048419" s="3"/>
      <c r="AWC1048419" s="3"/>
      <c r="AWD1048419" s="3"/>
      <c r="AWE1048419" s="3"/>
      <c r="AWF1048419" s="3"/>
      <c r="AWG1048419" s="3"/>
      <c r="AWH1048419" s="3"/>
      <c r="AWI1048419" s="3"/>
      <c r="AWJ1048419" s="3"/>
      <c r="AWK1048419" s="3"/>
      <c r="AWL1048419" s="3"/>
      <c r="AWM1048419" s="3"/>
      <c r="AWN1048419" s="3"/>
      <c r="AWO1048419" s="3"/>
      <c r="AWP1048419" s="3"/>
      <c r="AWQ1048419" s="3"/>
      <c r="AWR1048419" s="3"/>
      <c r="AWS1048419" s="3"/>
      <c r="AWT1048419" s="3"/>
      <c r="AWU1048419" s="3"/>
      <c r="AWV1048419" s="3"/>
      <c r="AWW1048419" s="3"/>
      <c r="AWX1048419" s="3"/>
      <c r="AWY1048419" s="3"/>
      <c r="AWZ1048419" s="3"/>
      <c r="AXA1048419" s="3"/>
      <c r="AXB1048419" s="3"/>
      <c r="AXC1048419" s="3"/>
      <c r="AXD1048419" s="3"/>
      <c r="AXE1048419" s="3"/>
      <c r="AXF1048419" s="3"/>
      <c r="AXG1048419" s="3"/>
      <c r="AXH1048419" s="3"/>
      <c r="AXI1048419" s="3"/>
      <c r="AXJ1048419" s="3"/>
      <c r="AXK1048419" s="3"/>
      <c r="AXL1048419" s="3"/>
      <c r="AXM1048419" s="3"/>
      <c r="AXN1048419" s="3"/>
      <c r="AXO1048419" s="3"/>
      <c r="AXP1048419" s="3"/>
      <c r="AXQ1048419" s="3"/>
      <c r="AXR1048419" s="3"/>
      <c r="AXS1048419" s="3"/>
      <c r="AXT1048419" s="3"/>
      <c r="AXU1048419" s="3"/>
      <c r="AXV1048419" s="3"/>
      <c r="AXW1048419" s="3"/>
      <c r="AXX1048419" s="3"/>
      <c r="AXY1048419" s="3"/>
      <c r="AXZ1048419" s="3"/>
      <c r="AYA1048419" s="3"/>
      <c r="AYB1048419" s="3"/>
      <c r="AYC1048419" s="3"/>
      <c r="AYD1048419" s="3"/>
      <c r="AYE1048419" s="3"/>
      <c r="AYF1048419" s="3"/>
      <c r="AYG1048419" s="3"/>
      <c r="AYH1048419" s="3"/>
      <c r="AYI1048419" s="3"/>
      <c r="AYJ1048419" s="3"/>
      <c r="AYK1048419" s="3"/>
      <c r="AYL1048419" s="3"/>
      <c r="AYM1048419" s="3"/>
      <c r="AYN1048419" s="3"/>
      <c r="AYO1048419" s="3"/>
      <c r="AYP1048419" s="3"/>
      <c r="AYQ1048419" s="3"/>
      <c r="AYR1048419" s="3"/>
      <c r="AYS1048419" s="3"/>
      <c r="AYT1048419" s="3"/>
      <c r="AYU1048419" s="3"/>
      <c r="AYV1048419" s="3"/>
      <c r="AYW1048419" s="3"/>
      <c r="AYX1048419" s="3"/>
      <c r="AYY1048419" s="3"/>
      <c r="AYZ1048419" s="3"/>
      <c r="AZA1048419" s="3"/>
      <c r="AZB1048419" s="3"/>
      <c r="AZC1048419" s="3"/>
      <c r="AZD1048419" s="3"/>
      <c r="AZE1048419" s="3"/>
      <c r="AZF1048419" s="3"/>
      <c r="AZG1048419" s="3"/>
      <c r="AZH1048419" s="3"/>
      <c r="AZI1048419" s="3"/>
      <c r="AZJ1048419" s="3"/>
      <c r="AZK1048419" s="3"/>
      <c r="AZL1048419" s="3"/>
      <c r="AZM1048419" s="3"/>
      <c r="AZN1048419" s="3"/>
      <c r="AZO1048419" s="3"/>
      <c r="AZP1048419" s="3"/>
      <c r="AZQ1048419" s="3"/>
      <c r="AZR1048419" s="3"/>
      <c r="AZS1048419" s="3"/>
      <c r="AZT1048419" s="3"/>
      <c r="AZU1048419" s="3"/>
      <c r="AZV1048419" s="3"/>
      <c r="AZW1048419" s="3"/>
      <c r="AZX1048419" s="3"/>
      <c r="AZY1048419" s="3"/>
      <c r="AZZ1048419" s="3"/>
      <c r="BAA1048419" s="3"/>
      <c r="BAB1048419" s="3"/>
      <c r="BAC1048419" s="3"/>
      <c r="BAD1048419" s="3"/>
      <c r="BAE1048419" s="3"/>
      <c r="BAF1048419" s="3"/>
      <c r="BAG1048419" s="3"/>
      <c r="BAH1048419" s="3"/>
      <c r="BAI1048419" s="3"/>
      <c r="BAJ1048419" s="3"/>
      <c r="BAK1048419" s="3"/>
      <c r="BAL1048419" s="3"/>
      <c r="BAM1048419" s="3"/>
      <c r="BAN1048419" s="3"/>
      <c r="BAO1048419" s="3"/>
      <c r="BAP1048419" s="3"/>
      <c r="BAQ1048419" s="3"/>
      <c r="BAR1048419" s="3"/>
      <c r="BAS1048419" s="3"/>
      <c r="BAT1048419" s="3"/>
      <c r="BAU1048419" s="3"/>
      <c r="BAV1048419" s="3"/>
      <c r="BAW1048419" s="3"/>
      <c r="BAX1048419" s="3"/>
      <c r="BAY1048419" s="3"/>
      <c r="BAZ1048419" s="3"/>
      <c r="BBA1048419" s="3"/>
      <c r="BBB1048419" s="3"/>
      <c r="BBC1048419" s="3"/>
      <c r="BBD1048419" s="3"/>
      <c r="BBE1048419" s="3"/>
      <c r="BBF1048419" s="3"/>
      <c r="BBG1048419" s="3"/>
      <c r="BBH1048419" s="3"/>
      <c r="BBI1048419" s="3"/>
      <c r="BBJ1048419" s="3"/>
      <c r="BBK1048419" s="3"/>
      <c r="BBL1048419" s="3"/>
      <c r="BBM1048419" s="3"/>
      <c r="BBN1048419" s="3"/>
      <c r="BBO1048419" s="3"/>
      <c r="BBP1048419" s="3"/>
      <c r="BBQ1048419" s="3"/>
      <c r="BBR1048419" s="3"/>
      <c r="BBS1048419" s="3"/>
      <c r="BBT1048419" s="3"/>
      <c r="BBU1048419" s="3"/>
      <c r="BBV1048419" s="3"/>
      <c r="BBW1048419" s="3"/>
      <c r="BBX1048419" s="3"/>
      <c r="BBY1048419" s="3"/>
      <c r="BBZ1048419" s="3"/>
      <c r="BCA1048419" s="3"/>
      <c r="BCB1048419" s="3"/>
      <c r="BCC1048419" s="3"/>
      <c r="BCD1048419" s="3"/>
      <c r="BCE1048419" s="3"/>
      <c r="BCF1048419" s="3"/>
      <c r="BCG1048419" s="3"/>
      <c r="BCH1048419" s="3"/>
      <c r="BCI1048419" s="3"/>
      <c r="BCJ1048419" s="3"/>
      <c r="BCK1048419" s="3"/>
      <c r="BCL1048419" s="3"/>
      <c r="BCM1048419" s="3"/>
      <c r="BCN1048419" s="3"/>
      <c r="BCO1048419" s="3"/>
      <c r="BCP1048419" s="3"/>
      <c r="BCQ1048419" s="3"/>
      <c r="BCR1048419" s="3"/>
      <c r="BCS1048419" s="3"/>
      <c r="BCT1048419" s="3"/>
      <c r="BCU1048419" s="3"/>
      <c r="BCV1048419" s="3"/>
      <c r="BCW1048419" s="3"/>
      <c r="BCX1048419" s="3"/>
      <c r="BCY1048419" s="3"/>
      <c r="BCZ1048419" s="3"/>
      <c r="BDA1048419" s="3"/>
      <c r="BDB1048419" s="3"/>
      <c r="BDC1048419" s="3"/>
      <c r="BDD1048419" s="3"/>
      <c r="BDE1048419" s="3"/>
      <c r="BDF1048419" s="3"/>
      <c r="BDG1048419" s="3"/>
      <c r="BDH1048419" s="3"/>
      <c r="BDI1048419" s="3"/>
      <c r="BDJ1048419" s="3"/>
      <c r="BDK1048419" s="3"/>
      <c r="BDL1048419" s="3"/>
      <c r="BDM1048419" s="3"/>
      <c r="BDN1048419" s="3"/>
      <c r="BDO1048419" s="3"/>
      <c r="BDP1048419" s="3"/>
      <c r="BDQ1048419" s="3"/>
      <c r="BDR1048419" s="3"/>
      <c r="BDS1048419" s="3"/>
      <c r="BDT1048419" s="3"/>
      <c r="BDU1048419" s="3"/>
      <c r="BDV1048419" s="3"/>
      <c r="BDW1048419" s="3"/>
      <c r="BDX1048419" s="3"/>
      <c r="BDY1048419" s="3"/>
      <c r="BDZ1048419" s="3"/>
      <c r="BEA1048419" s="3"/>
      <c r="BEB1048419" s="3"/>
      <c r="BEC1048419" s="3"/>
      <c r="BED1048419" s="3"/>
      <c r="BEE1048419" s="3"/>
      <c r="BEF1048419" s="3"/>
      <c r="BEG1048419" s="3"/>
      <c r="BEH1048419" s="3"/>
      <c r="BEI1048419" s="3"/>
      <c r="BEJ1048419" s="3"/>
      <c r="BEK1048419" s="3"/>
      <c r="BEL1048419" s="3"/>
      <c r="BEM1048419" s="3"/>
      <c r="BEN1048419" s="3"/>
      <c r="BEO1048419" s="3"/>
      <c r="BEP1048419" s="3"/>
      <c r="BEQ1048419" s="3"/>
      <c r="BER1048419" s="3"/>
      <c r="BES1048419" s="3"/>
      <c r="BET1048419" s="3"/>
      <c r="BEU1048419" s="3"/>
      <c r="BEV1048419" s="3"/>
      <c r="BEW1048419" s="3"/>
      <c r="BEX1048419" s="3"/>
      <c r="BEY1048419" s="3"/>
      <c r="BEZ1048419" s="3"/>
      <c r="BFA1048419" s="3"/>
      <c r="BFB1048419" s="3"/>
      <c r="BFC1048419" s="3"/>
      <c r="BFD1048419" s="3"/>
      <c r="BFE1048419" s="3"/>
      <c r="BFF1048419" s="3"/>
      <c r="BFG1048419" s="3"/>
      <c r="BFH1048419" s="3"/>
      <c r="BFI1048419" s="3"/>
      <c r="BFJ1048419" s="3"/>
      <c r="BFK1048419" s="3"/>
      <c r="BFL1048419" s="3"/>
      <c r="BFM1048419" s="3"/>
      <c r="BFN1048419" s="3"/>
      <c r="BFO1048419" s="3"/>
      <c r="BFP1048419" s="3"/>
      <c r="BFQ1048419" s="3"/>
      <c r="BFR1048419" s="3"/>
      <c r="BFS1048419" s="3"/>
      <c r="BFT1048419" s="3"/>
      <c r="BFU1048419" s="3"/>
      <c r="BFV1048419" s="3"/>
      <c r="BFW1048419" s="3"/>
      <c r="BFX1048419" s="3"/>
      <c r="BFY1048419" s="3"/>
      <c r="BFZ1048419" s="3"/>
      <c r="BGA1048419" s="3"/>
      <c r="BGB1048419" s="3"/>
      <c r="BGC1048419" s="3"/>
      <c r="BGD1048419" s="3"/>
      <c r="BGE1048419" s="3"/>
      <c r="BGF1048419" s="3"/>
      <c r="BGG1048419" s="3"/>
      <c r="BGH1048419" s="3"/>
      <c r="BGI1048419" s="3"/>
      <c r="BGJ1048419" s="3"/>
      <c r="BGK1048419" s="3"/>
      <c r="BGL1048419" s="3"/>
      <c r="BGM1048419" s="3"/>
      <c r="BGN1048419" s="3"/>
      <c r="BGO1048419" s="3"/>
      <c r="BGP1048419" s="3"/>
      <c r="BGQ1048419" s="3"/>
      <c r="BGR1048419" s="3"/>
      <c r="BGS1048419" s="3"/>
      <c r="BGT1048419" s="3"/>
      <c r="BGU1048419" s="3"/>
      <c r="BGV1048419" s="3"/>
      <c r="BGW1048419" s="3"/>
      <c r="BGX1048419" s="3"/>
      <c r="BGY1048419" s="3"/>
      <c r="BGZ1048419" s="3"/>
      <c r="BHA1048419" s="3"/>
      <c r="BHB1048419" s="3"/>
      <c r="BHC1048419" s="3"/>
      <c r="BHD1048419" s="3"/>
      <c r="BHE1048419" s="3"/>
      <c r="BHF1048419" s="3"/>
      <c r="BHG1048419" s="3"/>
      <c r="BHH1048419" s="3"/>
      <c r="BHI1048419" s="3"/>
      <c r="BHJ1048419" s="3"/>
      <c r="BHK1048419" s="3"/>
      <c r="BHL1048419" s="3"/>
      <c r="BHM1048419" s="3"/>
      <c r="BHN1048419" s="3"/>
      <c r="BHO1048419" s="3"/>
      <c r="BHP1048419" s="3"/>
      <c r="BHQ1048419" s="3"/>
      <c r="BHR1048419" s="3"/>
      <c r="BHS1048419" s="3"/>
      <c r="BHT1048419" s="3"/>
      <c r="BHU1048419" s="3"/>
      <c r="BHV1048419" s="3"/>
      <c r="BHW1048419" s="3"/>
      <c r="BHX1048419" s="3"/>
      <c r="BHY1048419" s="3"/>
      <c r="BHZ1048419" s="3"/>
      <c r="BIA1048419" s="3"/>
      <c r="BIB1048419" s="3"/>
      <c r="BIC1048419" s="3"/>
      <c r="BID1048419" s="3"/>
      <c r="BIE1048419" s="3"/>
      <c r="BIF1048419" s="3"/>
      <c r="BIG1048419" s="3"/>
      <c r="BIH1048419" s="3"/>
      <c r="BII1048419" s="3"/>
      <c r="BIJ1048419" s="3"/>
      <c r="BIK1048419" s="3"/>
      <c r="BIL1048419" s="3"/>
      <c r="BIM1048419" s="3"/>
      <c r="BIN1048419" s="3"/>
      <c r="BIO1048419" s="3"/>
      <c r="BIP1048419" s="3"/>
      <c r="BIQ1048419" s="3"/>
      <c r="BIR1048419" s="3"/>
      <c r="BIS1048419" s="3"/>
      <c r="BIT1048419" s="3"/>
      <c r="BIU1048419" s="3"/>
      <c r="BIV1048419" s="3"/>
      <c r="BIW1048419" s="3"/>
      <c r="BIX1048419" s="3"/>
      <c r="BIY1048419" s="3"/>
      <c r="BIZ1048419" s="3"/>
      <c r="BJA1048419" s="3"/>
      <c r="BJB1048419" s="3"/>
      <c r="BJC1048419" s="3"/>
      <c r="BJD1048419" s="3"/>
      <c r="BJE1048419" s="3"/>
      <c r="BJF1048419" s="3"/>
      <c r="BJG1048419" s="3"/>
      <c r="BJH1048419" s="3"/>
      <c r="BJI1048419" s="3"/>
      <c r="BJJ1048419" s="3"/>
      <c r="BJK1048419" s="3"/>
      <c r="BJL1048419" s="3"/>
      <c r="BJM1048419" s="3"/>
      <c r="BJN1048419" s="3"/>
      <c r="BJO1048419" s="3"/>
      <c r="BJP1048419" s="3"/>
      <c r="BJQ1048419" s="3"/>
      <c r="BJR1048419" s="3"/>
      <c r="BJS1048419" s="3"/>
      <c r="BJT1048419" s="3"/>
      <c r="BJU1048419" s="3"/>
      <c r="BJV1048419" s="3"/>
      <c r="BJW1048419" s="3"/>
      <c r="BJX1048419" s="3"/>
      <c r="BJY1048419" s="3"/>
      <c r="BJZ1048419" s="3"/>
      <c r="BKA1048419" s="3"/>
      <c r="BKB1048419" s="3"/>
      <c r="BKC1048419" s="3"/>
      <c r="BKD1048419" s="3"/>
      <c r="BKE1048419" s="3"/>
      <c r="BKF1048419" s="3"/>
      <c r="BKG1048419" s="3"/>
      <c r="BKH1048419" s="3"/>
      <c r="BKI1048419" s="3"/>
      <c r="BKJ1048419" s="3"/>
      <c r="BKK1048419" s="3"/>
      <c r="BKL1048419" s="3"/>
      <c r="BKM1048419" s="3"/>
      <c r="BKN1048419" s="3"/>
      <c r="BKO1048419" s="3"/>
      <c r="BKP1048419" s="3"/>
      <c r="BKQ1048419" s="3"/>
      <c r="BKR1048419" s="3"/>
      <c r="BKS1048419" s="3"/>
      <c r="BKT1048419" s="3"/>
      <c r="BKU1048419" s="3"/>
      <c r="BKV1048419" s="3"/>
      <c r="BKW1048419" s="3"/>
      <c r="BKX1048419" s="3"/>
      <c r="BKY1048419" s="3"/>
      <c r="BKZ1048419" s="3"/>
      <c r="BLA1048419" s="3"/>
      <c r="BLB1048419" s="3"/>
      <c r="BLC1048419" s="3"/>
      <c r="BLD1048419" s="3"/>
      <c r="BLE1048419" s="3"/>
      <c r="BLF1048419" s="3"/>
      <c r="BLG1048419" s="3"/>
      <c r="BLH1048419" s="3"/>
      <c r="BLI1048419" s="3"/>
      <c r="BLJ1048419" s="3"/>
      <c r="BLK1048419" s="3"/>
      <c r="BLL1048419" s="3"/>
      <c r="BLM1048419" s="3"/>
      <c r="BLN1048419" s="3"/>
      <c r="BLO1048419" s="3"/>
      <c r="BLP1048419" s="3"/>
      <c r="BLQ1048419" s="3"/>
      <c r="BLR1048419" s="3"/>
      <c r="BLS1048419" s="3"/>
      <c r="BLT1048419" s="3"/>
      <c r="BLU1048419" s="3"/>
      <c r="BLV1048419" s="3"/>
      <c r="BLW1048419" s="3"/>
      <c r="BLX1048419" s="3"/>
      <c r="BLY1048419" s="3"/>
      <c r="BLZ1048419" s="3"/>
      <c r="BMA1048419" s="3"/>
      <c r="BMB1048419" s="3"/>
      <c r="BMC1048419" s="3"/>
      <c r="BMD1048419" s="3"/>
      <c r="BME1048419" s="3"/>
      <c r="BMF1048419" s="3"/>
      <c r="BMG1048419" s="3"/>
      <c r="BMH1048419" s="3"/>
      <c r="BMI1048419" s="3"/>
      <c r="BMJ1048419" s="3"/>
      <c r="BMK1048419" s="3"/>
      <c r="BML1048419" s="3"/>
      <c r="BMM1048419" s="3"/>
      <c r="BMN1048419" s="3"/>
      <c r="BMO1048419" s="3"/>
      <c r="BMP1048419" s="3"/>
      <c r="BMQ1048419" s="3"/>
      <c r="BMR1048419" s="3"/>
      <c r="BMS1048419" s="3"/>
      <c r="BMT1048419" s="3"/>
      <c r="BMU1048419" s="3"/>
      <c r="BMV1048419" s="3"/>
      <c r="BMW1048419" s="3"/>
      <c r="BMX1048419" s="3"/>
      <c r="BMY1048419" s="3"/>
      <c r="BMZ1048419" s="3"/>
      <c r="BNA1048419" s="3"/>
      <c r="BNB1048419" s="3"/>
      <c r="BNC1048419" s="3"/>
      <c r="BND1048419" s="3"/>
      <c r="BNE1048419" s="3"/>
      <c r="BNF1048419" s="3"/>
      <c r="BNG1048419" s="3"/>
      <c r="BNH1048419" s="3"/>
      <c r="BNI1048419" s="3"/>
      <c r="BNJ1048419" s="3"/>
      <c r="BNK1048419" s="3"/>
      <c r="BNL1048419" s="3"/>
      <c r="BNM1048419" s="3"/>
      <c r="BNN1048419" s="3"/>
      <c r="BNO1048419" s="3"/>
      <c r="BNP1048419" s="3"/>
      <c r="BNQ1048419" s="3"/>
      <c r="BNR1048419" s="3"/>
      <c r="BNS1048419" s="3"/>
      <c r="BNT1048419" s="3"/>
      <c r="BNU1048419" s="3"/>
      <c r="BNV1048419" s="3"/>
      <c r="BNW1048419" s="3"/>
      <c r="BNX1048419" s="3"/>
      <c r="BNY1048419" s="3"/>
      <c r="BNZ1048419" s="3"/>
      <c r="BOA1048419" s="3"/>
      <c r="BOB1048419" s="3"/>
      <c r="BOC1048419" s="3"/>
      <c r="BOD1048419" s="3"/>
      <c r="BOE1048419" s="3"/>
      <c r="BOF1048419" s="3"/>
      <c r="BOG1048419" s="3"/>
      <c r="BOH1048419" s="3"/>
      <c r="BOI1048419" s="3"/>
      <c r="BOJ1048419" s="3"/>
      <c r="BOK1048419" s="3"/>
      <c r="BOL1048419" s="3"/>
      <c r="BOM1048419" s="3"/>
      <c r="BON1048419" s="3"/>
      <c r="BOO1048419" s="3"/>
      <c r="BOP1048419" s="3"/>
      <c r="BOQ1048419" s="3"/>
      <c r="BOR1048419" s="3"/>
      <c r="BOS1048419" s="3"/>
      <c r="BOT1048419" s="3"/>
      <c r="BOU1048419" s="3"/>
      <c r="BOV1048419" s="3"/>
      <c r="BOW1048419" s="3"/>
      <c r="BOX1048419" s="3"/>
      <c r="BOY1048419" s="3"/>
      <c r="BOZ1048419" s="3"/>
      <c r="BPA1048419" s="3"/>
      <c r="BPB1048419" s="3"/>
      <c r="BPC1048419" s="3"/>
      <c r="BPD1048419" s="3"/>
      <c r="BPE1048419" s="3"/>
      <c r="BPF1048419" s="3"/>
      <c r="BPG1048419" s="3"/>
      <c r="BPH1048419" s="3"/>
      <c r="BPI1048419" s="3"/>
      <c r="BPJ1048419" s="3"/>
      <c r="BPK1048419" s="3"/>
      <c r="BPL1048419" s="3"/>
      <c r="BPM1048419" s="3"/>
      <c r="BPN1048419" s="3"/>
      <c r="BPO1048419" s="3"/>
      <c r="BPP1048419" s="3"/>
      <c r="BPQ1048419" s="3"/>
      <c r="BPR1048419" s="3"/>
      <c r="BPS1048419" s="3"/>
      <c r="BPT1048419" s="3"/>
      <c r="BPU1048419" s="3"/>
      <c r="BPV1048419" s="3"/>
      <c r="BPW1048419" s="3"/>
      <c r="BPX1048419" s="3"/>
      <c r="BPY1048419" s="3"/>
      <c r="BPZ1048419" s="3"/>
      <c r="BQA1048419" s="3"/>
      <c r="BQB1048419" s="3"/>
      <c r="BQC1048419" s="3"/>
      <c r="BQD1048419" s="3"/>
      <c r="BQE1048419" s="3"/>
      <c r="BQF1048419" s="3"/>
      <c r="BQG1048419" s="3"/>
      <c r="BQH1048419" s="3"/>
      <c r="BQI1048419" s="3"/>
      <c r="BQJ1048419" s="3"/>
      <c r="BQK1048419" s="3"/>
      <c r="BQL1048419" s="3"/>
      <c r="BQM1048419" s="3"/>
      <c r="BQN1048419" s="3"/>
      <c r="BQO1048419" s="3"/>
      <c r="BQP1048419" s="3"/>
      <c r="BQQ1048419" s="3"/>
      <c r="BQR1048419" s="3"/>
      <c r="BQS1048419" s="3"/>
      <c r="BQT1048419" s="3"/>
      <c r="BQU1048419" s="3"/>
      <c r="BQV1048419" s="3"/>
      <c r="BQW1048419" s="3"/>
      <c r="BQX1048419" s="3"/>
      <c r="BQY1048419" s="3"/>
      <c r="BQZ1048419" s="3"/>
      <c r="BRA1048419" s="3"/>
      <c r="BRB1048419" s="3"/>
      <c r="BRC1048419" s="3"/>
      <c r="BRD1048419" s="3"/>
      <c r="BRE1048419" s="3"/>
      <c r="BRF1048419" s="3"/>
      <c r="BRG1048419" s="3"/>
      <c r="BRH1048419" s="3"/>
      <c r="BRI1048419" s="3"/>
      <c r="BRJ1048419" s="3"/>
      <c r="BRK1048419" s="3"/>
      <c r="BRL1048419" s="3"/>
      <c r="BRM1048419" s="3"/>
      <c r="BRN1048419" s="3"/>
      <c r="BRO1048419" s="3"/>
      <c r="BRP1048419" s="3"/>
      <c r="BRQ1048419" s="3"/>
      <c r="BRR1048419" s="3"/>
      <c r="BRS1048419" s="3"/>
      <c r="BRT1048419" s="3"/>
      <c r="BRU1048419" s="3"/>
      <c r="BRV1048419" s="3"/>
      <c r="BRW1048419" s="3"/>
      <c r="BRX1048419" s="3"/>
      <c r="BRY1048419" s="3"/>
      <c r="BRZ1048419" s="3"/>
      <c r="BSA1048419" s="3"/>
      <c r="BSB1048419" s="3"/>
      <c r="BSC1048419" s="3"/>
      <c r="BSD1048419" s="3"/>
      <c r="BSE1048419" s="3"/>
      <c r="BSF1048419" s="3"/>
      <c r="BSG1048419" s="3"/>
      <c r="BSH1048419" s="3"/>
      <c r="BSI1048419" s="3"/>
      <c r="BSJ1048419" s="3"/>
      <c r="BSK1048419" s="3"/>
      <c r="BSL1048419" s="3"/>
      <c r="BSM1048419" s="3"/>
      <c r="BSN1048419" s="3"/>
      <c r="BSO1048419" s="3"/>
      <c r="BSP1048419" s="3"/>
      <c r="BSQ1048419" s="3"/>
      <c r="BSR1048419" s="3"/>
      <c r="BSS1048419" s="3"/>
      <c r="BST1048419" s="3"/>
      <c r="BSU1048419" s="3"/>
      <c r="BSV1048419" s="3"/>
      <c r="BSW1048419" s="3"/>
      <c r="BSX1048419" s="3"/>
      <c r="BSY1048419" s="3"/>
      <c r="BSZ1048419" s="3"/>
      <c r="BTA1048419" s="3"/>
      <c r="BTB1048419" s="3"/>
      <c r="BTC1048419" s="3"/>
      <c r="BTD1048419" s="3"/>
      <c r="BTE1048419" s="3"/>
      <c r="BTF1048419" s="3"/>
      <c r="BTG1048419" s="3"/>
      <c r="BTH1048419" s="3"/>
      <c r="BTI1048419" s="3"/>
      <c r="BTJ1048419" s="3"/>
      <c r="BTK1048419" s="3"/>
      <c r="BTL1048419" s="3"/>
      <c r="BTM1048419" s="3"/>
      <c r="BTN1048419" s="3"/>
      <c r="BTO1048419" s="3"/>
      <c r="BTP1048419" s="3"/>
      <c r="BTQ1048419" s="3"/>
      <c r="BTR1048419" s="3"/>
      <c r="BTS1048419" s="3"/>
      <c r="BTT1048419" s="3"/>
      <c r="BTU1048419" s="3"/>
      <c r="BTV1048419" s="3"/>
      <c r="BTW1048419" s="3"/>
      <c r="BTX1048419" s="3"/>
      <c r="BTY1048419" s="3"/>
      <c r="BTZ1048419" s="3"/>
      <c r="BUA1048419" s="3"/>
      <c r="BUB1048419" s="3"/>
      <c r="BUC1048419" s="3"/>
      <c r="BUD1048419" s="3"/>
      <c r="BUE1048419" s="3"/>
      <c r="BUF1048419" s="3"/>
      <c r="BUG1048419" s="3"/>
      <c r="BUH1048419" s="3"/>
      <c r="BUI1048419" s="3"/>
      <c r="BUJ1048419" s="3"/>
      <c r="BUK1048419" s="3"/>
      <c r="BUL1048419" s="3"/>
      <c r="BUM1048419" s="3"/>
      <c r="BUN1048419" s="3"/>
      <c r="BUO1048419" s="3"/>
      <c r="BUP1048419" s="3"/>
      <c r="BUQ1048419" s="3"/>
      <c r="BUR1048419" s="3"/>
      <c r="BUS1048419" s="3"/>
      <c r="BUT1048419" s="3"/>
      <c r="BUU1048419" s="3"/>
      <c r="BUV1048419" s="3"/>
      <c r="BUW1048419" s="3"/>
      <c r="BUX1048419" s="3"/>
      <c r="BUY1048419" s="3"/>
      <c r="BUZ1048419" s="3"/>
      <c r="BVA1048419" s="3"/>
      <c r="BVB1048419" s="3"/>
      <c r="BVC1048419" s="3"/>
      <c r="BVD1048419" s="3"/>
      <c r="BVE1048419" s="3"/>
      <c r="BVF1048419" s="3"/>
      <c r="BVG1048419" s="3"/>
      <c r="BVH1048419" s="3"/>
      <c r="BVI1048419" s="3"/>
      <c r="BVJ1048419" s="3"/>
      <c r="BVK1048419" s="3"/>
      <c r="BVL1048419" s="3"/>
      <c r="BVM1048419" s="3"/>
      <c r="BVN1048419" s="3"/>
      <c r="BVO1048419" s="3"/>
      <c r="BVP1048419" s="3"/>
      <c r="BVQ1048419" s="3"/>
      <c r="BVR1048419" s="3"/>
      <c r="BVS1048419" s="3"/>
      <c r="BVT1048419" s="3"/>
      <c r="BVU1048419" s="3"/>
      <c r="BVV1048419" s="3"/>
      <c r="BVW1048419" s="3"/>
      <c r="BVX1048419" s="3"/>
      <c r="BVY1048419" s="3"/>
      <c r="BVZ1048419" s="3"/>
      <c r="BWA1048419" s="3"/>
      <c r="BWB1048419" s="3"/>
      <c r="BWC1048419" s="3"/>
      <c r="BWD1048419" s="3"/>
      <c r="BWE1048419" s="3"/>
      <c r="BWF1048419" s="3"/>
      <c r="BWG1048419" s="3"/>
      <c r="BWH1048419" s="3"/>
      <c r="BWI1048419" s="3"/>
      <c r="BWJ1048419" s="3"/>
      <c r="BWK1048419" s="3"/>
      <c r="BWL1048419" s="3"/>
      <c r="BWM1048419" s="3"/>
      <c r="BWN1048419" s="3"/>
      <c r="BWO1048419" s="3"/>
      <c r="BWP1048419" s="3"/>
      <c r="BWQ1048419" s="3"/>
      <c r="BWR1048419" s="3"/>
      <c r="BWS1048419" s="3"/>
      <c r="BWT1048419" s="3"/>
      <c r="BWU1048419" s="3"/>
      <c r="BWV1048419" s="3"/>
      <c r="BWW1048419" s="3"/>
      <c r="BWX1048419" s="3"/>
      <c r="BWY1048419" s="3"/>
      <c r="BWZ1048419" s="3"/>
      <c r="BXA1048419" s="3"/>
      <c r="BXB1048419" s="3"/>
      <c r="BXC1048419" s="3"/>
      <c r="BXD1048419" s="3"/>
      <c r="BXE1048419" s="3"/>
      <c r="BXF1048419" s="3"/>
      <c r="BXG1048419" s="3"/>
      <c r="BXH1048419" s="3"/>
      <c r="BXI1048419" s="3"/>
      <c r="BXJ1048419" s="3"/>
      <c r="BXK1048419" s="3"/>
      <c r="BXL1048419" s="3"/>
      <c r="BXM1048419" s="3"/>
      <c r="BXN1048419" s="3"/>
      <c r="BXO1048419" s="3"/>
      <c r="BXP1048419" s="3"/>
      <c r="BXQ1048419" s="3"/>
      <c r="BXR1048419" s="3"/>
      <c r="BXS1048419" s="3"/>
      <c r="BXT1048419" s="3"/>
      <c r="BXU1048419" s="3"/>
      <c r="BXV1048419" s="3"/>
      <c r="BXW1048419" s="3"/>
      <c r="BXX1048419" s="3"/>
      <c r="BXY1048419" s="3"/>
      <c r="BXZ1048419" s="3"/>
      <c r="BYA1048419" s="3"/>
      <c r="BYB1048419" s="3"/>
      <c r="BYC1048419" s="3"/>
      <c r="BYD1048419" s="3"/>
      <c r="BYE1048419" s="3"/>
      <c r="BYF1048419" s="3"/>
      <c r="BYG1048419" s="3"/>
      <c r="BYH1048419" s="3"/>
      <c r="BYI1048419" s="3"/>
      <c r="BYJ1048419" s="3"/>
      <c r="BYK1048419" s="3"/>
      <c r="BYL1048419" s="3"/>
      <c r="BYM1048419" s="3"/>
      <c r="BYN1048419" s="3"/>
      <c r="BYO1048419" s="3"/>
      <c r="BYP1048419" s="3"/>
      <c r="BYQ1048419" s="3"/>
      <c r="BYR1048419" s="3"/>
      <c r="BYS1048419" s="3"/>
      <c r="BYT1048419" s="3"/>
      <c r="BYU1048419" s="3"/>
      <c r="BYV1048419" s="3"/>
      <c r="BYW1048419" s="3"/>
      <c r="BYX1048419" s="3"/>
      <c r="BYY1048419" s="3"/>
      <c r="BYZ1048419" s="3"/>
      <c r="BZA1048419" s="3"/>
      <c r="BZB1048419" s="3"/>
      <c r="BZC1048419" s="3"/>
      <c r="BZD1048419" s="3"/>
      <c r="BZE1048419" s="3"/>
      <c r="BZF1048419" s="3"/>
      <c r="BZG1048419" s="3"/>
      <c r="BZH1048419" s="3"/>
      <c r="BZI1048419" s="3"/>
      <c r="BZJ1048419" s="3"/>
      <c r="BZK1048419" s="3"/>
      <c r="BZL1048419" s="3"/>
      <c r="BZM1048419" s="3"/>
      <c r="BZN1048419" s="3"/>
      <c r="BZO1048419" s="3"/>
      <c r="BZP1048419" s="3"/>
      <c r="BZQ1048419" s="3"/>
      <c r="BZR1048419" s="3"/>
      <c r="BZS1048419" s="3"/>
      <c r="BZT1048419" s="3"/>
      <c r="BZU1048419" s="3"/>
      <c r="BZV1048419" s="3"/>
      <c r="BZW1048419" s="3"/>
      <c r="BZX1048419" s="3"/>
      <c r="BZY1048419" s="3"/>
      <c r="BZZ1048419" s="3"/>
      <c r="CAA1048419" s="3"/>
      <c r="CAB1048419" s="3"/>
      <c r="CAC1048419" s="3"/>
      <c r="CAD1048419" s="3"/>
      <c r="CAE1048419" s="3"/>
      <c r="CAF1048419" s="3"/>
      <c r="CAG1048419" s="3"/>
      <c r="CAH1048419" s="3"/>
      <c r="CAI1048419" s="3"/>
      <c r="CAJ1048419" s="3"/>
      <c r="CAK1048419" s="3"/>
      <c r="CAL1048419" s="3"/>
      <c r="CAM1048419" s="3"/>
      <c r="CAN1048419" s="3"/>
      <c r="CAO1048419" s="3"/>
      <c r="CAP1048419" s="3"/>
      <c r="CAQ1048419" s="3"/>
      <c r="CAR1048419" s="3"/>
      <c r="CAS1048419" s="3"/>
      <c r="CAT1048419" s="3"/>
      <c r="CAU1048419" s="3"/>
      <c r="CAV1048419" s="3"/>
      <c r="CAW1048419" s="3"/>
      <c r="CAX1048419" s="3"/>
      <c r="CAY1048419" s="3"/>
      <c r="CAZ1048419" s="3"/>
      <c r="CBA1048419" s="3"/>
      <c r="CBB1048419" s="3"/>
      <c r="CBC1048419" s="3"/>
      <c r="CBD1048419" s="3"/>
      <c r="CBE1048419" s="3"/>
      <c r="CBF1048419" s="3"/>
      <c r="CBG1048419" s="3"/>
      <c r="CBH1048419" s="3"/>
      <c r="CBI1048419" s="3"/>
      <c r="CBJ1048419" s="3"/>
      <c r="CBK1048419" s="3"/>
      <c r="CBL1048419" s="3"/>
      <c r="CBM1048419" s="3"/>
      <c r="CBN1048419" s="3"/>
      <c r="CBO1048419" s="3"/>
      <c r="CBP1048419" s="3"/>
      <c r="CBQ1048419" s="3"/>
      <c r="CBR1048419" s="3"/>
      <c r="CBS1048419" s="3"/>
      <c r="CBT1048419" s="3"/>
      <c r="CBU1048419" s="3"/>
      <c r="CBV1048419" s="3"/>
      <c r="CBW1048419" s="3"/>
      <c r="CBX1048419" s="3"/>
      <c r="CBY1048419" s="3"/>
      <c r="CBZ1048419" s="3"/>
      <c r="CCA1048419" s="3"/>
      <c r="CCB1048419" s="3"/>
      <c r="CCC1048419" s="3"/>
      <c r="CCD1048419" s="3"/>
      <c r="CCE1048419" s="3"/>
      <c r="CCF1048419" s="3"/>
      <c r="CCG1048419" s="3"/>
      <c r="CCH1048419" s="3"/>
      <c r="CCI1048419" s="3"/>
      <c r="CCJ1048419" s="3"/>
      <c r="CCK1048419" s="3"/>
      <c r="CCL1048419" s="3"/>
      <c r="CCM1048419" s="3"/>
      <c r="CCN1048419" s="3"/>
      <c r="CCO1048419" s="3"/>
      <c r="CCP1048419" s="3"/>
      <c r="CCQ1048419" s="3"/>
      <c r="CCR1048419" s="3"/>
      <c r="CCS1048419" s="3"/>
      <c r="CCT1048419" s="3"/>
      <c r="CCU1048419" s="3"/>
      <c r="CCV1048419" s="3"/>
      <c r="CCW1048419" s="3"/>
      <c r="CCX1048419" s="3"/>
      <c r="CCY1048419" s="3"/>
      <c r="CCZ1048419" s="3"/>
      <c r="CDA1048419" s="3"/>
      <c r="CDB1048419" s="3"/>
      <c r="CDC1048419" s="3"/>
      <c r="CDD1048419" s="3"/>
      <c r="CDE1048419" s="3"/>
      <c r="CDF1048419" s="3"/>
      <c r="CDG1048419" s="3"/>
      <c r="CDH1048419" s="3"/>
      <c r="CDI1048419" s="3"/>
      <c r="CDJ1048419" s="3"/>
      <c r="CDK1048419" s="3"/>
      <c r="CDL1048419" s="3"/>
      <c r="CDM1048419" s="3"/>
      <c r="CDN1048419" s="3"/>
      <c r="CDO1048419" s="3"/>
      <c r="CDP1048419" s="3"/>
      <c r="CDQ1048419" s="3"/>
      <c r="CDR1048419" s="3"/>
      <c r="CDS1048419" s="3"/>
      <c r="CDT1048419" s="3"/>
      <c r="CDU1048419" s="3"/>
      <c r="CDV1048419" s="3"/>
      <c r="CDW1048419" s="3"/>
      <c r="CDX1048419" s="3"/>
      <c r="CDY1048419" s="3"/>
      <c r="CDZ1048419" s="3"/>
      <c r="CEA1048419" s="3"/>
      <c r="CEB1048419" s="3"/>
      <c r="CEC1048419" s="3"/>
      <c r="CED1048419" s="3"/>
      <c r="CEE1048419" s="3"/>
      <c r="CEF1048419" s="3"/>
      <c r="CEG1048419" s="3"/>
      <c r="CEH1048419" s="3"/>
      <c r="CEI1048419" s="3"/>
      <c r="CEJ1048419" s="3"/>
      <c r="CEK1048419" s="3"/>
      <c r="CEL1048419" s="3"/>
      <c r="CEM1048419" s="3"/>
      <c r="CEN1048419" s="3"/>
      <c r="CEO1048419" s="3"/>
      <c r="CEP1048419" s="3"/>
      <c r="CEQ1048419" s="3"/>
      <c r="CER1048419" s="3"/>
      <c r="CES1048419" s="3"/>
      <c r="CET1048419" s="3"/>
      <c r="CEU1048419" s="3"/>
      <c r="CEV1048419" s="3"/>
      <c r="CEW1048419" s="3"/>
      <c r="CEX1048419" s="3"/>
      <c r="CEY1048419" s="3"/>
      <c r="CEZ1048419" s="3"/>
      <c r="CFA1048419" s="3"/>
      <c r="CFB1048419" s="3"/>
      <c r="CFC1048419" s="3"/>
      <c r="CFD1048419" s="3"/>
      <c r="CFE1048419" s="3"/>
      <c r="CFF1048419" s="3"/>
      <c r="CFG1048419" s="3"/>
      <c r="CFH1048419" s="3"/>
      <c r="CFI1048419" s="3"/>
      <c r="CFJ1048419" s="3"/>
      <c r="CFK1048419" s="3"/>
      <c r="CFL1048419" s="3"/>
      <c r="CFM1048419" s="3"/>
      <c r="CFN1048419" s="3"/>
      <c r="CFO1048419" s="3"/>
      <c r="CFP1048419" s="3"/>
      <c r="CFQ1048419" s="3"/>
      <c r="CFR1048419" s="3"/>
      <c r="CFS1048419" s="3"/>
      <c r="CFT1048419" s="3"/>
      <c r="CFU1048419" s="3"/>
      <c r="CFV1048419" s="3"/>
      <c r="CFW1048419" s="3"/>
      <c r="CFX1048419" s="3"/>
      <c r="CFY1048419" s="3"/>
      <c r="CFZ1048419" s="3"/>
      <c r="CGA1048419" s="3"/>
      <c r="CGB1048419" s="3"/>
      <c r="CGC1048419" s="3"/>
      <c r="CGD1048419" s="3"/>
      <c r="CGE1048419" s="3"/>
      <c r="CGF1048419" s="3"/>
      <c r="CGG1048419" s="3"/>
      <c r="CGH1048419" s="3"/>
      <c r="CGI1048419" s="3"/>
      <c r="CGJ1048419" s="3"/>
      <c r="CGK1048419" s="3"/>
      <c r="CGL1048419" s="3"/>
      <c r="CGM1048419" s="3"/>
      <c r="CGN1048419" s="3"/>
      <c r="CGO1048419" s="3"/>
      <c r="CGP1048419" s="3"/>
      <c r="CGQ1048419" s="3"/>
      <c r="CGR1048419" s="3"/>
      <c r="CGS1048419" s="3"/>
      <c r="CGT1048419" s="3"/>
      <c r="CGU1048419" s="3"/>
      <c r="CGV1048419" s="3"/>
      <c r="CGW1048419" s="3"/>
      <c r="CGX1048419" s="3"/>
      <c r="CGY1048419" s="3"/>
      <c r="CGZ1048419" s="3"/>
      <c r="CHA1048419" s="3"/>
      <c r="CHB1048419" s="3"/>
      <c r="CHC1048419" s="3"/>
      <c r="CHD1048419" s="3"/>
      <c r="CHE1048419" s="3"/>
      <c r="CHF1048419" s="3"/>
      <c r="CHG1048419" s="3"/>
      <c r="CHH1048419" s="3"/>
      <c r="CHI1048419" s="3"/>
      <c r="CHJ1048419" s="3"/>
      <c r="CHK1048419" s="3"/>
      <c r="CHL1048419" s="3"/>
      <c r="CHM1048419" s="3"/>
      <c r="CHN1048419" s="3"/>
      <c r="CHO1048419" s="3"/>
      <c r="CHP1048419" s="3"/>
      <c r="CHQ1048419" s="3"/>
      <c r="CHR1048419" s="3"/>
      <c r="CHS1048419" s="3"/>
      <c r="CHT1048419" s="3"/>
      <c r="CHU1048419" s="3"/>
      <c r="CHV1048419" s="3"/>
      <c r="CHW1048419" s="3"/>
      <c r="CHX1048419" s="3"/>
      <c r="CHY1048419" s="3"/>
      <c r="CHZ1048419" s="3"/>
      <c r="CIA1048419" s="3"/>
      <c r="CIB1048419" s="3"/>
      <c r="CIC1048419" s="3"/>
      <c r="CID1048419" s="3"/>
      <c r="CIE1048419" s="3"/>
      <c r="CIF1048419" s="3"/>
      <c r="CIG1048419" s="3"/>
      <c r="CIH1048419" s="3"/>
      <c r="CII1048419" s="3"/>
      <c r="CIJ1048419" s="3"/>
      <c r="CIK1048419" s="3"/>
      <c r="CIL1048419" s="3"/>
      <c r="CIM1048419" s="3"/>
      <c r="CIN1048419" s="3"/>
      <c r="CIO1048419" s="3"/>
      <c r="CIP1048419" s="3"/>
      <c r="CIQ1048419" s="3"/>
      <c r="CIR1048419" s="3"/>
      <c r="CIS1048419" s="3"/>
      <c r="CIT1048419" s="3"/>
      <c r="CIU1048419" s="3"/>
      <c r="CIV1048419" s="3"/>
      <c r="CIW1048419" s="3"/>
      <c r="CIX1048419" s="3"/>
      <c r="CIY1048419" s="3"/>
      <c r="CIZ1048419" s="3"/>
      <c r="CJA1048419" s="3"/>
      <c r="CJB1048419" s="3"/>
      <c r="CJC1048419" s="3"/>
      <c r="CJD1048419" s="3"/>
      <c r="CJE1048419" s="3"/>
      <c r="CJF1048419" s="3"/>
      <c r="CJG1048419" s="3"/>
      <c r="CJH1048419" s="3"/>
      <c r="CJI1048419" s="3"/>
      <c r="CJJ1048419" s="3"/>
      <c r="CJK1048419" s="3"/>
      <c r="CJL1048419" s="3"/>
      <c r="CJM1048419" s="3"/>
      <c r="CJN1048419" s="3"/>
      <c r="CJO1048419" s="3"/>
      <c r="CJP1048419" s="3"/>
      <c r="CJQ1048419" s="3"/>
      <c r="CJR1048419" s="3"/>
      <c r="CJS1048419" s="3"/>
      <c r="CJT1048419" s="3"/>
      <c r="CJU1048419" s="3"/>
      <c r="CJV1048419" s="3"/>
      <c r="CJW1048419" s="3"/>
      <c r="CJX1048419" s="3"/>
      <c r="CJY1048419" s="3"/>
      <c r="CJZ1048419" s="3"/>
      <c r="CKA1048419" s="3"/>
      <c r="CKB1048419" s="3"/>
      <c r="CKC1048419" s="3"/>
      <c r="CKD1048419" s="3"/>
      <c r="CKE1048419" s="3"/>
      <c r="CKF1048419" s="3"/>
      <c r="CKG1048419" s="3"/>
      <c r="CKH1048419" s="3"/>
      <c r="CKI1048419" s="3"/>
      <c r="CKJ1048419" s="3"/>
      <c r="CKK1048419" s="3"/>
      <c r="CKL1048419" s="3"/>
      <c r="CKM1048419" s="3"/>
      <c r="CKN1048419" s="3"/>
      <c r="CKO1048419" s="3"/>
      <c r="CKP1048419" s="3"/>
      <c r="CKQ1048419" s="3"/>
      <c r="CKR1048419" s="3"/>
      <c r="CKS1048419" s="3"/>
      <c r="CKT1048419" s="3"/>
      <c r="CKU1048419" s="3"/>
      <c r="CKV1048419" s="3"/>
      <c r="CKW1048419" s="3"/>
      <c r="CKX1048419" s="3"/>
      <c r="CKY1048419" s="3"/>
      <c r="CKZ1048419" s="3"/>
      <c r="CLA1048419" s="3"/>
      <c r="CLB1048419" s="3"/>
      <c r="CLC1048419" s="3"/>
      <c r="CLD1048419" s="3"/>
      <c r="CLE1048419" s="3"/>
      <c r="CLF1048419" s="3"/>
      <c r="CLG1048419" s="3"/>
      <c r="CLH1048419" s="3"/>
      <c r="CLI1048419" s="3"/>
      <c r="CLJ1048419" s="3"/>
      <c r="CLK1048419" s="3"/>
      <c r="CLL1048419" s="3"/>
      <c r="CLM1048419" s="3"/>
      <c r="CLN1048419" s="3"/>
      <c r="CLO1048419" s="3"/>
      <c r="CLP1048419" s="3"/>
      <c r="CLQ1048419" s="3"/>
      <c r="CLR1048419" s="3"/>
      <c r="CLS1048419" s="3"/>
      <c r="CLT1048419" s="3"/>
      <c r="CLU1048419" s="3"/>
      <c r="CLV1048419" s="3"/>
      <c r="CLW1048419" s="3"/>
      <c r="CLX1048419" s="3"/>
      <c r="CLY1048419" s="3"/>
      <c r="CLZ1048419" s="3"/>
      <c r="CMA1048419" s="3"/>
      <c r="CMB1048419" s="3"/>
      <c r="CMC1048419" s="3"/>
      <c r="CMD1048419" s="3"/>
      <c r="CME1048419" s="3"/>
      <c r="CMF1048419" s="3"/>
      <c r="CMG1048419" s="3"/>
      <c r="CMH1048419" s="3"/>
      <c r="CMI1048419" s="3"/>
      <c r="CMJ1048419" s="3"/>
      <c r="CMK1048419" s="3"/>
      <c r="CML1048419" s="3"/>
      <c r="CMM1048419" s="3"/>
      <c r="CMN1048419" s="3"/>
      <c r="CMO1048419" s="3"/>
      <c r="CMP1048419" s="3"/>
      <c r="CMQ1048419" s="3"/>
      <c r="CMR1048419" s="3"/>
      <c r="CMS1048419" s="3"/>
      <c r="CMT1048419" s="3"/>
      <c r="CMU1048419" s="3"/>
      <c r="CMV1048419" s="3"/>
      <c r="CMW1048419" s="3"/>
      <c r="CMX1048419" s="3"/>
      <c r="CMY1048419" s="3"/>
      <c r="CMZ1048419" s="3"/>
      <c r="CNA1048419" s="3"/>
      <c r="CNB1048419" s="3"/>
      <c r="CNC1048419" s="3"/>
      <c r="CND1048419" s="3"/>
      <c r="CNE1048419" s="3"/>
      <c r="CNF1048419" s="3"/>
      <c r="CNG1048419" s="3"/>
      <c r="CNH1048419" s="3"/>
      <c r="CNI1048419" s="3"/>
      <c r="CNJ1048419" s="3"/>
      <c r="CNK1048419" s="3"/>
      <c r="CNL1048419" s="3"/>
      <c r="CNM1048419" s="3"/>
      <c r="CNN1048419" s="3"/>
      <c r="CNO1048419" s="3"/>
      <c r="CNP1048419" s="3"/>
      <c r="CNQ1048419" s="3"/>
      <c r="CNR1048419" s="3"/>
      <c r="CNS1048419" s="3"/>
      <c r="CNT1048419" s="3"/>
      <c r="CNU1048419" s="3"/>
      <c r="CNV1048419" s="3"/>
      <c r="CNW1048419" s="3"/>
      <c r="CNX1048419" s="3"/>
      <c r="CNY1048419" s="3"/>
      <c r="CNZ1048419" s="3"/>
      <c r="COA1048419" s="3"/>
      <c r="COB1048419" s="3"/>
      <c r="COC1048419" s="3"/>
      <c r="COD1048419" s="3"/>
      <c r="COE1048419" s="3"/>
      <c r="COF1048419" s="3"/>
      <c r="COG1048419" s="3"/>
      <c r="COH1048419" s="3"/>
      <c r="COI1048419" s="3"/>
      <c r="COJ1048419" s="3"/>
      <c r="COK1048419" s="3"/>
      <c r="COL1048419" s="3"/>
      <c r="COM1048419" s="3"/>
      <c r="CON1048419" s="3"/>
      <c r="COO1048419" s="3"/>
      <c r="COP1048419" s="3"/>
      <c r="COQ1048419" s="3"/>
      <c r="COR1048419" s="3"/>
      <c r="COS1048419" s="3"/>
      <c r="COT1048419" s="3"/>
      <c r="COU1048419" s="3"/>
      <c r="COV1048419" s="3"/>
      <c r="COW1048419" s="3"/>
      <c r="COX1048419" s="3"/>
      <c r="COY1048419" s="3"/>
      <c r="COZ1048419" s="3"/>
      <c r="CPA1048419" s="3"/>
      <c r="CPB1048419" s="3"/>
      <c r="CPC1048419" s="3"/>
      <c r="CPD1048419" s="3"/>
      <c r="CPE1048419" s="3"/>
      <c r="CPF1048419" s="3"/>
      <c r="CPG1048419" s="3"/>
      <c r="CPH1048419" s="3"/>
      <c r="CPI1048419" s="3"/>
      <c r="CPJ1048419" s="3"/>
      <c r="CPK1048419" s="3"/>
      <c r="CPL1048419" s="3"/>
      <c r="CPM1048419" s="3"/>
      <c r="CPN1048419" s="3"/>
      <c r="CPO1048419" s="3"/>
      <c r="CPP1048419" s="3"/>
      <c r="CPQ1048419" s="3"/>
      <c r="CPR1048419" s="3"/>
      <c r="CPS1048419" s="3"/>
      <c r="CPT1048419" s="3"/>
      <c r="CPU1048419" s="3"/>
      <c r="CPV1048419" s="3"/>
      <c r="CPW1048419" s="3"/>
      <c r="CPX1048419" s="3"/>
      <c r="CPY1048419" s="3"/>
      <c r="CPZ1048419" s="3"/>
      <c r="CQA1048419" s="3"/>
      <c r="CQB1048419" s="3"/>
      <c r="CQC1048419" s="3"/>
      <c r="CQD1048419" s="3"/>
      <c r="CQE1048419" s="3"/>
      <c r="CQF1048419" s="3"/>
      <c r="CQG1048419" s="3"/>
      <c r="CQH1048419" s="3"/>
      <c r="CQI1048419" s="3"/>
      <c r="CQJ1048419" s="3"/>
      <c r="CQK1048419" s="3"/>
      <c r="CQL1048419" s="3"/>
      <c r="CQM1048419" s="3"/>
      <c r="CQN1048419" s="3"/>
      <c r="CQO1048419" s="3"/>
      <c r="CQP1048419" s="3"/>
      <c r="CQQ1048419" s="3"/>
      <c r="CQR1048419" s="3"/>
      <c r="CQS1048419" s="3"/>
      <c r="CQT1048419" s="3"/>
      <c r="CQU1048419" s="3"/>
      <c r="CQV1048419" s="3"/>
      <c r="CQW1048419" s="3"/>
      <c r="CQX1048419" s="3"/>
      <c r="CQY1048419" s="3"/>
      <c r="CQZ1048419" s="3"/>
      <c r="CRA1048419" s="3"/>
      <c r="CRB1048419" s="3"/>
      <c r="CRC1048419" s="3"/>
      <c r="CRD1048419" s="3"/>
      <c r="CRE1048419" s="3"/>
      <c r="CRF1048419" s="3"/>
      <c r="CRG1048419" s="3"/>
      <c r="CRH1048419" s="3"/>
      <c r="CRI1048419" s="3"/>
      <c r="CRJ1048419" s="3"/>
      <c r="CRK1048419" s="3"/>
      <c r="CRL1048419" s="3"/>
      <c r="CRM1048419" s="3"/>
      <c r="CRN1048419" s="3"/>
      <c r="CRO1048419" s="3"/>
      <c r="CRP1048419" s="3"/>
      <c r="CRQ1048419" s="3"/>
      <c r="CRR1048419" s="3"/>
      <c r="CRS1048419" s="3"/>
      <c r="CRT1048419" s="3"/>
      <c r="CRU1048419" s="3"/>
      <c r="CRV1048419" s="3"/>
      <c r="CRW1048419" s="3"/>
      <c r="CRX1048419" s="3"/>
      <c r="CRY1048419" s="3"/>
      <c r="CRZ1048419" s="3"/>
      <c r="CSA1048419" s="3"/>
      <c r="CSB1048419" s="3"/>
      <c r="CSC1048419" s="3"/>
      <c r="CSD1048419" s="3"/>
      <c r="CSE1048419" s="3"/>
      <c r="CSF1048419" s="3"/>
      <c r="CSG1048419" s="3"/>
      <c r="CSH1048419" s="3"/>
      <c r="CSI1048419" s="3"/>
      <c r="CSJ1048419" s="3"/>
      <c r="CSK1048419" s="3"/>
      <c r="CSL1048419" s="3"/>
      <c r="CSM1048419" s="3"/>
      <c r="CSN1048419" s="3"/>
      <c r="CSO1048419" s="3"/>
      <c r="CSP1048419" s="3"/>
      <c r="CSQ1048419" s="3"/>
      <c r="CSR1048419" s="3"/>
      <c r="CSS1048419" s="3"/>
      <c r="CST1048419" s="3"/>
      <c r="CSU1048419" s="3"/>
      <c r="CSV1048419" s="3"/>
      <c r="CSW1048419" s="3"/>
      <c r="CSX1048419" s="3"/>
      <c r="CSY1048419" s="3"/>
      <c r="CSZ1048419" s="3"/>
      <c r="CTA1048419" s="3"/>
      <c r="CTB1048419" s="3"/>
      <c r="CTC1048419" s="3"/>
      <c r="CTD1048419" s="3"/>
      <c r="CTE1048419" s="3"/>
      <c r="CTF1048419" s="3"/>
      <c r="CTG1048419" s="3"/>
      <c r="CTH1048419" s="3"/>
      <c r="CTI1048419" s="3"/>
      <c r="CTJ1048419" s="3"/>
      <c r="CTK1048419" s="3"/>
      <c r="CTL1048419" s="3"/>
      <c r="CTM1048419" s="3"/>
      <c r="CTN1048419" s="3"/>
      <c r="CTO1048419" s="3"/>
      <c r="CTP1048419" s="3"/>
      <c r="CTQ1048419" s="3"/>
      <c r="CTR1048419" s="3"/>
      <c r="CTS1048419" s="3"/>
      <c r="CTT1048419" s="3"/>
      <c r="CTU1048419" s="3"/>
      <c r="CTV1048419" s="3"/>
      <c r="CTW1048419" s="3"/>
      <c r="CTX1048419" s="3"/>
      <c r="CTY1048419" s="3"/>
      <c r="CTZ1048419" s="3"/>
      <c r="CUA1048419" s="3"/>
      <c r="CUB1048419" s="3"/>
      <c r="CUC1048419" s="3"/>
      <c r="CUD1048419" s="3"/>
      <c r="CUE1048419" s="3"/>
      <c r="CUF1048419" s="3"/>
      <c r="CUG1048419" s="3"/>
      <c r="CUH1048419" s="3"/>
      <c r="CUI1048419" s="3"/>
      <c r="CUJ1048419" s="3"/>
      <c r="CUK1048419" s="3"/>
      <c r="CUL1048419" s="3"/>
      <c r="CUM1048419" s="3"/>
      <c r="CUN1048419" s="3"/>
      <c r="CUO1048419" s="3"/>
      <c r="CUP1048419" s="3"/>
      <c r="CUQ1048419" s="3"/>
      <c r="CUR1048419" s="3"/>
      <c r="CUS1048419" s="3"/>
      <c r="CUT1048419" s="3"/>
      <c r="CUU1048419" s="3"/>
      <c r="CUV1048419" s="3"/>
      <c r="CUW1048419" s="3"/>
      <c r="CUX1048419" s="3"/>
      <c r="CUY1048419" s="3"/>
      <c r="CUZ1048419" s="3"/>
      <c r="CVA1048419" s="3"/>
      <c r="CVB1048419" s="3"/>
      <c r="CVC1048419" s="3"/>
      <c r="CVD1048419" s="3"/>
      <c r="CVE1048419" s="3"/>
      <c r="CVF1048419" s="3"/>
      <c r="CVG1048419" s="3"/>
      <c r="CVH1048419" s="3"/>
      <c r="CVI1048419" s="3"/>
      <c r="CVJ1048419" s="3"/>
      <c r="CVK1048419" s="3"/>
      <c r="CVL1048419" s="3"/>
      <c r="CVM1048419" s="3"/>
      <c r="CVN1048419" s="3"/>
      <c r="CVO1048419" s="3"/>
      <c r="CVP1048419" s="3"/>
      <c r="CVQ1048419" s="3"/>
      <c r="CVR1048419" s="3"/>
      <c r="CVS1048419" s="3"/>
      <c r="CVT1048419" s="3"/>
      <c r="CVU1048419" s="3"/>
      <c r="CVV1048419" s="3"/>
      <c r="CVW1048419" s="3"/>
      <c r="CVX1048419" s="3"/>
      <c r="CVY1048419" s="3"/>
      <c r="CVZ1048419" s="3"/>
      <c r="CWA1048419" s="3"/>
      <c r="CWB1048419" s="3"/>
      <c r="CWC1048419" s="3"/>
      <c r="CWD1048419" s="3"/>
      <c r="CWE1048419" s="3"/>
      <c r="CWF1048419" s="3"/>
      <c r="CWG1048419" s="3"/>
      <c r="CWH1048419" s="3"/>
      <c r="CWI1048419" s="3"/>
      <c r="CWJ1048419" s="3"/>
      <c r="CWK1048419" s="3"/>
      <c r="CWL1048419" s="3"/>
      <c r="CWM1048419" s="3"/>
      <c r="CWN1048419" s="3"/>
      <c r="CWO1048419" s="3"/>
      <c r="CWP1048419" s="3"/>
      <c r="CWQ1048419" s="3"/>
      <c r="CWR1048419" s="3"/>
      <c r="CWS1048419" s="3"/>
      <c r="CWT1048419" s="3"/>
      <c r="CWU1048419" s="3"/>
      <c r="CWV1048419" s="3"/>
      <c r="CWW1048419" s="3"/>
      <c r="CWX1048419" s="3"/>
      <c r="CWY1048419" s="3"/>
      <c r="CWZ1048419" s="3"/>
      <c r="CXA1048419" s="3"/>
      <c r="CXB1048419" s="3"/>
      <c r="CXC1048419" s="3"/>
      <c r="CXD1048419" s="3"/>
      <c r="CXE1048419" s="3"/>
      <c r="CXF1048419" s="3"/>
      <c r="CXG1048419" s="3"/>
      <c r="CXH1048419" s="3"/>
      <c r="CXI1048419" s="3"/>
      <c r="CXJ1048419" s="3"/>
      <c r="CXK1048419" s="3"/>
      <c r="CXL1048419" s="3"/>
      <c r="CXM1048419" s="3"/>
      <c r="CXN1048419" s="3"/>
      <c r="CXO1048419" s="3"/>
      <c r="CXP1048419" s="3"/>
      <c r="CXQ1048419" s="3"/>
      <c r="CXR1048419" s="3"/>
      <c r="CXS1048419" s="3"/>
      <c r="CXT1048419" s="3"/>
      <c r="CXU1048419" s="3"/>
      <c r="CXV1048419" s="3"/>
      <c r="CXW1048419" s="3"/>
      <c r="CXX1048419" s="3"/>
      <c r="CXY1048419" s="3"/>
      <c r="CXZ1048419" s="3"/>
      <c r="CYA1048419" s="3"/>
      <c r="CYB1048419" s="3"/>
      <c r="CYC1048419" s="3"/>
      <c r="CYD1048419" s="3"/>
      <c r="CYE1048419" s="3"/>
      <c r="CYF1048419" s="3"/>
      <c r="CYG1048419" s="3"/>
      <c r="CYH1048419" s="3"/>
      <c r="CYI1048419" s="3"/>
      <c r="CYJ1048419" s="3"/>
      <c r="CYK1048419" s="3"/>
      <c r="CYL1048419" s="3"/>
      <c r="CYM1048419" s="3"/>
      <c r="CYN1048419" s="3"/>
      <c r="CYO1048419" s="3"/>
      <c r="CYP1048419" s="3"/>
      <c r="CYQ1048419" s="3"/>
      <c r="CYR1048419" s="3"/>
      <c r="CYS1048419" s="3"/>
      <c r="CYT1048419" s="3"/>
      <c r="CYU1048419" s="3"/>
      <c r="CYV1048419" s="3"/>
      <c r="CYW1048419" s="3"/>
      <c r="CYX1048419" s="3"/>
      <c r="CYY1048419" s="3"/>
      <c r="CYZ1048419" s="3"/>
      <c r="CZA1048419" s="3"/>
      <c r="CZB1048419" s="3"/>
      <c r="CZC1048419" s="3"/>
      <c r="CZD1048419" s="3"/>
      <c r="CZE1048419" s="3"/>
      <c r="CZF1048419" s="3"/>
      <c r="CZG1048419" s="3"/>
      <c r="CZH1048419" s="3"/>
      <c r="CZI1048419" s="3"/>
      <c r="CZJ1048419" s="3"/>
      <c r="CZK1048419" s="3"/>
      <c r="CZL1048419" s="3"/>
      <c r="CZM1048419" s="3"/>
      <c r="CZN1048419" s="3"/>
      <c r="CZO1048419" s="3"/>
      <c r="CZP1048419" s="3"/>
      <c r="CZQ1048419" s="3"/>
      <c r="CZR1048419" s="3"/>
      <c r="CZS1048419" s="3"/>
      <c r="CZT1048419" s="3"/>
      <c r="CZU1048419" s="3"/>
      <c r="CZV1048419" s="3"/>
      <c r="CZW1048419" s="3"/>
      <c r="CZX1048419" s="3"/>
      <c r="CZY1048419" s="3"/>
      <c r="CZZ1048419" s="3"/>
      <c r="DAA1048419" s="3"/>
      <c r="DAB1048419" s="3"/>
      <c r="DAC1048419" s="3"/>
      <c r="DAD1048419" s="3"/>
      <c r="DAE1048419" s="3"/>
      <c r="DAF1048419" s="3"/>
      <c r="DAG1048419" s="3"/>
      <c r="DAH1048419" s="3"/>
      <c r="DAI1048419" s="3"/>
      <c r="DAJ1048419" s="3"/>
      <c r="DAK1048419" s="3"/>
      <c r="DAL1048419" s="3"/>
      <c r="DAM1048419" s="3"/>
      <c r="DAN1048419" s="3"/>
      <c r="DAO1048419" s="3"/>
      <c r="DAP1048419" s="3"/>
      <c r="DAQ1048419" s="3"/>
      <c r="DAR1048419" s="3"/>
      <c r="DAS1048419" s="3"/>
      <c r="DAT1048419" s="3"/>
      <c r="DAU1048419" s="3"/>
      <c r="DAV1048419" s="3"/>
      <c r="DAW1048419" s="3"/>
      <c r="DAX1048419" s="3"/>
      <c r="DAY1048419" s="3"/>
      <c r="DAZ1048419" s="3"/>
      <c r="DBA1048419" s="3"/>
      <c r="DBB1048419" s="3"/>
      <c r="DBC1048419" s="3"/>
      <c r="DBD1048419" s="3"/>
      <c r="DBE1048419" s="3"/>
      <c r="DBF1048419" s="3"/>
      <c r="DBG1048419" s="3"/>
      <c r="DBH1048419" s="3"/>
      <c r="DBI1048419" s="3"/>
      <c r="DBJ1048419" s="3"/>
      <c r="DBK1048419" s="3"/>
      <c r="DBL1048419" s="3"/>
      <c r="DBM1048419" s="3"/>
      <c r="DBN1048419" s="3"/>
      <c r="DBO1048419" s="3"/>
      <c r="DBP1048419" s="3"/>
      <c r="DBQ1048419" s="3"/>
      <c r="DBR1048419" s="3"/>
      <c r="DBS1048419" s="3"/>
      <c r="DBT1048419" s="3"/>
      <c r="DBU1048419" s="3"/>
      <c r="DBV1048419" s="3"/>
      <c r="DBW1048419" s="3"/>
      <c r="DBX1048419" s="3"/>
      <c r="DBY1048419" s="3"/>
      <c r="DBZ1048419" s="3"/>
      <c r="DCA1048419" s="3"/>
      <c r="DCB1048419" s="3"/>
      <c r="DCC1048419" s="3"/>
      <c r="DCD1048419" s="3"/>
      <c r="DCE1048419" s="3"/>
      <c r="DCF1048419" s="3"/>
      <c r="DCG1048419" s="3"/>
      <c r="DCH1048419" s="3"/>
      <c r="DCI1048419" s="3"/>
      <c r="DCJ1048419" s="3"/>
      <c r="DCK1048419" s="3"/>
      <c r="DCL1048419" s="3"/>
      <c r="DCM1048419" s="3"/>
      <c r="DCN1048419" s="3"/>
      <c r="DCO1048419" s="3"/>
      <c r="DCP1048419" s="3"/>
      <c r="DCQ1048419" s="3"/>
      <c r="DCR1048419" s="3"/>
      <c r="DCS1048419" s="3"/>
      <c r="DCT1048419" s="3"/>
      <c r="DCU1048419" s="3"/>
      <c r="DCV1048419" s="3"/>
      <c r="DCW1048419" s="3"/>
      <c r="DCX1048419" s="3"/>
      <c r="DCY1048419" s="3"/>
      <c r="DCZ1048419" s="3"/>
      <c r="DDA1048419" s="3"/>
      <c r="DDB1048419" s="3"/>
      <c r="DDC1048419" s="3"/>
      <c r="DDD1048419" s="3"/>
      <c r="DDE1048419" s="3"/>
      <c r="DDF1048419" s="3"/>
      <c r="DDG1048419" s="3"/>
      <c r="DDH1048419" s="3"/>
      <c r="DDI1048419" s="3"/>
      <c r="DDJ1048419" s="3"/>
      <c r="DDK1048419" s="3"/>
      <c r="DDL1048419" s="3"/>
      <c r="DDM1048419" s="3"/>
      <c r="DDN1048419" s="3"/>
      <c r="DDO1048419" s="3"/>
      <c r="DDP1048419" s="3"/>
      <c r="DDQ1048419" s="3"/>
      <c r="DDR1048419" s="3"/>
      <c r="DDS1048419" s="3"/>
      <c r="DDT1048419" s="3"/>
      <c r="DDU1048419" s="3"/>
      <c r="DDV1048419" s="3"/>
      <c r="DDW1048419" s="3"/>
      <c r="DDX1048419" s="3"/>
      <c r="DDY1048419" s="3"/>
      <c r="DDZ1048419" s="3"/>
      <c r="DEA1048419" s="3"/>
      <c r="DEB1048419" s="3"/>
      <c r="DEC1048419" s="3"/>
      <c r="DED1048419" s="3"/>
      <c r="DEE1048419" s="3"/>
      <c r="DEF1048419" s="3"/>
      <c r="DEG1048419" s="3"/>
      <c r="DEH1048419" s="3"/>
      <c r="DEI1048419" s="3"/>
      <c r="DEJ1048419" s="3"/>
      <c r="DEK1048419" s="3"/>
      <c r="DEL1048419" s="3"/>
      <c r="DEM1048419" s="3"/>
      <c r="DEN1048419" s="3"/>
      <c r="DEO1048419" s="3"/>
      <c r="DEP1048419" s="3"/>
      <c r="DEQ1048419" s="3"/>
      <c r="DER1048419" s="3"/>
      <c r="DES1048419" s="3"/>
      <c r="DET1048419" s="3"/>
      <c r="DEU1048419" s="3"/>
      <c r="DEV1048419" s="3"/>
      <c r="DEW1048419" s="3"/>
      <c r="DEX1048419" s="3"/>
      <c r="DEY1048419" s="3"/>
      <c r="DEZ1048419" s="3"/>
      <c r="DFA1048419" s="3"/>
      <c r="DFB1048419" s="3"/>
      <c r="DFC1048419" s="3"/>
      <c r="DFD1048419" s="3"/>
      <c r="DFE1048419" s="3"/>
      <c r="DFF1048419" s="3"/>
      <c r="DFG1048419" s="3"/>
      <c r="DFH1048419" s="3"/>
      <c r="DFI1048419" s="3"/>
      <c r="DFJ1048419" s="3"/>
      <c r="DFK1048419" s="3"/>
      <c r="DFL1048419" s="3"/>
      <c r="DFM1048419" s="3"/>
      <c r="DFN1048419" s="3"/>
      <c r="DFO1048419" s="3"/>
      <c r="DFP1048419" s="3"/>
      <c r="DFQ1048419" s="3"/>
      <c r="DFR1048419" s="3"/>
      <c r="DFS1048419" s="3"/>
      <c r="DFT1048419" s="3"/>
      <c r="DFU1048419" s="3"/>
      <c r="DFV1048419" s="3"/>
      <c r="DFW1048419" s="3"/>
      <c r="DFX1048419" s="3"/>
      <c r="DFY1048419" s="3"/>
      <c r="DFZ1048419" s="3"/>
      <c r="DGA1048419" s="3"/>
      <c r="DGB1048419" s="3"/>
      <c r="DGC1048419" s="3"/>
      <c r="DGD1048419" s="3"/>
      <c r="DGE1048419" s="3"/>
      <c r="DGF1048419" s="3"/>
      <c r="DGG1048419" s="3"/>
      <c r="DGH1048419" s="3"/>
      <c r="DGI1048419" s="3"/>
      <c r="DGJ1048419" s="3"/>
      <c r="DGK1048419" s="3"/>
      <c r="DGL1048419" s="3"/>
      <c r="DGM1048419" s="3"/>
      <c r="DGN1048419" s="3"/>
      <c r="DGO1048419" s="3"/>
      <c r="DGP1048419" s="3"/>
      <c r="DGQ1048419" s="3"/>
      <c r="DGR1048419" s="3"/>
      <c r="DGS1048419" s="3"/>
      <c r="DGT1048419" s="3"/>
      <c r="DGU1048419" s="3"/>
      <c r="DGV1048419" s="3"/>
      <c r="DGW1048419" s="3"/>
      <c r="DGX1048419" s="3"/>
      <c r="DGY1048419" s="3"/>
      <c r="DGZ1048419" s="3"/>
      <c r="DHA1048419" s="3"/>
      <c r="DHB1048419" s="3"/>
      <c r="DHC1048419" s="3"/>
      <c r="DHD1048419" s="3"/>
      <c r="DHE1048419" s="3"/>
      <c r="DHF1048419" s="3"/>
      <c r="DHG1048419" s="3"/>
      <c r="DHH1048419" s="3"/>
      <c r="DHI1048419" s="3"/>
      <c r="DHJ1048419" s="3"/>
      <c r="DHK1048419" s="3"/>
      <c r="DHL1048419" s="3"/>
      <c r="DHM1048419" s="3"/>
      <c r="DHN1048419" s="3"/>
      <c r="DHO1048419" s="3"/>
      <c r="DHP1048419" s="3"/>
      <c r="DHQ1048419" s="3"/>
      <c r="DHR1048419" s="3"/>
      <c r="DHS1048419" s="3"/>
      <c r="DHT1048419" s="3"/>
      <c r="DHU1048419" s="3"/>
      <c r="DHV1048419" s="3"/>
      <c r="DHW1048419" s="3"/>
      <c r="DHX1048419" s="3"/>
      <c r="DHY1048419" s="3"/>
      <c r="DHZ1048419" s="3"/>
      <c r="DIA1048419" s="3"/>
      <c r="DIB1048419" s="3"/>
      <c r="DIC1048419" s="3"/>
      <c r="DID1048419" s="3"/>
      <c r="DIE1048419" s="3"/>
      <c r="DIF1048419" s="3"/>
      <c r="DIG1048419" s="3"/>
      <c r="DIH1048419" s="3"/>
      <c r="DII1048419" s="3"/>
      <c r="DIJ1048419" s="3"/>
      <c r="DIK1048419" s="3"/>
      <c r="DIL1048419" s="3"/>
      <c r="DIM1048419" s="3"/>
      <c r="DIN1048419" s="3"/>
      <c r="DIO1048419" s="3"/>
      <c r="DIP1048419" s="3"/>
      <c r="DIQ1048419" s="3"/>
      <c r="DIR1048419" s="3"/>
      <c r="DIS1048419" s="3"/>
      <c r="DIT1048419" s="3"/>
      <c r="DIU1048419" s="3"/>
      <c r="DIV1048419" s="3"/>
      <c r="DIW1048419" s="3"/>
      <c r="DIX1048419" s="3"/>
      <c r="DIY1048419" s="3"/>
      <c r="DIZ1048419" s="3"/>
      <c r="DJA1048419" s="3"/>
      <c r="DJB1048419" s="3"/>
      <c r="DJC1048419" s="3"/>
      <c r="DJD1048419" s="3"/>
      <c r="DJE1048419" s="3"/>
      <c r="DJF1048419" s="3"/>
      <c r="DJG1048419" s="3"/>
      <c r="DJH1048419" s="3"/>
      <c r="DJI1048419" s="3"/>
      <c r="DJJ1048419" s="3"/>
      <c r="DJK1048419" s="3"/>
      <c r="DJL1048419" s="3"/>
      <c r="DJM1048419" s="3"/>
      <c r="DJN1048419" s="3"/>
      <c r="DJO1048419" s="3"/>
      <c r="DJP1048419" s="3"/>
      <c r="DJQ1048419" s="3"/>
      <c r="DJR1048419" s="3"/>
      <c r="DJS1048419" s="3"/>
      <c r="DJT1048419" s="3"/>
      <c r="DJU1048419" s="3"/>
      <c r="DJV1048419" s="3"/>
      <c r="DJW1048419" s="3"/>
      <c r="DJX1048419" s="3"/>
      <c r="DJY1048419" s="3"/>
      <c r="DJZ1048419" s="3"/>
      <c r="DKA1048419" s="3"/>
      <c r="DKB1048419" s="3"/>
      <c r="DKC1048419" s="3"/>
      <c r="DKD1048419" s="3"/>
      <c r="DKE1048419" s="3"/>
      <c r="DKF1048419" s="3"/>
      <c r="DKG1048419" s="3"/>
      <c r="DKH1048419" s="3"/>
      <c r="DKI1048419" s="3"/>
      <c r="DKJ1048419" s="3"/>
      <c r="DKK1048419" s="3"/>
      <c r="DKL1048419" s="3"/>
      <c r="DKM1048419" s="3"/>
      <c r="DKN1048419" s="3"/>
      <c r="DKO1048419" s="3"/>
      <c r="DKP1048419" s="3"/>
      <c r="DKQ1048419" s="3"/>
      <c r="DKR1048419" s="3"/>
      <c r="DKS1048419" s="3"/>
      <c r="DKT1048419" s="3"/>
      <c r="DKU1048419" s="3"/>
      <c r="DKV1048419" s="3"/>
      <c r="DKW1048419" s="3"/>
      <c r="DKX1048419" s="3"/>
      <c r="DKY1048419" s="3"/>
      <c r="DKZ1048419" s="3"/>
      <c r="DLA1048419" s="3"/>
      <c r="DLB1048419" s="3"/>
      <c r="DLC1048419" s="3"/>
      <c r="DLD1048419" s="3"/>
      <c r="DLE1048419" s="3"/>
      <c r="DLF1048419" s="3"/>
      <c r="DLG1048419" s="3"/>
      <c r="DLH1048419" s="3"/>
      <c r="DLI1048419" s="3"/>
      <c r="DLJ1048419" s="3"/>
      <c r="DLK1048419" s="3"/>
      <c r="DLL1048419" s="3"/>
      <c r="DLM1048419" s="3"/>
      <c r="DLN1048419" s="3"/>
      <c r="DLO1048419" s="3"/>
      <c r="DLP1048419" s="3"/>
      <c r="DLQ1048419" s="3"/>
      <c r="DLR1048419" s="3"/>
      <c r="DLS1048419" s="3"/>
      <c r="DLT1048419" s="3"/>
      <c r="DLU1048419" s="3"/>
      <c r="DLV1048419" s="3"/>
      <c r="DLW1048419" s="3"/>
      <c r="DLX1048419" s="3"/>
      <c r="DLY1048419" s="3"/>
      <c r="DLZ1048419" s="3"/>
      <c r="DMA1048419" s="3"/>
      <c r="DMB1048419" s="3"/>
      <c r="DMC1048419" s="3"/>
      <c r="DMD1048419" s="3"/>
      <c r="DME1048419" s="3"/>
      <c r="DMF1048419" s="3"/>
      <c r="DMG1048419" s="3"/>
      <c r="DMH1048419" s="3"/>
      <c r="DMI1048419" s="3"/>
      <c r="DMJ1048419" s="3"/>
      <c r="DMK1048419" s="3"/>
      <c r="DML1048419" s="3"/>
      <c r="DMM1048419" s="3"/>
      <c r="DMN1048419" s="3"/>
      <c r="DMO1048419" s="3"/>
      <c r="DMP1048419" s="3"/>
      <c r="DMQ1048419" s="3"/>
      <c r="DMR1048419" s="3"/>
      <c r="DMS1048419" s="3"/>
      <c r="DMT1048419" s="3"/>
      <c r="DMU1048419" s="3"/>
      <c r="DMV1048419" s="3"/>
      <c r="DMW1048419" s="3"/>
      <c r="DMX1048419" s="3"/>
      <c r="DMY1048419" s="3"/>
      <c r="DMZ1048419" s="3"/>
      <c r="DNA1048419" s="3"/>
      <c r="DNB1048419" s="3"/>
      <c r="DNC1048419" s="3"/>
      <c r="DND1048419" s="3"/>
      <c r="DNE1048419" s="3"/>
      <c r="DNF1048419" s="3"/>
      <c r="DNG1048419" s="3"/>
      <c r="DNH1048419" s="3"/>
      <c r="DNI1048419" s="3"/>
      <c r="DNJ1048419" s="3"/>
      <c r="DNK1048419" s="3"/>
      <c r="DNL1048419" s="3"/>
      <c r="DNM1048419" s="3"/>
      <c r="DNN1048419" s="3"/>
      <c r="DNO1048419" s="3"/>
      <c r="DNP1048419" s="3"/>
      <c r="DNQ1048419" s="3"/>
      <c r="DNR1048419" s="3"/>
      <c r="DNS1048419" s="3"/>
      <c r="DNT1048419" s="3"/>
      <c r="DNU1048419" s="3"/>
      <c r="DNV1048419" s="3"/>
      <c r="DNW1048419" s="3"/>
      <c r="DNX1048419" s="3"/>
      <c r="DNY1048419" s="3"/>
      <c r="DNZ1048419" s="3"/>
      <c r="DOA1048419" s="3"/>
      <c r="DOB1048419" s="3"/>
      <c r="DOC1048419" s="3"/>
      <c r="DOD1048419" s="3"/>
      <c r="DOE1048419" s="3"/>
      <c r="DOF1048419" s="3"/>
      <c r="DOG1048419" s="3"/>
      <c r="DOH1048419" s="3"/>
      <c r="DOI1048419" s="3"/>
      <c r="DOJ1048419" s="3"/>
      <c r="DOK1048419" s="3"/>
      <c r="DOL1048419" s="3"/>
      <c r="DOM1048419" s="3"/>
      <c r="DON1048419" s="3"/>
      <c r="DOO1048419" s="3"/>
      <c r="DOP1048419" s="3"/>
      <c r="DOQ1048419" s="3"/>
      <c r="DOR1048419" s="3"/>
      <c r="DOS1048419" s="3"/>
      <c r="DOT1048419" s="3"/>
      <c r="DOU1048419" s="3"/>
      <c r="DOV1048419" s="3"/>
      <c r="DOW1048419" s="3"/>
      <c r="DOX1048419" s="3"/>
      <c r="DOY1048419" s="3"/>
      <c r="DOZ1048419" s="3"/>
      <c r="DPA1048419" s="3"/>
      <c r="DPB1048419" s="3"/>
      <c r="DPC1048419" s="3"/>
      <c r="DPD1048419" s="3"/>
      <c r="DPE1048419" s="3"/>
      <c r="DPF1048419" s="3"/>
      <c r="DPG1048419" s="3"/>
      <c r="DPH1048419" s="3"/>
      <c r="DPI1048419" s="3"/>
      <c r="DPJ1048419" s="3"/>
      <c r="DPK1048419" s="3"/>
      <c r="DPL1048419" s="3"/>
      <c r="DPM1048419" s="3"/>
      <c r="DPN1048419" s="3"/>
      <c r="DPO1048419" s="3"/>
      <c r="DPP1048419" s="3"/>
      <c r="DPQ1048419" s="3"/>
      <c r="DPR1048419" s="3"/>
      <c r="DPS1048419" s="3"/>
      <c r="DPT1048419" s="3"/>
      <c r="DPU1048419" s="3"/>
      <c r="DPV1048419" s="3"/>
      <c r="DPW1048419" s="3"/>
      <c r="DPX1048419" s="3"/>
      <c r="DPY1048419" s="3"/>
      <c r="DPZ1048419" s="3"/>
      <c r="DQA1048419" s="3"/>
      <c r="DQB1048419" s="3"/>
      <c r="DQC1048419" s="3"/>
      <c r="DQD1048419" s="3"/>
      <c r="DQE1048419" s="3"/>
      <c r="DQF1048419" s="3"/>
      <c r="DQG1048419" s="3"/>
      <c r="DQH1048419" s="3"/>
      <c r="DQI1048419" s="3"/>
      <c r="DQJ1048419" s="3"/>
      <c r="DQK1048419" s="3"/>
      <c r="DQL1048419" s="3"/>
      <c r="DQM1048419" s="3"/>
      <c r="DQN1048419" s="3"/>
      <c r="DQO1048419" s="3"/>
      <c r="DQP1048419" s="3"/>
      <c r="DQQ1048419" s="3"/>
      <c r="DQR1048419" s="3"/>
      <c r="DQS1048419" s="3"/>
      <c r="DQT1048419" s="3"/>
      <c r="DQU1048419" s="3"/>
      <c r="DQV1048419" s="3"/>
      <c r="DQW1048419" s="3"/>
      <c r="DQX1048419" s="3"/>
      <c r="DQY1048419" s="3"/>
      <c r="DQZ1048419" s="3"/>
      <c r="DRA1048419" s="3"/>
      <c r="DRB1048419" s="3"/>
      <c r="DRC1048419" s="3"/>
      <c r="DRD1048419" s="3"/>
      <c r="DRE1048419" s="3"/>
      <c r="DRF1048419" s="3"/>
      <c r="DRG1048419" s="3"/>
      <c r="DRH1048419" s="3"/>
      <c r="DRI1048419" s="3"/>
      <c r="DRJ1048419" s="3"/>
      <c r="DRK1048419" s="3"/>
      <c r="DRL1048419" s="3"/>
      <c r="DRM1048419" s="3"/>
      <c r="DRN1048419" s="3"/>
      <c r="DRO1048419" s="3"/>
      <c r="DRP1048419" s="3"/>
      <c r="DRQ1048419" s="3"/>
      <c r="DRR1048419" s="3"/>
      <c r="DRS1048419" s="3"/>
      <c r="DRT1048419" s="3"/>
      <c r="DRU1048419" s="3"/>
      <c r="DRV1048419" s="3"/>
      <c r="DRW1048419" s="3"/>
      <c r="DRX1048419" s="3"/>
      <c r="DRY1048419" s="3"/>
      <c r="DRZ1048419" s="3"/>
      <c r="DSA1048419" s="3"/>
      <c r="DSB1048419" s="3"/>
      <c r="DSC1048419" s="3"/>
      <c r="DSD1048419" s="3"/>
      <c r="DSE1048419" s="3"/>
      <c r="DSF1048419" s="3"/>
      <c r="DSG1048419" s="3"/>
      <c r="DSH1048419" s="3"/>
      <c r="DSI1048419" s="3"/>
      <c r="DSJ1048419" s="3"/>
      <c r="DSK1048419" s="3"/>
      <c r="DSL1048419" s="3"/>
      <c r="DSM1048419" s="3"/>
      <c r="DSN1048419" s="3"/>
      <c r="DSO1048419" s="3"/>
      <c r="DSP1048419" s="3"/>
      <c r="DSQ1048419" s="3"/>
      <c r="DSR1048419" s="3"/>
      <c r="DSS1048419" s="3"/>
      <c r="DST1048419" s="3"/>
      <c r="DSU1048419" s="3"/>
      <c r="DSV1048419" s="3"/>
      <c r="DSW1048419" s="3"/>
      <c r="DSX1048419" s="3"/>
      <c r="DSY1048419" s="3"/>
      <c r="DSZ1048419" s="3"/>
      <c r="DTA1048419" s="3"/>
      <c r="DTB1048419" s="3"/>
      <c r="DTC1048419" s="3"/>
      <c r="DTD1048419" s="3"/>
      <c r="DTE1048419" s="3"/>
      <c r="DTF1048419" s="3"/>
      <c r="DTG1048419" s="3"/>
      <c r="DTH1048419" s="3"/>
      <c r="DTI1048419" s="3"/>
      <c r="DTJ1048419" s="3"/>
      <c r="DTK1048419" s="3"/>
      <c r="DTL1048419" s="3"/>
      <c r="DTM1048419" s="3"/>
      <c r="DTN1048419" s="3"/>
      <c r="DTO1048419" s="3"/>
      <c r="DTP1048419" s="3"/>
      <c r="DTQ1048419" s="3"/>
      <c r="DTR1048419" s="3"/>
      <c r="DTS1048419" s="3"/>
      <c r="DTT1048419" s="3"/>
      <c r="DTU1048419" s="3"/>
      <c r="DTV1048419" s="3"/>
      <c r="DTW1048419" s="3"/>
      <c r="DTX1048419" s="3"/>
      <c r="DTY1048419" s="3"/>
      <c r="DTZ1048419" s="3"/>
      <c r="DUA1048419" s="3"/>
      <c r="DUB1048419" s="3"/>
      <c r="DUC1048419" s="3"/>
      <c r="DUD1048419" s="3"/>
      <c r="DUE1048419" s="3"/>
      <c r="DUF1048419" s="3"/>
      <c r="DUG1048419" s="3"/>
      <c r="DUH1048419" s="3"/>
      <c r="DUI1048419" s="3"/>
      <c r="DUJ1048419" s="3"/>
      <c r="DUK1048419" s="3"/>
      <c r="DUL1048419" s="3"/>
      <c r="DUM1048419" s="3"/>
      <c r="DUN1048419" s="3"/>
      <c r="DUO1048419" s="3"/>
      <c r="DUP1048419" s="3"/>
      <c r="DUQ1048419" s="3"/>
      <c r="DUR1048419" s="3"/>
      <c r="DUS1048419" s="3"/>
      <c r="DUT1048419" s="3"/>
      <c r="DUU1048419" s="3"/>
      <c r="DUV1048419" s="3"/>
      <c r="DUW1048419" s="3"/>
      <c r="DUX1048419" s="3"/>
      <c r="DUY1048419" s="3"/>
      <c r="DUZ1048419" s="3"/>
      <c r="DVA1048419" s="3"/>
      <c r="DVB1048419" s="3"/>
      <c r="DVC1048419" s="3"/>
      <c r="DVD1048419" s="3"/>
      <c r="DVE1048419" s="3"/>
      <c r="DVF1048419" s="3"/>
      <c r="DVG1048419" s="3"/>
      <c r="DVH1048419" s="3"/>
      <c r="DVI1048419" s="3"/>
      <c r="DVJ1048419" s="3"/>
      <c r="DVK1048419" s="3"/>
      <c r="DVL1048419" s="3"/>
      <c r="DVM1048419" s="3"/>
      <c r="DVN1048419" s="3"/>
      <c r="DVO1048419" s="3"/>
      <c r="DVP1048419" s="3"/>
      <c r="DVQ1048419" s="3"/>
      <c r="DVR1048419" s="3"/>
      <c r="DVS1048419" s="3"/>
      <c r="DVT1048419" s="3"/>
      <c r="DVU1048419" s="3"/>
      <c r="DVV1048419" s="3"/>
      <c r="DVW1048419" s="3"/>
      <c r="DVX1048419" s="3"/>
      <c r="DVY1048419" s="3"/>
      <c r="DVZ1048419" s="3"/>
      <c r="DWA1048419" s="3"/>
      <c r="DWB1048419" s="3"/>
      <c r="DWC1048419" s="3"/>
      <c r="DWD1048419" s="3"/>
      <c r="DWE1048419" s="3"/>
      <c r="DWF1048419" s="3"/>
      <c r="DWG1048419" s="3"/>
      <c r="DWH1048419" s="3"/>
      <c r="DWI1048419" s="3"/>
      <c r="DWJ1048419" s="3"/>
      <c r="DWK1048419" s="3"/>
      <c r="DWL1048419" s="3"/>
      <c r="DWM1048419" s="3"/>
      <c r="DWN1048419" s="3"/>
      <c r="DWO1048419" s="3"/>
      <c r="DWP1048419" s="3"/>
      <c r="DWQ1048419" s="3"/>
      <c r="DWR1048419" s="3"/>
      <c r="DWS1048419" s="3"/>
      <c r="DWT1048419" s="3"/>
      <c r="DWU1048419" s="3"/>
      <c r="DWV1048419" s="3"/>
      <c r="DWW1048419" s="3"/>
      <c r="DWX1048419" s="3"/>
      <c r="DWY1048419" s="3"/>
      <c r="DWZ1048419" s="3"/>
      <c r="DXA1048419" s="3"/>
      <c r="DXB1048419" s="3"/>
      <c r="DXC1048419" s="3"/>
      <c r="DXD1048419" s="3"/>
      <c r="DXE1048419" s="3"/>
      <c r="DXF1048419" s="3"/>
      <c r="DXG1048419" s="3"/>
      <c r="DXH1048419" s="3"/>
      <c r="DXI1048419" s="3"/>
      <c r="DXJ1048419" s="3"/>
      <c r="DXK1048419" s="3"/>
      <c r="DXL1048419" s="3"/>
      <c r="DXM1048419" s="3"/>
      <c r="DXN1048419" s="3"/>
      <c r="DXO1048419" s="3"/>
      <c r="DXP1048419" s="3"/>
      <c r="DXQ1048419" s="3"/>
      <c r="DXR1048419" s="3"/>
      <c r="DXS1048419" s="3"/>
      <c r="DXT1048419" s="3"/>
      <c r="DXU1048419" s="3"/>
      <c r="DXV1048419" s="3"/>
      <c r="DXW1048419" s="3"/>
      <c r="DXX1048419" s="3"/>
      <c r="DXY1048419" s="3"/>
      <c r="DXZ1048419" s="3"/>
      <c r="DYA1048419" s="3"/>
      <c r="DYB1048419" s="3"/>
      <c r="DYC1048419" s="3"/>
      <c r="DYD1048419" s="3"/>
      <c r="DYE1048419" s="3"/>
      <c r="DYF1048419" s="3"/>
      <c r="DYG1048419" s="3"/>
      <c r="DYH1048419" s="3"/>
      <c r="DYI1048419" s="3"/>
      <c r="DYJ1048419" s="3"/>
      <c r="DYK1048419" s="3"/>
      <c r="DYL1048419" s="3"/>
      <c r="DYM1048419" s="3"/>
      <c r="DYN1048419" s="3"/>
      <c r="DYO1048419" s="3"/>
      <c r="DYP1048419" s="3"/>
      <c r="DYQ1048419" s="3"/>
      <c r="DYR1048419" s="3"/>
      <c r="DYS1048419" s="3"/>
      <c r="DYT1048419" s="3"/>
      <c r="DYU1048419" s="3"/>
      <c r="DYV1048419" s="3"/>
      <c r="DYW1048419" s="3"/>
      <c r="DYX1048419" s="3"/>
      <c r="DYY1048419" s="3"/>
      <c r="DYZ1048419" s="3"/>
      <c r="DZA1048419" s="3"/>
      <c r="DZB1048419" s="3"/>
      <c r="DZC1048419" s="3"/>
      <c r="DZD1048419" s="3"/>
      <c r="DZE1048419" s="3"/>
      <c r="DZF1048419" s="3"/>
      <c r="DZG1048419" s="3"/>
      <c r="DZH1048419" s="3"/>
      <c r="DZI1048419" s="3"/>
      <c r="DZJ1048419" s="3"/>
      <c r="DZK1048419" s="3"/>
      <c r="DZL1048419" s="3"/>
      <c r="DZM1048419" s="3"/>
      <c r="DZN1048419" s="3"/>
      <c r="DZO1048419" s="3"/>
      <c r="DZP1048419" s="3"/>
      <c r="DZQ1048419" s="3"/>
      <c r="DZR1048419" s="3"/>
      <c r="DZS1048419" s="3"/>
      <c r="DZT1048419" s="3"/>
      <c r="DZU1048419" s="3"/>
      <c r="DZV1048419" s="3"/>
      <c r="DZW1048419" s="3"/>
      <c r="DZX1048419" s="3"/>
      <c r="DZY1048419" s="3"/>
      <c r="DZZ1048419" s="3"/>
      <c r="EAA1048419" s="3"/>
      <c r="EAB1048419" s="3"/>
      <c r="EAC1048419" s="3"/>
      <c r="EAD1048419" s="3"/>
      <c r="EAE1048419" s="3"/>
      <c r="EAF1048419" s="3"/>
      <c r="EAG1048419" s="3"/>
      <c r="EAH1048419" s="3"/>
      <c r="EAI1048419" s="3"/>
      <c r="EAJ1048419" s="3"/>
      <c r="EAK1048419" s="3"/>
      <c r="EAL1048419" s="3"/>
      <c r="EAM1048419" s="3"/>
      <c r="EAN1048419" s="3"/>
      <c r="EAO1048419" s="3"/>
      <c r="EAP1048419" s="3"/>
      <c r="EAQ1048419" s="3"/>
      <c r="EAR1048419" s="3"/>
      <c r="EAS1048419" s="3"/>
      <c r="EAT1048419" s="3"/>
      <c r="EAU1048419" s="3"/>
      <c r="EAV1048419" s="3"/>
      <c r="EAW1048419" s="3"/>
      <c r="EAX1048419" s="3"/>
      <c r="EAY1048419" s="3"/>
      <c r="EAZ1048419" s="3"/>
      <c r="EBA1048419" s="3"/>
      <c r="EBB1048419" s="3"/>
      <c r="EBC1048419" s="3"/>
      <c r="EBD1048419" s="3"/>
      <c r="EBE1048419" s="3"/>
      <c r="EBF1048419" s="3"/>
      <c r="EBG1048419" s="3"/>
      <c r="EBH1048419" s="3"/>
      <c r="EBI1048419" s="3"/>
      <c r="EBJ1048419" s="3"/>
      <c r="EBK1048419" s="3"/>
      <c r="EBL1048419" s="3"/>
      <c r="EBM1048419" s="3"/>
      <c r="EBN1048419" s="3"/>
      <c r="EBO1048419" s="3"/>
      <c r="EBP1048419" s="3"/>
      <c r="EBQ1048419" s="3"/>
      <c r="EBR1048419" s="3"/>
      <c r="EBS1048419" s="3"/>
      <c r="EBT1048419" s="3"/>
      <c r="EBU1048419" s="3"/>
      <c r="EBV1048419" s="3"/>
      <c r="EBW1048419" s="3"/>
      <c r="EBX1048419" s="3"/>
      <c r="EBY1048419" s="3"/>
      <c r="EBZ1048419" s="3"/>
      <c r="ECA1048419" s="3"/>
      <c r="ECB1048419" s="3"/>
      <c r="ECC1048419" s="3"/>
      <c r="ECD1048419" s="3"/>
      <c r="ECE1048419" s="3"/>
      <c r="ECF1048419" s="3"/>
      <c r="ECG1048419" s="3"/>
      <c r="ECH1048419" s="3"/>
      <c r="ECI1048419" s="3"/>
      <c r="ECJ1048419" s="3"/>
      <c r="ECK1048419" s="3"/>
      <c r="ECL1048419" s="3"/>
      <c r="ECM1048419" s="3"/>
      <c r="ECN1048419" s="3"/>
      <c r="ECO1048419" s="3"/>
      <c r="ECP1048419" s="3"/>
      <c r="ECQ1048419" s="3"/>
      <c r="ECR1048419" s="3"/>
      <c r="ECS1048419" s="3"/>
      <c r="ECT1048419" s="3"/>
      <c r="ECU1048419" s="3"/>
      <c r="ECV1048419" s="3"/>
      <c r="ECW1048419" s="3"/>
      <c r="ECX1048419" s="3"/>
      <c r="ECY1048419" s="3"/>
      <c r="ECZ1048419" s="3"/>
      <c r="EDA1048419" s="3"/>
      <c r="EDB1048419" s="3"/>
      <c r="EDC1048419" s="3"/>
      <c r="EDD1048419" s="3"/>
      <c r="EDE1048419" s="3"/>
      <c r="EDF1048419" s="3"/>
      <c r="EDG1048419" s="3"/>
      <c r="EDH1048419" s="3"/>
      <c r="EDI1048419" s="3"/>
      <c r="EDJ1048419" s="3"/>
      <c r="EDK1048419" s="3"/>
      <c r="EDL1048419" s="3"/>
      <c r="EDM1048419" s="3"/>
      <c r="EDN1048419" s="3"/>
      <c r="EDO1048419" s="3"/>
      <c r="EDP1048419" s="3"/>
      <c r="EDQ1048419" s="3"/>
      <c r="EDR1048419" s="3"/>
      <c r="EDS1048419" s="3"/>
      <c r="EDT1048419" s="3"/>
      <c r="EDU1048419" s="3"/>
      <c r="EDV1048419" s="3"/>
      <c r="EDW1048419" s="3"/>
      <c r="EDX1048419" s="3"/>
      <c r="EDY1048419" s="3"/>
      <c r="EDZ1048419" s="3"/>
      <c r="EEA1048419" s="3"/>
      <c r="EEB1048419" s="3"/>
      <c r="EEC1048419" s="3"/>
      <c r="EED1048419" s="3"/>
      <c r="EEE1048419" s="3"/>
      <c r="EEF1048419" s="3"/>
      <c r="EEG1048419" s="3"/>
      <c r="EEH1048419" s="3"/>
      <c r="EEI1048419" s="3"/>
      <c r="EEJ1048419" s="3"/>
      <c r="EEK1048419" s="3"/>
      <c r="EEL1048419" s="3"/>
      <c r="EEM1048419" s="3"/>
      <c r="EEN1048419" s="3"/>
      <c r="EEO1048419" s="3"/>
      <c r="EEP1048419" s="3"/>
      <c r="EEQ1048419" s="3"/>
      <c r="EER1048419" s="3"/>
      <c r="EES1048419" s="3"/>
      <c r="EET1048419" s="3"/>
      <c r="EEU1048419" s="3"/>
      <c r="EEV1048419" s="3"/>
      <c r="EEW1048419" s="3"/>
      <c r="EEX1048419" s="3"/>
      <c r="EEY1048419" s="3"/>
      <c r="EEZ1048419" s="3"/>
      <c r="EFA1048419" s="3"/>
      <c r="EFB1048419" s="3"/>
      <c r="EFC1048419" s="3"/>
      <c r="EFD1048419" s="3"/>
      <c r="EFE1048419" s="3"/>
      <c r="EFF1048419" s="3"/>
      <c r="EFG1048419" s="3"/>
      <c r="EFH1048419" s="3"/>
      <c r="EFI1048419" s="3"/>
      <c r="EFJ1048419" s="3"/>
      <c r="EFK1048419" s="3"/>
      <c r="EFL1048419" s="3"/>
      <c r="EFM1048419" s="3"/>
      <c r="EFN1048419" s="3"/>
      <c r="EFO1048419" s="3"/>
      <c r="EFP1048419" s="3"/>
      <c r="EFQ1048419" s="3"/>
      <c r="EFR1048419" s="3"/>
      <c r="EFS1048419" s="3"/>
      <c r="EFT1048419" s="3"/>
      <c r="EFU1048419" s="3"/>
      <c r="EFV1048419" s="3"/>
      <c r="EFW1048419" s="3"/>
      <c r="EFX1048419" s="3"/>
      <c r="EFY1048419" s="3"/>
      <c r="EFZ1048419" s="3"/>
      <c r="EGA1048419" s="3"/>
      <c r="EGB1048419" s="3"/>
      <c r="EGC1048419" s="3"/>
      <c r="EGD1048419" s="3"/>
      <c r="EGE1048419" s="3"/>
      <c r="EGF1048419" s="3"/>
      <c r="EGG1048419" s="3"/>
      <c r="EGH1048419" s="3"/>
      <c r="EGI1048419" s="3"/>
      <c r="EGJ1048419" s="3"/>
      <c r="EGK1048419" s="3"/>
      <c r="EGL1048419" s="3"/>
      <c r="EGM1048419" s="3"/>
      <c r="EGN1048419" s="3"/>
      <c r="EGO1048419" s="3"/>
      <c r="EGP1048419" s="3"/>
      <c r="EGQ1048419" s="3"/>
      <c r="EGR1048419" s="3"/>
      <c r="EGS1048419" s="3"/>
      <c r="EGT1048419" s="3"/>
      <c r="EGU1048419" s="3"/>
      <c r="EGV1048419" s="3"/>
      <c r="EGW1048419" s="3"/>
      <c r="EGX1048419" s="3"/>
      <c r="EGY1048419" s="3"/>
      <c r="EGZ1048419" s="3"/>
      <c r="EHA1048419" s="3"/>
      <c r="EHB1048419" s="3"/>
      <c r="EHC1048419" s="3"/>
      <c r="EHD1048419" s="3"/>
      <c r="EHE1048419" s="3"/>
      <c r="EHF1048419" s="3"/>
      <c r="EHG1048419" s="3"/>
      <c r="EHH1048419" s="3"/>
      <c r="EHI1048419" s="3"/>
      <c r="EHJ1048419" s="3"/>
      <c r="EHK1048419" s="3"/>
      <c r="EHL1048419" s="3"/>
      <c r="EHM1048419" s="3"/>
      <c r="EHN1048419" s="3"/>
      <c r="EHO1048419" s="3"/>
      <c r="EHP1048419" s="3"/>
      <c r="EHQ1048419" s="3"/>
      <c r="EHR1048419" s="3"/>
      <c r="EHS1048419" s="3"/>
      <c r="EHT1048419" s="3"/>
      <c r="EHU1048419" s="3"/>
      <c r="EHV1048419" s="3"/>
      <c r="EHW1048419" s="3"/>
      <c r="EHX1048419" s="3"/>
      <c r="EHY1048419" s="3"/>
      <c r="EHZ1048419" s="3"/>
      <c r="EIA1048419" s="3"/>
      <c r="EIB1048419" s="3"/>
      <c r="EIC1048419" s="3"/>
      <c r="EID1048419" s="3"/>
      <c r="EIE1048419" s="3"/>
      <c r="EIF1048419" s="3"/>
      <c r="EIG1048419" s="3"/>
      <c r="EIH1048419" s="3"/>
      <c r="EII1048419" s="3"/>
      <c r="EIJ1048419" s="3"/>
      <c r="EIK1048419" s="3"/>
      <c r="EIL1048419" s="3"/>
      <c r="EIM1048419" s="3"/>
      <c r="EIN1048419" s="3"/>
      <c r="EIO1048419" s="3"/>
      <c r="EIP1048419" s="3"/>
      <c r="EIQ1048419" s="3"/>
      <c r="EIR1048419" s="3"/>
      <c r="EIS1048419" s="3"/>
      <c r="EIT1048419" s="3"/>
      <c r="EIU1048419" s="3"/>
      <c r="EIV1048419" s="3"/>
      <c r="EIW1048419" s="3"/>
      <c r="EIX1048419" s="3"/>
      <c r="EIY1048419" s="3"/>
      <c r="EIZ1048419" s="3"/>
      <c r="EJA1048419" s="3"/>
      <c r="EJB1048419" s="3"/>
      <c r="EJC1048419" s="3"/>
      <c r="EJD1048419" s="3"/>
      <c r="EJE1048419" s="3"/>
      <c r="EJF1048419" s="3"/>
      <c r="EJG1048419" s="3"/>
      <c r="EJH1048419" s="3"/>
      <c r="EJI1048419" s="3"/>
      <c r="EJJ1048419" s="3"/>
      <c r="EJK1048419" s="3"/>
      <c r="EJL1048419" s="3"/>
      <c r="EJM1048419" s="3"/>
      <c r="EJN1048419" s="3"/>
      <c r="EJO1048419" s="3"/>
      <c r="EJP1048419" s="3"/>
      <c r="EJQ1048419" s="3"/>
      <c r="EJR1048419" s="3"/>
      <c r="EJS1048419" s="3"/>
      <c r="EJT1048419" s="3"/>
      <c r="EJU1048419" s="3"/>
      <c r="EJV1048419" s="3"/>
      <c r="EJW1048419" s="3"/>
      <c r="EJX1048419" s="3"/>
      <c r="EJY1048419" s="3"/>
      <c r="EJZ1048419" s="3"/>
      <c r="EKA1048419" s="3"/>
      <c r="EKB1048419" s="3"/>
      <c r="EKC1048419" s="3"/>
      <c r="EKD1048419" s="3"/>
      <c r="EKE1048419" s="3"/>
      <c r="EKF1048419" s="3"/>
      <c r="EKG1048419" s="3"/>
      <c r="EKH1048419" s="3"/>
      <c r="EKI1048419" s="3"/>
      <c r="EKJ1048419" s="3"/>
      <c r="EKK1048419" s="3"/>
      <c r="EKL1048419" s="3"/>
      <c r="EKM1048419" s="3"/>
      <c r="EKN1048419" s="3"/>
      <c r="EKO1048419" s="3"/>
      <c r="EKP1048419" s="3"/>
      <c r="EKQ1048419" s="3"/>
      <c r="EKR1048419" s="3"/>
      <c r="EKS1048419" s="3"/>
      <c r="EKT1048419" s="3"/>
      <c r="EKU1048419" s="3"/>
      <c r="EKV1048419" s="3"/>
      <c r="EKW1048419" s="3"/>
      <c r="EKX1048419" s="3"/>
      <c r="EKY1048419" s="3"/>
      <c r="EKZ1048419" s="3"/>
      <c r="ELA1048419" s="3"/>
      <c r="ELB1048419" s="3"/>
      <c r="ELC1048419" s="3"/>
      <c r="ELD1048419" s="3"/>
      <c r="ELE1048419" s="3"/>
      <c r="ELF1048419" s="3"/>
      <c r="ELG1048419" s="3"/>
      <c r="ELH1048419" s="3"/>
      <c r="ELI1048419" s="3"/>
      <c r="ELJ1048419" s="3"/>
      <c r="ELK1048419" s="3"/>
      <c r="ELL1048419" s="3"/>
      <c r="ELM1048419" s="3"/>
      <c r="ELN1048419" s="3"/>
      <c r="ELO1048419" s="3"/>
      <c r="ELP1048419" s="3"/>
      <c r="ELQ1048419" s="3"/>
      <c r="ELR1048419" s="3"/>
      <c r="ELS1048419" s="3"/>
      <c r="ELT1048419" s="3"/>
      <c r="ELU1048419" s="3"/>
      <c r="ELV1048419" s="3"/>
      <c r="ELW1048419" s="3"/>
      <c r="ELX1048419" s="3"/>
      <c r="ELY1048419" s="3"/>
      <c r="ELZ1048419" s="3"/>
      <c r="EMA1048419" s="3"/>
      <c r="EMB1048419" s="3"/>
      <c r="EMC1048419" s="3"/>
      <c r="EMD1048419" s="3"/>
      <c r="EME1048419" s="3"/>
      <c r="EMF1048419" s="3"/>
      <c r="EMG1048419" s="3"/>
      <c r="EMH1048419" s="3"/>
      <c r="EMI1048419" s="3"/>
      <c r="EMJ1048419" s="3"/>
      <c r="EMK1048419" s="3"/>
      <c r="EML1048419" s="3"/>
      <c r="EMM1048419" s="3"/>
      <c r="EMN1048419" s="3"/>
      <c r="EMO1048419" s="3"/>
      <c r="EMP1048419" s="3"/>
      <c r="EMQ1048419" s="3"/>
      <c r="EMR1048419" s="3"/>
      <c r="EMS1048419" s="3"/>
      <c r="EMT1048419" s="3"/>
      <c r="EMU1048419" s="3"/>
      <c r="EMV1048419" s="3"/>
      <c r="EMW1048419" s="3"/>
      <c r="EMX1048419" s="3"/>
      <c r="EMY1048419" s="3"/>
      <c r="EMZ1048419" s="3"/>
      <c r="ENA1048419" s="3"/>
      <c r="ENB1048419" s="3"/>
      <c r="ENC1048419" s="3"/>
      <c r="END1048419" s="3"/>
      <c r="ENE1048419" s="3"/>
      <c r="ENF1048419" s="3"/>
      <c r="ENG1048419" s="3"/>
      <c r="ENH1048419" s="3"/>
      <c r="ENI1048419" s="3"/>
      <c r="ENJ1048419" s="3"/>
      <c r="ENK1048419" s="3"/>
      <c r="ENL1048419" s="3"/>
      <c r="ENM1048419" s="3"/>
      <c r="ENN1048419" s="3"/>
      <c r="ENO1048419" s="3"/>
      <c r="ENP1048419" s="3"/>
      <c r="ENQ1048419" s="3"/>
      <c r="ENR1048419" s="3"/>
      <c r="ENS1048419" s="3"/>
      <c r="ENT1048419" s="3"/>
      <c r="ENU1048419" s="3"/>
      <c r="ENV1048419" s="3"/>
      <c r="ENW1048419" s="3"/>
      <c r="ENX1048419" s="3"/>
      <c r="ENY1048419" s="3"/>
      <c r="ENZ1048419" s="3"/>
      <c r="EOA1048419" s="3"/>
      <c r="EOB1048419" s="3"/>
      <c r="EOC1048419" s="3"/>
      <c r="EOD1048419" s="3"/>
      <c r="EOE1048419" s="3"/>
      <c r="EOF1048419" s="3"/>
      <c r="EOG1048419" s="3"/>
      <c r="EOH1048419" s="3"/>
      <c r="EOI1048419" s="3"/>
      <c r="EOJ1048419" s="3"/>
      <c r="EOK1048419" s="3"/>
      <c r="EOL1048419" s="3"/>
      <c r="EOM1048419" s="3"/>
      <c r="EON1048419" s="3"/>
      <c r="EOO1048419" s="3"/>
      <c r="EOP1048419" s="3"/>
      <c r="EOQ1048419" s="3"/>
      <c r="EOR1048419" s="3"/>
      <c r="EOS1048419" s="3"/>
      <c r="EOT1048419" s="3"/>
      <c r="EOU1048419" s="3"/>
      <c r="EOV1048419" s="3"/>
      <c r="EOW1048419" s="3"/>
      <c r="EOX1048419" s="3"/>
      <c r="EOY1048419" s="3"/>
      <c r="EOZ1048419" s="3"/>
      <c r="EPA1048419" s="3"/>
      <c r="EPB1048419" s="3"/>
      <c r="EPC1048419" s="3"/>
      <c r="EPD1048419" s="3"/>
      <c r="EPE1048419" s="3"/>
      <c r="EPF1048419" s="3"/>
      <c r="EPG1048419" s="3"/>
      <c r="EPH1048419" s="3"/>
      <c r="EPI1048419" s="3"/>
      <c r="EPJ1048419" s="3"/>
      <c r="EPK1048419" s="3"/>
      <c r="EPL1048419" s="3"/>
      <c r="EPM1048419" s="3"/>
      <c r="EPN1048419" s="3"/>
      <c r="EPO1048419" s="3"/>
      <c r="EPP1048419" s="3"/>
      <c r="EPQ1048419" s="3"/>
      <c r="EPR1048419" s="3"/>
      <c r="EPS1048419" s="3"/>
      <c r="EPT1048419" s="3"/>
      <c r="EPU1048419" s="3"/>
      <c r="EPV1048419" s="3"/>
      <c r="EPW1048419" s="3"/>
      <c r="EPX1048419" s="3"/>
      <c r="EPY1048419" s="3"/>
      <c r="EPZ1048419" s="3"/>
      <c r="EQA1048419" s="3"/>
      <c r="EQB1048419" s="3"/>
      <c r="EQC1048419" s="3"/>
      <c r="EQD1048419" s="3"/>
      <c r="EQE1048419" s="3"/>
      <c r="EQF1048419" s="3"/>
      <c r="EQG1048419" s="3"/>
      <c r="EQH1048419" s="3"/>
      <c r="EQI1048419" s="3"/>
      <c r="EQJ1048419" s="3"/>
      <c r="EQK1048419" s="3"/>
      <c r="EQL1048419" s="3"/>
      <c r="EQM1048419" s="3"/>
      <c r="EQN1048419" s="3"/>
      <c r="EQO1048419" s="3"/>
      <c r="EQP1048419" s="3"/>
      <c r="EQQ1048419" s="3"/>
      <c r="EQR1048419" s="3"/>
      <c r="EQS1048419" s="3"/>
      <c r="EQT1048419" s="3"/>
      <c r="EQU1048419" s="3"/>
      <c r="EQV1048419" s="3"/>
      <c r="EQW1048419" s="3"/>
      <c r="EQX1048419" s="3"/>
      <c r="EQY1048419" s="3"/>
      <c r="EQZ1048419" s="3"/>
      <c r="ERA1048419" s="3"/>
      <c r="ERB1048419" s="3"/>
      <c r="ERC1048419" s="3"/>
      <c r="ERD1048419" s="3"/>
      <c r="ERE1048419" s="3"/>
      <c r="ERF1048419" s="3"/>
      <c r="ERG1048419" s="3"/>
      <c r="ERH1048419" s="3"/>
      <c r="ERI1048419" s="3"/>
      <c r="ERJ1048419" s="3"/>
      <c r="ERK1048419" s="3"/>
      <c r="ERL1048419" s="3"/>
      <c r="ERM1048419" s="3"/>
      <c r="ERN1048419" s="3"/>
      <c r="ERO1048419" s="3"/>
      <c r="ERP1048419" s="3"/>
      <c r="ERQ1048419" s="3"/>
      <c r="ERR1048419" s="3"/>
      <c r="ERS1048419" s="3"/>
      <c r="ERT1048419" s="3"/>
      <c r="ERU1048419" s="3"/>
      <c r="ERV1048419" s="3"/>
      <c r="ERW1048419" s="3"/>
      <c r="ERX1048419" s="3"/>
      <c r="ERY1048419" s="3"/>
      <c r="ERZ1048419" s="3"/>
      <c r="ESA1048419" s="3"/>
      <c r="ESB1048419" s="3"/>
      <c r="ESC1048419" s="3"/>
      <c r="ESD1048419" s="3"/>
      <c r="ESE1048419" s="3"/>
      <c r="ESF1048419" s="3"/>
      <c r="ESG1048419" s="3"/>
      <c r="ESH1048419" s="3"/>
      <c r="ESI1048419" s="3"/>
      <c r="ESJ1048419" s="3"/>
      <c r="ESK1048419" s="3"/>
      <c r="ESL1048419" s="3"/>
      <c r="ESM1048419" s="3"/>
      <c r="ESN1048419" s="3"/>
      <c r="ESO1048419" s="3"/>
      <c r="ESP1048419" s="3"/>
      <c r="ESQ1048419" s="3"/>
      <c r="ESR1048419" s="3"/>
      <c r="ESS1048419" s="3"/>
      <c r="EST1048419" s="3"/>
      <c r="ESU1048419" s="3"/>
      <c r="ESV1048419" s="3"/>
      <c r="ESW1048419" s="3"/>
      <c r="ESX1048419" s="3"/>
      <c r="ESY1048419" s="3"/>
      <c r="ESZ1048419" s="3"/>
      <c r="ETA1048419" s="3"/>
      <c r="ETB1048419" s="3"/>
      <c r="ETC1048419" s="3"/>
      <c r="ETD1048419" s="3"/>
      <c r="ETE1048419" s="3"/>
      <c r="ETF1048419" s="3"/>
      <c r="ETG1048419" s="3"/>
      <c r="ETH1048419" s="3"/>
      <c r="ETI1048419" s="3"/>
      <c r="ETJ1048419" s="3"/>
      <c r="ETK1048419" s="3"/>
      <c r="ETL1048419" s="3"/>
      <c r="ETM1048419" s="3"/>
      <c r="ETN1048419" s="3"/>
      <c r="ETO1048419" s="3"/>
      <c r="ETP1048419" s="3"/>
      <c r="ETQ1048419" s="3"/>
      <c r="ETR1048419" s="3"/>
      <c r="ETS1048419" s="3"/>
      <c r="ETT1048419" s="3"/>
      <c r="ETU1048419" s="3"/>
      <c r="ETV1048419" s="3"/>
      <c r="ETW1048419" s="3"/>
      <c r="ETX1048419" s="3"/>
      <c r="ETY1048419" s="3"/>
      <c r="ETZ1048419" s="3"/>
      <c r="EUA1048419" s="3"/>
      <c r="EUB1048419" s="3"/>
    </row>
    <row r="1048420" spans="1:3928">
      <c r="A1048420" s="3"/>
      <c r="B1048420" s="3"/>
      <c r="C1048420" s="3"/>
      <c r="D1048420" s="3"/>
      <c r="E1048420" s="3"/>
      <c r="F1048420" s="3"/>
      <c r="G1048420" s="3"/>
      <c r="H1048420" s="3"/>
      <c r="I1048420" s="3"/>
      <c r="L1048420" s="3"/>
      <c r="M1048420" s="3"/>
      <c r="N1048420" s="3"/>
      <c r="O1048420" s="3"/>
      <c r="P1048420" s="3"/>
      <c r="Q1048420" s="3"/>
      <c r="R1048420" s="3"/>
      <c r="S1048420" s="3"/>
      <c r="T1048420" s="3"/>
      <c r="U1048420" s="3"/>
      <c r="V1048420" s="3"/>
      <c r="W1048420" s="3"/>
      <c r="X1048420" s="3"/>
      <c r="Y1048420" s="3"/>
      <c r="Z1048420" s="3"/>
      <c r="AA1048420" s="3"/>
      <c r="AB1048420" s="3"/>
      <c r="AC1048420" s="3"/>
      <c r="AD1048420" s="3"/>
      <c r="AE1048420" s="3"/>
      <c r="AF1048420" s="3"/>
      <c r="AG1048420" s="3"/>
      <c r="AH1048420" s="3"/>
      <c r="AI1048420" s="3"/>
      <c r="AJ1048420" s="3"/>
      <c r="AK1048420" s="3"/>
      <c r="AL1048420" s="3"/>
      <c r="AM1048420" s="3"/>
      <c r="AN1048420" s="3"/>
      <c r="AO1048420" s="3"/>
      <c r="AP1048420" s="3"/>
      <c r="AQ1048420" s="3"/>
      <c r="AR1048420" s="3"/>
      <c r="AS1048420" s="3"/>
      <c r="AT1048420" s="3"/>
      <c r="AU1048420" s="3"/>
      <c r="AV1048420" s="3"/>
      <c r="AW1048420" s="3"/>
      <c r="AX1048420" s="3"/>
      <c r="AY1048420" s="3"/>
      <c r="AZ1048420" s="3"/>
      <c r="BA1048420" s="3"/>
      <c r="BB1048420" s="3"/>
      <c r="BC1048420" s="3"/>
      <c r="BD1048420" s="3"/>
      <c r="BE1048420" s="3"/>
      <c r="BF1048420" s="3"/>
      <c r="BG1048420" s="3"/>
      <c r="BH1048420" s="3"/>
      <c r="BI1048420" s="3"/>
      <c r="BJ1048420" s="3"/>
      <c r="BK1048420" s="3"/>
      <c r="BL1048420" s="3"/>
      <c r="BM1048420" s="3"/>
      <c r="BN1048420" s="3"/>
      <c r="BO1048420" s="3"/>
      <c r="BP1048420" s="3"/>
      <c r="BQ1048420" s="3"/>
      <c r="BR1048420" s="3"/>
      <c r="BS1048420" s="3"/>
      <c r="BT1048420" s="3"/>
      <c r="BU1048420" s="3"/>
      <c r="BV1048420" s="3"/>
      <c r="BW1048420" s="3"/>
      <c r="BX1048420" s="3"/>
      <c r="BY1048420" s="3"/>
      <c r="BZ1048420" s="3"/>
      <c r="CA1048420" s="3"/>
      <c r="CB1048420" s="3"/>
      <c r="CC1048420" s="3"/>
      <c r="CD1048420" s="3"/>
      <c r="CE1048420" s="3"/>
      <c r="CF1048420" s="3"/>
      <c r="CG1048420" s="3"/>
      <c r="CH1048420" s="3"/>
      <c r="CI1048420" s="3"/>
      <c r="CJ1048420" s="3"/>
      <c r="CK1048420" s="3"/>
      <c r="CL1048420" s="3"/>
      <c r="CM1048420" s="3"/>
      <c r="CN1048420" s="3"/>
      <c r="CO1048420" s="3"/>
      <c r="CP1048420" s="3"/>
      <c r="CQ1048420" s="3"/>
      <c r="CR1048420" s="3"/>
      <c r="CS1048420" s="3"/>
      <c r="CT1048420" s="3"/>
      <c r="CU1048420" s="3"/>
      <c r="CV1048420" s="3"/>
      <c r="CW1048420" s="3"/>
      <c r="CX1048420" s="3"/>
      <c r="CY1048420" s="3"/>
      <c r="CZ1048420" s="3"/>
      <c r="DA1048420" s="3"/>
      <c r="DB1048420" s="3"/>
      <c r="DC1048420" s="3"/>
      <c r="DD1048420" s="3"/>
      <c r="DE1048420" s="3"/>
      <c r="DF1048420" s="3"/>
      <c r="DG1048420" s="3"/>
      <c r="DH1048420" s="3"/>
      <c r="DI1048420" s="3"/>
      <c r="DJ1048420" s="3"/>
      <c r="DK1048420" s="3"/>
      <c r="DL1048420" s="3"/>
      <c r="DM1048420" s="3"/>
      <c r="DN1048420" s="3"/>
      <c r="DO1048420" s="3"/>
      <c r="DP1048420" s="3"/>
      <c r="DQ1048420" s="3"/>
      <c r="DR1048420" s="3"/>
      <c r="DS1048420" s="3"/>
      <c r="DT1048420" s="3"/>
      <c r="DU1048420" s="3"/>
      <c r="DV1048420" s="3"/>
      <c r="DW1048420" s="3"/>
      <c r="DX1048420" s="3"/>
      <c r="DY1048420" s="3"/>
      <c r="DZ1048420" s="3"/>
      <c r="EA1048420" s="3"/>
      <c r="EB1048420" s="3"/>
      <c r="EC1048420" s="3"/>
      <c r="ED1048420" s="3"/>
      <c r="EE1048420" s="3"/>
      <c r="EF1048420" s="3"/>
      <c r="EG1048420" s="3"/>
      <c r="EH1048420" s="3"/>
      <c r="EI1048420" s="3"/>
      <c r="EJ1048420" s="3"/>
      <c r="EK1048420" s="3"/>
      <c r="EL1048420" s="3"/>
      <c r="EM1048420" s="3"/>
      <c r="EN1048420" s="3"/>
      <c r="EO1048420" s="3"/>
      <c r="EP1048420" s="3"/>
      <c r="EQ1048420" s="3"/>
      <c r="ER1048420" s="3"/>
      <c r="ES1048420" s="3"/>
      <c r="ET1048420" s="3"/>
      <c r="EU1048420" s="3"/>
      <c r="EV1048420" s="3"/>
      <c r="EW1048420" s="3"/>
      <c r="EX1048420" s="3"/>
      <c r="EY1048420" s="3"/>
      <c r="EZ1048420" s="3"/>
      <c r="FA1048420" s="3"/>
      <c r="FB1048420" s="3"/>
      <c r="FC1048420" s="3"/>
      <c r="FD1048420" s="3"/>
      <c r="FE1048420" s="3"/>
      <c r="FF1048420" s="3"/>
      <c r="FG1048420" s="3"/>
      <c r="FH1048420" s="3"/>
      <c r="FI1048420" s="3"/>
      <c r="FJ1048420" s="3"/>
      <c r="FK1048420" s="3"/>
      <c r="FL1048420" s="3"/>
      <c r="FM1048420" s="3"/>
      <c r="FN1048420" s="3"/>
      <c r="FO1048420" s="3"/>
      <c r="FP1048420" s="3"/>
      <c r="FQ1048420" s="3"/>
      <c r="FR1048420" s="3"/>
      <c r="FS1048420" s="3"/>
      <c r="FT1048420" s="3"/>
      <c r="FU1048420" s="3"/>
      <c r="FV1048420" s="3"/>
      <c r="FW1048420" s="3"/>
      <c r="FX1048420" s="3"/>
      <c r="FY1048420" s="3"/>
      <c r="FZ1048420" s="3"/>
      <c r="GA1048420" s="3"/>
      <c r="GB1048420" s="3"/>
      <c r="GC1048420" s="3"/>
      <c r="GD1048420" s="3"/>
      <c r="GE1048420" s="3"/>
      <c r="GF1048420" s="3"/>
      <c r="GG1048420" s="3"/>
      <c r="GH1048420" s="3"/>
      <c r="GI1048420" s="3"/>
      <c r="GJ1048420" s="3"/>
      <c r="GK1048420" s="3"/>
      <c r="GL1048420" s="3"/>
      <c r="GM1048420" s="3"/>
      <c r="GN1048420" s="3"/>
      <c r="GO1048420" s="3"/>
      <c r="GP1048420" s="3"/>
      <c r="GQ1048420" s="3"/>
      <c r="GR1048420" s="3"/>
      <c r="GS1048420" s="3"/>
      <c r="GT1048420" s="3"/>
      <c r="GU1048420" s="3"/>
      <c r="GV1048420" s="3"/>
      <c r="GW1048420" s="3"/>
      <c r="GX1048420" s="3"/>
      <c r="GY1048420" s="3"/>
      <c r="GZ1048420" s="3"/>
      <c r="HA1048420" s="3"/>
      <c r="HB1048420" s="3"/>
      <c r="HC1048420" s="3"/>
      <c r="HD1048420" s="3"/>
      <c r="HE1048420" s="3"/>
      <c r="HF1048420" s="3"/>
      <c r="HG1048420" s="3"/>
      <c r="HH1048420" s="3"/>
      <c r="HI1048420" s="3"/>
      <c r="HJ1048420" s="3"/>
      <c r="HK1048420" s="3"/>
      <c r="HL1048420" s="3"/>
      <c r="HM1048420" s="3"/>
      <c r="HN1048420" s="3"/>
      <c r="HO1048420" s="3"/>
      <c r="HP1048420" s="3"/>
      <c r="HQ1048420" s="3"/>
      <c r="HR1048420" s="3"/>
      <c r="HS1048420" s="3"/>
      <c r="HT1048420" s="3"/>
      <c r="HU1048420" s="3"/>
      <c r="HV1048420" s="3"/>
      <c r="HW1048420" s="3"/>
      <c r="HX1048420" s="3"/>
      <c r="HY1048420" s="3"/>
      <c r="HZ1048420" s="3"/>
      <c r="IA1048420" s="3"/>
      <c r="IB1048420" s="3"/>
      <c r="IC1048420" s="3"/>
      <c r="ID1048420" s="3"/>
      <c r="IE1048420" s="3"/>
      <c r="IF1048420" s="3"/>
      <c r="IG1048420" s="3"/>
      <c r="IH1048420" s="3"/>
      <c r="II1048420" s="3"/>
      <c r="IJ1048420" s="3"/>
      <c r="IK1048420" s="3"/>
      <c r="IL1048420" s="3"/>
      <c r="IM1048420" s="3"/>
      <c r="IN1048420" s="3"/>
      <c r="IO1048420" s="3"/>
      <c r="IP1048420" s="3"/>
      <c r="IQ1048420" s="3"/>
      <c r="IR1048420" s="3"/>
      <c r="IS1048420" s="3"/>
      <c r="IT1048420" s="3"/>
      <c r="IU1048420" s="3"/>
      <c r="IV1048420" s="3"/>
      <c r="IW1048420" s="3"/>
      <c r="IX1048420" s="3"/>
      <c r="IY1048420" s="3"/>
      <c r="IZ1048420" s="3"/>
      <c r="JA1048420" s="3"/>
      <c r="JB1048420" s="3"/>
      <c r="JC1048420" s="3"/>
      <c r="JD1048420" s="3"/>
      <c r="JE1048420" s="3"/>
      <c r="JF1048420" s="3"/>
      <c r="JG1048420" s="3"/>
      <c r="JH1048420" s="3"/>
      <c r="JI1048420" s="3"/>
      <c r="JJ1048420" s="3"/>
      <c r="JK1048420" s="3"/>
      <c r="JL1048420" s="3"/>
      <c r="JM1048420" s="3"/>
      <c r="JN1048420" s="3"/>
      <c r="JO1048420" s="3"/>
      <c r="JP1048420" s="3"/>
      <c r="JQ1048420" s="3"/>
      <c r="JR1048420" s="3"/>
      <c r="JS1048420" s="3"/>
      <c r="JT1048420" s="3"/>
      <c r="JU1048420" s="3"/>
      <c r="JV1048420" s="3"/>
      <c r="JW1048420" s="3"/>
      <c r="JX1048420" s="3"/>
      <c r="JY1048420" s="3"/>
      <c r="JZ1048420" s="3"/>
      <c r="KA1048420" s="3"/>
      <c r="KB1048420" s="3"/>
      <c r="KC1048420" s="3"/>
      <c r="KD1048420" s="3"/>
      <c r="KE1048420" s="3"/>
      <c r="KF1048420" s="3"/>
      <c r="KG1048420" s="3"/>
      <c r="KH1048420" s="3"/>
      <c r="KI1048420" s="3"/>
      <c r="KJ1048420" s="3"/>
      <c r="KK1048420" s="3"/>
      <c r="KL1048420" s="3"/>
      <c r="KM1048420" s="3"/>
      <c r="KN1048420" s="3"/>
      <c r="KO1048420" s="3"/>
      <c r="KP1048420" s="3"/>
      <c r="KQ1048420" s="3"/>
      <c r="KR1048420" s="3"/>
      <c r="KS1048420" s="3"/>
      <c r="KT1048420" s="3"/>
      <c r="KU1048420" s="3"/>
      <c r="KV1048420" s="3"/>
      <c r="KW1048420" s="3"/>
      <c r="KX1048420" s="3"/>
      <c r="KY1048420" s="3"/>
      <c r="KZ1048420" s="3"/>
      <c r="LA1048420" s="3"/>
      <c r="LB1048420" s="3"/>
      <c r="LC1048420" s="3"/>
      <c r="LD1048420" s="3"/>
      <c r="LE1048420" s="3"/>
      <c r="LF1048420" s="3"/>
      <c r="LG1048420" s="3"/>
      <c r="LH1048420" s="3"/>
      <c r="LI1048420" s="3"/>
      <c r="LJ1048420" s="3"/>
      <c r="LK1048420" s="3"/>
      <c r="LL1048420" s="3"/>
      <c r="LM1048420" s="3"/>
      <c r="LN1048420" s="3"/>
      <c r="LO1048420" s="3"/>
      <c r="LP1048420" s="3"/>
      <c r="LQ1048420" s="3"/>
      <c r="LR1048420" s="3"/>
      <c r="LS1048420" s="3"/>
      <c r="LT1048420" s="3"/>
      <c r="LU1048420" s="3"/>
      <c r="LV1048420" s="3"/>
      <c r="LW1048420" s="3"/>
      <c r="LX1048420" s="3"/>
      <c r="LY1048420" s="3"/>
      <c r="LZ1048420" s="3"/>
      <c r="MA1048420" s="3"/>
      <c r="MB1048420" s="3"/>
      <c r="MC1048420" s="3"/>
      <c r="MD1048420" s="3"/>
      <c r="ME1048420" s="3"/>
      <c r="MF1048420" s="3"/>
      <c r="MG1048420" s="3"/>
      <c r="MH1048420" s="3"/>
      <c r="MI1048420" s="3"/>
      <c r="MJ1048420" s="3"/>
      <c r="MK1048420" s="3"/>
      <c r="ML1048420" s="3"/>
      <c r="MM1048420" s="3"/>
      <c r="MN1048420" s="3"/>
      <c r="MO1048420" s="3"/>
      <c r="MP1048420" s="3"/>
      <c r="MQ1048420" s="3"/>
      <c r="MR1048420" s="3"/>
      <c r="MS1048420" s="3"/>
      <c r="MT1048420" s="3"/>
      <c r="MU1048420" s="3"/>
      <c r="MV1048420" s="3"/>
      <c r="MW1048420" s="3"/>
      <c r="MX1048420" s="3"/>
      <c r="MY1048420" s="3"/>
      <c r="MZ1048420" s="3"/>
      <c r="NA1048420" s="3"/>
      <c r="NB1048420" s="3"/>
      <c r="NC1048420" s="3"/>
      <c r="ND1048420" s="3"/>
      <c r="NE1048420" s="3"/>
      <c r="NF1048420" s="3"/>
      <c r="NG1048420" s="3"/>
      <c r="NH1048420" s="3"/>
      <c r="NI1048420" s="3"/>
      <c r="NJ1048420" s="3"/>
      <c r="NK1048420" s="3"/>
      <c r="NL1048420" s="3"/>
      <c r="NM1048420" s="3"/>
      <c r="NN1048420" s="3"/>
      <c r="NO1048420" s="3"/>
      <c r="NP1048420" s="3"/>
      <c r="NQ1048420" s="3"/>
      <c r="NR1048420" s="3"/>
      <c r="NS1048420" s="3"/>
      <c r="NT1048420" s="3"/>
      <c r="NU1048420" s="3"/>
      <c r="NV1048420" s="3"/>
      <c r="NW1048420" s="3"/>
      <c r="NX1048420" s="3"/>
      <c r="NY1048420" s="3"/>
      <c r="NZ1048420" s="3"/>
      <c r="OA1048420" s="3"/>
      <c r="OB1048420" s="3"/>
      <c r="OC1048420" s="3"/>
      <c r="OD1048420" s="3"/>
      <c r="OE1048420" s="3"/>
      <c r="OF1048420" s="3"/>
      <c r="OG1048420" s="3"/>
      <c r="OH1048420" s="3"/>
      <c r="OI1048420" s="3"/>
      <c r="OJ1048420" s="3"/>
      <c r="OK1048420" s="3"/>
      <c r="OL1048420" s="3"/>
      <c r="OM1048420" s="3"/>
      <c r="ON1048420" s="3"/>
      <c r="OO1048420" s="3"/>
      <c r="OP1048420" s="3"/>
      <c r="OQ1048420" s="3"/>
      <c r="OR1048420" s="3"/>
      <c r="OS1048420" s="3"/>
      <c r="OT1048420" s="3"/>
      <c r="OU1048420" s="3"/>
      <c r="OV1048420" s="3"/>
      <c r="OW1048420" s="3"/>
      <c r="OX1048420" s="3"/>
      <c r="OY1048420" s="3"/>
      <c r="OZ1048420" s="3"/>
      <c r="PA1048420" s="3"/>
      <c r="PB1048420" s="3"/>
      <c r="PC1048420" s="3"/>
      <c r="PD1048420" s="3"/>
      <c r="PE1048420" s="3"/>
      <c r="PF1048420" s="3"/>
      <c r="PG1048420" s="3"/>
      <c r="PH1048420" s="3"/>
      <c r="PI1048420" s="3"/>
      <c r="PJ1048420" s="3"/>
      <c r="PK1048420" s="3"/>
      <c r="PL1048420" s="3"/>
      <c r="PM1048420" s="3"/>
      <c r="PN1048420" s="3"/>
      <c r="PO1048420" s="3"/>
      <c r="PP1048420" s="3"/>
      <c r="PQ1048420" s="3"/>
      <c r="PR1048420" s="3"/>
      <c r="PS1048420" s="3"/>
      <c r="PT1048420" s="3"/>
      <c r="PU1048420" s="3"/>
      <c r="PV1048420" s="3"/>
      <c r="PW1048420" s="3"/>
      <c r="PX1048420" s="3"/>
      <c r="PY1048420" s="3"/>
      <c r="PZ1048420" s="3"/>
      <c r="QA1048420" s="3"/>
      <c r="QB1048420" s="3"/>
      <c r="QC1048420" s="3"/>
      <c r="QD1048420" s="3"/>
      <c r="QE1048420" s="3"/>
      <c r="QF1048420" s="3"/>
      <c r="QG1048420" s="3"/>
      <c r="QH1048420" s="3"/>
      <c r="QI1048420" s="3"/>
      <c r="QJ1048420" s="3"/>
      <c r="QK1048420" s="3"/>
      <c r="QL1048420" s="3"/>
      <c r="QM1048420" s="3"/>
      <c r="QN1048420" s="3"/>
      <c r="QO1048420" s="3"/>
      <c r="QP1048420" s="3"/>
      <c r="QQ1048420" s="3"/>
      <c r="QR1048420" s="3"/>
      <c r="QS1048420" s="3"/>
      <c r="QT1048420" s="3"/>
      <c r="QU1048420" s="3"/>
      <c r="QV1048420" s="3"/>
      <c r="QW1048420" s="3"/>
      <c r="QX1048420" s="3"/>
      <c r="QY1048420" s="3"/>
      <c r="QZ1048420" s="3"/>
      <c r="RA1048420" s="3"/>
      <c r="RB1048420" s="3"/>
      <c r="RC1048420" s="3"/>
      <c r="RD1048420" s="3"/>
      <c r="RE1048420" s="3"/>
      <c r="RF1048420" s="3"/>
      <c r="RG1048420" s="3"/>
      <c r="RH1048420" s="3"/>
      <c r="RI1048420" s="3"/>
      <c r="RJ1048420" s="3"/>
      <c r="RK1048420" s="3"/>
      <c r="RL1048420" s="3"/>
      <c r="RM1048420" s="3"/>
      <c r="RN1048420" s="3"/>
      <c r="RO1048420" s="3"/>
      <c r="RP1048420" s="3"/>
      <c r="RQ1048420" s="3"/>
      <c r="RR1048420" s="3"/>
      <c r="RS1048420" s="3"/>
      <c r="RT1048420" s="3"/>
      <c r="RU1048420" s="3"/>
      <c r="RV1048420" s="3"/>
      <c r="RW1048420" s="3"/>
      <c r="RX1048420" s="3"/>
      <c r="RY1048420" s="3"/>
      <c r="RZ1048420" s="3"/>
      <c r="SA1048420" s="3"/>
      <c r="SB1048420" s="3"/>
      <c r="SC1048420" s="3"/>
      <c r="SD1048420" s="3"/>
      <c r="SE1048420" s="3"/>
      <c r="SF1048420" s="3"/>
      <c r="SG1048420" s="3"/>
      <c r="SH1048420" s="3"/>
      <c r="SI1048420" s="3"/>
      <c r="SJ1048420" s="3"/>
      <c r="SK1048420" s="3"/>
      <c r="SL1048420" s="3"/>
      <c r="SM1048420" s="3"/>
      <c r="SN1048420" s="3"/>
      <c r="SO1048420" s="3"/>
      <c r="SP1048420" s="3"/>
      <c r="SQ1048420" s="3"/>
      <c r="SR1048420" s="3"/>
      <c r="SS1048420" s="3"/>
      <c r="ST1048420" s="3"/>
      <c r="SU1048420" s="3"/>
      <c r="SV1048420" s="3"/>
      <c r="SW1048420" s="3"/>
      <c r="SX1048420" s="3"/>
      <c r="SY1048420" s="3"/>
      <c r="SZ1048420" s="3"/>
      <c r="TA1048420" s="3"/>
      <c r="TB1048420" s="3"/>
      <c r="TC1048420" s="3"/>
      <c r="TD1048420" s="3"/>
      <c r="TE1048420" s="3"/>
      <c r="TF1048420" s="3"/>
      <c r="TG1048420" s="3"/>
      <c r="TH1048420" s="3"/>
      <c r="TI1048420" s="3"/>
      <c r="TJ1048420" s="3"/>
      <c r="TK1048420" s="3"/>
      <c r="TL1048420" s="3"/>
      <c r="TM1048420" s="3"/>
      <c r="TN1048420" s="3"/>
      <c r="TO1048420" s="3"/>
      <c r="TP1048420" s="3"/>
      <c r="TQ1048420" s="3"/>
      <c r="TR1048420" s="3"/>
      <c r="TS1048420" s="3"/>
      <c r="TT1048420" s="3"/>
      <c r="TU1048420" s="3"/>
      <c r="TV1048420" s="3"/>
      <c r="TW1048420" s="3"/>
      <c r="TX1048420" s="3"/>
      <c r="TY1048420" s="3"/>
      <c r="TZ1048420" s="3"/>
      <c r="UA1048420" s="3"/>
      <c r="UB1048420" s="3"/>
      <c r="UC1048420" s="3"/>
      <c r="UD1048420" s="3"/>
      <c r="UE1048420" s="3"/>
      <c r="UF1048420" s="3"/>
      <c r="UG1048420" s="3"/>
      <c r="UH1048420" s="3"/>
      <c r="UI1048420" s="3"/>
      <c r="UJ1048420" s="3"/>
      <c r="UK1048420" s="3"/>
      <c r="UL1048420" s="3"/>
      <c r="UM1048420" s="3"/>
      <c r="UN1048420" s="3"/>
      <c r="UO1048420" s="3"/>
      <c r="UP1048420" s="3"/>
      <c r="UQ1048420" s="3"/>
      <c r="UR1048420" s="3"/>
      <c r="US1048420" s="3"/>
      <c r="UT1048420" s="3"/>
      <c r="UU1048420" s="3"/>
      <c r="UV1048420" s="3"/>
      <c r="UW1048420" s="3"/>
      <c r="UX1048420" s="3"/>
      <c r="UY1048420" s="3"/>
      <c r="UZ1048420" s="3"/>
      <c r="VA1048420" s="3"/>
      <c r="VB1048420" s="3"/>
      <c r="VC1048420" s="3"/>
      <c r="VD1048420" s="3"/>
      <c r="VE1048420" s="3"/>
      <c r="VF1048420" s="3"/>
      <c r="VG1048420" s="3"/>
      <c r="VH1048420" s="3"/>
      <c r="VI1048420" s="3"/>
      <c r="VJ1048420" s="3"/>
      <c r="VK1048420" s="3"/>
      <c r="VL1048420" s="3"/>
      <c r="VM1048420" s="3"/>
      <c r="VN1048420" s="3"/>
      <c r="VO1048420" s="3"/>
      <c r="VP1048420" s="3"/>
      <c r="VQ1048420" s="3"/>
      <c r="VR1048420" s="3"/>
      <c r="VS1048420" s="3"/>
      <c r="VT1048420" s="3"/>
      <c r="VU1048420" s="3"/>
      <c r="VV1048420" s="3"/>
      <c r="VW1048420" s="3"/>
      <c r="VX1048420" s="3"/>
      <c r="VY1048420" s="3"/>
      <c r="VZ1048420" s="3"/>
      <c r="WA1048420" s="3"/>
      <c r="WB1048420" s="3"/>
      <c r="WC1048420" s="3"/>
      <c r="WD1048420" s="3"/>
      <c r="WE1048420" s="3"/>
      <c r="WF1048420" s="3"/>
      <c r="WG1048420" s="3"/>
      <c r="WH1048420" s="3"/>
      <c r="WI1048420" s="3"/>
      <c r="WJ1048420" s="3"/>
      <c r="WK1048420" s="3"/>
      <c r="WL1048420" s="3"/>
      <c r="WM1048420" s="3"/>
      <c r="WN1048420" s="3"/>
      <c r="WO1048420" s="3"/>
      <c r="WP1048420" s="3"/>
      <c r="WQ1048420" s="3"/>
      <c r="WR1048420" s="3"/>
      <c r="WS1048420" s="3"/>
      <c r="WT1048420" s="3"/>
      <c r="WU1048420" s="3"/>
      <c r="WV1048420" s="3"/>
      <c r="WW1048420" s="3"/>
      <c r="WX1048420" s="3"/>
      <c r="WY1048420" s="3"/>
      <c r="WZ1048420" s="3"/>
      <c r="XA1048420" s="3"/>
      <c r="XB1048420" s="3"/>
      <c r="XC1048420" s="3"/>
      <c r="XD1048420" s="3"/>
      <c r="XE1048420" s="3"/>
      <c r="XF1048420" s="3"/>
      <c r="XG1048420" s="3"/>
      <c r="XH1048420" s="3"/>
      <c r="XI1048420" s="3"/>
      <c r="XJ1048420" s="3"/>
      <c r="XK1048420" s="3"/>
      <c r="XL1048420" s="3"/>
      <c r="XM1048420" s="3"/>
      <c r="XN1048420" s="3"/>
      <c r="XO1048420" s="3"/>
      <c r="XP1048420" s="3"/>
      <c r="XQ1048420" s="3"/>
      <c r="XR1048420" s="3"/>
      <c r="XS1048420" s="3"/>
      <c r="XT1048420" s="3"/>
      <c r="XU1048420" s="3"/>
      <c r="XV1048420" s="3"/>
      <c r="XW1048420" s="3"/>
      <c r="XX1048420" s="3"/>
      <c r="XY1048420" s="3"/>
      <c r="XZ1048420" s="3"/>
      <c r="YA1048420" s="3"/>
      <c r="YB1048420" s="3"/>
      <c r="YC1048420" s="3"/>
      <c r="YD1048420" s="3"/>
      <c r="YE1048420" s="3"/>
      <c r="YF1048420" s="3"/>
      <c r="YG1048420" s="3"/>
      <c r="YH1048420" s="3"/>
      <c r="YI1048420" s="3"/>
      <c r="YJ1048420" s="3"/>
      <c r="YK1048420" s="3"/>
      <c r="YL1048420" s="3"/>
      <c r="YM1048420" s="3"/>
      <c r="YN1048420" s="3"/>
      <c r="YO1048420" s="3"/>
      <c r="YP1048420" s="3"/>
      <c r="YQ1048420" s="3"/>
      <c r="YR1048420" s="3"/>
      <c r="YS1048420" s="3"/>
      <c r="YT1048420" s="3"/>
      <c r="YU1048420" s="3"/>
      <c r="YV1048420" s="3"/>
      <c r="YW1048420" s="3"/>
      <c r="YX1048420" s="3"/>
      <c r="YY1048420" s="3"/>
      <c r="YZ1048420" s="3"/>
      <c r="ZA1048420" s="3"/>
      <c r="ZB1048420" s="3"/>
      <c r="ZC1048420" s="3"/>
      <c r="ZD1048420" s="3"/>
      <c r="ZE1048420" s="3"/>
      <c r="ZF1048420" s="3"/>
      <c r="ZG1048420" s="3"/>
      <c r="ZH1048420" s="3"/>
      <c r="ZI1048420" s="3"/>
      <c r="ZJ1048420" s="3"/>
      <c r="ZK1048420" s="3"/>
      <c r="ZL1048420" s="3"/>
      <c r="ZM1048420" s="3"/>
      <c r="ZN1048420" s="3"/>
      <c r="ZO1048420" s="3"/>
      <c r="ZP1048420" s="3"/>
      <c r="ZQ1048420" s="3"/>
      <c r="ZR1048420" s="3"/>
      <c r="ZS1048420" s="3"/>
      <c r="ZT1048420" s="3"/>
      <c r="ZU1048420" s="3"/>
      <c r="ZV1048420" s="3"/>
      <c r="ZW1048420" s="3"/>
      <c r="ZX1048420" s="3"/>
      <c r="ZY1048420" s="3"/>
      <c r="ZZ1048420" s="3"/>
      <c r="AAA1048420" s="3"/>
      <c r="AAB1048420" s="3"/>
      <c r="AAC1048420" s="3"/>
      <c r="AAD1048420" s="3"/>
      <c r="AAE1048420" s="3"/>
      <c r="AAF1048420" s="3"/>
      <c r="AAG1048420" s="3"/>
      <c r="AAH1048420" s="3"/>
      <c r="AAI1048420" s="3"/>
      <c r="AAJ1048420" s="3"/>
      <c r="AAK1048420" s="3"/>
      <c r="AAL1048420" s="3"/>
      <c r="AAM1048420" s="3"/>
      <c r="AAN1048420" s="3"/>
      <c r="AAO1048420" s="3"/>
      <c r="AAP1048420" s="3"/>
      <c r="AAQ1048420" s="3"/>
      <c r="AAR1048420" s="3"/>
      <c r="AAS1048420" s="3"/>
      <c r="AAT1048420" s="3"/>
      <c r="AAU1048420" s="3"/>
      <c r="AAV1048420" s="3"/>
      <c r="AAW1048420" s="3"/>
      <c r="AAX1048420" s="3"/>
      <c r="AAY1048420" s="3"/>
      <c r="AAZ1048420" s="3"/>
      <c r="ABA1048420" s="3"/>
      <c r="ABB1048420" s="3"/>
      <c r="ABC1048420" s="3"/>
      <c r="ABD1048420" s="3"/>
      <c r="ABE1048420" s="3"/>
      <c r="ABF1048420" s="3"/>
      <c r="ABG1048420" s="3"/>
      <c r="ABH1048420" s="3"/>
      <c r="ABI1048420" s="3"/>
      <c r="ABJ1048420" s="3"/>
      <c r="ABK1048420" s="3"/>
      <c r="ABL1048420" s="3"/>
      <c r="ABM1048420" s="3"/>
      <c r="ABN1048420" s="3"/>
      <c r="ABO1048420" s="3"/>
      <c r="ABP1048420" s="3"/>
      <c r="ABQ1048420" s="3"/>
      <c r="ABR1048420" s="3"/>
      <c r="ABS1048420" s="3"/>
      <c r="ABT1048420" s="3"/>
      <c r="ABU1048420" s="3"/>
      <c r="ABV1048420" s="3"/>
      <c r="ABW1048420" s="3"/>
      <c r="ABX1048420" s="3"/>
      <c r="ABY1048420" s="3"/>
      <c r="ABZ1048420" s="3"/>
      <c r="ACA1048420" s="3"/>
      <c r="ACB1048420" s="3"/>
      <c r="ACC1048420" s="3"/>
      <c r="ACD1048420" s="3"/>
      <c r="ACE1048420" s="3"/>
      <c r="ACF1048420" s="3"/>
      <c r="ACG1048420" s="3"/>
      <c r="ACH1048420" s="3"/>
      <c r="ACI1048420" s="3"/>
      <c r="ACJ1048420" s="3"/>
      <c r="ACK1048420" s="3"/>
      <c r="ACL1048420" s="3"/>
      <c r="ACM1048420" s="3"/>
      <c r="ACN1048420" s="3"/>
      <c r="ACO1048420" s="3"/>
      <c r="ACP1048420" s="3"/>
      <c r="ACQ1048420" s="3"/>
      <c r="ACR1048420" s="3"/>
      <c r="ACS1048420" s="3"/>
      <c r="ACT1048420" s="3"/>
      <c r="ACU1048420" s="3"/>
      <c r="ACV1048420" s="3"/>
      <c r="ACW1048420" s="3"/>
      <c r="ACX1048420" s="3"/>
      <c r="ACY1048420" s="3"/>
      <c r="ACZ1048420" s="3"/>
      <c r="ADA1048420" s="3"/>
      <c r="ADB1048420" s="3"/>
      <c r="ADC1048420" s="3"/>
      <c r="ADD1048420" s="3"/>
      <c r="ADE1048420" s="3"/>
      <c r="ADF1048420" s="3"/>
      <c r="ADG1048420" s="3"/>
      <c r="ADH1048420" s="3"/>
      <c r="ADI1048420" s="3"/>
      <c r="ADJ1048420" s="3"/>
      <c r="ADK1048420" s="3"/>
      <c r="ADL1048420" s="3"/>
      <c r="ADM1048420" s="3"/>
      <c r="ADN1048420" s="3"/>
      <c r="ADO1048420" s="3"/>
      <c r="ADP1048420" s="3"/>
      <c r="ADQ1048420" s="3"/>
      <c r="ADR1048420" s="3"/>
      <c r="ADS1048420" s="3"/>
      <c r="ADT1048420" s="3"/>
      <c r="ADU1048420" s="3"/>
      <c r="ADV1048420" s="3"/>
      <c r="ADW1048420" s="3"/>
      <c r="ADX1048420" s="3"/>
      <c r="ADY1048420" s="3"/>
      <c r="ADZ1048420" s="3"/>
      <c r="AEA1048420" s="3"/>
      <c r="AEB1048420" s="3"/>
      <c r="AEC1048420" s="3"/>
      <c r="AED1048420" s="3"/>
      <c r="AEE1048420" s="3"/>
      <c r="AEF1048420" s="3"/>
      <c r="AEG1048420" s="3"/>
      <c r="AEH1048420" s="3"/>
      <c r="AEI1048420" s="3"/>
      <c r="AEJ1048420" s="3"/>
      <c r="AEK1048420" s="3"/>
      <c r="AEL1048420" s="3"/>
      <c r="AEM1048420" s="3"/>
      <c r="AEN1048420" s="3"/>
      <c r="AEO1048420" s="3"/>
      <c r="AEP1048420" s="3"/>
      <c r="AEQ1048420" s="3"/>
      <c r="AER1048420" s="3"/>
      <c r="AES1048420" s="3"/>
      <c r="AET1048420" s="3"/>
      <c r="AEU1048420" s="3"/>
      <c r="AEV1048420" s="3"/>
      <c r="AEW1048420" s="3"/>
      <c r="AEX1048420" s="3"/>
      <c r="AEY1048420" s="3"/>
      <c r="AEZ1048420" s="3"/>
      <c r="AFA1048420" s="3"/>
      <c r="AFB1048420" s="3"/>
      <c r="AFC1048420" s="3"/>
      <c r="AFD1048420" s="3"/>
      <c r="AFE1048420" s="3"/>
      <c r="AFF1048420" s="3"/>
      <c r="AFG1048420" s="3"/>
      <c r="AFH1048420" s="3"/>
      <c r="AFI1048420" s="3"/>
      <c r="AFJ1048420" s="3"/>
      <c r="AFK1048420" s="3"/>
      <c r="AFL1048420" s="3"/>
      <c r="AFM1048420" s="3"/>
      <c r="AFN1048420" s="3"/>
      <c r="AFO1048420" s="3"/>
      <c r="AFP1048420" s="3"/>
      <c r="AFQ1048420" s="3"/>
      <c r="AFR1048420" s="3"/>
      <c r="AFS1048420" s="3"/>
      <c r="AFT1048420" s="3"/>
      <c r="AFU1048420" s="3"/>
      <c r="AFV1048420" s="3"/>
      <c r="AFW1048420" s="3"/>
      <c r="AFX1048420" s="3"/>
      <c r="AFY1048420" s="3"/>
      <c r="AFZ1048420" s="3"/>
      <c r="AGA1048420" s="3"/>
      <c r="AGB1048420" s="3"/>
      <c r="AGC1048420" s="3"/>
      <c r="AGD1048420" s="3"/>
      <c r="AGE1048420" s="3"/>
      <c r="AGF1048420" s="3"/>
      <c r="AGG1048420" s="3"/>
      <c r="AGH1048420" s="3"/>
      <c r="AGI1048420" s="3"/>
      <c r="AGJ1048420" s="3"/>
      <c r="AGK1048420" s="3"/>
      <c r="AGL1048420" s="3"/>
      <c r="AGM1048420" s="3"/>
      <c r="AGN1048420" s="3"/>
      <c r="AGO1048420" s="3"/>
      <c r="AGP1048420" s="3"/>
      <c r="AGQ1048420" s="3"/>
      <c r="AGR1048420" s="3"/>
      <c r="AGS1048420" s="3"/>
      <c r="AGT1048420" s="3"/>
      <c r="AGU1048420" s="3"/>
      <c r="AGV1048420" s="3"/>
      <c r="AGW1048420" s="3"/>
      <c r="AGX1048420" s="3"/>
      <c r="AGY1048420" s="3"/>
      <c r="AGZ1048420" s="3"/>
      <c r="AHA1048420" s="3"/>
      <c r="AHB1048420" s="3"/>
      <c r="AHC1048420" s="3"/>
      <c r="AHD1048420" s="3"/>
      <c r="AHE1048420" s="3"/>
      <c r="AHF1048420" s="3"/>
      <c r="AHG1048420" s="3"/>
      <c r="AHH1048420" s="3"/>
      <c r="AHI1048420" s="3"/>
      <c r="AHJ1048420" s="3"/>
      <c r="AHK1048420" s="3"/>
      <c r="AHL1048420" s="3"/>
      <c r="AHM1048420" s="3"/>
      <c r="AHN1048420" s="3"/>
      <c r="AHO1048420" s="3"/>
      <c r="AHP1048420" s="3"/>
      <c r="AHQ1048420" s="3"/>
      <c r="AHR1048420" s="3"/>
      <c r="AHS1048420" s="3"/>
      <c r="AHT1048420" s="3"/>
      <c r="AHU1048420" s="3"/>
      <c r="AHV1048420" s="3"/>
      <c r="AHW1048420" s="3"/>
      <c r="AHX1048420" s="3"/>
      <c r="AHY1048420" s="3"/>
      <c r="AHZ1048420" s="3"/>
      <c r="AIA1048420" s="3"/>
      <c r="AIB1048420" s="3"/>
      <c r="AIC1048420" s="3"/>
      <c r="AID1048420" s="3"/>
      <c r="AIE1048420" s="3"/>
      <c r="AIF1048420" s="3"/>
      <c r="AIG1048420" s="3"/>
      <c r="AIH1048420" s="3"/>
      <c r="AII1048420" s="3"/>
      <c r="AIJ1048420" s="3"/>
      <c r="AIK1048420" s="3"/>
      <c r="AIL1048420" s="3"/>
      <c r="AIM1048420" s="3"/>
      <c r="AIN1048420" s="3"/>
      <c r="AIO1048420" s="3"/>
      <c r="AIP1048420" s="3"/>
      <c r="AIQ1048420" s="3"/>
      <c r="AIR1048420" s="3"/>
      <c r="AIS1048420" s="3"/>
      <c r="AIT1048420" s="3"/>
      <c r="AIU1048420" s="3"/>
      <c r="AIV1048420" s="3"/>
      <c r="AIW1048420" s="3"/>
      <c r="AIX1048420" s="3"/>
      <c r="AIY1048420" s="3"/>
      <c r="AIZ1048420" s="3"/>
      <c r="AJA1048420" s="3"/>
      <c r="AJB1048420" s="3"/>
      <c r="AJC1048420" s="3"/>
      <c r="AJD1048420" s="3"/>
      <c r="AJE1048420" s="3"/>
      <c r="AJF1048420" s="3"/>
      <c r="AJG1048420" s="3"/>
      <c r="AJH1048420" s="3"/>
      <c r="AJI1048420" s="3"/>
      <c r="AJJ1048420" s="3"/>
      <c r="AJK1048420" s="3"/>
      <c r="AJL1048420" s="3"/>
      <c r="AJM1048420" s="3"/>
      <c r="AJN1048420" s="3"/>
      <c r="AJO1048420" s="3"/>
      <c r="AJP1048420" s="3"/>
      <c r="AJQ1048420" s="3"/>
      <c r="AJR1048420" s="3"/>
      <c r="AJS1048420" s="3"/>
      <c r="AJT1048420" s="3"/>
      <c r="AJU1048420" s="3"/>
      <c r="AJV1048420" s="3"/>
      <c r="AJW1048420" s="3"/>
      <c r="AJX1048420" s="3"/>
      <c r="AJY1048420" s="3"/>
      <c r="AJZ1048420" s="3"/>
      <c r="AKA1048420" s="3"/>
      <c r="AKB1048420" s="3"/>
      <c r="AKC1048420" s="3"/>
      <c r="AKD1048420" s="3"/>
      <c r="AKE1048420" s="3"/>
      <c r="AKF1048420" s="3"/>
      <c r="AKG1048420" s="3"/>
      <c r="AKH1048420" s="3"/>
      <c r="AKI1048420" s="3"/>
      <c r="AKJ1048420" s="3"/>
      <c r="AKK1048420" s="3"/>
      <c r="AKL1048420" s="3"/>
      <c r="AKM1048420" s="3"/>
      <c r="AKN1048420" s="3"/>
      <c r="AKO1048420" s="3"/>
      <c r="AKP1048420" s="3"/>
      <c r="AKQ1048420" s="3"/>
      <c r="AKR1048420" s="3"/>
      <c r="AKS1048420" s="3"/>
      <c r="AKT1048420" s="3"/>
      <c r="AKU1048420" s="3"/>
      <c r="AKV1048420" s="3"/>
      <c r="AKW1048420" s="3"/>
      <c r="AKX1048420" s="3"/>
      <c r="AKY1048420" s="3"/>
      <c r="AKZ1048420" s="3"/>
      <c r="ALA1048420" s="3"/>
      <c r="ALB1048420" s="3"/>
      <c r="ALC1048420" s="3"/>
      <c r="ALD1048420" s="3"/>
      <c r="ALE1048420" s="3"/>
      <c r="ALF1048420" s="3"/>
      <c r="ALG1048420" s="3"/>
      <c r="ALH1048420" s="3"/>
      <c r="ALI1048420" s="3"/>
      <c r="ALJ1048420" s="3"/>
      <c r="ALK1048420" s="3"/>
      <c r="ALL1048420" s="3"/>
      <c r="ALM1048420" s="3"/>
      <c r="ALN1048420" s="3"/>
      <c r="ALO1048420" s="3"/>
      <c r="ALP1048420" s="3"/>
      <c r="ALQ1048420" s="3"/>
      <c r="ALR1048420" s="3"/>
      <c r="ALS1048420" s="3"/>
      <c r="ALT1048420" s="3"/>
      <c r="ALU1048420" s="3"/>
      <c r="ALV1048420" s="3"/>
      <c r="ALW1048420" s="3"/>
      <c r="ALX1048420" s="3"/>
      <c r="ALY1048420" s="3"/>
      <c r="ALZ1048420" s="3"/>
      <c r="AMA1048420" s="3"/>
      <c r="AMB1048420" s="3"/>
      <c r="AMC1048420" s="3"/>
      <c r="AMD1048420" s="3"/>
      <c r="AME1048420" s="3"/>
      <c r="AMF1048420" s="3"/>
      <c r="AMG1048420" s="3"/>
      <c r="AMH1048420" s="3"/>
      <c r="AMI1048420" s="3"/>
      <c r="AMJ1048420" s="3"/>
      <c r="AMK1048420" s="3"/>
      <c r="AML1048420" s="3"/>
      <c r="AMM1048420" s="3"/>
      <c r="AMN1048420" s="3"/>
      <c r="AMO1048420" s="3"/>
      <c r="AMP1048420" s="3"/>
      <c r="AMQ1048420" s="3"/>
      <c r="AMR1048420" s="3"/>
      <c r="AMS1048420" s="3"/>
      <c r="AMT1048420" s="3"/>
      <c r="AMU1048420" s="3"/>
      <c r="AMV1048420" s="3"/>
      <c r="AMW1048420" s="3"/>
      <c r="AMX1048420" s="3"/>
      <c r="AMY1048420" s="3"/>
      <c r="AMZ1048420" s="3"/>
      <c r="ANA1048420" s="3"/>
      <c r="ANB1048420" s="3"/>
      <c r="ANC1048420" s="3"/>
      <c r="AND1048420" s="3"/>
      <c r="ANE1048420" s="3"/>
      <c r="ANF1048420" s="3"/>
      <c r="ANG1048420" s="3"/>
      <c r="ANH1048420" s="3"/>
      <c r="ANI1048420" s="3"/>
      <c r="ANJ1048420" s="3"/>
      <c r="ANK1048420" s="3"/>
      <c r="ANL1048420" s="3"/>
      <c r="ANM1048420" s="3"/>
      <c r="ANN1048420" s="3"/>
      <c r="ANO1048420" s="3"/>
      <c r="ANP1048420" s="3"/>
      <c r="ANQ1048420" s="3"/>
      <c r="ANR1048420" s="3"/>
      <c r="ANS1048420" s="3"/>
      <c r="ANT1048420" s="3"/>
      <c r="ANU1048420" s="3"/>
      <c r="ANV1048420" s="3"/>
      <c r="ANW1048420" s="3"/>
      <c r="ANX1048420" s="3"/>
      <c r="ANY1048420" s="3"/>
      <c r="ANZ1048420" s="3"/>
      <c r="AOA1048420" s="3"/>
      <c r="AOB1048420" s="3"/>
      <c r="AOC1048420" s="3"/>
      <c r="AOD1048420" s="3"/>
      <c r="AOE1048420" s="3"/>
      <c r="AOF1048420" s="3"/>
      <c r="AOG1048420" s="3"/>
      <c r="AOH1048420" s="3"/>
      <c r="AOI1048420" s="3"/>
      <c r="AOJ1048420" s="3"/>
      <c r="AOK1048420" s="3"/>
      <c r="AOL1048420" s="3"/>
      <c r="AOM1048420" s="3"/>
      <c r="AON1048420" s="3"/>
      <c r="AOO1048420" s="3"/>
      <c r="AOP1048420" s="3"/>
      <c r="AOQ1048420" s="3"/>
      <c r="AOR1048420" s="3"/>
      <c r="AOS1048420" s="3"/>
      <c r="AOT1048420" s="3"/>
      <c r="AOU1048420" s="3"/>
      <c r="AOV1048420" s="3"/>
      <c r="AOW1048420" s="3"/>
      <c r="AOX1048420" s="3"/>
      <c r="AOY1048420" s="3"/>
      <c r="AOZ1048420" s="3"/>
      <c r="APA1048420" s="3"/>
      <c r="APB1048420" s="3"/>
      <c r="APC1048420" s="3"/>
      <c r="APD1048420" s="3"/>
      <c r="APE1048420" s="3"/>
      <c r="APF1048420" s="3"/>
      <c r="APG1048420" s="3"/>
      <c r="APH1048420" s="3"/>
      <c r="API1048420" s="3"/>
      <c r="APJ1048420" s="3"/>
      <c r="APK1048420" s="3"/>
      <c r="APL1048420" s="3"/>
      <c r="APM1048420" s="3"/>
      <c r="APN1048420" s="3"/>
      <c r="APO1048420" s="3"/>
      <c r="APP1048420" s="3"/>
      <c r="APQ1048420" s="3"/>
      <c r="APR1048420" s="3"/>
      <c r="APS1048420" s="3"/>
      <c r="APT1048420" s="3"/>
      <c r="APU1048420" s="3"/>
      <c r="APV1048420" s="3"/>
      <c r="APW1048420" s="3"/>
      <c r="APX1048420" s="3"/>
      <c r="APY1048420" s="3"/>
      <c r="APZ1048420" s="3"/>
      <c r="AQA1048420" s="3"/>
      <c r="AQB1048420" s="3"/>
      <c r="AQC1048420" s="3"/>
      <c r="AQD1048420" s="3"/>
      <c r="AQE1048420" s="3"/>
      <c r="AQF1048420" s="3"/>
      <c r="AQG1048420" s="3"/>
      <c r="AQH1048420" s="3"/>
      <c r="AQI1048420" s="3"/>
      <c r="AQJ1048420" s="3"/>
      <c r="AQK1048420" s="3"/>
      <c r="AQL1048420" s="3"/>
      <c r="AQM1048420" s="3"/>
      <c r="AQN1048420" s="3"/>
      <c r="AQO1048420" s="3"/>
      <c r="AQP1048420" s="3"/>
      <c r="AQQ1048420" s="3"/>
      <c r="AQR1048420" s="3"/>
      <c r="AQS1048420" s="3"/>
      <c r="AQT1048420" s="3"/>
      <c r="AQU1048420" s="3"/>
      <c r="AQV1048420" s="3"/>
      <c r="AQW1048420" s="3"/>
      <c r="AQX1048420" s="3"/>
      <c r="AQY1048420" s="3"/>
      <c r="AQZ1048420" s="3"/>
      <c r="ARA1048420" s="3"/>
      <c r="ARB1048420" s="3"/>
      <c r="ARC1048420" s="3"/>
      <c r="ARD1048420" s="3"/>
      <c r="ARE1048420" s="3"/>
      <c r="ARF1048420" s="3"/>
      <c r="ARG1048420" s="3"/>
      <c r="ARH1048420" s="3"/>
      <c r="ARI1048420" s="3"/>
      <c r="ARJ1048420" s="3"/>
      <c r="ARK1048420" s="3"/>
      <c r="ARL1048420" s="3"/>
      <c r="ARM1048420" s="3"/>
      <c r="ARN1048420" s="3"/>
      <c r="ARO1048420" s="3"/>
      <c r="ARP1048420" s="3"/>
      <c r="ARQ1048420" s="3"/>
      <c r="ARR1048420" s="3"/>
      <c r="ARS1048420" s="3"/>
      <c r="ART1048420" s="3"/>
      <c r="ARU1048420" s="3"/>
      <c r="ARV1048420" s="3"/>
      <c r="ARW1048420" s="3"/>
      <c r="ARX1048420" s="3"/>
      <c r="ARY1048420" s="3"/>
      <c r="ARZ1048420" s="3"/>
      <c r="ASA1048420" s="3"/>
      <c r="ASB1048420" s="3"/>
      <c r="ASC1048420" s="3"/>
      <c r="ASD1048420" s="3"/>
      <c r="ASE1048420" s="3"/>
      <c r="ASF1048420" s="3"/>
      <c r="ASG1048420" s="3"/>
      <c r="ASH1048420" s="3"/>
      <c r="ASI1048420" s="3"/>
      <c r="ASJ1048420" s="3"/>
      <c r="ASK1048420" s="3"/>
      <c r="ASL1048420" s="3"/>
      <c r="ASM1048420" s="3"/>
      <c r="ASN1048420" s="3"/>
      <c r="ASO1048420" s="3"/>
      <c r="ASP1048420" s="3"/>
      <c r="ASQ1048420" s="3"/>
      <c r="ASR1048420" s="3"/>
      <c r="ASS1048420" s="3"/>
      <c r="AST1048420" s="3"/>
      <c r="ASU1048420" s="3"/>
      <c r="ASV1048420" s="3"/>
      <c r="ASW1048420" s="3"/>
      <c r="ASX1048420" s="3"/>
      <c r="ASY1048420" s="3"/>
      <c r="ASZ1048420" s="3"/>
      <c r="ATA1048420" s="3"/>
      <c r="ATB1048420" s="3"/>
      <c r="ATC1048420" s="3"/>
      <c r="ATD1048420" s="3"/>
      <c r="ATE1048420" s="3"/>
      <c r="ATF1048420" s="3"/>
      <c r="ATG1048420" s="3"/>
      <c r="ATH1048420" s="3"/>
      <c r="ATI1048420" s="3"/>
      <c r="ATJ1048420" s="3"/>
      <c r="ATK1048420" s="3"/>
      <c r="ATL1048420" s="3"/>
      <c r="ATM1048420" s="3"/>
      <c r="ATN1048420" s="3"/>
      <c r="ATO1048420" s="3"/>
      <c r="ATP1048420" s="3"/>
      <c r="ATQ1048420" s="3"/>
      <c r="ATR1048420" s="3"/>
      <c r="ATS1048420" s="3"/>
      <c r="ATT1048420" s="3"/>
      <c r="ATU1048420" s="3"/>
      <c r="ATV1048420" s="3"/>
      <c r="ATW1048420" s="3"/>
      <c r="ATX1048420" s="3"/>
      <c r="ATY1048420" s="3"/>
      <c r="ATZ1048420" s="3"/>
      <c r="AUA1048420" s="3"/>
      <c r="AUB1048420" s="3"/>
      <c r="AUC1048420" s="3"/>
      <c r="AUD1048420" s="3"/>
      <c r="AUE1048420" s="3"/>
      <c r="AUF1048420" s="3"/>
      <c r="AUG1048420" s="3"/>
      <c r="AUH1048420" s="3"/>
      <c r="AUI1048420" s="3"/>
      <c r="AUJ1048420" s="3"/>
      <c r="AUK1048420" s="3"/>
      <c r="AUL1048420" s="3"/>
      <c r="AUM1048420" s="3"/>
      <c r="AUN1048420" s="3"/>
      <c r="AUO1048420" s="3"/>
      <c r="AUP1048420" s="3"/>
      <c r="AUQ1048420" s="3"/>
      <c r="AUR1048420" s="3"/>
      <c r="AUS1048420" s="3"/>
      <c r="AUT1048420" s="3"/>
      <c r="AUU1048420" s="3"/>
      <c r="AUV1048420" s="3"/>
      <c r="AUW1048420" s="3"/>
      <c r="AUX1048420" s="3"/>
      <c r="AUY1048420" s="3"/>
      <c r="AUZ1048420" s="3"/>
      <c r="AVA1048420" s="3"/>
      <c r="AVB1048420" s="3"/>
      <c r="AVC1048420" s="3"/>
      <c r="AVD1048420" s="3"/>
      <c r="AVE1048420" s="3"/>
      <c r="AVF1048420" s="3"/>
      <c r="AVG1048420" s="3"/>
      <c r="AVH1048420" s="3"/>
      <c r="AVI1048420" s="3"/>
      <c r="AVJ1048420" s="3"/>
      <c r="AVK1048420" s="3"/>
      <c r="AVL1048420" s="3"/>
      <c r="AVM1048420" s="3"/>
      <c r="AVN1048420" s="3"/>
      <c r="AVO1048420" s="3"/>
      <c r="AVP1048420" s="3"/>
      <c r="AVQ1048420" s="3"/>
      <c r="AVR1048420" s="3"/>
      <c r="AVS1048420" s="3"/>
      <c r="AVT1048420" s="3"/>
      <c r="AVU1048420" s="3"/>
      <c r="AVV1048420" s="3"/>
      <c r="AVW1048420" s="3"/>
      <c r="AVX1048420" s="3"/>
      <c r="AVY1048420" s="3"/>
      <c r="AVZ1048420" s="3"/>
      <c r="AWA1048420" s="3"/>
      <c r="AWB1048420" s="3"/>
      <c r="AWC1048420" s="3"/>
      <c r="AWD1048420" s="3"/>
      <c r="AWE1048420" s="3"/>
      <c r="AWF1048420" s="3"/>
      <c r="AWG1048420" s="3"/>
      <c r="AWH1048420" s="3"/>
      <c r="AWI1048420" s="3"/>
      <c r="AWJ1048420" s="3"/>
      <c r="AWK1048420" s="3"/>
      <c r="AWL1048420" s="3"/>
      <c r="AWM1048420" s="3"/>
      <c r="AWN1048420" s="3"/>
      <c r="AWO1048420" s="3"/>
      <c r="AWP1048420" s="3"/>
      <c r="AWQ1048420" s="3"/>
      <c r="AWR1048420" s="3"/>
      <c r="AWS1048420" s="3"/>
      <c r="AWT1048420" s="3"/>
      <c r="AWU1048420" s="3"/>
      <c r="AWV1048420" s="3"/>
      <c r="AWW1048420" s="3"/>
      <c r="AWX1048420" s="3"/>
      <c r="AWY1048420" s="3"/>
      <c r="AWZ1048420" s="3"/>
      <c r="AXA1048420" s="3"/>
      <c r="AXB1048420" s="3"/>
      <c r="AXC1048420" s="3"/>
      <c r="AXD1048420" s="3"/>
      <c r="AXE1048420" s="3"/>
      <c r="AXF1048420" s="3"/>
      <c r="AXG1048420" s="3"/>
      <c r="AXH1048420" s="3"/>
      <c r="AXI1048420" s="3"/>
      <c r="AXJ1048420" s="3"/>
      <c r="AXK1048420" s="3"/>
      <c r="AXL1048420" s="3"/>
      <c r="AXM1048420" s="3"/>
      <c r="AXN1048420" s="3"/>
      <c r="AXO1048420" s="3"/>
      <c r="AXP1048420" s="3"/>
      <c r="AXQ1048420" s="3"/>
      <c r="AXR1048420" s="3"/>
      <c r="AXS1048420" s="3"/>
      <c r="AXT1048420" s="3"/>
      <c r="AXU1048420" s="3"/>
      <c r="AXV1048420" s="3"/>
      <c r="AXW1048420" s="3"/>
      <c r="AXX1048420" s="3"/>
      <c r="AXY1048420" s="3"/>
      <c r="AXZ1048420" s="3"/>
      <c r="AYA1048420" s="3"/>
      <c r="AYB1048420" s="3"/>
      <c r="AYC1048420" s="3"/>
      <c r="AYD1048420" s="3"/>
      <c r="AYE1048420" s="3"/>
      <c r="AYF1048420" s="3"/>
      <c r="AYG1048420" s="3"/>
      <c r="AYH1048420" s="3"/>
      <c r="AYI1048420" s="3"/>
      <c r="AYJ1048420" s="3"/>
      <c r="AYK1048420" s="3"/>
      <c r="AYL1048420" s="3"/>
      <c r="AYM1048420" s="3"/>
      <c r="AYN1048420" s="3"/>
      <c r="AYO1048420" s="3"/>
      <c r="AYP1048420" s="3"/>
      <c r="AYQ1048420" s="3"/>
      <c r="AYR1048420" s="3"/>
      <c r="AYS1048420" s="3"/>
      <c r="AYT1048420" s="3"/>
      <c r="AYU1048420" s="3"/>
      <c r="AYV1048420" s="3"/>
      <c r="AYW1048420" s="3"/>
      <c r="AYX1048420" s="3"/>
      <c r="AYY1048420" s="3"/>
      <c r="AYZ1048420" s="3"/>
      <c r="AZA1048420" s="3"/>
      <c r="AZB1048420" s="3"/>
      <c r="AZC1048420" s="3"/>
      <c r="AZD1048420" s="3"/>
      <c r="AZE1048420" s="3"/>
      <c r="AZF1048420" s="3"/>
      <c r="AZG1048420" s="3"/>
      <c r="AZH1048420" s="3"/>
      <c r="AZI1048420" s="3"/>
      <c r="AZJ1048420" s="3"/>
      <c r="AZK1048420" s="3"/>
      <c r="AZL1048420" s="3"/>
      <c r="AZM1048420" s="3"/>
      <c r="AZN1048420" s="3"/>
      <c r="AZO1048420" s="3"/>
      <c r="AZP1048420" s="3"/>
      <c r="AZQ1048420" s="3"/>
      <c r="AZR1048420" s="3"/>
      <c r="AZS1048420" s="3"/>
      <c r="AZT1048420" s="3"/>
      <c r="AZU1048420" s="3"/>
      <c r="AZV1048420" s="3"/>
      <c r="AZW1048420" s="3"/>
      <c r="AZX1048420" s="3"/>
      <c r="AZY1048420" s="3"/>
      <c r="AZZ1048420" s="3"/>
      <c r="BAA1048420" s="3"/>
      <c r="BAB1048420" s="3"/>
      <c r="BAC1048420" s="3"/>
      <c r="BAD1048420" s="3"/>
      <c r="BAE1048420" s="3"/>
      <c r="BAF1048420" s="3"/>
      <c r="BAG1048420" s="3"/>
      <c r="BAH1048420" s="3"/>
      <c r="BAI1048420" s="3"/>
      <c r="BAJ1048420" s="3"/>
      <c r="BAK1048420" s="3"/>
      <c r="BAL1048420" s="3"/>
      <c r="BAM1048420" s="3"/>
      <c r="BAN1048420" s="3"/>
      <c r="BAO1048420" s="3"/>
      <c r="BAP1048420" s="3"/>
      <c r="BAQ1048420" s="3"/>
      <c r="BAR1048420" s="3"/>
      <c r="BAS1048420" s="3"/>
      <c r="BAT1048420" s="3"/>
      <c r="BAU1048420" s="3"/>
      <c r="BAV1048420" s="3"/>
      <c r="BAW1048420" s="3"/>
      <c r="BAX1048420" s="3"/>
      <c r="BAY1048420" s="3"/>
      <c r="BAZ1048420" s="3"/>
      <c r="BBA1048420" s="3"/>
      <c r="BBB1048420" s="3"/>
      <c r="BBC1048420" s="3"/>
      <c r="BBD1048420" s="3"/>
      <c r="BBE1048420" s="3"/>
      <c r="BBF1048420" s="3"/>
      <c r="BBG1048420" s="3"/>
      <c r="BBH1048420" s="3"/>
      <c r="BBI1048420" s="3"/>
      <c r="BBJ1048420" s="3"/>
      <c r="BBK1048420" s="3"/>
      <c r="BBL1048420" s="3"/>
      <c r="BBM1048420" s="3"/>
      <c r="BBN1048420" s="3"/>
      <c r="BBO1048420" s="3"/>
      <c r="BBP1048420" s="3"/>
      <c r="BBQ1048420" s="3"/>
      <c r="BBR1048420" s="3"/>
      <c r="BBS1048420" s="3"/>
      <c r="BBT1048420" s="3"/>
      <c r="BBU1048420" s="3"/>
      <c r="BBV1048420" s="3"/>
      <c r="BBW1048420" s="3"/>
      <c r="BBX1048420" s="3"/>
      <c r="BBY1048420" s="3"/>
      <c r="BBZ1048420" s="3"/>
      <c r="BCA1048420" s="3"/>
      <c r="BCB1048420" s="3"/>
      <c r="BCC1048420" s="3"/>
      <c r="BCD1048420" s="3"/>
      <c r="BCE1048420" s="3"/>
      <c r="BCF1048420" s="3"/>
      <c r="BCG1048420" s="3"/>
      <c r="BCH1048420" s="3"/>
      <c r="BCI1048420" s="3"/>
      <c r="BCJ1048420" s="3"/>
      <c r="BCK1048420" s="3"/>
      <c r="BCL1048420" s="3"/>
      <c r="BCM1048420" s="3"/>
      <c r="BCN1048420" s="3"/>
      <c r="BCO1048420" s="3"/>
      <c r="BCP1048420" s="3"/>
      <c r="BCQ1048420" s="3"/>
      <c r="BCR1048420" s="3"/>
      <c r="BCS1048420" s="3"/>
      <c r="BCT1048420" s="3"/>
      <c r="BCU1048420" s="3"/>
      <c r="BCV1048420" s="3"/>
      <c r="BCW1048420" s="3"/>
      <c r="BCX1048420" s="3"/>
      <c r="BCY1048420" s="3"/>
      <c r="BCZ1048420" s="3"/>
      <c r="BDA1048420" s="3"/>
      <c r="BDB1048420" s="3"/>
      <c r="BDC1048420" s="3"/>
      <c r="BDD1048420" s="3"/>
      <c r="BDE1048420" s="3"/>
      <c r="BDF1048420" s="3"/>
      <c r="BDG1048420" s="3"/>
      <c r="BDH1048420" s="3"/>
      <c r="BDI1048420" s="3"/>
      <c r="BDJ1048420" s="3"/>
      <c r="BDK1048420" s="3"/>
      <c r="BDL1048420" s="3"/>
      <c r="BDM1048420" s="3"/>
      <c r="BDN1048420" s="3"/>
      <c r="BDO1048420" s="3"/>
      <c r="BDP1048420" s="3"/>
      <c r="BDQ1048420" s="3"/>
      <c r="BDR1048420" s="3"/>
      <c r="BDS1048420" s="3"/>
      <c r="BDT1048420" s="3"/>
      <c r="BDU1048420" s="3"/>
      <c r="BDV1048420" s="3"/>
      <c r="BDW1048420" s="3"/>
      <c r="BDX1048420" s="3"/>
      <c r="BDY1048420" s="3"/>
      <c r="BDZ1048420" s="3"/>
      <c r="BEA1048420" s="3"/>
      <c r="BEB1048420" s="3"/>
      <c r="BEC1048420" s="3"/>
      <c r="BED1048420" s="3"/>
      <c r="BEE1048420" s="3"/>
      <c r="BEF1048420" s="3"/>
      <c r="BEG1048420" s="3"/>
      <c r="BEH1048420" s="3"/>
      <c r="BEI1048420" s="3"/>
      <c r="BEJ1048420" s="3"/>
      <c r="BEK1048420" s="3"/>
      <c r="BEL1048420" s="3"/>
      <c r="BEM1048420" s="3"/>
      <c r="BEN1048420" s="3"/>
      <c r="BEO1048420" s="3"/>
      <c r="BEP1048420" s="3"/>
      <c r="BEQ1048420" s="3"/>
      <c r="BER1048420" s="3"/>
      <c r="BES1048420" s="3"/>
      <c r="BET1048420" s="3"/>
      <c r="BEU1048420" s="3"/>
      <c r="BEV1048420" s="3"/>
      <c r="BEW1048420" s="3"/>
      <c r="BEX1048420" s="3"/>
      <c r="BEY1048420" s="3"/>
      <c r="BEZ1048420" s="3"/>
      <c r="BFA1048420" s="3"/>
      <c r="BFB1048420" s="3"/>
      <c r="BFC1048420" s="3"/>
      <c r="BFD1048420" s="3"/>
      <c r="BFE1048420" s="3"/>
      <c r="BFF1048420" s="3"/>
      <c r="BFG1048420" s="3"/>
      <c r="BFH1048420" s="3"/>
      <c r="BFI1048420" s="3"/>
      <c r="BFJ1048420" s="3"/>
      <c r="BFK1048420" s="3"/>
      <c r="BFL1048420" s="3"/>
      <c r="BFM1048420" s="3"/>
      <c r="BFN1048420" s="3"/>
      <c r="BFO1048420" s="3"/>
      <c r="BFP1048420" s="3"/>
      <c r="BFQ1048420" s="3"/>
      <c r="BFR1048420" s="3"/>
      <c r="BFS1048420" s="3"/>
      <c r="BFT1048420" s="3"/>
      <c r="BFU1048420" s="3"/>
      <c r="BFV1048420" s="3"/>
      <c r="BFW1048420" s="3"/>
      <c r="BFX1048420" s="3"/>
      <c r="BFY1048420" s="3"/>
      <c r="BFZ1048420" s="3"/>
      <c r="BGA1048420" s="3"/>
      <c r="BGB1048420" s="3"/>
      <c r="BGC1048420" s="3"/>
      <c r="BGD1048420" s="3"/>
      <c r="BGE1048420" s="3"/>
      <c r="BGF1048420" s="3"/>
      <c r="BGG1048420" s="3"/>
      <c r="BGH1048420" s="3"/>
      <c r="BGI1048420" s="3"/>
      <c r="BGJ1048420" s="3"/>
      <c r="BGK1048420" s="3"/>
      <c r="BGL1048420" s="3"/>
      <c r="BGM1048420" s="3"/>
      <c r="BGN1048420" s="3"/>
      <c r="BGO1048420" s="3"/>
      <c r="BGP1048420" s="3"/>
      <c r="BGQ1048420" s="3"/>
      <c r="BGR1048420" s="3"/>
      <c r="BGS1048420" s="3"/>
      <c r="BGT1048420" s="3"/>
      <c r="BGU1048420" s="3"/>
      <c r="BGV1048420" s="3"/>
      <c r="BGW1048420" s="3"/>
      <c r="BGX1048420" s="3"/>
      <c r="BGY1048420" s="3"/>
      <c r="BGZ1048420" s="3"/>
      <c r="BHA1048420" s="3"/>
      <c r="BHB1048420" s="3"/>
      <c r="BHC1048420" s="3"/>
      <c r="BHD1048420" s="3"/>
      <c r="BHE1048420" s="3"/>
      <c r="BHF1048420" s="3"/>
      <c r="BHG1048420" s="3"/>
      <c r="BHH1048420" s="3"/>
      <c r="BHI1048420" s="3"/>
      <c r="BHJ1048420" s="3"/>
      <c r="BHK1048420" s="3"/>
      <c r="BHL1048420" s="3"/>
      <c r="BHM1048420" s="3"/>
      <c r="BHN1048420" s="3"/>
      <c r="BHO1048420" s="3"/>
      <c r="BHP1048420" s="3"/>
      <c r="BHQ1048420" s="3"/>
      <c r="BHR1048420" s="3"/>
      <c r="BHS1048420" s="3"/>
      <c r="BHT1048420" s="3"/>
      <c r="BHU1048420" s="3"/>
      <c r="BHV1048420" s="3"/>
      <c r="BHW1048420" s="3"/>
      <c r="BHX1048420" s="3"/>
      <c r="BHY1048420" s="3"/>
      <c r="BHZ1048420" s="3"/>
      <c r="BIA1048420" s="3"/>
      <c r="BIB1048420" s="3"/>
      <c r="BIC1048420" s="3"/>
      <c r="BID1048420" s="3"/>
      <c r="BIE1048420" s="3"/>
      <c r="BIF1048420" s="3"/>
      <c r="BIG1048420" s="3"/>
      <c r="BIH1048420" s="3"/>
      <c r="BII1048420" s="3"/>
      <c r="BIJ1048420" s="3"/>
      <c r="BIK1048420" s="3"/>
      <c r="BIL1048420" s="3"/>
      <c r="BIM1048420" s="3"/>
      <c r="BIN1048420" s="3"/>
      <c r="BIO1048420" s="3"/>
      <c r="BIP1048420" s="3"/>
      <c r="BIQ1048420" s="3"/>
      <c r="BIR1048420" s="3"/>
      <c r="BIS1048420" s="3"/>
      <c r="BIT1048420" s="3"/>
      <c r="BIU1048420" s="3"/>
      <c r="BIV1048420" s="3"/>
      <c r="BIW1048420" s="3"/>
      <c r="BIX1048420" s="3"/>
      <c r="BIY1048420" s="3"/>
      <c r="BIZ1048420" s="3"/>
      <c r="BJA1048420" s="3"/>
      <c r="BJB1048420" s="3"/>
      <c r="BJC1048420" s="3"/>
      <c r="BJD1048420" s="3"/>
      <c r="BJE1048420" s="3"/>
      <c r="BJF1048420" s="3"/>
      <c r="BJG1048420" s="3"/>
      <c r="BJH1048420" s="3"/>
      <c r="BJI1048420" s="3"/>
      <c r="BJJ1048420" s="3"/>
      <c r="BJK1048420" s="3"/>
      <c r="BJL1048420" s="3"/>
      <c r="BJM1048420" s="3"/>
      <c r="BJN1048420" s="3"/>
      <c r="BJO1048420" s="3"/>
      <c r="BJP1048420" s="3"/>
      <c r="BJQ1048420" s="3"/>
      <c r="BJR1048420" s="3"/>
      <c r="BJS1048420" s="3"/>
      <c r="BJT1048420" s="3"/>
      <c r="BJU1048420" s="3"/>
      <c r="BJV1048420" s="3"/>
      <c r="BJW1048420" s="3"/>
      <c r="BJX1048420" s="3"/>
      <c r="BJY1048420" s="3"/>
      <c r="BJZ1048420" s="3"/>
      <c r="BKA1048420" s="3"/>
      <c r="BKB1048420" s="3"/>
      <c r="BKC1048420" s="3"/>
      <c r="BKD1048420" s="3"/>
      <c r="BKE1048420" s="3"/>
      <c r="BKF1048420" s="3"/>
      <c r="BKG1048420" s="3"/>
      <c r="BKH1048420" s="3"/>
      <c r="BKI1048420" s="3"/>
      <c r="BKJ1048420" s="3"/>
      <c r="BKK1048420" s="3"/>
      <c r="BKL1048420" s="3"/>
      <c r="BKM1048420" s="3"/>
      <c r="BKN1048420" s="3"/>
      <c r="BKO1048420" s="3"/>
      <c r="BKP1048420" s="3"/>
      <c r="BKQ1048420" s="3"/>
      <c r="BKR1048420" s="3"/>
      <c r="BKS1048420" s="3"/>
      <c r="BKT1048420" s="3"/>
      <c r="BKU1048420" s="3"/>
      <c r="BKV1048420" s="3"/>
      <c r="BKW1048420" s="3"/>
      <c r="BKX1048420" s="3"/>
      <c r="BKY1048420" s="3"/>
      <c r="BKZ1048420" s="3"/>
      <c r="BLA1048420" s="3"/>
      <c r="BLB1048420" s="3"/>
      <c r="BLC1048420" s="3"/>
      <c r="BLD1048420" s="3"/>
      <c r="BLE1048420" s="3"/>
      <c r="BLF1048420" s="3"/>
      <c r="BLG1048420" s="3"/>
      <c r="BLH1048420" s="3"/>
      <c r="BLI1048420" s="3"/>
      <c r="BLJ1048420" s="3"/>
      <c r="BLK1048420" s="3"/>
      <c r="BLL1048420" s="3"/>
      <c r="BLM1048420" s="3"/>
      <c r="BLN1048420" s="3"/>
      <c r="BLO1048420" s="3"/>
      <c r="BLP1048420" s="3"/>
      <c r="BLQ1048420" s="3"/>
      <c r="BLR1048420" s="3"/>
      <c r="BLS1048420" s="3"/>
      <c r="BLT1048420" s="3"/>
      <c r="BLU1048420" s="3"/>
      <c r="BLV1048420" s="3"/>
      <c r="BLW1048420" s="3"/>
      <c r="BLX1048420" s="3"/>
      <c r="BLY1048420" s="3"/>
      <c r="BLZ1048420" s="3"/>
      <c r="BMA1048420" s="3"/>
      <c r="BMB1048420" s="3"/>
      <c r="BMC1048420" s="3"/>
      <c r="BMD1048420" s="3"/>
      <c r="BME1048420" s="3"/>
      <c r="BMF1048420" s="3"/>
      <c r="BMG1048420" s="3"/>
      <c r="BMH1048420" s="3"/>
      <c r="BMI1048420" s="3"/>
      <c r="BMJ1048420" s="3"/>
      <c r="BMK1048420" s="3"/>
      <c r="BML1048420" s="3"/>
      <c r="BMM1048420" s="3"/>
      <c r="BMN1048420" s="3"/>
      <c r="BMO1048420" s="3"/>
      <c r="BMP1048420" s="3"/>
      <c r="BMQ1048420" s="3"/>
      <c r="BMR1048420" s="3"/>
      <c r="BMS1048420" s="3"/>
      <c r="BMT1048420" s="3"/>
      <c r="BMU1048420" s="3"/>
      <c r="BMV1048420" s="3"/>
      <c r="BMW1048420" s="3"/>
      <c r="BMX1048420" s="3"/>
      <c r="BMY1048420" s="3"/>
      <c r="BMZ1048420" s="3"/>
      <c r="BNA1048420" s="3"/>
      <c r="BNB1048420" s="3"/>
      <c r="BNC1048420" s="3"/>
      <c r="BND1048420" s="3"/>
      <c r="BNE1048420" s="3"/>
      <c r="BNF1048420" s="3"/>
      <c r="BNG1048420" s="3"/>
      <c r="BNH1048420" s="3"/>
      <c r="BNI1048420" s="3"/>
      <c r="BNJ1048420" s="3"/>
      <c r="BNK1048420" s="3"/>
      <c r="BNL1048420" s="3"/>
      <c r="BNM1048420" s="3"/>
      <c r="BNN1048420" s="3"/>
      <c r="BNO1048420" s="3"/>
      <c r="BNP1048420" s="3"/>
      <c r="BNQ1048420" s="3"/>
      <c r="BNR1048420" s="3"/>
      <c r="BNS1048420" s="3"/>
      <c r="BNT1048420" s="3"/>
      <c r="BNU1048420" s="3"/>
      <c r="BNV1048420" s="3"/>
      <c r="BNW1048420" s="3"/>
      <c r="BNX1048420" s="3"/>
      <c r="BNY1048420" s="3"/>
      <c r="BNZ1048420" s="3"/>
      <c r="BOA1048420" s="3"/>
      <c r="BOB1048420" s="3"/>
      <c r="BOC1048420" s="3"/>
      <c r="BOD1048420" s="3"/>
      <c r="BOE1048420" s="3"/>
      <c r="BOF1048420" s="3"/>
      <c r="BOG1048420" s="3"/>
      <c r="BOH1048420" s="3"/>
      <c r="BOI1048420" s="3"/>
      <c r="BOJ1048420" s="3"/>
      <c r="BOK1048420" s="3"/>
      <c r="BOL1048420" s="3"/>
      <c r="BOM1048420" s="3"/>
      <c r="BON1048420" s="3"/>
      <c r="BOO1048420" s="3"/>
      <c r="BOP1048420" s="3"/>
      <c r="BOQ1048420" s="3"/>
      <c r="BOR1048420" s="3"/>
      <c r="BOS1048420" s="3"/>
      <c r="BOT1048420" s="3"/>
      <c r="BOU1048420" s="3"/>
      <c r="BOV1048420" s="3"/>
      <c r="BOW1048420" s="3"/>
      <c r="BOX1048420" s="3"/>
      <c r="BOY1048420" s="3"/>
      <c r="BOZ1048420" s="3"/>
      <c r="BPA1048420" s="3"/>
      <c r="BPB1048420" s="3"/>
      <c r="BPC1048420" s="3"/>
      <c r="BPD1048420" s="3"/>
      <c r="BPE1048420" s="3"/>
      <c r="BPF1048420" s="3"/>
      <c r="BPG1048420" s="3"/>
      <c r="BPH1048420" s="3"/>
      <c r="BPI1048420" s="3"/>
      <c r="BPJ1048420" s="3"/>
      <c r="BPK1048420" s="3"/>
      <c r="BPL1048420" s="3"/>
      <c r="BPM1048420" s="3"/>
      <c r="BPN1048420" s="3"/>
      <c r="BPO1048420" s="3"/>
      <c r="BPP1048420" s="3"/>
      <c r="BPQ1048420" s="3"/>
      <c r="BPR1048420" s="3"/>
      <c r="BPS1048420" s="3"/>
      <c r="BPT1048420" s="3"/>
      <c r="BPU1048420" s="3"/>
      <c r="BPV1048420" s="3"/>
      <c r="BPW1048420" s="3"/>
      <c r="BPX1048420" s="3"/>
      <c r="BPY1048420" s="3"/>
      <c r="BPZ1048420" s="3"/>
      <c r="BQA1048420" s="3"/>
      <c r="BQB1048420" s="3"/>
      <c r="BQC1048420" s="3"/>
      <c r="BQD1048420" s="3"/>
      <c r="BQE1048420" s="3"/>
      <c r="BQF1048420" s="3"/>
      <c r="BQG1048420" s="3"/>
      <c r="BQH1048420" s="3"/>
      <c r="BQI1048420" s="3"/>
      <c r="BQJ1048420" s="3"/>
      <c r="BQK1048420" s="3"/>
      <c r="BQL1048420" s="3"/>
      <c r="BQM1048420" s="3"/>
      <c r="BQN1048420" s="3"/>
      <c r="BQO1048420" s="3"/>
      <c r="BQP1048420" s="3"/>
      <c r="BQQ1048420" s="3"/>
      <c r="BQR1048420" s="3"/>
      <c r="BQS1048420" s="3"/>
      <c r="BQT1048420" s="3"/>
      <c r="BQU1048420" s="3"/>
      <c r="BQV1048420" s="3"/>
      <c r="BQW1048420" s="3"/>
      <c r="BQX1048420" s="3"/>
      <c r="BQY1048420" s="3"/>
      <c r="BQZ1048420" s="3"/>
      <c r="BRA1048420" s="3"/>
      <c r="BRB1048420" s="3"/>
      <c r="BRC1048420" s="3"/>
      <c r="BRD1048420" s="3"/>
      <c r="BRE1048420" s="3"/>
      <c r="BRF1048420" s="3"/>
      <c r="BRG1048420" s="3"/>
      <c r="BRH1048420" s="3"/>
      <c r="BRI1048420" s="3"/>
      <c r="BRJ1048420" s="3"/>
      <c r="BRK1048420" s="3"/>
      <c r="BRL1048420" s="3"/>
      <c r="BRM1048420" s="3"/>
      <c r="BRN1048420" s="3"/>
      <c r="BRO1048420" s="3"/>
      <c r="BRP1048420" s="3"/>
      <c r="BRQ1048420" s="3"/>
      <c r="BRR1048420" s="3"/>
      <c r="BRS1048420" s="3"/>
      <c r="BRT1048420" s="3"/>
      <c r="BRU1048420" s="3"/>
      <c r="BRV1048420" s="3"/>
      <c r="BRW1048420" s="3"/>
      <c r="BRX1048420" s="3"/>
      <c r="BRY1048420" s="3"/>
      <c r="BRZ1048420" s="3"/>
      <c r="BSA1048420" s="3"/>
      <c r="BSB1048420" s="3"/>
      <c r="BSC1048420" s="3"/>
      <c r="BSD1048420" s="3"/>
      <c r="BSE1048420" s="3"/>
      <c r="BSF1048420" s="3"/>
      <c r="BSG1048420" s="3"/>
      <c r="BSH1048420" s="3"/>
      <c r="BSI1048420" s="3"/>
      <c r="BSJ1048420" s="3"/>
      <c r="BSK1048420" s="3"/>
      <c r="BSL1048420" s="3"/>
      <c r="BSM1048420" s="3"/>
      <c r="BSN1048420" s="3"/>
      <c r="BSO1048420" s="3"/>
      <c r="BSP1048420" s="3"/>
      <c r="BSQ1048420" s="3"/>
      <c r="BSR1048420" s="3"/>
      <c r="BSS1048420" s="3"/>
      <c r="BST1048420" s="3"/>
      <c r="BSU1048420" s="3"/>
      <c r="BSV1048420" s="3"/>
      <c r="BSW1048420" s="3"/>
      <c r="BSX1048420" s="3"/>
      <c r="BSY1048420" s="3"/>
      <c r="BSZ1048420" s="3"/>
      <c r="BTA1048420" s="3"/>
      <c r="BTB1048420" s="3"/>
      <c r="BTC1048420" s="3"/>
      <c r="BTD1048420" s="3"/>
      <c r="BTE1048420" s="3"/>
      <c r="BTF1048420" s="3"/>
      <c r="BTG1048420" s="3"/>
      <c r="BTH1048420" s="3"/>
      <c r="BTI1048420" s="3"/>
      <c r="BTJ1048420" s="3"/>
      <c r="BTK1048420" s="3"/>
      <c r="BTL1048420" s="3"/>
      <c r="BTM1048420" s="3"/>
      <c r="BTN1048420" s="3"/>
      <c r="BTO1048420" s="3"/>
      <c r="BTP1048420" s="3"/>
      <c r="BTQ1048420" s="3"/>
      <c r="BTR1048420" s="3"/>
      <c r="BTS1048420" s="3"/>
      <c r="BTT1048420" s="3"/>
      <c r="BTU1048420" s="3"/>
      <c r="BTV1048420" s="3"/>
      <c r="BTW1048420" s="3"/>
      <c r="BTX1048420" s="3"/>
      <c r="BTY1048420" s="3"/>
      <c r="BTZ1048420" s="3"/>
      <c r="BUA1048420" s="3"/>
      <c r="BUB1048420" s="3"/>
      <c r="BUC1048420" s="3"/>
      <c r="BUD1048420" s="3"/>
      <c r="BUE1048420" s="3"/>
      <c r="BUF1048420" s="3"/>
      <c r="BUG1048420" s="3"/>
      <c r="BUH1048420" s="3"/>
      <c r="BUI1048420" s="3"/>
      <c r="BUJ1048420" s="3"/>
      <c r="BUK1048420" s="3"/>
      <c r="BUL1048420" s="3"/>
      <c r="BUM1048420" s="3"/>
      <c r="BUN1048420" s="3"/>
      <c r="BUO1048420" s="3"/>
      <c r="BUP1048420" s="3"/>
      <c r="BUQ1048420" s="3"/>
      <c r="BUR1048420" s="3"/>
      <c r="BUS1048420" s="3"/>
      <c r="BUT1048420" s="3"/>
      <c r="BUU1048420" s="3"/>
      <c r="BUV1048420" s="3"/>
      <c r="BUW1048420" s="3"/>
      <c r="BUX1048420" s="3"/>
      <c r="BUY1048420" s="3"/>
      <c r="BUZ1048420" s="3"/>
      <c r="BVA1048420" s="3"/>
      <c r="BVB1048420" s="3"/>
      <c r="BVC1048420" s="3"/>
      <c r="BVD1048420" s="3"/>
      <c r="BVE1048420" s="3"/>
      <c r="BVF1048420" s="3"/>
      <c r="BVG1048420" s="3"/>
      <c r="BVH1048420" s="3"/>
      <c r="BVI1048420" s="3"/>
      <c r="BVJ1048420" s="3"/>
      <c r="BVK1048420" s="3"/>
      <c r="BVL1048420" s="3"/>
      <c r="BVM1048420" s="3"/>
      <c r="BVN1048420" s="3"/>
      <c r="BVO1048420" s="3"/>
      <c r="BVP1048420" s="3"/>
      <c r="BVQ1048420" s="3"/>
      <c r="BVR1048420" s="3"/>
      <c r="BVS1048420" s="3"/>
      <c r="BVT1048420" s="3"/>
      <c r="BVU1048420" s="3"/>
      <c r="BVV1048420" s="3"/>
      <c r="BVW1048420" s="3"/>
      <c r="BVX1048420" s="3"/>
      <c r="BVY1048420" s="3"/>
      <c r="BVZ1048420" s="3"/>
      <c r="BWA1048420" s="3"/>
      <c r="BWB1048420" s="3"/>
      <c r="BWC1048420" s="3"/>
      <c r="BWD1048420" s="3"/>
      <c r="BWE1048420" s="3"/>
      <c r="BWF1048420" s="3"/>
      <c r="BWG1048420" s="3"/>
      <c r="BWH1048420" s="3"/>
      <c r="BWI1048420" s="3"/>
      <c r="BWJ1048420" s="3"/>
      <c r="BWK1048420" s="3"/>
      <c r="BWL1048420" s="3"/>
      <c r="BWM1048420" s="3"/>
      <c r="BWN1048420" s="3"/>
      <c r="BWO1048420" s="3"/>
      <c r="BWP1048420" s="3"/>
      <c r="BWQ1048420" s="3"/>
      <c r="BWR1048420" s="3"/>
      <c r="BWS1048420" s="3"/>
      <c r="BWT1048420" s="3"/>
      <c r="BWU1048420" s="3"/>
      <c r="BWV1048420" s="3"/>
      <c r="BWW1048420" s="3"/>
      <c r="BWX1048420" s="3"/>
      <c r="BWY1048420" s="3"/>
      <c r="BWZ1048420" s="3"/>
      <c r="BXA1048420" s="3"/>
      <c r="BXB1048420" s="3"/>
      <c r="BXC1048420" s="3"/>
      <c r="BXD1048420" s="3"/>
      <c r="BXE1048420" s="3"/>
      <c r="BXF1048420" s="3"/>
      <c r="BXG1048420" s="3"/>
      <c r="BXH1048420" s="3"/>
      <c r="BXI1048420" s="3"/>
      <c r="BXJ1048420" s="3"/>
      <c r="BXK1048420" s="3"/>
      <c r="BXL1048420" s="3"/>
      <c r="BXM1048420" s="3"/>
      <c r="BXN1048420" s="3"/>
      <c r="BXO1048420" s="3"/>
      <c r="BXP1048420" s="3"/>
      <c r="BXQ1048420" s="3"/>
      <c r="BXR1048420" s="3"/>
      <c r="BXS1048420" s="3"/>
      <c r="BXT1048420" s="3"/>
      <c r="BXU1048420" s="3"/>
      <c r="BXV1048420" s="3"/>
      <c r="BXW1048420" s="3"/>
      <c r="BXX1048420" s="3"/>
      <c r="BXY1048420" s="3"/>
      <c r="BXZ1048420" s="3"/>
      <c r="BYA1048420" s="3"/>
      <c r="BYB1048420" s="3"/>
      <c r="BYC1048420" s="3"/>
      <c r="BYD1048420" s="3"/>
      <c r="BYE1048420" s="3"/>
      <c r="BYF1048420" s="3"/>
      <c r="BYG1048420" s="3"/>
      <c r="BYH1048420" s="3"/>
      <c r="BYI1048420" s="3"/>
      <c r="BYJ1048420" s="3"/>
      <c r="BYK1048420" s="3"/>
      <c r="BYL1048420" s="3"/>
      <c r="BYM1048420" s="3"/>
      <c r="BYN1048420" s="3"/>
      <c r="BYO1048420" s="3"/>
      <c r="BYP1048420" s="3"/>
      <c r="BYQ1048420" s="3"/>
      <c r="BYR1048420" s="3"/>
      <c r="BYS1048420" s="3"/>
      <c r="BYT1048420" s="3"/>
      <c r="BYU1048420" s="3"/>
      <c r="BYV1048420" s="3"/>
      <c r="BYW1048420" s="3"/>
      <c r="BYX1048420" s="3"/>
      <c r="BYY1048420" s="3"/>
      <c r="BYZ1048420" s="3"/>
      <c r="BZA1048420" s="3"/>
      <c r="BZB1048420" s="3"/>
      <c r="BZC1048420" s="3"/>
      <c r="BZD1048420" s="3"/>
      <c r="BZE1048420" s="3"/>
      <c r="BZF1048420" s="3"/>
      <c r="BZG1048420" s="3"/>
      <c r="BZH1048420" s="3"/>
      <c r="BZI1048420" s="3"/>
      <c r="BZJ1048420" s="3"/>
      <c r="BZK1048420" s="3"/>
      <c r="BZL1048420" s="3"/>
      <c r="BZM1048420" s="3"/>
      <c r="BZN1048420" s="3"/>
      <c r="BZO1048420" s="3"/>
      <c r="BZP1048420" s="3"/>
      <c r="BZQ1048420" s="3"/>
      <c r="BZR1048420" s="3"/>
      <c r="BZS1048420" s="3"/>
      <c r="BZT1048420" s="3"/>
      <c r="BZU1048420" s="3"/>
      <c r="BZV1048420" s="3"/>
      <c r="BZW1048420" s="3"/>
      <c r="BZX1048420" s="3"/>
      <c r="BZY1048420" s="3"/>
      <c r="BZZ1048420" s="3"/>
      <c r="CAA1048420" s="3"/>
      <c r="CAB1048420" s="3"/>
      <c r="CAC1048420" s="3"/>
      <c r="CAD1048420" s="3"/>
      <c r="CAE1048420" s="3"/>
      <c r="CAF1048420" s="3"/>
      <c r="CAG1048420" s="3"/>
      <c r="CAH1048420" s="3"/>
      <c r="CAI1048420" s="3"/>
      <c r="CAJ1048420" s="3"/>
      <c r="CAK1048420" s="3"/>
      <c r="CAL1048420" s="3"/>
      <c r="CAM1048420" s="3"/>
      <c r="CAN1048420" s="3"/>
      <c r="CAO1048420" s="3"/>
      <c r="CAP1048420" s="3"/>
      <c r="CAQ1048420" s="3"/>
      <c r="CAR1048420" s="3"/>
      <c r="CAS1048420" s="3"/>
      <c r="CAT1048420" s="3"/>
      <c r="CAU1048420" s="3"/>
      <c r="CAV1048420" s="3"/>
      <c r="CAW1048420" s="3"/>
      <c r="CAX1048420" s="3"/>
      <c r="CAY1048420" s="3"/>
      <c r="CAZ1048420" s="3"/>
      <c r="CBA1048420" s="3"/>
      <c r="CBB1048420" s="3"/>
      <c r="CBC1048420" s="3"/>
      <c r="CBD1048420" s="3"/>
      <c r="CBE1048420" s="3"/>
      <c r="CBF1048420" s="3"/>
      <c r="CBG1048420" s="3"/>
      <c r="CBH1048420" s="3"/>
      <c r="CBI1048420" s="3"/>
      <c r="CBJ1048420" s="3"/>
      <c r="CBK1048420" s="3"/>
      <c r="CBL1048420" s="3"/>
      <c r="CBM1048420" s="3"/>
      <c r="CBN1048420" s="3"/>
      <c r="CBO1048420" s="3"/>
      <c r="CBP1048420" s="3"/>
      <c r="CBQ1048420" s="3"/>
      <c r="CBR1048420" s="3"/>
      <c r="CBS1048420" s="3"/>
      <c r="CBT1048420" s="3"/>
      <c r="CBU1048420" s="3"/>
      <c r="CBV1048420" s="3"/>
      <c r="CBW1048420" s="3"/>
      <c r="CBX1048420" s="3"/>
      <c r="CBY1048420" s="3"/>
      <c r="CBZ1048420" s="3"/>
      <c r="CCA1048420" s="3"/>
      <c r="CCB1048420" s="3"/>
      <c r="CCC1048420" s="3"/>
      <c r="CCD1048420" s="3"/>
      <c r="CCE1048420" s="3"/>
      <c r="CCF1048420" s="3"/>
      <c r="CCG1048420" s="3"/>
      <c r="CCH1048420" s="3"/>
      <c r="CCI1048420" s="3"/>
      <c r="CCJ1048420" s="3"/>
      <c r="CCK1048420" s="3"/>
      <c r="CCL1048420" s="3"/>
      <c r="CCM1048420" s="3"/>
      <c r="CCN1048420" s="3"/>
      <c r="CCO1048420" s="3"/>
      <c r="CCP1048420" s="3"/>
      <c r="CCQ1048420" s="3"/>
      <c r="CCR1048420" s="3"/>
      <c r="CCS1048420" s="3"/>
      <c r="CCT1048420" s="3"/>
      <c r="CCU1048420" s="3"/>
      <c r="CCV1048420" s="3"/>
      <c r="CCW1048420" s="3"/>
      <c r="CCX1048420" s="3"/>
      <c r="CCY1048420" s="3"/>
      <c r="CCZ1048420" s="3"/>
      <c r="CDA1048420" s="3"/>
      <c r="CDB1048420" s="3"/>
      <c r="CDC1048420" s="3"/>
      <c r="CDD1048420" s="3"/>
      <c r="CDE1048420" s="3"/>
      <c r="CDF1048420" s="3"/>
      <c r="CDG1048420" s="3"/>
      <c r="CDH1048420" s="3"/>
      <c r="CDI1048420" s="3"/>
      <c r="CDJ1048420" s="3"/>
      <c r="CDK1048420" s="3"/>
      <c r="CDL1048420" s="3"/>
      <c r="CDM1048420" s="3"/>
      <c r="CDN1048420" s="3"/>
      <c r="CDO1048420" s="3"/>
      <c r="CDP1048420" s="3"/>
      <c r="CDQ1048420" s="3"/>
      <c r="CDR1048420" s="3"/>
      <c r="CDS1048420" s="3"/>
      <c r="CDT1048420" s="3"/>
      <c r="CDU1048420" s="3"/>
      <c r="CDV1048420" s="3"/>
      <c r="CDW1048420" s="3"/>
      <c r="CDX1048420" s="3"/>
      <c r="CDY1048420" s="3"/>
      <c r="CDZ1048420" s="3"/>
      <c r="CEA1048420" s="3"/>
      <c r="CEB1048420" s="3"/>
      <c r="CEC1048420" s="3"/>
      <c r="CED1048420" s="3"/>
      <c r="CEE1048420" s="3"/>
      <c r="CEF1048420" s="3"/>
      <c r="CEG1048420" s="3"/>
      <c r="CEH1048420" s="3"/>
      <c r="CEI1048420" s="3"/>
      <c r="CEJ1048420" s="3"/>
      <c r="CEK1048420" s="3"/>
      <c r="CEL1048420" s="3"/>
      <c r="CEM1048420" s="3"/>
      <c r="CEN1048420" s="3"/>
      <c r="CEO1048420" s="3"/>
      <c r="CEP1048420" s="3"/>
      <c r="CEQ1048420" s="3"/>
      <c r="CER1048420" s="3"/>
      <c r="CES1048420" s="3"/>
      <c r="CET1048420" s="3"/>
      <c r="CEU1048420" s="3"/>
      <c r="CEV1048420" s="3"/>
      <c r="CEW1048420" s="3"/>
      <c r="CEX1048420" s="3"/>
      <c r="CEY1048420" s="3"/>
      <c r="CEZ1048420" s="3"/>
      <c r="CFA1048420" s="3"/>
      <c r="CFB1048420" s="3"/>
      <c r="CFC1048420" s="3"/>
      <c r="CFD1048420" s="3"/>
      <c r="CFE1048420" s="3"/>
      <c r="CFF1048420" s="3"/>
      <c r="CFG1048420" s="3"/>
      <c r="CFH1048420" s="3"/>
      <c r="CFI1048420" s="3"/>
      <c r="CFJ1048420" s="3"/>
      <c r="CFK1048420" s="3"/>
      <c r="CFL1048420" s="3"/>
      <c r="CFM1048420" s="3"/>
      <c r="CFN1048420" s="3"/>
      <c r="CFO1048420" s="3"/>
      <c r="CFP1048420" s="3"/>
      <c r="CFQ1048420" s="3"/>
      <c r="CFR1048420" s="3"/>
      <c r="CFS1048420" s="3"/>
      <c r="CFT1048420" s="3"/>
      <c r="CFU1048420" s="3"/>
      <c r="CFV1048420" s="3"/>
      <c r="CFW1048420" s="3"/>
      <c r="CFX1048420" s="3"/>
      <c r="CFY1048420" s="3"/>
      <c r="CFZ1048420" s="3"/>
      <c r="CGA1048420" s="3"/>
      <c r="CGB1048420" s="3"/>
      <c r="CGC1048420" s="3"/>
      <c r="CGD1048420" s="3"/>
      <c r="CGE1048420" s="3"/>
      <c r="CGF1048420" s="3"/>
      <c r="CGG1048420" s="3"/>
      <c r="CGH1048420" s="3"/>
      <c r="CGI1048420" s="3"/>
      <c r="CGJ1048420" s="3"/>
      <c r="CGK1048420" s="3"/>
      <c r="CGL1048420" s="3"/>
      <c r="CGM1048420" s="3"/>
      <c r="CGN1048420" s="3"/>
      <c r="CGO1048420" s="3"/>
      <c r="CGP1048420" s="3"/>
      <c r="CGQ1048420" s="3"/>
      <c r="CGR1048420" s="3"/>
      <c r="CGS1048420" s="3"/>
      <c r="CGT1048420" s="3"/>
      <c r="CGU1048420" s="3"/>
      <c r="CGV1048420" s="3"/>
      <c r="CGW1048420" s="3"/>
      <c r="CGX1048420" s="3"/>
      <c r="CGY1048420" s="3"/>
      <c r="CGZ1048420" s="3"/>
      <c r="CHA1048420" s="3"/>
      <c r="CHB1048420" s="3"/>
      <c r="CHC1048420" s="3"/>
      <c r="CHD1048420" s="3"/>
      <c r="CHE1048420" s="3"/>
      <c r="CHF1048420" s="3"/>
      <c r="CHG1048420" s="3"/>
      <c r="CHH1048420" s="3"/>
      <c r="CHI1048420" s="3"/>
      <c r="CHJ1048420" s="3"/>
      <c r="CHK1048420" s="3"/>
      <c r="CHL1048420" s="3"/>
      <c r="CHM1048420" s="3"/>
      <c r="CHN1048420" s="3"/>
      <c r="CHO1048420" s="3"/>
      <c r="CHP1048420" s="3"/>
      <c r="CHQ1048420" s="3"/>
      <c r="CHR1048420" s="3"/>
      <c r="CHS1048420" s="3"/>
      <c r="CHT1048420" s="3"/>
      <c r="CHU1048420" s="3"/>
      <c r="CHV1048420" s="3"/>
      <c r="CHW1048420" s="3"/>
      <c r="CHX1048420" s="3"/>
      <c r="CHY1048420" s="3"/>
      <c r="CHZ1048420" s="3"/>
      <c r="CIA1048420" s="3"/>
      <c r="CIB1048420" s="3"/>
      <c r="CIC1048420" s="3"/>
      <c r="CID1048420" s="3"/>
      <c r="CIE1048420" s="3"/>
      <c r="CIF1048420" s="3"/>
      <c r="CIG1048420" s="3"/>
      <c r="CIH1048420" s="3"/>
      <c r="CII1048420" s="3"/>
      <c r="CIJ1048420" s="3"/>
      <c r="CIK1048420" s="3"/>
      <c r="CIL1048420" s="3"/>
      <c r="CIM1048420" s="3"/>
      <c r="CIN1048420" s="3"/>
      <c r="CIO1048420" s="3"/>
      <c r="CIP1048420" s="3"/>
      <c r="CIQ1048420" s="3"/>
      <c r="CIR1048420" s="3"/>
      <c r="CIS1048420" s="3"/>
      <c r="CIT1048420" s="3"/>
      <c r="CIU1048420" s="3"/>
      <c r="CIV1048420" s="3"/>
      <c r="CIW1048420" s="3"/>
      <c r="CIX1048420" s="3"/>
      <c r="CIY1048420" s="3"/>
      <c r="CIZ1048420" s="3"/>
      <c r="CJA1048420" s="3"/>
      <c r="CJB1048420" s="3"/>
      <c r="CJC1048420" s="3"/>
      <c r="CJD1048420" s="3"/>
      <c r="CJE1048420" s="3"/>
      <c r="CJF1048420" s="3"/>
      <c r="CJG1048420" s="3"/>
      <c r="CJH1048420" s="3"/>
      <c r="CJI1048420" s="3"/>
      <c r="CJJ1048420" s="3"/>
      <c r="CJK1048420" s="3"/>
      <c r="CJL1048420" s="3"/>
      <c r="CJM1048420" s="3"/>
      <c r="CJN1048420" s="3"/>
      <c r="CJO1048420" s="3"/>
      <c r="CJP1048420" s="3"/>
      <c r="CJQ1048420" s="3"/>
      <c r="CJR1048420" s="3"/>
      <c r="CJS1048420" s="3"/>
      <c r="CJT1048420" s="3"/>
      <c r="CJU1048420" s="3"/>
      <c r="CJV1048420" s="3"/>
      <c r="CJW1048420" s="3"/>
      <c r="CJX1048420" s="3"/>
      <c r="CJY1048420" s="3"/>
      <c r="CJZ1048420" s="3"/>
      <c r="CKA1048420" s="3"/>
      <c r="CKB1048420" s="3"/>
      <c r="CKC1048420" s="3"/>
      <c r="CKD1048420" s="3"/>
      <c r="CKE1048420" s="3"/>
      <c r="CKF1048420" s="3"/>
      <c r="CKG1048420" s="3"/>
      <c r="CKH1048420" s="3"/>
      <c r="CKI1048420" s="3"/>
      <c r="CKJ1048420" s="3"/>
      <c r="CKK1048420" s="3"/>
      <c r="CKL1048420" s="3"/>
      <c r="CKM1048420" s="3"/>
      <c r="CKN1048420" s="3"/>
      <c r="CKO1048420" s="3"/>
      <c r="CKP1048420" s="3"/>
      <c r="CKQ1048420" s="3"/>
      <c r="CKR1048420" s="3"/>
      <c r="CKS1048420" s="3"/>
      <c r="CKT1048420" s="3"/>
      <c r="CKU1048420" s="3"/>
      <c r="CKV1048420" s="3"/>
      <c r="CKW1048420" s="3"/>
      <c r="CKX1048420" s="3"/>
      <c r="CKY1048420" s="3"/>
      <c r="CKZ1048420" s="3"/>
      <c r="CLA1048420" s="3"/>
      <c r="CLB1048420" s="3"/>
      <c r="CLC1048420" s="3"/>
      <c r="CLD1048420" s="3"/>
      <c r="CLE1048420" s="3"/>
      <c r="CLF1048420" s="3"/>
      <c r="CLG1048420" s="3"/>
      <c r="CLH1048420" s="3"/>
      <c r="CLI1048420" s="3"/>
      <c r="CLJ1048420" s="3"/>
      <c r="CLK1048420" s="3"/>
      <c r="CLL1048420" s="3"/>
      <c r="CLM1048420" s="3"/>
      <c r="CLN1048420" s="3"/>
      <c r="CLO1048420" s="3"/>
      <c r="CLP1048420" s="3"/>
      <c r="CLQ1048420" s="3"/>
      <c r="CLR1048420" s="3"/>
      <c r="CLS1048420" s="3"/>
      <c r="CLT1048420" s="3"/>
      <c r="CLU1048420" s="3"/>
      <c r="CLV1048420" s="3"/>
      <c r="CLW1048420" s="3"/>
      <c r="CLX1048420" s="3"/>
      <c r="CLY1048420" s="3"/>
      <c r="CLZ1048420" s="3"/>
      <c r="CMA1048420" s="3"/>
      <c r="CMB1048420" s="3"/>
      <c r="CMC1048420" s="3"/>
      <c r="CMD1048420" s="3"/>
      <c r="CME1048420" s="3"/>
      <c r="CMF1048420" s="3"/>
      <c r="CMG1048420" s="3"/>
      <c r="CMH1048420" s="3"/>
      <c r="CMI1048420" s="3"/>
      <c r="CMJ1048420" s="3"/>
      <c r="CMK1048420" s="3"/>
      <c r="CML1048420" s="3"/>
      <c r="CMM1048420" s="3"/>
      <c r="CMN1048420" s="3"/>
      <c r="CMO1048420" s="3"/>
      <c r="CMP1048420" s="3"/>
      <c r="CMQ1048420" s="3"/>
      <c r="CMR1048420" s="3"/>
      <c r="CMS1048420" s="3"/>
      <c r="CMT1048420" s="3"/>
      <c r="CMU1048420" s="3"/>
      <c r="CMV1048420" s="3"/>
      <c r="CMW1048420" s="3"/>
      <c r="CMX1048420" s="3"/>
      <c r="CMY1048420" s="3"/>
      <c r="CMZ1048420" s="3"/>
      <c r="CNA1048420" s="3"/>
      <c r="CNB1048420" s="3"/>
      <c r="CNC1048420" s="3"/>
      <c r="CND1048420" s="3"/>
      <c r="CNE1048420" s="3"/>
      <c r="CNF1048420" s="3"/>
      <c r="CNG1048420" s="3"/>
      <c r="CNH1048420" s="3"/>
      <c r="CNI1048420" s="3"/>
      <c r="CNJ1048420" s="3"/>
      <c r="CNK1048420" s="3"/>
      <c r="CNL1048420" s="3"/>
      <c r="CNM1048420" s="3"/>
      <c r="CNN1048420" s="3"/>
      <c r="CNO1048420" s="3"/>
      <c r="CNP1048420" s="3"/>
      <c r="CNQ1048420" s="3"/>
      <c r="CNR1048420" s="3"/>
      <c r="CNS1048420" s="3"/>
      <c r="CNT1048420" s="3"/>
      <c r="CNU1048420" s="3"/>
      <c r="CNV1048420" s="3"/>
      <c r="CNW1048420" s="3"/>
      <c r="CNX1048420" s="3"/>
      <c r="CNY1048420" s="3"/>
      <c r="CNZ1048420" s="3"/>
      <c r="COA1048420" s="3"/>
      <c r="COB1048420" s="3"/>
      <c r="COC1048420" s="3"/>
      <c r="COD1048420" s="3"/>
      <c r="COE1048420" s="3"/>
      <c r="COF1048420" s="3"/>
      <c r="COG1048420" s="3"/>
      <c r="COH1048420" s="3"/>
      <c r="COI1048420" s="3"/>
      <c r="COJ1048420" s="3"/>
      <c r="COK1048420" s="3"/>
      <c r="COL1048420" s="3"/>
      <c r="COM1048420" s="3"/>
      <c r="CON1048420" s="3"/>
      <c r="COO1048420" s="3"/>
      <c r="COP1048420" s="3"/>
      <c r="COQ1048420" s="3"/>
      <c r="COR1048420" s="3"/>
      <c r="COS1048420" s="3"/>
      <c r="COT1048420" s="3"/>
      <c r="COU1048420" s="3"/>
      <c r="COV1048420" s="3"/>
      <c r="COW1048420" s="3"/>
      <c r="COX1048420" s="3"/>
      <c r="COY1048420" s="3"/>
      <c r="COZ1048420" s="3"/>
      <c r="CPA1048420" s="3"/>
      <c r="CPB1048420" s="3"/>
      <c r="CPC1048420" s="3"/>
      <c r="CPD1048420" s="3"/>
      <c r="CPE1048420" s="3"/>
      <c r="CPF1048420" s="3"/>
      <c r="CPG1048420" s="3"/>
      <c r="CPH1048420" s="3"/>
      <c r="CPI1048420" s="3"/>
      <c r="CPJ1048420" s="3"/>
      <c r="CPK1048420" s="3"/>
      <c r="CPL1048420" s="3"/>
      <c r="CPM1048420" s="3"/>
      <c r="CPN1048420" s="3"/>
      <c r="CPO1048420" s="3"/>
      <c r="CPP1048420" s="3"/>
      <c r="CPQ1048420" s="3"/>
      <c r="CPR1048420" s="3"/>
      <c r="CPS1048420" s="3"/>
      <c r="CPT1048420" s="3"/>
      <c r="CPU1048420" s="3"/>
      <c r="CPV1048420" s="3"/>
      <c r="CPW1048420" s="3"/>
      <c r="CPX1048420" s="3"/>
      <c r="CPY1048420" s="3"/>
      <c r="CPZ1048420" s="3"/>
      <c r="CQA1048420" s="3"/>
      <c r="CQB1048420" s="3"/>
      <c r="CQC1048420" s="3"/>
      <c r="CQD1048420" s="3"/>
      <c r="CQE1048420" s="3"/>
      <c r="CQF1048420" s="3"/>
      <c r="CQG1048420" s="3"/>
      <c r="CQH1048420" s="3"/>
      <c r="CQI1048420" s="3"/>
      <c r="CQJ1048420" s="3"/>
      <c r="CQK1048420" s="3"/>
      <c r="CQL1048420" s="3"/>
      <c r="CQM1048420" s="3"/>
      <c r="CQN1048420" s="3"/>
      <c r="CQO1048420" s="3"/>
      <c r="CQP1048420" s="3"/>
      <c r="CQQ1048420" s="3"/>
      <c r="CQR1048420" s="3"/>
      <c r="CQS1048420" s="3"/>
      <c r="CQT1048420" s="3"/>
      <c r="CQU1048420" s="3"/>
      <c r="CQV1048420" s="3"/>
      <c r="CQW1048420" s="3"/>
      <c r="CQX1048420" s="3"/>
      <c r="CQY1048420" s="3"/>
      <c r="CQZ1048420" s="3"/>
      <c r="CRA1048420" s="3"/>
      <c r="CRB1048420" s="3"/>
      <c r="CRC1048420" s="3"/>
      <c r="CRD1048420" s="3"/>
      <c r="CRE1048420" s="3"/>
      <c r="CRF1048420" s="3"/>
      <c r="CRG1048420" s="3"/>
      <c r="CRH1048420" s="3"/>
      <c r="CRI1048420" s="3"/>
      <c r="CRJ1048420" s="3"/>
      <c r="CRK1048420" s="3"/>
      <c r="CRL1048420" s="3"/>
      <c r="CRM1048420" s="3"/>
      <c r="CRN1048420" s="3"/>
      <c r="CRO1048420" s="3"/>
      <c r="CRP1048420" s="3"/>
      <c r="CRQ1048420" s="3"/>
      <c r="CRR1048420" s="3"/>
      <c r="CRS1048420" s="3"/>
      <c r="CRT1048420" s="3"/>
      <c r="CRU1048420" s="3"/>
      <c r="CRV1048420" s="3"/>
      <c r="CRW1048420" s="3"/>
      <c r="CRX1048420" s="3"/>
      <c r="CRY1048420" s="3"/>
      <c r="CRZ1048420" s="3"/>
      <c r="CSA1048420" s="3"/>
      <c r="CSB1048420" s="3"/>
      <c r="CSC1048420" s="3"/>
      <c r="CSD1048420" s="3"/>
      <c r="CSE1048420" s="3"/>
      <c r="CSF1048420" s="3"/>
      <c r="CSG1048420" s="3"/>
      <c r="CSH1048420" s="3"/>
      <c r="CSI1048420" s="3"/>
      <c r="CSJ1048420" s="3"/>
      <c r="CSK1048420" s="3"/>
      <c r="CSL1048420" s="3"/>
      <c r="CSM1048420" s="3"/>
      <c r="CSN1048420" s="3"/>
      <c r="CSO1048420" s="3"/>
      <c r="CSP1048420" s="3"/>
      <c r="CSQ1048420" s="3"/>
      <c r="CSR1048420" s="3"/>
      <c r="CSS1048420" s="3"/>
      <c r="CST1048420" s="3"/>
      <c r="CSU1048420" s="3"/>
      <c r="CSV1048420" s="3"/>
      <c r="CSW1048420" s="3"/>
      <c r="CSX1048420" s="3"/>
      <c r="CSY1048420" s="3"/>
      <c r="CSZ1048420" s="3"/>
      <c r="CTA1048420" s="3"/>
      <c r="CTB1048420" s="3"/>
      <c r="CTC1048420" s="3"/>
      <c r="CTD1048420" s="3"/>
      <c r="CTE1048420" s="3"/>
      <c r="CTF1048420" s="3"/>
      <c r="CTG1048420" s="3"/>
      <c r="CTH1048420" s="3"/>
      <c r="CTI1048420" s="3"/>
      <c r="CTJ1048420" s="3"/>
      <c r="CTK1048420" s="3"/>
      <c r="CTL1048420" s="3"/>
      <c r="CTM1048420" s="3"/>
      <c r="CTN1048420" s="3"/>
      <c r="CTO1048420" s="3"/>
      <c r="CTP1048420" s="3"/>
      <c r="CTQ1048420" s="3"/>
      <c r="CTR1048420" s="3"/>
      <c r="CTS1048420" s="3"/>
      <c r="CTT1048420" s="3"/>
      <c r="CTU1048420" s="3"/>
      <c r="CTV1048420" s="3"/>
      <c r="CTW1048420" s="3"/>
      <c r="CTX1048420" s="3"/>
      <c r="CTY1048420" s="3"/>
      <c r="CTZ1048420" s="3"/>
      <c r="CUA1048420" s="3"/>
      <c r="CUB1048420" s="3"/>
      <c r="CUC1048420" s="3"/>
      <c r="CUD1048420" s="3"/>
      <c r="CUE1048420" s="3"/>
      <c r="CUF1048420" s="3"/>
      <c r="CUG1048420" s="3"/>
      <c r="CUH1048420" s="3"/>
      <c r="CUI1048420" s="3"/>
      <c r="CUJ1048420" s="3"/>
      <c r="CUK1048420" s="3"/>
      <c r="CUL1048420" s="3"/>
      <c r="CUM1048420" s="3"/>
      <c r="CUN1048420" s="3"/>
      <c r="CUO1048420" s="3"/>
      <c r="CUP1048420" s="3"/>
      <c r="CUQ1048420" s="3"/>
      <c r="CUR1048420" s="3"/>
      <c r="CUS1048420" s="3"/>
      <c r="CUT1048420" s="3"/>
      <c r="CUU1048420" s="3"/>
      <c r="CUV1048420" s="3"/>
      <c r="CUW1048420" s="3"/>
      <c r="CUX1048420" s="3"/>
      <c r="CUY1048420" s="3"/>
      <c r="CUZ1048420" s="3"/>
      <c r="CVA1048420" s="3"/>
      <c r="CVB1048420" s="3"/>
      <c r="CVC1048420" s="3"/>
      <c r="CVD1048420" s="3"/>
      <c r="CVE1048420" s="3"/>
      <c r="CVF1048420" s="3"/>
      <c r="CVG1048420" s="3"/>
      <c r="CVH1048420" s="3"/>
      <c r="CVI1048420" s="3"/>
      <c r="CVJ1048420" s="3"/>
      <c r="CVK1048420" s="3"/>
      <c r="CVL1048420" s="3"/>
      <c r="CVM1048420" s="3"/>
      <c r="CVN1048420" s="3"/>
      <c r="CVO1048420" s="3"/>
      <c r="CVP1048420" s="3"/>
      <c r="CVQ1048420" s="3"/>
      <c r="CVR1048420" s="3"/>
      <c r="CVS1048420" s="3"/>
      <c r="CVT1048420" s="3"/>
      <c r="CVU1048420" s="3"/>
      <c r="CVV1048420" s="3"/>
      <c r="CVW1048420" s="3"/>
      <c r="CVX1048420" s="3"/>
      <c r="CVY1048420" s="3"/>
      <c r="CVZ1048420" s="3"/>
      <c r="CWA1048420" s="3"/>
      <c r="CWB1048420" s="3"/>
      <c r="CWC1048420" s="3"/>
      <c r="CWD1048420" s="3"/>
      <c r="CWE1048420" s="3"/>
      <c r="CWF1048420" s="3"/>
      <c r="CWG1048420" s="3"/>
      <c r="CWH1048420" s="3"/>
      <c r="CWI1048420" s="3"/>
      <c r="CWJ1048420" s="3"/>
      <c r="CWK1048420" s="3"/>
      <c r="CWL1048420" s="3"/>
      <c r="CWM1048420" s="3"/>
      <c r="CWN1048420" s="3"/>
      <c r="CWO1048420" s="3"/>
      <c r="CWP1048420" s="3"/>
      <c r="CWQ1048420" s="3"/>
      <c r="CWR1048420" s="3"/>
      <c r="CWS1048420" s="3"/>
      <c r="CWT1048420" s="3"/>
      <c r="CWU1048420" s="3"/>
      <c r="CWV1048420" s="3"/>
      <c r="CWW1048420" s="3"/>
      <c r="CWX1048420" s="3"/>
      <c r="CWY1048420" s="3"/>
      <c r="CWZ1048420" s="3"/>
      <c r="CXA1048420" s="3"/>
      <c r="CXB1048420" s="3"/>
      <c r="CXC1048420" s="3"/>
      <c r="CXD1048420" s="3"/>
      <c r="CXE1048420" s="3"/>
      <c r="CXF1048420" s="3"/>
      <c r="CXG1048420" s="3"/>
      <c r="CXH1048420" s="3"/>
      <c r="CXI1048420" s="3"/>
      <c r="CXJ1048420" s="3"/>
      <c r="CXK1048420" s="3"/>
      <c r="CXL1048420" s="3"/>
      <c r="CXM1048420" s="3"/>
      <c r="CXN1048420" s="3"/>
      <c r="CXO1048420" s="3"/>
      <c r="CXP1048420" s="3"/>
      <c r="CXQ1048420" s="3"/>
      <c r="CXR1048420" s="3"/>
      <c r="CXS1048420" s="3"/>
      <c r="CXT1048420" s="3"/>
      <c r="CXU1048420" s="3"/>
      <c r="CXV1048420" s="3"/>
      <c r="CXW1048420" s="3"/>
      <c r="CXX1048420" s="3"/>
      <c r="CXY1048420" s="3"/>
      <c r="CXZ1048420" s="3"/>
      <c r="CYA1048420" s="3"/>
      <c r="CYB1048420" s="3"/>
      <c r="CYC1048420" s="3"/>
      <c r="CYD1048420" s="3"/>
      <c r="CYE1048420" s="3"/>
      <c r="CYF1048420" s="3"/>
      <c r="CYG1048420" s="3"/>
      <c r="CYH1048420" s="3"/>
      <c r="CYI1048420" s="3"/>
      <c r="CYJ1048420" s="3"/>
      <c r="CYK1048420" s="3"/>
      <c r="CYL1048420" s="3"/>
      <c r="CYM1048420" s="3"/>
      <c r="CYN1048420" s="3"/>
      <c r="CYO1048420" s="3"/>
      <c r="CYP1048420" s="3"/>
      <c r="CYQ1048420" s="3"/>
      <c r="CYR1048420" s="3"/>
      <c r="CYS1048420" s="3"/>
      <c r="CYT1048420" s="3"/>
      <c r="CYU1048420" s="3"/>
      <c r="CYV1048420" s="3"/>
      <c r="CYW1048420" s="3"/>
      <c r="CYX1048420" s="3"/>
      <c r="CYY1048420" s="3"/>
      <c r="CYZ1048420" s="3"/>
      <c r="CZA1048420" s="3"/>
      <c r="CZB1048420" s="3"/>
      <c r="CZC1048420" s="3"/>
      <c r="CZD1048420" s="3"/>
      <c r="CZE1048420" s="3"/>
      <c r="CZF1048420" s="3"/>
      <c r="CZG1048420" s="3"/>
      <c r="CZH1048420" s="3"/>
      <c r="CZI1048420" s="3"/>
      <c r="CZJ1048420" s="3"/>
      <c r="CZK1048420" s="3"/>
      <c r="CZL1048420" s="3"/>
      <c r="CZM1048420" s="3"/>
      <c r="CZN1048420" s="3"/>
      <c r="CZO1048420" s="3"/>
      <c r="CZP1048420" s="3"/>
      <c r="CZQ1048420" s="3"/>
      <c r="CZR1048420" s="3"/>
      <c r="CZS1048420" s="3"/>
      <c r="CZT1048420" s="3"/>
      <c r="CZU1048420" s="3"/>
      <c r="CZV1048420" s="3"/>
      <c r="CZW1048420" s="3"/>
      <c r="CZX1048420" s="3"/>
      <c r="CZY1048420" s="3"/>
      <c r="CZZ1048420" s="3"/>
      <c r="DAA1048420" s="3"/>
      <c r="DAB1048420" s="3"/>
      <c r="DAC1048420" s="3"/>
      <c r="DAD1048420" s="3"/>
      <c r="DAE1048420" s="3"/>
      <c r="DAF1048420" s="3"/>
      <c r="DAG1048420" s="3"/>
      <c r="DAH1048420" s="3"/>
      <c r="DAI1048420" s="3"/>
      <c r="DAJ1048420" s="3"/>
      <c r="DAK1048420" s="3"/>
      <c r="DAL1048420" s="3"/>
      <c r="DAM1048420" s="3"/>
      <c r="DAN1048420" s="3"/>
      <c r="DAO1048420" s="3"/>
      <c r="DAP1048420" s="3"/>
      <c r="DAQ1048420" s="3"/>
      <c r="DAR1048420" s="3"/>
      <c r="DAS1048420" s="3"/>
      <c r="DAT1048420" s="3"/>
      <c r="DAU1048420" s="3"/>
      <c r="DAV1048420" s="3"/>
      <c r="DAW1048420" s="3"/>
      <c r="DAX1048420" s="3"/>
      <c r="DAY1048420" s="3"/>
      <c r="DAZ1048420" s="3"/>
      <c r="DBA1048420" s="3"/>
      <c r="DBB1048420" s="3"/>
      <c r="DBC1048420" s="3"/>
      <c r="DBD1048420" s="3"/>
      <c r="DBE1048420" s="3"/>
      <c r="DBF1048420" s="3"/>
      <c r="DBG1048420" s="3"/>
      <c r="DBH1048420" s="3"/>
      <c r="DBI1048420" s="3"/>
      <c r="DBJ1048420" s="3"/>
      <c r="DBK1048420" s="3"/>
      <c r="DBL1048420" s="3"/>
      <c r="DBM1048420" s="3"/>
      <c r="DBN1048420" s="3"/>
      <c r="DBO1048420" s="3"/>
      <c r="DBP1048420" s="3"/>
      <c r="DBQ1048420" s="3"/>
      <c r="DBR1048420" s="3"/>
      <c r="DBS1048420" s="3"/>
      <c r="DBT1048420" s="3"/>
      <c r="DBU1048420" s="3"/>
      <c r="DBV1048420" s="3"/>
      <c r="DBW1048420" s="3"/>
      <c r="DBX1048420" s="3"/>
      <c r="DBY1048420" s="3"/>
      <c r="DBZ1048420" s="3"/>
      <c r="DCA1048420" s="3"/>
      <c r="DCB1048420" s="3"/>
      <c r="DCC1048420" s="3"/>
      <c r="DCD1048420" s="3"/>
      <c r="DCE1048420" s="3"/>
      <c r="DCF1048420" s="3"/>
      <c r="DCG1048420" s="3"/>
      <c r="DCH1048420" s="3"/>
      <c r="DCI1048420" s="3"/>
      <c r="DCJ1048420" s="3"/>
      <c r="DCK1048420" s="3"/>
      <c r="DCL1048420" s="3"/>
      <c r="DCM1048420" s="3"/>
      <c r="DCN1048420" s="3"/>
      <c r="DCO1048420" s="3"/>
      <c r="DCP1048420" s="3"/>
      <c r="DCQ1048420" s="3"/>
      <c r="DCR1048420" s="3"/>
      <c r="DCS1048420" s="3"/>
      <c r="DCT1048420" s="3"/>
      <c r="DCU1048420" s="3"/>
      <c r="DCV1048420" s="3"/>
      <c r="DCW1048420" s="3"/>
      <c r="DCX1048420" s="3"/>
      <c r="DCY1048420" s="3"/>
      <c r="DCZ1048420" s="3"/>
      <c r="DDA1048420" s="3"/>
      <c r="DDB1048420" s="3"/>
      <c r="DDC1048420" s="3"/>
      <c r="DDD1048420" s="3"/>
      <c r="DDE1048420" s="3"/>
      <c r="DDF1048420" s="3"/>
      <c r="DDG1048420" s="3"/>
      <c r="DDH1048420" s="3"/>
      <c r="DDI1048420" s="3"/>
      <c r="DDJ1048420" s="3"/>
      <c r="DDK1048420" s="3"/>
      <c r="DDL1048420" s="3"/>
      <c r="DDM1048420" s="3"/>
      <c r="DDN1048420" s="3"/>
      <c r="DDO1048420" s="3"/>
      <c r="DDP1048420" s="3"/>
      <c r="DDQ1048420" s="3"/>
      <c r="DDR1048420" s="3"/>
      <c r="DDS1048420" s="3"/>
      <c r="DDT1048420" s="3"/>
      <c r="DDU1048420" s="3"/>
      <c r="DDV1048420" s="3"/>
      <c r="DDW1048420" s="3"/>
      <c r="DDX1048420" s="3"/>
      <c r="DDY1048420" s="3"/>
      <c r="DDZ1048420" s="3"/>
      <c r="DEA1048420" s="3"/>
      <c r="DEB1048420" s="3"/>
      <c r="DEC1048420" s="3"/>
      <c r="DED1048420" s="3"/>
      <c r="DEE1048420" s="3"/>
      <c r="DEF1048420" s="3"/>
      <c r="DEG1048420" s="3"/>
      <c r="DEH1048420" s="3"/>
      <c r="DEI1048420" s="3"/>
      <c r="DEJ1048420" s="3"/>
      <c r="DEK1048420" s="3"/>
      <c r="DEL1048420" s="3"/>
      <c r="DEM1048420" s="3"/>
      <c r="DEN1048420" s="3"/>
      <c r="DEO1048420" s="3"/>
      <c r="DEP1048420" s="3"/>
      <c r="DEQ1048420" s="3"/>
      <c r="DER1048420" s="3"/>
      <c r="DES1048420" s="3"/>
      <c r="DET1048420" s="3"/>
      <c r="DEU1048420" s="3"/>
      <c r="DEV1048420" s="3"/>
      <c r="DEW1048420" s="3"/>
      <c r="DEX1048420" s="3"/>
      <c r="DEY1048420" s="3"/>
      <c r="DEZ1048420" s="3"/>
      <c r="DFA1048420" s="3"/>
      <c r="DFB1048420" s="3"/>
      <c r="DFC1048420" s="3"/>
      <c r="DFD1048420" s="3"/>
      <c r="DFE1048420" s="3"/>
      <c r="DFF1048420" s="3"/>
      <c r="DFG1048420" s="3"/>
      <c r="DFH1048420" s="3"/>
      <c r="DFI1048420" s="3"/>
      <c r="DFJ1048420" s="3"/>
      <c r="DFK1048420" s="3"/>
      <c r="DFL1048420" s="3"/>
      <c r="DFM1048420" s="3"/>
      <c r="DFN1048420" s="3"/>
      <c r="DFO1048420" s="3"/>
      <c r="DFP1048420" s="3"/>
      <c r="DFQ1048420" s="3"/>
      <c r="DFR1048420" s="3"/>
      <c r="DFS1048420" s="3"/>
      <c r="DFT1048420" s="3"/>
      <c r="DFU1048420" s="3"/>
      <c r="DFV1048420" s="3"/>
      <c r="DFW1048420" s="3"/>
      <c r="DFX1048420" s="3"/>
      <c r="DFY1048420" s="3"/>
      <c r="DFZ1048420" s="3"/>
      <c r="DGA1048420" s="3"/>
      <c r="DGB1048420" s="3"/>
      <c r="DGC1048420" s="3"/>
      <c r="DGD1048420" s="3"/>
      <c r="DGE1048420" s="3"/>
      <c r="DGF1048420" s="3"/>
      <c r="DGG1048420" s="3"/>
      <c r="DGH1048420" s="3"/>
      <c r="DGI1048420" s="3"/>
      <c r="DGJ1048420" s="3"/>
      <c r="DGK1048420" s="3"/>
      <c r="DGL1048420" s="3"/>
      <c r="DGM1048420" s="3"/>
      <c r="DGN1048420" s="3"/>
      <c r="DGO1048420" s="3"/>
      <c r="DGP1048420" s="3"/>
      <c r="DGQ1048420" s="3"/>
      <c r="DGR1048420" s="3"/>
      <c r="DGS1048420" s="3"/>
      <c r="DGT1048420" s="3"/>
      <c r="DGU1048420" s="3"/>
      <c r="DGV1048420" s="3"/>
      <c r="DGW1048420" s="3"/>
      <c r="DGX1048420" s="3"/>
      <c r="DGY1048420" s="3"/>
      <c r="DGZ1048420" s="3"/>
      <c r="DHA1048420" s="3"/>
      <c r="DHB1048420" s="3"/>
      <c r="DHC1048420" s="3"/>
      <c r="DHD1048420" s="3"/>
      <c r="DHE1048420" s="3"/>
      <c r="DHF1048420" s="3"/>
      <c r="DHG1048420" s="3"/>
      <c r="DHH1048420" s="3"/>
      <c r="DHI1048420" s="3"/>
      <c r="DHJ1048420" s="3"/>
      <c r="DHK1048420" s="3"/>
      <c r="DHL1048420" s="3"/>
      <c r="DHM1048420" s="3"/>
      <c r="DHN1048420" s="3"/>
      <c r="DHO1048420" s="3"/>
      <c r="DHP1048420" s="3"/>
      <c r="DHQ1048420" s="3"/>
      <c r="DHR1048420" s="3"/>
      <c r="DHS1048420" s="3"/>
      <c r="DHT1048420" s="3"/>
      <c r="DHU1048420" s="3"/>
      <c r="DHV1048420" s="3"/>
      <c r="DHW1048420" s="3"/>
      <c r="DHX1048420" s="3"/>
      <c r="DHY1048420" s="3"/>
      <c r="DHZ1048420" s="3"/>
      <c r="DIA1048420" s="3"/>
      <c r="DIB1048420" s="3"/>
      <c r="DIC1048420" s="3"/>
      <c r="DID1048420" s="3"/>
      <c r="DIE1048420" s="3"/>
      <c r="DIF1048420" s="3"/>
      <c r="DIG1048420" s="3"/>
      <c r="DIH1048420" s="3"/>
      <c r="DII1048420" s="3"/>
      <c r="DIJ1048420" s="3"/>
      <c r="DIK1048420" s="3"/>
      <c r="DIL1048420" s="3"/>
      <c r="DIM1048420" s="3"/>
      <c r="DIN1048420" s="3"/>
      <c r="DIO1048420" s="3"/>
      <c r="DIP1048420" s="3"/>
      <c r="DIQ1048420" s="3"/>
      <c r="DIR1048420" s="3"/>
      <c r="DIS1048420" s="3"/>
      <c r="DIT1048420" s="3"/>
      <c r="DIU1048420" s="3"/>
      <c r="DIV1048420" s="3"/>
      <c r="DIW1048420" s="3"/>
      <c r="DIX1048420" s="3"/>
      <c r="DIY1048420" s="3"/>
      <c r="DIZ1048420" s="3"/>
      <c r="DJA1048420" s="3"/>
      <c r="DJB1048420" s="3"/>
      <c r="DJC1048420" s="3"/>
      <c r="DJD1048420" s="3"/>
      <c r="DJE1048420" s="3"/>
      <c r="DJF1048420" s="3"/>
      <c r="DJG1048420" s="3"/>
      <c r="DJH1048420" s="3"/>
      <c r="DJI1048420" s="3"/>
      <c r="DJJ1048420" s="3"/>
      <c r="DJK1048420" s="3"/>
      <c r="DJL1048420" s="3"/>
      <c r="DJM1048420" s="3"/>
      <c r="DJN1048420" s="3"/>
      <c r="DJO1048420" s="3"/>
      <c r="DJP1048420" s="3"/>
      <c r="DJQ1048420" s="3"/>
      <c r="DJR1048420" s="3"/>
      <c r="DJS1048420" s="3"/>
      <c r="DJT1048420" s="3"/>
      <c r="DJU1048420" s="3"/>
      <c r="DJV1048420" s="3"/>
      <c r="DJW1048420" s="3"/>
      <c r="DJX1048420" s="3"/>
      <c r="DJY1048420" s="3"/>
      <c r="DJZ1048420" s="3"/>
      <c r="DKA1048420" s="3"/>
      <c r="DKB1048420" s="3"/>
      <c r="DKC1048420" s="3"/>
      <c r="DKD1048420" s="3"/>
      <c r="DKE1048420" s="3"/>
      <c r="DKF1048420" s="3"/>
      <c r="DKG1048420" s="3"/>
      <c r="DKH1048420" s="3"/>
      <c r="DKI1048420" s="3"/>
      <c r="DKJ1048420" s="3"/>
      <c r="DKK1048420" s="3"/>
      <c r="DKL1048420" s="3"/>
      <c r="DKM1048420" s="3"/>
      <c r="DKN1048420" s="3"/>
      <c r="DKO1048420" s="3"/>
      <c r="DKP1048420" s="3"/>
      <c r="DKQ1048420" s="3"/>
      <c r="DKR1048420" s="3"/>
      <c r="DKS1048420" s="3"/>
      <c r="DKT1048420" s="3"/>
      <c r="DKU1048420" s="3"/>
      <c r="DKV1048420" s="3"/>
      <c r="DKW1048420" s="3"/>
      <c r="DKX1048420" s="3"/>
      <c r="DKY1048420" s="3"/>
      <c r="DKZ1048420" s="3"/>
      <c r="DLA1048420" s="3"/>
      <c r="DLB1048420" s="3"/>
      <c r="DLC1048420" s="3"/>
      <c r="DLD1048420" s="3"/>
      <c r="DLE1048420" s="3"/>
      <c r="DLF1048420" s="3"/>
      <c r="DLG1048420" s="3"/>
      <c r="DLH1048420" s="3"/>
      <c r="DLI1048420" s="3"/>
      <c r="DLJ1048420" s="3"/>
      <c r="DLK1048420" s="3"/>
      <c r="DLL1048420" s="3"/>
      <c r="DLM1048420" s="3"/>
      <c r="DLN1048420" s="3"/>
      <c r="DLO1048420" s="3"/>
      <c r="DLP1048420" s="3"/>
      <c r="DLQ1048420" s="3"/>
      <c r="DLR1048420" s="3"/>
      <c r="DLS1048420" s="3"/>
      <c r="DLT1048420" s="3"/>
      <c r="DLU1048420" s="3"/>
      <c r="DLV1048420" s="3"/>
      <c r="DLW1048420" s="3"/>
      <c r="DLX1048420" s="3"/>
      <c r="DLY1048420" s="3"/>
      <c r="DLZ1048420" s="3"/>
      <c r="DMA1048420" s="3"/>
      <c r="DMB1048420" s="3"/>
      <c r="DMC1048420" s="3"/>
      <c r="DMD1048420" s="3"/>
      <c r="DME1048420" s="3"/>
      <c r="DMF1048420" s="3"/>
      <c r="DMG1048420" s="3"/>
      <c r="DMH1048420" s="3"/>
      <c r="DMI1048420" s="3"/>
      <c r="DMJ1048420" s="3"/>
      <c r="DMK1048420" s="3"/>
      <c r="DML1048420" s="3"/>
      <c r="DMM1048420" s="3"/>
      <c r="DMN1048420" s="3"/>
      <c r="DMO1048420" s="3"/>
      <c r="DMP1048420" s="3"/>
      <c r="DMQ1048420" s="3"/>
      <c r="DMR1048420" s="3"/>
      <c r="DMS1048420" s="3"/>
      <c r="DMT1048420" s="3"/>
      <c r="DMU1048420" s="3"/>
      <c r="DMV1048420" s="3"/>
      <c r="DMW1048420" s="3"/>
      <c r="DMX1048420" s="3"/>
      <c r="DMY1048420" s="3"/>
      <c r="DMZ1048420" s="3"/>
      <c r="DNA1048420" s="3"/>
      <c r="DNB1048420" s="3"/>
      <c r="DNC1048420" s="3"/>
      <c r="DND1048420" s="3"/>
      <c r="DNE1048420" s="3"/>
      <c r="DNF1048420" s="3"/>
      <c r="DNG1048420" s="3"/>
      <c r="DNH1048420" s="3"/>
      <c r="DNI1048420" s="3"/>
      <c r="DNJ1048420" s="3"/>
      <c r="DNK1048420" s="3"/>
      <c r="DNL1048420" s="3"/>
      <c r="DNM1048420" s="3"/>
      <c r="DNN1048420" s="3"/>
      <c r="DNO1048420" s="3"/>
      <c r="DNP1048420" s="3"/>
      <c r="DNQ1048420" s="3"/>
      <c r="DNR1048420" s="3"/>
      <c r="DNS1048420" s="3"/>
      <c r="DNT1048420" s="3"/>
      <c r="DNU1048420" s="3"/>
      <c r="DNV1048420" s="3"/>
      <c r="DNW1048420" s="3"/>
      <c r="DNX1048420" s="3"/>
      <c r="DNY1048420" s="3"/>
      <c r="DNZ1048420" s="3"/>
      <c r="DOA1048420" s="3"/>
      <c r="DOB1048420" s="3"/>
      <c r="DOC1048420" s="3"/>
      <c r="DOD1048420" s="3"/>
      <c r="DOE1048420" s="3"/>
      <c r="DOF1048420" s="3"/>
      <c r="DOG1048420" s="3"/>
      <c r="DOH1048420" s="3"/>
      <c r="DOI1048420" s="3"/>
      <c r="DOJ1048420" s="3"/>
      <c r="DOK1048420" s="3"/>
      <c r="DOL1048420" s="3"/>
      <c r="DOM1048420" s="3"/>
      <c r="DON1048420" s="3"/>
      <c r="DOO1048420" s="3"/>
      <c r="DOP1048420" s="3"/>
      <c r="DOQ1048420" s="3"/>
      <c r="DOR1048420" s="3"/>
      <c r="DOS1048420" s="3"/>
      <c r="DOT1048420" s="3"/>
      <c r="DOU1048420" s="3"/>
      <c r="DOV1048420" s="3"/>
      <c r="DOW1048420" s="3"/>
      <c r="DOX1048420" s="3"/>
      <c r="DOY1048420" s="3"/>
      <c r="DOZ1048420" s="3"/>
      <c r="DPA1048420" s="3"/>
      <c r="DPB1048420" s="3"/>
      <c r="DPC1048420" s="3"/>
      <c r="DPD1048420" s="3"/>
      <c r="DPE1048420" s="3"/>
      <c r="DPF1048420" s="3"/>
      <c r="DPG1048420" s="3"/>
      <c r="DPH1048420" s="3"/>
      <c r="DPI1048420" s="3"/>
      <c r="DPJ1048420" s="3"/>
      <c r="DPK1048420" s="3"/>
      <c r="DPL1048420" s="3"/>
      <c r="DPM1048420" s="3"/>
      <c r="DPN1048420" s="3"/>
      <c r="DPO1048420" s="3"/>
      <c r="DPP1048420" s="3"/>
      <c r="DPQ1048420" s="3"/>
      <c r="DPR1048420" s="3"/>
      <c r="DPS1048420" s="3"/>
      <c r="DPT1048420" s="3"/>
      <c r="DPU1048420" s="3"/>
      <c r="DPV1048420" s="3"/>
      <c r="DPW1048420" s="3"/>
      <c r="DPX1048420" s="3"/>
      <c r="DPY1048420" s="3"/>
      <c r="DPZ1048420" s="3"/>
      <c r="DQA1048420" s="3"/>
      <c r="DQB1048420" s="3"/>
      <c r="DQC1048420" s="3"/>
      <c r="DQD1048420" s="3"/>
      <c r="DQE1048420" s="3"/>
      <c r="DQF1048420" s="3"/>
      <c r="DQG1048420" s="3"/>
      <c r="DQH1048420" s="3"/>
      <c r="DQI1048420" s="3"/>
      <c r="DQJ1048420" s="3"/>
      <c r="DQK1048420" s="3"/>
      <c r="DQL1048420" s="3"/>
      <c r="DQM1048420" s="3"/>
      <c r="DQN1048420" s="3"/>
      <c r="DQO1048420" s="3"/>
      <c r="DQP1048420" s="3"/>
      <c r="DQQ1048420" s="3"/>
      <c r="DQR1048420" s="3"/>
      <c r="DQS1048420" s="3"/>
      <c r="DQT1048420" s="3"/>
      <c r="DQU1048420" s="3"/>
      <c r="DQV1048420" s="3"/>
      <c r="DQW1048420" s="3"/>
      <c r="DQX1048420" s="3"/>
      <c r="DQY1048420" s="3"/>
      <c r="DQZ1048420" s="3"/>
      <c r="DRA1048420" s="3"/>
      <c r="DRB1048420" s="3"/>
      <c r="DRC1048420" s="3"/>
      <c r="DRD1048420" s="3"/>
      <c r="DRE1048420" s="3"/>
      <c r="DRF1048420" s="3"/>
      <c r="DRG1048420" s="3"/>
      <c r="DRH1048420" s="3"/>
      <c r="DRI1048420" s="3"/>
      <c r="DRJ1048420" s="3"/>
      <c r="DRK1048420" s="3"/>
      <c r="DRL1048420" s="3"/>
      <c r="DRM1048420" s="3"/>
      <c r="DRN1048420" s="3"/>
      <c r="DRO1048420" s="3"/>
      <c r="DRP1048420" s="3"/>
      <c r="DRQ1048420" s="3"/>
      <c r="DRR1048420" s="3"/>
      <c r="DRS1048420" s="3"/>
      <c r="DRT1048420" s="3"/>
      <c r="DRU1048420" s="3"/>
      <c r="DRV1048420" s="3"/>
      <c r="DRW1048420" s="3"/>
      <c r="DRX1048420" s="3"/>
      <c r="DRY1048420" s="3"/>
      <c r="DRZ1048420" s="3"/>
      <c r="DSA1048420" s="3"/>
      <c r="DSB1048420" s="3"/>
      <c r="DSC1048420" s="3"/>
      <c r="DSD1048420" s="3"/>
      <c r="DSE1048420" s="3"/>
      <c r="DSF1048420" s="3"/>
      <c r="DSG1048420" s="3"/>
      <c r="DSH1048420" s="3"/>
      <c r="DSI1048420" s="3"/>
      <c r="DSJ1048420" s="3"/>
      <c r="DSK1048420" s="3"/>
      <c r="DSL1048420" s="3"/>
      <c r="DSM1048420" s="3"/>
      <c r="DSN1048420" s="3"/>
      <c r="DSO1048420" s="3"/>
      <c r="DSP1048420" s="3"/>
      <c r="DSQ1048420" s="3"/>
      <c r="DSR1048420" s="3"/>
      <c r="DSS1048420" s="3"/>
      <c r="DST1048420" s="3"/>
      <c r="DSU1048420" s="3"/>
      <c r="DSV1048420" s="3"/>
      <c r="DSW1048420" s="3"/>
      <c r="DSX1048420" s="3"/>
      <c r="DSY1048420" s="3"/>
      <c r="DSZ1048420" s="3"/>
      <c r="DTA1048420" s="3"/>
      <c r="DTB1048420" s="3"/>
      <c r="DTC1048420" s="3"/>
      <c r="DTD1048420" s="3"/>
      <c r="DTE1048420" s="3"/>
      <c r="DTF1048420" s="3"/>
      <c r="DTG1048420" s="3"/>
      <c r="DTH1048420" s="3"/>
      <c r="DTI1048420" s="3"/>
      <c r="DTJ1048420" s="3"/>
      <c r="DTK1048420" s="3"/>
      <c r="DTL1048420" s="3"/>
      <c r="DTM1048420" s="3"/>
      <c r="DTN1048420" s="3"/>
      <c r="DTO1048420" s="3"/>
      <c r="DTP1048420" s="3"/>
      <c r="DTQ1048420" s="3"/>
      <c r="DTR1048420" s="3"/>
      <c r="DTS1048420" s="3"/>
      <c r="DTT1048420" s="3"/>
      <c r="DTU1048420" s="3"/>
      <c r="DTV1048420" s="3"/>
      <c r="DTW1048420" s="3"/>
      <c r="DTX1048420" s="3"/>
      <c r="DTY1048420" s="3"/>
      <c r="DTZ1048420" s="3"/>
      <c r="DUA1048420" s="3"/>
      <c r="DUB1048420" s="3"/>
      <c r="DUC1048420" s="3"/>
      <c r="DUD1048420" s="3"/>
      <c r="DUE1048420" s="3"/>
      <c r="DUF1048420" s="3"/>
      <c r="DUG1048420" s="3"/>
      <c r="DUH1048420" s="3"/>
      <c r="DUI1048420" s="3"/>
      <c r="DUJ1048420" s="3"/>
      <c r="DUK1048420" s="3"/>
      <c r="DUL1048420" s="3"/>
      <c r="DUM1048420" s="3"/>
      <c r="DUN1048420" s="3"/>
      <c r="DUO1048420" s="3"/>
      <c r="DUP1048420" s="3"/>
      <c r="DUQ1048420" s="3"/>
      <c r="DUR1048420" s="3"/>
      <c r="DUS1048420" s="3"/>
      <c r="DUT1048420" s="3"/>
      <c r="DUU1048420" s="3"/>
      <c r="DUV1048420" s="3"/>
      <c r="DUW1048420" s="3"/>
      <c r="DUX1048420" s="3"/>
      <c r="DUY1048420" s="3"/>
      <c r="DUZ1048420" s="3"/>
      <c r="DVA1048420" s="3"/>
      <c r="DVB1048420" s="3"/>
      <c r="DVC1048420" s="3"/>
      <c r="DVD1048420" s="3"/>
      <c r="DVE1048420" s="3"/>
      <c r="DVF1048420" s="3"/>
      <c r="DVG1048420" s="3"/>
      <c r="DVH1048420" s="3"/>
      <c r="DVI1048420" s="3"/>
      <c r="DVJ1048420" s="3"/>
      <c r="DVK1048420" s="3"/>
      <c r="DVL1048420" s="3"/>
      <c r="DVM1048420" s="3"/>
      <c r="DVN1048420" s="3"/>
      <c r="DVO1048420" s="3"/>
      <c r="DVP1048420" s="3"/>
      <c r="DVQ1048420" s="3"/>
      <c r="DVR1048420" s="3"/>
      <c r="DVS1048420" s="3"/>
      <c r="DVT1048420" s="3"/>
      <c r="DVU1048420" s="3"/>
      <c r="DVV1048420" s="3"/>
      <c r="DVW1048420" s="3"/>
      <c r="DVX1048420" s="3"/>
      <c r="DVY1048420" s="3"/>
      <c r="DVZ1048420" s="3"/>
      <c r="DWA1048420" s="3"/>
      <c r="DWB1048420" s="3"/>
      <c r="DWC1048420" s="3"/>
      <c r="DWD1048420" s="3"/>
      <c r="DWE1048420" s="3"/>
      <c r="DWF1048420" s="3"/>
      <c r="DWG1048420" s="3"/>
      <c r="DWH1048420" s="3"/>
      <c r="DWI1048420" s="3"/>
      <c r="DWJ1048420" s="3"/>
      <c r="DWK1048420" s="3"/>
      <c r="DWL1048420" s="3"/>
      <c r="DWM1048420" s="3"/>
      <c r="DWN1048420" s="3"/>
      <c r="DWO1048420" s="3"/>
      <c r="DWP1048420" s="3"/>
      <c r="DWQ1048420" s="3"/>
      <c r="DWR1048420" s="3"/>
      <c r="DWS1048420" s="3"/>
      <c r="DWT1048420" s="3"/>
      <c r="DWU1048420" s="3"/>
      <c r="DWV1048420" s="3"/>
      <c r="DWW1048420" s="3"/>
      <c r="DWX1048420" s="3"/>
      <c r="DWY1048420" s="3"/>
      <c r="DWZ1048420" s="3"/>
      <c r="DXA1048420" s="3"/>
      <c r="DXB1048420" s="3"/>
      <c r="DXC1048420" s="3"/>
      <c r="DXD1048420" s="3"/>
      <c r="DXE1048420" s="3"/>
      <c r="DXF1048420" s="3"/>
      <c r="DXG1048420" s="3"/>
      <c r="DXH1048420" s="3"/>
      <c r="DXI1048420" s="3"/>
      <c r="DXJ1048420" s="3"/>
      <c r="DXK1048420" s="3"/>
      <c r="DXL1048420" s="3"/>
      <c r="DXM1048420" s="3"/>
      <c r="DXN1048420" s="3"/>
      <c r="DXO1048420" s="3"/>
      <c r="DXP1048420" s="3"/>
      <c r="DXQ1048420" s="3"/>
      <c r="DXR1048420" s="3"/>
      <c r="DXS1048420" s="3"/>
      <c r="DXT1048420" s="3"/>
      <c r="DXU1048420" s="3"/>
      <c r="DXV1048420" s="3"/>
      <c r="DXW1048420" s="3"/>
      <c r="DXX1048420" s="3"/>
      <c r="DXY1048420" s="3"/>
      <c r="DXZ1048420" s="3"/>
      <c r="DYA1048420" s="3"/>
      <c r="DYB1048420" s="3"/>
      <c r="DYC1048420" s="3"/>
      <c r="DYD1048420" s="3"/>
      <c r="DYE1048420" s="3"/>
      <c r="DYF1048420" s="3"/>
      <c r="DYG1048420" s="3"/>
      <c r="DYH1048420" s="3"/>
      <c r="DYI1048420" s="3"/>
      <c r="DYJ1048420" s="3"/>
      <c r="DYK1048420" s="3"/>
      <c r="DYL1048420" s="3"/>
      <c r="DYM1048420" s="3"/>
      <c r="DYN1048420" s="3"/>
      <c r="DYO1048420" s="3"/>
      <c r="DYP1048420" s="3"/>
      <c r="DYQ1048420" s="3"/>
      <c r="DYR1048420" s="3"/>
      <c r="DYS1048420" s="3"/>
      <c r="DYT1048420" s="3"/>
      <c r="DYU1048420" s="3"/>
      <c r="DYV1048420" s="3"/>
      <c r="DYW1048420" s="3"/>
      <c r="DYX1048420" s="3"/>
      <c r="DYY1048420" s="3"/>
      <c r="DYZ1048420" s="3"/>
      <c r="DZA1048420" s="3"/>
      <c r="DZB1048420" s="3"/>
      <c r="DZC1048420" s="3"/>
      <c r="DZD1048420" s="3"/>
      <c r="DZE1048420" s="3"/>
      <c r="DZF1048420" s="3"/>
      <c r="DZG1048420" s="3"/>
      <c r="DZH1048420" s="3"/>
      <c r="DZI1048420" s="3"/>
      <c r="DZJ1048420" s="3"/>
      <c r="DZK1048420" s="3"/>
      <c r="DZL1048420" s="3"/>
      <c r="DZM1048420" s="3"/>
      <c r="DZN1048420" s="3"/>
      <c r="DZO1048420" s="3"/>
      <c r="DZP1048420" s="3"/>
      <c r="DZQ1048420" s="3"/>
      <c r="DZR1048420" s="3"/>
      <c r="DZS1048420" s="3"/>
      <c r="DZT1048420" s="3"/>
      <c r="DZU1048420" s="3"/>
      <c r="DZV1048420" s="3"/>
      <c r="DZW1048420" s="3"/>
      <c r="DZX1048420" s="3"/>
      <c r="DZY1048420" s="3"/>
      <c r="DZZ1048420" s="3"/>
      <c r="EAA1048420" s="3"/>
      <c r="EAB1048420" s="3"/>
      <c r="EAC1048420" s="3"/>
      <c r="EAD1048420" s="3"/>
      <c r="EAE1048420" s="3"/>
      <c r="EAF1048420" s="3"/>
      <c r="EAG1048420" s="3"/>
      <c r="EAH1048420" s="3"/>
      <c r="EAI1048420" s="3"/>
      <c r="EAJ1048420" s="3"/>
      <c r="EAK1048420" s="3"/>
      <c r="EAL1048420" s="3"/>
      <c r="EAM1048420" s="3"/>
      <c r="EAN1048420" s="3"/>
      <c r="EAO1048420" s="3"/>
      <c r="EAP1048420" s="3"/>
      <c r="EAQ1048420" s="3"/>
      <c r="EAR1048420" s="3"/>
      <c r="EAS1048420" s="3"/>
      <c r="EAT1048420" s="3"/>
      <c r="EAU1048420" s="3"/>
      <c r="EAV1048420" s="3"/>
      <c r="EAW1048420" s="3"/>
      <c r="EAX1048420" s="3"/>
      <c r="EAY1048420" s="3"/>
      <c r="EAZ1048420" s="3"/>
      <c r="EBA1048420" s="3"/>
      <c r="EBB1048420" s="3"/>
      <c r="EBC1048420" s="3"/>
      <c r="EBD1048420" s="3"/>
      <c r="EBE1048420" s="3"/>
      <c r="EBF1048420" s="3"/>
      <c r="EBG1048420" s="3"/>
      <c r="EBH1048420" s="3"/>
      <c r="EBI1048420" s="3"/>
      <c r="EBJ1048420" s="3"/>
      <c r="EBK1048420" s="3"/>
      <c r="EBL1048420" s="3"/>
      <c r="EBM1048420" s="3"/>
      <c r="EBN1048420" s="3"/>
      <c r="EBO1048420" s="3"/>
      <c r="EBP1048420" s="3"/>
      <c r="EBQ1048420" s="3"/>
      <c r="EBR1048420" s="3"/>
      <c r="EBS1048420" s="3"/>
      <c r="EBT1048420" s="3"/>
      <c r="EBU1048420" s="3"/>
      <c r="EBV1048420" s="3"/>
      <c r="EBW1048420" s="3"/>
      <c r="EBX1048420" s="3"/>
      <c r="EBY1048420" s="3"/>
      <c r="EBZ1048420" s="3"/>
      <c r="ECA1048420" s="3"/>
      <c r="ECB1048420" s="3"/>
      <c r="ECC1048420" s="3"/>
      <c r="ECD1048420" s="3"/>
      <c r="ECE1048420" s="3"/>
      <c r="ECF1048420" s="3"/>
      <c r="ECG1048420" s="3"/>
      <c r="ECH1048420" s="3"/>
      <c r="ECI1048420" s="3"/>
      <c r="ECJ1048420" s="3"/>
      <c r="ECK1048420" s="3"/>
      <c r="ECL1048420" s="3"/>
      <c r="ECM1048420" s="3"/>
      <c r="ECN1048420" s="3"/>
      <c r="ECO1048420" s="3"/>
      <c r="ECP1048420" s="3"/>
      <c r="ECQ1048420" s="3"/>
      <c r="ECR1048420" s="3"/>
      <c r="ECS1048420" s="3"/>
      <c r="ECT1048420" s="3"/>
      <c r="ECU1048420" s="3"/>
      <c r="ECV1048420" s="3"/>
      <c r="ECW1048420" s="3"/>
      <c r="ECX1048420" s="3"/>
      <c r="ECY1048420" s="3"/>
      <c r="ECZ1048420" s="3"/>
      <c r="EDA1048420" s="3"/>
      <c r="EDB1048420" s="3"/>
      <c r="EDC1048420" s="3"/>
      <c r="EDD1048420" s="3"/>
      <c r="EDE1048420" s="3"/>
      <c r="EDF1048420" s="3"/>
      <c r="EDG1048420" s="3"/>
      <c r="EDH1048420" s="3"/>
      <c r="EDI1048420" s="3"/>
      <c r="EDJ1048420" s="3"/>
      <c r="EDK1048420" s="3"/>
      <c r="EDL1048420" s="3"/>
      <c r="EDM1048420" s="3"/>
      <c r="EDN1048420" s="3"/>
      <c r="EDO1048420" s="3"/>
      <c r="EDP1048420" s="3"/>
      <c r="EDQ1048420" s="3"/>
      <c r="EDR1048420" s="3"/>
      <c r="EDS1048420" s="3"/>
      <c r="EDT1048420" s="3"/>
      <c r="EDU1048420" s="3"/>
      <c r="EDV1048420" s="3"/>
      <c r="EDW1048420" s="3"/>
      <c r="EDX1048420" s="3"/>
      <c r="EDY1048420" s="3"/>
      <c r="EDZ1048420" s="3"/>
      <c r="EEA1048420" s="3"/>
      <c r="EEB1048420" s="3"/>
      <c r="EEC1048420" s="3"/>
      <c r="EED1048420" s="3"/>
      <c r="EEE1048420" s="3"/>
      <c r="EEF1048420" s="3"/>
      <c r="EEG1048420" s="3"/>
      <c r="EEH1048420" s="3"/>
      <c r="EEI1048420" s="3"/>
      <c r="EEJ1048420" s="3"/>
      <c r="EEK1048420" s="3"/>
      <c r="EEL1048420" s="3"/>
      <c r="EEM1048420" s="3"/>
      <c r="EEN1048420" s="3"/>
      <c r="EEO1048420" s="3"/>
      <c r="EEP1048420" s="3"/>
      <c r="EEQ1048420" s="3"/>
      <c r="EER1048420" s="3"/>
      <c r="EES1048420" s="3"/>
      <c r="EET1048420" s="3"/>
      <c r="EEU1048420" s="3"/>
      <c r="EEV1048420" s="3"/>
      <c r="EEW1048420" s="3"/>
      <c r="EEX1048420" s="3"/>
      <c r="EEY1048420" s="3"/>
      <c r="EEZ1048420" s="3"/>
      <c r="EFA1048420" s="3"/>
      <c r="EFB1048420" s="3"/>
      <c r="EFC1048420" s="3"/>
      <c r="EFD1048420" s="3"/>
      <c r="EFE1048420" s="3"/>
      <c r="EFF1048420" s="3"/>
      <c r="EFG1048420" s="3"/>
      <c r="EFH1048420" s="3"/>
      <c r="EFI1048420" s="3"/>
      <c r="EFJ1048420" s="3"/>
      <c r="EFK1048420" s="3"/>
      <c r="EFL1048420" s="3"/>
      <c r="EFM1048420" s="3"/>
      <c r="EFN1048420" s="3"/>
      <c r="EFO1048420" s="3"/>
      <c r="EFP1048420" s="3"/>
      <c r="EFQ1048420" s="3"/>
      <c r="EFR1048420" s="3"/>
      <c r="EFS1048420" s="3"/>
      <c r="EFT1048420" s="3"/>
      <c r="EFU1048420" s="3"/>
      <c r="EFV1048420" s="3"/>
      <c r="EFW1048420" s="3"/>
      <c r="EFX1048420" s="3"/>
      <c r="EFY1048420" s="3"/>
      <c r="EFZ1048420" s="3"/>
      <c r="EGA1048420" s="3"/>
      <c r="EGB1048420" s="3"/>
      <c r="EGC1048420" s="3"/>
      <c r="EGD1048420" s="3"/>
      <c r="EGE1048420" s="3"/>
      <c r="EGF1048420" s="3"/>
      <c r="EGG1048420" s="3"/>
      <c r="EGH1048420" s="3"/>
      <c r="EGI1048420" s="3"/>
      <c r="EGJ1048420" s="3"/>
      <c r="EGK1048420" s="3"/>
      <c r="EGL1048420" s="3"/>
      <c r="EGM1048420" s="3"/>
      <c r="EGN1048420" s="3"/>
      <c r="EGO1048420" s="3"/>
      <c r="EGP1048420" s="3"/>
      <c r="EGQ1048420" s="3"/>
      <c r="EGR1048420" s="3"/>
      <c r="EGS1048420" s="3"/>
      <c r="EGT1048420" s="3"/>
      <c r="EGU1048420" s="3"/>
      <c r="EGV1048420" s="3"/>
      <c r="EGW1048420" s="3"/>
      <c r="EGX1048420" s="3"/>
      <c r="EGY1048420" s="3"/>
      <c r="EGZ1048420" s="3"/>
      <c r="EHA1048420" s="3"/>
      <c r="EHB1048420" s="3"/>
      <c r="EHC1048420" s="3"/>
      <c r="EHD1048420" s="3"/>
      <c r="EHE1048420" s="3"/>
      <c r="EHF1048420" s="3"/>
      <c r="EHG1048420" s="3"/>
      <c r="EHH1048420" s="3"/>
      <c r="EHI1048420" s="3"/>
      <c r="EHJ1048420" s="3"/>
      <c r="EHK1048420" s="3"/>
      <c r="EHL1048420" s="3"/>
      <c r="EHM1048420" s="3"/>
      <c r="EHN1048420" s="3"/>
      <c r="EHO1048420" s="3"/>
      <c r="EHP1048420" s="3"/>
      <c r="EHQ1048420" s="3"/>
      <c r="EHR1048420" s="3"/>
      <c r="EHS1048420" s="3"/>
      <c r="EHT1048420" s="3"/>
      <c r="EHU1048420" s="3"/>
      <c r="EHV1048420" s="3"/>
      <c r="EHW1048420" s="3"/>
      <c r="EHX1048420" s="3"/>
      <c r="EHY1048420" s="3"/>
      <c r="EHZ1048420" s="3"/>
      <c r="EIA1048420" s="3"/>
      <c r="EIB1048420" s="3"/>
      <c r="EIC1048420" s="3"/>
      <c r="EID1048420" s="3"/>
      <c r="EIE1048420" s="3"/>
      <c r="EIF1048420" s="3"/>
      <c r="EIG1048420" s="3"/>
      <c r="EIH1048420" s="3"/>
      <c r="EII1048420" s="3"/>
      <c r="EIJ1048420" s="3"/>
      <c r="EIK1048420" s="3"/>
      <c r="EIL1048420" s="3"/>
      <c r="EIM1048420" s="3"/>
      <c r="EIN1048420" s="3"/>
      <c r="EIO1048420" s="3"/>
      <c r="EIP1048420" s="3"/>
      <c r="EIQ1048420" s="3"/>
      <c r="EIR1048420" s="3"/>
      <c r="EIS1048420" s="3"/>
      <c r="EIT1048420" s="3"/>
      <c r="EIU1048420" s="3"/>
      <c r="EIV1048420" s="3"/>
      <c r="EIW1048420" s="3"/>
      <c r="EIX1048420" s="3"/>
      <c r="EIY1048420" s="3"/>
      <c r="EIZ1048420" s="3"/>
      <c r="EJA1048420" s="3"/>
      <c r="EJB1048420" s="3"/>
      <c r="EJC1048420" s="3"/>
      <c r="EJD1048420" s="3"/>
      <c r="EJE1048420" s="3"/>
      <c r="EJF1048420" s="3"/>
      <c r="EJG1048420" s="3"/>
      <c r="EJH1048420" s="3"/>
      <c r="EJI1048420" s="3"/>
      <c r="EJJ1048420" s="3"/>
      <c r="EJK1048420" s="3"/>
      <c r="EJL1048420" s="3"/>
      <c r="EJM1048420" s="3"/>
      <c r="EJN1048420" s="3"/>
      <c r="EJO1048420" s="3"/>
      <c r="EJP1048420" s="3"/>
      <c r="EJQ1048420" s="3"/>
      <c r="EJR1048420" s="3"/>
      <c r="EJS1048420" s="3"/>
      <c r="EJT1048420" s="3"/>
      <c r="EJU1048420" s="3"/>
      <c r="EJV1048420" s="3"/>
      <c r="EJW1048420" s="3"/>
      <c r="EJX1048420" s="3"/>
      <c r="EJY1048420" s="3"/>
      <c r="EJZ1048420" s="3"/>
      <c r="EKA1048420" s="3"/>
      <c r="EKB1048420" s="3"/>
      <c r="EKC1048420" s="3"/>
      <c r="EKD1048420" s="3"/>
      <c r="EKE1048420" s="3"/>
      <c r="EKF1048420" s="3"/>
      <c r="EKG1048420" s="3"/>
      <c r="EKH1048420" s="3"/>
      <c r="EKI1048420" s="3"/>
      <c r="EKJ1048420" s="3"/>
      <c r="EKK1048420" s="3"/>
      <c r="EKL1048420" s="3"/>
      <c r="EKM1048420" s="3"/>
      <c r="EKN1048420" s="3"/>
      <c r="EKO1048420" s="3"/>
      <c r="EKP1048420" s="3"/>
      <c r="EKQ1048420" s="3"/>
      <c r="EKR1048420" s="3"/>
      <c r="EKS1048420" s="3"/>
      <c r="EKT1048420" s="3"/>
      <c r="EKU1048420" s="3"/>
      <c r="EKV1048420" s="3"/>
      <c r="EKW1048420" s="3"/>
      <c r="EKX1048420" s="3"/>
      <c r="EKY1048420" s="3"/>
      <c r="EKZ1048420" s="3"/>
      <c r="ELA1048420" s="3"/>
      <c r="ELB1048420" s="3"/>
      <c r="ELC1048420" s="3"/>
      <c r="ELD1048420" s="3"/>
      <c r="ELE1048420" s="3"/>
      <c r="ELF1048420" s="3"/>
      <c r="ELG1048420" s="3"/>
      <c r="ELH1048420" s="3"/>
      <c r="ELI1048420" s="3"/>
      <c r="ELJ1048420" s="3"/>
      <c r="ELK1048420" s="3"/>
      <c r="ELL1048420" s="3"/>
      <c r="ELM1048420" s="3"/>
      <c r="ELN1048420" s="3"/>
      <c r="ELO1048420" s="3"/>
      <c r="ELP1048420" s="3"/>
      <c r="ELQ1048420" s="3"/>
      <c r="ELR1048420" s="3"/>
      <c r="ELS1048420" s="3"/>
      <c r="ELT1048420" s="3"/>
      <c r="ELU1048420" s="3"/>
      <c r="ELV1048420" s="3"/>
      <c r="ELW1048420" s="3"/>
      <c r="ELX1048420" s="3"/>
      <c r="ELY1048420" s="3"/>
      <c r="ELZ1048420" s="3"/>
      <c r="EMA1048420" s="3"/>
      <c r="EMB1048420" s="3"/>
      <c r="EMC1048420" s="3"/>
      <c r="EMD1048420" s="3"/>
      <c r="EME1048420" s="3"/>
      <c r="EMF1048420" s="3"/>
      <c r="EMG1048420" s="3"/>
      <c r="EMH1048420" s="3"/>
      <c r="EMI1048420" s="3"/>
      <c r="EMJ1048420" s="3"/>
      <c r="EMK1048420" s="3"/>
      <c r="EML1048420" s="3"/>
      <c r="EMM1048420" s="3"/>
      <c r="EMN1048420" s="3"/>
      <c r="EMO1048420" s="3"/>
      <c r="EMP1048420" s="3"/>
      <c r="EMQ1048420" s="3"/>
      <c r="EMR1048420" s="3"/>
      <c r="EMS1048420" s="3"/>
      <c r="EMT1048420" s="3"/>
      <c r="EMU1048420" s="3"/>
      <c r="EMV1048420" s="3"/>
      <c r="EMW1048420" s="3"/>
      <c r="EMX1048420" s="3"/>
      <c r="EMY1048420" s="3"/>
      <c r="EMZ1048420" s="3"/>
      <c r="ENA1048420" s="3"/>
      <c r="ENB1048420" s="3"/>
      <c r="ENC1048420" s="3"/>
      <c r="END1048420" s="3"/>
      <c r="ENE1048420" s="3"/>
      <c r="ENF1048420" s="3"/>
      <c r="ENG1048420" s="3"/>
      <c r="ENH1048420" s="3"/>
      <c r="ENI1048420" s="3"/>
      <c r="ENJ1048420" s="3"/>
      <c r="ENK1048420" s="3"/>
      <c r="ENL1048420" s="3"/>
      <c r="ENM1048420" s="3"/>
      <c r="ENN1048420" s="3"/>
      <c r="ENO1048420" s="3"/>
      <c r="ENP1048420" s="3"/>
      <c r="ENQ1048420" s="3"/>
      <c r="ENR1048420" s="3"/>
      <c r="ENS1048420" s="3"/>
      <c r="ENT1048420" s="3"/>
      <c r="ENU1048420" s="3"/>
      <c r="ENV1048420" s="3"/>
      <c r="ENW1048420" s="3"/>
      <c r="ENX1048420" s="3"/>
      <c r="ENY1048420" s="3"/>
      <c r="ENZ1048420" s="3"/>
      <c r="EOA1048420" s="3"/>
      <c r="EOB1048420" s="3"/>
      <c r="EOC1048420" s="3"/>
      <c r="EOD1048420" s="3"/>
      <c r="EOE1048420" s="3"/>
      <c r="EOF1048420" s="3"/>
      <c r="EOG1048420" s="3"/>
      <c r="EOH1048420" s="3"/>
      <c r="EOI1048420" s="3"/>
      <c r="EOJ1048420" s="3"/>
      <c r="EOK1048420" s="3"/>
      <c r="EOL1048420" s="3"/>
      <c r="EOM1048420" s="3"/>
      <c r="EON1048420" s="3"/>
      <c r="EOO1048420" s="3"/>
      <c r="EOP1048420" s="3"/>
      <c r="EOQ1048420" s="3"/>
      <c r="EOR1048420" s="3"/>
      <c r="EOS1048420" s="3"/>
      <c r="EOT1048420" s="3"/>
      <c r="EOU1048420" s="3"/>
      <c r="EOV1048420" s="3"/>
      <c r="EOW1048420" s="3"/>
      <c r="EOX1048420" s="3"/>
      <c r="EOY1048420" s="3"/>
      <c r="EOZ1048420" s="3"/>
      <c r="EPA1048420" s="3"/>
      <c r="EPB1048420" s="3"/>
      <c r="EPC1048420" s="3"/>
      <c r="EPD1048420" s="3"/>
      <c r="EPE1048420" s="3"/>
      <c r="EPF1048420" s="3"/>
      <c r="EPG1048420" s="3"/>
      <c r="EPH1048420" s="3"/>
      <c r="EPI1048420" s="3"/>
      <c r="EPJ1048420" s="3"/>
      <c r="EPK1048420" s="3"/>
      <c r="EPL1048420" s="3"/>
      <c r="EPM1048420" s="3"/>
      <c r="EPN1048420" s="3"/>
      <c r="EPO1048420" s="3"/>
      <c r="EPP1048420" s="3"/>
      <c r="EPQ1048420" s="3"/>
      <c r="EPR1048420" s="3"/>
      <c r="EPS1048420" s="3"/>
      <c r="EPT1048420" s="3"/>
      <c r="EPU1048420" s="3"/>
      <c r="EPV1048420" s="3"/>
      <c r="EPW1048420" s="3"/>
      <c r="EPX1048420" s="3"/>
      <c r="EPY1048420" s="3"/>
      <c r="EPZ1048420" s="3"/>
      <c r="EQA1048420" s="3"/>
      <c r="EQB1048420" s="3"/>
      <c r="EQC1048420" s="3"/>
      <c r="EQD1048420" s="3"/>
      <c r="EQE1048420" s="3"/>
      <c r="EQF1048420" s="3"/>
      <c r="EQG1048420" s="3"/>
      <c r="EQH1048420" s="3"/>
      <c r="EQI1048420" s="3"/>
      <c r="EQJ1048420" s="3"/>
      <c r="EQK1048420" s="3"/>
      <c r="EQL1048420" s="3"/>
      <c r="EQM1048420" s="3"/>
      <c r="EQN1048420" s="3"/>
      <c r="EQO1048420" s="3"/>
      <c r="EQP1048420" s="3"/>
      <c r="EQQ1048420" s="3"/>
      <c r="EQR1048420" s="3"/>
      <c r="EQS1048420" s="3"/>
      <c r="EQT1048420" s="3"/>
      <c r="EQU1048420" s="3"/>
      <c r="EQV1048420" s="3"/>
      <c r="EQW1048420" s="3"/>
      <c r="EQX1048420" s="3"/>
      <c r="EQY1048420" s="3"/>
      <c r="EQZ1048420" s="3"/>
      <c r="ERA1048420" s="3"/>
      <c r="ERB1048420" s="3"/>
      <c r="ERC1048420" s="3"/>
      <c r="ERD1048420" s="3"/>
      <c r="ERE1048420" s="3"/>
      <c r="ERF1048420" s="3"/>
      <c r="ERG1048420" s="3"/>
      <c r="ERH1048420" s="3"/>
      <c r="ERI1048420" s="3"/>
      <c r="ERJ1048420" s="3"/>
      <c r="ERK1048420" s="3"/>
      <c r="ERL1048420" s="3"/>
      <c r="ERM1048420" s="3"/>
      <c r="ERN1048420" s="3"/>
      <c r="ERO1048420" s="3"/>
      <c r="ERP1048420" s="3"/>
      <c r="ERQ1048420" s="3"/>
      <c r="ERR1048420" s="3"/>
      <c r="ERS1048420" s="3"/>
      <c r="ERT1048420" s="3"/>
      <c r="ERU1048420" s="3"/>
      <c r="ERV1048420" s="3"/>
      <c r="ERW1048420" s="3"/>
      <c r="ERX1048420" s="3"/>
      <c r="ERY1048420" s="3"/>
      <c r="ERZ1048420" s="3"/>
      <c r="ESA1048420" s="3"/>
      <c r="ESB1048420" s="3"/>
      <c r="ESC1048420" s="3"/>
      <c r="ESD1048420" s="3"/>
      <c r="ESE1048420" s="3"/>
      <c r="ESF1048420" s="3"/>
      <c r="ESG1048420" s="3"/>
      <c r="ESH1048420" s="3"/>
      <c r="ESI1048420" s="3"/>
      <c r="ESJ1048420" s="3"/>
      <c r="ESK1048420" s="3"/>
      <c r="ESL1048420" s="3"/>
      <c r="ESM1048420" s="3"/>
      <c r="ESN1048420" s="3"/>
      <c r="ESO1048420" s="3"/>
      <c r="ESP1048420" s="3"/>
      <c r="ESQ1048420" s="3"/>
      <c r="ESR1048420" s="3"/>
      <c r="ESS1048420" s="3"/>
      <c r="EST1048420" s="3"/>
      <c r="ESU1048420" s="3"/>
      <c r="ESV1048420" s="3"/>
      <c r="ESW1048420" s="3"/>
      <c r="ESX1048420" s="3"/>
      <c r="ESY1048420" s="3"/>
      <c r="ESZ1048420" s="3"/>
      <c r="ETA1048420" s="3"/>
      <c r="ETB1048420" s="3"/>
      <c r="ETC1048420" s="3"/>
      <c r="ETD1048420" s="3"/>
      <c r="ETE1048420" s="3"/>
      <c r="ETF1048420" s="3"/>
      <c r="ETG1048420" s="3"/>
      <c r="ETH1048420" s="3"/>
      <c r="ETI1048420" s="3"/>
      <c r="ETJ1048420" s="3"/>
      <c r="ETK1048420" s="3"/>
      <c r="ETL1048420" s="3"/>
      <c r="ETM1048420" s="3"/>
      <c r="ETN1048420" s="3"/>
      <c r="ETO1048420" s="3"/>
      <c r="ETP1048420" s="3"/>
      <c r="ETQ1048420" s="3"/>
      <c r="ETR1048420" s="3"/>
      <c r="ETS1048420" s="3"/>
      <c r="ETT1048420" s="3"/>
      <c r="ETU1048420" s="3"/>
      <c r="ETV1048420" s="3"/>
      <c r="ETW1048420" s="3"/>
      <c r="ETX1048420" s="3"/>
      <c r="ETY1048420" s="3"/>
      <c r="ETZ1048420" s="3"/>
      <c r="EUA1048420" s="3"/>
      <c r="EUB1048420" s="3"/>
    </row>
    <row r="1048421" spans="1:3928">
      <c r="A1048421" s="3"/>
      <c r="B1048421" s="3"/>
      <c r="C1048421" s="3"/>
      <c r="D1048421" s="3"/>
      <c r="E1048421" s="3"/>
      <c r="F1048421" s="3"/>
      <c r="G1048421" s="3"/>
      <c r="H1048421" s="3"/>
      <c r="I1048421" s="3"/>
      <c r="L1048421" s="3"/>
      <c r="M1048421" s="3"/>
      <c r="N1048421" s="3"/>
      <c r="O1048421" s="3"/>
      <c r="P1048421" s="3"/>
      <c r="Q1048421" s="3"/>
      <c r="R1048421" s="3"/>
      <c r="S1048421" s="3"/>
      <c r="T1048421" s="3"/>
      <c r="U1048421" s="3"/>
      <c r="V1048421" s="3"/>
      <c r="W1048421" s="3"/>
      <c r="X1048421" s="3"/>
      <c r="Y1048421" s="3"/>
      <c r="Z1048421" s="3"/>
      <c r="AA1048421" s="3"/>
      <c r="AB1048421" s="3"/>
      <c r="AC1048421" s="3"/>
      <c r="AD1048421" s="3"/>
      <c r="AE1048421" s="3"/>
      <c r="AF1048421" s="3"/>
      <c r="AG1048421" s="3"/>
      <c r="AH1048421" s="3"/>
      <c r="AI1048421" s="3"/>
      <c r="AJ1048421" s="3"/>
      <c r="AK1048421" s="3"/>
      <c r="AL1048421" s="3"/>
      <c r="AM1048421" s="3"/>
      <c r="AN1048421" s="3"/>
      <c r="AO1048421" s="3"/>
      <c r="AP1048421" s="3"/>
      <c r="AQ1048421" s="3"/>
      <c r="AR1048421" s="3"/>
      <c r="AS1048421" s="3"/>
      <c r="AT1048421" s="3"/>
      <c r="AU1048421" s="3"/>
      <c r="AV1048421" s="3"/>
      <c r="AW1048421" s="3"/>
      <c r="AX1048421" s="3"/>
      <c r="AY1048421" s="3"/>
      <c r="AZ1048421" s="3"/>
      <c r="BA1048421" s="3"/>
      <c r="BB1048421" s="3"/>
      <c r="BC1048421" s="3"/>
      <c r="BD1048421" s="3"/>
      <c r="BE1048421" s="3"/>
      <c r="BF1048421" s="3"/>
      <c r="BG1048421" s="3"/>
      <c r="BH1048421" s="3"/>
      <c r="BI1048421" s="3"/>
      <c r="BJ1048421" s="3"/>
      <c r="BK1048421" s="3"/>
      <c r="BL1048421" s="3"/>
      <c r="BM1048421" s="3"/>
      <c r="BN1048421" s="3"/>
      <c r="BO1048421" s="3"/>
      <c r="BP1048421" s="3"/>
      <c r="BQ1048421" s="3"/>
      <c r="BR1048421" s="3"/>
      <c r="BS1048421" s="3"/>
      <c r="BT1048421" s="3"/>
      <c r="BU1048421" s="3"/>
      <c r="BV1048421" s="3"/>
      <c r="BW1048421" s="3"/>
      <c r="BX1048421" s="3"/>
      <c r="BY1048421" s="3"/>
      <c r="BZ1048421" s="3"/>
      <c r="CA1048421" s="3"/>
      <c r="CB1048421" s="3"/>
      <c r="CC1048421" s="3"/>
      <c r="CD1048421" s="3"/>
      <c r="CE1048421" s="3"/>
      <c r="CF1048421" s="3"/>
      <c r="CG1048421" s="3"/>
      <c r="CH1048421" s="3"/>
      <c r="CI1048421" s="3"/>
      <c r="CJ1048421" s="3"/>
      <c r="CK1048421" s="3"/>
      <c r="CL1048421" s="3"/>
      <c r="CM1048421" s="3"/>
      <c r="CN1048421" s="3"/>
      <c r="CO1048421" s="3"/>
      <c r="CP1048421" s="3"/>
      <c r="CQ1048421" s="3"/>
      <c r="CR1048421" s="3"/>
      <c r="CS1048421" s="3"/>
      <c r="CT1048421" s="3"/>
      <c r="CU1048421" s="3"/>
      <c r="CV1048421" s="3"/>
      <c r="CW1048421" s="3"/>
      <c r="CX1048421" s="3"/>
      <c r="CY1048421" s="3"/>
      <c r="CZ1048421" s="3"/>
      <c r="DA1048421" s="3"/>
      <c r="DB1048421" s="3"/>
      <c r="DC1048421" s="3"/>
      <c r="DD1048421" s="3"/>
      <c r="DE1048421" s="3"/>
      <c r="DF1048421" s="3"/>
      <c r="DG1048421" s="3"/>
      <c r="DH1048421" s="3"/>
      <c r="DI1048421" s="3"/>
      <c r="DJ1048421" s="3"/>
      <c r="DK1048421" s="3"/>
      <c r="DL1048421" s="3"/>
      <c r="DM1048421" s="3"/>
      <c r="DN1048421" s="3"/>
      <c r="DO1048421" s="3"/>
      <c r="DP1048421" s="3"/>
      <c r="DQ1048421" s="3"/>
      <c r="DR1048421" s="3"/>
      <c r="DS1048421" s="3"/>
      <c r="DT1048421" s="3"/>
      <c r="DU1048421" s="3"/>
      <c r="DV1048421" s="3"/>
      <c r="DW1048421" s="3"/>
      <c r="DX1048421" s="3"/>
      <c r="DY1048421" s="3"/>
      <c r="DZ1048421" s="3"/>
      <c r="EA1048421" s="3"/>
      <c r="EB1048421" s="3"/>
      <c r="EC1048421" s="3"/>
      <c r="ED1048421" s="3"/>
      <c r="EE1048421" s="3"/>
      <c r="EF1048421" s="3"/>
      <c r="EG1048421" s="3"/>
      <c r="EH1048421" s="3"/>
      <c r="EI1048421" s="3"/>
      <c r="EJ1048421" s="3"/>
      <c r="EK1048421" s="3"/>
      <c r="EL1048421" s="3"/>
      <c r="EM1048421" s="3"/>
      <c r="EN1048421" s="3"/>
      <c r="EO1048421" s="3"/>
      <c r="EP1048421" s="3"/>
      <c r="EQ1048421" s="3"/>
      <c r="ER1048421" s="3"/>
      <c r="ES1048421" s="3"/>
      <c r="ET1048421" s="3"/>
      <c r="EU1048421" s="3"/>
      <c r="EV1048421" s="3"/>
      <c r="EW1048421" s="3"/>
      <c r="EX1048421" s="3"/>
      <c r="EY1048421" s="3"/>
      <c r="EZ1048421" s="3"/>
      <c r="FA1048421" s="3"/>
      <c r="FB1048421" s="3"/>
      <c r="FC1048421" s="3"/>
      <c r="FD1048421" s="3"/>
      <c r="FE1048421" s="3"/>
      <c r="FF1048421" s="3"/>
      <c r="FG1048421" s="3"/>
      <c r="FH1048421" s="3"/>
      <c r="FI1048421" s="3"/>
      <c r="FJ1048421" s="3"/>
      <c r="FK1048421" s="3"/>
      <c r="FL1048421" s="3"/>
      <c r="FM1048421" s="3"/>
      <c r="FN1048421" s="3"/>
      <c r="FO1048421" s="3"/>
      <c r="FP1048421" s="3"/>
      <c r="FQ1048421" s="3"/>
      <c r="FR1048421" s="3"/>
      <c r="FS1048421" s="3"/>
      <c r="FT1048421" s="3"/>
      <c r="FU1048421" s="3"/>
      <c r="FV1048421" s="3"/>
      <c r="FW1048421" s="3"/>
      <c r="FX1048421" s="3"/>
      <c r="FY1048421" s="3"/>
      <c r="FZ1048421" s="3"/>
      <c r="GA1048421" s="3"/>
      <c r="GB1048421" s="3"/>
      <c r="GC1048421" s="3"/>
      <c r="GD1048421" s="3"/>
      <c r="GE1048421" s="3"/>
      <c r="GF1048421" s="3"/>
      <c r="GG1048421" s="3"/>
      <c r="GH1048421" s="3"/>
      <c r="GI1048421" s="3"/>
      <c r="GJ1048421" s="3"/>
      <c r="GK1048421" s="3"/>
      <c r="GL1048421" s="3"/>
      <c r="GM1048421" s="3"/>
      <c r="GN1048421" s="3"/>
      <c r="GO1048421" s="3"/>
      <c r="GP1048421" s="3"/>
      <c r="GQ1048421" s="3"/>
      <c r="GR1048421" s="3"/>
      <c r="GS1048421" s="3"/>
      <c r="GT1048421" s="3"/>
      <c r="GU1048421" s="3"/>
      <c r="GV1048421" s="3"/>
      <c r="GW1048421" s="3"/>
      <c r="GX1048421" s="3"/>
      <c r="GY1048421" s="3"/>
      <c r="GZ1048421" s="3"/>
      <c r="HA1048421" s="3"/>
      <c r="HB1048421" s="3"/>
      <c r="HC1048421" s="3"/>
      <c r="HD1048421" s="3"/>
      <c r="HE1048421" s="3"/>
      <c r="HF1048421" s="3"/>
      <c r="HG1048421" s="3"/>
      <c r="HH1048421" s="3"/>
      <c r="HI1048421" s="3"/>
      <c r="HJ1048421" s="3"/>
      <c r="HK1048421" s="3"/>
      <c r="HL1048421" s="3"/>
      <c r="HM1048421" s="3"/>
      <c r="HN1048421" s="3"/>
      <c r="HO1048421" s="3"/>
      <c r="HP1048421" s="3"/>
      <c r="HQ1048421" s="3"/>
      <c r="HR1048421" s="3"/>
      <c r="HS1048421" s="3"/>
      <c r="HT1048421" s="3"/>
      <c r="HU1048421" s="3"/>
      <c r="HV1048421" s="3"/>
      <c r="HW1048421" s="3"/>
      <c r="HX1048421" s="3"/>
      <c r="HY1048421" s="3"/>
      <c r="HZ1048421" s="3"/>
      <c r="IA1048421" s="3"/>
      <c r="IB1048421" s="3"/>
      <c r="IC1048421" s="3"/>
      <c r="ID1048421" s="3"/>
      <c r="IE1048421" s="3"/>
      <c r="IF1048421" s="3"/>
      <c r="IG1048421" s="3"/>
      <c r="IH1048421" s="3"/>
      <c r="II1048421" s="3"/>
      <c r="IJ1048421" s="3"/>
      <c r="IK1048421" s="3"/>
      <c r="IL1048421" s="3"/>
      <c r="IM1048421" s="3"/>
      <c r="IN1048421" s="3"/>
      <c r="IO1048421" s="3"/>
      <c r="IP1048421" s="3"/>
      <c r="IQ1048421" s="3"/>
      <c r="IR1048421" s="3"/>
      <c r="IS1048421" s="3"/>
      <c r="IT1048421" s="3"/>
      <c r="IU1048421" s="3"/>
      <c r="IV1048421" s="3"/>
      <c r="IW1048421" s="3"/>
      <c r="IX1048421" s="3"/>
      <c r="IY1048421" s="3"/>
      <c r="IZ1048421" s="3"/>
      <c r="JA1048421" s="3"/>
      <c r="JB1048421" s="3"/>
      <c r="JC1048421" s="3"/>
      <c r="JD1048421" s="3"/>
      <c r="JE1048421" s="3"/>
      <c r="JF1048421" s="3"/>
      <c r="JG1048421" s="3"/>
      <c r="JH1048421" s="3"/>
      <c r="JI1048421" s="3"/>
      <c r="JJ1048421" s="3"/>
      <c r="JK1048421" s="3"/>
      <c r="JL1048421" s="3"/>
      <c r="JM1048421" s="3"/>
      <c r="JN1048421" s="3"/>
      <c r="JO1048421" s="3"/>
      <c r="JP1048421" s="3"/>
      <c r="JQ1048421" s="3"/>
      <c r="JR1048421" s="3"/>
      <c r="JS1048421" s="3"/>
      <c r="JT1048421" s="3"/>
      <c r="JU1048421" s="3"/>
      <c r="JV1048421" s="3"/>
      <c r="JW1048421" s="3"/>
      <c r="JX1048421" s="3"/>
      <c r="JY1048421" s="3"/>
      <c r="JZ1048421" s="3"/>
      <c r="KA1048421" s="3"/>
      <c r="KB1048421" s="3"/>
      <c r="KC1048421" s="3"/>
      <c r="KD1048421" s="3"/>
      <c r="KE1048421" s="3"/>
      <c r="KF1048421" s="3"/>
      <c r="KG1048421" s="3"/>
      <c r="KH1048421" s="3"/>
      <c r="KI1048421" s="3"/>
      <c r="KJ1048421" s="3"/>
      <c r="KK1048421" s="3"/>
      <c r="KL1048421" s="3"/>
      <c r="KM1048421" s="3"/>
      <c r="KN1048421" s="3"/>
      <c r="KO1048421" s="3"/>
      <c r="KP1048421" s="3"/>
      <c r="KQ1048421" s="3"/>
      <c r="KR1048421" s="3"/>
      <c r="KS1048421" s="3"/>
      <c r="KT1048421" s="3"/>
      <c r="KU1048421" s="3"/>
      <c r="KV1048421" s="3"/>
      <c r="KW1048421" s="3"/>
      <c r="KX1048421" s="3"/>
      <c r="KY1048421" s="3"/>
      <c r="KZ1048421" s="3"/>
      <c r="LA1048421" s="3"/>
      <c r="LB1048421" s="3"/>
      <c r="LC1048421" s="3"/>
      <c r="LD1048421" s="3"/>
      <c r="LE1048421" s="3"/>
      <c r="LF1048421" s="3"/>
      <c r="LG1048421" s="3"/>
      <c r="LH1048421" s="3"/>
      <c r="LI1048421" s="3"/>
      <c r="LJ1048421" s="3"/>
      <c r="LK1048421" s="3"/>
      <c r="LL1048421" s="3"/>
      <c r="LM1048421" s="3"/>
      <c r="LN1048421" s="3"/>
      <c r="LO1048421" s="3"/>
      <c r="LP1048421" s="3"/>
      <c r="LQ1048421" s="3"/>
      <c r="LR1048421" s="3"/>
      <c r="LS1048421" s="3"/>
      <c r="LT1048421" s="3"/>
      <c r="LU1048421" s="3"/>
      <c r="LV1048421" s="3"/>
      <c r="LW1048421" s="3"/>
      <c r="LX1048421" s="3"/>
      <c r="LY1048421" s="3"/>
      <c r="LZ1048421" s="3"/>
      <c r="MA1048421" s="3"/>
      <c r="MB1048421" s="3"/>
      <c r="MC1048421" s="3"/>
      <c r="MD1048421" s="3"/>
      <c r="ME1048421" s="3"/>
      <c r="MF1048421" s="3"/>
      <c r="MG1048421" s="3"/>
      <c r="MH1048421" s="3"/>
      <c r="MI1048421" s="3"/>
      <c r="MJ1048421" s="3"/>
      <c r="MK1048421" s="3"/>
      <c r="ML1048421" s="3"/>
      <c r="MM1048421" s="3"/>
      <c r="MN1048421" s="3"/>
      <c r="MO1048421" s="3"/>
      <c r="MP1048421" s="3"/>
      <c r="MQ1048421" s="3"/>
      <c r="MR1048421" s="3"/>
      <c r="MS1048421" s="3"/>
      <c r="MT1048421" s="3"/>
      <c r="MU1048421" s="3"/>
      <c r="MV1048421" s="3"/>
      <c r="MW1048421" s="3"/>
      <c r="MX1048421" s="3"/>
      <c r="MY1048421" s="3"/>
      <c r="MZ1048421" s="3"/>
      <c r="NA1048421" s="3"/>
      <c r="NB1048421" s="3"/>
      <c r="NC1048421" s="3"/>
      <c r="ND1048421" s="3"/>
      <c r="NE1048421" s="3"/>
      <c r="NF1048421" s="3"/>
      <c r="NG1048421" s="3"/>
      <c r="NH1048421" s="3"/>
      <c r="NI1048421" s="3"/>
      <c r="NJ1048421" s="3"/>
      <c r="NK1048421" s="3"/>
      <c r="NL1048421" s="3"/>
      <c r="NM1048421" s="3"/>
      <c r="NN1048421" s="3"/>
      <c r="NO1048421" s="3"/>
      <c r="NP1048421" s="3"/>
      <c r="NQ1048421" s="3"/>
      <c r="NR1048421" s="3"/>
      <c r="NS1048421" s="3"/>
      <c r="NT1048421" s="3"/>
      <c r="NU1048421" s="3"/>
      <c r="NV1048421" s="3"/>
      <c r="NW1048421" s="3"/>
      <c r="NX1048421" s="3"/>
      <c r="NY1048421" s="3"/>
      <c r="NZ1048421" s="3"/>
      <c r="OA1048421" s="3"/>
      <c r="OB1048421" s="3"/>
      <c r="OC1048421" s="3"/>
      <c r="OD1048421" s="3"/>
      <c r="OE1048421" s="3"/>
      <c r="OF1048421" s="3"/>
      <c r="OG1048421" s="3"/>
      <c r="OH1048421" s="3"/>
      <c r="OI1048421" s="3"/>
      <c r="OJ1048421" s="3"/>
      <c r="OK1048421" s="3"/>
      <c r="OL1048421" s="3"/>
      <c r="OM1048421" s="3"/>
      <c r="ON1048421" s="3"/>
      <c r="OO1048421" s="3"/>
      <c r="OP1048421" s="3"/>
      <c r="OQ1048421" s="3"/>
      <c r="OR1048421" s="3"/>
      <c r="OS1048421" s="3"/>
      <c r="OT1048421" s="3"/>
      <c r="OU1048421" s="3"/>
      <c r="OV1048421" s="3"/>
      <c r="OW1048421" s="3"/>
      <c r="OX1048421" s="3"/>
      <c r="OY1048421" s="3"/>
      <c r="OZ1048421" s="3"/>
      <c r="PA1048421" s="3"/>
      <c r="PB1048421" s="3"/>
      <c r="PC1048421" s="3"/>
      <c r="PD1048421" s="3"/>
      <c r="PE1048421" s="3"/>
      <c r="PF1048421" s="3"/>
      <c r="PG1048421" s="3"/>
      <c r="PH1048421" s="3"/>
      <c r="PI1048421" s="3"/>
      <c r="PJ1048421" s="3"/>
      <c r="PK1048421" s="3"/>
      <c r="PL1048421" s="3"/>
      <c r="PM1048421" s="3"/>
      <c r="PN1048421" s="3"/>
      <c r="PO1048421" s="3"/>
      <c r="PP1048421" s="3"/>
      <c r="PQ1048421" s="3"/>
      <c r="PR1048421" s="3"/>
      <c r="PS1048421" s="3"/>
      <c r="PT1048421" s="3"/>
      <c r="PU1048421" s="3"/>
      <c r="PV1048421" s="3"/>
      <c r="PW1048421" s="3"/>
      <c r="PX1048421" s="3"/>
      <c r="PY1048421" s="3"/>
      <c r="PZ1048421" s="3"/>
      <c r="QA1048421" s="3"/>
      <c r="QB1048421" s="3"/>
      <c r="QC1048421" s="3"/>
      <c r="QD1048421" s="3"/>
      <c r="QE1048421" s="3"/>
      <c r="QF1048421" s="3"/>
      <c r="QG1048421" s="3"/>
      <c r="QH1048421" s="3"/>
      <c r="QI1048421" s="3"/>
      <c r="QJ1048421" s="3"/>
      <c r="QK1048421" s="3"/>
      <c r="QL1048421" s="3"/>
      <c r="QM1048421" s="3"/>
      <c r="QN1048421" s="3"/>
      <c r="QO1048421" s="3"/>
      <c r="QP1048421" s="3"/>
      <c r="QQ1048421" s="3"/>
      <c r="QR1048421" s="3"/>
      <c r="QS1048421" s="3"/>
      <c r="QT1048421" s="3"/>
      <c r="QU1048421" s="3"/>
      <c r="QV1048421" s="3"/>
      <c r="QW1048421" s="3"/>
      <c r="QX1048421" s="3"/>
      <c r="QY1048421" s="3"/>
      <c r="QZ1048421" s="3"/>
      <c r="RA1048421" s="3"/>
      <c r="RB1048421" s="3"/>
      <c r="RC1048421" s="3"/>
      <c r="RD1048421" s="3"/>
      <c r="RE1048421" s="3"/>
      <c r="RF1048421" s="3"/>
      <c r="RG1048421" s="3"/>
      <c r="RH1048421" s="3"/>
      <c r="RI1048421" s="3"/>
      <c r="RJ1048421" s="3"/>
      <c r="RK1048421" s="3"/>
      <c r="RL1048421" s="3"/>
      <c r="RM1048421" s="3"/>
      <c r="RN1048421" s="3"/>
      <c r="RO1048421" s="3"/>
      <c r="RP1048421" s="3"/>
      <c r="RQ1048421" s="3"/>
      <c r="RR1048421" s="3"/>
      <c r="RS1048421" s="3"/>
      <c r="RT1048421" s="3"/>
      <c r="RU1048421" s="3"/>
      <c r="RV1048421" s="3"/>
      <c r="RW1048421" s="3"/>
      <c r="RX1048421" s="3"/>
      <c r="RY1048421" s="3"/>
      <c r="RZ1048421" s="3"/>
      <c r="SA1048421" s="3"/>
      <c r="SB1048421" s="3"/>
      <c r="SC1048421" s="3"/>
      <c r="SD1048421" s="3"/>
      <c r="SE1048421" s="3"/>
      <c r="SF1048421" s="3"/>
      <c r="SG1048421" s="3"/>
      <c r="SH1048421" s="3"/>
      <c r="SI1048421" s="3"/>
      <c r="SJ1048421" s="3"/>
      <c r="SK1048421" s="3"/>
      <c r="SL1048421" s="3"/>
      <c r="SM1048421" s="3"/>
      <c r="SN1048421" s="3"/>
      <c r="SO1048421" s="3"/>
      <c r="SP1048421" s="3"/>
      <c r="SQ1048421" s="3"/>
      <c r="SR1048421" s="3"/>
      <c r="SS1048421" s="3"/>
      <c r="ST1048421" s="3"/>
      <c r="SU1048421" s="3"/>
      <c r="SV1048421" s="3"/>
      <c r="SW1048421" s="3"/>
      <c r="SX1048421" s="3"/>
      <c r="SY1048421" s="3"/>
      <c r="SZ1048421" s="3"/>
      <c r="TA1048421" s="3"/>
      <c r="TB1048421" s="3"/>
      <c r="TC1048421" s="3"/>
      <c r="TD1048421" s="3"/>
      <c r="TE1048421" s="3"/>
      <c r="TF1048421" s="3"/>
      <c r="TG1048421" s="3"/>
      <c r="TH1048421" s="3"/>
      <c r="TI1048421" s="3"/>
      <c r="TJ1048421" s="3"/>
      <c r="TK1048421" s="3"/>
      <c r="TL1048421" s="3"/>
      <c r="TM1048421" s="3"/>
      <c r="TN1048421" s="3"/>
      <c r="TO1048421" s="3"/>
      <c r="TP1048421" s="3"/>
      <c r="TQ1048421" s="3"/>
      <c r="TR1048421" s="3"/>
      <c r="TS1048421" s="3"/>
      <c r="TT1048421" s="3"/>
      <c r="TU1048421" s="3"/>
      <c r="TV1048421" s="3"/>
      <c r="TW1048421" s="3"/>
      <c r="TX1048421" s="3"/>
      <c r="TY1048421" s="3"/>
      <c r="TZ1048421" s="3"/>
      <c r="UA1048421" s="3"/>
      <c r="UB1048421" s="3"/>
      <c r="UC1048421" s="3"/>
      <c r="UD1048421" s="3"/>
      <c r="UE1048421" s="3"/>
      <c r="UF1048421" s="3"/>
      <c r="UG1048421" s="3"/>
      <c r="UH1048421" s="3"/>
      <c r="UI1048421" s="3"/>
      <c r="UJ1048421" s="3"/>
      <c r="UK1048421" s="3"/>
      <c r="UL1048421" s="3"/>
      <c r="UM1048421" s="3"/>
      <c r="UN1048421" s="3"/>
      <c r="UO1048421" s="3"/>
      <c r="UP1048421" s="3"/>
      <c r="UQ1048421" s="3"/>
      <c r="UR1048421" s="3"/>
      <c r="US1048421" s="3"/>
      <c r="UT1048421" s="3"/>
      <c r="UU1048421" s="3"/>
      <c r="UV1048421" s="3"/>
      <c r="UW1048421" s="3"/>
      <c r="UX1048421" s="3"/>
      <c r="UY1048421" s="3"/>
      <c r="UZ1048421" s="3"/>
      <c r="VA1048421" s="3"/>
      <c r="VB1048421" s="3"/>
      <c r="VC1048421" s="3"/>
      <c r="VD1048421" s="3"/>
      <c r="VE1048421" s="3"/>
      <c r="VF1048421" s="3"/>
      <c r="VG1048421" s="3"/>
      <c r="VH1048421" s="3"/>
      <c r="VI1048421" s="3"/>
      <c r="VJ1048421" s="3"/>
      <c r="VK1048421" s="3"/>
      <c r="VL1048421" s="3"/>
      <c r="VM1048421" s="3"/>
      <c r="VN1048421" s="3"/>
      <c r="VO1048421" s="3"/>
      <c r="VP1048421" s="3"/>
      <c r="VQ1048421" s="3"/>
      <c r="VR1048421" s="3"/>
      <c r="VS1048421" s="3"/>
      <c r="VT1048421" s="3"/>
      <c r="VU1048421" s="3"/>
      <c r="VV1048421" s="3"/>
      <c r="VW1048421" s="3"/>
      <c r="VX1048421" s="3"/>
      <c r="VY1048421" s="3"/>
      <c r="VZ1048421" s="3"/>
      <c r="WA1048421" s="3"/>
      <c r="WB1048421" s="3"/>
      <c r="WC1048421" s="3"/>
      <c r="WD1048421" s="3"/>
      <c r="WE1048421" s="3"/>
      <c r="WF1048421" s="3"/>
      <c r="WG1048421" s="3"/>
      <c r="WH1048421" s="3"/>
      <c r="WI1048421" s="3"/>
      <c r="WJ1048421" s="3"/>
      <c r="WK1048421" s="3"/>
      <c r="WL1048421" s="3"/>
      <c r="WM1048421" s="3"/>
      <c r="WN1048421" s="3"/>
      <c r="WO1048421" s="3"/>
      <c r="WP1048421" s="3"/>
      <c r="WQ1048421" s="3"/>
      <c r="WR1048421" s="3"/>
      <c r="WS1048421" s="3"/>
      <c r="WT1048421" s="3"/>
      <c r="WU1048421" s="3"/>
      <c r="WV1048421" s="3"/>
      <c r="WW1048421" s="3"/>
      <c r="WX1048421" s="3"/>
      <c r="WY1048421" s="3"/>
      <c r="WZ1048421" s="3"/>
      <c r="XA1048421" s="3"/>
      <c r="XB1048421" s="3"/>
      <c r="XC1048421" s="3"/>
      <c r="XD1048421" s="3"/>
      <c r="XE1048421" s="3"/>
      <c r="XF1048421" s="3"/>
      <c r="XG1048421" s="3"/>
      <c r="XH1048421" s="3"/>
      <c r="XI1048421" s="3"/>
      <c r="XJ1048421" s="3"/>
      <c r="XK1048421" s="3"/>
      <c r="XL1048421" s="3"/>
      <c r="XM1048421" s="3"/>
      <c r="XN1048421" s="3"/>
      <c r="XO1048421" s="3"/>
      <c r="XP1048421" s="3"/>
      <c r="XQ1048421" s="3"/>
      <c r="XR1048421" s="3"/>
      <c r="XS1048421" s="3"/>
      <c r="XT1048421" s="3"/>
      <c r="XU1048421" s="3"/>
      <c r="XV1048421" s="3"/>
      <c r="XW1048421" s="3"/>
      <c r="XX1048421" s="3"/>
      <c r="XY1048421" s="3"/>
      <c r="XZ1048421" s="3"/>
      <c r="YA1048421" s="3"/>
      <c r="YB1048421" s="3"/>
      <c r="YC1048421" s="3"/>
      <c r="YD1048421" s="3"/>
      <c r="YE1048421" s="3"/>
      <c r="YF1048421" s="3"/>
      <c r="YG1048421" s="3"/>
      <c r="YH1048421" s="3"/>
      <c r="YI1048421" s="3"/>
      <c r="YJ1048421" s="3"/>
      <c r="YK1048421" s="3"/>
      <c r="YL1048421" s="3"/>
      <c r="YM1048421" s="3"/>
      <c r="YN1048421" s="3"/>
      <c r="YO1048421" s="3"/>
      <c r="YP1048421" s="3"/>
      <c r="YQ1048421" s="3"/>
      <c r="YR1048421" s="3"/>
      <c r="YS1048421" s="3"/>
      <c r="YT1048421" s="3"/>
      <c r="YU1048421" s="3"/>
      <c r="YV1048421" s="3"/>
      <c r="YW1048421" s="3"/>
      <c r="YX1048421" s="3"/>
      <c r="YY1048421" s="3"/>
      <c r="YZ1048421" s="3"/>
      <c r="ZA1048421" s="3"/>
      <c r="ZB1048421" s="3"/>
      <c r="ZC1048421" s="3"/>
      <c r="ZD1048421" s="3"/>
      <c r="ZE1048421" s="3"/>
      <c r="ZF1048421" s="3"/>
      <c r="ZG1048421" s="3"/>
      <c r="ZH1048421" s="3"/>
      <c r="ZI1048421" s="3"/>
      <c r="ZJ1048421" s="3"/>
      <c r="ZK1048421" s="3"/>
      <c r="ZL1048421" s="3"/>
      <c r="ZM1048421" s="3"/>
      <c r="ZN1048421" s="3"/>
      <c r="ZO1048421" s="3"/>
      <c r="ZP1048421" s="3"/>
      <c r="ZQ1048421" s="3"/>
      <c r="ZR1048421" s="3"/>
      <c r="ZS1048421" s="3"/>
      <c r="ZT1048421" s="3"/>
      <c r="ZU1048421" s="3"/>
      <c r="ZV1048421" s="3"/>
      <c r="ZW1048421" s="3"/>
      <c r="ZX1048421" s="3"/>
      <c r="ZY1048421" s="3"/>
      <c r="ZZ1048421" s="3"/>
      <c r="AAA1048421" s="3"/>
      <c r="AAB1048421" s="3"/>
      <c r="AAC1048421" s="3"/>
      <c r="AAD1048421" s="3"/>
      <c r="AAE1048421" s="3"/>
      <c r="AAF1048421" s="3"/>
      <c r="AAG1048421" s="3"/>
      <c r="AAH1048421" s="3"/>
      <c r="AAI1048421" s="3"/>
      <c r="AAJ1048421" s="3"/>
      <c r="AAK1048421" s="3"/>
      <c r="AAL1048421" s="3"/>
      <c r="AAM1048421" s="3"/>
      <c r="AAN1048421" s="3"/>
      <c r="AAO1048421" s="3"/>
      <c r="AAP1048421" s="3"/>
      <c r="AAQ1048421" s="3"/>
      <c r="AAR1048421" s="3"/>
      <c r="AAS1048421" s="3"/>
      <c r="AAT1048421" s="3"/>
      <c r="AAU1048421" s="3"/>
      <c r="AAV1048421" s="3"/>
      <c r="AAW1048421" s="3"/>
      <c r="AAX1048421" s="3"/>
      <c r="AAY1048421" s="3"/>
      <c r="AAZ1048421" s="3"/>
      <c r="ABA1048421" s="3"/>
      <c r="ABB1048421" s="3"/>
      <c r="ABC1048421" s="3"/>
      <c r="ABD1048421" s="3"/>
      <c r="ABE1048421" s="3"/>
      <c r="ABF1048421" s="3"/>
      <c r="ABG1048421" s="3"/>
      <c r="ABH1048421" s="3"/>
      <c r="ABI1048421" s="3"/>
      <c r="ABJ1048421" s="3"/>
      <c r="ABK1048421" s="3"/>
      <c r="ABL1048421" s="3"/>
      <c r="ABM1048421" s="3"/>
      <c r="ABN1048421" s="3"/>
      <c r="ABO1048421" s="3"/>
      <c r="ABP1048421" s="3"/>
      <c r="ABQ1048421" s="3"/>
      <c r="ABR1048421" s="3"/>
      <c r="ABS1048421" s="3"/>
      <c r="ABT1048421" s="3"/>
      <c r="ABU1048421" s="3"/>
      <c r="ABV1048421" s="3"/>
      <c r="ABW1048421" s="3"/>
      <c r="ABX1048421" s="3"/>
      <c r="ABY1048421" s="3"/>
      <c r="ABZ1048421" s="3"/>
      <c r="ACA1048421" s="3"/>
      <c r="ACB1048421" s="3"/>
      <c r="ACC1048421" s="3"/>
      <c r="ACD1048421" s="3"/>
      <c r="ACE1048421" s="3"/>
      <c r="ACF1048421" s="3"/>
      <c r="ACG1048421" s="3"/>
      <c r="ACH1048421" s="3"/>
      <c r="ACI1048421" s="3"/>
      <c r="ACJ1048421" s="3"/>
      <c r="ACK1048421" s="3"/>
      <c r="ACL1048421" s="3"/>
      <c r="ACM1048421" s="3"/>
      <c r="ACN1048421" s="3"/>
      <c r="ACO1048421" s="3"/>
      <c r="ACP1048421" s="3"/>
      <c r="ACQ1048421" s="3"/>
      <c r="ACR1048421" s="3"/>
      <c r="ACS1048421" s="3"/>
      <c r="ACT1048421" s="3"/>
      <c r="ACU1048421" s="3"/>
      <c r="ACV1048421" s="3"/>
      <c r="ACW1048421" s="3"/>
      <c r="ACX1048421" s="3"/>
      <c r="ACY1048421" s="3"/>
      <c r="ACZ1048421" s="3"/>
      <c r="ADA1048421" s="3"/>
      <c r="ADB1048421" s="3"/>
      <c r="ADC1048421" s="3"/>
      <c r="ADD1048421" s="3"/>
      <c r="ADE1048421" s="3"/>
      <c r="ADF1048421" s="3"/>
      <c r="ADG1048421" s="3"/>
      <c r="ADH1048421" s="3"/>
      <c r="ADI1048421" s="3"/>
      <c r="ADJ1048421" s="3"/>
      <c r="ADK1048421" s="3"/>
      <c r="ADL1048421" s="3"/>
      <c r="ADM1048421" s="3"/>
      <c r="ADN1048421" s="3"/>
      <c r="ADO1048421" s="3"/>
      <c r="ADP1048421" s="3"/>
      <c r="ADQ1048421" s="3"/>
      <c r="ADR1048421" s="3"/>
      <c r="ADS1048421" s="3"/>
      <c r="ADT1048421" s="3"/>
      <c r="ADU1048421" s="3"/>
      <c r="ADV1048421" s="3"/>
      <c r="ADW1048421" s="3"/>
      <c r="ADX1048421" s="3"/>
      <c r="ADY1048421" s="3"/>
      <c r="ADZ1048421" s="3"/>
      <c r="AEA1048421" s="3"/>
      <c r="AEB1048421" s="3"/>
      <c r="AEC1048421" s="3"/>
      <c r="AED1048421" s="3"/>
      <c r="AEE1048421" s="3"/>
      <c r="AEF1048421" s="3"/>
      <c r="AEG1048421" s="3"/>
      <c r="AEH1048421" s="3"/>
      <c r="AEI1048421" s="3"/>
      <c r="AEJ1048421" s="3"/>
      <c r="AEK1048421" s="3"/>
      <c r="AEL1048421" s="3"/>
      <c r="AEM1048421" s="3"/>
      <c r="AEN1048421" s="3"/>
      <c r="AEO1048421" s="3"/>
      <c r="AEP1048421" s="3"/>
      <c r="AEQ1048421" s="3"/>
      <c r="AER1048421" s="3"/>
      <c r="AES1048421" s="3"/>
      <c r="AET1048421" s="3"/>
      <c r="AEU1048421" s="3"/>
      <c r="AEV1048421" s="3"/>
      <c r="AEW1048421" s="3"/>
      <c r="AEX1048421" s="3"/>
      <c r="AEY1048421" s="3"/>
      <c r="AEZ1048421" s="3"/>
      <c r="AFA1048421" s="3"/>
      <c r="AFB1048421" s="3"/>
      <c r="AFC1048421" s="3"/>
      <c r="AFD1048421" s="3"/>
      <c r="AFE1048421" s="3"/>
      <c r="AFF1048421" s="3"/>
      <c r="AFG1048421" s="3"/>
      <c r="AFH1048421" s="3"/>
      <c r="AFI1048421" s="3"/>
      <c r="AFJ1048421" s="3"/>
      <c r="AFK1048421" s="3"/>
      <c r="AFL1048421" s="3"/>
      <c r="AFM1048421" s="3"/>
      <c r="AFN1048421" s="3"/>
      <c r="AFO1048421" s="3"/>
      <c r="AFP1048421" s="3"/>
      <c r="AFQ1048421" s="3"/>
      <c r="AFR1048421" s="3"/>
      <c r="AFS1048421" s="3"/>
      <c r="AFT1048421" s="3"/>
      <c r="AFU1048421" s="3"/>
      <c r="AFV1048421" s="3"/>
      <c r="AFW1048421" s="3"/>
      <c r="AFX1048421" s="3"/>
      <c r="AFY1048421" s="3"/>
      <c r="AFZ1048421" s="3"/>
      <c r="AGA1048421" s="3"/>
      <c r="AGB1048421" s="3"/>
      <c r="AGC1048421" s="3"/>
      <c r="AGD1048421" s="3"/>
      <c r="AGE1048421" s="3"/>
      <c r="AGF1048421" s="3"/>
      <c r="AGG1048421" s="3"/>
      <c r="AGH1048421" s="3"/>
      <c r="AGI1048421" s="3"/>
      <c r="AGJ1048421" s="3"/>
      <c r="AGK1048421" s="3"/>
      <c r="AGL1048421" s="3"/>
      <c r="AGM1048421" s="3"/>
      <c r="AGN1048421" s="3"/>
      <c r="AGO1048421" s="3"/>
      <c r="AGP1048421" s="3"/>
      <c r="AGQ1048421" s="3"/>
      <c r="AGR1048421" s="3"/>
      <c r="AGS1048421" s="3"/>
      <c r="AGT1048421" s="3"/>
      <c r="AGU1048421" s="3"/>
      <c r="AGV1048421" s="3"/>
      <c r="AGW1048421" s="3"/>
      <c r="AGX1048421" s="3"/>
      <c r="AGY1048421" s="3"/>
      <c r="AGZ1048421" s="3"/>
      <c r="AHA1048421" s="3"/>
      <c r="AHB1048421" s="3"/>
      <c r="AHC1048421" s="3"/>
      <c r="AHD1048421" s="3"/>
      <c r="AHE1048421" s="3"/>
      <c r="AHF1048421" s="3"/>
      <c r="AHG1048421" s="3"/>
      <c r="AHH1048421" s="3"/>
      <c r="AHI1048421" s="3"/>
      <c r="AHJ1048421" s="3"/>
      <c r="AHK1048421" s="3"/>
      <c r="AHL1048421" s="3"/>
      <c r="AHM1048421" s="3"/>
      <c r="AHN1048421" s="3"/>
      <c r="AHO1048421" s="3"/>
      <c r="AHP1048421" s="3"/>
      <c r="AHQ1048421" s="3"/>
      <c r="AHR1048421" s="3"/>
      <c r="AHS1048421" s="3"/>
      <c r="AHT1048421" s="3"/>
      <c r="AHU1048421" s="3"/>
      <c r="AHV1048421" s="3"/>
      <c r="AHW1048421" s="3"/>
      <c r="AHX1048421" s="3"/>
      <c r="AHY1048421" s="3"/>
      <c r="AHZ1048421" s="3"/>
      <c r="AIA1048421" s="3"/>
      <c r="AIB1048421" s="3"/>
      <c r="AIC1048421" s="3"/>
      <c r="AID1048421" s="3"/>
      <c r="AIE1048421" s="3"/>
      <c r="AIF1048421" s="3"/>
      <c r="AIG1048421" s="3"/>
      <c r="AIH1048421" s="3"/>
      <c r="AII1048421" s="3"/>
      <c r="AIJ1048421" s="3"/>
      <c r="AIK1048421" s="3"/>
      <c r="AIL1048421" s="3"/>
      <c r="AIM1048421" s="3"/>
      <c r="AIN1048421" s="3"/>
      <c r="AIO1048421" s="3"/>
      <c r="AIP1048421" s="3"/>
      <c r="AIQ1048421" s="3"/>
      <c r="AIR1048421" s="3"/>
      <c r="AIS1048421" s="3"/>
      <c r="AIT1048421" s="3"/>
      <c r="AIU1048421" s="3"/>
      <c r="AIV1048421" s="3"/>
      <c r="AIW1048421" s="3"/>
      <c r="AIX1048421" s="3"/>
      <c r="AIY1048421" s="3"/>
      <c r="AIZ1048421" s="3"/>
      <c r="AJA1048421" s="3"/>
      <c r="AJB1048421" s="3"/>
      <c r="AJC1048421" s="3"/>
      <c r="AJD1048421" s="3"/>
      <c r="AJE1048421" s="3"/>
      <c r="AJF1048421" s="3"/>
      <c r="AJG1048421" s="3"/>
      <c r="AJH1048421" s="3"/>
      <c r="AJI1048421" s="3"/>
      <c r="AJJ1048421" s="3"/>
      <c r="AJK1048421" s="3"/>
      <c r="AJL1048421" s="3"/>
      <c r="AJM1048421" s="3"/>
      <c r="AJN1048421" s="3"/>
      <c r="AJO1048421" s="3"/>
      <c r="AJP1048421" s="3"/>
      <c r="AJQ1048421" s="3"/>
      <c r="AJR1048421" s="3"/>
      <c r="AJS1048421" s="3"/>
      <c r="AJT1048421" s="3"/>
      <c r="AJU1048421" s="3"/>
      <c r="AJV1048421" s="3"/>
      <c r="AJW1048421" s="3"/>
      <c r="AJX1048421" s="3"/>
      <c r="AJY1048421" s="3"/>
      <c r="AJZ1048421" s="3"/>
      <c r="AKA1048421" s="3"/>
      <c r="AKB1048421" s="3"/>
      <c r="AKC1048421" s="3"/>
      <c r="AKD1048421" s="3"/>
      <c r="AKE1048421" s="3"/>
      <c r="AKF1048421" s="3"/>
      <c r="AKG1048421" s="3"/>
      <c r="AKH1048421" s="3"/>
      <c r="AKI1048421" s="3"/>
      <c r="AKJ1048421" s="3"/>
      <c r="AKK1048421" s="3"/>
      <c r="AKL1048421" s="3"/>
      <c r="AKM1048421" s="3"/>
      <c r="AKN1048421" s="3"/>
      <c r="AKO1048421" s="3"/>
      <c r="AKP1048421" s="3"/>
      <c r="AKQ1048421" s="3"/>
      <c r="AKR1048421" s="3"/>
      <c r="AKS1048421" s="3"/>
      <c r="AKT1048421" s="3"/>
      <c r="AKU1048421" s="3"/>
      <c r="AKV1048421" s="3"/>
      <c r="AKW1048421" s="3"/>
      <c r="AKX1048421" s="3"/>
      <c r="AKY1048421" s="3"/>
      <c r="AKZ1048421" s="3"/>
      <c r="ALA1048421" s="3"/>
      <c r="ALB1048421" s="3"/>
      <c r="ALC1048421" s="3"/>
      <c r="ALD1048421" s="3"/>
      <c r="ALE1048421" s="3"/>
      <c r="ALF1048421" s="3"/>
      <c r="ALG1048421" s="3"/>
      <c r="ALH1048421" s="3"/>
      <c r="ALI1048421" s="3"/>
      <c r="ALJ1048421" s="3"/>
      <c r="ALK1048421" s="3"/>
      <c r="ALL1048421" s="3"/>
      <c r="ALM1048421" s="3"/>
      <c r="ALN1048421" s="3"/>
      <c r="ALO1048421" s="3"/>
      <c r="ALP1048421" s="3"/>
      <c r="ALQ1048421" s="3"/>
      <c r="ALR1048421" s="3"/>
      <c r="ALS1048421" s="3"/>
      <c r="ALT1048421" s="3"/>
      <c r="ALU1048421" s="3"/>
      <c r="ALV1048421" s="3"/>
      <c r="ALW1048421" s="3"/>
      <c r="ALX1048421" s="3"/>
      <c r="ALY1048421" s="3"/>
      <c r="ALZ1048421" s="3"/>
      <c r="AMA1048421" s="3"/>
      <c r="AMB1048421" s="3"/>
      <c r="AMC1048421" s="3"/>
      <c r="AMD1048421" s="3"/>
      <c r="AME1048421" s="3"/>
      <c r="AMF1048421" s="3"/>
      <c r="AMG1048421" s="3"/>
      <c r="AMH1048421" s="3"/>
      <c r="AMI1048421" s="3"/>
      <c r="AMJ1048421" s="3"/>
      <c r="AMK1048421" s="3"/>
      <c r="AML1048421" s="3"/>
      <c r="AMM1048421" s="3"/>
      <c r="AMN1048421" s="3"/>
      <c r="AMO1048421" s="3"/>
      <c r="AMP1048421" s="3"/>
      <c r="AMQ1048421" s="3"/>
      <c r="AMR1048421" s="3"/>
      <c r="AMS1048421" s="3"/>
      <c r="AMT1048421" s="3"/>
      <c r="AMU1048421" s="3"/>
      <c r="AMV1048421" s="3"/>
      <c r="AMW1048421" s="3"/>
      <c r="AMX1048421" s="3"/>
      <c r="AMY1048421" s="3"/>
      <c r="AMZ1048421" s="3"/>
      <c r="ANA1048421" s="3"/>
      <c r="ANB1048421" s="3"/>
      <c r="ANC1048421" s="3"/>
      <c r="AND1048421" s="3"/>
      <c r="ANE1048421" s="3"/>
      <c r="ANF1048421" s="3"/>
      <c r="ANG1048421" s="3"/>
      <c r="ANH1048421" s="3"/>
      <c r="ANI1048421" s="3"/>
      <c r="ANJ1048421" s="3"/>
      <c r="ANK1048421" s="3"/>
      <c r="ANL1048421" s="3"/>
      <c r="ANM1048421" s="3"/>
      <c r="ANN1048421" s="3"/>
      <c r="ANO1048421" s="3"/>
      <c r="ANP1048421" s="3"/>
      <c r="ANQ1048421" s="3"/>
      <c r="ANR1048421" s="3"/>
      <c r="ANS1048421" s="3"/>
      <c r="ANT1048421" s="3"/>
      <c r="ANU1048421" s="3"/>
      <c r="ANV1048421" s="3"/>
      <c r="ANW1048421" s="3"/>
      <c r="ANX1048421" s="3"/>
      <c r="ANY1048421" s="3"/>
      <c r="ANZ1048421" s="3"/>
      <c r="AOA1048421" s="3"/>
      <c r="AOB1048421" s="3"/>
      <c r="AOC1048421" s="3"/>
      <c r="AOD1048421" s="3"/>
      <c r="AOE1048421" s="3"/>
      <c r="AOF1048421" s="3"/>
      <c r="AOG1048421" s="3"/>
      <c r="AOH1048421" s="3"/>
      <c r="AOI1048421" s="3"/>
      <c r="AOJ1048421" s="3"/>
      <c r="AOK1048421" s="3"/>
      <c r="AOL1048421" s="3"/>
      <c r="AOM1048421" s="3"/>
      <c r="AON1048421" s="3"/>
      <c r="AOO1048421" s="3"/>
      <c r="AOP1048421" s="3"/>
      <c r="AOQ1048421" s="3"/>
      <c r="AOR1048421" s="3"/>
      <c r="AOS1048421" s="3"/>
      <c r="AOT1048421" s="3"/>
      <c r="AOU1048421" s="3"/>
      <c r="AOV1048421" s="3"/>
      <c r="AOW1048421" s="3"/>
      <c r="AOX1048421" s="3"/>
      <c r="AOY1048421" s="3"/>
      <c r="AOZ1048421" s="3"/>
      <c r="APA1048421" s="3"/>
      <c r="APB1048421" s="3"/>
      <c r="APC1048421" s="3"/>
      <c r="APD1048421" s="3"/>
      <c r="APE1048421" s="3"/>
      <c r="APF1048421" s="3"/>
      <c r="APG1048421" s="3"/>
      <c r="APH1048421" s="3"/>
      <c r="API1048421" s="3"/>
      <c r="APJ1048421" s="3"/>
      <c r="APK1048421" s="3"/>
      <c r="APL1048421" s="3"/>
      <c r="APM1048421" s="3"/>
      <c r="APN1048421" s="3"/>
      <c r="APO1048421" s="3"/>
      <c r="APP1048421" s="3"/>
      <c r="APQ1048421" s="3"/>
      <c r="APR1048421" s="3"/>
      <c r="APS1048421" s="3"/>
      <c r="APT1048421" s="3"/>
      <c r="APU1048421" s="3"/>
      <c r="APV1048421" s="3"/>
      <c r="APW1048421" s="3"/>
      <c r="APX1048421" s="3"/>
      <c r="APY1048421" s="3"/>
      <c r="APZ1048421" s="3"/>
      <c r="AQA1048421" s="3"/>
      <c r="AQB1048421" s="3"/>
      <c r="AQC1048421" s="3"/>
      <c r="AQD1048421" s="3"/>
      <c r="AQE1048421" s="3"/>
      <c r="AQF1048421" s="3"/>
      <c r="AQG1048421" s="3"/>
      <c r="AQH1048421" s="3"/>
      <c r="AQI1048421" s="3"/>
      <c r="AQJ1048421" s="3"/>
      <c r="AQK1048421" s="3"/>
      <c r="AQL1048421" s="3"/>
      <c r="AQM1048421" s="3"/>
      <c r="AQN1048421" s="3"/>
      <c r="AQO1048421" s="3"/>
      <c r="AQP1048421" s="3"/>
      <c r="AQQ1048421" s="3"/>
      <c r="AQR1048421" s="3"/>
      <c r="AQS1048421" s="3"/>
      <c r="AQT1048421" s="3"/>
      <c r="AQU1048421" s="3"/>
      <c r="AQV1048421" s="3"/>
      <c r="AQW1048421" s="3"/>
      <c r="AQX1048421" s="3"/>
      <c r="AQY1048421" s="3"/>
      <c r="AQZ1048421" s="3"/>
      <c r="ARA1048421" s="3"/>
      <c r="ARB1048421" s="3"/>
      <c r="ARC1048421" s="3"/>
      <c r="ARD1048421" s="3"/>
      <c r="ARE1048421" s="3"/>
      <c r="ARF1048421" s="3"/>
      <c r="ARG1048421" s="3"/>
      <c r="ARH1048421" s="3"/>
      <c r="ARI1048421" s="3"/>
      <c r="ARJ1048421" s="3"/>
      <c r="ARK1048421" s="3"/>
      <c r="ARL1048421" s="3"/>
      <c r="ARM1048421" s="3"/>
      <c r="ARN1048421" s="3"/>
      <c r="ARO1048421" s="3"/>
      <c r="ARP1048421" s="3"/>
      <c r="ARQ1048421" s="3"/>
      <c r="ARR1048421" s="3"/>
      <c r="ARS1048421" s="3"/>
      <c r="ART1048421" s="3"/>
      <c r="ARU1048421" s="3"/>
      <c r="ARV1048421" s="3"/>
      <c r="ARW1048421" s="3"/>
      <c r="ARX1048421" s="3"/>
      <c r="ARY1048421" s="3"/>
      <c r="ARZ1048421" s="3"/>
      <c r="ASA1048421" s="3"/>
      <c r="ASB1048421" s="3"/>
      <c r="ASC1048421" s="3"/>
      <c r="ASD1048421" s="3"/>
      <c r="ASE1048421" s="3"/>
      <c r="ASF1048421" s="3"/>
      <c r="ASG1048421" s="3"/>
      <c r="ASH1048421" s="3"/>
      <c r="ASI1048421" s="3"/>
      <c r="ASJ1048421" s="3"/>
      <c r="ASK1048421" s="3"/>
      <c r="ASL1048421" s="3"/>
      <c r="ASM1048421" s="3"/>
      <c r="ASN1048421" s="3"/>
      <c r="ASO1048421" s="3"/>
      <c r="ASP1048421" s="3"/>
      <c r="ASQ1048421" s="3"/>
      <c r="ASR1048421" s="3"/>
      <c r="ASS1048421" s="3"/>
      <c r="AST1048421" s="3"/>
      <c r="ASU1048421" s="3"/>
      <c r="ASV1048421" s="3"/>
      <c r="ASW1048421" s="3"/>
      <c r="ASX1048421" s="3"/>
      <c r="ASY1048421" s="3"/>
      <c r="ASZ1048421" s="3"/>
      <c r="ATA1048421" s="3"/>
      <c r="ATB1048421" s="3"/>
      <c r="ATC1048421" s="3"/>
      <c r="ATD1048421" s="3"/>
      <c r="ATE1048421" s="3"/>
      <c r="ATF1048421" s="3"/>
      <c r="ATG1048421" s="3"/>
      <c r="ATH1048421" s="3"/>
      <c r="ATI1048421" s="3"/>
      <c r="ATJ1048421" s="3"/>
      <c r="ATK1048421" s="3"/>
      <c r="ATL1048421" s="3"/>
      <c r="ATM1048421" s="3"/>
      <c r="ATN1048421" s="3"/>
      <c r="ATO1048421" s="3"/>
      <c r="ATP1048421" s="3"/>
      <c r="ATQ1048421" s="3"/>
      <c r="ATR1048421" s="3"/>
      <c r="ATS1048421" s="3"/>
      <c r="ATT1048421" s="3"/>
      <c r="ATU1048421" s="3"/>
      <c r="ATV1048421" s="3"/>
      <c r="ATW1048421" s="3"/>
      <c r="ATX1048421" s="3"/>
      <c r="ATY1048421" s="3"/>
      <c r="ATZ1048421" s="3"/>
      <c r="AUA1048421" s="3"/>
      <c r="AUB1048421" s="3"/>
      <c r="AUC1048421" s="3"/>
      <c r="AUD1048421" s="3"/>
      <c r="AUE1048421" s="3"/>
      <c r="AUF1048421" s="3"/>
      <c r="AUG1048421" s="3"/>
      <c r="AUH1048421" s="3"/>
      <c r="AUI1048421" s="3"/>
      <c r="AUJ1048421" s="3"/>
      <c r="AUK1048421" s="3"/>
      <c r="AUL1048421" s="3"/>
      <c r="AUM1048421" s="3"/>
      <c r="AUN1048421" s="3"/>
      <c r="AUO1048421" s="3"/>
      <c r="AUP1048421" s="3"/>
      <c r="AUQ1048421" s="3"/>
      <c r="AUR1048421" s="3"/>
      <c r="AUS1048421" s="3"/>
      <c r="AUT1048421" s="3"/>
      <c r="AUU1048421" s="3"/>
      <c r="AUV1048421" s="3"/>
      <c r="AUW1048421" s="3"/>
      <c r="AUX1048421" s="3"/>
      <c r="AUY1048421" s="3"/>
      <c r="AUZ1048421" s="3"/>
      <c r="AVA1048421" s="3"/>
      <c r="AVB1048421" s="3"/>
      <c r="AVC1048421" s="3"/>
      <c r="AVD1048421" s="3"/>
      <c r="AVE1048421" s="3"/>
      <c r="AVF1048421" s="3"/>
      <c r="AVG1048421" s="3"/>
      <c r="AVH1048421" s="3"/>
      <c r="AVI1048421" s="3"/>
      <c r="AVJ1048421" s="3"/>
      <c r="AVK1048421" s="3"/>
      <c r="AVL1048421" s="3"/>
      <c r="AVM1048421" s="3"/>
      <c r="AVN1048421" s="3"/>
      <c r="AVO1048421" s="3"/>
      <c r="AVP1048421" s="3"/>
      <c r="AVQ1048421" s="3"/>
      <c r="AVR1048421" s="3"/>
      <c r="AVS1048421" s="3"/>
      <c r="AVT1048421" s="3"/>
      <c r="AVU1048421" s="3"/>
      <c r="AVV1048421" s="3"/>
      <c r="AVW1048421" s="3"/>
      <c r="AVX1048421" s="3"/>
      <c r="AVY1048421" s="3"/>
      <c r="AVZ1048421" s="3"/>
      <c r="AWA1048421" s="3"/>
      <c r="AWB1048421" s="3"/>
      <c r="AWC1048421" s="3"/>
      <c r="AWD1048421" s="3"/>
      <c r="AWE1048421" s="3"/>
      <c r="AWF1048421" s="3"/>
      <c r="AWG1048421" s="3"/>
      <c r="AWH1048421" s="3"/>
      <c r="AWI1048421" s="3"/>
      <c r="AWJ1048421" s="3"/>
      <c r="AWK1048421" s="3"/>
      <c r="AWL1048421" s="3"/>
      <c r="AWM1048421" s="3"/>
      <c r="AWN1048421" s="3"/>
      <c r="AWO1048421" s="3"/>
      <c r="AWP1048421" s="3"/>
      <c r="AWQ1048421" s="3"/>
      <c r="AWR1048421" s="3"/>
      <c r="AWS1048421" s="3"/>
      <c r="AWT1048421" s="3"/>
      <c r="AWU1048421" s="3"/>
      <c r="AWV1048421" s="3"/>
      <c r="AWW1048421" s="3"/>
      <c r="AWX1048421" s="3"/>
      <c r="AWY1048421" s="3"/>
      <c r="AWZ1048421" s="3"/>
      <c r="AXA1048421" s="3"/>
      <c r="AXB1048421" s="3"/>
      <c r="AXC1048421" s="3"/>
      <c r="AXD1048421" s="3"/>
      <c r="AXE1048421" s="3"/>
      <c r="AXF1048421" s="3"/>
      <c r="AXG1048421" s="3"/>
      <c r="AXH1048421" s="3"/>
      <c r="AXI1048421" s="3"/>
      <c r="AXJ1048421" s="3"/>
      <c r="AXK1048421" s="3"/>
      <c r="AXL1048421" s="3"/>
      <c r="AXM1048421" s="3"/>
      <c r="AXN1048421" s="3"/>
      <c r="AXO1048421" s="3"/>
      <c r="AXP1048421" s="3"/>
      <c r="AXQ1048421" s="3"/>
      <c r="AXR1048421" s="3"/>
      <c r="AXS1048421" s="3"/>
      <c r="AXT1048421" s="3"/>
      <c r="AXU1048421" s="3"/>
      <c r="AXV1048421" s="3"/>
      <c r="AXW1048421" s="3"/>
      <c r="AXX1048421" s="3"/>
      <c r="AXY1048421" s="3"/>
      <c r="AXZ1048421" s="3"/>
      <c r="AYA1048421" s="3"/>
      <c r="AYB1048421" s="3"/>
      <c r="AYC1048421" s="3"/>
      <c r="AYD1048421" s="3"/>
      <c r="AYE1048421" s="3"/>
      <c r="AYF1048421" s="3"/>
      <c r="AYG1048421" s="3"/>
      <c r="AYH1048421" s="3"/>
      <c r="AYI1048421" s="3"/>
      <c r="AYJ1048421" s="3"/>
      <c r="AYK1048421" s="3"/>
      <c r="AYL1048421" s="3"/>
      <c r="AYM1048421" s="3"/>
      <c r="AYN1048421" s="3"/>
      <c r="AYO1048421" s="3"/>
      <c r="AYP1048421" s="3"/>
      <c r="AYQ1048421" s="3"/>
      <c r="AYR1048421" s="3"/>
      <c r="AYS1048421" s="3"/>
      <c r="AYT1048421" s="3"/>
      <c r="AYU1048421" s="3"/>
      <c r="AYV1048421" s="3"/>
      <c r="AYW1048421" s="3"/>
      <c r="AYX1048421" s="3"/>
      <c r="AYY1048421" s="3"/>
      <c r="AYZ1048421" s="3"/>
      <c r="AZA1048421" s="3"/>
      <c r="AZB1048421" s="3"/>
      <c r="AZC1048421" s="3"/>
      <c r="AZD1048421" s="3"/>
      <c r="AZE1048421" s="3"/>
      <c r="AZF1048421" s="3"/>
      <c r="AZG1048421" s="3"/>
      <c r="AZH1048421" s="3"/>
      <c r="AZI1048421" s="3"/>
      <c r="AZJ1048421" s="3"/>
      <c r="AZK1048421" s="3"/>
      <c r="AZL1048421" s="3"/>
      <c r="AZM1048421" s="3"/>
      <c r="AZN1048421" s="3"/>
      <c r="AZO1048421" s="3"/>
      <c r="AZP1048421" s="3"/>
      <c r="AZQ1048421" s="3"/>
      <c r="AZR1048421" s="3"/>
      <c r="AZS1048421" s="3"/>
      <c r="AZT1048421" s="3"/>
      <c r="AZU1048421" s="3"/>
      <c r="AZV1048421" s="3"/>
      <c r="AZW1048421" s="3"/>
      <c r="AZX1048421" s="3"/>
      <c r="AZY1048421" s="3"/>
      <c r="AZZ1048421" s="3"/>
      <c r="BAA1048421" s="3"/>
      <c r="BAB1048421" s="3"/>
      <c r="BAC1048421" s="3"/>
      <c r="BAD1048421" s="3"/>
      <c r="BAE1048421" s="3"/>
      <c r="BAF1048421" s="3"/>
      <c r="BAG1048421" s="3"/>
      <c r="BAH1048421" s="3"/>
      <c r="BAI1048421" s="3"/>
      <c r="BAJ1048421" s="3"/>
      <c r="BAK1048421" s="3"/>
      <c r="BAL1048421" s="3"/>
      <c r="BAM1048421" s="3"/>
      <c r="BAN1048421" s="3"/>
      <c r="BAO1048421" s="3"/>
      <c r="BAP1048421" s="3"/>
      <c r="BAQ1048421" s="3"/>
      <c r="BAR1048421" s="3"/>
      <c r="BAS1048421" s="3"/>
      <c r="BAT1048421" s="3"/>
      <c r="BAU1048421" s="3"/>
      <c r="BAV1048421" s="3"/>
      <c r="BAW1048421" s="3"/>
      <c r="BAX1048421" s="3"/>
      <c r="BAY1048421" s="3"/>
      <c r="BAZ1048421" s="3"/>
      <c r="BBA1048421" s="3"/>
      <c r="BBB1048421" s="3"/>
      <c r="BBC1048421" s="3"/>
      <c r="BBD1048421" s="3"/>
      <c r="BBE1048421" s="3"/>
      <c r="BBF1048421" s="3"/>
      <c r="BBG1048421" s="3"/>
      <c r="BBH1048421" s="3"/>
      <c r="BBI1048421" s="3"/>
      <c r="BBJ1048421" s="3"/>
      <c r="BBK1048421" s="3"/>
      <c r="BBL1048421" s="3"/>
      <c r="BBM1048421" s="3"/>
      <c r="BBN1048421" s="3"/>
      <c r="BBO1048421" s="3"/>
      <c r="BBP1048421" s="3"/>
      <c r="BBQ1048421" s="3"/>
      <c r="BBR1048421" s="3"/>
      <c r="BBS1048421" s="3"/>
      <c r="BBT1048421" s="3"/>
      <c r="BBU1048421" s="3"/>
      <c r="BBV1048421" s="3"/>
      <c r="BBW1048421" s="3"/>
      <c r="BBX1048421" s="3"/>
      <c r="BBY1048421" s="3"/>
      <c r="BBZ1048421" s="3"/>
      <c r="BCA1048421" s="3"/>
      <c r="BCB1048421" s="3"/>
      <c r="BCC1048421" s="3"/>
      <c r="BCD1048421" s="3"/>
      <c r="BCE1048421" s="3"/>
      <c r="BCF1048421" s="3"/>
      <c r="BCG1048421" s="3"/>
      <c r="BCH1048421" s="3"/>
      <c r="BCI1048421" s="3"/>
      <c r="BCJ1048421" s="3"/>
      <c r="BCK1048421" s="3"/>
      <c r="BCL1048421" s="3"/>
      <c r="BCM1048421" s="3"/>
      <c r="BCN1048421" s="3"/>
      <c r="BCO1048421" s="3"/>
      <c r="BCP1048421" s="3"/>
      <c r="BCQ1048421" s="3"/>
      <c r="BCR1048421" s="3"/>
      <c r="BCS1048421" s="3"/>
      <c r="BCT1048421" s="3"/>
      <c r="BCU1048421" s="3"/>
      <c r="BCV1048421" s="3"/>
      <c r="BCW1048421" s="3"/>
      <c r="BCX1048421" s="3"/>
      <c r="BCY1048421" s="3"/>
      <c r="BCZ1048421" s="3"/>
      <c r="BDA1048421" s="3"/>
      <c r="BDB1048421" s="3"/>
      <c r="BDC1048421" s="3"/>
      <c r="BDD1048421" s="3"/>
      <c r="BDE1048421" s="3"/>
      <c r="BDF1048421" s="3"/>
      <c r="BDG1048421" s="3"/>
      <c r="BDH1048421" s="3"/>
      <c r="BDI1048421" s="3"/>
      <c r="BDJ1048421" s="3"/>
      <c r="BDK1048421" s="3"/>
      <c r="BDL1048421" s="3"/>
      <c r="BDM1048421" s="3"/>
      <c r="BDN1048421" s="3"/>
      <c r="BDO1048421" s="3"/>
      <c r="BDP1048421" s="3"/>
      <c r="BDQ1048421" s="3"/>
      <c r="BDR1048421" s="3"/>
      <c r="BDS1048421" s="3"/>
      <c r="BDT1048421" s="3"/>
      <c r="BDU1048421" s="3"/>
      <c r="BDV1048421" s="3"/>
      <c r="BDW1048421" s="3"/>
      <c r="BDX1048421" s="3"/>
      <c r="BDY1048421" s="3"/>
      <c r="BDZ1048421" s="3"/>
      <c r="BEA1048421" s="3"/>
      <c r="BEB1048421" s="3"/>
      <c r="BEC1048421" s="3"/>
      <c r="BED1048421" s="3"/>
      <c r="BEE1048421" s="3"/>
      <c r="BEF1048421" s="3"/>
      <c r="BEG1048421" s="3"/>
      <c r="BEH1048421" s="3"/>
      <c r="BEI1048421" s="3"/>
      <c r="BEJ1048421" s="3"/>
      <c r="BEK1048421" s="3"/>
      <c r="BEL1048421" s="3"/>
      <c r="BEM1048421" s="3"/>
      <c r="BEN1048421" s="3"/>
      <c r="BEO1048421" s="3"/>
      <c r="BEP1048421" s="3"/>
      <c r="BEQ1048421" s="3"/>
      <c r="BER1048421" s="3"/>
      <c r="BES1048421" s="3"/>
      <c r="BET1048421" s="3"/>
      <c r="BEU1048421" s="3"/>
      <c r="BEV1048421" s="3"/>
      <c r="BEW1048421" s="3"/>
      <c r="BEX1048421" s="3"/>
      <c r="BEY1048421" s="3"/>
      <c r="BEZ1048421" s="3"/>
      <c r="BFA1048421" s="3"/>
      <c r="BFB1048421" s="3"/>
      <c r="BFC1048421" s="3"/>
      <c r="BFD1048421" s="3"/>
      <c r="BFE1048421" s="3"/>
      <c r="BFF1048421" s="3"/>
      <c r="BFG1048421" s="3"/>
      <c r="BFH1048421" s="3"/>
      <c r="BFI1048421" s="3"/>
      <c r="BFJ1048421" s="3"/>
      <c r="BFK1048421" s="3"/>
      <c r="BFL1048421" s="3"/>
      <c r="BFM1048421" s="3"/>
      <c r="BFN1048421" s="3"/>
      <c r="BFO1048421" s="3"/>
      <c r="BFP1048421" s="3"/>
      <c r="BFQ1048421" s="3"/>
      <c r="BFR1048421" s="3"/>
      <c r="BFS1048421" s="3"/>
      <c r="BFT1048421" s="3"/>
      <c r="BFU1048421" s="3"/>
      <c r="BFV1048421" s="3"/>
      <c r="BFW1048421" s="3"/>
      <c r="BFX1048421" s="3"/>
      <c r="BFY1048421" s="3"/>
      <c r="BFZ1048421" s="3"/>
      <c r="BGA1048421" s="3"/>
      <c r="BGB1048421" s="3"/>
      <c r="BGC1048421" s="3"/>
      <c r="BGD1048421" s="3"/>
      <c r="BGE1048421" s="3"/>
      <c r="BGF1048421" s="3"/>
      <c r="BGG1048421" s="3"/>
      <c r="BGH1048421" s="3"/>
      <c r="BGI1048421" s="3"/>
      <c r="BGJ1048421" s="3"/>
      <c r="BGK1048421" s="3"/>
      <c r="BGL1048421" s="3"/>
      <c r="BGM1048421" s="3"/>
      <c r="BGN1048421" s="3"/>
      <c r="BGO1048421" s="3"/>
      <c r="BGP1048421" s="3"/>
      <c r="BGQ1048421" s="3"/>
      <c r="BGR1048421" s="3"/>
      <c r="BGS1048421" s="3"/>
      <c r="BGT1048421" s="3"/>
      <c r="BGU1048421" s="3"/>
      <c r="BGV1048421" s="3"/>
      <c r="BGW1048421" s="3"/>
      <c r="BGX1048421" s="3"/>
      <c r="BGY1048421" s="3"/>
      <c r="BGZ1048421" s="3"/>
      <c r="BHA1048421" s="3"/>
      <c r="BHB1048421" s="3"/>
      <c r="BHC1048421" s="3"/>
      <c r="BHD1048421" s="3"/>
      <c r="BHE1048421" s="3"/>
      <c r="BHF1048421" s="3"/>
      <c r="BHG1048421" s="3"/>
      <c r="BHH1048421" s="3"/>
      <c r="BHI1048421" s="3"/>
      <c r="BHJ1048421" s="3"/>
      <c r="BHK1048421" s="3"/>
      <c r="BHL1048421" s="3"/>
      <c r="BHM1048421" s="3"/>
      <c r="BHN1048421" s="3"/>
      <c r="BHO1048421" s="3"/>
      <c r="BHP1048421" s="3"/>
      <c r="BHQ1048421" s="3"/>
      <c r="BHR1048421" s="3"/>
      <c r="BHS1048421" s="3"/>
      <c r="BHT1048421" s="3"/>
      <c r="BHU1048421" s="3"/>
      <c r="BHV1048421" s="3"/>
      <c r="BHW1048421" s="3"/>
      <c r="BHX1048421" s="3"/>
      <c r="BHY1048421" s="3"/>
      <c r="BHZ1048421" s="3"/>
      <c r="BIA1048421" s="3"/>
      <c r="BIB1048421" s="3"/>
      <c r="BIC1048421" s="3"/>
      <c r="BID1048421" s="3"/>
      <c r="BIE1048421" s="3"/>
      <c r="BIF1048421" s="3"/>
      <c r="BIG1048421" s="3"/>
      <c r="BIH1048421" s="3"/>
      <c r="BII1048421" s="3"/>
      <c r="BIJ1048421" s="3"/>
      <c r="BIK1048421" s="3"/>
      <c r="BIL1048421" s="3"/>
      <c r="BIM1048421" s="3"/>
      <c r="BIN1048421" s="3"/>
      <c r="BIO1048421" s="3"/>
      <c r="BIP1048421" s="3"/>
      <c r="BIQ1048421" s="3"/>
      <c r="BIR1048421" s="3"/>
      <c r="BIS1048421" s="3"/>
      <c r="BIT1048421" s="3"/>
      <c r="BIU1048421" s="3"/>
      <c r="BIV1048421" s="3"/>
      <c r="BIW1048421" s="3"/>
      <c r="BIX1048421" s="3"/>
      <c r="BIY1048421" s="3"/>
      <c r="BIZ1048421" s="3"/>
      <c r="BJA1048421" s="3"/>
      <c r="BJB1048421" s="3"/>
      <c r="BJC1048421" s="3"/>
      <c r="BJD1048421" s="3"/>
      <c r="BJE1048421" s="3"/>
      <c r="BJF1048421" s="3"/>
      <c r="BJG1048421" s="3"/>
      <c r="BJH1048421" s="3"/>
      <c r="BJI1048421" s="3"/>
      <c r="BJJ1048421" s="3"/>
      <c r="BJK1048421" s="3"/>
      <c r="BJL1048421" s="3"/>
      <c r="BJM1048421" s="3"/>
      <c r="BJN1048421" s="3"/>
      <c r="BJO1048421" s="3"/>
      <c r="BJP1048421" s="3"/>
      <c r="BJQ1048421" s="3"/>
      <c r="BJR1048421" s="3"/>
      <c r="BJS1048421" s="3"/>
      <c r="BJT1048421" s="3"/>
      <c r="BJU1048421" s="3"/>
      <c r="BJV1048421" s="3"/>
      <c r="BJW1048421" s="3"/>
      <c r="BJX1048421" s="3"/>
      <c r="BJY1048421" s="3"/>
      <c r="BJZ1048421" s="3"/>
      <c r="BKA1048421" s="3"/>
      <c r="BKB1048421" s="3"/>
      <c r="BKC1048421" s="3"/>
      <c r="BKD1048421" s="3"/>
      <c r="BKE1048421" s="3"/>
      <c r="BKF1048421" s="3"/>
      <c r="BKG1048421" s="3"/>
      <c r="BKH1048421" s="3"/>
      <c r="BKI1048421" s="3"/>
      <c r="BKJ1048421" s="3"/>
      <c r="BKK1048421" s="3"/>
      <c r="BKL1048421" s="3"/>
      <c r="BKM1048421" s="3"/>
      <c r="BKN1048421" s="3"/>
      <c r="BKO1048421" s="3"/>
      <c r="BKP1048421" s="3"/>
      <c r="BKQ1048421" s="3"/>
      <c r="BKR1048421" s="3"/>
      <c r="BKS1048421" s="3"/>
      <c r="BKT1048421" s="3"/>
      <c r="BKU1048421" s="3"/>
      <c r="BKV1048421" s="3"/>
      <c r="BKW1048421" s="3"/>
      <c r="BKX1048421" s="3"/>
      <c r="BKY1048421" s="3"/>
      <c r="BKZ1048421" s="3"/>
      <c r="BLA1048421" s="3"/>
      <c r="BLB1048421" s="3"/>
      <c r="BLC1048421" s="3"/>
      <c r="BLD1048421" s="3"/>
      <c r="BLE1048421" s="3"/>
      <c r="BLF1048421" s="3"/>
      <c r="BLG1048421" s="3"/>
      <c r="BLH1048421" s="3"/>
      <c r="BLI1048421" s="3"/>
      <c r="BLJ1048421" s="3"/>
      <c r="BLK1048421" s="3"/>
      <c r="BLL1048421" s="3"/>
      <c r="BLM1048421" s="3"/>
      <c r="BLN1048421" s="3"/>
      <c r="BLO1048421" s="3"/>
      <c r="BLP1048421" s="3"/>
      <c r="BLQ1048421" s="3"/>
      <c r="BLR1048421" s="3"/>
      <c r="BLS1048421" s="3"/>
      <c r="BLT1048421" s="3"/>
      <c r="BLU1048421" s="3"/>
      <c r="BLV1048421" s="3"/>
      <c r="BLW1048421" s="3"/>
      <c r="BLX1048421" s="3"/>
      <c r="BLY1048421" s="3"/>
      <c r="BLZ1048421" s="3"/>
      <c r="BMA1048421" s="3"/>
      <c r="BMB1048421" s="3"/>
      <c r="BMC1048421" s="3"/>
      <c r="BMD1048421" s="3"/>
      <c r="BME1048421" s="3"/>
      <c r="BMF1048421" s="3"/>
      <c r="BMG1048421" s="3"/>
      <c r="BMH1048421" s="3"/>
      <c r="BMI1048421" s="3"/>
      <c r="BMJ1048421" s="3"/>
      <c r="BMK1048421" s="3"/>
      <c r="BML1048421" s="3"/>
      <c r="BMM1048421" s="3"/>
      <c r="BMN1048421" s="3"/>
      <c r="BMO1048421" s="3"/>
      <c r="BMP1048421" s="3"/>
      <c r="BMQ1048421" s="3"/>
      <c r="BMR1048421" s="3"/>
      <c r="BMS1048421" s="3"/>
      <c r="BMT1048421" s="3"/>
      <c r="BMU1048421" s="3"/>
      <c r="BMV1048421" s="3"/>
      <c r="BMW1048421" s="3"/>
      <c r="BMX1048421" s="3"/>
      <c r="BMY1048421" s="3"/>
      <c r="BMZ1048421" s="3"/>
      <c r="BNA1048421" s="3"/>
      <c r="BNB1048421" s="3"/>
      <c r="BNC1048421" s="3"/>
      <c r="BND1048421" s="3"/>
      <c r="BNE1048421" s="3"/>
      <c r="BNF1048421" s="3"/>
      <c r="BNG1048421" s="3"/>
      <c r="BNH1048421" s="3"/>
      <c r="BNI1048421" s="3"/>
      <c r="BNJ1048421" s="3"/>
      <c r="BNK1048421" s="3"/>
      <c r="BNL1048421" s="3"/>
      <c r="BNM1048421" s="3"/>
      <c r="BNN1048421" s="3"/>
      <c r="BNO1048421" s="3"/>
      <c r="BNP1048421" s="3"/>
      <c r="BNQ1048421" s="3"/>
      <c r="BNR1048421" s="3"/>
      <c r="BNS1048421" s="3"/>
      <c r="BNT1048421" s="3"/>
      <c r="BNU1048421" s="3"/>
      <c r="BNV1048421" s="3"/>
      <c r="BNW1048421" s="3"/>
      <c r="BNX1048421" s="3"/>
      <c r="BNY1048421" s="3"/>
      <c r="BNZ1048421" s="3"/>
      <c r="BOA1048421" s="3"/>
      <c r="BOB1048421" s="3"/>
      <c r="BOC1048421" s="3"/>
      <c r="BOD1048421" s="3"/>
      <c r="BOE1048421" s="3"/>
      <c r="BOF1048421" s="3"/>
      <c r="BOG1048421" s="3"/>
      <c r="BOH1048421" s="3"/>
      <c r="BOI1048421" s="3"/>
      <c r="BOJ1048421" s="3"/>
      <c r="BOK1048421" s="3"/>
      <c r="BOL1048421" s="3"/>
      <c r="BOM1048421" s="3"/>
      <c r="BON1048421" s="3"/>
      <c r="BOO1048421" s="3"/>
      <c r="BOP1048421" s="3"/>
      <c r="BOQ1048421" s="3"/>
      <c r="BOR1048421" s="3"/>
      <c r="BOS1048421" s="3"/>
      <c r="BOT1048421" s="3"/>
      <c r="BOU1048421" s="3"/>
      <c r="BOV1048421" s="3"/>
      <c r="BOW1048421" s="3"/>
      <c r="BOX1048421" s="3"/>
      <c r="BOY1048421" s="3"/>
      <c r="BOZ1048421" s="3"/>
      <c r="BPA1048421" s="3"/>
      <c r="BPB1048421" s="3"/>
      <c r="BPC1048421" s="3"/>
      <c r="BPD1048421" s="3"/>
      <c r="BPE1048421" s="3"/>
      <c r="BPF1048421" s="3"/>
      <c r="BPG1048421" s="3"/>
      <c r="BPH1048421" s="3"/>
      <c r="BPI1048421" s="3"/>
      <c r="BPJ1048421" s="3"/>
      <c r="BPK1048421" s="3"/>
      <c r="BPL1048421" s="3"/>
      <c r="BPM1048421" s="3"/>
      <c r="BPN1048421" s="3"/>
      <c r="BPO1048421" s="3"/>
      <c r="BPP1048421" s="3"/>
      <c r="BPQ1048421" s="3"/>
      <c r="BPR1048421" s="3"/>
      <c r="BPS1048421" s="3"/>
      <c r="BPT1048421" s="3"/>
      <c r="BPU1048421" s="3"/>
      <c r="BPV1048421" s="3"/>
      <c r="BPW1048421" s="3"/>
      <c r="BPX1048421" s="3"/>
      <c r="BPY1048421" s="3"/>
      <c r="BPZ1048421" s="3"/>
      <c r="BQA1048421" s="3"/>
      <c r="BQB1048421" s="3"/>
      <c r="BQC1048421" s="3"/>
      <c r="BQD1048421" s="3"/>
      <c r="BQE1048421" s="3"/>
      <c r="BQF1048421" s="3"/>
      <c r="BQG1048421" s="3"/>
      <c r="BQH1048421" s="3"/>
      <c r="BQI1048421" s="3"/>
      <c r="BQJ1048421" s="3"/>
      <c r="BQK1048421" s="3"/>
      <c r="BQL1048421" s="3"/>
      <c r="BQM1048421" s="3"/>
      <c r="BQN1048421" s="3"/>
      <c r="BQO1048421" s="3"/>
      <c r="BQP1048421" s="3"/>
      <c r="BQQ1048421" s="3"/>
      <c r="BQR1048421" s="3"/>
      <c r="BQS1048421" s="3"/>
      <c r="BQT1048421" s="3"/>
      <c r="BQU1048421" s="3"/>
      <c r="BQV1048421" s="3"/>
      <c r="BQW1048421" s="3"/>
      <c r="BQX1048421" s="3"/>
      <c r="BQY1048421" s="3"/>
      <c r="BQZ1048421" s="3"/>
      <c r="BRA1048421" s="3"/>
      <c r="BRB1048421" s="3"/>
      <c r="BRC1048421" s="3"/>
      <c r="BRD1048421" s="3"/>
      <c r="BRE1048421" s="3"/>
      <c r="BRF1048421" s="3"/>
      <c r="BRG1048421" s="3"/>
      <c r="BRH1048421" s="3"/>
      <c r="BRI1048421" s="3"/>
      <c r="BRJ1048421" s="3"/>
      <c r="BRK1048421" s="3"/>
      <c r="BRL1048421" s="3"/>
      <c r="BRM1048421" s="3"/>
      <c r="BRN1048421" s="3"/>
      <c r="BRO1048421" s="3"/>
      <c r="BRP1048421" s="3"/>
      <c r="BRQ1048421" s="3"/>
      <c r="BRR1048421" s="3"/>
      <c r="BRS1048421" s="3"/>
      <c r="BRT1048421" s="3"/>
      <c r="BRU1048421" s="3"/>
      <c r="BRV1048421" s="3"/>
      <c r="BRW1048421" s="3"/>
      <c r="BRX1048421" s="3"/>
      <c r="BRY1048421" s="3"/>
      <c r="BRZ1048421" s="3"/>
      <c r="BSA1048421" s="3"/>
      <c r="BSB1048421" s="3"/>
      <c r="BSC1048421" s="3"/>
      <c r="BSD1048421" s="3"/>
      <c r="BSE1048421" s="3"/>
      <c r="BSF1048421" s="3"/>
      <c r="BSG1048421" s="3"/>
      <c r="BSH1048421" s="3"/>
      <c r="BSI1048421" s="3"/>
      <c r="BSJ1048421" s="3"/>
      <c r="BSK1048421" s="3"/>
      <c r="BSL1048421" s="3"/>
      <c r="BSM1048421" s="3"/>
      <c r="BSN1048421" s="3"/>
      <c r="BSO1048421" s="3"/>
      <c r="BSP1048421" s="3"/>
      <c r="BSQ1048421" s="3"/>
      <c r="BSR1048421" s="3"/>
      <c r="BSS1048421" s="3"/>
      <c r="BST1048421" s="3"/>
      <c r="BSU1048421" s="3"/>
      <c r="BSV1048421" s="3"/>
      <c r="BSW1048421" s="3"/>
      <c r="BSX1048421" s="3"/>
      <c r="BSY1048421" s="3"/>
      <c r="BSZ1048421" s="3"/>
      <c r="BTA1048421" s="3"/>
      <c r="BTB1048421" s="3"/>
      <c r="BTC1048421" s="3"/>
      <c r="BTD1048421" s="3"/>
      <c r="BTE1048421" s="3"/>
      <c r="BTF1048421" s="3"/>
      <c r="BTG1048421" s="3"/>
      <c r="BTH1048421" s="3"/>
      <c r="BTI1048421" s="3"/>
      <c r="BTJ1048421" s="3"/>
      <c r="BTK1048421" s="3"/>
      <c r="BTL1048421" s="3"/>
      <c r="BTM1048421" s="3"/>
      <c r="BTN1048421" s="3"/>
      <c r="BTO1048421" s="3"/>
      <c r="BTP1048421" s="3"/>
      <c r="BTQ1048421" s="3"/>
      <c r="BTR1048421" s="3"/>
      <c r="BTS1048421" s="3"/>
      <c r="BTT1048421" s="3"/>
      <c r="BTU1048421" s="3"/>
      <c r="BTV1048421" s="3"/>
      <c r="BTW1048421" s="3"/>
      <c r="BTX1048421" s="3"/>
      <c r="BTY1048421" s="3"/>
      <c r="BTZ1048421" s="3"/>
      <c r="BUA1048421" s="3"/>
      <c r="BUB1048421" s="3"/>
      <c r="BUC1048421" s="3"/>
      <c r="BUD1048421" s="3"/>
      <c r="BUE1048421" s="3"/>
      <c r="BUF1048421" s="3"/>
      <c r="BUG1048421" s="3"/>
      <c r="BUH1048421" s="3"/>
      <c r="BUI1048421" s="3"/>
      <c r="BUJ1048421" s="3"/>
      <c r="BUK1048421" s="3"/>
      <c r="BUL1048421" s="3"/>
      <c r="BUM1048421" s="3"/>
      <c r="BUN1048421" s="3"/>
      <c r="BUO1048421" s="3"/>
      <c r="BUP1048421" s="3"/>
      <c r="BUQ1048421" s="3"/>
      <c r="BUR1048421" s="3"/>
      <c r="BUS1048421" s="3"/>
      <c r="BUT1048421" s="3"/>
      <c r="BUU1048421" s="3"/>
      <c r="BUV1048421" s="3"/>
      <c r="BUW1048421" s="3"/>
      <c r="BUX1048421" s="3"/>
      <c r="BUY1048421" s="3"/>
      <c r="BUZ1048421" s="3"/>
      <c r="BVA1048421" s="3"/>
      <c r="BVB1048421" s="3"/>
      <c r="BVC1048421" s="3"/>
      <c r="BVD1048421" s="3"/>
      <c r="BVE1048421" s="3"/>
      <c r="BVF1048421" s="3"/>
      <c r="BVG1048421" s="3"/>
      <c r="BVH1048421" s="3"/>
      <c r="BVI1048421" s="3"/>
      <c r="BVJ1048421" s="3"/>
      <c r="BVK1048421" s="3"/>
      <c r="BVL1048421" s="3"/>
      <c r="BVM1048421" s="3"/>
      <c r="BVN1048421" s="3"/>
      <c r="BVO1048421" s="3"/>
      <c r="BVP1048421" s="3"/>
      <c r="BVQ1048421" s="3"/>
      <c r="BVR1048421" s="3"/>
      <c r="BVS1048421" s="3"/>
      <c r="BVT1048421" s="3"/>
      <c r="BVU1048421" s="3"/>
      <c r="BVV1048421" s="3"/>
      <c r="BVW1048421" s="3"/>
      <c r="BVX1048421" s="3"/>
      <c r="BVY1048421" s="3"/>
      <c r="BVZ1048421" s="3"/>
      <c r="BWA1048421" s="3"/>
      <c r="BWB1048421" s="3"/>
      <c r="BWC1048421" s="3"/>
      <c r="BWD1048421" s="3"/>
      <c r="BWE1048421" s="3"/>
      <c r="BWF1048421" s="3"/>
      <c r="BWG1048421" s="3"/>
      <c r="BWH1048421" s="3"/>
      <c r="BWI1048421" s="3"/>
      <c r="BWJ1048421" s="3"/>
      <c r="BWK1048421" s="3"/>
      <c r="BWL1048421" s="3"/>
      <c r="BWM1048421" s="3"/>
      <c r="BWN1048421" s="3"/>
      <c r="BWO1048421" s="3"/>
      <c r="BWP1048421" s="3"/>
      <c r="BWQ1048421" s="3"/>
      <c r="BWR1048421" s="3"/>
      <c r="BWS1048421" s="3"/>
      <c r="BWT1048421" s="3"/>
      <c r="BWU1048421" s="3"/>
      <c r="BWV1048421" s="3"/>
      <c r="BWW1048421" s="3"/>
      <c r="BWX1048421" s="3"/>
      <c r="BWY1048421" s="3"/>
      <c r="BWZ1048421" s="3"/>
      <c r="BXA1048421" s="3"/>
      <c r="BXB1048421" s="3"/>
      <c r="BXC1048421" s="3"/>
      <c r="BXD1048421" s="3"/>
      <c r="BXE1048421" s="3"/>
      <c r="BXF1048421" s="3"/>
      <c r="BXG1048421" s="3"/>
      <c r="BXH1048421" s="3"/>
      <c r="BXI1048421" s="3"/>
      <c r="BXJ1048421" s="3"/>
      <c r="BXK1048421" s="3"/>
      <c r="BXL1048421" s="3"/>
      <c r="BXM1048421" s="3"/>
      <c r="BXN1048421" s="3"/>
      <c r="BXO1048421" s="3"/>
      <c r="BXP1048421" s="3"/>
      <c r="BXQ1048421" s="3"/>
      <c r="BXR1048421" s="3"/>
      <c r="BXS1048421" s="3"/>
      <c r="BXT1048421" s="3"/>
      <c r="BXU1048421" s="3"/>
      <c r="BXV1048421" s="3"/>
      <c r="BXW1048421" s="3"/>
      <c r="BXX1048421" s="3"/>
      <c r="BXY1048421" s="3"/>
      <c r="BXZ1048421" s="3"/>
      <c r="BYA1048421" s="3"/>
      <c r="BYB1048421" s="3"/>
      <c r="BYC1048421" s="3"/>
      <c r="BYD1048421" s="3"/>
      <c r="BYE1048421" s="3"/>
      <c r="BYF1048421" s="3"/>
      <c r="BYG1048421" s="3"/>
      <c r="BYH1048421" s="3"/>
      <c r="BYI1048421" s="3"/>
      <c r="BYJ1048421" s="3"/>
      <c r="BYK1048421" s="3"/>
      <c r="BYL1048421" s="3"/>
      <c r="BYM1048421" s="3"/>
      <c r="BYN1048421" s="3"/>
      <c r="BYO1048421" s="3"/>
      <c r="BYP1048421" s="3"/>
      <c r="BYQ1048421" s="3"/>
      <c r="BYR1048421" s="3"/>
      <c r="BYS1048421" s="3"/>
      <c r="BYT1048421" s="3"/>
      <c r="BYU1048421" s="3"/>
      <c r="BYV1048421" s="3"/>
      <c r="BYW1048421" s="3"/>
      <c r="BYX1048421" s="3"/>
      <c r="BYY1048421" s="3"/>
      <c r="BYZ1048421" s="3"/>
      <c r="BZA1048421" s="3"/>
      <c r="BZB1048421" s="3"/>
      <c r="BZC1048421" s="3"/>
      <c r="BZD1048421" s="3"/>
      <c r="BZE1048421" s="3"/>
      <c r="BZF1048421" s="3"/>
      <c r="BZG1048421" s="3"/>
      <c r="BZH1048421" s="3"/>
      <c r="BZI1048421" s="3"/>
      <c r="BZJ1048421" s="3"/>
      <c r="BZK1048421" s="3"/>
      <c r="BZL1048421" s="3"/>
      <c r="BZM1048421" s="3"/>
      <c r="BZN1048421" s="3"/>
      <c r="BZO1048421" s="3"/>
      <c r="BZP1048421" s="3"/>
      <c r="BZQ1048421" s="3"/>
      <c r="BZR1048421" s="3"/>
      <c r="BZS1048421" s="3"/>
      <c r="BZT1048421" s="3"/>
      <c r="BZU1048421" s="3"/>
      <c r="BZV1048421" s="3"/>
      <c r="BZW1048421" s="3"/>
      <c r="BZX1048421" s="3"/>
      <c r="BZY1048421" s="3"/>
      <c r="BZZ1048421" s="3"/>
      <c r="CAA1048421" s="3"/>
      <c r="CAB1048421" s="3"/>
      <c r="CAC1048421" s="3"/>
      <c r="CAD1048421" s="3"/>
      <c r="CAE1048421" s="3"/>
      <c r="CAF1048421" s="3"/>
      <c r="CAG1048421" s="3"/>
      <c r="CAH1048421" s="3"/>
      <c r="CAI1048421" s="3"/>
      <c r="CAJ1048421" s="3"/>
      <c r="CAK1048421" s="3"/>
      <c r="CAL1048421" s="3"/>
      <c r="CAM1048421" s="3"/>
      <c r="CAN1048421" s="3"/>
      <c r="CAO1048421" s="3"/>
      <c r="CAP1048421" s="3"/>
      <c r="CAQ1048421" s="3"/>
      <c r="CAR1048421" s="3"/>
      <c r="CAS1048421" s="3"/>
      <c r="CAT1048421" s="3"/>
      <c r="CAU1048421" s="3"/>
      <c r="CAV1048421" s="3"/>
      <c r="CAW1048421" s="3"/>
      <c r="CAX1048421" s="3"/>
      <c r="CAY1048421" s="3"/>
      <c r="CAZ1048421" s="3"/>
      <c r="CBA1048421" s="3"/>
      <c r="CBB1048421" s="3"/>
      <c r="CBC1048421" s="3"/>
      <c r="CBD1048421" s="3"/>
      <c r="CBE1048421" s="3"/>
      <c r="CBF1048421" s="3"/>
      <c r="CBG1048421" s="3"/>
      <c r="CBH1048421" s="3"/>
      <c r="CBI1048421" s="3"/>
      <c r="CBJ1048421" s="3"/>
      <c r="CBK1048421" s="3"/>
      <c r="CBL1048421" s="3"/>
      <c r="CBM1048421" s="3"/>
      <c r="CBN1048421" s="3"/>
      <c r="CBO1048421" s="3"/>
      <c r="CBP1048421" s="3"/>
      <c r="CBQ1048421" s="3"/>
      <c r="CBR1048421" s="3"/>
      <c r="CBS1048421" s="3"/>
      <c r="CBT1048421" s="3"/>
      <c r="CBU1048421" s="3"/>
      <c r="CBV1048421" s="3"/>
      <c r="CBW1048421" s="3"/>
      <c r="CBX1048421" s="3"/>
      <c r="CBY1048421" s="3"/>
      <c r="CBZ1048421" s="3"/>
      <c r="CCA1048421" s="3"/>
      <c r="CCB1048421" s="3"/>
      <c r="CCC1048421" s="3"/>
      <c r="CCD1048421" s="3"/>
      <c r="CCE1048421" s="3"/>
      <c r="CCF1048421" s="3"/>
      <c r="CCG1048421" s="3"/>
      <c r="CCH1048421" s="3"/>
      <c r="CCI1048421" s="3"/>
      <c r="CCJ1048421" s="3"/>
      <c r="CCK1048421" s="3"/>
      <c r="CCL1048421" s="3"/>
      <c r="CCM1048421" s="3"/>
      <c r="CCN1048421" s="3"/>
      <c r="CCO1048421" s="3"/>
      <c r="CCP1048421" s="3"/>
      <c r="CCQ1048421" s="3"/>
      <c r="CCR1048421" s="3"/>
      <c r="CCS1048421" s="3"/>
      <c r="CCT1048421" s="3"/>
      <c r="CCU1048421" s="3"/>
      <c r="CCV1048421" s="3"/>
      <c r="CCW1048421" s="3"/>
      <c r="CCX1048421" s="3"/>
      <c r="CCY1048421" s="3"/>
      <c r="CCZ1048421" s="3"/>
      <c r="CDA1048421" s="3"/>
      <c r="CDB1048421" s="3"/>
      <c r="CDC1048421" s="3"/>
      <c r="CDD1048421" s="3"/>
      <c r="CDE1048421" s="3"/>
      <c r="CDF1048421" s="3"/>
      <c r="CDG1048421" s="3"/>
      <c r="CDH1048421" s="3"/>
      <c r="CDI1048421" s="3"/>
      <c r="CDJ1048421" s="3"/>
      <c r="CDK1048421" s="3"/>
      <c r="CDL1048421" s="3"/>
      <c r="CDM1048421" s="3"/>
      <c r="CDN1048421" s="3"/>
      <c r="CDO1048421" s="3"/>
      <c r="CDP1048421" s="3"/>
      <c r="CDQ1048421" s="3"/>
      <c r="CDR1048421" s="3"/>
      <c r="CDS1048421" s="3"/>
      <c r="CDT1048421" s="3"/>
      <c r="CDU1048421" s="3"/>
      <c r="CDV1048421" s="3"/>
      <c r="CDW1048421" s="3"/>
      <c r="CDX1048421" s="3"/>
      <c r="CDY1048421" s="3"/>
      <c r="CDZ1048421" s="3"/>
      <c r="CEA1048421" s="3"/>
      <c r="CEB1048421" s="3"/>
      <c r="CEC1048421" s="3"/>
      <c r="CED1048421" s="3"/>
      <c r="CEE1048421" s="3"/>
      <c r="CEF1048421" s="3"/>
      <c r="CEG1048421" s="3"/>
      <c r="CEH1048421" s="3"/>
      <c r="CEI1048421" s="3"/>
      <c r="CEJ1048421" s="3"/>
      <c r="CEK1048421" s="3"/>
      <c r="CEL1048421" s="3"/>
      <c r="CEM1048421" s="3"/>
      <c r="CEN1048421" s="3"/>
      <c r="CEO1048421" s="3"/>
      <c r="CEP1048421" s="3"/>
      <c r="CEQ1048421" s="3"/>
      <c r="CER1048421" s="3"/>
      <c r="CES1048421" s="3"/>
      <c r="CET1048421" s="3"/>
      <c r="CEU1048421" s="3"/>
      <c r="CEV1048421" s="3"/>
      <c r="CEW1048421" s="3"/>
      <c r="CEX1048421" s="3"/>
      <c r="CEY1048421" s="3"/>
      <c r="CEZ1048421" s="3"/>
      <c r="CFA1048421" s="3"/>
      <c r="CFB1048421" s="3"/>
      <c r="CFC1048421" s="3"/>
      <c r="CFD1048421" s="3"/>
      <c r="CFE1048421" s="3"/>
      <c r="CFF1048421" s="3"/>
      <c r="CFG1048421" s="3"/>
      <c r="CFH1048421" s="3"/>
      <c r="CFI1048421" s="3"/>
      <c r="CFJ1048421" s="3"/>
      <c r="CFK1048421" s="3"/>
      <c r="CFL1048421" s="3"/>
      <c r="CFM1048421" s="3"/>
      <c r="CFN1048421" s="3"/>
      <c r="CFO1048421" s="3"/>
      <c r="CFP1048421" s="3"/>
      <c r="CFQ1048421" s="3"/>
      <c r="CFR1048421" s="3"/>
      <c r="CFS1048421" s="3"/>
      <c r="CFT1048421" s="3"/>
      <c r="CFU1048421" s="3"/>
      <c r="CFV1048421" s="3"/>
      <c r="CFW1048421" s="3"/>
      <c r="CFX1048421" s="3"/>
      <c r="CFY1048421" s="3"/>
      <c r="CFZ1048421" s="3"/>
      <c r="CGA1048421" s="3"/>
      <c r="CGB1048421" s="3"/>
      <c r="CGC1048421" s="3"/>
      <c r="CGD1048421" s="3"/>
      <c r="CGE1048421" s="3"/>
      <c r="CGF1048421" s="3"/>
      <c r="CGG1048421" s="3"/>
      <c r="CGH1048421" s="3"/>
      <c r="CGI1048421" s="3"/>
      <c r="CGJ1048421" s="3"/>
      <c r="CGK1048421" s="3"/>
      <c r="CGL1048421" s="3"/>
      <c r="CGM1048421" s="3"/>
      <c r="CGN1048421" s="3"/>
      <c r="CGO1048421" s="3"/>
      <c r="CGP1048421" s="3"/>
      <c r="CGQ1048421" s="3"/>
      <c r="CGR1048421" s="3"/>
      <c r="CGS1048421" s="3"/>
      <c r="CGT1048421" s="3"/>
      <c r="CGU1048421" s="3"/>
      <c r="CGV1048421" s="3"/>
      <c r="CGW1048421" s="3"/>
      <c r="CGX1048421" s="3"/>
      <c r="CGY1048421" s="3"/>
      <c r="CGZ1048421" s="3"/>
      <c r="CHA1048421" s="3"/>
      <c r="CHB1048421" s="3"/>
      <c r="CHC1048421" s="3"/>
      <c r="CHD1048421" s="3"/>
      <c r="CHE1048421" s="3"/>
      <c r="CHF1048421" s="3"/>
      <c r="CHG1048421" s="3"/>
      <c r="CHH1048421" s="3"/>
      <c r="CHI1048421" s="3"/>
      <c r="CHJ1048421" s="3"/>
      <c r="CHK1048421" s="3"/>
      <c r="CHL1048421" s="3"/>
      <c r="CHM1048421" s="3"/>
      <c r="CHN1048421" s="3"/>
      <c r="CHO1048421" s="3"/>
      <c r="CHP1048421" s="3"/>
      <c r="CHQ1048421" s="3"/>
      <c r="CHR1048421" s="3"/>
      <c r="CHS1048421" s="3"/>
      <c r="CHT1048421" s="3"/>
      <c r="CHU1048421" s="3"/>
      <c r="CHV1048421" s="3"/>
      <c r="CHW1048421" s="3"/>
      <c r="CHX1048421" s="3"/>
      <c r="CHY1048421" s="3"/>
      <c r="CHZ1048421" s="3"/>
      <c r="CIA1048421" s="3"/>
      <c r="CIB1048421" s="3"/>
      <c r="CIC1048421" s="3"/>
      <c r="CID1048421" s="3"/>
      <c r="CIE1048421" s="3"/>
      <c r="CIF1048421" s="3"/>
      <c r="CIG1048421" s="3"/>
      <c r="CIH1048421" s="3"/>
      <c r="CII1048421" s="3"/>
      <c r="CIJ1048421" s="3"/>
      <c r="CIK1048421" s="3"/>
      <c r="CIL1048421" s="3"/>
      <c r="CIM1048421" s="3"/>
      <c r="CIN1048421" s="3"/>
      <c r="CIO1048421" s="3"/>
      <c r="CIP1048421" s="3"/>
      <c r="CIQ1048421" s="3"/>
      <c r="CIR1048421" s="3"/>
      <c r="CIS1048421" s="3"/>
      <c r="CIT1048421" s="3"/>
      <c r="CIU1048421" s="3"/>
      <c r="CIV1048421" s="3"/>
      <c r="CIW1048421" s="3"/>
      <c r="CIX1048421" s="3"/>
      <c r="CIY1048421" s="3"/>
      <c r="CIZ1048421" s="3"/>
      <c r="CJA1048421" s="3"/>
      <c r="CJB1048421" s="3"/>
      <c r="CJC1048421" s="3"/>
      <c r="CJD1048421" s="3"/>
      <c r="CJE1048421" s="3"/>
      <c r="CJF1048421" s="3"/>
      <c r="CJG1048421" s="3"/>
      <c r="CJH1048421" s="3"/>
      <c r="CJI1048421" s="3"/>
      <c r="CJJ1048421" s="3"/>
      <c r="CJK1048421" s="3"/>
      <c r="CJL1048421" s="3"/>
      <c r="CJM1048421" s="3"/>
      <c r="CJN1048421" s="3"/>
      <c r="CJO1048421" s="3"/>
      <c r="CJP1048421" s="3"/>
      <c r="CJQ1048421" s="3"/>
      <c r="CJR1048421" s="3"/>
      <c r="CJS1048421" s="3"/>
      <c r="CJT1048421" s="3"/>
      <c r="CJU1048421" s="3"/>
      <c r="CJV1048421" s="3"/>
      <c r="CJW1048421" s="3"/>
      <c r="CJX1048421" s="3"/>
      <c r="CJY1048421" s="3"/>
      <c r="CJZ1048421" s="3"/>
      <c r="CKA1048421" s="3"/>
      <c r="CKB1048421" s="3"/>
      <c r="CKC1048421" s="3"/>
      <c r="CKD1048421" s="3"/>
      <c r="CKE1048421" s="3"/>
      <c r="CKF1048421" s="3"/>
      <c r="CKG1048421" s="3"/>
      <c r="CKH1048421" s="3"/>
      <c r="CKI1048421" s="3"/>
      <c r="CKJ1048421" s="3"/>
      <c r="CKK1048421" s="3"/>
      <c r="CKL1048421" s="3"/>
      <c r="CKM1048421" s="3"/>
      <c r="CKN1048421" s="3"/>
      <c r="CKO1048421" s="3"/>
      <c r="CKP1048421" s="3"/>
      <c r="CKQ1048421" s="3"/>
      <c r="CKR1048421" s="3"/>
      <c r="CKS1048421" s="3"/>
      <c r="CKT1048421" s="3"/>
      <c r="CKU1048421" s="3"/>
      <c r="CKV1048421" s="3"/>
      <c r="CKW1048421" s="3"/>
      <c r="CKX1048421" s="3"/>
      <c r="CKY1048421" s="3"/>
      <c r="CKZ1048421" s="3"/>
      <c r="CLA1048421" s="3"/>
      <c r="CLB1048421" s="3"/>
      <c r="CLC1048421" s="3"/>
      <c r="CLD1048421" s="3"/>
      <c r="CLE1048421" s="3"/>
      <c r="CLF1048421" s="3"/>
      <c r="CLG1048421" s="3"/>
      <c r="CLH1048421" s="3"/>
      <c r="CLI1048421" s="3"/>
      <c r="CLJ1048421" s="3"/>
      <c r="CLK1048421" s="3"/>
      <c r="CLL1048421" s="3"/>
      <c r="CLM1048421" s="3"/>
      <c r="CLN1048421" s="3"/>
      <c r="CLO1048421" s="3"/>
      <c r="CLP1048421" s="3"/>
      <c r="CLQ1048421" s="3"/>
      <c r="CLR1048421" s="3"/>
      <c r="CLS1048421" s="3"/>
      <c r="CLT1048421" s="3"/>
      <c r="CLU1048421" s="3"/>
      <c r="CLV1048421" s="3"/>
      <c r="CLW1048421" s="3"/>
      <c r="CLX1048421" s="3"/>
      <c r="CLY1048421" s="3"/>
      <c r="CLZ1048421" s="3"/>
      <c r="CMA1048421" s="3"/>
      <c r="CMB1048421" s="3"/>
      <c r="CMC1048421" s="3"/>
      <c r="CMD1048421" s="3"/>
      <c r="CME1048421" s="3"/>
      <c r="CMF1048421" s="3"/>
      <c r="CMG1048421" s="3"/>
      <c r="CMH1048421" s="3"/>
      <c r="CMI1048421" s="3"/>
      <c r="CMJ1048421" s="3"/>
      <c r="CMK1048421" s="3"/>
      <c r="CML1048421" s="3"/>
      <c r="CMM1048421" s="3"/>
      <c r="CMN1048421" s="3"/>
      <c r="CMO1048421" s="3"/>
      <c r="CMP1048421" s="3"/>
      <c r="CMQ1048421" s="3"/>
      <c r="CMR1048421" s="3"/>
      <c r="CMS1048421" s="3"/>
      <c r="CMT1048421" s="3"/>
      <c r="CMU1048421" s="3"/>
      <c r="CMV1048421" s="3"/>
      <c r="CMW1048421" s="3"/>
      <c r="CMX1048421" s="3"/>
      <c r="CMY1048421" s="3"/>
      <c r="CMZ1048421" s="3"/>
      <c r="CNA1048421" s="3"/>
      <c r="CNB1048421" s="3"/>
      <c r="CNC1048421" s="3"/>
      <c r="CND1048421" s="3"/>
      <c r="CNE1048421" s="3"/>
      <c r="CNF1048421" s="3"/>
      <c r="CNG1048421" s="3"/>
      <c r="CNH1048421" s="3"/>
      <c r="CNI1048421" s="3"/>
      <c r="CNJ1048421" s="3"/>
      <c r="CNK1048421" s="3"/>
      <c r="CNL1048421" s="3"/>
      <c r="CNM1048421" s="3"/>
      <c r="CNN1048421" s="3"/>
      <c r="CNO1048421" s="3"/>
      <c r="CNP1048421" s="3"/>
      <c r="CNQ1048421" s="3"/>
      <c r="CNR1048421" s="3"/>
      <c r="CNS1048421" s="3"/>
      <c r="CNT1048421" s="3"/>
      <c r="CNU1048421" s="3"/>
      <c r="CNV1048421" s="3"/>
      <c r="CNW1048421" s="3"/>
      <c r="CNX1048421" s="3"/>
      <c r="CNY1048421" s="3"/>
      <c r="CNZ1048421" s="3"/>
      <c r="COA1048421" s="3"/>
      <c r="COB1048421" s="3"/>
      <c r="COC1048421" s="3"/>
      <c r="COD1048421" s="3"/>
      <c r="COE1048421" s="3"/>
      <c r="COF1048421" s="3"/>
      <c r="COG1048421" s="3"/>
      <c r="COH1048421" s="3"/>
      <c r="COI1048421" s="3"/>
      <c r="COJ1048421" s="3"/>
      <c r="COK1048421" s="3"/>
      <c r="COL1048421" s="3"/>
      <c r="COM1048421" s="3"/>
      <c r="CON1048421" s="3"/>
      <c r="COO1048421" s="3"/>
      <c r="COP1048421" s="3"/>
      <c r="COQ1048421" s="3"/>
      <c r="COR1048421" s="3"/>
      <c r="COS1048421" s="3"/>
      <c r="COT1048421" s="3"/>
      <c r="COU1048421" s="3"/>
      <c r="COV1048421" s="3"/>
      <c r="COW1048421" s="3"/>
      <c r="COX1048421" s="3"/>
      <c r="COY1048421" s="3"/>
      <c r="COZ1048421" s="3"/>
      <c r="CPA1048421" s="3"/>
      <c r="CPB1048421" s="3"/>
      <c r="CPC1048421" s="3"/>
      <c r="CPD1048421" s="3"/>
      <c r="CPE1048421" s="3"/>
      <c r="CPF1048421" s="3"/>
      <c r="CPG1048421" s="3"/>
      <c r="CPH1048421" s="3"/>
      <c r="CPI1048421" s="3"/>
      <c r="CPJ1048421" s="3"/>
      <c r="CPK1048421" s="3"/>
      <c r="CPL1048421" s="3"/>
      <c r="CPM1048421" s="3"/>
      <c r="CPN1048421" s="3"/>
      <c r="CPO1048421" s="3"/>
      <c r="CPP1048421" s="3"/>
      <c r="CPQ1048421" s="3"/>
      <c r="CPR1048421" s="3"/>
      <c r="CPS1048421" s="3"/>
      <c r="CPT1048421" s="3"/>
      <c r="CPU1048421" s="3"/>
      <c r="CPV1048421" s="3"/>
      <c r="CPW1048421" s="3"/>
      <c r="CPX1048421" s="3"/>
      <c r="CPY1048421" s="3"/>
      <c r="CPZ1048421" s="3"/>
      <c r="CQA1048421" s="3"/>
      <c r="CQB1048421" s="3"/>
      <c r="CQC1048421" s="3"/>
      <c r="CQD1048421" s="3"/>
      <c r="CQE1048421" s="3"/>
      <c r="CQF1048421" s="3"/>
      <c r="CQG1048421" s="3"/>
      <c r="CQH1048421" s="3"/>
      <c r="CQI1048421" s="3"/>
      <c r="CQJ1048421" s="3"/>
      <c r="CQK1048421" s="3"/>
      <c r="CQL1048421" s="3"/>
      <c r="CQM1048421" s="3"/>
      <c r="CQN1048421" s="3"/>
      <c r="CQO1048421" s="3"/>
      <c r="CQP1048421" s="3"/>
      <c r="CQQ1048421" s="3"/>
      <c r="CQR1048421" s="3"/>
      <c r="CQS1048421" s="3"/>
      <c r="CQT1048421" s="3"/>
      <c r="CQU1048421" s="3"/>
      <c r="CQV1048421" s="3"/>
      <c r="CQW1048421" s="3"/>
      <c r="CQX1048421" s="3"/>
      <c r="CQY1048421" s="3"/>
      <c r="CQZ1048421" s="3"/>
      <c r="CRA1048421" s="3"/>
      <c r="CRB1048421" s="3"/>
      <c r="CRC1048421" s="3"/>
      <c r="CRD1048421" s="3"/>
      <c r="CRE1048421" s="3"/>
      <c r="CRF1048421" s="3"/>
      <c r="CRG1048421" s="3"/>
      <c r="CRH1048421" s="3"/>
      <c r="CRI1048421" s="3"/>
      <c r="CRJ1048421" s="3"/>
      <c r="CRK1048421" s="3"/>
      <c r="CRL1048421" s="3"/>
      <c r="CRM1048421" s="3"/>
      <c r="CRN1048421" s="3"/>
      <c r="CRO1048421" s="3"/>
      <c r="CRP1048421" s="3"/>
      <c r="CRQ1048421" s="3"/>
      <c r="CRR1048421" s="3"/>
      <c r="CRS1048421" s="3"/>
      <c r="CRT1048421" s="3"/>
      <c r="CRU1048421" s="3"/>
      <c r="CRV1048421" s="3"/>
      <c r="CRW1048421" s="3"/>
      <c r="CRX1048421" s="3"/>
      <c r="CRY1048421" s="3"/>
      <c r="CRZ1048421" s="3"/>
      <c r="CSA1048421" s="3"/>
      <c r="CSB1048421" s="3"/>
      <c r="CSC1048421" s="3"/>
      <c r="CSD1048421" s="3"/>
      <c r="CSE1048421" s="3"/>
      <c r="CSF1048421" s="3"/>
      <c r="CSG1048421" s="3"/>
      <c r="CSH1048421" s="3"/>
      <c r="CSI1048421" s="3"/>
      <c r="CSJ1048421" s="3"/>
      <c r="CSK1048421" s="3"/>
      <c r="CSL1048421" s="3"/>
      <c r="CSM1048421" s="3"/>
      <c r="CSN1048421" s="3"/>
      <c r="CSO1048421" s="3"/>
      <c r="CSP1048421" s="3"/>
      <c r="CSQ1048421" s="3"/>
      <c r="CSR1048421" s="3"/>
      <c r="CSS1048421" s="3"/>
      <c r="CST1048421" s="3"/>
      <c r="CSU1048421" s="3"/>
      <c r="CSV1048421" s="3"/>
      <c r="CSW1048421" s="3"/>
      <c r="CSX1048421" s="3"/>
      <c r="CSY1048421" s="3"/>
      <c r="CSZ1048421" s="3"/>
      <c r="CTA1048421" s="3"/>
      <c r="CTB1048421" s="3"/>
      <c r="CTC1048421" s="3"/>
      <c r="CTD1048421" s="3"/>
      <c r="CTE1048421" s="3"/>
      <c r="CTF1048421" s="3"/>
      <c r="CTG1048421" s="3"/>
      <c r="CTH1048421" s="3"/>
      <c r="CTI1048421" s="3"/>
      <c r="CTJ1048421" s="3"/>
      <c r="CTK1048421" s="3"/>
      <c r="CTL1048421" s="3"/>
      <c r="CTM1048421" s="3"/>
      <c r="CTN1048421" s="3"/>
      <c r="CTO1048421" s="3"/>
      <c r="CTP1048421" s="3"/>
      <c r="CTQ1048421" s="3"/>
      <c r="CTR1048421" s="3"/>
      <c r="CTS1048421" s="3"/>
      <c r="CTT1048421" s="3"/>
      <c r="CTU1048421" s="3"/>
      <c r="CTV1048421" s="3"/>
      <c r="CTW1048421" s="3"/>
      <c r="CTX1048421" s="3"/>
      <c r="CTY1048421" s="3"/>
      <c r="CTZ1048421" s="3"/>
      <c r="CUA1048421" s="3"/>
      <c r="CUB1048421" s="3"/>
      <c r="CUC1048421" s="3"/>
      <c r="CUD1048421" s="3"/>
      <c r="CUE1048421" s="3"/>
      <c r="CUF1048421" s="3"/>
      <c r="CUG1048421" s="3"/>
      <c r="CUH1048421" s="3"/>
      <c r="CUI1048421" s="3"/>
      <c r="CUJ1048421" s="3"/>
      <c r="CUK1048421" s="3"/>
      <c r="CUL1048421" s="3"/>
      <c r="CUM1048421" s="3"/>
      <c r="CUN1048421" s="3"/>
      <c r="CUO1048421" s="3"/>
      <c r="CUP1048421" s="3"/>
      <c r="CUQ1048421" s="3"/>
      <c r="CUR1048421" s="3"/>
      <c r="CUS1048421" s="3"/>
      <c r="CUT1048421" s="3"/>
      <c r="CUU1048421" s="3"/>
      <c r="CUV1048421" s="3"/>
      <c r="CUW1048421" s="3"/>
      <c r="CUX1048421" s="3"/>
      <c r="CUY1048421" s="3"/>
      <c r="CUZ1048421" s="3"/>
      <c r="CVA1048421" s="3"/>
      <c r="CVB1048421" s="3"/>
      <c r="CVC1048421" s="3"/>
      <c r="CVD1048421" s="3"/>
      <c r="CVE1048421" s="3"/>
      <c r="CVF1048421" s="3"/>
      <c r="CVG1048421" s="3"/>
      <c r="CVH1048421" s="3"/>
      <c r="CVI1048421" s="3"/>
      <c r="CVJ1048421" s="3"/>
      <c r="CVK1048421" s="3"/>
      <c r="CVL1048421" s="3"/>
      <c r="CVM1048421" s="3"/>
      <c r="CVN1048421" s="3"/>
      <c r="CVO1048421" s="3"/>
      <c r="CVP1048421" s="3"/>
      <c r="CVQ1048421" s="3"/>
      <c r="CVR1048421" s="3"/>
      <c r="CVS1048421" s="3"/>
      <c r="CVT1048421" s="3"/>
      <c r="CVU1048421" s="3"/>
      <c r="CVV1048421" s="3"/>
      <c r="CVW1048421" s="3"/>
      <c r="CVX1048421" s="3"/>
      <c r="CVY1048421" s="3"/>
      <c r="CVZ1048421" s="3"/>
      <c r="CWA1048421" s="3"/>
      <c r="CWB1048421" s="3"/>
      <c r="CWC1048421" s="3"/>
      <c r="CWD1048421" s="3"/>
      <c r="CWE1048421" s="3"/>
      <c r="CWF1048421" s="3"/>
      <c r="CWG1048421" s="3"/>
      <c r="CWH1048421" s="3"/>
      <c r="CWI1048421" s="3"/>
      <c r="CWJ1048421" s="3"/>
      <c r="CWK1048421" s="3"/>
      <c r="CWL1048421" s="3"/>
      <c r="CWM1048421" s="3"/>
      <c r="CWN1048421" s="3"/>
      <c r="CWO1048421" s="3"/>
      <c r="CWP1048421" s="3"/>
      <c r="CWQ1048421" s="3"/>
      <c r="CWR1048421" s="3"/>
      <c r="CWS1048421" s="3"/>
      <c r="CWT1048421" s="3"/>
      <c r="CWU1048421" s="3"/>
      <c r="CWV1048421" s="3"/>
      <c r="CWW1048421" s="3"/>
      <c r="CWX1048421" s="3"/>
      <c r="CWY1048421" s="3"/>
      <c r="CWZ1048421" s="3"/>
      <c r="CXA1048421" s="3"/>
      <c r="CXB1048421" s="3"/>
      <c r="CXC1048421" s="3"/>
      <c r="CXD1048421" s="3"/>
      <c r="CXE1048421" s="3"/>
      <c r="CXF1048421" s="3"/>
      <c r="CXG1048421" s="3"/>
      <c r="CXH1048421" s="3"/>
      <c r="CXI1048421" s="3"/>
      <c r="CXJ1048421" s="3"/>
      <c r="CXK1048421" s="3"/>
      <c r="CXL1048421" s="3"/>
      <c r="CXM1048421" s="3"/>
      <c r="CXN1048421" s="3"/>
      <c r="CXO1048421" s="3"/>
      <c r="CXP1048421" s="3"/>
      <c r="CXQ1048421" s="3"/>
      <c r="CXR1048421" s="3"/>
      <c r="CXS1048421" s="3"/>
      <c r="CXT1048421" s="3"/>
      <c r="CXU1048421" s="3"/>
      <c r="CXV1048421" s="3"/>
      <c r="CXW1048421" s="3"/>
      <c r="CXX1048421" s="3"/>
      <c r="CXY1048421" s="3"/>
      <c r="CXZ1048421" s="3"/>
      <c r="CYA1048421" s="3"/>
      <c r="CYB1048421" s="3"/>
      <c r="CYC1048421" s="3"/>
      <c r="CYD1048421" s="3"/>
      <c r="CYE1048421" s="3"/>
      <c r="CYF1048421" s="3"/>
      <c r="CYG1048421" s="3"/>
      <c r="CYH1048421" s="3"/>
      <c r="CYI1048421" s="3"/>
      <c r="CYJ1048421" s="3"/>
      <c r="CYK1048421" s="3"/>
      <c r="CYL1048421" s="3"/>
      <c r="CYM1048421" s="3"/>
      <c r="CYN1048421" s="3"/>
      <c r="CYO1048421" s="3"/>
      <c r="CYP1048421" s="3"/>
      <c r="CYQ1048421" s="3"/>
      <c r="CYR1048421" s="3"/>
      <c r="CYS1048421" s="3"/>
      <c r="CYT1048421" s="3"/>
      <c r="CYU1048421" s="3"/>
      <c r="CYV1048421" s="3"/>
      <c r="CYW1048421" s="3"/>
      <c r="CYX1048421" s="3"/>
      <c r="CYY1048421" s="3"/>
      <c r="CYZ1048421" s="3"/>
      <c r="CZA1048421" s="3"/>
      <c r="CZB1048421" s="3"/>
      <c r="CZC1048421" s="3"/>
      <c r="CZD1048421" s="3"/>
      <c r="CZE1048421" s="3"/>
      <c r="CZF1048421" s="3"/>
      <c r="CZG1048421" s="3"/>
      <c r="CZH1048421" s="3"/>
      <c r="CZI1048421" s="3"/>
      <c r="CZJ1048421" s="3"/>
      <c r="CZK1048421" s="3"/>
      <c r="CZL1048421" s="3"/>
      <c r="CZM1048421" s="3"/>
      <c r="CZN1048421" s="3"/>
      <c r="CZO1048421" s="3"/>
      <c r="CZP1048421" s="3"/>
      <c r="CZQ1048421" s="3"/>
      <c r="CZR1048421" s="3"/>
      <c r="CZS1048421" s="3"/>
      <c r="CZT1048421" s="3"/>
      <c r="CZU1048421" s="3"/>
      <c r="CZV1048421" s="3"/>
      <c r="CZW1048421" s="3"/>
      <c r="CZX1048421" s="3"/>
      <c r="CZY1048421" s="3"/>
      <c r="CZZ1048421" s="3"/>
      <c r="DAA1048421" s="3"/>
      <c r="DAB1048421" s="3"/>
      <c r="DAC1048421" s="3"/>
      <c r="DAD1048421" s="3"/>
      <c r="DAE1048421" s="3"/>
      <c r="DAF1048421" s="3"/>
      <c r="DAG1048421" s="3"/>
      <c r="DAH1048421" s="3"/>
      <c r="DAI1048421" s="3"/>
      <c r="DAJ1048421" s="3"/>
      <c r="DAK1048421" s="3"/>
      <c r="DAL1048421" s="3"/>
      <c r="DAM1048421" s="3"/>
      <c r="DAN1048421" s="3"/>
      <c r="DAO1048421" s="3"/>
      <c r="DAP1048421" s="3"/>
      <c r="DAQ1048421" s="3"/>
      <c r="DAR1048421" s="3"/>
      <c r="DAS1048421" s="3"/>
      <c r="DAT1048421" s="3"/>
      <c r="DAU1048421" s="3"/>
      <c r="DAV1048421" s="3"/>
      <c r="DAW1048421" s="3"/>
      <c r="DAX1048421" s="3"/>
      <c r="DAY1048421" s="3"/>
      <c r="DAZ1048421" s="3"/>
      <c r="DBA1048421" s="3"/>
      <c r="DBB1048421" s="3"/>
      <c r="DBC1048421" s="3"/>
      <c r="DBD1048421" s="3"/>
      <c r="DBE1048421" s="3"/>
      <c r="DBF1048421" s="3"/>
      <c r="DBG1048421" s="3"/>
      <c r="DBH1048421" s="3"/>
      <c r="DBI1048421" s="3"/>
      <c r="DBJ1048421" s="3"/>
      <c r="DBK1048421" s="3"/>
      <c r="DBL1048421" s="3"/>
      <c r="DBM1048421" s="3"/>
      <c r="DBN1048421" s="3"/>
      <c r="DBO1048421" s="3"/>
      <c r="DBP1048421" s="3"/>
      <c r="DBQ1048421" s="3"/>
      <c r="DBR1048421" s="3"/>
      <c r="DBS1048421" s="3"/>
      <c r="DBT1048421" s="3"/>
      <c r="DBU1048421" s="3"/>
      <c r="DBV1048421" s="3"/>
      <c r="DBW1048421" s="3"/>
      <c r="DBX1048421" s="3"/>
      <c r="DBY1048421" s="3"/>
      <c r="DBZ1048421" s="3"/>
      <c r="DCA1048421" s="3"/>
      <c r="DCB1048421" s="3"/>
      <c r="DCC1048421" s="3"/>
      <c r="DCD1048421" s="3"/>
      <c r="DCE1048421" s="3"/>
      <c r="DCF1048421" s="3"/>
      <c r="DCG1048421" s="3"/>
      <c r="DCH1048421" s="3"/>
      <c r="DCI1048421" s="3"/>
      <c r="DCJ1048421" s="3"/>
      <c r="DCK1048421" s="3"/>
      <c r="DCL1048421" s="3"/>
      <c r="DCM1048421" s="3"/>
      <c r="DCN1048421" s="3"/>
      <c r="DCO1048421" s="3"/>
      <c r="DCP1048421" s="3"/>
      <c r="DCQ1048421" s="3"/>
      <c r="DCR1048421" s="3"/>
      <c r="DCS1048421" s="3"/>
      <c r="DCT1048421" s="3"/>
      <c r="DCU1048421" s="3"/>
      <c r="DCV1048421" s="3"/>
      <c r="DCW1048421" s="3"/>
      <c r="DCX1048421" s="3"/>
      <c r="DCY1048421" s="3"/>
      <c r="DCZ1048421" s="3"/>
      <c r="DDA1048421" s="3"/>
      <c r="DDB1048421" s="3"/>
      <c r="DDC1048421" s="3"/>
      <c r="DDD1048421" s="3"/>
      <c r="DDE1048421" s="3"/>
      <c r="DDF1048421" s="3"/>
      <c r="DDG1048421" s="3"/>
      <c r="DDH1048421" s="3"/>
      <c r="DDI1048421" s="3"/>
      <c r="DDJ1048421" s="3"/>
      <c r="DDK1048421" s="3"/>
      <c r="DDL1048421" s="3"/>
      <c r="DDM1048421" s="3"/>
      <c r="DDN1048421" s="3"/>
      <c r="DDO1048421" s="3"/>
      <c r="DDP1048421" s="3"/>
      <c r="DDQ1048421" s="3"/>
      <c r="DDR1048421" s="3"/>
      <c r="DDS1048421" s="3"/>
      <c r="DDT1048421" s="3"/>
      <c r="DDU1048421" s="3"/>
      <c r="DDV1048421" s="3"/>
      <c r="DDW1048421" s="3"/>
      <c r="DDX1048421" s="3"/>
      <c r="DDY1048421" s="3"/>
      <c r="DDZ1048421" s="3"/>
      <c r="DEA1048421" s="3"/>
      <c r="DEB1048421" s="3"/>
      <c r="DEC1048421" s="3"/>
      <c r="DED1048421" s="3"/>
      <c r="DEE1048421" s="3"/>
      <c r="DEF1048421" s="3"/>
      <c r="DEG1048421" s="3"/>
      <c r="DEH1048421" s="3"/>
      <c r="DEI1048421" s="3"/>
      <c r="DEJ1048421" s="3"/>
      <c r="DEK1048421" s="3"/>
      <c r="DEL1048421" s="3"/>
      <c r="DEM1048421" s="3"/>
      <c r="DEN1048421" s="3"/>
      <c r="DEO1048421" s="3"/>
      <c r="DEP1048421" s="3"/>
      <c r="DEQ1048421" s="3"/>
      <c r="DER1048421" s="3"/>
      <c r="DES1048421" s="3"/>
      <c r="DET1048421" s="3"/>
      <c r="DEU1048421" s="3"/>
      <c r="DEV1048421" s="3"/>
      <c r="DEW1048421" s="3"/>
      <c r="DEX1048421" s="3"/>
      <c r="DEY1048421" s="3"/>
      <c r="DEZ1048421" s="3"/>
      <c r="DFA1048421" s="3"/>
      <c r="DFB1048421" s="3"/>
      <c r="DFC1048421" s="3"/>
      <c r="DFD1048421" s="3"/>
      <c r="DFE1048421" s="3"/>
      <c r="DFF1048421" s="3"/>
      <c r="DFG1048421" s="3"/>
      <c r="DFH1048421" s="3"/>
      <c r="DFI1048421" s="3"/>
      <c r="DFJ1048421" s="3"/>
      <c r="DFK1048421" s="3"/>
      <c r="DFL1048421" s="3"/>
      <c r="DFM1048421" s="3"/>
      <c r="DFN1048421" s="3"/>
      <c r="DFO1048421" s="3"/>
      <c r="DFP1048421" s="3"/>
      <c r="DFQ1048421" s="3"/>
      <c r="DFR1048421" s="3"/>
      <c r="DFS1048421" s="3"/>
      <c r="DFT1048421" s="3"/>
      <c r="DFU1048421" s="3"/>
      <c r="DFV1048421" s="3"/>
      <c r="DFW1048421" s="3"/>
      <c r="DFX1048421" s="3"/>
      <c r="DFY1048421" s="3"/>
      <c r="DFZ1048421" s="3"/>
      <c r="DGA1048421" s="3"/>
      <c r="DGB1048421" s="3"/>
      <c r="DGC1048421" s="3"/>
      <c r="DGD1048421" s="3"/>
      <c r="DGE1048421" s="3"/>
      <c r="DGF1048421" s="3"/>
      <c r="DGG1048421" s="3"/>
      <c r="DGH1048421" s="3"/>
      <c r="DGI1048421" s="3"/>
      <c r="DGJ1048421" s="3"/>
      <c r="DGK1048421" s="3"/>
      <c r="DGL1048421" s="3"/>
      <c r="DGM1048421" s="3"/>
      <c r="DGN1048421" s="3"/>
      <c r="DGO1048421" s="3"/>
      <c r="DGP1048421" s="3"/>
      <c r="DGQ1048421" s="3"/>
      <c r="DGR1048421" s="3"/>
      <c r="DGS1048421" s="3"/>
      <c r="DGT1048421" s="3"/>
      <c r="DGU1048421" s="3"/>
      <c r="DGV1048421" s="3"/>
      <c r="DGW1048421" s="3"/>
      <c r="DGX1048421" s="3"/>
      <c r="DGY1048421" s="3"/>
      <c r="DGZ1048421" s="3"/>
      <c r="DHA1048421" s="3"/>
      <c r="DHB1048421" s="3"/>
      <c r="DHC1048421" s="3"/>
      <c r="DHD1048421" s="3"/>
      <c r="DHE1048421" s="3"/>
      <c r="DHF1048421" s="3"/>
      <c r="DHG1048421" s="3"/>
      <c r="DHH1048421" s="3"/>
      <c r="DHI1048421" s="3"/>
      <c r="DHJ1048421" s="3"/>
      <c r="DHK1048421" s="3"/>
      <c r="DHL1048421" s="3"/>
      <c r="DHM1048421" s="3"/>
      <c r="DHN1048421" s="3"/>
      <c r="DHO1048421" s="3"/>
      <c r="DHP1048421" s="3"/>
      <c r="DHQ1048421" s="3"/>
      <c r="DHR1048421" s="3"/>
      <c r="DHS1048421" s="3"/>
      <c r="DHT1048421" s="3"/>
      <c r="DHU1048421" s="3"/>
      <c r="DHV1048421" s="3"/>
      <c r="DHW1048421" s="3"/>
      <c r="DHX1048421" s="3"/>
      <c r="DHY1048421" s="3"/>
      <c r="DHZ1048421" s="3"/>
      <c r="DIA1048421" s="3"/>
      <c r="DIB1048421" s="3"/>
      <c r="DIC1048421" s="3"/>
      <c r="DID1048421" s="3"/>
      <c r="DIE1048421" s="3"/>
      <c r="DIF1048421" s="3"/>
      <c r="DIG1048421" s="3"/>
      <c r="DIH1048421" s="3"/>
      <c r="DII1048421" s="3"/>
      <c r="DIJ1048421" s="3"/>
      <c r="DIK1048421" s="3"/>
      <c r="DIL1048421" s="3"/>
      <c r="DIM1048421" s="3"/>
      <c r="DIN1048421" s="3"/>
      <c r="DIO1048421" s="3"/>
      <c r="DIP1048421" s="3"/>
      <c r="DIQ1048421" s="3"/>
      <c r="DIR1048421" s="3"/>
      <c r="DIS1048421" s="3"/>
      <c r="DIT1048421" s="3"/>
      <c r="DIU1048421" s="3"/>
      <c r="DIV1048421" s="3"/>
      <c r="DIW1048421" s="3"/>
      <c r="DIX1048421" s="3"/>
      <c r="DIY1048421" s="3"/>
      <c r="DIZ1048421" s="3"/>
      <c r="DJA1048421" s="3"/>
      <c r="DJB1048421" s="3"/>
      <c r="DJC1048421" s="3"/>
      <c r="DJD1048421" s="3"/>
      <c r="DJE1048421" s="3"/>
      <c r="DJF1048421" s="3"/>
      <c r="DJG1048421" s="3"/>
      <c r="DJH1048421" s="3"/>
      <c r="DJI1048421" s="3"/>
      <c r="DJJ1048421" s="3"/>
      <c r="DJK1048421" s="3"/>
      <c r="DJL1048421" s="3"/>
      <c r="DJM1048421" s="3"/>
      <c r="DJN1048421" s="3"/>
      <c r="DJO1048421" s="3"/>
      <c r="DJP1048421" s="3"/>
      <c r="DJQ1048421" s="3"/>
      <c r="DJR1048421" s="3"/>
      <c r="DJS1048421" s="3"/>
      <c r="DJT1048421" s="3"/>
      <c r="DJU1048421" s="3"/>
      <c r="DJV1048421" s="3"/>
      <c r="DJW1048421" s="3"/>
      <c r="DJX1048421" s="3"/>
      <c r="DJY1048421" s="3"/>
      <c r="DJZ1048421" s="3"/>
      <c r="DKA1048421" s="3"/>
      <c r="DKB1048421" s="3"/>
      <c r="DKC1048421" s="3"/>
      <c r="DKD1048421" s="3"/>
      <c r="DKE1048421" s="3"/>
      <c r="DKF1048421" s="3"/>
      <c r="DKG1048421" s="3"/>
      <c r="DKH1048421" s="3"/>
      <c r="DKI1048421" s="3"/>
      <c r="DKJ1048421" s="3"/>
      <c r="DKK1048421" s="3"/>
      <c r="DKL1048421" s="3"/>
      <c r="DKM1048421" s="3"/>
      <c r="DKN1048421" s="3"/>
      <c r="DKO1048421" s="3"/>
      <c r="DKP1048421" s="3"/>
      <c r="DKQ1048421" s="3"/>
      <c r="DKR1048421" s="3"/>
      <c r="DKS1048421" s="3"/>
      <c r="DKT1048421" s="3"/>
      <c r="DKU1048421" s="3"/>
      <c r="DKV1048421" s="3"/>
      <c r="DKW1048421" s="3"/>
      <c r="DKX1048421" s="3"/>
      <c r="DKY1048421" s="3"/>
      <c r="DKZ1048421" s="3"/>
      <c r="DLA1048421" s="3"/>
      <c r="DLB1048421" s="3"/>
      <c r="DLC1048421" s="3"/>
      <c r="DLD1048421" s="3"/>
      <c r="DLE1048421" s="3"/>
      <c r="DLF1048421" s="3"/>
      <c r="DLG1048421" s="3"/>
      <c r="DLH1048421" s="3"/>
      <c r="DLI1048421" s="3"/>
      <c r="DLJ1048421" s="3"/>
      <c r="DLK1048421" s="3"/>
      <c r="DLL1048421" s="3"/>
      <c r="DLM1048421" s="3"/>
      <c r="DLN1048421" s="3"/>
      <c r="DLO1048421" s="3"/>
      <c r="DLP1048421" s="3"/>
      <c r="DLQ1048421" s="3"/>
      <c r="DLR1048421" s="3"/>
      <c r="DLS1048421" s="3"/>
      <c r="DLT1048421" s="3"/>
      <c r="DLU1048421" s="3"/>
      <c r="DLV1048421" s="3"/>
      <c r="DLW1048421" s="3"/>
      <c r="DLX1048421" s="3"/>
      <c r="DLY1048421" s="3"/>
      <c r="DLZ1048421" s="3"/>
      <c r="DMA1048421" s="3"/>
      <c r="DMB1048421" s="3"/>
      <c r="DMC1048421" s="3"/>
      <c r="DMD1048421" s="3"/>
      <c r="DME1048421" s="3"/>
      <c r="DMF1048421" s="3"/>
      <c r="DMG1048421" s="3"/>
      <c r="DMH1048421" s="3"/>
      <c r="DMI1048421" s="3"/>
      <c r="DMJ1048421" s="3"/>
      <c r="DMK1048421" s="3"/>
      <c r="DML1048421" s="3"/>
      <c r="DMM1048421" s="3"/>
      <c r="DMN1048421" s="3"/>
      <c r="DMO1048421" s="3"/>
      <c r="DMP1048421" s="3"/>
      <c r="DMQ1048421" s="3"/>
      <c r="DMR1048421" s="3"/>
      <c r="DMS1048421" s="3"/>
      <c r="DMT1048421" s="3"/>
      <c r="DMU1048421" s="3"/>
      <c r="DMV1048421" s="3"/>
      <c r="DMW1048421" s="3"/>
      <c r="DMX1048421" s="3"/>
      <c r="DMY1048421" s="3"/>
      <c r="DMZ1048421" s="3"/>
      <c r="DNA1048421" s="3"/>
      <c r="DNB1048421" s="3"/>
      <c r="DNC1048421" s="3"/>
      <c r="DND1048421" s="3"/>
      <c r="DNE1048421" s="3"/>
      <c r="DNF1048421" s="3"/>
      <c r="DNG1048421" s="3"/>
      <c r="DNH1048421" s="3"/>
      <c r="DNI1048421" s="3"/>
      <c r="DNJ1048421" s="3"/>
      <c r="DNK1048421" s="3"/>
      <c r="DNL1048421" s="3"/>
      <c r="DNM1048421" s="3"/>
      <c r="DNN1048421" s="3"/>
      <c r="DNO1048421" s="3"/>
      <c r="DNP1048421" s="3"/>
      <c r="DNQ1048421" s="3"/>
      <c r="DNR1048421" s="3"/>
      <c r="DNS1048421" s="3"/>
      <c r="DNT1048421" s="3"/>
      <c r="DNU1048421" s="3"/>
      <c r="DNV1048421" s="3"/>
      <c r="DNW1048421" s="3"/>
      <c r="DNX1048421" s="3"/>
      <c r="DNY1048421" s="3"/>
      <c r="DNZ1048421" s="3"/>
      <c r="DOA1048421" s="3"/>
      <c r="DOB1048421" s="3"/>
      <c r="DOC1048421" s="3"/>
      <c r="DOD1048421" s="3"/>
      <c r="DOE1048421" s="3"/>
      <c r="DOF1048421" s="3"/>
      <c r="DOG1048421" s="3"/>
      <c r="DOH1048421" s="3"/>
      <c r="DOI1048421" s="3"/>
      <c r="DOJ1048421" s="3"/>
      <c r="DOK1048421" s="3"/>
      <c r="DOL1048421" s="3"/>
      <c r="DOM1048421" s="3"/>
      <c r="DON1048421" s="3"/>
      <c r="DOO1048421" s="3"/>
      <c r="DOP1048421" s="3"/>
      <c r="DOQ1048421" s="3"/>
      <c r="DOR1048421" s="3"/>
      <c r="DOS1048421" s="3"/>
      <c r="DOT1048421" s="3"/>
      <c r="DOU1048421" s="3"/>
      <c r="DOV1048421" s="3"/>
      <c r="DOW1048421" s="3"/>
      <c r="DOX1048421" s="3"/>
      <c r="DOY1048421" s="3"/>
      <c r="DOZ1048421" s="3"/>
      <c r="DPA1048421" s="3"/>
      <c r="DPB1048421" s="3"/>
      <c r="DPC1048421" s="3"/>
      <c r="DPD1048421" s="3"/>
      <c r="DPE1048421" s="3"/>
      <c r="DPF1048421" s="3"/>
      <c r="DPG1048421" s="3"/>
      <c r="DPH1048421" s="3"/>
      <c r="DPI1048421" s="3"/>
      <c r="DPJ1048421" s="3"/>
      <c r="DPK1048421" s="3"/>
      <c r="DPL1048421" s="3"/>
      <c r="DPM1048421" s="3"/>
      <c r="DPN1048421" s="3"/>
      <c r="DPO1048421" s="3"/>
      <c r="DPP1048421" s="3"/>
      <c r="DPQ1048421" s="3"/>
      <c r="DPR1048421" s="3"/>
      <c r="DPS1048421" s="3"/>
      <c r="DPT1048421" s="3"/>
      <c r="DPU1048421" s="3"/>
      <c r="DPV1048421" s="3"/>
      <c r="DPW1048421" s="3"/>
      <c r="DPX1048421" s="3"/>
      <c r="DPY1048421" s="3"/>
      <c r="DPZ1048421" s="3"/>
      <c r="DQA1048421" s="3"/>
      <c r="DQB1048421" s="3"/>
      <c r="DQC1048421" s="3"/>
      <c r="DQD1048421" s="3"/>
      <c r="DQE1048421" s="3"/>
      <c r="DQF1048421" s="3"/>
      <c r="DQG1048421" s="3"/>
      <c r="DQH1048421" s="3"/>
      <c r="DQI1048421" s="3"/>
      <c r="DQJ1048421" s="3"/>
      <c r="DQK1048421" s="3"/>
      <c r="DQL1048421" s="3"/>
      <c r="DQM1048421" s="3"/>
      <c r="DQN1048421" s="3"/>
      <c r="DQO1048421" s="3"/>
      <c r="DQP1048421" s="3"/>
      <c r="DQQ1048421" s="3"/>
      <c r="DQR1048421" s="3"/>
      <c r="DQS1048421" s="3"/>
      <c r="DQT1048421" s="3"/>
      <c r="DQU1048421" s="3"/>
      <c r="DQV1048421" s="3"/>
      <c r="DQW1048421" s="3"/>
      <c r="DQX1048421" s="3"/>
      <c r="DQY1048421" s="3"/>
      <c r="DQZ1048421" s="3"/>
      <c r="DRA1048421" s="3"/>
      <c r="DRB1048421" s="3"/>
      <c r="DRC1048421" s="3"/>
      <c r="DRD1048421" s="3"/>
      <c r="DRE1048421" s="3"/>
      <c r="DRF1048421" s="3"/>
      <c r="DRG1048421" s="3"/>
      <c r="DRH1048421" s="3"/>
      <c r="DRI1048421" s="3"/>
      <c r="DRJ1048421" s="3"/>
      <c r="DRK1048421" s="3"/>
      <c r="DRL1048421" s="3"/>
      <c r="DRM1048421" s="3"/>
      <c r="DRN1048421" s="3"/>
      <c r="DRO1048421" s="3"/>
      <c r="DRP1048421" s="3"/>
      <c r="DRQ1048421" s="3"/>
      <c r="DRR1048421" s="3"/>
      <c r="DRS1048421" s="3"/>
      <c r="DRT1048421" s="3"/>
      <c r="DRU1048421" s="3"/>
      <c r="DRV1048421" s="3"/>
      <c r="DRW1048421" s="3"/>
      <c r="DRX1048421" s="3"/>
      <c r="DRY1048421" s="3"/>
      <c r="DRZ1048421" s="3"/>
      <c r="DSA1048421" s="3"/>
      <c r="DSB1048421" s="3"/>
      <c r="DSC1048421" s="3"/>
      <c r="DSD1048421" s="3"/>
      <c r="DSE1048421" s="3"/>
      <c r="DSF1048421" s="3"/>
      <c r="DSG1048421" s="3"/>
      <c r="DSH1048421" s="3"/>
      <c r="DSI1048421" s="3"/>
      <c r="DSJ1048421" s="3"/>
      <c r="DSK1048421" s="3"/>
      <c r="DSL1048421" s="3"/>
      <c r="DSM1048421" s="3"/>
      <c r="DSN1048421" s="3"/>
      <c r="DSO1048421" s="3"/>
      <c r="DSP1048421" s="3"/>
      <c r="DSQ1048421" s="3"/>
      <c r="DSR1048421" s="3"/>
      <c r="DSS1048421" s="3"/>
      <c r="DST1048421" s="3"/>
      <c r="DSU1048421" s="3"/>
      <c r="DSV1048421" s="3"/>
      <c r="DSW1048421" s="3"/>
      <c r="DSX1048421" s="3"/>
      <c r="DSY1048421" s="3"/>
      <c r="DSZ1048421" s="3"/>
      <c r="DTA1048421" s="3"/>
      <c r="DTB1048421" s="3"/>
      <c r="DTC1048421" s="3"/>
      <c r="DTD1048421" s="3"/>
      <c r="DTE1048421" s="3"/>
      <c r="DTF1048421" s="3"/>
      <c r="DTG1048421" s="3"/>
      <c r="DTH1048421" s="3"/>
      <c r="DTI1048421" s="3"/>
      <c r="DTJ1048421" s="3"/>
      <c r="DTK1048421" s="3"/>
      <c r="DTL1048421" s="3"/>
      <c r="DTM1048421" s="3"/>
      <c r="DTN1048421" s="3"/>
      <c r="DTO1048421" s="3"/>
      <c r="DTP1048421" s="3"/>
      <c r="DTQ1048421" s="3"/>
      <c r="DTR1048421" s="3"/>
      <c r="DTS1048421" s="3"/>
      <c r="DTT1048421" s="3"/>
      <c r="DTU1048421" s="3"/>
      <c r="DTV1048421" s="3"/>
      <c r="DTW1048421" s="3"/>
      <c r="DTX1048421" s="3"/>
      <c r="DTY1048421" s="3"/>
      <c r="DTZ1048421" s="3"/>
      <c r="DUA1048421" s="3"/>
      <c r="DUB1048421" s="3"/>
      <c r="DUC1048421" s="3"/>
      <c r="DUD1048421" s="3"/>
      <c r="DUE1048421" s="3"/>
      <c r="DUF1048421" s="3"/>
      <c r="DUG1048421" s="3"/>
      <c r="DUH1048421" s="3"/>
      <c r="DUI1048421" s="3"/>
      <c r="DUJ1048421" s="3"/>
      <c r="DUK1048421" s="3"/>
      <c r="DUL1048421" s="3"/>
      <c r="DUM1048421" s="3"/>
      <c r="DUN1048421" s="3"/>
      <c r="DUO1048421" s="3"/>
      <c r="DUP1048421" s="3"/>
      <c r="DUQ1048421" s="3"/>
      <c r="DUR1048421" s="3"/>
      <c r="DUS1048421" s="3"/>
      <c r="DUT1048421" s="3"/>
      <c r="DUU1048421" s="3"/>
      <c r="DUV1048421" s="3"/>
      <c r="DUW1048421" s="3"/>
      <c r="DUX1048421" s="3"/>
      <c r="DUY1048421" s="3"/>
      <c r="DUZ1048421" s="3"/>
      <c r="DVA1048421" s="3"/>
      <c r="DVB1048421" s="3"/>
      <c r="DVC1048421" s="3"/>
      <c r="DVD1048421" s="3"/>
      <c r="DVE1048421" s="3"/>
      <c r="DVF1048421" s="3"/>
      <c r="DVG1048421" s="3"/>
      <c r="DVH1048421" s="3"/>
      <c r="DVI1048421" s="3"/>
      <c r="DVJ1048421" s="3"/>
      <c r="DVK1048421" s="3"/>
      <c r="DVL1048421" s="3"/>
      <c r="DVM1048421" s="3"/>
      <c r="DVN1048421" s="3"/>
      <c r="DVO1048421" s="3"/>
      <c r="DVP1048421" s="3"/>
      <c r="DVQ1048421" s="3"/>
      <c r="DVR1048421" s="3"/>
      <c r="DVS1048421" s="3"/>
      <c r="DVT1048421" s="3"/>
      <c r="DVU1048421" s="3"/>
      <c r="DVV1048421" s="3"/>
      <c r="DVW1048421" s="3"/>
      <c r="DVX1048421" s="3"/>
      <c r="DVY1048421" s="3"/>
      <c r="DVZ1048421" s="3"/>
      <c r="DWA1048421" s="3"/>
      <c r="DWB1048421" s="3"/>
      <c r="DWC1048421" s="3"/>
      <c r="DWD1048421" s="3"/>
      <c r="DWE1048421" s="3"/>
      <c r="DWF1048421" s="3"/>
      <c r="DWG1048421" s="3"/>
      <c r="DWH1048421" s="3"/>
      <c r="DWI1048421" s="3"/>
      <c r="DWJ1048421" s="3"/>
      <c r="DWK1048421" s="3"/>
      <c r="DWL1048421" s="3"/>
      <c r="DWM1048421" s="3"/>
      <c r="DWN1048421" s="3"/>
      <c r="DWO1048421" s="3"/>
      <c r="DWP1048421" s="3"/>
      <c r="DWQ1048421" s="3"/>
      <c r="DWR1048421" s="3"/>
      <c r="DWS1048421" s="3"/>
      <c r="DWT1048421" s="3"/>
      <c r="DWU1048421" s="3"/>
      <c r="DWV1048421" s="3"/>
      <c r="DWW1048421" s="3"/>
      <c r="DWX1048421" s="3"/>
      <c r="DWY1048421" s="3"/>
      <c r="DWZ1048421" s="3"/>
      <c r="DXA1048421" s="3"/>
      <c r="DXB1048421" s="3"/>
      <c r="DXC1048421" s="3"/>
      <c r="DXD1048421" s="3"/>
      <c r="DXE1048421" s="3"/>
      <c r="DXF1048421" s="3"/>
      <c r="DXG1048421" s="3"/>
      <c r="DXH1048421" s="3"/>
      <c r="DXI1048421" s="3"/>
      <c r="DXJ1048421" s="3"/>
      <c r="DXK1048421" s="3"/>
      <c r="DXL1048421" s="3"/>
      <c r="DXM1048421" s="3"/>
      <c r="DXN1048421" s="3"/>
      <c r="DXO1048421" s="3"/>
      <c r="DXP1048421" s="3"/>
      <c r="DXQ1048421" s="3"/>
      <c r="DXR1048421" s="3"/>
      <c r="DXS1048421" s="3"/>
      <c r="DXT1048421" s="3"/>
      <c r="DXU1048421" s="3"/>
      <c r="DXV1048421" s="3"/>
      <c r="DXW1048421" s="3"/>
      <c r="DXX1048421" s="3"/>
      <c r="DXY1048421" s="3"/>
      <c r="DXZ1048421" s="3"/>
      <c r="DYA1048421" s="3"/>
      <c r="DYB1048421" s="3"/>
      <c r="DYC1048421" s="3"/>
      <c r="DYD1048421" s="3"/>
      <c r="DYE1048421" s="3"/>
      <c r="DYF1048421" s="3"/>
      <c r="DYG1048421" s="3"/>
      <c r="DYH1048421" s="3"/>
      <c r="DYI1048421" s="3"/>
      <c r="DYJ1048421" s="3"/>
      <c r="DYK1048421" s="3"/>
      <c r="DYL1048421" s="3"/>
      <c r="DYM1048421" s="3"/>
      <c r="DYN1048421" s="3"/>
      <c r="DYO1048421" s="3"/>
      <c r="DYP1048421" s="3"/>
      <c r="DYQ1048421" s="3"/>
      <c r="DYR1048421" s="3"/>
      <c r="DYS1048421" s="3"/>
      <c r="DYT1048421" s="3"/>
      <c r="DYU1048421" s="3"/>
      <c r="DYV1048421" s="3"/>
      <c r="DYW1048421" s="3"/>
      <c r="DYX1048421" s="3"/>
      <c r="DYY1048421" s="3"/>
      <c r="DYZ1048421" s="3"/>
      <c r="DZA1048421" s="3"/>
      <c r="DZB1048421" s="3"/>
      <c r="DZC1048421" s="3"/>
      <c r="DZD1048421" s="3"/>
      <c r="DZE1048421" s="3"/>
      <c r="DZF1048421" s="3"/>
      <c r="DZG1048421" s="3"/>
      <c r="DZH1048421" s="3"/>
      <c r="DZI1048421" s="3"/>
      <c r="DZJ1048421" s="3"/>
      <c r="DZK1048421" s="3"/>
      <c r="DZL1048421" s="3"/>
      <c r="DZM1048421" s="3"/>
      <c r="DZN1048421" s="3"/>
      <c r="DZO1048421" s="3"/>
      <c r="DZP1048421" s="3"/>
      <c r="DZQ1048421" s="3"/>
      <c r="DZR1048421" s="3"/>
      <c r="DZS1048421" s="3"/>
      <c r="DZT1048421" s="3"/>
      <c r="DZU1048421" s="3"/>
      <c r="DZV1048421" s="3"/>
      <c r="DZW1048421" s="3"/>
      <c r="DZX1048421" s="3"/>
      <c r="DZY1048421" s="3"/>
      <c r="DZZ1048421" s="3"/>
      <c r="EAA1048421" s="3"/>
      <c r="EAB1048421" s="3"/>
      <c r="EAC1048421" s="3"/>
      <c r="EAD1048421" s="3"/>
      <c r="EAE1048421" s="3"/>
      <c r="EAF1048421" s="3"/>
      <c r="EAG1048421" s="3"/>
      <c r="EAH1048421" s="3"/>
      <c r="EAI1048421" s="3"/>
      <c r="EAJ1048421" s="3"/>
      <c r="EAK1048421" s="3"/>
      <c r="EAL1048421" s="3"/>
      <c r="EAM1048421" s="3"/>
      <c r="EAN1048421" s="3"/>
      <c r="EAO1048421" s="3"/>
      <c r="EAP1048421" s="3"/>
      <c r="EAQ1048421" s="3"/>
      <c r="EAR1048421" s="3"/>
      <c r="EAS1048421" s="3"/>
      <c r="EAT1048421" s="3"/>
      <c r="EAU1048421" s="3"/>
      <c r="EAV1048421" s="3"/>
      <c r="EAW1048421" s="3"/>
      <c r="EAX1048421" s="3"/>
      <c r="EAY1048421" s="3"/>
      <c r="EAZ1048421" s="3"/>
      <c r="EBA1048421" s="3"/>
      <c r="EBB1048421" s="3"/>
      <c r="EBC1048421" s="3"/>
      <c r="EBD1048421" s="3"/>
      <c r="EBE1048421" s="3"/>
      <c r="EBF1048421" s="3"/>
      <c r="EBG1048421" s="3"/>
      <c r="EBH1048421" s="3"/>
      <c r="EBI1048421" s="3"/>
      <c r="EBJ1048421" s="3"/>
      <c r="EBK1048421" s="3"/>
      <c r="EBL1048421" s="3"/>
      <c r="EBM1048421" s="3"/>
      <c r="EBN1048421" s="3"/>
      <c r="EBO1048421" s="3"/>
      <c r="EBP1048421" s="3"/>
      <c r="EBQ1048421" s="3"/>
      <c r="EBR1048421" s="3"/>
      <c r="EBS1048421" s="3"/>
      <c r="EBT1048421" s="3"/>
      <c r="EBU1048421" s="3"/>
      <c r="EBV1048421" s="3"/>
      <c r="EBW1048421" s="3"/>
      <c r="EBX1048421" s="3"/>
      <c r="EBY1048421" s="3"/>
      <c r="EBZ1048421" s="3"/>
      <c r="ECA1048421" s="3"/>
      <c r="ECB1048421" s="3"/>
      <c r="ECC1048421" s="3"/>
      <c r="ECD1048421" s="3"/>
      <c r="ECE1048421" s="3"/>
      <c r="ECF1048421" s="3"/>
      <c r="ECG1048421" s="3"/>
      <c r="ECH1048421" s="3"/>
      <c r="ECI1048421" s="3"/>
      <c r="ECJ1048421" s="3"/>
      <c r="ECK1048421" s="3"/>
      <c r="ECL1048421" s="3"/>
      <c r="ECM1048421" s="3"/>
      <c r="ECN1048421" s="3"/>
      <c r="ECO1048421" s="3"/>
      <c r="ECP1048421" s="3"/>
      <c r="ECQ1048421" s="3"/>
      <c r="ECR1048421" s="3"/>
      <c r="ECS1048421" s="3"/>
      <c r="ECT1048421" s="3"/>
      <c r="ECU1048421" s="3"/>
      <c r="ECV1048421" s="3"/>
      <c r="ECW1048421" s="3"/>
      <c r="ECX1048421" s="3"/>
      <c r="ECY1048421" s="3"/>
      <c r="ECZ1048421" s="3"/>
      <c r="EDA1048421" s="3"/>
      <c r="EDB1048421" s="3"/>
      <c r="EDC1048421" s="3"/>
      <c r="EDD1048421" s="3"/>
      <c r="EDE1048421" s="3"/>
      <c r="EDF1048421" s="3"/>
      <c r="EDG1048421" s="3"/>
      <c r="EDH1048421" s="3"/>
      <c r="EDI1048421" s="3"/>
      <c r="EDJ1048421" s="3"/>
      <c r="EDK1048421" s="3"/>
      <c r="EDL1048421" s="3"/>
      <c r="EDM1048421" s="3"/>
      <c r="EDN1048421" s="3"/>
      <c r="EDO1048421" s="3"/>
      <c r="EDP1048421" s="3"/>
      <c r="EDQ1048421" s="3"/>
      <c r="EDR1048421" s="3"/>
      <c r="EDS1048421" s="3"/>
      <c r="EDT1048421" s="3"/>
      <c r="EDU1048421" s="3"/>
      <c r="EDV1048421" s="3"/>
      <c r="EDW1048421" s="3"/>
      <c r="EDX1048421" s="3"/>
      <c r="EDY1048421" s="3"/>
      <c r="EDZ1048421" s="3"/>
      <c r="EEA1048421" s="3"/>
      <c r="EEB1048421" s="3"/>
      <c r="EEC1048421" s="3"/>
      <c r="EED1048421" s="3"/>
      <c r="EEE1048421" s="3"/>
      <c r="EEF1048421" s="3"/>
      <c r="EEG1048421" s="3"/>
      <c r="EEH1048421" s="3"/>
      <c r="EEI1048421" s="3"/>
      <c r="EEJ1048421" s="3"/>
      <c r="EEK1048421" s="3"/>
      <c r="EEL1048421" s="3"/>
      <c r="EEM1048421" s="3"/>
      <c r="EEN1048421" s="3"/>
      <c r="EEO1048421" s="3"/>
      <c r="EEP1048421" s="3"/>
      <c r="EEQ1048421" s="3"/>
      <c r="EER1048421" s="3"/>
      <c r="EES1048421" s="3"/>
      <c r="EET1048421" s="3"/>
      <c r="EEU1048421" s="3"/>
      <c r="EEV1048421" s="3"/>
      <c r="EEW1048421" s="3"/>
      <c r="EEX1048421" s="3"/>
      <c r="EEY1048421" s="3"/>
      <c r="EEZ1048421" s="3"/>
      <c r="EFA1048421" s="3"/>
      <c r="EFB1048421" s="3"/>
      <c r="EFC1048421" s="3"/>
      <c r="EFD1048421" s="3"/>
      <c r="EFE1048421" s="3"/>
      <c r="EFF1048421" s="3"/>
      <c r="EFG1048421" s="3"/>
      <c r="EFH1048421" s="3"/>
      <c r="EFI1048421" s="3"/>
      <c r="EFJ1048421" s="3"/>
      <c r="EFK1048421" s="3"/>
      <c r="EFL1048421" s="3"/>
      <c r="EFM1048421" s="3"/>
      <c r="EFN1048421" s="3"/>
      <c r="EFO1048421" s="3"/>
      <c r="EFP1048421" s="3"/>
      <c r="EFQ1048421" s="3"/>
      <c r="EFR1048421" s="3"/>
      <c r="EFS1048421" s="3"/>
      <c r="EFT1048421" s="3"/>
      <c r="EFU1048421" s="3"/>
      <c r="EFV1048421" s="3"/>
      <c r="EFW1048421" s="3"/>
      <c r="EFX1048421" s="3"/>
      <c r="EFY1048421" s="3"/>
      <c r="EFZ1048421" s="3"/>
      <c r="EGA1048421" s="3"/>
      <c r="EGB1048421" s="3"/>
      <c r="EGC1048421" s="3"/>
      <c r="EGD1048421" s="3"/>
      <c r="EGE1048421" s="3"/>
      <c r="EGF1048421" s="3"/>
      <c r="EGG1048421" s="3"/>
      <c r="EGH1048421" s="3"/>
      <c r="EGI1048421" s="3"/>
      <c r="EGJ1048421" s="3"/>
      <c r="EGK1048421" s="3"/>
      <c r="EGL1048421" s="3"/>
      <c r="EGM1048421" s="3"/>
      <c r="EGN1048421" s="3"/>
      <c r="EGO1048421" s="3"/>
      <c r="EGP1048421" s="3"/>
      <c r="EGQ1048421" s="3"/>
      <c r="EGR1048421" s="3"/>
      <c r="EGS1048421" s="3"/>
      <c r="EGT1048421" s="3"/>
      <c r="EGU1048421" s="3"/>
      <c r="EGV1048421" s="3"/>
      <c r="EGW1048421" s="3"/>
      <c r="EGX1048421" s="3"/>
      <c r="EGY1048421" s="3"/>
      <c r="EGZ1048421" s="3"/>
      <c r="EHA1048421" s="3"/>
      <c r="EHB1048421" s="3"/>
      <c r="EHC1048421" s="3"/>
      <c r="EHD1048421" s="3"/>
      <c r="EHE1048421" s="3"/>
      <c r="EHF1048421" s="3"/>
      <c r="EHG1048421" s="3"/>
      <c r="EHH1048421" s="3"/>
      <c r="EHI1048421" s="3"/>
      <c r="EHJ1048421" s="3"/>
      <c r="EHK1048421" s="3"/>
      <c r="EHL1048421" s="3"/>
      <c r="EHM1048421" s="3"/>
      <c r="EHN1048421" s="3"/>
      <c r="EHO1048421" s="3"/>
      <c r="EHP1048421" s="3"/>
      <c r="EHQ1048421" s="3"/>
      <c r="EHR1048421" s="3"/>
      <c r="EHS1048421" s="3"/>
      <c r="EHT1048421" s="3"/>
      <c r="EHU1048421" s="3"/>
      <c r="EHV1048421" s="3"/>
      <c r="EHW1048421" s="3"/>
      <c r="EHX1048421" s="3"/>
      <c r="EHY1048421" s="3"/>
      <c r="EHZ1048421" s="3"/>
      <c r="EIA1048421" s="3"/>
      <c r="EIB1048421" s="3"/>
      <c r="EIC1048421" s="3"/>
      <c r="EID1048421" s="3"/>
      <c r="EIE1048421" s="3"/>
      <c r="EIF1048421" s="3"/>
      <c r="EIG1048421" s="3"/>
      <c r="EIH1048421" s="3"/>
      <c r="EII1048421" s="3"/>
      <c r="EIJ1048421" s="3"/>
      <c r="EIK1048421" s="3"/>
      <c r="EIL1048421" s="3"/>
      <c r="EIM1048421" s="3"/>
      <c r="EIN1048421" s="3"/>
      <c r="EIO1048421" s="3"/>
      <c r="EIP1048421" s="3"/>
      <c r="EIQ1048421" s="3"/>
      <c r="EIR1048421" s="3"/>
      <c r="EIS1048421" s="3"/>
      <c r="EIT1048421" s="3"/>
      <c r="EIU1048421" s="3"/>
      <c r="EIV1048421" s="3"/>
      <c r="EIW1048421" s="3"/>
      <c r="EIX1048421" s="3"/>
      <c r="EIY1048421" s="3"/>
      <c r="EIZ1048421" s="3"/>
      <c r="EJA1048421" s="3"/>
      <c r="EJB1048421" s="3"/>
      <c r="EJC1048421" s="3"/>
      <c r="EJD1048421" s="3"/>
      <c r="EJE1048421" s="3"/>
      <c r="EJF1048421" s="3"/>
      <c r="EJG1048421" s="3"/>
      <c r="EJH1048421" s="3"/>
      <c r="EJI1048421" s="3"/>
      <c r="EJJ1048421" s="3"/>
      <c r="EJK1048421" s="3"/>
      <c r="EJL1048421" s="3"/>
      <c r="EJM1048421" s="3"/>
      <c r="EJN1048421" s="3"/>
      <c r="EJO1048421" s="3"/>
      <c r="EJP1048421" s="3"/>
      <c r="EJQ1048421" s="3"/>
      <c r="EJR1048421" s="3"/>
      <c r="EJS1048421" s="3"/>
      <c r="EJT1048421" s="3"/>
      <c r="EJU1048421" s="3"/>
      <c r="EJV1048421" s="3"/>
      <c r="EJW1048421" s="3"/>
      <c r="EJX1048421" s="3"/>
      <c r="EJY1048421" s="3"/>
      <c r="EJZ1048421" s="3"/>
      <c r="EKA1048421" s="3"/>
      <c r="EKB1048421" s="3"/>
      <c r="EKC1048421" s="3"/>
      <c r="EKD1048421" s="3"/>
      <c r="EKE1048421" s="3"/>
      <c r="EKF1048421" s="3"/>
      <c r="EKG1048421" s="3"/>
      <c r="EKH1048421" s="3"/>
      <c r="EKI1048421" s="3"/>
      <c r="EKJ1048421" s="3"/>
      <c r="EKK1048421" s="3"/>
      <c r="EKL1048421" s="3"/>
      <c r="EKM1048421" s="3"/>
      <c r="EKN1048421" s="3"/>
      <c r="EKO1048421" s="3"/>
      <c r="EKP1048421" s="3"/>
      <c r="EKQ1048421" s="3"/>
      <c r="EKR1048421" s="3"/>
      <c r="EKS1048421" s="3"/>
      <c r="EKT1048421" s="3"/>
      <c r="EKU1048421" s="3"/>
      <c r="EKV1048421" s="3"/>
      <c r="EKW1048421" s="3"/>
      <c r="EKX1048421" s="3"/>
      <c r="EKY1048421" s="3"/>
      <c r="EKZ1048421" s="3"/>
      <c r="ELA1048421" s="3"/>
      <c r="ELB1048421" s="3"/>
      <c r="ELC1048421" s="3"/>
      <c r="ELD1048421" s="3"/>
      <c r="ELE1048421" s="3"/>
      <c r="ELF1048421" s="3"/>
      <c r="ELG1048421" s="3"/>
      <c r="ELH1048421" s="3"/>
      <c r="ELI1048421" s="3"/>
      <c r="ELJ1048421" s="3"/>
      <c r="ELK1048421" s="3"/>
      <c r="ELL1048421" s="3"/>
      <c r="ELM1048421" s="3"/>
      <c r="ELN1048421" s="3"/>
      <c r="ELO1048421" s="3"/>
      <c r="ELP1048421" s="3"/>
      <c r="ELQ1048421" s="3"/>
      <c r="ELR1048421" s="3"/>
      <c r="ELS1048421" s="3"/>
      <c r="ELT1048421" s="3"/>
      <c r="ELU1048421" s="3"/>
      <c r="ELV1048421" s="3"/>
      <c r="ELW1048421" s="3"/>
      <c r="ELX1048421" s="3"/>
      <c r="ELY1048421" s="3"/>
      <c r="ELZ1048421" s="3"/>
      <c r="EMA1048421" s="3"/>
      <c r="EMB1048421" s="3"/>
      <c r="EMC1048421" s="3"/>
      <c r="EMD1048421" s="3"/>
      <c r="EME1048421" s="3"/>
      <c r="EMF1048421" s="3"/>
      <c r="EMG1048421" s="3"/>
      <c r="EMH1048421" s="3"/>
      <c r="EMI1048421" s="3"/>
      <c r="EMJ1048421" s="3"/>
      <c r="EMK1048421" s="3"/>
      <c r="EML1048421" s="3"/>
      <c r="EMM1048421" s="3"/>
      <c r="EMN1048421" s="3"/>
      <c r="EMO1048421" s="3"/>
      <c r="EMP1048421" s="3"/>
      <c r="EMQ1048421" s="3"/>
      <c r="EMR1048421" s="3"/>
      <c r="EMS1048421" s="3"/>
      <c r="EMT1048421" s="3"/>
      <c r="EMU1048421" s="3"/>
      <c r="EMV1048421" s="3"/>
      <c r="EMW1048421" s="3"/>
      <c r="EMX1048421" s="3"/>
      <c r="EMY1048421" s="3"/>
      <c r="EMZ1048421" s="3"/>
      <c r="ENA1048421" s="3"/>
      <c r="ENB1048421" s="3"/>
      <c r="ENC1048421" s="3"/>
      <c r="END1048421" s="3"/>
      <c r="ENE1048421" s="3"/>
      <c r="ENF1048421" s="3"/>
      <c r="ENG1048421" s="3"/>
      <c r="ENH1048421" s="3"/>
      <c r="ENI1048421" s="3"/>
      <c r="ENJ1048421" s="3"/>
      <c r="ENK1048421" s="3"/>
      <c r="ENL1048421" s="3"/>
      <c r="ENM1048421" s="3"/>
      <c r="ENN1048421" s="3"/>
      <c r="ENO1048421" s="3"/>
      <c r="ENP1048421" s="3"/>
      <c r="ENQ1048421" s="3"/>
      <c r="ENR1048421" s="3"/>
      <c r="ENS1048421" s="3"/>
      <c r="ENT1048421" s="3"/>
      <c r="ENU1048421" s="3"/>
      <c r="ENV1048421" s="3"/>
      <c r="ENW1048421" s="3"/>
      <c r="ENX1048421" s="3"/>
      <c r="ENY1048421" s="3"/>
      <c r="ENZ1048421" s="3"/>
      <c r="EOA1048421" s="3"/>
      <c r="EOB1048421" s="3"/>
      <c r="EOC1048421" s="3"/>
      <c r="EOD1048421" s="3"/>
      <c r="EOE1048421" s="3"/>
      <c r="EOF1048421" s="3"/>
      <c r="EOG1048421" s="3"/>
      <c r="EOH1048421" s="3"/>
      <c r="EOI1048421" s="3"/>
      <c r="EOJ1048421" s="3"/>
      <c r="EOK1048421" s="3"/>
      <c r="EOL1048421" s="3"/>
      <c r="EOM1048421" s="3"/>
      <c r="EON1048421" s="3"/>
      <c r="EOO1048421" s="3"/>
      <c r="EOP1048421" s="3"/>
      <c r="EOQ1048421" s="3"/>
      <c r="EOR1048421" s="3"/>
      <c r="EOS1048421" s="3"/>
      <c r="EOT1048421" s="3"/>
      <c r="EOU1048421" s="3"/>
      <c r="EOV1048421" s="3"/>
      <c r="EOW1048421" s="3"/>
      <c r="EOX1048421" s="3"/>
      <c r="EOY1048421" s="3"/>
      <c r="EOZ1048421" s="3"/>
      <c r="EPA1048421" s="3"/>
      <c r="EPB1048421" s="3"/>
      <c r="EPC1048421" s="3"/>
      <c r="EPD1048421" s="3"/>
      <c r="EPE1048421" s="3"/>
      <c r="EPF1048421" s="3"/>
      <c r="EPG1048421" s="3"/>
      <c r="EPH1048421" s="3"/>
      <c r="EPI1048421" s="3"/>
      <c r="EPJ1048421" s="3"/>
      <c r="EPK1048421" s="3"/>
      <c r="EPL1048421" s="3"/>
      <c r="EPM1048421" s="3"/>
      <c r="EPN1048421" s="3"/>
      <c r="EPO1048421" s="3"/>
      <c r="EPP1048421" s="3"/>
      <c r="EPQ1048421" s="3"/>
      <c r="EPR1048421" s="3"/>
      <c r="EPS1048421" s="3"/>
      <c r="EPT1048421" s="3"/>
      <c r="EPU1048421" s="3"/>
      <c r="EPV1048421" s="3"/>
      <c r="EPW1048421" s="3"/>
      <c r="EPX1048421" s="3"/>
      <c r="EPY1048421" s="3"/>
      <c r="EPZ1048421" s="3"/>
      <c r="EQA1048421" s="3"/>
      <c r="EQB1048421" s="3"/>
      <c r="EQC1048421" s="3"/>
      <c r="EQD1048421" s="3"/>
      <c r="EQE1048421" s="3"/>
      <c r="EQF1048421" s="3"/>
      <c r="EQG1048421" s="3"/>
      <c r="EQH1048421" s="3"/>
      <c r="EQI1048421" s="3"/>
      <c r="EQJ1048421" s="3"/>
      <c r="EQK1048421" s="3"/>
      <c r="EQL1048421" s="3"/>
      <c r="EQM1048421" s="3"/>
      <c r="EQN1048421" s="3"/>
      <c r="EQO1048421" s="3"/>
      <c r="EQP1048421" s="3"/>
      <c r="EQQ1048421" s="3"/>
      <c r="EQR1048421" s="3"/>
      <c r="EQS1048421" s="3"/>
      <c r="EQT1048421" s="3"/>
      <c r="EQU1048421" s="3"/>
      <c r="EQV1048421" s="3"/>
      <c r="EQW1048421" s="3"/>
      <c r="EQX1048421" s="3"/>
      <c r="EQY1048421" s="3"/>
      <c r="EQZ1048421" s="3"/>
      <c r="ERA1048421" s="3"/>
      <c r="ERB1048421" s="3"/>
      <c r="ERC1048421" s="3"/>
      <c r="ERD1048421" s="3"/>
      <c r="ERE1048421" s="3"/>
      <c r="ERF1048421" s="3"/>
      <c r="ERG1048421" s="3"/>
      <c r="ERH1048421" s="3"/>
      <c r="ERI1048421" s="3"/>
      <c r="ERJ1048421" s="3"/>
      <c r="ERK1048421" s="3"/>
      <c r="ERL1048421" s="3"/>
      <c r="ERM1048421" s="3"/>
      <c r="ERN1048421" s="3"/>
      <c r="ERO1048421" s="3"/>
      <c r="ERP1048421" s="3"/>
      <c r="ERQ1048421" s="3"/>
      <c r="ERR1048421" s="3"/>
      <c r="ERS1048421" s="3"/>
      <c r="ERT1048421" s="3"/>
      <c r="ERU1048421" s="3"/>
      <c r="ERV1048421" s="3"/>
      <c r="ERW1048421" s="3"/>
      <c r="ERX1048421" s="3"/>
      <c r="ERY1048421" s="3"/>
      <c r="ERZ1048421" s="3"/>
      <c r="ESA1048421" s="3"/>
      <c r="ESB1048421" s="3"/>
      <c r="ESC1048421" s="3"/>
      <c r="ESD1048421" s="3"/>
      <c r="ESE1048421" s="3"/>
      <c r="ESF1048421" s="3"/>
      <c r="ESG1048421" s="3"/>
      <c r="ESH1048421" s="3"/>
      <c r="ESI1048421" s="3"/>
      <c r="ESJ1048421" s="3"/>
      <c r="ESK1048421" s="3"/>
      <c r="ESL1048421" s="3"/>
      <c r="ESM1048421" s="3"/>
      <c r="ESN1048421" s="3"/>
      <c r="ESO1048421" s="3"/>
      <c r="ESP1048421" s="3"/>
      <c r="ESQ1048421" s="3"/>
      <c r="ESR1048421" s="3"/>
      <c r="ESS1048421" s="3"/>
      <c r="EST1048421" s="3"/>
      <c r="ESU1048421" s="3"/>
      <c r="ESV1048421" s="3"/>
      <c r="ESW1048421" s="3"/>
      <c r="ESX1048421" s="3"/>
      <c r="ESY1048421" s="3"/>
      <c r="ESZ1048421" s="3"/>
      <c r="ETA1048421" s="3"/>
      <c r="ETB1048421" s="3"/>
      <c r="ETC1048421" s="3"/>
      <c r="ETD1048421" s="3"/>
      <c r="ETE1048421" s="3"/>
      <c r="ETF1048421" s="3"/>
      <c r="ETG1048421" s="3"/>
      <c r="ETH1048421" s="3"/>
      <c r="ETI1048421" s="3"/>
      <c r="ETJ1048421" s="3"/>
      <c r="ETK1048421" s="3"/>
      <c r="ETL1048421" s="3"/>
      <c r="ETM1048421" s="3"/>
      <c r="ETN1048421" s="3"/>
      <c r="ETO1048421" s="3"/>
      <c r="ETP1048421" s="3"/>
      <c r="ETQ1048421" s="3"/>
      <c r="ETR1048421" s="3"/>
      <c r="ETS1048421" s="3"/>
      <c r="ETT1048421" s="3"/>
      <c r="ETU1048421" s="3"/>
      <c r="ETV1048421" s="3"/>
      <c r="ETW1048421" s="3"/>
      <c r="ETX1048421" s="3"/>
      <c r="ETY1048421" s="3"/>
      <c r="ETZ1048421" s="3"/>
      <c r="EUA1048421" s="3"/>
      <c r="EUB1048421" s="3"/>
    </row>
    <row r="1048422" spans="1:3928">
      <c r="A1048422" s="3"/>
      <c r="B1048422" s="3"/>
      <c r="C1048422" s="3"/>
      <c r="D1048422" s="3"/>
      <c r="E1048422" s="3"/>
      <c r="F1048422" s="3"/>
      <c r="G1048422" s="3"/>
      <c r="H1048422" s="3"/>
      <c r="I1048422" s="3"/>
      <c r="L1048422" s="3"/>
      <c r="M1048422" s="3"/>
      <c r="N1048422" s="3"/>
      <c r="O1048422" s="3"/>
      <c r="P1048422" s="3"/>
      <c r="Q1048422" s="3"/>
      <c r="R1048422" s="3"/>
      <c r="S1048422" s="3"/>
      <c r="T1048422" s="3"/>
      <c r="U1048422" s="3"/>
      <c r="V1048422" s="3"/>
      <c r="W1048422" s="3"/>
      <c r="X1048422" s="3"/>
      <c r="Y1048422" s="3"/>
      <c r="Z1048422" s="3"/>
      <c r="AA1048422" s="3"/>
      <c r="AB1048422" s="3"/>
      <c r="AC1048422" s="3"/>
      <c r="AD1048422" s="3"/>
      <c r="AE1048422" s="3"/>
      <c r="AF1048422" s="3"/>
      <c r="AG1048422" s="3"/>
      <c r="AH1048422" s="3"/>
      <c r="AI1048422" s="3"/>
      <c r="AJ1048422" s="3"/>
      <c r="AK1048422" s="3"/>
      <c r="AL1048422" s="3"/>
      <c r="AM1048422" s="3"/>
      <c r="AN1048422" s="3"/>
      <c r="AO1048422" s="3"/>
      <c r="AP1048422" s="3"/>
      <c r="AQ1048422" s="3"/>
      <c r="AR1048422" s="3"/>
      <c r="AS1048422" s="3"/>
      <c r="AT1048422" s="3"/>
      <c r="AU1048422" s="3"/>
      <c r="AV1048422" s="3"/>
      <c r="AW1048422" s="3"/>
      <c r="AX1048422" s="3"/>
      <c r="AY1048422" s="3"/>
      <c r="AZ1048422" s="3"/>
      <c r="BA1048422" s="3"/>
      <c r="BB1048422" s="3"/>
      <c r="BC1048422" s="3"/>
      <c r="BD1048422" s="3"/>
      <c r="BE1048422" s="3"/>
      <c r="BF1048422" s="3"/>
      <c r="BG1048422" s="3"/>
      <c r="BH1048422" s="3"/>
      <c r="BI1048422" s="3"/>
      <c r="BJ1048422" s="3"/>
      <c r="BK1048422" s="3"/>
      <c r="BL1048422" s="3"/>
      <c r="BM1048422" s="3"/>
      <c r="BN1048422" s="3"/>
      <c r="BO1048422" s="3"/>
      <c r="BP1048422" s="3"/>
      <c r="BQ1048422" s="3"/>
      <c r="BR1048422" s="3"/>
      <c r="BS1048422" s="3"/>
      <c r="BT1048422" s="3"/>
      <c r="BU1048422" s="3"/>
      <c r="BV1048422" s="3"/>
      <c r="BW1048422" s="3"/>
      <c r="BX1048422" s="3"/>
      <c r="BY1048422" s="3"/>
      <c r="BZ1048422" s="3"/>
      <c r="CA1048422" s="3"/>
      <c r="CB1048422" s="3"/>
      <c r="CC1048422" s="3"/>
      <c r="CD1048422" s="3"/>
      <c r="CE1048422" s="3"/>
      <c r="CF1048422" s="3"/>
      <c r="CG1048422" s="3"/>
      <c r="CH1048422" s="3"/>
      <c r="CI1048422" s="3"/>
      <c r="CJ1048422" s="3"/>
      <c r="CK1048422" s="3"/>
      <c r="CL1048422" s="3"/>
      <c r="CM1048422" s="3"/>
      <c r="CN1048422" s="3"/>
      <c r="CO1048422" s="3"/>
      <c r="CP1048422" s="3"/>
      <c r="CQ1048422" s="3"/>
      <c r="CR1048422" s="3"/>
      <c r="CS1048422" s="3"/>
      <c r="CT1048422" s="3"/>
      <c r="CU1048422" s="3"/>
      <c r="CV1048422" s="3"/>
      <c r="CW1048422" s="3"/>
      <c r="CX1048422" s="3"/>
      <c r="CY1048422" s="3"/>
      <c r="CZ1048422" s="3"/>
      <c r="DA1048422" s="3"/>
      <c r="DB1048422" s="3"/>
      <c r="DC1048422" s="3"/>
      <c r="DD1048422" s="3"/>
      <c r="DE1048422" s="3"/>
      <c r="DF1048422" s="3"/>
      <c r="DG1048422" s="3"/>
      <c r="DH1048422" s="3"/>
      <c r="DI1048422" s="3"/>
      <c r="DJ1048422" s="3"/>
      <c r="DK1048422" s="3"/>
      <c r="DL1048422" s="3"/>
      <c r="DM1048422" s="3"/>
      <c r="DN1048422" s="3"/>
      <c r="DO1048422" s="3"/>
      <c r="DP1048422" s="3"/>
      <c r="DQ1048422" s="3"/>
      <c r="DR1048422" s="3"/>
      <c r="DS1048422" s="3"/>
      <c r="DT1048422" s="3"/>
      <c r="DU1048422" s="3"/>
      <c r="DV1048422" s="3"/>
      <c r="DW1048422" s="3"/>
      <c r="DX1048422" s="3"/>
      <c r="DY1048422" s="3"/>
      <c r="DZ1048422" s="3"/>
      <c r="EA1048422" s="3"/>
      <c r="EB1048422" s="3"/>
      <c r="EC1048422" s="3"/>
      <c r="ED1048422" s="3"/>
      <c r="EE1048422" s="3"/>
      <c r="EF1048422" s="3"/>
      <c r="EG1048422" s="3"/>
      <c r="EH1048422" s="3"/>
      <c r="EI1048422" s="3"/>
      <c r="EJ1048422" s="3"/>
      <c r="EK1048422" s="3"/>
      <c r="EL1048422" s="3"/>
      <c r="EM1048422" s="3"/>
      <c r="EN1048422" s="3"/>
      <c r="EO1048422" s="3"/>
      <c r="EP1048422" s="3"/>
      <c r="EQ1048422" s="3"/>
      <c r="ER1048422" s="3"/>
      <c r="ES1048422" s="3"/>
      <c r="ET1048422" s="3"/>
      <c r="EU1048422" s="3"/>
      <c r="EV1048422" s="3"/>
      <c r="EW1048422" s="3"/>
      <c r="EX1048422" s="3"/>
      <c r="EY1048422" s="3"/>
      <c r="EZ1048422" s="3"/>
      <c r="FA1048422" s="3"/>
      <c r="FB1048422" s="3"/>
      <c r="FC1048422" s="3"/>
      <c r="FD1048422" s="3"/>
      <c r="FE1048422" s="3"/>
      <c r="FF1048422" s="3"/>
      <c r="FG1048422" s="3"/>
      <c r="FH1048422" s="3"/>
      <c r="FI1048422" s="3"/>
      <c r="FJ1048422" s="3"/>
      <c r="FK1048422" s="3"/>
      <c r="FL1048422" s="3"/>
      <c r="FM1048422" s="3"/>
      <c r="FN1048422" s="3"/>
      <c r="FO1048422" s="3"/>
      <c r="FP1048422" s="3"/>
      <c r="FQ1048422" s="3"/>
      <c r="FR1048422" s="3"/>
      <c r="FS1048422" s="3"/>
      <c r="FT1048422" s="3"/>
      <c r="FU1048422" s="3"/>
      <c r="FV1048422" s="3"/>
      <c r="FW1048422" s="3"/>
      <c r="FX1048422" s="3"/>
      <c r="FY1048422" s="3"/>
      <c r="FZ1048422" s="3"/>
      <c r="GA1048422" s="3"/>
      <c r="GB1048422" s="3"/>
      <c r="GC1048422" s="3"/>
      <c r="GD1048422" s="3"/>
      <c r="GE1048422" s="3"/>
      <c r="GF1048422" s="3"/>
      <c r="GG1048422" s="3"/>
      <c r="GH1048422" s="3"/>
      <c r="GI1048422" s="3"/>
      <c r="GJ1048422" s="3"/>
      <c r="GK1048422" s="3"/>
      <c r="GL1048422" s="3"/>
      <c r="GM1048422" s="3"/>
      <c r="GN1048422" s="3"/>
      <c r="GO1048422" s="3"/>
      <c r="GP1048422" s="3"/>
      <c r="GQ1048422" s="3"/>
      <c r="GR1048422" s="3"/>
      <c r="GS1048422" s="3"/>
      <c r="GT1048422" s="3"/>
      <c r="GU1048422" s="3"/>
      <c r="GV1048422" s="3"/>
      <c r="GW1048422" s="3"/>
      <c r="GX1048422" s="3"/>
      <c r="GY1048422" s="3"/>
      <c r="GZ1048422" s="3"/>
      <c r="HA1048422" s="3"/>
      <c r="HB1048422" s="3"/>
      <c r="HC1048422" s="3"/>
      <c r="HD1048422" s="3"/>
      <c r="HE1048422" s="3"/>
      <c r="HF1048422" s="3"/>
      <c r="HG1048422" s="3"/>
      <c r="HH1048422" s="3"/>
      <c r="HI1048422" s="3"/>
      <c r="HJ1048422" s="3"/>
      <c r="HK1048422" s="3"/>
      <c r="HL1048422" s="3"/>
      <c r="HM1048422" s="3"/>
      <c r="HN1048422" s="3"/>
      <c r="HO1048422" s="3"/>
      <c r="HP1048422" s="3"/>
      <c r="HQ1048422" s="3"/>
      <c r="HR1048422" s="3"/>
      <c r="HS1048422" s="3"/>
      <c r="HT1048422" s="3"/>
      <c r="HU1048422" s="3"/>
      <c r="HV1048422" s="3"/>
      <c r="HW1048422" s="3"/>
      <c r="HX1048422" s="3"/>
      <c r="HY1048422" s="3"/>
      <c r="HZ1048422" s="3"/>
      <c r="IA1048422" s="3"/>
      <c r="IB1048422" s="3"/>
      <c r="IC1048422" s="3"/>
      <c r="ID1048422" s="3"/>
      <c r="IE1048422" s="3"/>
      <c r="IF1048422" s="3"/>
      <c r="IG1048422" s="3"/>
      <c r="IH1048422" s="3"/>
      <c r="II1048422" s="3"/>
      <c r="IJ1048422" s="3"/>
      <c r="IK1048422" s="3"/>
      <c r="IL1048422" s="3"/>
      <c r="IM1048422" s="3"/>
      <c r="IN1048422" s="3"/>
      <c r="IO1048422" s="3"/>
      <c r="IP1048422" s="3"/>
      <c r="IQ1048422" s="3"/>
      <c r="IR1048422" s="3"/>
      <c r="IS1048422" s="3"/>
      <c r="IT1048422" s="3"/>
      <c r="IU1048422" s="3"/>
      <c r="IV1048422" s="3"/>
      <c r="IW1048422" s="3"/>
      <c r="IX1048422" s="3"/>
      <c r="IY1048422" s="3"/>
      <c r="IZ1048422" s="3"/>
      <c r="JA1048422" s="3"/>
      <c r="JB1048422" s="3"/>
      <c r="JC1048422" s="3"/>
      <c r="JD1048422" s="3"/>
      <c r="JE1048422" s="3"/>
      <c r="JF1048422" s="3"/>
      <c r="JG1048422" s="3"/>
      <c r="JH1048422" s="3"/>
      <c r="JI1048422" s="3"/>
      <c r="JJ1048422" s="3"/>
      <c r="JK1048422" s="3"/>
      <c r="JL1048422" s="3"/>
      <c r="JM1048422" s="3"/>
      <c r="JN1048422" s="3"/>
      <c r="JO1048422" s="3"/>
      <c r="JP1048422" s="3"/>
      <c r="JQ1048422" s="3"/>
      <c r="JR1048422" s="3"/>
      <c r="JS1048422" s="3"/>
      <c r="JT1048422" s="3"/>
      <c r="JU1048422" s="3"/>
      <c r="JV1048422" s="3"/>
      <c r="JW1048422" s="3"/>
      <c r="JX1048422" s="3"/>
      <c r="JY1048422" s="3"/>
      <c r="JZ1048422" s="3"/>
      <c r="KA1048422" s="3"/>
      <c r="KB1048422" s="3"/>
      <c r="KC1048422" s="3"/>
      <c r="KD1048422" s="3"/>
      <c r="KE1048422" s="3"/>
      <c r="KF1048422" s="3"/>
      <c r="KG1048422" s="3"/>
      <c r="KH1048422" s="3"/>
      <c r="KI1048422" s="3"/>
      <c r="KJ1048422" s="3"/>
      <c r="KK1048422" s="3"/>
      <c r="KL1048422" s="3"/>
      <c r="KM1048422" s="3"/>
      <c r="KN1048422" s="3"/>
      <c r="KO1048422" s="3"/>
      <c r="KP1048422" s="3"/>
      <c r="KQ1048422" s="3"/>
      <c r="KR1048422" s="3"/>
      <c r="KS1048422" s="3"/>
      <c r="KT1048422" s="3"/>
      <c r="KU1048422" s="3"/>
      <c r="KV1048422" s="3"/>
      <c r="KW1048422" s="3"/>
      <c r="KX1048422" s="3"/>
      <c r="KY1048422" s="3"/>
      <c r="KZ1048422" s="3"/>
      <c r="LA1048422" s="3"/>
      <c r="LB1048422" s="3"/>
      <c r="LC1048422" s="3"/>
      <c r="LD1048422" s="3"/>
      <c r="LE1048422" s="3"/>
      <c r="LF1048422" s="3"/>
      <c r="LG1048422" s="3"/>
      <c r="LH1048422" s="3"/>
      <c r="LI1048422" s="3"/>
      <c r="LJ1048422" s="3"/>
      <c r="LK1048422" s="3"/>
      <c r="LL1048422" s="3"/>
      <c r="LM1048422" s="3"/>
      <c r="LN1048422" s="3"/>
      <c r="LO1048422" s="3"/>
      <c r="LP1048422" s="3"/>
      <c r="LQ1048422" s="3"/>
      <c r="LR1048422" s="3"/>
      <c r="LS1048422" s="3"/>
      <c r="LT1048422" s="3"/>
      <c r="LU1048422" s="3"/>
      <c r="LV1048422" s="3"/>
      <c r="LW1048422" s="3"/>
      <c r="LX1048422" s="3"/>
      <c r="LY1048422" s="3"/>
      <c r="LZ1048422" s="3"/>
      <c r="MA1048422" s="3"/>
      <c r="MB1048422" s="3"/>
      <c r="MC1048422" s="3"/>
      <c r="MD1048422" s="3"/>
      <c r="ME1048422" s="3"/>
      <c r="MF1048422" s="3"/>
      <c r="MG1048422" s="3"/>
      <c r="MH1048422" s="3"/>
      <c r="MI1048422" s="3"/>
      <c r="MJ1048422" s="3"/>
      <c r="MK1048422" s="3"/>
      <c r="ML1048422" s="3"/>
      <c r="MM1048422" s="3"/>
      <c r="MN1048422" s="3"/>
      <c r="MO1048422" s="3"/>
      <c r="MP1048422" s="3"/>
      <c r="MQ1048422" s="3"/>
      <c r="MR1048422" s="3"/>
      <c r="MS1048422" s="3"/>
      <c r="MT1048422" s="3"/>
      <c r="MU1048422" s="3"/>
      <c r="MV1048422" s="3"/>
      <c r="MW1048422" s="3"/>
      <c r="MX1048422" s="3"/>
      <c r="MY1048422" s="3"/>
      <c r="MZ1048422" s="3"/>
      <c r="NA1048422" s="3"/>
      <c r="NB1048422" s="3"/>
      <c r="NC1048422" s="3"/>
      <c r="ND1048422" s="3"/>
      <c r="NE1048422" s="3"/>
      <c r="NF1048422" s="3"/>
      <c r="NG1048422" s="3"/>
      <c r="NH1048422" s="3"/>
      <c r="NI1048422" s="3"/>
      <c r="NJ1048422" s="3"/>
      <c r="NK1048422" s="3"/>
      <c r="NL1048422" s="3"/>
      <c r="NM1048422" s="3"/>
      <c r="NN1048422" s="3"/>
      <c r="NO1048422" s="3"/>
      <c r="NP1048422" s="3"/>
      <c r="NQ1048422" s="3"/>
      <c r="NR1048422" s="3"/>
      <c r="NS1048422" s="3"/>
      <c r="NT1048422" s="3"/>
      <c r="NU1048422" s="3"/>
      <c r="NV1048422" s="3"/>
      <c r="NW1048422" s="3"/>
      <c r="NX1048422" s="3"/>
      <c r="NY1048422" s="3"/>
      <c r="NZ1048422" s="3"/>
      <c r="OA1048422" s="3"/>
      <c r="OB1048422" s="3"/>
      <c r="OC1048422" s="3"/>
      <c r="OD1048422" s="3"/>
      <c r="OE1048422" s="3"/>
      <c r="OF1048422" s="3"/>
      <c r="OG1048422" s="3"/>
      <c r="OH1048422" s="3"/>
      <c r="OI1048422" s="3"/>
      <c r="OJ1048422" s="3"/>
      <c r="OK1048422" s="3"/>
      <c r="OL1048422" s="3"/>
      <c r="OM1048422" s="3"/>
      <c r="ON1048422" s="3"/>
      <c r="OO1048422" s="3"/>
      <c r="OP1048422" s="3"/>
      <c r="OQ1048422" s="3"/>
      <c r="OR1048422" s="3"/>
      <c r="OS1048422" s="3"/>
      <c r="OT1048422" s="3"/>
      <c r="OU1048422" s="3"/>
      <c r="OV1048422" s="3"/>
      <c r="OW1048422" s="3"/>
      <c r="OX1048422" s="3"/>
      <c r="OY1048422" s="3"/>
      <c r="OZ1048422" s="3"/>
      <c r="PA1048422" s="3"/>
      <c r="PB1048422" s="3"/>
      <c r="PC1048422" s="3"/>
      <c r="PD1048422" s="3"/>
      <c r="PE1048422" s="3"/>
      <c r="PF1048422" s="3"/>
      <c r="PG1048422" s="3"/>
      <c r="PH1048422" s="3"/>
      <c r="PI1048422" s="3"/>
      <c r="PJ1048422" s="3"/>
      <c r="PK1048422" s="3"/>
      <c r="PL1048422" s="3"/>
      <c r="PM1048422" s="3"/>
      <c r="PN1048422" s="3"/>
      <c r="PO1048422" s="3"/>
      <c r="PP1048422" s="3"/>
      <c r="PQ1048422" s="3"/>
      <c r="PR1048422" s="3"/>
      <c r="PS1048422" s="3"/>
      <c r="PT1048422" s="3"/>
      <c r="PU1048422" s="3"/>
      <c r="PV1048422" s="3"/>
      <c r="PW1048422" s="3"/>
      <c r="PX1048422" s="3"/>
      <c r="PY1048422" s="3"/>
      <c r="PZ1048422" s="3"/>
      <c r="QA1048422" s="3"/>
      <c r="QB1048422" s="3"/>
      <c r="QC1048422" s="3"/>
      <c r="QD1048422" s="3"/>
      <c r="QE1048422" s="3"/>
      <c r="QF1048422" s="3"/>
      <c r="QG1048422" s="3"/>
      <c r="QH1048422" s="3"/>
      <c r="QI1048422" s="3"/>
      <c r="QJ1048422" s="3"/>
      <c r="QK1048422" s="3"/>
      <c r="QL1048422" s="3"/>
      <c r="QM1048422" s="3"/>
      <c r="QN1048422" s="3"/>
      <c r="QO1048422" s="3"/>
      <c r="QP1048422" s="3"/>
      <c r="QQ1048422" s="3"/>
      <c r="QR1048422" s="3"/>
      <c r="QS1048422" s="3"/>
      <c r="QT1048422" s="3"/>
      <c r="QU1048422" s="3"/>
      <c r="QV1048422" s="3"/>
      <c r="QW1048422" s="3"/>
      <c r="QX1048422" s="3"/>
      <c r="QY1048422" s="3"/>
      <c r="QZ1048422" s="3"/>
      <c r="RA1048422" s="3"/>
      <c r="RB1048422" s="3"/>
      <c r="RC1048422" s="3"/>
      <c r="RD1048422" s="3"/>
      <c r="RE1048422" s="3"/>
      <c r="RF1048422" s="3"/>
      <c r="RG1048422" s="3"/>
      <c r="RH1048422" s="3"/>
      <c r="RI1048422" s="3"/>
      <c r="RJ1048422" s="3"/>
      <c r="RK1048422" s="3"/>
      <c r="RL1048422" s="3"/>
      <c r="RM1048422" s="3"/>
      <c r="RN1048422" s="3"/>
      <c r="RO1048422" s="3"/>
      <c r="RP1048422" s="3"/>
      <c r="RQ1048422" s="3"/>
      <c r="RR1048422" s="3"/>
      <c r="RS1048422" s="3"/>
      <c r="RT1048422" s="3"/>
      <c r="RU1048422" s="3"/>
      <c r="RV1048422" s="3"/>
      <c r="RW1048422" s="3"/>
      <c r="RX1048422" s="3"/>
      <c r="RY1048422" s="3"/>
      <c r="RZ1048422" s="3"/>
      <c r="SA1048422" s="3"/>
      <c r="SB1048422" s="3"/>
      <c r="SC1048422" s="3"/>
      <c r="SD1048422" s="3"/>
      <c r="SE1048422" s="3"/>
      <c r="SF1048422" s="3"/>
      <c r="SG1048422" s="3"/>
      <c r="SH1048422" s="3"/>
      <c r="SI1048422" s="3"/>
      <c r="SJ1048422" s="3"/>
      <c r="SK1048422" s="3"/>
      <c r="SL1048422" s="3"/>
      <c r="SM1048422" s="3"/>
      <c r="SN1048422" s="3"/>
      <c r="SO1048422" s="3"/>
      <c r="SP1048422" s="3"/>
      <c r="SQ1048422" s="3"/>
      <c r="SR1048422" s="3"/>
      <c r="SS1048422" s="3"/>
      <c r="ST1048422" s="3"/>
      <c r="SU1048422" s="3"/>
      <c r="SV1048422" s="3"/>
      <c r="SW1048422" s="3"/>
      <c r="SX1048422" s="3"/>
      <c r="SY1048422" s="3"/>
      <c r="SZ1048422" s="3"/>
      <c r="TA1048422" s="3"/>
      <c r="TB1048422" s="3"/>
      <c r="TC1048422" s="3"/>
      <c r="TD1048422" s="3"/>
      <c r="TE1048422" s="3"/>
      <c r="TF1048422" s="3"/>
      <c r="TG1048422" s="3"/>
      <c r="TH1048422" s="3"/>
      <c r="TI1048422" s="3"/>
      <c r="TJ1048422" s="3"/>
      <c r="TK1048422" s="3"/>
      <c r="TL1048422" s="3"/>
      <c r="TM1048422" s="3"/>
      <c r="TN1048422" s="3"/>
      <c r="TO1048422" s="3"/>
      <c r="TP1048422" s="3"/>
      <c r="TQ1048422" s="3"/>
      <c r="TR1048422" s="3"/>
      <c r="TS1048422" s="3"/>
      <c r="TT1048422" s="3"/>
      <c r="TU1048422" s="3"/>
      <c r="TV1048422" s="3"/>
      <c r="TW1048422" s="3"/>
      <c r="TX1048422" s="3"/>
      <c r="TY1048422" s="3"/>
      <c r="TZ1048422" s="3"/>
      <c r="UA1048422" s="3"/>
      <c r="UB1048422" s="3"/>
      <c r="UC1048422" s="3"/>
      <c r="UD1048422" s="3"/>
      <c r="UE1048422" s="3"/>
      <c r="UF1048422" s="3"/>
      <c r="UG1048422" s="3"/>
      <c r="UH1048422" s="3"/>
      <c r="UI1048422" s="3"/>
      <c r="UJ1048422" s="3"/>
      <c r="UK1048422" s="3"/>
      <c r="UL1048422" s="3"/>
      <c r="UM1048422" s="3"/>
      <c r="UN1048422" s="3"/>
      <c r="UO1048422" s="3"/>
      <c r="UP1048422" s="3"/>
      <c r="UQ1048422" s="3"/>
      <c r="UR1048422" s="3"/>
      <c r="US1048422" s="3"/>
      <c r="UT1048422" s="3"/>
      <c r="UU1048422" s="3"/>
      <c r="UV1048422" s="3"/>
      <c r="UW1048422" s="3"/>
      <c r="UX1048422" s="3"/>
      <c r="UY1048422" s="3"/>
      <c r="UZ1048422" s="3"/>
      <c r="VA1048422" s="3"/>
      <c r="VB1048422" s="3"/>
      <c r="VC1048422" s="3"/>
      <c r="VD1048422" s="3"/>
      <c r="VE1048422" s="3"/>
      <c r="VF1048422" s="3"/>
      <c r="VG1048422" s="3"/>
      <c r="VH1048422" s="3"/>
      <c r="VI1048422" s="3"/>
      <c r="VJ1048422" s="3"/>
      <c r="VK1048422" s="3"/>
      <c r="VL1048422" s="3"/>
      <c r="VM1048422" s="3"/>
      <c r="VN1048422" s="3"/>
      <c r="VO1048422" s="3"/>
      <c r="VP1048422" s="3"/>
      <c r="VQ1048422" s="3"/>
      <c r="VR1048422" s="3"/>
      <c r="VS1048422" s="3"/>
      <c r="VT1048422" s="3"/>
      <c r="VU1048422" s="3"/>
      <c r="VV1048422" s="3"/>
      <c r="VW1048422" s="3"/>
      <c r="VX1048422" s="3"/>
      <c r="VY1048422" s="3"/>
      <c r="VZ1048422" s="3"/>
      <c r="WA1048422" s="3"/>
      <c r="WB1048422" s="3"/>
      <c r="WC1048422" s="3"/>
      <c r="WD1048422" s="3"/>
      <c r="WE1048422" s="3"/>
      <c r="WF1048422" s="3"/>
      <c r="WG1048422" s="3"/>
      <c r="WH1048422" s="3"/>
      <c r="WI1048422" s="3"/>
      <c r="WJ1048422" s="3"/>
      <c r="WK1048422" s="3"/>
      <c r="WL1048422" s="3"/>
      <c r="WM1048422" s="3"/>
      <c r="WN1048422" s="3"/>
      <c r="WO1048422" s="3"/>
      <c r="WP1048422" s="3"/>
      <c r="WQ1048422" s="3"/>
      <c r="WR1048422" s="3"/>
      <c r="WS1048422" s="3"/>
      <c r="WT1048422" s="3"/>
      <c r="WU1048422" s="3"/>
      <c r="WV1048422" s="3"/>
      <c r="WW1048422" s="3"/>
      <c r="WX1048422" s="3"/>
      <c r="WY1048422" s="3"/>
      <c r="WZ1048422" s="3"/>
      <c r="XA1048422" s="3"/>
      <c r="XB1048422" s="3"/>
      <c r="XC1048422" s="3"/>
      <c r="XD1048422" s="3"/>
      <c r="XE1048422" s="3"/>
      <c r="XF1048422" s="3"/>
      <c r="XG1048422" s="3"/>
      <c r="XH1048422" s="3"/>
      <c r="XI1048422" s="3"/>
      <c r="XJ1048422" s="3"/>
      <c r="XK1048422" s="3"/>
      <c r="XL1048422" s="3"/>
      <c r="XM1048422" s="3"/>
      <c r="XN1048422" s="3"/>
      <c r="XO1048422" s="3"/>
      <c r="XP1048422" s="3"/>
      <c r="XQ1048422" s="3"/>
      <c r="XR1048422" s="3"/>
      <c r="XS1048422" s="3"/>
      <c r="XT1048422" s="3"/>
      <c r="XU1048422" s="3"/>
      <c r="XV1048422" s="3"/>
      <c r="XW1048422" s="3"/>
      <c r="XX1048422" s="3"/>
      <c r="XY1048422" s="3"/>
      <c r="XZ1048422" s="3"/>
      <c r="YA1048422" s="3"/>
      <c r="YB1048422" s="3"/>
      <c r="YC1048422" s="3"/>
      <c r="YD1048422" s="3"/>
      <c r="YE1048422" s="3"/>
      <c r="YF1048422" s="3"/>
      <c r="YG1048422" s="3"/>
      <c r="YH1048422" s="3"/>
      <c r="YI1048422" s="3"/>
      <c r="YJ1048422" s="3"/>
      <c r="YK1048422" s="3"/>
      <c r="YL1048422" s="3"/>
      <c r="YM1048422" s="3"/>
      <c r="YN1048422" s="3"/>
      <c r="YO1048422" s="3"/>
      <c r="YP1048422" s="3"/>
      <c r="YQ1048422" s="3"/>
      <c r="YR1048422" s="3"/>
      <c r="YS1048422" s="3"/>
      <c r="YT1048422" s="3"/>
      <c r="YU1048422" s="3"/>
      <c r="YV1048422" s="3"/>
      <c r="YW1048422" s="3"/>
      <c r="YX1048422" s="3"/>
      <c r="YY1048422" s="3"/>
      <c r="YZ1048422" s="3"/>
      <c r="ZA1048422" s="3"/>
      <c r="ZB1048422" s="3"/>
      <c r="ZC1048422" s="3"/>
      <c r="ZD1048422" s="3"/>
      <c r="ZE1048422" s="3"/>
      <c r="ZF1048422" s="3"/>
      <c r="ZG1048422" s="3"/>
      <c r="ZH1048422" s="3"/>
      <c r="ZI1048422" s="3"/>
      <c r="ZJ1048422" s="3"/>
      <c r="ZK1048422" s="3"/>
      <c r="ZL1048422" s="3"/>
      <c r="ZM1048422" s="3"/>
      <c r="ZN1048422" s="3"/>
      <c r="ZO1048422" s="3"/>
      <c r="ZP1048422" s="3"/>
      <c r="ZQ1048422" s="3"/>
      <c r="ZR1048422" s="3"/>
      <c r="ZS1048422" s="3"/>
      <c r="ZT1048422" s="3"/>
      <c r="ZU1048422" s="3"/>
      <c r="ZV1048422" s="3"/>
      <c r="ZW1048422" s="3"/>
      <c r="ZX1048422" s="3"/>
      <c r="ZY1048422" s="3"/>
      <c r="ZZ1048422" s="3"/>
      <c r="AAA1048422" s="3"/>
      <c r="AAB1048422" s="3"/>
      <c r="AAC1048422" s="3"/>
      <c r="AAD1048422" s="3"/>
      <c r="AAE1048422" s="3"/>
      <c r="AAF1048422" s="3"/>
      <c r="AAG1048422" s="3"/>
      <c r="AAH1048422" s="3"/>
      <c r="AAI1048422" s="3"/>
      <c r="AAJ1048422" s="3"/>
      <c r="AAK1048422" s="3"/>
      <c r="AAL1048422" s="3"/>
      <c r="AAM1048422" s="3"/>
      <c r="AAN1048422" s="3"/>
      <c r="AAO1048422" s="3"/>
      <c r="AAP1048422" s="3"/>
      <c r="AAQ1048422" s="3"/>
      <c r="AAR1048422" s="3"/>
      <c r="AAS1048422" s="3"/>
      <c r="AAT1048422" s="3"/>
      <c r="AAU1048422" s="3"/>
      <c r="AAV1048422" s="3"/>
      <c r="AAW1048422" s="3"/>
      <c r="AAX1048422" s="3"/>
      <c r="AAY1048422" s="3"/>
      <c r="AAZ1048422" s="3"/>
      <c r="ABA1048422" s="3"/>
      <c r="ABB1048422" s="3"/>
      <c r="ABC1048422" s="3"/>
      <c r="ABD1048422" s="3"/>
      <c r="ABE1048422" s="3"/>
      <c r="ABF1048422" s="3"/>
      <c r="ABG1048422" s="3"/>
      <c r="ABH1048422" s="3"/>
      <c r="ABI1048422" s="3"/>
      <c r="ABJ1048422" s="3"/>
      <c r="ABK1048422" s="3"/>
      <c r="ABL1048422" s="3"/>
      <c r="ABM1048422" s="3"/>
      <c r="ABN1048422" s="3"/>
      <c r="ABO1048422" s="3"/>
      <c r="ABP1048422" s="3"/>
      <c r="ABQ1048422" s="3"/>
      <c r="ABR1048422" s="3"/>
      <c r="ABS1048422" s="3"/>
      <c r="ABT1048422" s="3"/>
      <c r="ABU1048422" s="3"/>
      <c r="ABV1048422" s="3"/>
      <c r="ABW1048422" s="3"/>
      <c r="ABX1048422" s="3"/>
      <c r="ABY1048422" s="3"/>
      <c r="ABZ1048422" s="3"/>
      <c r="ACA1048422" s="3"/>
      <c r="ACB1048422" s="3"/>
      <c r="ACC1048422" s="3"/>
      <c r="ACD1048422" s="3"/>
      <c r="ACE1048422" s="3"/>
      <c r="ACF1048422" s="3"/>
      <c r="ACG1048422" s="3"/>
      <c r="ACH1048422" s="3"/>
      <c r="ACI1048422" s="3"/>
      <c r="ACJ1048422" s="3"/>
      <c r="ACK1048422" s="3"/>
      <c r="ACL1048422" s="3"/>
      <c r="ACM1048422" s="3"/>
      <c r="ACN1048422" s="3"/>
      <c r="ACO1048422" s="3"/>
      <c r="ACP1048422" s="3"/>
      <c r="ACQ1048422" s="3"/>
      <c r="ACR1048422" s="3"/>
      <c r="ACS1048422" s="3"/>
      <c r="ACT1048422" s="3"/>
      <c r="ACU1048422" s="3"/>
      <c r="ACV1048422" s="3"/>
      <c r="ACW1048422" s="3"/>
      <c r="ACX1048422" s="3"/>
      <c r="ACY1048422" s="3"/>
      <c r="ACZ1048422" s="3"/>
      <c r="ADA1048422" s="3"/>
      <c r="ADB1048422" s="3"/>
      <c r="ADC1048422" s="3"/>
      <c r="ADD1048422" s="3"/>
      <c r="ADE1048422" s="3"/>
      <c r="ADF1048422" s="3"/>
      <c r="ADG1048422" s="3"/>
      <c r="ADH1048422" s="3"/>
      <c r="ADI1048422" s="3"/>
      <c r="ADJ1048422" s="3"/>
      <c r="ADK1048422" s="3"/>
      <c r="ADL1048422" s="3"/>
      <c r="ADM1048422" s="3"/>
      <c r="ADN1048422" s="3"/>
      <c r="ADO1048422" s="3"/>
      <c r="ADP1048422" s="3"/>
      <c r="ADQ1048422" s="3"/>
      <c r="ADR1048422" s="3"/>
      <c r="ADS1048422" s="3"/>
      <c r="ADT1048422" s="3"/>
      <c r="ADU1048422" s="3"/>
      <c r="ADV1048422" s="3"/>
      <c r="ADW1048422" s="3"/>
      <c r="ADX1048422" s="3"/>
      <c r="ADY1048422" s="3"/>
      <c r="ADZ1048422" s="3"/>
      <c r="AEA1048422" s="3"/>
      <c r="AEB1048422" s="3"/>
      <c r="AEC1048422" s="3"/>
      <c r="AED1048422" s="3"/>
      <c r="AEE1048422" s="3"/>
      <c r="AEF1048422" s="3"/>
      <c r="AEG1048422" s="3"/>
      <c r="AEH1048422" s="3"/>
      <c r="AEI1048422" s="3"/>
      <c r="AEJ1048422" s="3"/>
      <c r="AEK1048422" s="3"/>
      <c r="AEL1048422" s="3"/>
      <c r="AEM1048422" s="3"/>
      <c r="AEN1048422" s="3"/>
      <c r="AEO1048422" s="3"/>
      <c r="AEP1048422" s="3"/>
      <c r="AEQ1048422" s="3"/>
      <c r="AER1048422" s="3"/>
      <c r="AES1048422" s="3"/>
      <c r="AET1048422" s="3"/>
      <c r="AEU1048422" s="3"/>
      <c r="AEV1048422" s="3"/>
      <c r="AEW1048422" s="3"/>
      <c r="AEX1048422" s="3"/>
      <c r="AEY1048422" s="3"/>
      <c r="AEZ1048422" s="3"/>
      <c r="AFA1048422" s="3"/>
      <c r="AFB1048422" s="3"/>
      <c r="AFC1048422" s="3"/>
      <c r="AFD1048422" s="3"/>
      <c r="AFE1048422" s="3"/>
      <c r="AFF1048422" s="3"/>
      <c r="AFG1048422" s="3"/>
      <c r="AFH1048422" s="3"/>
      <c r="AFI1048422" s="3"/>
      <c r="AFJ1048422" s="3"/>
      <c r="AFK1048422" s="3"/>
      <c r="AFL1048422" s="3"/>
      <c r="AFM1048422" s="3"/>
      <c r="AFN1048422" s="3"/>
      <c r="AFO1048422" s="3"/>
      <c r="AFP1048422" s="3"/>
      <c r="AFQ1048422" s="3"/>
      <c r="AFR1048422" s="3"/>
      <c r="AFS1048422" s="3"/>
      <c r="AFT1048422" s="3"/>
      <c r="AFU1048422" s="3"/>
      <c r="AFV1048422" s="3"/>
      <c r="AFW1048422" s="3"/>
      <c r="AFX1048422" s="3"/>
      <c r="AFY1048422" s="3"/>
      <c r="AFZ1048422" s="3"/>
      <c r="AGA1048422" s="3"/>
      <c r="AGB1048422" s="3"/>
      <c r="AGC1048422" s="3"/>
      <c r="AGD1048422" s="3"/>
      <c r="AGE1048422" s="3"/>
      <c r="AGF1048422" s="3"/>
      <c r="AGG1048422" s="3"/>
      <c r="AGH1048422" s="3"/>
      <c r="AGI1048422" s="3"/>
      <c r="AGJ1048422" s="3"/>
      <c r="AGK1048422" s="3"/>
      <c r="AGL1048422" s="3"/>
      <c r="AGM1048422" s="3"/>
      <c r="AGN1048422" s="3"/>
      <c r="AGO1048422" s="3"/>
      <c r="AGP1048422" s="3"/>
      <c r="AGQ1048422" s="3"/>
      <c r="AGR1048422" s="3"/>
      <c r="AGS1048422" s="3"/>
      <c r="AGT1048422" s="3"/>
      <c r="AGU1048422" s="3"/>
      <c r="AGV1048422" s="3"/>
      <c r="AGW1048422" s="3"/>
      <c r="AGX1048422" s="3"/>
      <c r="AGY1048422" s="3"/>
      <c r="AGZ1048422" s="3"/>
      <c r="AHA1048422" s="3"/>
      <c r="AHB1048422" s="3"/>
      <c r="AHC1048422" s="3"/>
      <c r="AHD1048422" s="3"/>
      <c r="AHE1048422" s="3"/>
      <c r="AHF1048422" s="3"/>
      <c r="AHG1048422" s="3"/>
      <c r="AHH1048422" s="3"/>
      <c r="AHI1048422" s="3"/>
      <c r="AHJ1048422" s="3"/>
      <c r="AHK1048422" s="3"/>
      <c r="AHL1048422" s="3"/>
      <c r="AHM1048422" s="3"/>
      <c r="AHN1048422" s="3"/>
      <c r="AHO1048422" s="3"/>
      <c r="AHP1048422" s="3"/>
      <c r="AHQ1048422" s="3"/>
      <c r="AHR1048422" s="3"/>
      <c r="AHS1048422" s="3"/>
      <c r="AHT1048422" s="3"/>
      <c r="AHU1048422" s="3"/>
      <c r="AHV1048422" s="3"/>
      <c r="AHW1048422" s="3"/>
      <c r="AHX1048422" s="3"/>
      <c r="AHY1048422" s="3"/>
      <c r="AHZ1048422" s="3"/>
      <c r="AIA1048422" s="3"/>
      <c r="AIB1048422" s="3"/>
      <c r="AIC1048422" s="3"/>
      <c r="AID1048422" s="3"/>
      <c r="AIE1048422" s="3"/>
      <c r="AIF1048422" s="3"/>
      <c r="AIG1048422" s="3"/>
      <c r="AIH1048422" s="3"/>
      <c r="AII1048422" s="3"/>
      <c r="AIJ1048422" s="3"/>
      <c r="AIK1048422" s="3"/>
      <c r="AIL1048422" s="3"/>
      <c r="AIM1048422" s="3"/>
      <c r="AIN1048422" s="3"/>
      <c r="AIO1048422" s="3"/>
      <c r="AIP1048422" s="3"/>
      <c r="AIQ1048422" s="3"/>
      <c r="AIR1048422" s="3"/>
      <c r="AIS1048422" s="3"/>
      <c r="AIT1048422" s="3"/>
      <c r="AIU1048422" s="3"/>
      <c r="AIV1048422" s="3"/>
      <c r="AIW1048422" s="3"/>
      <c r="AIX1048422" s="3"/>
      <c r="AIY1048422" s="3"/>
      <c r="AIZ1048422" s="3"/>
      <c r="AJA1048422" s="3"/>
      <c r="AJB1048422" s="3"/>
      <c r="AJC1048422" s="3"/>
      <c r="AJD1048422" s="3"/>
      <c r="AJE1048422" s="3"/>
      <c r="AJF1048422" s="3"/>
      <c r="AJG1048422" s="3"/>
      <c r="AJH1048422" s="3"/>
      <c r="AJI1048422" s="3"/>
      <c r="AJJ1048422" s="3"/>
      <c r="AJK1048422" s="3"/>
      <c r="AJL1048422" s="3"/>
      <c r="AJM1048422" s="3"/>
      <c r="AJN1048422" s="3"/>
      <c r="AJO1048422" s="3"/>
      <c r="AJP1048422" s="3"/>
      <c r="AJQ1048422" s="3"/>
      <c r="AJR1048422" s="3"/>
      <c r="AJS1048422" s="3"/>
      <c r="AJT1048422" s="3"/>
      <c r="AJU1048422" s="3"/>
      <c r="AJV1048422" s="3"/>
      <c r="AJW1048422" s="3"/>
      <c r="AJX1048422" s="3"/>
      <c r="AJY1048422" s="3"/>
      <c r="AJZ1048422" s="3"/>
      <c r="AKA1048422" s="3"/>
      <c r="AKB1048422" s="3"/>
      <c r="AKC1048422" s="3"/>
      <c r="AKD1048422" s="3"/>
      <c r="AKE1048422" s="3"/>
      <c r="AKF1048422" s="3"/>
      <c r="AKG1048422" s="3"/>
      <c r="AKH1048422" s="3"/>
      <c r="AKI1048422" s="3"/>
      <c r="AKJ1048422" s="3"/>
      <c r="AKK1048422" s="3"/>
      <c r="AKL1048422" s="3"/>
      <c r="AKM1048422" s="3"/>
      <c r="AKN1048422" s="3"/>
      <c r="AKO1048422" s="3"/>
      <c r="AKP1048422" s="3"/>
      <c r="AKQ1048422" s="3"/>
      <c r="AKR1048422" s="3"/>
      <c r="AKS1048422" s="3"/>
      <c r="AKT1048422" s="3"/>
      <c r="AKU1048422" s="3"/>
      <c r="AKV1048422" s="3"/>
      <c r="AKW1048422" s="3"/>
      <c r="AKX1048422" s="3"/>
      <c r="AKY1048422" s="3"/>
      <c r="AKZ1048422" s="3"/>
      <c r="ALA1048422" s="3"/>
      <c r="ALB1048422" s="3"/>
      <c r="ALC1048422" s="3"/>
      <c r="ALD1048422" s="3"/>
      <c r="ALE1048422" s="3"/>
      <c r="ALF1048422" s="3"/>
      <c r="ALG1048422" s="3"/>
      <c r="ALH1048422" s="3"/>
      <c r="ALI1048422" s="3"/>
      <c r="ALJ1048422" s="3"/>
      <c r="ALK1048422" s="3"/>
      <c r="ALL1048422" s="3"/>
      <c r="ALM1048422" s="3"/>
      <c r="ALN1048422" s="3"/>
      <c r="ALO1048422" s="3"/>
      <c r="ALP1048422" s="3"/>
      <c r="ALQ1048422" s="3"/>
      <c r="ALR1048422" s="3"/>
      <c r="ALS1048422" s="3"/>
      <c r="ALT1048422" s="3"/>
      <c r="ALU1048422" s="3"/>
      <c r="ALV1048422" s="3"/>
      <c r="ALW1048422" s="3"/>
      <c r="ALX1048422" s="3"/>
      <c r="ALY1048422" s="3"/>
      <c r="ALZ1048422" s="3"/>
      <c r="AMA1048422" s="3"/>
      <c r="AMB1048422" s="3"/>
      <c r="AMC1048422" s="3"/>
      <c r="AMD1048422" s="3"/>
      <c r="AME1048422" s="3"/>
      <c r="AMF1048422" s="3"/>
      <c r="AMG1048422" s="3"/>
      <c r="AMH1048422" s="3"/>
      <c r="AMI1048422" s="3"/>
      <c r="AMJ1048422" s="3"/>
      <c r="AMK1048422" s="3"/>
      <c r="AML1048422" s="3"/>
      <c r="AMM1048422" s="3"/>
      <c r="AMN1048422" s="3"/>
      <c r="AMO1048422" s="3"/>
      <c r="AMP1048422" s="3"/>
      <c r="AMQ1048422" s="3"/>
      <c r="AMR1048422" s="3"/>
      <c r="AMS1048422" s="3"/>
      <c r="AMT1048422" s="3"/>
      <c r="AMU1048422" s="3"/>
      <c r="AMV1048422" s="3"/>
      <c r="AMW1048422" s="3"/>
      <c r="AMX1048422" s="3"/>
      <c r="AMY1048422" s="3"/>
      <c r="AMZ1048422" s="3"/>
      <c r="ANA1048422" s="3"/>
      <c r="ANB1048422" s="3"/>
      <c r="ANC1048422" s="3"/>
      <c r="AND1048422" s="3"/>
      <c r="ANE1048422" s="3"/>
      <c r="ANF1048422" s="3"/>
      <c r="ANG1048422" s="3"/>
      <c r="ANH1048422" s="3"/>
      <c r="ANI1048422" s="3"/>
      <c r="ANJ1048422" s="3"/>
      <c r="ANK1048422" s="3"/>
      <c r="ANL1048422" s="3"/>
      <c r="ANM1048422" s="3"/>
      <c r="ANN1048422" s="3"/>
      <c r="ANO1048422" s="3"/>
      <c r="ANP1048422" s="3"/>
      <c r="ANQ1048422" s="3"/>
      <c r="ANR1048422" s="3"/>
      <c r="ANS1048422" s="3"/>
      <c r="ANT1048422" s="3"/>
      <c r="ANU1048422" s="3"/>
      <c r="ANV1048422" s="3"/>
      <c r="ANW1048422" s="3"/>
      <c r="ANX1048422" s="3"/>
      <c r="ANY1048422" s="3"/>
      <c r="ANZ1048422" s="3"/>
      <c r="AOA1048422" s="3"/>
      <c r="AOB1048422" s="3"/>
      <c r="AOC1048422" s="3"/>
      <c r="AOD1048422" s="3"/>
      <c r="AOE1048422" s="3"/>
      <c r="AOF1048422" s="3"/>
      <c r="AOG1048422" s="3"/>
      <c r="AOH1048422" s="3"/>
      <c r="AOI1048422" s="3"/>
      <c r="AOJ1048422" s="3"/>
      <c r="AOK1048422" s="3"/>
      <c r="AOL1048422" s="3"/>
      <c r="AOM1048422" s="3"/>
      <c r="AON1048422" s="3"/>
      <c r="AOO1048422" s="3"/>
      <c r="AOP1048422" s="3"/>
      <c r="AOQ1048422" s="3"/>
      <c r="AOR1048422" s="3"/>
      <c r="AOS1048422" s="3"/>
      <c r="AOT1048422" s="3"/>
      <c r="AOU1048422" s="3"/>
      <c r="AOV1048422" s="3"/>
      <c r="AOW1048422" s="3"/>
      <c r="AOX1048422" s="3"/>
      <c r="AOY1048422" s="3"/>
      <c r="AOZ1048422" s="3"/>
      <c r="APA1048422" s="3"/>
      <c r="APB1048422" s="3"/>
      <c r="APC1048422" s="3"/>
      <c r="APD1048422" s="3"/>
      <c r="APE1048422" s="3"/>
      <c r="APF1048422" s="3"/>
      <c r="APG1048422" s="3"/>
      <c r="APH1048422" s="3"/>
      <c r="API1048422" s="3"/>
      <c r="APJ1048422" s="3"/>
      <c r="APK1048422" s="3"/>
      <c r="APL1048422" s="3"/>
      <c r="APM1048422" s="3"/>
      <c r="APN1048422" s="3"/>
      <c r="APO1048422" s="3"/>
      <c r="APP1048422" s="3"/>
      <c r="APQ1048422" s="3"/>
      <c r="APR1048422" s="3"/>
      <c r="APS1048422" s="3"/>
      <c r="APT1048422" s="3"/>
      <c r="APU1048422" s="3"/>
      <c r="APV1048422" s="3"/>
      <c r="APW1048422" s="3"/>
      <c r="APX1048422" s="3"/>
      <c r="APY1048422" s="3"/>
      <c r="APZ1048422" s="3"/>
      <c r="AQA1048422" s="3"/>
      <c r="AQB1048422" s="3"/>
      <c r="AQC1048422" s="3"/>
      <c r="AQD1048422" s="3"/>
      <c r="AQE1048422" s="3"/>
      <c r="AQF1048422" s="3"/>
      <c r="AQG1048422" s="3"/>
      <c r="AQH1048422" s="3"/>
      <c r="AQI1048422" s="3"/>
      <c r="AQJ1048422" s="3"/>
      <c r="AQK1048422" s="3"/>
      <c r="AQL1048422" s="3"/>
      <c r="AQM1048422" s="3"/>
      <c r="AQN1048422" s="3"/>
      <c r="AQO1048422" s="3"/>
      <c r="AQP1048422" s="3"/>
      <c r="AQQ1048422" s="3"/>
      <c r="AQR1048422" s="3"/>
      <c r="AQS1048422" s="3"/>
      <c r="AQT1048422" s="3"/>
      <c r="AQU1048422" s="3"/>
      <c r="AQV1048422" s="3"/>
      <c r="AQW1048422" s="3"/>
      <c r="AQX1048422" s="3"/>
      <c r="AQY1048422" s="3"/>
      <c r="AQZ1048422" s="3"/>
      <c r="ARA1048422" s="3"/>
      <c r="ARB1048422" s="3"/>
      <c r="ARC1048422" s="3"/>
      <c r="ARD1048422" s="3"/>
      <c r="ARE1048422" s="3"/>
      <c r="ARF1048422" s="3"/>
      <c r="ARG1048422" s="3"/>
      <c r="ARH1048422" s="3"/>
      <c r="ARI1048422" s="3"/>
      <c r="ARJ1048422" s="3"/>
      <c r="ARK1048422" s="3"/>
      <c r="ARL1048422" s="3"/>
      <c r="ARM1048422" s="3"/>
      <c r="ARN1048422" s="3"/>
      <c r="ARO1048422" s="3"/>
      <c r="ARP1048422" s="3"/>
      <c r="ARQ1048422" s="3"/>
      <c r="ARR1048422" s="3"/>
      <c r="ARS1048422" s="3"/>
      <c r="ART1048422" s="3"/>
      <c r="ARU1048422" s="3"/>
      <c r="ARV1048422" s="3"/>
      <c r="ARW1048422" s="3"/>
      <c r="ARX1048422" s="3"/>
      <c r="ARY1048422" s="3"/>
      <c r="ARZ1048422" s="3"/>
      <c r="ASA1048422" s="3"/>
      <c r="ASB1048422" s="3"/>
      <c r="ASC1048422" s="3"/>
      <c r="ASD1048422" s="3"/>
      <c r="ASE1048422" s="3"/>
      <c r="ASF1048422" s="3"/>
      <c r="ASG1048422" s="3"/>
      <c r="ASH1048422" s="3"/>
      <c r="ASI1048422" s="3"/>
      <c r="ASJ1048422" s="3"/>
      <c r="ASK1048422" s="3"/>
      <c r="ASL1048422" s="3"/>
      <c r="ASM1048422" s="3"/>
      <c r="ASN1048422" s="3"/>
      <c r="ASO1048422" s="3"/>
      <c r="ASP1048422" s="3"/>
      <c r="ASQ1048422" s="3"/>
      <c r="ASR1048422" s="3"/>
      <c r="ASS1048422" s="3"/>
      <c r="AST1048422" s="3"/>
      <c r="ASU1048422" s="3"/>
      <c r="ASV1048422" s="3"/>
      <c r="ASW1048422" s="3"/>
      <c r="ASX1048422" s="3"/>
      <c r="ASY1048422" s="3"/>
      <c r="ASZ1048422" s="3"/>
      <c r="ATA1048422" s="3"/>
      <c r="ATB1048422" s="3"/>
      <c r="ATC1048422" s="3"/>
      <c r="ATD1048422" s="3"/>
      <c r="ATE1048422" s="3"/>
      <c r="ATF1048422" s="3"/>
      <c r="ATG1048422" s="3"/>
      <c r="ATH1048422" s="3"/>
      <c r="ATI1048422" s="3"/>
      <c r="ATJ1048422" s="3"/>
      <c r="ATK1048422" s="3"/>
      <c r="ATL1048422" s="3"/>
      <c r="ATM1048422" s="3"/>
      <c r="ATN1048422" s="3"/>
      <c r="ATO1048422" s="3"/>
      <c r="ATP1048422" s="3"/>
      <c r="ATQ1048422" s="3"/>
      <c r="ATR1048422" s="3"/>
      <c r="ATS1048422" s="3"/>
      <c r="ATT1048422" s="3"/>
      <c r="ATU1048422" s="3"/>
      <c r="ATV1048422" s="3"/>
      <c r="ATW1048422" s="3"/>
      <c r="ATX1048422" s="3"/>
      <c r="ATY1048422" s="3"/>
      <c r="ATZ1048422" s="3"/>
      <c r="AUA1048422" s="3"/>
      <c r="AUB1048422" s="3"/>
      <c r="AUC1048422" s="3"/>
      <c r="AUD1048422" s="3"/>
      <c r="AUE1048422" s="3"/>
      <c r="AUF1048422" s="3"/>
      <c r="AUG1048422" s="3"/>
      <c r="AUH1048422" s="3"/>
      <c r="AUI1048422" s="3"/>
      <c r="AUJ1048422" s="3"/>
      <c r="AUK1048422" s="3"/>
      <c r="AUL1048422" s="3"/>
      <c r="AUM1048422" s="3"/>
      <c r="AUN1048422" s="3"/>
      <c r="AUO1048422" s="3"/>
      <c r="AUP1048422" s="3"/>
      <c r="AUQ1048422" s="3"/>
      <c r="AUR1048422" s="3"/>
      <c r="AUS1048422" s="3"/>
      <c r="AUT1048422" s="3"/>
      <c r="AUU1048422" s="3"/>
      <c r="AUV1048422" s="3"/>
      <c r="AUW1048422" s="3"/>
      <c r="AUX1048422" s="3"/>
      <c r="AUY1048422" s="3"/>
      <c r="AUZ1048422" s="3"/>
      <c r="AVA1048422" s="3"/>
      <c r="AVB1048422" s="3"/>
      <c r="AVC1048422" s="3"/>
      <c r="AVD1048422" s="3"/>
      <c r="AVE1048422" s="3"/>
      <c r="AVF1048422" s="3"/>
      <c r="AVG1048422" s="3"/>
      <c r="AVH1048422" s="3"/>
      <c r="AVI1048422" s="3"/>
      <c r="AVJ1048422" s="3"/>
      <c r="AVK1048422" s="3"/>
      <c r="AVL1048422" s="3"/>
      <c r="AVM1048422" s="3"/>
      <c r="AVN1048422" s="3"/>
      <c r="AVO1048422" s="3"/>
      <c r="AVP1048422" s="3"/>
      <c r="AVQ1048422" s="3"/>
      <c r="AVR1048422" s="3"/>
      <c r="AVS1048422" s="3"/>
      <c r="AVT1048422" s="3"/>
      <c r="AVU1048422" s="3"/>
      <c r="AVV1048422" s="3"/>
      <c r="AVW1048422" s="3"/>
      <c r="AVX1048422" s="3"/>
      <c r="AVY1048422" s="3"/>
      <c r="AVZ1048422" s="3"/>
      <c r="AWA1048422" s="3"/>
      <c r="AWB1048422" s="3"/>
      <c r="AWC1048422" s="3"/>
      <c r="AWD1048422" s="3"/>
      <c r="AWE1048422" s="3"/>
      <c r="AWF1048422" s="3"/>
      <c r="AWG1048422" s="3"/>
      <c r="AWH1048422" s="3"/>
      <c r="AWI1048422" s="3"/>
      <c r="AWJ1048422" s="3"/>
      <c r="AWK1048422" s="3"/>
      <c r="AWL1048422" s="3"/>
      <c r="AWM1048422" s="3"/>
      <c r="AWN1048422" s="3"/>
      <c r="AWO1048422" s="3"/>
      <c r="AWP1048422" s="3"/>
      <c r="AWQ1048422" s="3"/>
      <c r="AWR1048422" s="3"/>
      <c r="AWS1048422" s="3"/>
      <c r="AWT1048422" s="3"/>
      <c r="AWU1048422" s="3"/>
      <c r="AWV1048422" s="3"/>
      <c r="AWW1048422" s="3"/>
      <c r="AWX1048422" s="3"/>
      <c r="AWY1048422" s="3"/>
      <c r="AWZ1048422" s="3"/>
      <c r="AXA1048422" s="3"/>
      <c r="AXB1048422" s="3"/>
      <c r="AXC1048422" s="3"/>
      <c r="AXD1048422" s="3"/>
      <c r="AXE1048422" s="3"/>
      <c r="AXF1048422" s="3"/>
      <c r="AXG1048422" s="3"/>
      <c r="AXH1048422" s="3"/>
      <c r="AXI1048422" s="3"/>
      <c r="AXJ1048422" s="3"/>
      <c r="AXK1048422" s="3"/>
      <c r="AXL1048422" s="3"/>
      <c r="AXM1048422" s="3"/>
      <c r="AXN1048422" s="3"/>
      <c r="AXO1048422" s="3"/>
      <c r="AXP1048422" s="3"/>
      <c r="AXQ1048422" s="3"/>
      <c r="AXR1048422" s="3"/>
      <c r="AXS1048422" s="3"/>
      <c r="AXT1048422" s="3"/>
      <c r="AXU1048422" s="3"/>
      <c r="AXV1048422" s="3"/>
      <c r="AXW1048422" s="3"/>
      <c r="AXX1048422" s="3"/>
      <c r="AXY1048422" s="3"/>
      <c r="AXZ1048422" s="3"/>
      <c r="AYA1048422" s="3"/>
      <c r="AYB1048422" s="3"/>
      <c r="AYC1048422" s="3"/>
      <c r="AYD1048422" s="3"/>
      <c r="AYE1048422" s="3"/>
      <c r="AYF1048422" s="3"/>
      <c r="AYG1048422" s="3"/>
      <c r="AYH1048422" s="3"/>
      <c r="AYI1048422" s="3"/>
      <c r="AYJ1048422" s="3"/>
      <c r="AYK1048422" s="3"/>
      <c r="AYL1048422" s="3"/>
      <c r="AYM1048422" s="3"/>
      <c r="AYN1048422" s="3"/>
      <c r="AYO1048422" s="3"/>
      <c r="AYP1048422" s="3"/>
      <c r="AYQ1048422" s="3"/>
      <c r="AYR1048422" s="3"/>
      <c r="AYS1048422" s="3"/>
      <c r="AYT1048422" s="3"/>
      <c r="AYU1048422" s="3"/>
      <c r="AYV1048422" s="3"/>
      <c r="AYW1048422" s="3"/>
      <c r="AYX1048422" s="3"/>
      <c r="AYY1048422" s="3"/>
      <c r="AYZ1048422" s="3"/>
      <c r="AZA1048422" s="3"/>
      <c r="AZB1048422" s="3"/>
      <c r="AZC1048422" s="3"/>
      <c r="AZD1048422" s="3"/>
      <c r="AZE1048422" s="3"/>
      <c r="AZF1048422" s="3"/>
      <c r="AZG1048422" s="3"/>
      <c r="AZH1048422" s="3"/>
      <c r="AZI1048422" s="3"/>
      <c r="AZJ1048422" s="3"/>
      <c r="AZK1048422" s="3"/>
      <c r="AZL1048422" s="3"/>
      <c r="AZM1048422" s="3"/>
      <c r="AZN1048422" s="3"/>
      <c r="AZO1048422" s="3"/>
      <c r="AZP1048422" s="3"/>
      <c r="AZQ1048422" s="3"/>
      <c r="AZR1048422" s="3"/>
      <c r="AZS1048422" s="3"/>
      <c r="AZT1048422" s="3"/>
      <c r="AZU1048422" s="3"/>
      <c r="AZV1048422" s="3"/>
      <c r="AZW1048422" s="3"/>
      <c r="AZX1048422" s="3"/>
      <c r="AZY1048422" s="3"/>
      <c r="AZZ1048422" s="3"/>
      <c r="BAA1048422" s="3"/>
      <c r="BAB1048422" s="3"/>
      <c r="BAC1048422" s="3"/>
      <c r="BAD1048422" s="3"/>
      <c r="BAE1048422" s="3"/>
      <c r="BAF1048422" s="3"/>
      <c r="BAG1048422" s="3"/>
      <c r="BAH1048422" s="3"/>
      <c r="BAI1048422" s="3"/>
      <c r="BAJ1048422" s="3"/>
      <c r="BAK1048422" s="3"/>
      <c r="BAL1048422" s="3"/>
      <c r="BAM1048422" s="3"/>
      <c r="BAN1048422" s="3"/>
      <c r="BAO1048422" s="3"/>
      <c r="BAP1048422" s="3"/>
      <c r="BAQ1048422" s="3"/>
      <c r="BAR1048422" s="3"/>
      <c r="BAS1048422" s="3"/>
      <c r="BAT1048422" s="3"/>
      <c r="BAU1048422" s="3"/>
      <c r="BAV1048422" s="3"/>
      <c r="BAW1048422" s="3"/>
      <c r="BAX1048422" s="3"/>
      <c r="BAY1048422" s="3"/>
      <c r="BAZ1048422" s="3"/>
      <c r="BBA1048422" s="3"/>
      <c r="BBB1048422" s="3"/>
      <c r="BBC1048422" s="3"/>
      <c r="BBD1048422" s="3"/>
      <c r="BBE1048422" s="3"/>
      <c r="BBF1048422" s="3"/>
      <c r="BBG1048422" s="3"/>
      <c r="BBH1048422" s="3"/>
      <c r="BBI1048422" s="3"/>
      <c r="BBJ1048422" s="3"/>
      <c r="BBK1048422" s="3"/>
      <c r="BBL1048422" s="3"/>
      <c r="BBM1048422" s="3"/>
      <c r="BBN1048422" s="3"/>
      <c r="BBO1048422" s="3"/>
      <c r="BBP1048422" s="3"/>
      <c r="BBQ1048422" s="3"/>
      <c r="BBR1048422" s="3"/>
      <c r="BBS1048422" s="3"/>
      <c r="BBT1048422" s="3"/>
      <c r="BBU1048422" s="3"/>
      <c r="BBV1048422" s="3"/>
      <c r="BBW1048422" s="3"/>
      <c r="BBX1048422" s="3"/>
      <c r="BBY1048422" s="3"/>
      <c r="BBZ1048422" s="3"/>
      <c r="BCA1048422" s="3"/>
      <c r="BCB1048422" s="3"/>
      <c r="BCC1048422" s="3"/>
      <c r="BCD1048422" s="3"/>
      <c r="BCE1048422" s="3"/>
      <c r="BCF1048422" s="3"/>
      <c r="BCG1048422" s="3"/>
      <c r="BCH1048422" s="3"/>
      <c r="BCI1048422" s="3"/>
      <c r="BCJ1048422" s="3"/>
      <c r="BCK1048422" s="3"/>
      <c r="BCL1048422" s="3"/>
      <c r="BCM1048422" s="3"/>
      <c r="BCN1048422" s="3"/>
      <c r="BCO1048422" s="3"/>
      <c r="BCP1048422" s="3"/>
      <c r="BCQ1048422" s="3"/>
      <c r="BCR1048422" s="3"/>
      <c r="BCS1048422" s="3"/>
      <c r="BCT1048422" s="3"/>
      <c r="BCU1048422" s="3"/>
      <c r="BCV1048422" s="3"/>
      <c r="BCW1048422" s="3"/>
      <c r="BCX1048422" s="3"/>
      <c r="BCY1048422" s="3"/>
      <c r="BCZ1048422" s="3"/>
      <c r="BDA1048422" s="3"/>
      <c r="BDB1048422" s="3"/>
      <c r="BDC1048422" s="3"/>
      <c r="BDD1048422" s="3"/>
      <c r="BDE1048422" s="3"/>
      <c r="BDF1048422" s="3"/>
      <c r="BDG1048422" s="3"/>
      <c r="BDH1048422" s="3"/>
      <c r="BDI1048422" s="3"/>
      <c r="BDJ1048422" s="3"/>
      <c r="BDK1048422" s="3"/>
      <c r="BDL1048422" s="3"/>
      <c r="BDM1048422" s="3"/>
      <c r="BDN1048422" s="3"/>
      <c r="BDO1048422" s="3"/>
      <c r="BDP1048422" s="3"/>
      <c r="BDQ1048422" s="3"/>
      <c r="BDR1048422" s="3"/>
      <c r="BDS1048422" s="3"/>
      <c r="BDT1048422" s="3"/>
      <c r="BDU1048422" s="3"/>
      <c r="BDV1048422" s="3"/>
      <c r="BDW1048422" s="3"/>
      <c r="BDX1048422" s="3"/>
      <c r="BDY1048422" s="3"/>
      <c r="BDZ1048422" s="3"/>
      <c r="BEA1048422" s="3"/>
      <c r="BEB1048422" s="3"/>
      <c r="BEC1048422" s="3"/>
      <c r="BED1048422" s="3"/>
      <c r="BEE1048422" s="3"/>
      <c r="BEF1048422" s="3"/>
      <c r="BEG1048422" s="3"/>
      <c r="BEH1048422" s="3"/>
      <c r="BEI1048422" s="3"/>
      <c r="BEJ1048422" s="3"/>
      <c r="BEK1048422" s="3"/>
      <c r="BEL1048422" s="3"/>
      <c r="BEM1048422" s="3"/>
      <c r="BEN1048422" s="3"/>
      <c r="BEO1048422" s="3"/>
      <c r="BEP1048422" s="3"/>
      <c r="BEQ1048422" s="3"/>
      <c r="BER1048422" s="3"/>
      <c r="BES1048422" s="3"/>
      <c r="BET1048422" s="3"/>
      <c r="BEU1048422" s="3"/>
      <c r="BEV1048422" s="3"/>
      <c r="BEW1048422" s="3"/>
      <c r="BEX1048422" s="3"/>
      <c r="BEY1048422" s="3"/>
      <c r="BEZ1048422" s="3"/>
      <c r="BFA1048422" s="3"/>
      <c r="BFB1048422" s="3"/>
      <c r="BFC1048422" s="3"/>
      <c r="BFD1048422" s="3"/>
      <c r="BFE1048422" s="3"/>
      <c r="BFF1048422" s="3"/>
      <c r="BFG1048422" s="3"/>
      <c r="BFH1048422" s="3"/>
      <c r="BFI1048422" s="3"/>
      <c r="BFJ1048422" s="3"/>
      <c r="BFK1048422" s="3"/>
      <c r="BFL1048422" s="3"/>
      <c r="BFM1048422" s="3"/>
      <c r="BFN1048422" s="3"/>
      <c r="BFO1048422" s="3"/>
      <c r="BFP1048422" s="3"/>
      <c r="BFQ1048422" s="3"/>
      <c r="BFR1048422" s="3"/>
      <c r="BFS1048422" s="3"/>
      <c r="BFT1048422" s="3"/>
      <c r="BFU1048422" s="3"/>
      <c r="BFV1048422" s="3"/>
      <c r="BFW1048422" s="3"/>
      <c r="BFX1048422" s="3"/>
      <c r="BFY1048422" s="3"/>
      <c r="BFZ1048422" s="3"/>
      <c r="BGA1048422" s="3"/>
      <c r="BGB1048422" s="3"/>
      <c r="BGC1048422" s="3"/>
      <c r="BGD1048422" s="3"/>
      <c r="BGE1048422" s="3"/>
      <c r="BGF1048422" s="3"/>
      <c r="BGG1048422" s="3"/>
      <c r="BGH1048422" s="3"/>
      <c r="BGI1048422" s="3"/>
      <c r="BGJ1048422" s="3"/>
      <c r="BGK1048422" s="3"/>
      <c r="BGL1048422" s="3"/>
      <c r="BGM1048422" s="3"/>
      <c r="BGN1048422" s="3"/>
      <c r="BGO1048422" s="3"/>
      <c r="BGP1048422" s="3"/>
      <c r="BGQ1048422" s="3"/>
      <c r="BGR1048422" s="3"/>
      <c r="BGS1048422" s="3"/>
      <c r="BGT1048422" s="3"/>
      <c r="BGU1048422" s="3"/>
      <c r="BGV1048422" s="3"/>
      <c r="BGW1048422" s="3"/>
      <c r="BGX1048422" s="3"/>
      <c r="BGY1048422" s="3"/>
      <c r="BGZ1048422" s="3"/>
      <c r="BHA1048422" s="3"/>
      <c r="BHB1048422" s="3"/>
      <c r="BHC1048422" s="3"/>
      <c r="BHD1048422" s="3"/>
      <c r="BHE1048422" s="3"/>
      <c r="BHF1048422" s="3"/>
      <c r="BHG1048422" s="3"/>
      <c r="BHH1048422" s="3"/>
      <c r="BHI1048422" s="3"/>
      <c r="BHJ1048422" s="3"/>
      <c r="BHK1048422" s="3"/>
      <c r="BHL1048422" s="3"/>
      <c r="BHM1048422" s="3"/>
      <c r="BHN1048422" s="3"/>
      <c r="BHO1048422" s="3"/>
      <c r="BHP1048422" s="3"/>
      <c r="BHQ1048422" s="3"/>
      <c r="BHR1048422" s="3"/>
      <c r="BHS1048422" s="3"/>
      <c r="BHT1048422" s="3"/>
      <c r="BHU1048422" s="3"/>
      <c r="BHV1048422" s="3"/>
      <c r="BHW1048422" s="3"/>
      <c r="BHX1048422" s="3"/>
      <c r="BHY1048422" s="3"/>
      <c r="BHZ1048422" s="3"/>
      <c r="BIA1048422" s="3"/>
      <c r="BIB1048422" s="3"/>
      <c r="BIC1048422" s="3"/>
      <c r="BID1048422" s="3"/>
      <c r="BIE1048422" s="3"/>
      <c r="BIF1048422" s="3"/>
      <c r="BIG1048422" s="3"/>
      <c r="BIH1048422" s="3"/>
      <c r="BII1048422" s="3"/>
      <c r="BIJ1048422" s="3"/>
      <c r="BIK1048422" s="3"/>
      <c r="BIL1048422" s="3"/>
      <c r="BIM1048422" s="3"/>
      <c r="BIN1048422" s="3"/>
      <c r="BIO1048422" s="3"/>
      <c r="BIP1048422" s="3"/>
      <c r="BIQ1048422" s="3"/>
      <c r="BIR1048422" s="3"/>
      <c r="BIS1048422" s="3"/>
      <c r="BIT1048422" s="3"/>
      <c r="BIU1048422" s="3"/>
      <c r="BIV1048422" s="3"/>
      <c r="BIW1048422" s="3"/>
      <c r="BIX1048422" s="3"/>
      <c r="BIY1048422" s="3"/>
      <c r="BIZ1048422" s="3"/>
      <c r="BJA1048422" s="3"/>
      <c r="BJB1048422" s="3"/>
      <c r="BJC1048422" s="3"/>
      <c r="BJD1048422" s="3"/>
      <c r="BJE1048422" s="3"/>
      <c r="BJF1048422" s="3"/>
      <c r="BJG1048422" s="3"/>
      <c r="BJH1048422" s="3"/>
      <c r="BJI1048422" s="3"/>
      <c r="BJJ1048422" s="3"/>
      <c r="BJK1048422" s="3"/>
      <c r="BJL1048422" s="3"/>
      <c r="BJM1048422" s="3"/>
      <c r="BJN1048422" s="3"/>
      <c r="BJO1048422" s="3"/>
      <c r="BJP1048422" s="3"/>
      <c r="BJQ1048422" s="3"/>
      <c r="BJR1048422" s="3"/>
      <c r="BJS1048422" s="3"/>
      <c r="BJT1048422" s="3"/>
      <c r="BJU1048422" s="3"/>
      <c r="BJV1048422" s="3"/>
      <c r="BJW1048422" s="3"/>
      <c r="BJX1048422" s="3"/>
      <c r="BJY1048422" s="3"/>
      <c r="BJZ1048422" s="3"/>
      <c r="BKA1048422" s="3"/>
      <c r="BKB1048422" s="3"/>
      <c r="BKC1048422" s="3"/>
      <c r="BKD1048422" s="3"/>
      <c r="BKE1048422" s="3"/>
      <c r="BKF1048422" s="3"/>
      <c r="BKG1048422" s="3"/>
      <c r="BKH1048422" s="3"/>
      <c r="BKI1048422" s="3"/>
      <c r="BKJ1048422" s="3"/>
      <c r="BKK1048422" s="3"/>
      <c r="BKL1048422" s="3"/>
      <c r="BKM1048422" s="3"/>
      <c r="BKN1048422" s="3"/>
      <c r="BKO1048422" s="3"/>
      <c r="BKP1048422" s="3"/>
      <c r="BKQ1048422" s="3"/>
      <c r="BKR1048422" s="3"/>
      <c r="BKS1048422" s="3"/>
      <c r="BKT1048422" s="3"/>
      <c r="BKU1048422" s="3"/>
      <c r="BKV1048422" s="3"/>
      <c r="BKW1048422" s="3"/>
      <c r="BKX1048422" s="3"/>
      <c r="BKY1048422" s="3"/>
      <c r="BKZ1048422" s="3"/>
      <c r="BLA1048422" s="3"/>
      <c r="BLB1048422" s="3"/>
      <c r="BLC1048422" s="3"/>
      <c r="BLD1048422" s="3"/>
      <c r="BLE1048422" s="3"/>
      <c r="BLF1048422" s="3"/>
      <c r="BLG1048422" s="3"/>
      <c r="BLH1048422" s="3"/>
      <c r="BLI1048422" s="3"/>
      <c r="BLJ1048422" s="3"/>
      <c r="BLK1048422" s="3"/>
      <c r="BLL1048422" s="3"/>
      <c r="BLM1048422" s="3"/>
      <c r="BLN1048422" s="3"/>
      <c r="BLO1048422" s="3"/>
      <c r="BLP1048422" s="3"/>
      <c r="BLQ1048422" s="3"/>
      <c r="BLR1048422" s="3"/>
      <c r="BLS1048422" s="3"/>
      <c r="BLT1048422" s="3"/>
      <c r="BLU1048422" s="3"/>
      <c r="BLV1048422" s="3"/>
      <c r="BLW1048422" s="3"/>
      <c r="BLX1048422" s="3"/>
      <c r="BLY1048422" s="3"/>
      <c r="BLZ1048422" s="3"/>
      <c r="BMA1048422" s="3"/>
      <c r="BMB1048422" s="3"/>
      <c r="BMC1048422" s="3"/>
      <c r="BMD1048422" s="3"/>
      <c r="BME1048422" s="3"/>
      <c r="BMF1048422" s="3"/>
      <c r="BMG1048422" s="3"/>
      <c r="BMH1048422" s="3"/>
      <c r="BMI1048422" s="3"/>
      <c r="BMJ1048422" s="3"/>
      <c r="BMK1048422" s="3"/>
      <c r="BML1048422" s="3"/>
      <c r="BMM1048422" s="3"/>
      <c r="BMN1048422" s="3"/>
      <c r="BMO1048422" s="3"/>
      <c r="BMP1048422" s="3"/>
      <c r="BMQ1048422" s="3"/>
      <c r="BMR1048422" s="3"/>
      <c r="BMS1048422" s="3"/>
      <c r="BMT1048422" s="3"/>
      <c r="BMU1048422" s="3"/>
      <c r="BMV1048422" s="3"/>
      <c r="BMW1048422" s="3"/>
      <c r="BMX1048422" s="3"/>
      <c r="BMY1048422" s="3"/>
      <c r="BMZ1048422" s="3"/>
      <c r="BNA1048422" s="3"/>
      <c r="BNB1048422" s="3"/>
      <c r="BNC1048422" s="3"/>
      <c r="BND1048422" s="3"/>
      <c r="BNE1048422" s="3"/>
      <c r="BNF1048422" s="3"/>
      <c r="BNG1048422" s="3"/>
      <c r="BNH1048422" s="3"/>
      <c r="BNI1048422" s="3"/>
      <c r="BNJ1048422" s="3"/>
      <c r="BNK1048422" s="3"/>
      <c r="BNL1048422" s="3"/>
      <c r="BNM1048422" s="3"/>
      <c r="BNN1048422" s="3"/>
      <c r="BNO1048422" s="3"/>
      <c r="BNP1048422" s="3"/>
      <c r="BNQ1048422" s="3"/>
      <c r="BNR1048422" s="3"/>
      <c r="BNS1048422" s="3"/>
      <c r="BNT1048422" s="3"/>
      <c r="BNU1048422" s="3"/>
      <c r="BNV1048422" s="3"/>
      <c r="BNW1048422" s="3"/>
      <c r="BNX1048422" s="3"/>
      <c r="BNY1048422" s="3"/>
      <c r="BNZ1048422" s="3"/>
      <c r="BOA1048422" s="3"/>
      <c r="BOB1048422" s="3"/>
      <c r="BOC1048422" s="3"/>
      <c r="BOD1048422" s="3"/>
      <c r="BOE1048422" s="3"/>
      <c r="BOF1048422" s="3"/>
      <c r="BOG1048422" s="3"/>
      <c r="BOH1048422" s="3"/>
      <c r="BOI1048422" s="3"/>
      <c r="BOJ1048422" s="3"/>
      <c r="BOK1048422" s="3"/>
      <c r="BOL1048422" s="3"/>
      <c r="BOM1048422" s="3"/>
      <c r="BON1048422" s="3"/>
      <c r="BOO1048422" s="3"/>
      <c r="BOP1048422" s="3"/>
      <c r="BOQ1048422" s="3"/>
      <c r="BOR1048422" s="3"/>
      <c r="BOS1048422" s="3"/>
      <c r="BOT1048422" s="3"/>
      <c r="BOU1048422" s="3"/>
      <c r="BOV1048422" s="3"/>
      <c r="BOW1048422" s="3"/>
      <c r="BOX1048422" s="3"/>
      <c r="BOY1048422" s="3"/>
      <c r="BOZ1048422" s="3"/>
      <c r="BPA1048422" s="3"/>
      <c r="BPB1048422" s="3"/>
      <c r="BPC1048422" s="3"/>
      <c r="BPD1048422" s="3"/>
      <c r="BPE1048422" s="3"/>
      <c r="BPF1048422" s="3"/>
      <c r="BPG1048422" s="3"/>
      <c r="BPH1048422" s="3"/>
      <c r="BPI1048422" s="3"/>
      <c r="BPJ1048422" s="3"/>
      <c r="BPK1048422" s="3"/>
      <c r="BPL1048422" s="3"/>
      <c r="BPM1048422" s="3"/>
      <c r="BPN1048422" s="3"/>
      <c r="BPO1048422" s="3"/>
      <c r="BPP1048422" s="3"/>
      <c r="BPQ1048422" s="3"/>
      <c r="BPR1048422" s="3"/>
      <c r="BPS1048422" s="3"/>
      <c r="BPT1048422" s="3"/>
      <c r="BPU1048422" s="3"/>
      <c r="BPV1048422" s="3"/>
      <c r="BPW1048422" s="3"/>
      <c r="BPX1048422" s="3"/>
      <c r="BPY1048422" s="3"/>
      <c r="BPZ1048422" s="3"/>
      <c r="BQA1048422" s="3"/>
      <c r="BQB1048422" s="3"/>
      <c r="BQC1048422" s="3"/>
      <c r="BQD1048422" s="3"/>
      <c r="BQE1048422" s="3"/>
      <c r="BQF1048422" s="3"/>
      <c r="BQG1048422" s="3"/>
      <c r="BQH1048422" s="3"/>
      <c r="BQI1048422" s="3"/>
      <c r="BQJ1048422" s="3"/>
      <c r="BQK1048422" s="3"/>
      <c r="BQL1048422" s="3"/>
      <c r="BQM1048422" s="3"/>
      <c r="BQN1048422" s="3"/>
      <c r="BQO1048422" s="3"/>
      <c r="BQP1048422" s="3"/>
      <c r="BQQ1048422" s="3"/>
      <c r="BQR1048422" s="3"/>
      <c r="BQS1048422" s="3"/>
      <c r="BQT1048422" s="3"/>
      <c r="BQU1048422" s="3"/>
      <c r="BQV1048422" s="3"/>
      <c r="BQW1048422" s="3"/>
      <c r="BQX1048422" s="3"/>
      <c r="BQY1048422" s="3"/>
      <c r="BQZ1048422" s="3"/>
      <c r="BRA1048422" s="3"/>
      <c r="BRB1048422" s="3"/>
      <c r="BRC1048422" s="3"/>
      <c r="BRD1048422" s="3"/>
      <c r="BRE1048422" s="3"/>
      <c r="BRF1048422" s="3"/>
      <c r="BRG1048422" s="3"/>
      <c r="BRH1048422" s="3"/>
      <c r="BRI1048422" s="3"/>
      <c r="BRJ1048422" s="3"/>
      <c r="BRK1048422" s="3"/>
      <c r="BRL1048422" s="3"/>
      <c r="BRM1048422" s="3"/>
      <c r="BRN1048422" s="3"/>
      <c r="BRO1048422" s="3"/>
      <c r="BRP1048422" s="3"/>
      <c r="BRQ1048422" s="3"/>
      <c r="BRR1048422" s="3"/>
      <c r="BRS1048422" s="3"/>
      <c r="BRT1048422" s="3"/>
      <c r="BRU1048422" s="3"/>
      <c r="BRV1048422" s="3"/>
      <c r="BRW1048422" s="3"/>
      <c r="BRX1048422" s="3"/>
      <c r="BRY1048422" s="3"/>
      <c r="BRZ1048422" s="3"/>
      <c r="BSA1048422" s="3"/>
      <c r="BSB1048422" s="3"/>
      <c r="BSC1048422" s="3"/>
      <c r="BSD1048422" s="3"/>
      <c r="BSE1048422" s="3"/>
      <c r="BSF1048422" s="3"/>
      <c r="BSG1048422" s="3"/>
      <c r="BSH1048422" s="3"/>
      <c r="BSI1048422" s="3"/>
      <c r="BSJ1048422" s="3"/>
      <c r="BSK1048422" s="3"/>
      <c r="BSL1048422" s="3"/>
      <c r="BSM1048422" s="3"/>
      <c r="BSN1048422" s="3"/>
      <c r="BSO1048422" s="3"/>
      <c r="BSP1048422" s="3"/>
      <c r="BSQ1048422" s="3"/>
      <c r="BSR1048422" s="3"/>
      <c r="BSS1048422" s="3"/>
      <c r="BST1048422" s="3"/>
      <c r="BSU1048422" s="3"/>
      <c r="BSV1048422" s="3"/>
      <c r="BSW1048422" s="3"/>
      <c r="BSX1048422" s="3"/>
      <c r="BSY1048422" s="3"/>
      <c r="BSZ1048422" s="3"/>
      <c r="BTA1048422" s="3"/>
      <c r="BTB1048422" s="3"/>
      <c r="BTC1048422" s="3"/>
      <c r="BTD1048422" s="3"/>
      <c r="BTE1048422" s="3"/>
      <c r="BTF1048422" s="3"/>
      <c r="BTG1048422" s="3"/>
      <c r="BTH1048422" s="3"/>
      <c r="BTI1048422" s="3"/>
      <c r="BTJ1048422" s="3"/>
      <c r="BTK1048422" s="3"/>
      <c r="BTL1048422" s="3"/>
      <c r="BTM1048422" s="3"/>
      <c r="BTN1048422" s="3"/>
      <c r="BTO1048422" s="3"/>
      <c r="BTP1048422" s="3"/>
      <c r="BTQ1048422" s="3"/>
      <c r="BTR1048422" s="3"/>
      <c r="BTS1048422" s="3"/>
      <c r="BTT1048422" s="3"/>
      <c r="BTU1048422" s="3"/>
      <c r="BTV1048422" s="3"/>
      <c r="BTW1048422" s="3"/>
      <c r="BTX1048422" s="3"/>
      <c r="BTY1048422" s="3"/>
      <c r="BTZ1048422" s="3"/>
      <c r="BUA1048422" s="3"/>
      <c r="BUB1048422" s="3"/>
      <c r="BUC1048422" s="3"/>
      <c r="BUD1048422" s="3"/>
      <c r="BUE1048422" s="3"/>
      <c r="BUF1048422" s="3"/>
      <c r="BUG1048422" s="3"/>
      <c r="BUH1048422" s="3"/>
      <c r="BUI1048422" s="3"/>
      <c r="BUJ1048422" s="3"/>
      <c r="BUK1048422" s="3"/>
      <c r="BUL1048422" s="3"/>
      <c r="BUM1048422" s="3"/>
      <c r="BUN1048422" s="3"/>
      <c r="BUO1048422" s="3"/>
      <c r="BUP1048422" s="3"/>
      <c r="BUQ1048422" s="3"/>
      <c r="BUR1048422" s="3"/>
      <c r="BUS1048422" s="3"/>
      <c r="BUT1048422" s="3"/>
      <c r="BUU1048422" s="3"/>
      <c r="BUV1048422" s="3"/>
      <c r="BUW1048422" s="3"/>
      <c r="BUX1048422" s="3"/>
      <c r="BUY1048422" s="3"/>
      <c r="BUZ1048422" s="3"/>
      <c r="BVA1048422" s="3"/>
      <c r="BVB1048422" s="3"/>
      <c r="BVC1048422" s="3"/>
      <c r="BVD1048422" s="3"/>
      <c r="BVE1048422" s="3"/>
      <c r="BVF1048422" s="3"/>
      <c r="BVG1048422" s="3"/>
      <c r="BVH1048422" s="3"/>
      <c r="BVI1048422" s="3"/>
      <c r="BVJ1048422" s="3"/>
      <c r="BVK1048422" s="3"/>
      <c r="BVL1048422" s="3"/>
      <c r="BVM1048422" s="3"/>
      <c r="BVN1048422" s="3"/>
      <c r="BVO1048422" s="3"/>
      <c r="BVP1048422" s="3"/>
      <c r="BVQ1048422" s="3"/>
      <c r="BVR1048422" s="3"/>
      <c r="BVS1048422" s="3"/>
      <c r="BVT1048422" s="3"/>
      <c r="BVU1048422" s="3"/>
      <c r="BVV1048422" s="3"/>
      <c r="BVW1048422" s="3"/>
      <c r="BVX1048422" s="3"/>
      <c r="BVY1048422" s="3"/>
      <c r="BVZ1048422" s="3"/>
      <c r="BWA1048422" s="3"/>
      <c r="BWB1048422" s="3"/>
      <c r="BWC1048422" s="3"/>
      <c r="BWD1048422" s="3"/>
      <c r="BWE1048422" s="3"/>
      <c r="BWF1048422" s="3"/>
      <c r="BWG1048422" s="3"/>
      <c r="BWH1048422" s="3"/>
      <c r="BWI1048422" s="3"/>
      <c r="BWJ1048422" s="3"/>
      <c r="BWK1048422" s="3"/>
      <c r="BWL1048422" s="3"/>
      <c r="BWM1048422" s="3"/>
      <c r="BWN1048422" s="3"/>
      <c r="BWO1048422" s="3"/>
      <c r="BWP1048422" s="3"/>
      <c r="BWQ1048422" s="3"/>
      <c r="BWR1048422" s="3"/>
      <c r="BWS1048422" s="3"/>
      <c r="BWT1048422" s="3"/>
      <c r="BWU1048422" s="3"/>
      <c r="BWV1048422" s="3"/>
      <c r="BWW1048422" s="3"/>
      <c r="BWX1048422" s="3"/>
      <c r="BWY1048422" s="3"/>
      <c r="BWZ1048422" s="3"/>
      <c r="BXA1048422" s="3"/>
      <c r="BXB1048422" s="3"/>
      <c r="BXC1048422" s="3"/>
      <c r="BXD1048422" s="3"/>
      <c r="BXE1048422" s="3"/>
      <c r="BXF1048422" s="3"/>
      <c r="BXG1048422" s="3"/>
      <c r="BXH1048422" s="3"/>
      <c r="BXI1048422" s="3"/>
      <c r="BXJ1048422" s="3"/>
      <c r="BXK1048422" s="3"/>
      <c r="BXL1048422" s="3"/>
      <c r="BXM1048422" s="3"/>
      <c r="BXN1048422" s="3"/>
      <c r="BXO1048422" s="3"/>
      <c r="BXP1048422" s="3"/>
      <c r="BXQ1048422" s="3"/>
      <c r="BXR1048422" s="3"/>
      <c r="BXS1048422" s="3"/>
      <c r="BXT1048422" s="3"/>
      <c r="BXU1048422" s="3"/>
      <c r="BXV1048422" s="3"/>
      <c r="BXW1048422" s="3"/>
      <c r="BXX1048422" s="3"/>
      <c r="BXY1048422" s="3"/>
      <c r="BXZ1048422" s="3"/>
      <c r="BYA1048422" s="3"/>
      <c r="BYB1048422" s="3"/>
      <c r="BYC1048422" s="3"/>
      <c r="BYD1048422" s="3"/>
      <c r="BYE1048422" s="3"/>
      <c r="BYF1048422" s="3"/>
      <c r="BYG1048422" s="3"/>
      <c r="BYH1048422" s="3"/>
      <c r="BYI1048422" s="3"/>
      <c r="BYJ1048422" s="3"/>
      <c r="BYK1048422" s="3"/>
      <c r="BYL1048422" s="3"/>
      <c r="BYM1048422" s="3"/>
      <c r="BYN1048422" s="3"/>
      <c r="BYO1048422" s="3"/>
      <c r="BYP1048422" s="3"/>
      <c r="BYQ1048422" s="3"/>
      <c r="BYR1048422" s="3"/>
      <c r="BYS1048422" s="3"/>
      <c r="BYT1048422" s="3"/>
      <c r="BYU1048422" s="3"/>
      <c r="BYV1048422" s="3"/>
      <c r="BYW1048422" s="3"/>
      <c r="BYX1048422" s="3"/>
      <c r="BYY1048422" s="3"/>
      <c r="BYZ1048422" s="3"/>
      <c r="BZA1048422" s="3"/>
      <c r="BZB1048422" s="3"/>
      <c r="BZC1048422" s="3"/>
      <c r="BZD1048422" s="3"/>
      <c r="BZE1048422" s="3"/>
      <c r="BZF1048422" s="3"/>
      <c r="BZG1048422" s="3"/>
      <c r="BZH1048422" s="3"/>
      <c r="BZI1048422" s="3"/>
      <c r="BZJ1048422" s="3"/>
      <c r="BZK1048422" s="3"/>
      <c r="BZL1048422" s="3"/>
      <c r="BZM1048422" s="3"/>
      <c r="BZN1048422" s="3"/>
      <c r="BZO1048422" s="3"/>
      <c r="BZP1048422" s="3"/>
      <c r="BZQ1048422" s="3"/>
      <c r="BZR1048422" s="3"/>
      <c r="BZS1048422" s="3"/>
      <c r="BZT1048422" s="3"/>
      <c r="BZU1048422" s="3"/>
      <c r="BZV1048422" s="3"/>
      <c r="BZW1048422" s="3"/>
      <c r="BZX1048422" s="3"/>
      <c r="BZY1048422" s="3"/>
      <c r="BZZ1048422" s="3"/>
      <c r="CAA1048422" s="3"/>
      <c r="CAB1048422" s="3"/>
      <c r="CAC1048422" s="3"/>
      <c r="CAD1048422" s="3"/>
      <c r="CAE1048422" s="3"/>
      <c r="CAF1048422" s="3"/>
      <c r="CAG1048422" s="3"/>
      <c r="CAH1048422" s="3"/>
      <c r="CAI1048422" s="3"/>
      <c r="CAJ1048422" s="3"/>
      <c r="CAK1048422" s="3"/>
      <c r="CAL1048422" s="3"/>
      <c r="CAM1048422" s="3"/>
      <c r="CAN1048422" s="3"/>
      <c r="CAO1048422" s="3"/>
      <c r="CAP1048422" s="3"/>
      <c r="CAQ1048422" s="3"/>
      <c r="CAR1048422" s="3"/>
      <c r="CAS1048422" s="3"/>
      <c r="CAT1048422" s="3"/>
      <c r="CAU1048422" s="3"/>
      <c r="CAV1048422" s="3"/>
      <c r="CAW1048422" s="3"/>
      <c r="CAX1048422" s="3"/>
      <c r="CAY1048422" s="3"/>
      <c r="CAZ1048422" s="3"/>
      <c r="CBA1048422" s="3"/>
      <c r="CBB1048422" s="3"/>
      <c r="CBC1048422" s="3"/>
      <c r="CBD1048422" s="3"/>
      <c r="CBE1048422" s="3"/>
      <c r="CBF1048422" s="3"/>
      <c r="CBG1048422" s="3"/>
      <c r="CBH1048422" s="3"/>
      <c r="CBI1048422" s="3"/>
      <c r="CBJ1048422" s="3"/>
      <c r="CBK1048422" s="3"/>
      <c r="CBL1048422" s="3"/>
      <c r="CBM1048422" s="3"/>
      <c r="CBN1048422" s="3"/>
      <c r="CBO1048422" s="3"/>
      <c r="CBP1048422" s="3"/>
      <c r="CBQ1048422" s="3"/>
      <c r="CBR1048422" s="3"/>
      <c r="CBS1048422" s="3"/>
      <c r="CBT1048422" s="3"/>
      <c r="CBU1048422" s="3"/>
      <c r="CBV1048422" s="3"/>
      <c r="CBW1048422" s="3"/>
      <c r="CBX1048422" s="3"/>
      <c r="CBY1048422" s="3"/>
      <c r="CBZ1048422" s="3"/>
      <c r="CCA1048422" s="3"/>
      <c r="CCB1048422" s="3"/>
      <c r="CCC1048422" s="3"/>
      <c r="CCD1048422" s="3"/>
      <c r="CCE1048422" s="3"/>
      <c r="CCF1048422" s="3"/>
      <c r="CCG1048422" s="3"/>
      <c r="CCH1048422" s="3"/>
      <c r="CCI1048422" s="3"/>
      <c r="CCJ1048422" s="3"/>
      <c r="CCK1048422" s="3"/>
      <c r="CCL1048422" s="3"/>
      <c r="CCM1048422" s="3"/>
      <c r="CCN1048422" s="3"/>
      <c r="CCO1048422" s="3"/>
      <c r="CCP1048422" s="3"/>
      <c r="CCQ1048422" s="3"/>
      <c r="CCR1048422" s="3"/>
      <c r="CCS1048422" s="3"/>
      <c r="CCT1048422" s="3"/>
      <c r="CCU1048422" s="3"/>
      <c r="CCV1048422" s="3"/>
      <c r="CCW1048422" s="3"/>
      <c r="CCX1048422" s="3"/>
      <c r="CCY1048422" s="3"/>
      <c r="CCZ1048422" s="3"/>
      <c r="CDA1048422" s="3"/>
      <c r="CDB1048422" s="3"/>
      <c r="CDC1048422" s="3"/>
      <c r="CDD1048422" s="3"/>
      <c r="CDE1048422" s="3"/>
      <c r="CDF1048422" s="3"/>
      <c r="CDG1048422" s="3"/>
      <c r="CDH1048422" s="3"/>
      <c r="CDI1048422" s="3"/>
      <c r="CDJ1048422" s="3"/>
      <c r="CDK1048422" s="3"/>
      <c r="CDL1048422" s="3"/>
      <c r="CDM1048422" s="3"/>
      <c r="CDN1048422" s="3"/>
      <c r="CDO1048422" s="3"/>
      <c r="CDP1048422" s="3"/>
      <c r="CDQ1048422" s="3"/>
      <c r="CDR1048422" s="3"/>
      <c r="CDS1048422" s="3"/>
      <c r="CDT1048422" s="3"/>
      <c r="CDU1048422" s="3"/>
      <c r="CDV1048422" s="3"/>
      <c r="CDW1048422" s="3"/>
      <c r="CDX1048422" s="3"/>
      <c r="CDY1048422" s="3"/>
      <c r="CDZ1048422" s="3"/>
      <c r="CEA1048422" s="3"/>
      <c r="CEB1048422" s="3"/>
      <c r="CEC1048422" s="3"/>
      <c r="CED1048422" s="3"/>
      <c r="CEE1048422" s="3"/>
      <c r="CEF1048422" s="3"/>
      <c r="CEG1048422" s="3"/>
      <c r="CEH1048422" s="3"/>
      <c r="CEI1048422" s="3"/>
      <c r="CEJ1048422" s="3"/>
      <c r="CEK1048422" s="3"/>
      <c r="CEL1048422" s="3"/>
      <c r="CEM1048422" s="3"/>
      <c r="CEN1048422" s="3"/>
      <c r="CEO1048422" s="3"/>
      <c r="CEP1048422" s="3"/>
      <c r="CEQ1048422" s="3"/>
      <c r="CER1048422" s="3"/>
      <c r="CES1048422" s="3"/>
      <c r="CET1048422" s="3"/>
      <c r="CEU1048422" s="3"/>
      <c r="CEV1048422" s="3"/>
      <c r="CEW1048422" s="3"/>
      <c r="CEX1048422" s="3"/>
      <c r="CEY1048422" s="3"/>
      <c r="CEZ1048422" s="3"/>
      <c r="CFA1048422" s="3"/>
      <c r="CFB1048422" s="3"/>
      <c r="CFC1048422" s="3"/>
      <c r="CFD1048422" s="3"/>
      <c r="CFE1048422" s="3"/>
      <c r="CFF1048422" s="3"/>
      <c r="CFG1048422" s="3"/>
      <c r="CFH1048422" s="3"/>
      <c r="CFI1048422" s="3"/>
      <c r="CFJ1048422" s="3"/>
      <c r="CFK1048422" s="3"/>
      <c r="CFL1048422" s="3"/>
      <c r="CFM1048422" s="3"/>
      <c r="CFN1048422" s="3"/>
      <c r="CFO1048422" s="3"/>
      <c r="CFP1048422" s="3"/>
      <c r="CFQ1048422" s="3"/>
      <c r="CFR1048422" s="3"/>
      <c r="CFS1048422" s="3"/>
      <c r="CFT1048422" s="3"/>
      <c r="CFU1048422" s="3"/>
      <c r="CFV1048422" s="3"/>
      <c r="CFW1048422" s="3"/>
      <c r="CFX1048422" s="3"/>
      <c r="CFY1048422" s="3"/>
      <c r="CFZ1048422" s="3"/>
      <c r="CGA1048422" s="3"/>
      <c r="CGB1048422" s="3"/>
      <c r="CGC1048422" s="3"/>
      <c r="CGD1048422" s="3"/>
      <c r="CGE1048422" s="3"/>
      <c r="CGF1048422" s="3"/>
      <c r="CGG1048422" s="3"/>
      <c r="CGH1048422" s="3"/>
      <c r="CGI1048422" s="3"/>
      <c r="CGJ1048422" s="3"/>
      <c r="CGK1048422" s="3"/>
      <c r="CGL1048422" s="3"/>
      <c r="CGM1048422" s="3"/>
      <c r="CGN1048422" s="3"/>
      <c r="CGO1048422" s="3"/>
      <c r="CGP1048422" s="3"/>
      <c r="CGQ1048422" s="3"/>
      <c r="CGR1048422" s="3"/>
      <c r="CGS1048422" s="3"/>
      <c r="CGT1048422" s="3"/>
      <c r="CGU1048422" s="3"/>
      <c r="CGV1048422" s="3"/>
      <c r="CGW1048422" s="3"/>
      <c r="CGX1048422" s="3"/>
      <c r="CGY1048422" s="3"/>
      <c r="CGZ1048422" s="3"/>
      <c r="CHA1048422" s="3"/>
      <c r="CHB1048422" s="3"/>
      <c r="CHC1048422" s="3"/>
      <c r="CHD1048422" s="3"/>
      <c r="CHE1048422" s="3"/>
      <c r="CHF1048422" s="3"/>
      <c r="CHG1048422" s="3"/>
      <c r="CHH1048422" s="3"/>
      <c r="CHI1048422" s="3"/>
      <c r="CHJ1048422" s="3"/>
      <c r="CHK1048422" s="3"/>
      <c r="CHL1048422" s="3"/>
      <c r="CHM1048422" s="3"/>
      <c r="CHN1048422" s="3"/>
      <c r="CHO1048422" s="3"/>
      <c r="CHP1048422" s="3"/>
      <c r="CHQ1048422" s="3"/>
      <c r="CHR1048422" s="3"/>
      <c r="CHS1048422" s="3"/>
      <c r="CHT1048422" s="3"/>
      <c r="CHU1048422" s="3"/>
      <c r="CHV1048422" s="3"/>
      <c r="CHW1048422" s="3"/>
      <c r="CHX1048422" s="3"/>
      <c r="CHY1048422" s="3"/>
      <c r="CHZ1048422" s="3"/>
      <c r="CIA1048422" s="3"/>
      <c r="CIB1048422" s="3"/>
      <c r="CIC1048422" s="3"/>
      <c r="CID1048422" s="3"/>
      <c r="CIE1048422" s="3"/>
      <c r="CIF1048422" s="3"/>
      <c r="CIG1048422" s="3"/>
      <c r="CIH1048422" s="3"/>
      <c r="CII1048422" s="3"/>
      <c r="CIJ1048422" s="3"/>
      <c r="CIK1048422" s="3"/>
      <c r="CIL1048422" s="3"/>
      <c r="CIM1048422" s="3"/>
      <c r="CIN1048422" s="3"/>
      <c r="CIO1048422" s="3"/>
      <c r="CIP1048422" s="3"/>
      <c r="CIQ1048422" s="3"/>
      <c r="CIR1048422" s="3"/>
      <c r="CIS1048422" s="3"/>
      <c r="CIT1048422" s="3"/>
      <c r="CIU1048422" s="3"/>
      <c r="CIV1048422" s="3"/>
      <c r="CIW1048422" s="3"/>
      <c r="CIX1048422" s="3"/>
      <c r="CIY1048422" s="3"/>
      <c r="CIZ1048422" s="3"/>
      <c r="CJA1048422" s="3"/>
      <c r="CJB1048422" s="3"/>
      <c r="CJC1048422" s="3"/>
      <c r="CJD1048422" s="3"/>
      <c r="CJE1048422" s="3"/>
      <c r="CJF1048422" s="3"/>
      <c r="CJG1048422" s="3"/>
      <c r="CJH1048422" s="3"/>
      <c r="CJI1048422" s="3"/>
      <c r="CJJ1048422" s="3"/>
      <c r="CJK1048422" s="3"/>
      <c r="CJL1048422" s="3"/>
      <c r="CJM1048422" s="3"/>
      <c r="CJN1048422" s="3"/>
      <c r="CJO1048422" s="3"/>
      <c r="CJP1048422" s="3"/>
      <c r="CJQ1048422" s="3"/>
      <c r="CJR1048422" s="3"/>
      <c r="CJS1048422" s="3"/>
      <c r="CJT1048422" s="3"/>
      <c r="CJU1048422" s="3"/>
      <c r="CJV1048422" s="3"/>
      <c r="CJW1048422" s="3"/>
      <c r="CJX1048422" s="3"/>
      <c r="CJY1048422" s="3"/>
      <c r="CJZ1048422" s="3"/>
      <c r="CKA1048422" s="3"/>
      <c r="CKB1048422" s="3"/>
      <c r="CKC1048422" s="3"/>
      <c r="CKD1048422" s="3"/>
      <c r="CKE1048422" s="3"/>
      <c r="CKF1048422" s="3"/>
      <c r="CKG1048422" s="3"/>
      <c r="CKH1048422" s="3"/>
      <c r="CKI1048422" s="3"/>
      <c r="CKJ1048422" s="3"/>
      <c r="CKK1048422" s="3"/>
      <c r="CKL1048422" s="3"/>
      <c r="CKM1048422" s="3"/>
      <c r="CKN1048422" s="3"/>
      <c r="CKO1048422" s="3"/>
      <c r="CKP1048422" s="3"/>
      <c r="CKQ1048422" s="3"/>
      <c r="CKR1048422" s="3"/>
      <c r="CKS1048422" s="3"/>
      <c r="CKT1048422" s="3"/>
      <c r="CKU1048422" s="3"/>
      <c r="CKV1048422" s="3"/>
      <c r="CKW1048422" s="3"/>
      <c r="CKX1048422" s="3"/>
      <c r="CKY1048422" s="3"/>
      <c r="CKZ1048422" s="3"/>
      <c r="CLA1048422" s="3"/>
      <c r="CLB1048422" s="3"/>
      <c r="CLC1048422" s="3"/>
      <c r="CLD1048422" s="3"/>
      <c r="CLE1048422" s="3"/>
      <c r="CLF1048422" s="3"/>
      <c r="CLG1048422" s="3"/>
      <c r="CLH1048422" s="3"/>
      <c r="CLI1048422" s="3"/>
      <c r="CLJ1048422" s="3"/>
      <c r="CLK1048422" s="3"/>
      <c r="CLL1048422" s="3"/>
      <c r="CLM1048422" s="3"/>
      <c r="CLN1048422" s="3"/>
      <c r="CLO1048422" s="3"/>
      <c r="CLP1048422" s="3"/>
      <c r="CLQ1048422" s="3"/>
      <c r="CLR1048422" s="3"/>
      <c r="CLS1048422" s="3"/>
      <c r="CLT1048422" s="3"/>
      <c r="CLU1048422" s="3"/>
      <c r="CLV1048422" s="3"/>
      <c r="CLW1048422" s="3"/>
      <c r="CLX1048422" s="3"/>
      <c r="CLY1048422" s="3"/>
      <c r="CLZ1048422" s="3"/>
      <c r="CMA1048422" s="3"/>
      <c r="CMB1048422" s="3"/>
      <c r="CMC1048422" s="3"/>
      <c r="CMD1048422" s="3"/>
      <c r="CME1048422" s="3"/>
      <c r="CMF1048422" s="3"/>
      <c r="CMG1048422" s="3"/>
      <c r="CMH1048422" s="3"/>
      <c r="CMI1048422" s="3"/>
      <c r="CMJ1048422" s="3"/>
      <c r="CMK1048422" s="3"/>
      <c r="CML1048422" s="3"/>
      <c r="CMM1048422" s="3"/>
      <c r="CMN1048422" s="3"/>
      <c r="CMO1048422" s="3"/>
      <c r="CMP1048422" s="3"/>
      <c r="CMQ1048422" s="3"/>
      <c r="CMR1048422" s="3"/>
      <c r="CMS1048422" s="3"/>
      <c r="CMT1048422" s="3"/>
      <c r="CMU1048422" s="3"/>
      <c r="CMV1048422" s="3"/>
      <c r="CMW1048422" s="3"/>
      <c r="CMX1048422" s="3"/>
      <c r="CMY1048422" s="3"/>
      <c r="CMZ1048422" s="3"/>
      <c r="CNA1048422" s="3"/>
      <c r="CNB1048422" s="3"/>
      <c r="CNC1048422" s="3"/>
      <c r="CND1048422" s="3"/>
      <c r="CNE1048422" s="3"/>
      <c r="CNF1048422" s="3"/>
      <c r="CNG1048422" s="3"/>
      <c r="CNH1048422" s="3"/>
      <c r="CNI1048422" s="3"/>
      <c r="CNJ1048422" s="3"/>
      <c r="CNK1048422" s="3"/>
      <c r="CNL1048422" s="3"/>
      <c r="CNM1048422" s="3"/>
      <c r="CNN1048422" s="3"/>
      <c r="CNO1048422" s="3"/>
      <c r="CNP1048422" s="3"/>
      <c r="CNQ1048422" s="3"/>
      <c r="CNR1048422" s="3"/>
      <c r="CNS1048422" s="3"/>
      <c r="CNT1048422" s="3"/>
      <c r="CNU1048422" s="3"/>
      <c r="CNV1048422" s="3"/>
      <c r="CNW1048422" s="3"/>
      <c r="CNX1048422" s="3"/>
      <c r="CNY1048422" s="3"/>
      <c r="CNZ1048422" s="3"/>
      <c r="COA1048422" s="3"/>
      <c r="COB1048422" s="3"/>
      <c r="COC1048422" s="3"/>
      <c r="COD1048422" s="3"/>
      <c r="COE1048422" s="3"/>
      <c r="COF1048422" s="3"/>
      <c r="COG1048422" s="3"/>
      <c r="COH1048422" s="3"/>
      <c r="COI1048422" s="3"/>
      <c r="COJ1048422" s="3"/>
      <c r="COK1048422" s="3"/>
      <c r="COL1048422" s="3"/>
      <c r="COM1048422" s="3"/>
      <c r="CON1048422" s="3"/>
      <c r="COO1048422" s="3"/>
      <c r="COP1048422" s="3"/>
      <c r="COQ1048422" s="3"/>
      <c r="COR1048422" s="3"/>
      <c r="COS1048422" s="3"/>
      <c r="COT1048422" s="3"/>
      <c r="COU1048422" s="3"/>
      <c r="COV1048422" s="3"/>
      <c r="COW1048422" s="3"/>
      <c r="COX1048422" s="3"/>
      <c r="COY1048422" s="3"/>
      <c r="COZ1048422" s="3"/>
      <c r="CPA1048422" s="3"/>
      <c r="CPB1048422" s="3"/>
      <c r="CPC1048422" s="3"/>
      <c r="CPD1048422" s="3"/>
      <c r="CPE1048422" s="3"/>
      <c r="CPF1048422" s="3"/>
      <c r="CPG1048422" s="3"/>
      <c r="CPH1048422" s="3"/>
      <c r="CPI1048422" s="3"/>
      <c r="CPJ1048422" s="3"/>
      <c r="CPK1048422" s="3"/>
      <c r="CPL1048422" s="3"/>
      <c r="CPM1048422" s="3"/>
      <c r="CPN1048422" s="3"/>
      <c r="CPO1048422" s="3"/>
      <c r="CPP1048422" s="3"/>
      <c r="CPQ1048422" s="3"/>
      <c r="CPR1048422" s="3"/>
      <c r="CPS1048422" s="3"/>
      <c r="CPT1048422" s="3"/>
      <c r="CPU1048422" s="3"/>
      <c r="CPV1048422" s="3"/>
      <c r="CPW1048422" s="3"/>
      <c r="CPX1048422" s="3"/>
      <c r="CPY1048422" s="3"/>
      <c r="CPZ1048422" s="3"/>
      <c r="CQA1048422" s="3"/>
      <c r="CQB1048422" s="3"/>
      <c r="CQC1048422" s="3"/>
      <c r="CQD1048422" s="3"/>
      <c r="CQE1048422" s="3"/>
      <c r="CQF1048422" s="3"/>
      <c r="CQG1048422" s="3"/>
      <c r="CQH1048422" s="3"/>
      <c r="CQI1048422" s="3"/>
      <c r="CQJ1048422" s="3"/>
      <c r="CQK1048422" s="3"/>
      <c r="CQL1048422" s="3"/>
      <c r="CQM1048422" s="3"/>
      <c r="CQN1048422" s="3"/>
      <c r="CQO1048422" s="3"/>
      <c r="CQP1048422" s="3"/>
      <c r="CQQ1048422" s="3"/>
      <c r="CQR1048422" s="3"/>
      <c r="CQS1048422" s="3"/>
      <c r="CQT1048422" s="3"/>
      <c r="CQU1048422" s="3"/>
      <c r="CQV1048422" s="3"/>
      <c r="CQW1048422" s="3"/>
      <c r="CQX1048422" s="3"/>
      <c r="CQY1048422" s="3"/>
      <c r="CQZ1048422" s="3"/>
      <c r="CRA1048422" s="3"/>
      <c r="CRB1048422" s="3"/>
      <c r="CRC1048422" s="3"/>
      <c r="CRD1048422" s="3"/>
      <c r="CRE1048422" s="3"/>
      <c r="CRF1048422" s="3"/>
      <c r="CRG1048422" s="3"/>
      <c r="CRH1048422" s="3"/>
      <c r="CRI1048422" s="3"/>
      <c r="CRJ1048422" s="3"/>
      <c r="CRK1048422" s="3"/>
      <c r="CRL1048422" s="3"/>
      <c r="CRM1048422" s="3"/>
      <c r="CRN1048422" s="3"/>
      <c r="CRO1048422" s="3"/>
      <c r="CRP1048422" s="3"/>
      <c r="CRQ1048422" s="3"/>
      <c r="CRR1048422" s="3"/>
      <c r="CRS1048422" s="3"/>
      <c r="CRT1048422" s="3"/>
      <c r="CRU1048422" s="3"/>
      <c r="CRV1048422" s="3"/>
      <c r="CRW1048422" s="3"/>
      <c r="CRX1048422" s="3"/>
      <c r="CRY1048422" s="3"/>
      <c r="CRZ1048422" s="3"/>
      <c r="CSA1048422" s="3"/>
      <c r="CSB1048422" s="3"/>
      <c r="CSC1048422" s="3"/>
      <c r="CSD1048422" s="3"/>
      <c r="CSE1048422" s="3"/>
      <c r="CSF1048422" s="3"/>
      <c r="CSG1048422" s="3"/>
      <c r="CSH1048422" s="3"/>
      <c r="CSI1048422" s="3"/>
      <c r="CSJ1048422" s="3"/>
      <c r="CSK1048422" s="3"/>
      <c r="CSL1048422" s="3"/>
      <c r="CSM1048422" s="3"/>
      <c r="CSN1048422" s="3"/>
      <c r="CSO1048422" s="3"/>
      <c r="CSP1048422" s="3"/>
      <c r="CSQ1048422" s="3"/>
      <c r="CSR1048422" s="3"/>
      <c r="CSS1048422" s="3"/>
      <c r="CST1048422" s="3"/>
      <c r="CSU1048422" s="3"/>
      <c r="CSV1048422" s="3"/>
      <c r="CSW1048422" s="3"/>
      <c r="CSX1048422" s="3"/>
      <c r="CSY1048422" s="3"/>
      <c r="CSZ1048422" s="3"/>
      <c r="CTA1048422" s="3"/>
      <c r="CTB1048422" s="3"/>
      <c r="CTC1048422" s="3"/>
      <c r="CTD1048422" s="3"/>
      <c r="CTE1048422" s="3"/>
      <c r="CTF1048422" s="3"/>
      <c r="CTG1048422" s="3"/>
      <c r="CTH1048422" s="3"/>
      <c r="CTI1048422" s="3"/>
      <c r="CTJ1048422" s="3"/>
      <c r="CTK1048422" s="3"/>
      <c r="CTL1048422" s="3"/>
      <c r="CTM1048422" s="3"/>
      <c r="CTN1048422" s="3"/>
      <c r="CTO1048422" s="3"/>
      <c r="CTP1048422" s="3"/>
      <c r="CTQ1048422" s="3"/>
      <c r="CTR1048422" s="3"/>
      <c r="CTS1048422" s="3"/>
      <c r="CTT1048422" s="3"/>
      <c r="CTU1048422" s="3"/>
      <c r="CTV1048422" s="3"/>
      <c r="CTW1048422" s="3"/>
      <c r="CTX1048422" s="3"/>
      <c r="CTY1048422" s="3"/>
      <c r="CTZ1048422" s="3"/>
      <c r="CUA1048422" s="3"/>
      <c r="CUB1048422" s="3"/>
      <c r="CUC1048422" s="3"/>
      <c r="CUD1048422" s="3"/>
      <c r="CUE1048422" s="3"/>
      <c r="CUF1048422" s="3"/>
      <c r="CUG1048422" s="3"/>
      <c r="CUH1048422" s="3"/>
      <c r="CUI1048422" s="3"/>
      <c r="CUJ1048422" s="3"/>
      <c r="CUK1048422" s="3"/>
      <c r="CUL1048422" s="3"/>
      <c r="CUM1048422" s="3"/>
      <c r="CUN1048422" s="3"/>
      <c r="CUO1048422" s="3"/>
      <c r="CUP1048422" s="3"/>
      <c r="CUQ1048422" s="3"/>
      <c r="CUR1048422" s="3"/>
      <c r="CUS1048422" s="3"/>
      <c r="CUT1048422" s="3"/>
      <c r="CUU1048422" s="3"/>
      <c r="CUV1048422" s="3"/>
      <c r="CUW1048422" s="3"/>
      <c r="CUX1048422" s="3"/>
      <c r="CUY1048422" s="3"/>
      <c r="CUZ1048422" s="3"/>
      <c r="CVA1048422" s="3"/>
      <c r="CVB1048422" s="3"/>
      <c r="CVC1048422" s="3"/>
      <c r="CVD1048422" s="3"/>
      <c r="CVE1048422" s="3"/>
      <c r="CVF1048422" s="3"/>
      <c r="CVG1048422" s="3"/>
      <c r="CVH1048422" s="3"/>
      <c r="CVI1048422" s="3"/>
      <c r="CVJ1048422" s="3"/>
      <c r="CVK1048422" s="3"/>
      <c r="CVL1048422" s="3"/>
      <c r="CVM1048422" s="3"/>
      <c r="CVN1048422" s="3"/>
      <c r="CVO1048422" s="3"/>
      <c r="CVP1048422" s="3"/>
      <c r="CVQ1048422" s="3"/>
      <c r="CVR1048422" s="3"/>
      <c r="CVS1048422" s="3"/>
      <c r="CVT1048422" s="3"/>
      <c r="CVU1048422" s="3"/>
      <c r="CVV1048422" s="3"/>
      <c r="CVW1048422" s="3"/>
      <c r="CVX1048422" s="3"/>
      <c r="CVY1048422" s="3"/>
      <c r="CVZ1048422" s="3"/>
      <c r="CWA1048422" s="3"/>
      <c r="CWB1048422" s="3"/>
      <c r="CWC1048422" s="3"/>
      <c r="CWD1048422" s="3"/>
      <c r="CWE1048422" s="3"/>
      <c r="CWF1048422" s="3"/>
      <c r="CWG1048422" s="3"/>
      <c r="CWH1048422" s="3"/>
      <c r="CWI1048422" s="3"/>
      <c r="CWJ1048422" s="3"/>
      <c r="CWK1048422" s="3"/>
      <c r="CWL1048422" s="3"/>
      <c r="CWM1048422" s="3"/>
      <c r="CWN1048422" s="3"/>
      <c r="CWO1048422" s="3"/>
      <c r="CWP1048422" s="3"/>
      <c r="CWQ1048422" s="3"/>
      <c r="CWR1048422" s="3"/>
      <c r="CWS1048422" s="3"/>
      <c r="CWT1048422" s="3"/>
      <c r="CWU1048422" s="3"/>
      <c r="CWV1048422" s="3"/>
      <c r="CWW1048422" s="3"/>
      <c r="CWX1048422" s="3"/>
      <c r="CWY1048422" s="3"/>
      <c r="CWZ1048422" s="3"/>
      <c r="CXA1048422" s="3"/>
      <c r="CXB1048422" s="3"/>
      <c r="CXC1048422" s="3"/>
      <c r="CXD1048422" s="3"/>
      <c r="CXE1048422" s="3"/>
      <c r="CXF1048422" s="3"/>
      <c r="CXG1048422" s="3"/>
      <c r="CXH1048422" s="3"/>
      <c r="CXI1048422" s="3"/>
      <c r="CXJ1048422" s="3"/>
      <c r="CXK1048422" s="3"/>
      <c r="CXL1048422" s="3"/>
      <c r="CXM1048422" s="3"/>
      <c r="CXN1048422" s="3"/>
      <c r="CXO1048422" s="3"/>
      <c r="CXP1048422" s="3"/>
      <c r="CXQ1048422" s="3"/>
      <c r="CXR1048422" s="3"/>
      <c r="CXS1048422" s="3"/>
      <c r="CXT1048422" s="3"/>
      <c r="CXU1048422" s="3"/>
      <c r="CXV1048422" s="3"/>
      <c r="CXW1048422" s="3"/>
      <c r="CXX1048422" s="3"/>
      <c r="CXY1048422" s="3"/>
      <c r="CXZ1048422" s="3"/>
      <c r="CYA1048422" s="3"/>
      <c r="CYB1048422" s="3"/>
      <c r="CYC1048422" s="3"/>
      <c r="CYD1048422" s="3"/>
      <c r="CYE1048422" s="3"/>
      <c r="CYF1048422" s="3"/>
      <c r="CYG1048422" s="3"/>
      <c r="CYH1048422" s="3"/>
      <c r="CYI1048422" s="3"/>
      <c r="CYJ1048422" s="3"/>
      <c r="CYK1048422" s="3"/>
      <c r="CYL1048422" s="3"/>
      <c r="CYM1048422" s="3"/>
      <c r="CYN1048422" s="3"/>
      <c r="CYO1048422" s="3"/>
      <c r="CYP1048422" s="3"/>
      <c r="CYQ1048422" s="3"/>
      <c r="CYR1048422" s="3"/>
      <c r="CYS1048422" s="3"/>
      <c r="CYT1048422" s="3"/>
      <c r="CYU1048422" s="3"/>
      <c r="CYV1048422" s="3"/>
      <c r="CYW1048422" s="3"/>
      <c r="CYX1048422" s="3"/>
      <c r="CYY1048422" s="3"/>
      <c r="CYZ1048422" s="3"/>
      <c r="CZA1048422" s="3"/>
      <c r="CZB1048422" s="3"/>
      <c r="CZC1048422" s="3"/>
      <c r="CZD1048422" s="3"/>
      <c r="CZE1048422" s="3"/>
      <c r="CZF1048422" s="3"/>
      <c r="CZG1048422" s="3"/>
      <c r="CZH1048422" s="3"/>
      <c r="CZI1048422" s="3"/>
      <c r="CZJ1048422" s="3"/>
      <c r="CZK1048422" s="3"/>
      <c r="CZL1048422" s="3"/>
      <c r="CZM1048422" s="3"/>
      <c r="CZN1048422" s="3"/>
      <c r="CZO1048422" s="3"/>
      <c r="CZP1048422" s="3"/>
      <c r="CZQ1048422" s="3"/>
      <c r="CZR1048422" s="3"/>
      <c r="CZS1048422" s="3"/>
      <c r="CZT1048422" s="3"/>
      <c r="CZU1048422" s="3"/>
      <c r="CZV1048422" s="3"/>
      <c r="CZW1048422" s="3"/>
      <c r="CZX1048422" s="3"/>
      <c r="CZY1048422" s="3"/>
      <c r="CZZ1048422" s="3"/>
      <c r="DAA1048422" s="3"/>
      <c r="DAB1048422" s="3"/>
      <c r="DAC1048422" s="3"/>
      <c r="DAD1048422" s="3"/>
      <c r="DAE1048422" s="3"/>
      <c r="DAF1048422" s="3"/>
      <c r="DAG1048422" s="3"/>
      <c r="DAH1048422" s="3"/>
      <c r="DAI1048422" s="3"/>
      <c r="DAJ1048422" s="3"/>
      <c r="DAK1048422" s="3"/>
      <c r="DAL1048422" s="3"/>
      <c r="DAM1048422" s="3"/>
      <c r="DAN1048422" s="3"/>
      <c r="DAO1048422" s="3"/>
      <c r="DAP1048422" s="3"/>
      <c r="DAQ1048422" s="3"/>
      <c r="DAR1048422" s="3"/>
      <c r="DAS1048422" s="3"/>
      <c r="DAT1048422" s="3"/>
      <c r="DAU1048422" s="3"/>
      <c r="DAV1048422" s="3"/>
      <c r="DAW1048422" s="3"/>
      <c r="DAX1048422" s="3"/>
      <c r="DAY1048422" s="3"/>
      <c r="DAZ1048422" s="3"/>
      <c r="DBA1048422" s="3"/>
      <c r="DBB1048422" s="3"/>
      <c r="DBC1048422" s="3"/>
      <c r="DBD1048422" s="3"/>
      <c r="DBE1048422" s="3"/>
      <c r="DBF1048422" s="3"/>
      <c r="DBG1048422" s="3"/>
      <c r="DBH1048422" s="3"/>
      <c r="DBI1048422" s="3"/>
      <c r="DBJ1048422" s="3"/>
      <c r="DBK1048422" s="3"/>
      <c r="DBL1048422" s="3"/>
      <c r="DBM1048422" s="3"/>
      <c r="DBN1048422" s="3"/>
      <c r="DBO1048422" s="3"/>
      <c r="DBP1048422" s="3"/>
      <c r="DBQ1048422" s="3"/>
      <c r="DBR1048422" s="3"/>
      <c r="DBS1048422" s="3"/>
      <c r="DBT1048422" s="3"/>
      <c r="DBU1048422" s="3"/>
      <c r="DBV1048422" s="3"/>
      <c r="DBW1048422" s="3"/>
      <c r="DBX1048422" s="3"/>
      <c r="DBY1048422" s="3"/>
      <c r="DBZ1048422" s="3"/>
      <c r="DCA1048422" s="3"/>
      <c r="DCB1048422" s="3"/>
      <c r="DCC1048422" s="3"/>
      <c r="DCD1048422" s="3"/>
      <c r="DCE1048422" s="3"/>
      <c r="DCF1048422" s="3"/>
      <c r="DCG1048422" s="3"/>
      <c r="DCH1048422" s="3"/>
      <c r="DCI1048422" s="3"/>
      <c r="DCJ1048422" s="3"/>
      <c r="DCK1048422" s="3"/>
      <c r="DCL1048422" s="3"/>
      <c r="DCM1048422" s="3"/>
      <c r="DCN1048422" s="3"/>
      <c r="DCO1048422" s="3"/>
      <c r="DCP1048422" s="3"/>
      <c r="DCQ1048422" s="3"/>
      <c r="DCR1048422" s="3"/>
      <c r="DCS1048422" s="3"/>
      <c r="DCT1048422" s="3"/>
      <c r="DCU1048422" s="3"/>
      <c r="DCV1048422" s="3"/>
      <c r="DCW1048422" s="3"/>
      <c r="DCX1048422" s="3"/>
      <c r="DCY1048422" s="3"/>
      <c r="DCZ1048422" s="3"/>
      <c r="DDA1048422" s="3"/>
      <c r="DDB1048422" s="3"/>
      <c r="DDC1048422" s="3"/>
      <c r="DDD1048422" s="3"/>
      <c r="DDE1048422" s="3"/>
      <c r="DDF1048422" s="3"/>
      <c r="DDG1048422" s="3"/>
      <c r="DDH1048422" s="3"/>
      <c r="DDI1048422" s="3"/>
      <c r="DDJ1048422" s="3"/>
      <c r="DDK1048422" s="3"/>
      <c r="DDL1048422" s="3"/>
      <c r="DDM1048422" s="3"/>
      <c r="DDN1048422" s="3"/>
      <c r="DDO1048422" s="3"/>
      <c r="DDP1048422" s="3"/>
      <c r="DDQ1048422" s="3"/>
      <c r="DDR1048422" s="3"/>
      <c r="DDS1048422" s="3"/>
      <c r="DDT1048422" s="3"/>
      <c r="DDU1048422" s="3"/>
      <c r="DDV1048422" s="3"/>
      <c r="DDW1048422" s="3"/>
      <c r="DDX1048422" s="3"/>
      <c r="DDY1048422" s="3"/>
      <c r="DDZ1048422" s="3"/>
      <c r="DEA1048422" s="3"/>
      <c r="DEB1048422" s="3"/>
      <c r="DEC1048422" s="3"/>
      <c r="DED1048422" s="3"/>
      <c r="DEE1048422" s="3"/>
      <c r="DEF1048422" s="3"/>
      <c r="DEG1048422" s="3"/>
      <c r="DEH1048422" s="3"/>
      <c r="DEI1048422" s="3"/>
      <c r="DEJ1048422" s="3"/>
      <c r="DEK1048422" s="3"/>
      <c r="DEL1048422" s="3"/>
      <c r="DEM1048422" s="3"/>
      <c r="DEN1048422" s="3"/>
      <c r="DEO1048422" s="3"/>
      <c r="DEP1048422" s="3"/>
      <c r="DEQ1048422" s="3"/>
      <c r="DER1048422" s="3"/>
      <c r="DES1048422" s="3"/>
      <c r="DET1048422" s="3"/>
      <c r="DEU1048422" s="3"/>
      <c r="DEV1048422" s="3"/>
      <c r="DEW1048422" s="3"/>
      <c r="DEX1048422" s="3"/>
      <c r="DEY1048422" s="3"/>
      <c r="DEZ1048422" s="3"/>
      <c r="DFA1048422" s="3"/>
      <c r="DFB1048422" s="3"/>
      <c r="DFC1048422" s="3"/>
      <c r="DFD1048422" s="3"/>
      <c r="DFE1048422" s="3"/>
      <c r="DFF1048422" s="3"/>
      <c r="DFG1048422" s="3"/>
      <c r="DFH1048422" s="3"/>
      <c r="DFI1048422" s="3"/>
      <c r="DFJ1048422" s="3"/>
      <c r="DFK1048422" s="3"/>
      <c r="DFL1048422" s="3"/>
      <c r="DFM1048422" s="3"/>
      <c r="DFN1048422" s="3"/>
      <c r="DFO1048422" s="3"/>
      <c r="DFP1048422" s="3"/>
      <c r="DFQ1048422" s="3"/>
      <c r="DFR1048422" s="3"/>
      <c r="DFS1048422" s="3"/>
      <c r="DFT1048422" s="3"/>
      <c r="DFU1048422" s="3"/>
      <c r="DFV1048422" s="3"/>
      <c r="DFW1048422" s="3"/>
      <c r="DFX1048422" s="3"/>
      <c r="DFY1048422" s="3"/>
      <c r="DFZ1048422" s="3"/>
      <c r="DGA1048422" s="3"/>
      <c r="DGB1048422" s="3"/>
      <c r="DGC1048422" s="3"/>
      <c r="DGD1048422" s="3"/>
      <c r="DGE1048422" s="3"/>
      <c r="DGF1048422" s="3"/>
      <c r="DGG1048422" s="3"/>
      <c r="DGH1048422" s="3"/>
      <c r="DGI1048422" s="3"/>
      <c r="DGJ1048422" s="3"/>
      <c r="DGK1048422" s="3"/>
      <c r="DGL1048422" s="3"/>
      <c r="DGM1048422" s="3"/>
      <c r="DGN1048422" s="3"/>
      <c r="DGO1048422" s="3"/>
      <c r="DGP1048422" s="3"/>
      <c r="DGQ1048422" s="3"/>
      <c r="DGR1048422" s="3"/>
      <c r="DGS1048422" s="3"/>
      <c r="DGT1048422" s="3"/>
      <c r="DGU1048422" s="3"/>
      <c r="DGV1048422" s="3"/>
      <c r="DGW1048422" s="3"/>
      <c r="DGX1048422" s="3"/>
      <c r="DGY1048422" s="3"/>
      <c r="DGZ1048422" s="3"/>
      <c r="DHA1048422" s="3"/>
      <c r="DHB1048422" s="3"/>
      <c r="DHC1048422" s="3"/>
      <c r="DHD1048422" s="3"/>
      <c r="DHE1048422" s="3"/>
      <c r="DHF1048422" s="3"/>
      <c r="DHG1048422" s="3"/>
      <c r="DHH1048422" s="3"/>
      <c r="DHI1048422" s="3"/>
      <c r="DHJ1048422" s="3"/>
      <c r="DHK1048422" s="3"/>
      <c r="DHL1048422" s="3"/>
      <c r="DHM1048422" s="3"/>
      <c r="DHN1048422" s="3"/>
      <c r="DHO1048422" s="3"/>
      <c r="DHP1048422" s="3"/>
      <c r="DHQ1048422" s="3"/>
      <c r="DHR1048422" s="3"/>
      <c r="DHS1048422" s="3"/>
      <c r="DHT1048422" s="3"/>
      <c r="DHU1048422" s="3"/>
      <c r="DHV1048422" s="3"/>
      <c r="DHW1048422" s="3"/>
      <c r="DHX1048422" s="3"/>
      <c r="DHY1048422" s="3"/>
      <c r="DHZ1048422" s="3"/>
      <c r="DIA1048422" s="3"/>
      <c r="DIB1048422" s="3"/>
      <c r="DIC1048422" s="3"/>
      <c r="DID1048422" s="3"/>
      <c r="DIE1048422" s="3"/>
      <c r="DIF1048422" s="3"/>
      <c r="DIG1048422" s="3"/>
      <c r="DIH1048422" s="3"/>
      <c r="DII1048422" s="3"/>
      <c r="DIJ1048422" s="3"/>
      <c r="DIK1048422" s="3"/>
      <c r="DIL1048422" s="3"/>
      <c r="DIM1048422" s="3"/>
      <c r="DIN1048422" s="3"/>
      <c r="DIO1048422" s="3"/>
      <c r="DIP1048422" s="3"/>
      <c r="DIQ1048422" s="3"/>
      <c r="DIR1048422" s="3"/>
      <c r="DIS1048422" s="3"/>
      <c r="DIT1048422" s="3"/>
      <c r="DIU1048422" s="3"/>
      <c r="DIV1048422" s="3"/>
      <c r="DIW1048422" s="3"/>
      <c r="DIX1048422" s="3"/>
      <c r="DIY1048422" s="3"/>
      <c r="DIZ1048422" s="3"/>
      <c r="DJA1048422" s="3"/>
      <c r="DJB1048422" s="3"/>
      <c r="DJC1048422" s="3"/>
      <c r="DJD1048422" s="3"/>
      <c r="DJE1048422" s="3"/>
      <c r="DJF1048422" s="3"/>
      <c r="DJG1048422" s="3"/>
      <c r="DJH1048422" s="3"/>
      <c r="DJI1048422" s="3"/>
      <c r="DJJ1048422" s="3"/>
      <c r="DJK1048422" s="3"/>
      <c r="DJL1048422" s="3"/>
      <c r="DJM1048422" s="3"/>
      <c r="DJN1048422" s="3"/>
      <c r="DJO1048422" s="3"/>
      <c r="DJP1048422" s="3"/>
      <c r="DJQ1048422" s="3"/>
      <c r="DJR1048422" s="3"/>
      <c r="DJS1048422" s="3"/>
      <c r="DJT1048422" s="3"/>
      <c r="DJU1048422" s="3"/>
      <c r="DJV1048422" s="3"/>
      <c r="DJW1048422" s="3"/>
      <c r="DJX1048422" s="3"/>
      <c r="DJY1048422" s="3"/>
      <c r="DJZ1048422" s="3"/>
      <c r="DKA1048422" s="3"/>
      <c r="DKB1048422" s="3"/>
      <c r="DKC1048422" s="3"/>
      <c r="DKD1048422" s="3"/>
      <c r="DKE1048422" s="3"/>
      <c r="DKF1048422" s="3"/>
      <c r="DKG1048422" s="3"/>
      <c r="DKH1048422" s="3"/>
      <c r="DKI1048422" s="3"/>
      <c r="DKJ1048422" s="3"/>
      <c r="DKK1048422" s="3"/>
      <c r="DKL1048422" s="3"/>
      <c r="DKM1048422" s="3"/>
      <c r="DKN1048422" s="3"/>
      <c r="DKO1048422" s="3"/>
      <c r="DKP1048422" s="3"/>
      <c r="DKQ1048422" s="3"/>
      <c r="DKR1048422" s="3"/>
      <c r="DKS1048422" s="3"/>
      <c r="DKT1048422" s="3"/>
      <c r="DKU1048422" s="3"/>
      <c r="DKV1048422" s="3"/>
      <c r="DKW1048422" s="3"/>
      <c r="DKX1048422" s="3"/>
      <c r="DKY1048422" s="3"/>
      <c r="DKZ1048422" s="3"/>
      <c r="DLA1048422" s="3"/>
      <c r="DLB1048422" s="3"/>
      <c r="DLC1048422" s="3"/>
      <c r="DLD1048422" s="3"/>
      <c r="DLE1048422" s="3"/>
      <c r="DLF1048422" s="3"/>
      <c r="DLG1048422" s="3"/>
      <c r="DLH1048422" s="3"/>
      <c r="DLI1048422" s="3"/>
      <c r="DLJ1048422" s="3"/>
      <c r="DLK1048422" s="3"/>
      <c r="DLL1048422" s="3"/>
      <c r="DLM1048422" s="3"/>
      <c r="DLN1048422" s="3"/>
      <c r="DLO1048422" s="3"/>
      <c r="DLP1048422" s="3"/>
      <c r="DLQ1048422" s="3"/>
      <c r="DLR1048422" s="3"/>
      <c r="DLS1048422" s="3"/>
      <c r="DLT1048422" s="3"/>
      <c r="DLU1048422" s="3"/>
      <c r="DLV1048422" s="3"/>
      <c r="DLW1048422" s="3"/>
      <c r="DLX1048422" s="3"/>
      <c r="DLY1048422" s="3"/>
      <c r="DLZ1048422" s="3"/>
      <c r="DMA1048422" s="3"/>
      <c r="DMB1048422" s="3"/>
      <c r="DMC1048422" s="3"/>
      <c r="DMD1048422" s="3"/>
      <c r="DME1048422" s="3"/>
      <c r="DMF1048422" s="3"/>
      <c r="DMG1048422" s="3"/>
      <c r="DMH1048422" s="3"/>
      <c r="DMI1048422" s="3"/>
      <c r="DMJ1048422" s="3"/>
      <c r="DMK1048422" s="3"/>
      <c r="DML1048422" s="3"/>
      <c r="DMM1048422" s="3"/>
      <c r="DMN1048422" s="3"/>
      <c r="DMO1048422" s="3"/>
      <c r="DMP1048422" s="3"/>
      <c r="DMQ1048422" s="3"/>
      <c r="DMR1048422" s="3"/>
      <c r="DMS1048422" s="3"/>
      <c r="DMT1048422" s="3"/>
      <c r="DMU1048422" s="3"/>
      <c r="DMV1048422" s="3"/>
      <c r="DMW1048422" s="3"/>
      <c r="DMX1048422" s="3"/>
      <c r="DMY1048422" s="3"/>
      <c r="DMZ1048422" s="3"/>
      <c r="DNA1048422" s="3"/>
      <c r="DNB1048422" s="3"/>
      <c r="DNC1048422" s="3"/>
      <c r="DND1048422" s="3"/>
      <c r="DNE1048422" s="3"/>
      <c r="DNF1048422" s="3"/>
      <c r="DNG1048422" s="3"/>
      <c r="DNH1048422" s="3"/>
      <c r="DNI1048422" s="3"/>
      <c r="DNJ1048422" s="3"/>
      <c r="DNK1048422" s="3"/>
      <c r="DNL1048422" s="3"/>
      <c r="DNM1048422" s="3"/>
      <c r="DNN1048422" s="3"/>
      <c r="DNO1048422" s="3"/>
      <c r="DNP1048422" s="3"/>
      <c r="DNQ1048422" s="3"/>
      <c r="DNR1048422" s="3"/>
      <c r="DNS1048422" s="3"/>
      <c r="DNT1048422" s="3"/>
      <c r="DNU1048422" s="3"/>
      <c r="DNV1048422" s="3"/>
      <c r="DNW1048422" s="3"/>
      <c r="DNX1048422" s="3"/>
      <c r="DNY1048422" s="3"/>
      <c r="DNZ1048422" s="3"/>
      <c r="DOA1048422" s="3"/>
      <c r="DOB1048422" s="3"/>
      <c r="DOC1048422" s="3"/>
      <c r="DOD1048422" s="3"/>
      <c r="DOE1048422" s="3"/>
      <c r="DOF1048422" s="3"/>
      <c r="DOG1048422" s="3"/>
      <c r="DOH1048422" s="3"/>
      <c r="DOI1048422" s="3"/>
      <c r="DOJ1048422" s="3"/>
      <c r="DOK1048422" s="3"/>
      <c r="DOL1048422" s="3"/>
      <c r="DOM1048422" s="3"/>
      <c r="DON1048422" s="3"/>
      <c r="DOO1048422" s="3"/>
      <c r="DOP1048422" s="3"/>
      <c r="DOQ1048422" s="3"/>
      <c r="DOR1048422" s="3"/>
      <c r="DOS1048422" s="3"/>
      <c r="DOT1048422" s="3"/>
      <c r="DOU1048422" s="3"/>
      <c r="DOV1048422" s="3"/>
      <c r="DOW1048422" s="3"/>
      <c r="DOX1048422" s="3"/>
      <c r="DOY1048422" s="3"/>
      <c r="DOZ1048422" s="3"/>
      <c r="DPA1048422" s="3"/>
      <c r="DPB1048422" s="3"/>
      <c r="DPC1048422" s="3"/>
      <c r="DPD1048422" s="3"/>
      <c r="DPE1048422" s="3"/>
      <c r="DPF1048422" s="3"/>
      <c r="DPG1048422" s="3"/>
      <c r="DPH1048422" s="3"/>
      <c r="DPI1048422" s="3"/>
      <c r="DPJ1048422" s="3"/>
      <c r="DPK1048422" s="3"/>
      <c r="DPL1048422" s="3"/>
      <c r="DPM1048422" s="3"/>
      <c r="DPN1048422" s="3"/>
      <c r="DPO1048422" s="3"/>
      <c r="DPP1048422" s="3"/>
      <c r="DPQ1048422" s="3"/>
      <c r="DPR1048422" s="3"/>
      <c r="DPS1048422" s="3"/>
      <c r="DPT1048422" s="3"/>
      <c r="DPU1048422" s="3"/>
      <c r="DPV1048422" s="3"/>
      <c r="DPW1048422" s="3"/>
      <c r="DPX1048422" s="3"/>
      <c r="DPY1048422" s="3"/>
      <c r="DPZ1048422" s="3"/>
      <c r="DQA1048422" s="3"/>
      <c r="DQB1048422" s="3"/>
      <c r="DQC1048422" s="3"/>
      <c r="DQD1048422" s="3"/>
      <c r="DQE1048422" s="3"/>
      <c r="DQF1048422" s="3"/>
      <c r="DQG1048422" s="3"/>
      <c r="DQH1048422" s="3"/>
      <c r="DQI1048422" s="3"/>
      <c r="DQJ1048422" s="3"/>
      <c r="DQK1048422" s="3"/>
      <c r="DQL1048422" s="3"/>
      <c r="DQM1048422" s="3"/>
      <c r="DQN1048422" s="3"/>
      <c r="DQO1048422" s="3"/>
      <c r="DQP1048422" s="3"/>
      <c r="DQQ1048422" s="3"/>
      <c r="DQR1048422" s="3"/>
      <c r="DQS1048422" s="3"/>
      <c r="DQT1048422" s="3"/>
      <c r="DQU1048422" s="3"/>
      <c r="DQV1048422" s="3"/>
      <c r="DQW1048422" s="3"/>
      <c r="DQX1048422" s="3"/>
      <c r="DQY1048422" s="3"/>
      <c r="DQZ1048422" s="3"/>
      <c r="DRA1048422" s="3"/>
      <c r="DRB1048422" s="3"/>
      <c r="DRC1048422" s="3"/>
      <c r="DRD1048422" s="3"/>
      <c r="DRE1048422" s="3"/>
      <c r="DRF1048422" s="3"/>
      <c r="DRG1048422" s="3"/>
      <c r="DRH1048422" s="3"/>
      <c r="DRI1048422" s="3"/>
      <c r="DRJ1048422" s="3"/>
      <c r="DRK1048422" s="3"/>
      <c r="DRL1048422" s="3"/>
      <c r="DRM1048422" s="3"/>
      <c r="DRN1048422" s="3"/>
      <c r="DRO1048422" s="3"/>
      <c r="DRP1048422" s="3"/>
      <c r="DRQ1048422" s="3"/>
      <c r="DRR1048422" s="3"/>
      <c r="DRS1048422" s="3"/>
      <c r="DRT1048422" s="3"/>
      <c r="DRU1048422" s="3"/>
      <c r="DRV1048422" s="3"/>
      <c r="DRW1048422" s="3"/>
      <c r="DRX1048422" s="3"/>
      <c r="DRY1048422" s="3"/>
      <c r="DRZ1048422" s="3"/>
      <c r="DSA1048422" s="3"/>
      <c r="DSB1048422" s="3"/>
      <c r="DSC1048422" s="3"/>
      <c r="DSD1048422" s="3"/>
      <c r="DSE1048422" s="3"/>
      <c r="DSF1048422" s="3"/>
      <c r="DSG1048422" s="3"/>
      <c r="DSH1048422" s="3"/>
      <c r="DSI1048422" s="3"/>
      <c r="DSJ1048422" s="3"/>
      <c r="DSK1048422" s="3"/>
      <c r="DSL1048422" s="3"/>
      <c r="DSM1048422" s="3"/>
      <c r="DSN1048422" s="3"/>
      <c r="DSO1048422" s="3"/>
      <c r="DSP1048422" s="3"/>
      <c r="DSQ1048422" s="3"/>
      <c r="DSR1048422" s="3"/>
      <c r="DSS1048422" s="3"/>
      <c r="DST1048422" s="3"/>
      <c r="DSU1048422" s="3"/>
      <c r="DSV1048422" s="3"/>
      <c r="DSW1048422" s="3"/>
      <c r="DSX1048422" s="3"/>
      <c r="DSY1048422" s="3"/>
      <c r="DSZ1048422" s="3"/>
      <c r="DTA1048422" s="3"/>
      <c r="DTB1048422" s="3"/>
      <c r="DTC1048422" s="3"/>
      <c r="DTD1048422" s="3"/>
      <c r="DTE1048422" s="3"/>
      <c r="DTF1048422" s="3"/>
      <c r="DTG1048422" s="3"/>
      <c r="DTH1048422" s="3"/>
      <c r="DTI1048422" s="3"/>
      <c r="DTJ1048422" s="3"/>
      <c r="DTK1048422" s="3"/>
      <c r="DTL1048422" s="3"/>
      <c r="DTM1048422" s="3"/>
      <c r="DTN1048422" s="3"/>
      <c r="DTO1048422" s="3"/>
      <c r="DTP1048422" s="3"/>
      <c r="DTQ1048422" s="3"/>
      <c r="DTR1048422" s="3"/>
      <c r="DTS1048422" s="3"/>
      <c r="DTT1048422" s="3"/>
      <c r="DTU1048422" s="3"/>
      <c r="DTV1048422" s="3"/>
      <c r="DTW1048422" s="3"/>
      <c r="DTX1048422" s="3"/>
      <c r="DTY1048422" s="3"/>
      <c r="DTZ1048422" s="3"/>
      <c r="DUA1048422" s="3"/>
      <c r="DUB1048422" s="3"/>
      <c r="DUC1048422" s="3"/>
      <c r="DUD1048422" s="3"/>
      <c r="DUE1048422" s="3"/>
      <c r="DUF1048422" s="3"/>
      <c r="DUG1048422" s="3"/>
      <c r="DUH1048422" s="3"/>
      <c r="DUI1048422" s="3"/>
      <c r="DUJ1048422" s="3"/>
      <c r="DUK1048422" s="3"/>
      <c r="DUL1048422" s="3"/>
      <c r="DUM1048422" s="3"/>
      <c r="DUN1048422" s="3"/>
      <c r="DUO1048422" s="3"/>
      <c r="DUP1048422" s="3"/>
      <c r="DUQ1048422" s="3"/>
      <c r="DUR1048422" s="3"/>
      <c r="DUS1048422" s="3"/>
      <c r="DUT1048422" s="3"/>
      <c r="DUU1048422" s="3"/>
      <c r="DUV1048422" s="3"/>
      <c r="DUW1048422" s="3"/>
      <c r="DUX1048422" s="3"/>
      <c r="DUY1048422" s="3"/>
      <c r="DUZ1048422" s="3"/>
      <c r="DVA1048422" s="3"/>
      <c r="DVB1048422" s="3"/>
      <c r="DVC1048422" s="3"/>
      <c r="DVD1048422" s="3"/>
      <c r="DVE1048422" s="3"/>
      <c r="DVF1048422" s="3"/>
      <c r="DVG1048422" s="3"/>
      <c r="DVH1048422" s="3"/>
      <c r="DVI1048422" s="3"/>
      <c r="DVJ1048422" s="3"/>
      <c r="DVK1048422" s="3"/>
      <c r="DVL1048422" s="3"/>
      <c r="DVM1048422" s="3"/>
      <c r="DVN1048422" s="3"/>
      <c r="DVO1048422" s="3"/>
      <c r="DVP1048422" s="3"/>
      <c r="DVQ1048422" s="3"/>
      <c r="DVR1048422" s="3"/>
      <c r="DVS1048422" s="3"/>
      <c r="DVT1048422" s="3"/>
      <c r="DVU1048422" s="3"/>
      <c r="DVV1048422" s="3"/>
      <c r="DVW1048422" s="3"/>
      <c r="DVX1048422" s="3"/>
      <c r="DVY1048422" s="3"/>
      <c r="DVZ1048422" s="3"/>
      <c r="DWA1048422" s="3"/>
      <c r="DWB1048422" s="3"/>
      <c r="DWC1048422" s="3"/>
      <c r="DWD1048422" s="3"/>
      <c r="DWE1048422" s="3"/>
      <c r="DWF1048422" s="3"/>
      <c r="DWG1048422" s="3"/>
      <c r="DWH1048422" s="3"/>
      <c r="DWI1048422" s="3"/>
      <c r="DWJ1048422" s="3"/>
      <c r="DWK1048422" s="3"/>
      <c r="DWL1048422" s="3"/>
      <c r="DWM1048422" s="3"/>
      <c r="DWN1048422" s="3"/>
      <c r="DWO1048422" s="3"/>
      <c r="DWP1048422" s="3"/>
      <c r="DWQ1048422" s="3"/>
      <c r="DWR1048422" s="3"/>
      <c r="DWS1048422" s="3"/>
      <c r="DWT1048422" s="3"/>
      <c r="DWU1048422" s="3"/>
      <c r="DWV1048422" s="3"/>
      <c r="DWW1048422" s="3"/>
      <c r="DWX1048422" s="3"/>
      <c r="DWY1048422" s="3"/>
      <c r="DWZ1048422" s="3"/>
      <c r="DXA1048422" s="3"/>
      <c r="DXB1048422" s="3"/>
      <c r="DXC1048422" s="3"/>
      <c r="DXD1048422" s="3"/>
      <c r="DXE1048422" s="3"/>
      <c r="DXF1048422" s="3"/>
      <c r="DXG1048422" s="3"/>
      <c r="DXH1048422" s="3"/>
      <c r="DXI1048422" s="3"/>
      <c r="DXJ1048422" s="3"/>
      <c r="DXK1048422" s="3"/>
      <c r="DXL1048422" s="3"/>
      <c r="DXM1048422" s="3"/>
      <c r="DXN1048422" s="3"/>
      <c r="DXO1048422" s="3"/>
      <c r="DXP1048422" s="3"/>
      <c r="DXQ1048422" s="3"/>
      <c r="DXR1048422" s="3"/>
      <c r="DXS1048422" s="3"/>
      <c r="DXT1048422" s="3"/>
      <c r="DXU1048422" s="3"/>
      <c r="DXV1048422" s="3"/>
      <c r="DXW1048422" s="3"/>
      <c r="DXX1048422" s="3"/>
      <c r="DXY1048422" s="3"/>
      <c r="DXZ1048422" s="3"/>
      <c r="DYA1048422" s="3"/>
      <c r="DYB1048422" s="3"/>
      <c r="DYC1048422" s="3"/>
      <c r="DYD1048422" s="3"/>
      <c r="DYE1048422" s="3"/>
      <c r="DYF1048422" s="3"/>
      <c r="DYG1048422" s="3"/>
      <c r="DYH1048422" s="3"/>
      <c r="DYI1048422" s="3"/>
      <c r="DYJ1048422" s="3"/>
      <c r="DYK1048422" s="3"/>
      <c r="DYL1048422" s="3"/>
      <c r="DYM1048422" s="3"/>
      <c r="DYN1048422" s="3"/>
      <c r="DYO1048422" s="3"/>
      <c r="DYP1048422" s="3"/>
      <c r="DYQ1048422" s="3"/>
      <c r="DYR1048422" s="3"/>
      <c r="DYS1048422" s="3"/>
      <c r="DYT1048422" s="3"/>
      <c r="DYU1048422" s="3"/>
      <c r="DYV1048422" s="3"/>
      <c r="DYW1048422" s="3"/>
      <c r="DYX1048422" s="3"/>
      <c r="DYY1048422" s="3"/>
      <c r="DYZ1048422" s="3"/>
      <c r="DZA1048422" s="3"/>
      <c r="DZB1048422" s="3"/>
      <c r="DZC1048422" s="3"/>
      <c r="DZD1048422" s="3"/>
      <c r="DZE1048422" s="3"/>
      <c r="DZF1048422" s="3"/>
      <c r="DZG1048422" s="3"/>
      <c r="DZH1048422" s="3"/>
      <c r="DZI1048422" s="3"/>
      <c r="DZJ1048422" s="3"/>
      <c r="DZK1048422" s="3"/>
      <c r="DZL1048422" s="3"/>
      <c r="DZM1048422" s="3"/>
      <c r="DZN1048422" s="3"/>
      <c r="DZO1048422" s="3"/>
      <c r="DZP1048422" s="3"/>
      <c r="DZQ1048422" s="3"/>
      <c r="DZR1048422" s="3"/>
      <c r="DZS1048422" s="3"/>
      <c r="DZT1048422" s="3"/>
      <c r="DZU1048422" s="3"/>
      <c r="DZV1048422" s="3"/>
      <c r="DZW1048422" s="3"/>
      <c r="DZX1048422" s="3"/>
      <c r="DZY1048422" s="3"/>
      <c r="DZZ1048422" s="3"/>
      <c r="EAA1048422" s="3"/>
      <c r="EAB1048422" s="3"/>
      <c r="EAC1048422" s="3"/>
      <c r="EAD1048422" s="3"/>
      <c r="EAE1048422" s="3"/>
      <c r="EAF1048422" s="3"/>
      <c r="EAG1048422" s="3"/>
      <c r="EAH1048422" s="3"/>
      <c r="EAI1048422" s="3"/>
      <c r="EAJ1048422" s="3"/>
      <c r="EAK1048422" s="3"/>
      <c r="EAL1048422" s="3"/>
      <c r="EAM1048422" s="3"/>
      <c r="EAN1048422" s="3"/>
      <c r="EAO1048422" s="3"/>
      <c r="EAP1048422" s="3"/>
      <c r="EAQ1048422" s="3"/>
      <c r="EAR1048422" s="3"/>
      <c r="EAS1048422" s="3"/>
      <c r="EAT1048422" s="3"/>
      <c r="EAU1048422" s="3"/>
      <c r="EAV1048422" s="3"/>
      <c r="EAW1048422" s="3"/>
      <c r="EAX1048422" s="3"/>
      <c r="EAY1048422" s="3"/>
      <c r="EAZ1048422" s="3"/>
      <c r="EBA1048422" s="3"/>
      <c r="EBB1048422" s="3"/>
      <c r="EBC1048422" s="3"/>
      <c r="EBD1048422" s="3"/>
      <c r="EBE1048422" s="3"/>
      <c r="EBF1048422" s="3"/>
      <c r="EBG1048422" s="3"/>
      <c r="EBH1048422" s="3"/>
      <c r="EBI1048422" s="3"/>
      <c r="EBJ1048422" s="3"/>
      <c r="EBK1048422" s="3"/>
      <c r="EBL1048422" s="3"/>
      <c r="EBM1048422" s="3"/>
      <c r="EBN1048422" s="3"/>
      <c r="EBO1048422" s="3"/>
      <c r="EBP1048422" s="3"/>
      <c r="EBQ1048422" s="3"/>
      <c r="EBR1048422" s="3"/>
      <c r="EBS1048422" s="3"/>
      <c r="EBT1048422" s="3"/>
      <c r="EBU1048422" s="3"/>
      <c r="EBV1048422" s="3"/>
      <c r="EBW1048422" s="3"/>
      <c r="EBX1048422" s="3"/>
      <c r="EBY1048422" s="3"/>
      <c r="EBZ1048422" s="3"/>
      <c r="ECA1048422" s="3"/>
      <c r="ECB1048422" s="3"/>
      <c r="ECC1048422" s="3"/>
      <c r="ECD1048422" s="3"/>
      <c r="ECE1048422" s="3"/>
      <c r="ECF1048422" s="3"/>
      <c r="ECG1048422" s="3"/>
      <c r="ECH1048422" s="3"/>
      <c r="ECI1048422" s="3"/>
      <c r="ECJ1048422" s="3"/>
      <c r="ECK1048422" s="3"/>
      <c r="ECL1048422" s="3"/>
      <c r="ECM1048422" s="3"/>
      <c r="ECN1048422" s="3"/>
      <c r="ECO1048422" s="3"/>
      <c r="ECP1048422" s="3"/>
      <c r="ECQ1048422" s="3"/>
      <c r="ECR1048422" s="3"/>
      <c r="ECS1048422" s="3"/>
      <c r="ECT1048422" s="3"/>
      <c r="ECU1048422" s="3"/>
      <c r="ECV1048422" s="3"/>
      <c r="ECW1048422" s="3"/>
      <c r="ECX1048422" s="3"/>
      <c r="ECY1048422" s="3"/>
      <c r="ECZ1048422" s="3"/>
      <c r="EDA1048422" s="3"/>
      <c r="EDB1048422" s="3"/>
      <c r="EDC1048422" s="3"/>
      <c r="EDD1048422" s="3"/>
      <c r="EDE1048422" s="3"/>
      <c r="EDF1048422" s="3"/>
      <c r="EDG1048422" s="3"/>
      <c r="EDH1048422" s="3"/>
      <c r="EDI1048422" s="3"/>
      <c r="EDJ1048422" s="3"/>
      <c r="EDK1048422" s="3"/>
      <c r="EDL1048422" s="3"/>
      <c r="EDM1048422" s="3"/>
      <c r="EDN1048422" s="3"/>
      <c r="EDO1048422" s="3"/>
      <c r="EDP1048422" s="3"/>
      <c r="EDQ1048422" s="3"/>
      <c r="EDR1048422" s="3"/>
      <c r="EDS1048422" s="3"/>
      <c r="EDT1048422" s="3"/>
      <c r="EDU1048422" s="3"/>
      <c r="EDV1048422" s="3"/>
      <c r="EDW1048422" s="3"/>
      <c r="EDX1048422" s="3"/>
      <c r="EDY1048422" s="3"/>
      <c r="EDZ1048422" s="3"/>
      <c r="EEA1048422" s="3"/>
      <c r="EEB1048422" s="3"/>
      <c r="EEC1048422" s="3"/>
      <c r="EED1048422" s="3"/>
      <c r="EEE1048422" s="3"/>
      <c r="EEF1048422" s="3"/>
      <c r="EEG1048422" s="3"/>
      <c r="EEH1048422" s="3"/>
      <c r="EEI1048422" s="3"/>
      <c r="EEJ1048422" s="3"/>
      <c r="EEK1048422" s="3"/>
      <c r="EEL1048422" s="3"/>
      <c r="EEM1048422" s="3"/>
      <c r="EEN1048422" s="3"/>
      <c r="EEO1048422" s="3"/>
      <c r="EEP1048422" s="3"/>
      <c r="EEQ1048422" s="3"/>
      <c r="EER1048422" s="3"/>
      <c r="EES1048422" s="3"/>
      <c r="EET1048422" s="3"/>
      <c r="EEU1048422" s="3"/>
      <c r="EEV1048422" s="3"/>
      <c r="EEW1048422" s="3"/>
      <c r="EEX1048422" s="3"/>
      <c r="EEY1048422" s="3"/>
      <c r="EEZ1048422" s="3"/>
      <c r="EFA1048422" s="3"/>
      <c r="EFB1048422" s="3"/>
      <c r="EFC1048422" s="3"/>
      <c r="EFD1048422" s="3"/>
      <c r="EFE1048422" s="3"/>
      <c r="EFF1048422" s="3"/>
      <c r="EFG1048422" s="3"/>
      <c r="EFH1048422" s="3"/>
      <c r="EFI1048422" s="3"/>
      <c r="EFJ1048422" s="3"/>
      <c r="EFK1048422" s="3"/>
      <c r="EFL1048422" s="3"/>
      <c r="EFM1048422" s="3"/>
      <c r="EFN1048422" s="3"/>
      <c r="EFO1048422" s="3"/>
      <c r="EFP1048422" s="3"/>
      <c r="EFQ1048422" s="3"/>
      <c r="EFR1048422" s="3"/>
      <c r="EFS1048422" s="3"/>
      <c r="EFT1048422" s="3"/>
      <c r="EFU1048422" s="3"/>
      <c r="EFV1048422" s="3"/>
      <c r="EFW1048422" s="3"/>
      <c r="EFX1048422" s="3"/>
      <c r="EFY1048422" s="3"/>
      <c r="EFZ1048422" s="3"/>
      <c r="EGA1048422" s="3"/>
      <c r="EGB1048422" s="3"/>
      <c r="EGC1048422" s="3"/>
      <c r="EGD1048422" s="3"/>
      <c r="EGE1048422" s="3"/>
      <c r="EGF1048422" s="3"/>
      <c r="EGG1048422" s="3"/>
      <c r="EGH1048422" s="3"/>
      <c r="EGI1048422" s="3"/>
      <c r="EGJ1048422" s="3"/>
      <c r="EGK1048422" s="3"/>
      <c r="EGL1048422" s="3"/>
      <c r="EGM1048422" s="3"/>
      <c r="EGN1048422" s="3"/>
      <c r="EGO1048422" s="3"/>
      <c r="EGP1048422" s="3"/>
      <c r="EGQ1048422" s="3"/>
      <c r="EGR1048422" s="3"/>
      <c r="EGS1048422" s="3"/>
      <c r="EGT1048422" s="3"/>
      <c r="EGU1048422" s="3"/>
      <c r="EGV1048422" s="3"/>
      <c r="EGW1048422" s="3"/>
      <c r="EGX1048422" s="3"/>
      <c r="EGY1048422" s="3"/>
      <c r="EGZ1048422" s="3"/>
      <c r="EHA1048422" s="3"/>
      <c r="EHB1048422" s="3"/>
      <c r="EHC1048422" s="3"/>
      <c r="EHD1048422" s="3"/>
      <c r="EHE1048422" s="3"/>
      <c r="EHF1048422" s="3"/>
      <c r="EHG1048422" s="3"/>
      <c r="EHH1048422" s="3"/>
      <c r="EHI1048422" s="3"/>
      <c r="EHJ1048422" s="3"/>
      <c r="EHK1048422" s="3"/>
      <c r="EHL1048422" s="3"/>
      <c r="EHM1048422" s="3"/>
      <c r="EHN1048422" s="3"/>
      <c r="EHO1048422" s="3"/>
      <c r="EHP1048422" s="3"/>
      <c r="EHQ1048422" s="3"/>
      <c r="EHR1048422" s="3"/>
      <c r="EHS1048422" s="3"/>
      <c r="EHT1048422" s="3"/>
      <c r="EHU1048422" s="3"/>
      <c r="EHV1048422" s="3"/>
      <c r="EHW1048422" s="3"/>
      <c r="EHX1048422" s="3"/>
      <c r="EHY1048422" s="3"/>
      <c r="EHZ1048422" s="3"/>
      <c r="EIA1048422" s="3"/>
      <c r="EIB1048422" s="3"/>
      <c r="EIC1048422" s="3"/>
      <c r="EID1048422" s="3"/>
      <c r="EIE1048422" s="3"/>
      <c r="EIF1048422" s="3"/>
      <c r="EIG1048422" s="3"/>
      <c r="EIH1048422" s="3"/>
      <c r="EII1048422" s="3"/>
      <c r="EIJ1048422" s="3"/>
      <c r="EIK1048422" s="3"/>
      <c r="EIL1048422" s="3"/>
      <c r="EIM1048422" s="3"/>
      <c r="EIN1048422" s="3"/>
      <c r="EIO1048422" s="3"/>
      <c r="EIP1048422" s="3"/>
      <c r="EIQ1048422" s="3"/>
      <c r="EIR1048422" s="3"/>
      <c r="EIS1048422" s="3"/>
      <c r="EIT1048422" s="3"/>
      <c r="EIU1048422" s="3"/>
      <c r="EIV1048422" s="3"/>
      <c r="EIW1048422" s="3"/>
      <c r="EIX1048422" s="3"/>
      <c r="EIY1048422" s="3"/>
      <c r="EIZ1048422" s="3"/>
      <c r="EJA1048422" s="3"/>
      <c r="EJB1048422" s="3"/>
      <c r="EJC1048422" s="3"/>
      <c r="EJD1048422" s="3"/>
      <c r="EJE1048422" s="3"/>
      <c r="EJF1048422" s="3"/>
      <c r="EJG1048422" s="3"/>
      <c r="EJH1048422" s="3"/>
      <c r="EJI1048422" s="3"/>
      <c r="EJJ1048422" s="3"/>
      <c r="EJK1048422" s="3"/>
      <c r="EJL1048422" s="3"/>
      <c r="EJM1048422" s="3"/>
      <c r="EJN1048422" s="3"/>
      <c r="EJO1048422" s="3"/>
      <c r="EJP1048422" s="3"/>
      <c r="EJQ1048422" s="3"/>
      <c r="EJR1048422" s="3"/>
      <c r="EJS1048422" s="3"/>
      <c r="EJT1048422" s="3"/>
      <c r="EJU1048422" s="3"/>
      <c r="EJV1048422" s="3"/>
      <c r="EJW1048422" s="3"/>
      <c r="EJX1048422" s="3"/>
      <c r="EJY1048422" s="3"/>
      <c r="EJZ1048422" s="3"/>
      <c r="EKA1048422" s="3"/>
      <c r="EKB1048422" s="3"/>
      <c r="EKC1048422" s="3"/>
      <c r="EKD1048422" s="3"/>
      <c r="EKE1048422" s="3"/>
      <c r="EKF1048422" s="3"/>
      <c r="EKG1048422" s="3"/>
      <c r="EKH1048422" s="3"/>
      <c r="EKI1048422" s="3"/>
      <c r="EKJ1048422" s="3"/>
      <c r="EKK1048422" s="3"/>
      <c r="EKL1048422" s="3"/>
      <c r="EKM1048422" s="3"/>
      <c r="EKN1048422" s="3"/>
      <c r="EKO1048422" s="3"/>
      <c r="EKP1048422" s="3"/>
      <c r="EKQ1048422" s="3"/>
      <c r="EKR1048422" s="3"/>
      <c r="EKS1048422" s="3"/>
      <c r="EKT1048422" s="3"/>
      <c r="EKU1048422" s="3"/>
      <c r="EKV1048422" s="3"/>
      <c r="EKW1048422" s="3"/>
      <c r="EKX1048422" s="3"/>
      <c r="EKY1048422" s="3"/>
      <c r="EKZ1048422" s="3"/>
      <c r="ELA1048422" s="3"/>
      <c r="ELB1048422" s="3"/>
      <c r="ELC1048422" s="3"/>
      <c r="ELD1048422" s="3"/>
      <c r="ELE1048422" s="3"/>
      <c r="ELF1048422" s="3"/>
      <c r="ELG1048422" s="3"/>
      <c r="ELH1048422" s="3"/>
      <c r="ELI1048422" s="3"/>
      <c r="ELJ1048422" s="3"/>
      <c r="ELK1048422" s="3"/>
      <c r="ELL1048422" s="3"/>
      <c r="ELM1048422" s="3"/>
      <c r="ELN1048422" s="3"/>
      <c r="ELO1048422" s="3"/>
      <c r="ELP1048422" s="3"/>
      <c r="ELQ1048422" s="3"/>
      <c r="ELR1048422" s="3"/>
      <c r="ELS1048422" s="3"/>
      <c r="ELT1048422" s="3"/>
      <c r="ELU1048422" s="3"/>
      <c r="ELV1048422" s="3"/>
      <c r="ELW1048422" s="3"/>
      <c r="ELX1048422" s="3"/>
      <c r="ELY1048422" s="3"/>
      <c r="ELZ1048422" s="3"/>
      <c r="EMA1048422" s="3"/>
      <c r="EMB1048422" s="3"/>
      <c r="EMC1048422" s="3"/>
      <c r="EMD1048422" s="3"/>
      <c r="EME1048422" s="3"/>
      <c r="EMF1048422" s="3"/>
      <c r="EMG1048422" s="3"/>
      <c r="EMH1048422" s="3"/>
      <c r="EMI1048422" s="3"/>
      <c r="EMJ1048422" s="3"/>
      <c r="EMK1048422" s="3"/>
      <c r="EML1048422" s="3"/>
      <c r="EMM1048422" s="3"/>
      <c r="EMN1048422" s="3"/>
      <c r="EMO1048422" s="3"/>
      <c r="EMP1048422" s="3"/>
      <c r="EMQ1048422" s="3"/>
      <c r="EMR1048422" s="3"/>
      <c r="EMS1048422" s="3"/>
      <c r="EMT1048422" s="3"/>
      <c r="EMU1048422" s="3"/>
      <c r="EMV1048422" s="3"/>
      <c r="EMW1048422" s="3"/>
      <c r="EMX1048422" s="3"/>
      <c r="EMY1048422" s="3"/>
      <c r="EMZ1048422" s="3"/>
      <c r="ENA1048422" s="3"/>
      <c r="ENB1048422" s="3"/>
      <c r="ENC1048422" s="3"/>
      <c r="END1048422" s="3"/>
      <c r="ENE1048422" s="3"/>
      <c r="ENF1048422" s="3"/>
      <c r="ENG1048422" s="3"/>
      <c r="ENH1048422" s="3"/>
      <c r="ENI1048422" s="3"/>
      <c r="ENJ1048422" s="3"/>
      <c r="ENK1048422" s="3"/>
      <c r="ENL1048422" s="3"/>
      <c r="ENM1048422" s="3"/>
      <c r="ENN1048422" s="3"/>
      <c r="ENO1048422" s="3"/>
      <c r="ENP1048422" s="3"/>
      <c r="ENQ1048422" s="3"/>
      <c r="ENR1048422" s="3"/>
      <c r="ENS1048422" s="3"/>
      <c r="ENT1048422" s="3"/>
      <c r="ENU1048422" s="3"/>
      <c r="ENV1048422" s="3"/>
      <c r="ENW1048422" s="3"/>
      <c r="ENX1048422" s="3"/>
      <c r="ENY1048422" s="3"/>
      <c r="ENZ1048422" s="3"/>
      <c r="EOA1048422" s="3"/>
      <c r="EOB1048422" s="3"/>
      <c r="EOC1048422" s="3"/>
      <c r="EOD1048422" s="3"/>
      <c r="EOE1048422" s="3"/>
      <c r="EOF1048422" s="3"/>
      <c r="EOG1048422" s="3"/>
      <c r="EOH1048422" s="3"/>
      <c r="EOI1048422" s="3"/>
      <c r="EOJ1048422" s="3"/>
      <c r="EOK1048422" s="3"/>
      <c r="EOL1048422" s="3"/>
      <c r="EOM1048422" s="3"/>
      <c r="EON1048422" s="3"/>
      <c r="EOO1048422" s="3"/>
      <c r="EOP1048422" s="3"/>
      <c r="EOQ1048422" s="3"/>
      <c r="EOR1048422" s="3"/>
      <c r="EOS1048422" s="3"/>
      <c r="EOT1048422" s="3"/>
      <c r="EOU1048422" s="3"/>
      <c r="EOV1048422" s="3"/>
      <c r="EOW1048422" s="3"/>
      <c r="EOX1048422" s="3"/>
      <c r="EOY1048422" s="3"/>
      <c r="EOZ1048422" s="3"/>
      <c r="EPA1048422" s="3"/>
      <c r="EPB1048422" s="3"/>
      <c r="EPC1048422" s="3"/>
      <c r="EPD1048422" s="3"/>
      <c r="EPE1048422" s="3"/>
      <c r="EPF1048422" s="3"/>
      <c r="EPG1048422" s="3"/>
      <c r="EPH1048422" s="3"/>
      <c r="EPI1048422" s="3"/>
      <c r="EPJ1048422" s="3"/>
      <c r="EPK1048422" s="3"/>
      <c r="EPL1048422" s="3"/>
      <c r="EPM1048422" s="3"/>
      <c r="EPN1048422" s="3"/>
      <c r="EPO1048422" s="3"/>
      <c r="EPP1048422" s="3"/>
      <c r="EPQ1048422" s="3"/>
      <c r="EPR1048422" s="3"/>
      <c r="EPS1048422" s="3"/>
      <c r="EPT1048422" s="3"/>
      <c r="EPU1048422" s="3"/>
      <c r="EPV1048422" s="3"/>
      <c r="EPW1048422" s="3"/>
      <c r="EPX1048422" s="3"/>
      <c r="EPY1048422" s="3"/>
      <c r="EPZ1048422" s="3"/>
      <c r="EQA1048422" s="3"/>
      <c r="EQB1048422" s="3"/>
      <c r="EQC1048422" s="3"/>
      <c r="EQD1048422" s="3"/>
      <c r="EQE1048422" s="3"/>
      <c r="EQF1048422" s="3"/>
      <c r="EQG1048422" s="3"/>
      <c r="EQH1048422" s="3"/>
      <c r="EQI1048422" s="3"/>
      <c r="EQJ1048422" s="3"/>
      <c r="EQK1048422" s="3"/>
      <c r="EQL1048422" s="3"/>
      <c r="EQM1048422" s="3"/>
      <c r="EQN1048422" s="3"/>
      <c r="EQO1048422" s="3"/>
      <c r="EQP1048422" s="3"/>
      <c r="EQQ1048422" s="3"/>
      <c r="EQR1048422" s="3"/>
      <c r="EQS1048422" s="3"/>
      <c r="EQT1048422" s="3"/>
      <c r="EQU1048422" s="3"/>
      <c r="EQV1048422" s="3"/>
      <c r="EQW1048422" s="3"/>
      <c r="EQX1048422" s="3"/>
      <c r="EQY1048422" s="3"/>
      <c r="EQZ1048422" s="3"/>
      <c r="ERA1048422" s="3"/>
      <c r="ERB1048422" s="3"/>
      <c r="ERC1048422" s="3"/>
      <c r="ERD1048422" s="3"/>
      <c r="ERE1048422" s="3"/>
      <c r="ERF1048422" s="3"/>
      <c r="ERG1048422" s="3"/>
      <c r="ERH1048422" s="3"/>
      <c r="ERI1048422" s="3"/>
      <c r="ERJ1048422" s="3"/>
      <c r="ERK1048422" s="3"/>
      <c r="ERL1048422" s="3"/>
      <c r="ERM1048422" s="3"/>
      <c r="ERN1048422" s="3"/>
      <c r="ERO1048422" s="3"/>
      <c r="ERP1048422" s="3"/>
      <c r="ERQ1048422" s="3"/>
      <c r="ERR1048422" s="3"/>
      <c r="ERS1048422" s="3"/>
      <c r="ERT1048422" s="3"/>
      <c r="ERU1048422" s="3"/>
      <c r="ERV1048422" s="3"/>
      <c r="ERW1048422" s="3"/>
      <c r="ERX1048422" s="3"/>
      <c r="ERY1048422" s="3"/>
      <c r="ERZ1048422" s="3"/>
      <c r="ESA1048422" s="3"/>
      <c r="ESB1048422" s="3"/>
      <c r="ESC1048422" s="3"/>
      <c r="ESD1048422" s="3"/>
      <c r="ESE1048422" s="3"/>
      <c r="ESF1048422" s="3"/>
      <c r="ESG1048422" s="3"/>
      <c r="ESH1048422" s="3"/>
      <c r="ESI1048422" s="3"/>
      <c r="ESJ1048422" s="3"/>
      <c r="ESK1048422" s="3"/>
      <c r="ESL1048422" s="3"/>
      <c r="ESM1048422" s="3"/>
      <c r="ESN1048422" s="3"/>
      <c r="ESO1048422" s="3"/>
      <c r="ESP1048422" s="3"/>
      <c r="ESQ1048422" s="3"/>
      <c r="ESR1048422" s="3"/>
      <c r="ESS1048422" s="3"/>
      <c r="EST1048422" s="3"/>
      <c r="ESU1048422" s="3"/>
      <c r="ESV1048422" s="3"/>
      <c r="ESW1048422" s="3"/>
      <c r="ESX1048422" s="3"/>
      <c r="ESY1048422" s="3"/>
      <c r="ESZ1048422" s="3"/>
      <c r="ETA1048422" s="3"/>
      <c r="ETB1048422" s="3"/>
      <c r="ETC1048422" s="3"/>
      <c r="ETD1048422" s="3"/>
      <c r="ETE1048422" s="3"/>
      <c r="ETF1048422" s="3"/>
      <c r="ETG1048422" s="3"/>
      <c r="ETH1048422" s="3"/>
      <c r="ETI1048422" s="3"/>
      <c r="ETJ1048422" s="3"/>
      <c r="ETK1048422" s="3"/>
      <c r="ETL1048422" s="3"/>
      <c r="ETM1048422" s="3"/>
      <c r="ETN1048422" s="3"/>
      <c r="ETO1048422" s="3"/>
      <c r="ETP1048422" s="3"/>
      <c r="ETQ1048422" s="3"/>
      <c r="ETR1048422" s="3"/>
      <c r="ETS1048422" s="3"/>
      <c r="ETT1048422" s="3"/>
      <c r="ETU1048422" s="3"/>
      <c r="ETV1048422" s="3"/>
      <c r="ETW1048422" s="3"/>
      <c r="ETX1048422" s="3"/>
      <c r="ETY1048422" s="3"/>
      <c r="ETZ1048422" s="3"/>
      <c r="EUA1048422" s="3"/>
      <c r="EUB1048422" s="3"/>
    </row>
    <row r="1048423" spans="1:3928">
      <c r="A1048423" s="3"/>
      <c r="B1048423" s="3"/>
      <c r="C1048423" s="3"/>
      <c r="D1048423" s="3"/>
      <c r="E1048423" s="3"/>
      <c r="F1048423" s="3"/>
      <c r="G1048423" s="3"/>
      <c r="H1048423" s="3"/>
      <c r="I1048423" s="3"/>
      <c r="L1048423" s="3"/>
      <c r="M1048423" s="3"/>
      <c r="N1048423" s="3"/>
      <c r="O1048423" s="3"/>
      <c r="P1048423" s="3"/>
      <c r="Q1048423" s="3"/>
      <c r="R1048423" s="3"/>
      <c r="S1048423" s="3"/>
      <c r="T1048423" s="3"/>
      <c r="U1048423" s="3"/>
      <c r="V1048423" s="3"/>
      <c r="W1048423" s="3"/>
      <c r="X1048423" s="3"/>
      <c r="Y1048423" s="3"/>
      <c r="Z1048423" s="3"/>
      <c r="AA1048423" s="3"/>
      <c r="AB1048423" s="3"/>
      <c r="AC1048423" s="3"/>
      <c r="AD1048423" s="3"/>
      <c r="AE1048423" s="3"/>
      <c r="AF1048423" s="3"/>
      <c r="AG1048423" s="3"/>
      <c r="AH1048423" s="3"/>
      <c r="AI1048423" s="3"/>
      <c r="AJ1048423" s="3"/>
      <c r="AK1048423" s="3"/>
      <c r="AL1048423" s="3"/>
      <c r="AM1048423" s="3"/>
      <c r="AN1048423" s="3"/>
      <c r="AO1048423" s="3"/>
      <c r="AP1048423" s="3"/>
      <c r="AQ1048423" s="3"/>
      <c r="AR1048423" s="3"/>
      <c r="AS1048423" s="3"/>
      <c r="AT1048423" s="3"/>
      <c r="AU1048423" s="3"/>
      <c r="AV1048423" s="3"/>
      <c r="AW1048423" s="3"/>
      <c r="AX1048423" s="3"/>
      <c r="AY1048423" s="3"/>
      <c r="AZ1048423" s="3"/>
      <c r="BA1048423" s="3"/>
      <c r="BB1048423" s="3"/>
      <c r="BC1048423" s="3"/>
      <c r="BD1048423" s="3"/>
      <c r="BE1048423" s="3"/>
      <c r="BF1048423" s="3"/>
      <c r="BG1048423" s="3"/>
      <c r="BH1048423" s="3"/>
      <c r="BI1048423" s="3"/>
      <c r="BJ1048423" s="3"/>
      <c r="BK1048423" s="3"/>
      <c r="BL1048423" s="3"/>
      <c r="BM1048423" s="3"/>
      <c r="BN1048423" s="3"/>
      <c r="BO1048423" s="3"/>
      <c r="BP1048423" s="3"/>
      <c r="BQ1048423" s="3"/>
      <c r="BR1048423" s="3"/>
      <c r="BS1048423" s="3"/>
      <c r="BT1048423" s="3"/>
      <c r="BU1048423" s="3"/>
      <c r="BV1048423" s="3"/>
      <c r="BW1048423" s="3"/>
      <c r="BX1048423" s="3"/>
      <c r="BY1048423" s="3"/>
      <c r="BZ1048423" s="3"/>
      <c r="CA1048423" s="3"/>
      <c r="CB1048423" s="3"/>
      <c r="CC1048423" s="3"/>
      <c r="CD1048423" s="3"/>
      <c r="CE1048423" s="3"/>
      <c r="CF1048423" s="3"/>
      <c r="CG1048423" s="3"/>
      <c r="CH1048423" s="3"/>
      <c r="CI1048423" s="3"/>
      <c r="CJ1048423" s="3"/>
      <c r="CK1048423" s="3"/>
      <c r="CL1048423" s="3"/>
      <c r="CM1048423" s="3"/>
      <c r="CN1048423" s="3"/>
      <c r="CO1048423" s="3"/>
      <c r="CP1048423" s="3"/>
      <c r="CQ1048423" s="3"/>
      <c r="CR1048423" s="3"/>
      <c r="CS1048423" s="3"/>
      <c r="CT1048423" s="3"/>
      <c r="CU1048423" s="3"/>
      <c r="CV1048423" s="3"/>
      <c r="CW1048423" s="3"/>
      <c r="CX1048423" s="3"/>
      <c r="CY1048423" s="3"/>
      <c r="CZ1048423" s="3"/>
      <c r="DA1048423" s="3"/>
      <c r="DB1048423" s="3"/>
      <c r="DC1048423" s="3"/>
      <c r="DD1048423" s="3"/>
      <c r="DE1048423" s="3"/>
      <c r="DF1048423" s="3"/>
      <c r="DG1048423" s="3"/>
      <c r="DH1048423" s="3"/>
      <c r="DI1048423" s="3"/>
      <c r="DJ1048423" s="3"/>
      <c r="DK1048423" s="3"/>
      <c r="DL1048423" s="3"/>
      <c r="DM1048423" s="3"/>
      <c r="DN1048423" s="3"/>
      <c r="DO1048423" s="3"/>
      <c r="DP1048423" s="3"/>
      <c r="DQ1048423" s="3"/>
      <c r="DR1048423" s="3"/>
      <c r="DS1048423" s="3"/>
      <c r="DT1048423" s="3"/>
      <c r="DU1048423" s="3"/>
      <c r="DV1048423" s="3"/>
      <c r="DW1048423" s="3"/>
      <c r="DX1048423" s="3"/>
      <c r="DY1048423" s="3"/>
      <c r="DZ1048423" s="3"/>
      <c r="EA1048423" s="3"/>
      <c r="EB1048423" s="3"/>
      <c r="EC1048423" s="3"/>
      <c r="ED1048423" s="3"/>
      <c r="EE1048423" s="3"/>
      <c r="EF1048423" s="3"/>
      <c r="EG1048423" s="3"/>
      <c r="EH1048423" s="3"/>
      <c r="EI1048423" s="3"/>
      <c r="EJ1048423" s="3"/>
      <c r="EK1048423" s="3"/>
      <c r="EL1048423" s="3"/>
      <c r="EM1048423" s="3"/>
      <c r="EN1048423" s="3"/>
      <c r="EO1048423" s="3"/>
      <c r="EP1048423" s="3"/>
      <c r="EQ1048423" s="3"/>
      <c r="ER1048423" s="3"/>
      <c r="ES1048423" s="3"/>
      <c r="ET1048423" s="3"/>
      <c r="EU1048423" s="3"/>
      <c r="EV1048423" s="3"/>
      <c r="EW1048423" s="3"/>
      <c r="EX1048423" s="3"/>
      <c r="EY1048423" s="3"/>
      <c r="EZ1048423" s="3"/>
      <c r="FA1048423" s="3"/>
      <c r="FB1048423" s="3"/>
      <c r="FC1048423" s="3"/>
      <c r="FD1048423" s="3"/>
      <c r="FE1048423" s="3"/>
      <c r="FF1048423" s="3"/>
      <c r="FG1048423" s="3"/>
      <c r="FH1048423" s="3"/>
      <c r="FI1048423" s="3"/>
      <c r="FJ1048423" s="3"/>
      <c r="FK1048423" s="3"/>
      <c r="FL1048423" s="3"/>
      <c r="FM1048423" s="3"/>
      <c r="FN1048423" s="3"/>
      <c r="FO1048423" s="3"/>
      <c r="FP1048423" s="3"/>
      <c r="FQ1048423" s="3"/>
      <c r="FR1048423" s="3"/>
      <c r="FS1048423" s="3"/>
      <c r="FT1048423" s="3"/>
      <c r="FU1048423" s="3"/>
      <c r="FV1048423" s="3"/>
      <c r="FW1048423" s="3"/>
      <c r="FX1048423" s="3"/>
      <c r="FY1048423" s="3"/>
      <c r="FZ1048423" s="3"/>
      <c r="GA1048423" s="3"/>
      <c r="GB1048423" s="3"/>
      <c r="GC1048423" s="3"/>
      <c r="GD1048423" s="3"/>
      <c r="GE1048423" s="3"/>
      <c r="GF1048423" s="3"/>
      <c r="GG1048423" s="3"/>
      <c r="GH1048423" s="3"/>
      <c r="GI1048423" s="3"/>
      <c r="GJ1048423" s="3"/>
      <c r="GK1048423" s="3"/>
      <c r="GL1048423" s="3"/>
      <c r="GM1048423" s="3"/>
      <c r="GN1048423" s="3"/>
      <c r="GO1048423" s="3"/>
      <c r="GP1048423" s="3"/>
      <c r="GQ1048423" s="3"/>
      <c r="GR1048423" s="3"/>
      <c r="GS1048423" s="3"/>
      <c r="GT1048423" s="3"/>
      <c r="GU1048423" s="3"/>
      <c r="GV1048423" s="3"/>
      <c r="GW1048423" s="3"/>
      <c r="GX1048423" s="3"/>
      <c r="GY1048423" s="3"/>
      <c r="GZ1048423" s="3"/>
      <c r="HA1048423" s="3"/>
      <c r="HB1048423" s="3"/>
      <c r="HC1048423" s="3"/>
      <c r="HD1048423" s="3"/>
      <c r="HE1048423" s="3"/>
      <c r="HF1048423" s="3"/>
      <c r="HG1048423" s="3"/>
      <c r="HH1048423" s="3"/>
      <c r="HI1048423" s="3"/>
      <c r="HJ1048423" s="3"/>
      <c r="HK1048423" s="3"/>
      <c r="HL1048423" s="3"/>
      <c r="HM1048423" s="3"/>
      <c r="HN1048423" s="3"/>
      <c r="HO1048423" s="3"/>
      <c r="HP1048423" s="3"/>
      <c r="HQ1048423" s="3"/>
      <c r="HR1048423" s="3"/>
      <c r="HS1048423" s="3"/>
      <c r="HT1048423" s="3"/>
      <c r="HU1048423" s="3"/>
      <c r="HV1048423" s="3"/>
      <c r="HW1048423" s="3"/>
      <c r="HX1048423" s="3"/>
      <c r="HY1048423" s="3"/>
      <c r="HZ1048423" s="3"/>
      <c r="IA1048423" s="3"/>
      <c r="IB1048423" s="3"/>
      <c r="IC1048423" s="3"/>
      <c r="ID1048423" s="3"/>
      <c r="IE1048423" s="3"/>
      <c r="IF1048423" s="3"/>
      <c r="IG1048423" s="3"/>
      <c r="IH1048423" s="3"/>
      <c r="II1048423" s="3"/>
      <c r="IJ1048423" s="3"/>
      <c r="IK1048423" s="3"/>
      <c r="IL1048423" s="3"/>
      <c r="IM1048423" s="3"/>
      <c r="IN1048423" s="3"/>
      <c r="IO1048423" s="3"/>
      <c r="IP1048423" s="3"/>
      <c r="IQ1048423" s="3"/>
      <c r="IR1048423" s="3"/>
      <c r="IS1048423" s="3"/>
      <c r="IT1048423" s="3"/>
      <c r="IU1048423" s="3"/>
      <c r="IV1048423" s="3"/>
      <c r="IW1048423" s="3"/>
      <c r="IX1048423" s="3"/>
      <c r="IY1048423" s="3"/>
      <c r="IZ1048423" s="3"/>
      <c r="JA1048423" s="3"/>
      <c r="JB1048423" s="3"/>
      <c r="JC1048423" s="3"/>
      <c r="JD1048423" s="3"/>
      <c r="JE1048423" s="3"/>
      <c r="JF1048423" s="3"/>
      <c r="JG1048423" s="3"/>
      <c r="JH1048423" s="3"/>
      <c r="JI1048423" s="3"/>
      <c r="JJ1048423" s="3"/>
      <c r="JK1048423" s="3"/>
      <c r="JL1048423" s="3"/>
      <c r="JM1048423" s="3"/>
      <c r="JN1048423" s="3"/>
      <c r="JO1048423" s="3"/>
      <c r="JP1048423" s="3"/>
      <c r="JQ1048423" s="3"/>
      <c r="JR1048423" s="3"/>
      <c r="JS1048423" s="3"/>
      <c r="JT1048423" s="3"/>
      <c r="JU1048423" s="3"/>
      <c r="JV1048423" s="3"/>
      <c r="JW1048423" s="3"/>
      <c r="JX1048423" s="3"/>
      <c r="JY1048423" s="3"/>
      <c r="JZ1048423" s="3"/>
      <c r="KA1048423" s="3"/>
      <c r="KB1048423" s="3"/>
      <c r="KC1048423" s="3"/>
      <c r="KD1048423" s="3"/>
      <c r="KE1048423" s="3"/>
      <c r="KF1048423" s="3"/>
      <c r="KG1048423" s="3"/>
      <c r="KH1048423" s="3"/>
      <c r="KI1048423" s="3"/>
      <c r="KJ1048423" s="3"/>
      <c r="KK1048423" s="3"/>
      <c r="KL1048423" s="3"/>
      <c r="KM1048423" s="3"/>
      <c r="KN1048423" s="3"/>
      <c r="KO1048423" s="3"/>
      <c r="KP1048423" s="3"/>
      <c r="KQ1048423" s="3"/>
      <c r="KR1048423" s="3"/>
      <c r="KS1048423" s="3"/>
      <c r="KT1048423" s="3"/>
      <c r="KU1048423" s="3"/>
      <c r="KV1048423" s="3"/>
      <c r="KW1048423" s="3"/>
      <c r="KX1048423" s="3"/>
      <c r="KY1048423" s="3"/>
      <c r="KZ1048423" s="3"/>
      <c r="LA1048423" s="3"/>
      <c r="LB1048423" s="3"/>
      <c r="LC1048423" s="3"/>
      <c r="LD1048423" s="3"/>
      <c r="LE1048423" s="3"/>
      <c r="LF1048423" s="3"/>
      <c r="LG1048423" s="3"/>
      <c r="LH1048423" s="3"/>
      <c r="LI1048423" s="3"/>
      <c r="LJ1048423" s="3"/>
      <c r="LK1048423" s="3"/>
      <c r="LL1048423" s="3"/>
      <c r="LM1048423" s="3"/>
      <c r="LN1048423" s="3"/>
      <c r="LO1048423" s="3"/>
      <c r="LP1048423" s="3"/>
      <c r="LQ1048423" s="3"/>
      <c r="LR1048423" s="3"/>
      <c r="LS1048423" s="3"/>
      <c r="LT1048423" s="3"/>
      <c r="LU1048423" s="3"/>
      <c r="LV1048423" s="3"/>
      <c r="LW1048423" s="3"/>
      <c r="LX1048423" s="3"/>
      <c r="LY1048423" s="3"/>
      <c r="LZ1048423" s="3"/>
      <c r="MA1048423" s="3"/>
      <c r="MB1048423" s="3"/>
      <c r="MC1048423" s="3"/>
      <c r="MD1048423" s="3"/>
      <c r="ME1048423" s="3"/>
      <c r="MF1048423" s="3"/>
      <c r="MG1048423" s="3"/>
      <c r="MH1048423" s="3"/>
      <c r="MI1048423" s="3"/>
      <c r="MJ1048423" s="3"/>
      <c r="MK1048423" s="3"/>
      <c r="ML1048423" s="3"/>
      <c r="MM1048423" s="3"/>
      <c r="MN1048423" s="3"/>
      <c r="MO1048423" s="3"/>
      <c r="MP1048423" s="3"/>
      <c r="MQ1048423" s="3"/>
      <c r="MR1048423" s="3"/>
      <c r="MS1048423" s="3"/>
      <c r="MT1048423" s="3"/>
      <c r="MU1048423" s="3"/>
      <c r="MV1048423" s="3"/>
      <c r="MW1048423" s="3"/>
      <c r="MX1048423" s="3"/>
      <c r="MY1048423" s="3"/>
      <c r="MZ1048423" s="3"/>
      <c r="NA1048423" s="3"/>
      <c r="NB1048423" s="3"/>
      <c r="NC1048423" s="3"/>
      <c r="ND1048423" s="3"/>
      <c r="NE1048423" s="3"/>
      <c r="NF1048423" s="3"/>
      <c r="NG1048423" s="3"/>
      <c r="NH1048423" s="3"/>
      <c r="NI1048423" s="3"/>
      <c r="NJ1048423" s="3"/>
      <c r="NK1048423" s="3"/>
      <c r="NL1048423" s="3"/>
      <c r="NM1048423" s="3"/>
      <c r="NN1048423" s="3"/>
      <c r="NO1048423" s="3"/>
      <c r="NP1048423" s="3"/>
      <c r="NQ1048423" s="3"/>
      <c r="NR1048423" s="3"/>
      <c r="NS1048423" s="3"/>
      <c r="NT1048423" s="3"/>
      <c r="NU1048423" s="3"/>
      <c r="NV1048423" s="3"/>
      <c r="NW1048423" s="3"/>
      <c r="NX1048423" s="3"/>
      <c r="NY1048423" s="3"/>
      <c r="NZ1048423" s="3"/>
      <c r="OA1048423" s="3"/>
      <c r="OB1048423" s="3"/>
      <c r="OC1048423" s="3"/>
      <c r="OD1048423" s="3"/>
      <c r="OE1048423" s="3"/>
      <c r="OF1048423" s="3"/>
      <c r="OG1048423" s="3"/>
      <c r="OH1048423" s="3"/>
      <c r="OI1048423" s="3"/>
      <c r="OJ1048423" s="3"/>
      <c r="OK1048423" s="3"/>
      <c r="OL1048423" s="3"/>
      <c r="OM1048423" s="3"/>
      <c r="ON1048423" s="3"/>
      <c r="OO1048423" s="3"/>
      <c r="OP1048423" s="3"/>
      <c r="OQ1048423" s="3"/>
      <c r="OR1048423" s="3"/>
      <c r="OS1048423" s="3"/>
      <c r="OT1048423" s="3"/>
      <c r="OU1048423" s="3"/>
      <c r="OV1048423" s="3"/>
      <c r="OW1048423" s="3"/>
      <c r="OX1048423" s="3"/>
      <c r="OY1048423" s="3"/>
      <c r="OZ1048423" s="3"/>
      <c r="PA1048423" s="3"/>
      <c r="PB1048423" s="3"/>
      <c r="PC1048423" s="3"/>
      <c r="PD1048423" s="3"/>
      <c r="PE1048423" s="3"/>
      <c r="PF1048423" s="3"/>
      <c r="PG1048423" s="3"/>
      <c r="PH1048423" s="3"/>
      <c r="PI1048423" s="3"/>
      <c r="PJ1048423" s="3"/>
      <c r="PK1048423" s="3"/>
      <c r="PL1048423" s="3"/>
      <c r="PM1048423" s="3"/>
      <c r="PN1048423" s="3"/>
      <c r="PO1048423" s="3"/>
      <c r="PP1048423" s="3"/>
      <c r="PQ1048423" s="3"/>
      <c r="PR1048423" s="3"/>
      <c r="PS1048423" s="3"/>
      <c r="PT1048423" s="3"/>
      <c r="PU1048423" s="3"/>
      <c r="PV1048423" s="3"/>
      <c r="PW1048423" s="3"/>
      <c r="PX1048423" s="3"/>
      <c r="PY1048423" s="3"/>
      <c r="PZ1048423" s="3"/>
      <c r="QA1048423" s="3"/>
      <c r="QB1048423" s="3"/>
      <c r="QC1048423" s="3"/>
      <c r="QD1048423" s="3"/>
      <c r="QE1048423" s="3"/>
      <c r="QF1048423" s="3"/>
      <c r="QG1048423" s="3"/>
      <c r="QH1048423" s="3"/>
      <c r="QI1048423" s="3"/>
      <c r="QJ1048423" s="3"/>
      <c r="QK1048423" s="3"/>
      <c r="QL1048423" s="3"/>
      <c r="QM1048423" s="3"/>
      <c r="QN1048423" s="3"/>
      <c r="QO1048423" s="3"/>
      <c r="QP1048423" s="3"/>
      <c r="QQ1048423" s="3"/>
      <c r="QR1048423" s="3"/>
      <c r="QS1048423" s="3"/>
      <c r="QT1048423" s="3"/>
      <c r="QU1048423" s="3"/>
      <c r="QV1048423" s="3"/>
      <c r="QW1048423" s="3"/>
      <c r="QX1048423" s="3"/>
      <c r="QY1048423" s="3"/>
      <c r="QZ1048423" s="3"/>
      <c r="RA1048423" s="3"/>
      <c r="RB1048423" s="3"/>
      <c r="RC1048423" s="3"/>
      <c r="RD1048423" s="3"/>
      <c r="RE1048423" s="3"/>
      <c r="RF1048423" s="3"/>
      <c r="RG1048423" s="3"/>
      <c r="RH1048423" s="3"/>
      <c r="RI1048423" s="3"/>
      <c r="RJ1048423" s="3"/>
      <c r="RK1048423" s="3"/>
      <c r="RL1048423" s="3"/>
      <c r="RM1048423" s="3"/>
      <c r="RN1048423" s="3"/>
      <c r="RO1048423" s="3"/>
      <c r="RP1048423" s="3"/>
      <c r="RQ1048423" s="3"/>
      <c r="RR1048423" s="3"/>
      <c r="RS1048423" s="3"/>
      <c r="RT1048423" s="3"/>
      <c r="RU1048423" s="3"/>
      <c r="RV1048423" s="3"/>
      <c r="RW1048423" s="3"/>
      <c r="RX1048423" s="3"/>
      <c r="RY1048423" s="3"/>
      <c r="RZ1048423" s="3"/>
      <c r="SA1048423" s="3"/>
      <c r="SB1048423" s="3"/>
      <c r="SC1048423" s="3"/>
      <c r="SD1048423" s="3"/>
      <c r="SE1048423" s="3"/>
      <c r="SF1048423" s="3"/>
      <c r="SG1048423" s="3"/>
      <c r="SH1048423" s="3"/>
      <c r="SI1048423" s="3"/>
      <c r="SJ1048423" s="3"/>
      <c r="SK1048423" s="3"/>
      <c r="SL1048423" s="3"/>
      <c r="SM1048423" s="3"/>
      <c r="SN1048423" s="3"/>
      <c r="SO1048423" s="3"/>
      <c r="SP1048423" s="3"/>
      <c r="SQ1048423" s="3"/>
      <c r="SR1048423" s="3"/>
      <c r="SS1048423" s="3"/>
      <c r="ST1048423" s="3"/>
      <c r="SU1048423" s="3"/>
      <c r="SV1048423" s="3"/>
      <c r="SW1048423" s="3"/>
      <c r="SX1048423" s="3"/>
      <c r="SY1048423" s="3"/>
      <c r="SZ1048423" s="3"/>
      <c r="TA1048423" s="3"/>
      <c r="TB1048423" s="3"/>
      <c r="TC1048423" s="3"/>
      <c r="TD1048423" s="3"/>
      <c r="TE1048423" s="3"/>
      <c r="TF1048423" s="3"/>
      <c r="TG1048423" s="3"/>
      <c r="TH1048423" s="3"/>
      <c r="TI1048423" s="3"/>
      <c r="TJ1048423" s="3"/>
      <c r="TK1048423" s="3"/>
      <c r="TL1048423" s="3"/>
      <c r="TM1048423" s="3"/>
      <c r="TN1048423" s="3"/>
      <c r="TO1048423" s="3"/>
      <c r="TP1048423" s="3"/>
      <c r="TQ1048423" s="3"/>
      <c r="TR1048423" s="3"/>
      <c r="TS1048423" s="3"/>
      <c r="TT1048423" s="3"/>
      <c r="TU1048423" s="3"/>
      <c r="TV1048423" s="3"/>
      <c r="TW1048423" s="3"/>
      <c r="TX1048423" s="3"/>
      <c r="TY1048423" s="3"/>
      <c r="TZ1048423" s="3"/>
      <c r="UA1048423" s="3"/>
      <c r="UB1048423" s="3"/>
      <c r="UC1048423" s="3"/>
      <c r="UD1048423" s="3"/>
      <c r="UE1048423" s="3"/>
      <c r="UF1048423" s="3"/>
      <c r="UG1048423" s="3"/>
      <c r="UH1048423" s="3"/>
      <c r="UI1048423" s="3"/>
      <c r="UJ1048423" s="3"/>
      <c r="UK1048423" s="3"/>
      <c r="UL1048423" s="3"/>
      <c r="UM1048423" s="3"/>
      <c r="UN1048423" s="3"/>
      <c r="UO1048423" s="3"/>
      <c r="UP1048423" s="3"/>
      <c r="UQ1048423" s="3"/>
      <c r="UR1048423" s="3"/>
      <c r="US1048423" s="3"/>
      <c r="UT1048423" s="3"/>
      <c r="UU1048423" s="3"/>
      <c r="UV1048423" s="3"/>
      <c r="UW1048423" s="3"/>
      <c r="UX1048423" s="3"/>
      <c r="UY1048423" s="3"/>
      <c r="UZ1048423" s="3"/>
      <c r="VA1048423" s="3"/>
      <c r="VB1048423" s="3"/>
      <c r="VC1048423" s="3"/>
      <c r="VD1048423" s="3"/>
      <c r="VE1048423" s="3"/>
      <c r="VF1048423" s="3"/>
      <c r="VG1048423" s="3"/>
      <c r="VH1048423" s="3"/>
      <c r="VI1048423" s="3"/>
      <c r="VJ1048423" s="3"/>
      <c r="VK1048423" s="3"/>
      <c r="VL1048423" s="3"/>
      <c r="VM1048423" s="3"/>
      <c r="VN1048423" s="3"/>
      <c r="VO1048423" s="3"/>
      <c r="VP1048423" s="3"/>
      <c r="VQ1048423" s="3"/>
      <c r="VR1048423" s="3"/>
      <c r="VS1048423" s="3"/>
      <c r="VT1048423" s="3"/>
      <c r="VU1048423" s="3"/>
      <c r="VV1048423" s="3"/>
      <c r="VW1048423" s="3"/>
      <c r="VX1048423" s="3"/>
      <c r="VY1048423" s="3"/>
      <c r="VZ1048423" s="3"/>
      <c r="WA1048423" s="3"/>
      <c r="WB1048423" s="3"/>
      <c r="WC1048423" s="3"/>
      <c r="WD1048423" s="3"/>
      <c r="WE1048423" s="3"/>
      <c r="WF1048423" s="3"/>
      <c r="WG1048423" s="3"/>
      <c r="WH1048423" s="3"/>
      <c r="WI1048423" s="3"/>
      <c r="WJ1048423" s="3"/>
      <c r="WK1048423" s="3"/>
      <c r="WL1048423" s="3"/>
      <c r="WM1048423" s="3"/>
      <c r="WN1048423" s="3"/>
      <c r="WO1048423" s="3"/>
      <c r="WP1048423" s="3"/>
      <c r="WQ1048423" s="3"/>
      <c r="WR1048423" s="3"/>
      <c r="WS1048423" s="3"/>
      <c r="WT1048423" s="3"/>
      <c r="WU1048423" s="3"/>
      <c r="WV1048423" s="3"/>
      <c r="WW1048423" s="3"/>
      <c r="WX1048423" s="3"/>
      <c r="WY1048423" s="3"/>
      <c r="WZ1048423" s="3"/>
      <c r="XA1048423" s="3"/>
      <c r="XB1048423" s="3"/>
      <c r="XC1048423" s="3"/>
      <c r="XD1048423" s="3"/>
      <c r="XE1048423" s="3"/>
      <c r="XF1048423" s="3"/>
      <c r="XG1048423" s="3"/>
      <c r="XH1048423" s="3"/>
      <c r="XI1048423" s="3"/>
      <c r="XJ1048423" s="3"/>
      <c r="XK1048423" s="3"/>
      <c r="XL1048423" s="3"/>
      <c r="XM1048423" s="3"/>
      <c r="XN1048423" s="3"/>
      <c r="XO1048423" s="3"/>
      <c r="XP1048423" s="3"/>
      <c r="XQ1048423" s="3"/>
      <c r="XR1048423" s="3"/>
      <c r="XS1048423" s="3"/>
      <c r="XT1048423" s="3"/>
      <c r="XU1048423" s="3"/>
      <c r="XV1048423" s="3"/>
      <c r="XW1048423" s="3"/>
      <c r="XX1048423" s="3"/>
      <c r="XY1048423" s="3"/>
      <c r="XZ1048423" s="3"/>
      <c r="YA1048423" s="3"/>
      <c r="YB1048423" s="3"/>
      <c r="YC1048423" s="3"/>
      <c r="YD1048423" s="3"/>
      <c r="YE1048423" s="3"/>
      <c r="YF1048423" s="3"/>
      <c r="YG1048423" s="3"/>
      <c r="YH1048423" s="3"/>
      <c r="YI1048423" s="3"/>
      <c r="YJ1048423" s="3"/>
      <c r="YK1048423" s="3"/>
      <c r="YL1048423" s="3"/>
      <c r="YM1048423" s="3"/>
      <c r="YN1048423" s="3"/>
      <c r="YO1048423" s="3"/>
      <c r="YP1048423" s="3"/>
      <c r="YQ1048423" s="3"/>
      <c r="YR1048423" s="3"/>
      <c r="YS1048423" s="3"/>
      <c r="YT1048423" s="3"/>
      <c r="YU1048423" s="3"/>
      <c r="YV1048423" s="3"/>
      <c r="YW1048423" s="3"/>
      <c r="YX1048423" s="3"/>
      <c r="YY1048423" s="3"/>
      <c r="YZ1048423" s="3"/>
      <c r="ZA1048423" s="3"/>
      <c r="ZB1048423" s="3"/>
      <c r="ZC1048423" s="3"/>
      <c r="ZD1048423" s="3"/>
      <c r="ZE1048423" s="3"/>
      <c r="ZF1048423" s="3"/>
      <c r="ZG1048423" s="3"/>
      <c r="ZH1048423" s="3"/>
      <c r="ZI1048423" s="3"/>
      <c r="ZJ1048423" s="3"/>
      <c r="ZK1048423" s="3"/>
      <c r="ZL1048423" s="3"/>
      <c r="ZM1048423" s="3"/>
      <c r="ZN1048423" s="3"/>
      <c r="ZO1048423" s="3"/>
      <c r="ZP1048423" s="3"/>
      <c r="ZQ1048423" s="3"/>
      <c r="ZR1048423" s="3"/>
      <c r="ZS1048423" s="3"/>
      <c r="ZT1048423" s="3"/>
      <c r="ZU1048423" s="3"/>
      <c r="ZV1048423" s="3"/>
      <c r="ZW1048423" s="3"/>
      <c r="ZX1048423" s="3"/>
      <c r="ZY1048423" s="3"/>
      <c r="ZZ1048423" s="3"/>
      <c r="AAA1048423" s="3"/>
      <c r="AAB1048423" s="3"/>
      <c r="AAC1048423" s="3"/>
      <c r="AAD1048423" s="3"/>
      <c r="AAE1048423" s="3"/>
      <c r="AAF1048423" s="3"/>
      <c r="AAG1048423" s="3"/>
      <c r="AAH1048423" s="3"/>
      <c r="AAI1048423" s="3"/>
      <c r="AAJ1048423" s="3"/>
      <c r="AAK1048423" s="3"/>
      <c r="AAL1048423" s="3"/>
      <c r="AAM1048423" s="3"/>
      <c r="AAN1048423" s="3"/>
      <c r="AAO1048423" s="3"/>
      <c r="AAP1048423" s="3"/>
      <c r="AAQ1048423" s="3"/>
      <c r="AAR1048423" s="3"/>
      <c r="AAS1048423" s="3"/>
      <c r="AAT1048423" s="3"/>
      <c r="AAU1048423" s="3"/>
      <c r="AAV1048423" s="3"/>
      <c r="AAW1048423" s="3"/>
      <c r="AAX1048423" s="3"/>
      <c r="AAY1048423" s="3"/>
      <c r="AAZ1048423" s="3"/>
      <c r="ABA1048423" s="3"/>
      <c r="ABB1048423" s="3"/>
      <c r="ABC1048423" s="3"/>
      <c r="ABD1048423" s="3"/>
      <c r="ABE1048423" s="3"/>
      <c r="ABF1048423" s="3"/>
      <c r="ABG1048423" s="3"/>
      <c r="ABH1048423" s="3"/>
      <c r="ABI1048423" s="3"/>
      <c r="ABJ1048423" s="3"/>
      <c r="ABK1048423" s="3"/>
      <c r="ABL1048423" s="3"/>
      <c r="ABM1048423" s="3"/>
      <c r="ABN1048423" s="3"/>
      <c r="ABO1048423" s="3"/>
      <c r="ABP1048423" s="3"/>
      <c r="ABQ1048423" s="3"/>
      <c r="ABR1048423" s="3"/>
      <c r="ABS1048423" s="3"/>
      <c r="ABT1048423" s="3"/>
      <c r="ABU1048423" s="3"/>
      <c r="ABV1048423" s="3"/>
      <c r="ABW1048423" s="3"/>
      <c r="ABX1048423" s="3"/>
      <c r="ABY1048423" s="3"/>
      <c r="ABZ1048423" s="3"/>
      <c r="ACA1048423" s="3"/>
      <c r="ACB1048423" s="3"/>
      <c r="ACC1048423" s="3"/>
      <c r="ACD1048423" s="3"/>
      <c r="ACE1048423" s="3"/>
      <c r="ACF1048423" s="3"/>
      <c r="ACG1048423" s="3"/>
      <c r="ACH1048423" s="3"/>
      <c r="ACI1048423" s="3"/>
      <c r="ACJ1048423" s="3"/>
      <c r="ACK1048423" s="3"/>
      <c r="ACL1048423" s="3"/>
      <c r="ACM1048423" s="3"/>
      <c r="ACN1048423" s="3"/>
      <c r="ACO1048423" s="3"/>
      <c r="ACP1048423" s="3"/>
      <c r="ACQ1048423" s="3"/>
      <c r="ACR1048423" s="3"/>
      <c r="ACS1048423" s="3"/>
      <c r="ACT1048423" s="3"/>
      <c r="ACU1048423" s="3"/>
      <c r="ACV1048423" s="3"/>
      <c r="ACW1048423" s="3"/>
      <c r="ACX1048423" s="3"/>
      <c r="ACY1048423" s="3"/>
      <c r="ACZ1048423" s="3"/>
      <c r="ADA1048423" s="3"/>
      <c r="ADB1048423" s="3"/>
      <c r="ADC1048423" s="3"/>
      <c r="ADD1048423" s="3"/>
      <c r="ADE1048423" s="3"/>
      <c r="ADF1048423" s="3"/>
      <c r="ADG1048423" s="3"/>
      <c r="ADH1048423" s="3"/>
      <c r="ADI1048423" s="3"/>
      <c r="ADJ1048423" s="3"/>
      <c r="ADK1048423" s="3"/>
      <c r="ADL1048423" s="3"/>
      <c r="ADM1048423" s="3"/>
      <c r="ADN1048423" s="3"/>
      <c r="ADO1048423" s="3"/>
      <c r="ADP1048423" s="3"/>
      <c r="ADQ1048423" s="3"/>
      <c r="ADR1048423" s="3"/>
      <c r="ADS1048423" s="3"/>
      <c r="ADT1048423" s="3"/>
      <c r="ADU1048423" s="3"/>
      <c r="ADV1048423" s="3"/>
      <c r="ADW1048423" s="3"/>
      <c r="ADX1048423" s="3"/>
      <c r="ADY1048423" s="3"/>
      <c r="ADZ1048423" s="3"/>
      <c r="AEA1048423" s="3"/>
      <c r="AEB1048423" s="3"/>
      <c r="AEC1048423" s="3"/>
      <c r="AED1048423" s="3"/>
      <c r="AEE1048423" s="3"/>
      <c r="AEF1048423" s="3"/>
      <c r="AEG1048423" s="3"/>
      <c r="AEH1048423" s="3"/>
      <c r="AEI1048423" s="3"/>
      <c r="AEJ1048423" s="3"/>
      <c r="AEK1048423" s="3"/>
      <c r="AEL1048423" s="3"/>
      <c r="AEM1048423" s="3"/>
      <c r="AEN1048423" s="3"/>
      <c r="AEO1048423" s="3"/>
      <c r="AEP1048423" s="3"/>
      <c r="AEQ1048423" s="3"/>
      <c r="AER1048423" s="3"/>
      <c r="AES1048423" s="3"/>
      <c r="AET1048423" s="3"/>
      <c r="AEU1048423" s="3"/>
      <c r="AEV1048423" s="3"/>
      <c r="AEW1048423" s="3"/>
      <c r="AEX1048423" s="3"/>
      <c r="AEY1048423" s="3"/>
      <c r="AEZ1048423" s="3"/>
      <c r="AFA1048423" s="3"/>
      <c r="AFB1048423" s="3"/>
      <c r="AFC1048423" s="3"/>
      <c r="AFD1048423" s="3"/>
      <c r="AFE1048423" s="3"/>
      <c r="AFF1048423" s="3"/>
      <c r="AFG1048423" s="3"/>
      <c r="AFH1048423" s="3"/>
      <c r="AFI1048423" s="3"/>
      <c r="AFJ1048423" s="3"/>
      <c r="AFK1048423" s="3"/>
      <c r="AFL1048423" s="3"/>
      <c r="AFM1048423" s="3"/>
      <c r="AFN1048423" s="3"/>
      <c r="AFO1048423" s="3"/>
      <c r="AFP1048423" s="3"/>
      <c r="AFQ1048423" s="3"/>
      <c r="AFR1048423" s="3"/>
      <c r="AFS1048423" s="3"/>
      <c r="AFT1048423" s="3"/>
      <c r="AFU1048423" s="3"/>
      <c r="AFV1048423" s="3"/>
      <c r="AFW1048423" s="3"/>
      <c r="AFX1048423" s="3"/>
      <c r="AFY1048423" s="3"/>
      <c r="AFZ1048423" s="3"/>
      <c r="AGA1048423" s="3"/>
      <c r="AGB1048423" s="3"/>
      <c r="AGC1048423" s="3"/>
      <c r="AGD1048423" s="3"/>
      <c r="AGE1048423" s="3"/>
      <c r="AGF1048423" s="3"/>
      <c r="AGG1048423" s="3"/>
      <c r="AGH1048423" s="3"/>
      <c r="AGI1048423" s="3"/>
      <c r="AGJ1048423" s="3"/>
      <c r="AGK1048423" s="3"/>
      <c r="AGL1048423" s="3"/>
      <c r="AGM1048423" s="3"/>
      <c r="AGN1048423" s="3"/>
      <c r="AGO1048423" s="3"/>
      <c r="AGP1048423" s="3"/>
      <c r="AGQ1048423" s="3"/>
      <c r="AGR1048423" s="3"/>
      <c r="AGS1048423" s="3"/>
      <c r="AGT1048423" s="3"/>
      <c r="AGU1048423" s="3"/>
      <c r="AGV1048423" s="3"/>
      <c r="AGW1048423" s="3"/>
      <c r="AGX1048423" s="3"/>
      <c r="AGY1048423" s="3"/>
      <c r="AGZ1048423" s="3"/>
      <c r="AHA1048423" s="3"/>
      <c r="AHB1048423" s="3"/>
      <c r="AHC1048423" s="3"/>
      <c r="AHD1048423" s="3"/>
      <c r="AHE1048423" s="3"/>
      <c r="AHF1048423" s="3"/>
      <c r="AHG1048423" s="3"/>
      <c r="AHH1048423" s="3"/>
      <c r="AHI1048423" s="3"/>
      <c r="AHJ1048423" s="3"/>
      <c r="AHK1048423" s="3"/>
      <c r="AHL1048423" s="3"/>
      <c r="AHM1048423" s="3"/>
      <c r="AHN1048423" s="3"/>
      <c r="AHO1048423" s="3"/>
      <c r="AHP1048423" s="3"/>
      <c r="AHQ1048423" s="3"/>
      <c r="AHR1048423" s="3"/>
      <c r="AHS1048423" s="3"/>
      <c r="AHT1048423" s="3"/>
      <c r="AHU1048423" s="3"/>
      <c r="AHV1048423" s="3"/>
      <c r="AHW1048423" s="3"/>
      <c r="AHX1048423" s="3"/>
      <c r="AHY1048423" s="3"/>
      <c r="AHZ1048423" s="3"/>
      <c r="AIA1048423" s="3"/>
      <c r="AIB1048423" s="3"/>
      <c r="AIC1048423" s="3"/>
      <c r="AID1048423" s="3"/>
      <c r="AIE1048423" s="3"/>
      <c r="AIF1048423" s="3"/>
      <c r="AIG1048423" s="3"/>
      <c r="AIH1048423" s="3"/>
      <c r="AII1048423" s="3"/>
      <c r="AIJ1048423" s="3"/>
      <c r="AIK1048423" s="3"/>
      <c r="AIL1048423" s="3"/>
      <c r="AIM1048423" s="3"/>
      <c r="AIN1048423" s="3"/>
      <c r="AIO1048423" s="3"/>
      <c r="AIP1048423" s="3"/>
      <c r="AIQ1048423" s="3"/>
      <c r="AIR1048423" s="3"/>
      <c r="AIS1048423" s="3"/>
      <c r="AIT1048423" s="3"/>
      <c r="AIU1048423" s="3"/>
      <c r="AIV1048423" s="3"/>
      <c r="AIW1048423" s="3"/>
      <c r="AIX1048423" s="3"/>
      <c r="AIY1048423" s="3"/>
      <c r="AIZ1048423" s="3"/>
      <c r="AJA1048423" s="3"/>
      <c r="AJB1048423" s="3"/>
      <c r="AJC1048423" s="3"/>
      <c r="AJD1048423" s="3"/>
      <c r="AJE1048423" s="3"/>
      <c r="AJF1048423" s="3"/>
      <c r="AJG1048423" s="3"/>
      <c r="AJH1048423" s="3"/>
      <c r="AJI1048423" s="3"/>
      <c r="AJJ1048423" s="3"/>
      <c r="AJK1048423" s="3"/>
      <c r="AJL1048423" s="3"/>
      <c r="AJM1048423" s="3"/>
      <c r="AJN1048423" s="3"/>
      <c r="AJO1048423" s="3"/>
      <c r="AJP1048423" s="3"/>
      <c r="AJQ1048423" s="3"/>
      <c r="AJR1048423" s="3"/>
      <c r="AJS1048423" s="3"/>
      <c r="AJT1048423" s="3"/>
      <c r="AJU1048423" s="3"/>
      <c r="AJV1048423" s="3"/>
      <c r="AJW1048423" s="3"/>
      <c r="AJX1048423" s="3"/>
      <c r="AJY1048423" s="3"/>
      <c r="AJZ1048423" s="3"/>
      <c r="AKA1048423" s="3"/>
      <c r="AKB1048423" s="3"/>
      <c r="AKC1048423" s="3"/>
      <c r="AKD1048423" s="3"/>
      <c r="AKE1048423" s="3"/>
      <c r="AKF1048423" s="3"/>
      <c r="AKG1048423" s="3"/>
      <c r="AKH1048423" s="3"/>
      <c r="AKI1048423" s="3"/>
      <c r="AKJ1048423" s="3"/>
      <c r="AKK1048423" s="3"/>
      <c r="AKL1048423" s="3"/>
      <c r="AKM1048423" s="3"/>
      <c r="AKN1048423" s="3"/>
      <c r="AKO1048423" s="3"/>
      <c r="AKP1048423" s="3"/>
      <c r="AKQ1048423" s="3"/>
      <c r="AKR1048423" s="3"/>
      <c r="AKS1048423" s="3"/>
      <c r="AKT1048423" s="3"/>
      <c r="AKU1048423" s="3"/>
      <c r="AKV1048423" s="3"/>
      <c r="AKW1048423" s="3"/>
      <c r="AKX1048423" s="3"/>
      <c r="AKY1048423" s="3"/>
      <c r="AKZ1048423" s="3"/>
      <c r="ALA1048423" s="3"/>
      <c r="ALB1048423" s="3"/>
      <c r="ALC1048423" s="3"/>
      <c r="ALD1048423" s="3"/>
      <c r="ALE1048423" s="3"/>
      <c r="ALF1048423" s="3"/>
      <c r="ALG1048423" s="3"/>
      <c r="ALH1048423" s="3"/>
      <c r="ALI1048423" s="3"/>
      <c r="ALJ1048423" s="3"/>
      <c r="ALK1048423" s="3"/>
      <c r="ALL1048423" s="3"/>
      <c r="ALM1048423" s="3"/>
      <c r="ALN1048423" s="3"/>
      <c r="ALO1048423" s="3"/>
      <c r="ALP1048423" s="3"/>
      <c r="ALQ1048423" s="3"/>
      <c r="ALR1048423" s="3"/>
      <c r="ALS1048423" s="3"/>
      <c r="ALT1048423" s="3"/>
      <c r="ALU1048423" s="3"/>
      <c r="ALV1048423" s="3"/>
      <c r="ALW1048423" s="3"/>
      <c r="ALX1048423" s="3"/>
      <c r="ALY1048423" s="3"/>
      <c r="ALZ1048423" s="3"/>
      <c r="AMA1048423" s="3"/>
      <c r="AMB1048423" s="3"/>
      <c r="AMC1048423" s="3"/>
      <c r="AMD1048423" s="3"/>
      <c r="AME1048423" s="3"/>
      <c r="AMF1048423" s="3"/>
      <c r="AMG1048423" s="3"/>
      <c r="AMH1048423" s="3"/>
      <c r="AMI1048423" s="3"/>
      <c r="AMJ1048423" s="3"/>
      <c r="AMK1048423" s="3"/>
      <c r="AML1048423" s="3"/>
      <c r="AMM1048423" s="3"/>
      <c r="AMN1048423" s="3"/>
      <c r="AMO1048423" s="3"/>
      <c r="AMP1048423" s="3"/>
      <c r="AMQ1048423" s="3"/>
      <c r="AMR1048423" s="3"/>
      <c r="AMS1048423" s="3"/>
      <c r="AMT1048423" s="3"/>
      <c r="AMU1048423" s="3"/>
      <c r="AMV1048423" s="3"/>
      <c r="AMW1048423" s="3"/>
      <c r="AMX1048423" s="3"/>
      <c r="AMY1048423" s="3"/>
      <c r="AMZ1048423" s="3"/>
      <c r="ANA1048423" s="3"/>
      <c r="ANB1048423" s="3"/>
      <c r="ANC1048423" s="3"/>
      <c r="AND1048423" s="3"/>
      <c r="ANE1048423" s="3"/>
      <c r="ANF1048423" s="3"/>
      <c r="ANG1048423" s="3"/>
      <c r="ANH1048423" s="3"/>
      <c r="ANI1048423" s="3"/>
      <c r="ANJ1048423" s="3"/>
      <c r="ANK1048423" s="3"/>
      <c r="ANL1048423" s="3"/>
      <c r="ANM1048423" s="3"/>
      <c r="ANN1048423" s="3"/>
      <c r="ANO1048423" s="3"/>
      <c r="ANP1048423" s="3"/>
      <c r="ANQ1048423" s="3"/>
      <c r="ANR1048423" s="3"/>
      <c r="ANS1048423" s="3"/>
      <c r="ANT1048423" s="3"/>
      <c r="ANU1048423" s="3"/>
      <c r="ANV1048423" s="3"/>
      <c r="ANW1048423" s="3"/>
      <c r="ANX1048423" s="3"/>
      <c r="ANY1048423" s="3"/>
      <c r="ANZ1048423" s="3"/>
      <c r="AOA1048423" s="3"/>
      <c r="AOB1048423" s="3"/>
      <c r="AOC1048423" s="3"/>
      <c r="AOD1048423" s="3"/>
      <c r="AOE1048423" s="3"/>
      <c r="AOF1048423" s="3"/>
      <c r="AOG1048423" s="3"/>
      <c r="AOH1048423" s="3"/>
      <c r="AOI1048423" s="3"/>
      <c r="AOJ1048423" s="3"/>
      <c r="AOK1048423" s="3"/>
      <c r="AOL1048423" s="3"/>
      <c r="AOM1048423" s="3"/>
      <c r="AON1048423" s="3"/>
      <c r="AOO1048423" s="3"/>
      <c r="AOP1048423" s="3"/>
      <c r="AOQ1048423" s="3"/>
      <c r="AOR1048423" s="3"/>
      <c r="AOS1048423" s="3"/>
      <c r="AOT1048423" s="3"/>
      <c r="AOU1048423" s="3"/>
      <c r="AOV1048423" s="3"/>
      <c r="AOW1048423" s="3"/>
      <c r="AOX1048423" s="3"/>
      <c r="AOY1048423" s="3"/>
      <c r="AOZ1048423" s="3"/>
      <c r="APA1048423" s="3"/>
      <c r="APB1048423" s="3"/>
      <c r="APC1048423" s="3"/>
      <c r="APD1048423" s="3"/>
      <c r="APE1048423" s="3"/>
      <c r="APF1048423" s="3"/>
      <c r="APG1048423" s="3"/>
      <c r="APH1048423" s="3"/>
      <c r="API1048423" s="3"/>
      <c r="APJ1048423" s="3"/>
      <c r="APK1048423" s="3"/>
      <c r="APL1048423" s="3"/>
      <c r="APM1048423" s="3"/>
      <c r="APN1048423" s="3"/>
      <c r="APO1048423" s="3"/>
      <c r="APP1048423" s="3"/>
      <c r="APQ1048423" s="3"/>
      <c r="APR1048423" s="3"/>
      <c r="APS1048423" s="3"/>
      <c r="APT1048423" s="3"/>
      <c r="APU1048423" s="3"/>
      <c r="APV1048423" s="3"/>
      <c r="APW1048423" s="3"/>
      <c r="APX1048423" s="3"/>
      <c r="APY1048423" s="3"/>
      <c r="APZ1048423" s="3"/>
      <c r="AQA1048423" s="3"/>
      <c r="AQB1048423" s="3"/>
      <c r="AQC1048423" s="3"/>
      <c r="AQD1048423" s="3"/>
      <c r="AQE1048423" s="3"/>
      <c r="AQF1048423" s="3"/>
      <c r="AQG1048423" s="3"/>
      <c r="AQH1048423" s="3"/>
      <c r="AQI1048423" s="3"/>
      <c r="AQJ1048423" s="3"/>
      <c r="AQK1048423" s="3"/>
      <c r="AQL1048423" s="3"/>
      <c r="AQM1048423" s="3"/>
      <c r="AQN1048423" s="3"/>
      <c r="AQO1048423" s="3"/>
      <c r="AQP1048423" s="3"/>
      <c r="AQQ1048423" s="3"/>
      <c r="AQR1048423" s="3"/>
      <c r="AQS1048423" s="3"/>
      <c r="AQT1048423" s="3"/>
      <c r="AQU1048423" s="3"/>
      <c r="AQV1048423" s="3"/>
      <c r="AQW1048423" s="3"/>
      <c r="AQX1048423" s="3"/>
      <c r="AQY1048423" s="3"/>
      <c r="AQZ1048423" s="3"/>
      <c r="ARA1048423" s="3"/>
      <c r="ARB1048423" s="3"/>
      <c r="ARC1048423" s="3"/>
      <c r="ARD1048423" s="3"/>
      <c r="ARE1048423" s="3"/>
      <c r="ARF1048423" s="3"/>
      <c r="ARG1048423" s="3"/>
      <c r="ARH1048423" s="3"/>
      <c r="ARI1048423" s="3"/>
      <c r="ARJ1048423" s="3"/>
      <c r="ARK1048423" s="3"/>
      <c r="ARL1048423" s="3"/>
      <c r="ARM1048423" s="3"/>
      <c r="ARN1048423" s="3"/>
      <c r="ARO1048423" s="3"/>
      <c r="ARP1048423" s="3"/>
      <c r="ARQ1048423" s="3"/>
      <c r="ARR1048423" s="3"/>
      <c r="ARS1048423" s="3"/>
      <c r="ART1048423" s="3"/>
      <c r="ARU1048423" s="3"/>
      <c r="ARV1048423" s="3"/>
      <c r="ARW1048423" s="3"/>
      <c r="ARX1048423" s="3"/>
      <c r="ARY1048423" s="3"/>
      <c r="ARZ1048423" s="3"/>
      <c r="ASA1048423" s="3"/>
      <c r="ASB1048423" s="3"/>
      <c r="ASC1048423" s="3"/>
      <c r="ASD1048423" s="3"/>
      <c r="ASE1048423" s="3"/>
      <c r="ASF1048423" s="3"/>
      <c r="ASG1048423" s="3"/>
      <c r="ASH1048423" s="3"/>
      <c r="ASI1048423" s="3"/>
      <c r="ASJ1048423" s="3"/>
      <c r="ASK1048423" s="3"/>
      <c r="ASL1048423" s="3"/>
      <c r="ASM1048423" s="3"/>
      <c r="ASN1048423" s="3"/>
      <c r="ASO1048423" s="3"/>
      <c r="ASP1048423" s="3"/>
      <c r="ASQ1048423" s="3"/>
      <c r="ASR1048423" s="3"/>
      <c r="ASS1048423" s="3"/>
      <c r="AST1048423" s="3"/>
      <c r="ASU1048423" s="3"/>
      <c r="ASV1048423" s="3"/>
      <c r="ASW1048423" s="3"/>
      <c r="ASX1048423" s="3"/>
      <c r="ASY1048423" s="3"/>
      <c r="ASZ1048423" s="3"/>
      <c r="ATA1048423" s="3"/>
      <c r="ATB1048423" s="3"/>
      <c r="ATC1048423" s="3"/>
      <c r="ATD1048423" s="3"/>
      <c r="ATE1048423" s="3"/>
      <c r="ATF1048423" s="3"/>
      <c r="ATG1048423" s="3"/>
      <c r="ATH1048423" s="3"/>
      <c r="ATI1048423" s="3"/>
      <c r="ATJ1048423" s="3"/>
      <c r="ATK1048423" s="3"/>
      <c r="ATL1048423" s="3"/>
      <c r="ATM1048423" s="3"/>
      <c r="ATN1048423" s="3"/>
      <c r="ATO1048423" s="3"/>
      <c r="ATP1048423" s="3"/>
      <c r="ATQ1048423" s="3"/>
      <c r="ATR1048423" s="3"/>
      <c r="ATS1048423" s="3"/>
      <c r="ATT1048423" s="3"/>
      <c r="ATU1048423" s="3"/>
      <c r="ATV1048423" s="3"/>
      <c r="ATW1048423" s="3"/>
      <c r="ATX1048423" s="3"/>
      <c r="ATY1048423" s="3"/>
      <c r="ATZ1048423" s="3"/>
      <c r="AUA1048423" s="3"/>
      <c r="AUB1048423" s="3"/>
      <c r="AUC1048423" s="3"/>
      <c r="AUD1048423" s="3"/>
      <c r="AUE1048423" s="3"/>
      <c r="AUF1048423" s="3"/>
      <c r="AUG1048423" s="3"/>
      <c r="AUH1048423" s="3"/>
      <c r="AUI1048423" s="3"/>
      <c r="AUJ1048423" s="3"/>
      <c r="AUK1048423" s="3"/>
      <c r="AUL1048423" s="3"/>
      <c r="AUM1048423" s="3"/>
      <c r="AUN1048423" s="3"/>
      <c r="AUO1048423" s="3"/>
      <c r="AUP1048423" s="3"/>
      <c r="AUQ1048423" s="3"/>
      <c r="AUR1048423" s="3"/>
      <c r="AUS1048423" s="3"/>
      <c r="AUT1048423" s="3"/>
      <c r="AUU1048423" s="3"/>
      <c r="AUV1048423" s="3"/>
      <c r="AUW1048423" s="3"/>
      <c r="AUX1048423" s="3"/>
      <c r="AUY1048423" s="3"/>
      <c r="AUZ1048423" s="3"/>
      <c r="AVA1048423" s="3"/>
      <c r="AVB1048423" s="3"/>
      <c r="AVC1048423" s="3"/>
      <c r="AVD1048423" s="3"/>
      <c r="AVE1048423" s="3"/>
      <c r="AVF1048423" s="3"/>
      <c r="AVG1048423" s="3"/>
      <c r="AVH1048423" s="3"/>
      <c r="AVI1048423" s="3"/>
      <c r="AVJ1048423" s="3"/>
      <c r="AVK1048423" s="3"/>
      <c r="AVL1048423" s="3"/>
      <c r="AVM1048423" s="3"/>
      <c r="AVN1048423" s="3"/>
      <c r="AVO1048423" s="3"/>
      <c r="AVP1048423" s="3"/>
      <c r="AVQ1048423" s="3"/>
      <c r="AVR1048423" s="3"/>
      <c r="AVS1048423" s="3"/>
      <c r="AVT1048423" s="3"/>
      <c r="AVU1048423" s="3"/>
      <c r="AVV1048423" s="3"/>
      <c r="AVW1048423" s="3"/>
      <c r="AVX1048423" s="3"/>
      <c r="AVY1048423" s="3"/>
      <c r="AVZ1048423" s="3"/>
      <c r="AWA1048423" s="3"/>
      <c r="AWB1048423" s="3"/>
      <c r="AWC1048423" s="3"/>
      <c r="AWD1048423" s="3"/>
      <c r="AWE1048423" s="3"/>
      <c r="AWF1048423" s="3"/>
      <c r="AWG1048423" s="3"/>
      <c r="AWH1048423" s="3"/>
      <c r="AWI1048423" s="3"/>
      <c r="AWJ1048423" s="3"/>
      <c r="AWK1048423" s="3"/>
      <c r="AWL1048423" s="3"/>
      <c r="AWM1048423" s="3"/>
      <c r="AWN1048423" s="3"/>
      <c r="AWO1048423" s="3"/>
      <c r="AWP1048423" s="3"/>
      <c r="AWQ1048423" s="3"/>
      <c r="AWR1048423" s="3"/>
      <c r="AWS1048423" s="3"/>
      <c r="AWT1048423" s="3"/>
      <c r="AWU1048423" s="3"/>
      <c r="AWV1048423" s="3"/>
      <c r="AWW1048423" s="3"/>
      <c r="AWX1048423" s="3"/>
      <c r="AWY1048423" s="3"/>
      <c r="AWZ1048423" s="3"/>
      <c r="AXA1048423" s="3"/>
      <c r="AXB1048423" s="3"/>
      <c r="AXC1048423" s="3"/>
      <c r="AXD1048423" s="3"/>
      <c r="AXE1048423" s="3"/>
      <c r="AXF1048423" s="3"/>
      <c r="AXG1048423" s="3"/>
      <c r="AXH1048423" s="3"/>
      <c r="AXI1048423" s="3"/>
      <c r="AXJ1048423" s="3"/>
      <c r="AXK1048423" s="3"/>
      <c r="AXL1048423" s="3"/>
      <c r="AXM1048423" s="3"/>
      <c r="AXN1048423" s="3"/>
      <c r="AXO1048423" s="3"/>
      <c r="AXP1048423" s="3"/>
      <c r="AXQ1048423" s="3"/>
      <c r="AXR1048423" s="3"/>
      <c r="AXS1048423" s="3"/>
      <c r="AXT1048423" s="3"/>
      <c r="AXU1048423" s="3"/>
      <c r="AXV1048423" s="3"/>
      <c r="AXW1048423" s="3"/>
      <c r="AXX1048423" s="3"/>
      <c r="AXY1048423" s="3"/>
      <c r="AXZ1048423" s="3"/>
      <c r="AYA1048423" s="3"/>
      <c r="AYB1048423" s="3"/>
      <c r="AYC1048423" s="3"/>
      <c r="AYD1048423" s="3"/>
      <c r="AYE1048423" s="3"/>
      <c r="AYF1048423" s="3"/>
      <c r="AYG1048423" s="3"/>
      <c r="AYH1048423" s="3"/>
      <c r="AYI1048423" s="3"/>
      <c r="AYJ1048423" s="3"/>
      <c r="AYK1048423" s="3"/>
      <c r="AYL1048423" s="3"/>
      <c r="AYM1048423" s="3"/>
      <c r="AYN1048423" s="3"/>
      <c r="AYO1048423" s="3"/>
      <c r="AYP1048423" s="3"/>
      <c r="AYQ1048423" s="3"/>
      <c r="AYR1048423" s="3"/>
      <c r="AYS1048423" s="3"/>
      <c r="AYT1048423" s="3"/>
      <c r="AYU1048423" s="3"/>
      <c r="AYV1048423" s="3"/>
      <c r="AYW1048423" s="3"/>
      <c r="AYX1048423" s="3"/>
      <c r="AYY1048423" s="3"/>
      <c r="AYZ1048423" s="3"/>
      <c r="AZA1048423" s="3"/>
      <c r="AZB1048423" s="3"/>
      <c r="AZC1048423" s="3"/>
      <c r="AZD1048423" s="3"/>
      <c r="AZE1048423" s="3"/>
      <c r="AZF1048423" s="3"/>
      <c r="AZG1048423" s="3"/>
      <c r="AZH1048423" s="3"/>
      <c r="AZI1048423" s="3"/>
      <c r="AZJ1048423" s="3"/>
      <c r="AZK1048423" s="3"/>
      <c r="AZL1048423" s="3"/>
      <c r="AZM1048423" s="3"/>
      <c r="AZN1048423" s="3"/>
      <c r="AZO1048423" s="3"/>
      <c r="AZP1048423" s="3"/>
      <c r="AZQ1048423" s="3"/>
      <c r="AZR1048423" s="3"/>
      <c r="AZS1048423" s="3"/>
      <c r="AZT1048423" s="3"/>
      <c r="AZU1048423" s="3"/>
      <c r="AZV1048423" s="3"/>
      <c r="AZW1048423" s="3"/>
      <c r="AZX1048423" s="3"/>
      <c r="AZY1048423" s="3"/>
      <c r="AZZ1048423" s="3"/>
      <c r="BAA1048423" s="3"/>
      <c r="BAB1048423" s="3"/>
      <c r="BAC1048423" s="3"/>
      <c r="BAD1048423" s="3"/>
      <c r="BAE1048423" s="3"/>
      <c r="BAF1048423" s="3"/>
      <c r="BAG1048423" s="3"/>
      <c r="BAH1048423" s="3"/>
      <c r="BAI1048423" s="3"/>
      <c r="BAJ1048423" s="3"/>
      <c r="BAK1048423" s="3"/>
      <c r="BAL1048423" s="3"/>
      <c r="BAM1048423" s="3"/>
      <c r="BAN1048423" s="3"/>
      <c r="BAO1048423" s="3"/>
      <c r="BAP1048423" s="3"/>
      <c r="BAQ1048423" s="3"/>
      <c r="BAR1048423" s="3"/>
      <c r="BAS1048423" s="3"/>
      <c r="BAT1048423" s="3"/>
      <c r="BAU1048423" s="3"/>
      <c r="BAV1048423" s="3"/>
      <c r="BAW1048423" s="3"/>
      <c r="BAX1048423" s="3"/>
      <c r="BAY1048423" s="3"/>
      <c r="BAZ1048423" s="3"/>
      <c r="BBA1048423" s="3"/>
      <c r="BBB1048423" s="3"/>
      <c r="BBC1048423" s="3"/>
      <c r="BBD1048423" s="3"/>
      <c r="BBE1048423" s="3"/>
      <c r="BBF1048423" s="3"/>
      <c r="BBG1048423" s="3"/>
      <c r="BBH1048423" s="3"/>
      <c r="BBI1048423" s="3"/>
      <c r="BBJ1048423" s="3"/>
      <c r="BBK1048423" s="3"/>
      <c r="BBL1048423" s="3"/>
      <c r="BBM1048423" s="3"/>
      <c r="BBN1048423" s="3"/>
      <c r="BBO1048423" s="3"/>
      <c r="BBP1048423" s="3"/>
      <c r="BBQ1048423" s="3"/>
      <c r="BBR1048423" s="3"/>
      <c r="BBS1048423" s="3"/>
      <c r="BBT1048423" s="3"/>
      <c r="BBU1048423" s="3"/>
      <c r="BBV1048423" s="3"/>
      <c r="BBW1048423" s="3"/>
      <c r="BBX1048423" s="3"/>
      <c r="BBY1048423" s="3"/>
      <c r="BBZ1048423" s="3"/>
      <c r="BCA1048423" s="3"/>
      <c r="BCB1048423" s="3"/>
      <c r="BCC1048423" s="3"/>
      <c r="BCD1048423" s="3"/>
      <c r="BCE1048423" s="3"/>
      <c r="BCF1048423" s="3"/>
      <c r="BCG1048423" s="3"/>
      <c r="BCH1048423" s="3"/>
      <c r="BCI1048423" s="3"/>
      <c r="BCJ1048423" s="3"/>
      <c r="BCK1048423" s="3"/>
      <c r="BCL1048423" s="3"/>
      <c r="BCM1048423" s="3"/>
      <c r="BCN1048423" s="3"/>
      <c r="BCO1048423" s="3"/>
      <c r="BCP1048423" s="3"/>
      <c r="BCQ1048423" s="3"/>
      <c r="BCR1048423" s="3"/>
      <c r="BCS1048423" s="3"/>
      <c r="BCT1048423" s="3"/>
      <c r="BCU1048423" s="3"/>
      <c r="BCV1048423" s="3"/>
      <c r="BCW1048423" s="3"/>
      <c r="BCX1048423" s="3"/>
      <c r="BCY1048423" s="3"/>
      <c r="BCZ1048423" s="3"/>
      <c r="BDA1048423" s="3"/>
      <c r="BDB1048423" s="3"/>
      <c r="BDC1048423" s="3"/>
      <c r="BDD1048423" s="3"/>
      <c r="BDE1048423" s="3"/>
      <c r="BDF1048423" s="3"/>
      <c r="BDG1048423" s="3"/>
      <c r="BDH1048423" s="3"/>
      <c r="BDI1048423" s="3"/>
      <c r="BDJ1048423" s="3"/>
      <c r="BDK1048423" s="3"/>
      <c r="BDL1048423" s="3"/>
      <c r="BDM1048423" s="3"/>
      <c r="BDN1048423" s="3"/>
      <c r="BDO1048423" s="3"/>
      <c r="BDP1048423" s="3"/>
      <c r="BDQ1048423" s="3"/>
      <c r="BDR1048423" s="3"/>
      <c r="BDS1048423" s="3"/>
      <c r="BDT1048423" s="3"/>
      <c r="BDU1048423" s="3"/>
      <c r="BDV1048423" s="3"/>
      <c r="BDW1048423" s="3"/>
      <c r="BDX1048423" s="3"/>
      <c r="BDY1048423" s="3"/>
      <c r="BDZ1048423" s="3"/>
      <c r="BEA1048423" s="3"/>
      <c r="BEB1048423" s="3"/>
      <c r="BEC1048423" s="3"/>
      <c r="BED1048423" s="3"/>
      <c r="BEE1048423" s="3"/>
      <c r="BEF1048423" s="3"/>
      <c r="BEG1048423" s="3"/>
      <c r="BEH1048423" s="3"/>
      <c r="BEI1048423" s="3"/>
      <c r="BEJ1048423" s="3"/>
      <c r="BEK1048423" s="3"/>
      <c r="BEL1048423" s="3"/>
      <c r="BEM1048423" s="3"/>
      <c r="BEN1048423" s="3"/>
      <c r="BEO1048423" s="3"/>
      <c r="BEP1048423" s="3"/>
      <c r="BEQ1048423" s="3"/>
      <c r="BER1048423" s="3"/>
      <c r="BES1048423" s="3"/>
      <c r="BET1048423" s="3"/>
      <c r="BEU1048423" s="3"/>
      <c r="BEV1048423" s="3"/>
      <c r="BEW1048423" s="3"/>
      <c r="BEX1048423" s="3"/>
      <c r="BEY1048423" s="3"/>
      <c r="BEZ1048423" s="3"/>
      <c r="BFA1048423" s="3"/>
      <c r="BFB1048423" s="3"/>
      <c r="BFC1048423" s="3"/>
      <c r="BFD1048423" s="3"/>
      <c r="BFE1048423" s="3"/>
      <c r="BFF1048423" s="3"/>
      <c r="BFG1048423" s="3"/>
      <c r="BFH1048423" s="3"/>
      <c r="BFI1048423" s="3"/>
      <c r="BFJ1048423" s="3"/>
      <c r="BFK1048423" s="3"/>
      <c r="BFL1048423" s="3"/>
      <c r="BFM1048423" s="3"/>
      <c r="BFN1048423" s="3"/>
      <c r="BFO1048423" s="3"/>
      <c r="BFP1048423" s="3"/>
      <c r="BFQ1048423" s="3"/>
      <c r="BFR1048423" s="3"/>
      <c r="BFS1048423" s="3"/>
      <c r="BFT1048423" s="3"/>
      <c r="BFU1048423" s="3"/>
      <c r="BFV1048423" s="3"/>
      <c r="BFW1048423" s="3"/>
      <c r="BFX1048423" s="3"/>
      <c r="BFY1048423" s="3"/>
      <c r="BFZ1048423" s="3"/>
      <c r="BGA1048423" s="3"/>
      <c r="BGB1048423" s="3"/>
      <c r="BGC1048423" s="3"/>
      <c r="BGD1048423" s="3"/>
      <c r="BGE1048423" s="3"/>
      <c r="BGF1048423" s="3"/>
      <c r="BGG1048423" s="3"/>
      <c r="BGH1048423" s="3"/>
      <c r="BGI1048423" s="3"/>
      <c r="BGJ1048423" s="3"/>
      <c r="BGK1048423" s="3"/>
      <c r="BGL1048423" s="3"/>
      <c r="BGM1048423" s="3"/>
      <c r="BGN1048423" s="3"/>
      <c r="BGO1048423" s="3"/>
      <c r="BGP1048423" s="3"/>
      <c r="BGQ1048423" s="3"/>
      <c r="BGR1048423" s="3"/>
      <c r="BGS1048423" s="3"/>
      <c r="BGT1048423" s="3"/>
      <c r="BGU1048423" s="3"/>
      <c r="BGV1048423" s="3"/>
      <c r="BGW1048423" s="3"/>
      <c r="BGX1048423" s="3"/>
      <c r="BGY1048423" s="3"/>
      <c r="BGZ1048423" s="3"/>
      <c r="BHA1048423" s="3"/>
      <c r="BHB1048423" s="3"/>
      <c r="BHC1048423" s="3"/>
      <c r="BHD1048423" s="3"/>
      <c r="BHE1048423" s="3"/>
      <c r="BHF1048423" s="3"/>
      <c r="BHG1048423" s="3"/>
      <c r="BHH1048423" s="3"/>
      <c r="BHI1048423" s="3"/>
      <c r="BHJ1048423" s="3"/>
      <c r="BHK1048423" s="3"/>
      <c r="BHL1048423" s="3"/>
      <c r="BHM1048423" s="3"/>
      <c r="BHN1048423" s="3"/>
      <c r="BHO1048423" s="3"/>
      <c r="BHP1048423" s="3"/>
      <c r="BHQ1048423" s="3"/>
      <c r="BHR1048423" s="3"/>
      <c r="BHS1048423" s="3"/>
      <c r="BHT1048423" s="3"/>
      <c r="BHU1048423" s="3"/>
      <c r="BHV1048423" s="3"/>
      <c r="BHW1048423" s="3"/>
      <c r="BHX1048423" s="3"/>
      <c r="BHY1048423" s="3"/>
      <c r="BHZ1048423" s="3"/>
      <c r="BIA1048423" s="3"/>
      <c r="BIB1048423" s="3"/>
      <c r="BIC1048423" s="3"/>
      <c r="BID1048423" s="3"/>
      <c r="BIE1048423" s="3"/>
      <c r="BIF1048423" s="3"/>
      <c r="BIG1048423" s="3"/>
      <c r="BIH1048423" s="3"/>
      <c r="BII1048423" s="3"/>
      <c r="BIJ1048423" s="3"/>
      <c r="BIK1048423" s="3"/>
      <c r="BIL1048423" s="3"/>
      <c r="BIM1048423" s="3"/>
      <c r="BIN1048423" s="3"/>
      <c r="BIO1048423" s="3"/>
      <c r="BIP1048423" s="3"/>
      <c r="BIQ1048423" s="3"/>
      <c r="BIR1048423" s="3"/>
      <c r="BIS1048423" s="3"/>
      <c r="BIT1048423" s="3"/>
      <c r="BIU1048423" s="3"/>
      <c r="BIV1048423" s="3"/>
      <c r="BIW1048423" s="3"/>
      <c r="BIX1048423" s="3"/>
      <c r="BIY1048423" s="3"/>
      <c r="BIZ1048423" s="3"/>
      <c r="BJA1048423" s="3"/>
      <c r="BJB1048423" s="3"/>
      <c r="BJC1048423" s="3"/>
      <c r="BJD1048423" s="3"/>
      <c r="BJE1048423" s="3"/>
      <c r="BJF1048423" s="3"/>
      <c r="BJG1048423" s="3"/>
      <c r="BJH1048423" s="3"/>
      <c r="BJI1048423" s="3"/>
      <c r="BJJ1048423" s="3"/>
      <c r="BJK1048423" s="3"/>
      <c r="BJL1048423" s="3"/>
      <c r="BJM1048423" s="3"/>
      <c r="BJN1048423" s="3"/>
      <c r="BJO1048423" s="3"/>
      <c r="BJP1048423" s="3"/>
      <c r="BJQ1048423" s="3"/>
      <c r="BJR1048423" s="3"/>
      <c r="BJS1048423" s="3"/>
      <c r="BJT1048423" s="3"/>
      <c r="BJU1048423" s="3"/>
      <c r="BJV1048423" s="3"/>
      <c r="BJW1048423" s="3"/>
      <c r="BJX1048423" s="3"/>
      <c r="BJY1048423" s="3"/>
      <c r="BJZ1048423" s="3"/>
      <c r="BKA1048423" s="3"/>
      <c r="BKB1048423" s="3"/>
      <c r="BKC1048423" s="3"/>
      <c r="BKD1048423" s="3"/>
      <c r="BKE1048423" s="3"/>
      <c r="BKF1048423" s="3"/>
      <c r="BKG1048423" s="3"/>
      <c r="BKH1048423" s="3"/>
      <c r="BKI1048423" s="3"/>
      <c r="BKJ1048423" s="3"/>
      <c r="BKK1048423" s="3"/>
      <c r="BKL1048423" s="3"/>
      <c r="BKM1048423" s="3"/>
      <c r="BKN1048423" s="3"/>
      <c r="BKO1048423" s="3"/>
      <c r="BKP1048423" s="3"/>
      <c r="BKQ1048423" s="3"/>
      <c r="BKR1048423" s="3"/>
      <c r="BKS1048423" s="3"/>
      <c r="BKT1048423" s="3"/>
      <c r="BKU1048423" s="3"/>
      <c r="BKV1048423" s="3"/>
      <c r="BKW1048423" s="3"/>
      <c r="BKX1048423" s="3"/>
      <c r="BKY1048423" s="3"/>
      <c r="BKZ1048423" s="3"/>
      <c r="BLA1048423" s="3"/>
      <c r="BLB1048423" s="3"/>
      <c r="BLC1048423" s="3"/>
      <c r="BLD1048423" s="3"/>
      <c r="BLE1048423" s="3"/>
      <c r="BLF1048423" s="3"/>
      <c r="BLG1048423" s="3"/>
      <c r="BLH1048423" s="3"/>
      <c r="BLI1048423" s="3"/>
      <c r="BLJ1048423" s="3"/>
      <c r="BLK1048423" s="3"/>
      <c r="BLL1048423" s="3"/>
      <c r="BLM1048423" s="3"/>
      <c r="BLN1048423" s="3"/>
      <c r="BLO1048423" s="3"/>
      <c r="BLP1048423" s="3"/>
      <c r="BLQ1048423" s="3"/>
      <c r="BLR1048423" s="3"/>
      <c r="BLS1048423" s="3"/>
      <c r="BLT1048423" s="3"/>
      <c r="BLU1048423" s="3"/>
      <c r="BLV1048423" s="3"/>
      <c r="BLW1048423" s="3"/>
      <c r="BLX1048423" s="3"/>
      <c r="BLY1048423" s="3"/>
      <c r="BLZ1048423" s="3"/>
      <c r="BMA1048423" s="3"/>
      <c r="BMB1048423" s="3"/>
      <c r="BMC1048423" s="3"/>
      <c r="BMD1048423" s="3"/>
      <c r="BME1048423" s="3"/>
      <c r="BMF1048423" s="3"/>
      <c r="BMG1048423" s="3"/>
      <c r="BMH1048423" s="3"/>
      <c r="BMI1048423" s="3"/>
      <c r="BMJ1048423" s="3"/>
      <c r="BMK1048423" s="3"/>
      <c r="BML1048423" s="3"/>
      <c r="BMM1048423" s="3"/>
      <c r="BMN1048423" s="3"/>
      <c r="BMO1048423" s="3"/>
      <c r="BMP1048423" s="3"/>
      <c r="BMQ1048423" s="3"/>
      <c r="BMR1048423" s="3"/>
      <c r="BMS1048423" s="3"/>
      <c r="BMT1048423" s="3"/>
      <c r="BMU1048423" s="3"/>
      <c r="BMV1048423" s="3"/>
      <c r="BMW1048423" s="3"/>
      <c r="BMX1048423" s="3"/>
      <c r="BMY1048423" s="3"/>
      <c r="BMZ1048423" s="3"/>
      <c r="BNA1048423" s="3"/>
      <c r="BNB1048423" s="3"/>
      <c r="BNC1048423" s="3"/>
      <c r="BND1048423" s="3"/>
      <c r="BNE1048423" s="3"/>
      <c r="BNF1048423" s="3"/>
      <c r="BNG1048423" s="3"/>
      <c r="BNH1048423" s="3"/>
      <c r="BNI1048423" s="3"/>
      <c r="BNJ1048423" s="3"/>
      <c r="BNK1048423" s="3"/>
      <c r="BNL1048423" s="3"/>
      <c r="BNM1048423" s="3"/>
      <c r="BNN1048423" s="3"/>
      <c r="BNO1048423" s="3"/>
      <c r="BNP1048423" s="3"/>
      <c r="BNQ1048423" s="3"/>
      <c r="BNR1048423" s="3"/>
      <c r="BNS1048423" s="3"/>
      <c r="BNT1048423" s="3"/>
      <c r="BNU1048423" s="3"/>
      <c r="BNV1048423" s="3"/>
      <c r="BNW1048423" s="3"/>
      <c r="BNX1048423" s="3"/>
      <c r="BNY1048423" s="3"/>
      <c r="BNZ1048423" s="3"/>
      <c r="BOA1048423" s="3"/>
      <c r="BOB1048423" s="3"/>
      <c r="BOC1048423" s="3"/>
      <c r="BOD1048423" s="3"/>
      <c r="BOE1048423" s="3"/>
      <c r="BOF1048423" s="3"/>
      <c r="BOG1048423" s="3"/>
      <c r="BOH1048423" s="3"/>
      <c r="BOI1048423" s="3"/>
      <c r="BOJ1048423" s="3"/>
      <c r="BOK1048423" s="3"/>
      <c r="BOL1048423" s="3"/>
      <c r="BOM1048423" s="3"/>
      <c r="BON1048423" s="3"/>
      <c r="BOO1048423" s="3"/>
      <c r="BOP1048423" s="3"/>
      <c r="BOQ1048423" s="3"/>
      <c r="BOR1048423" s="3"/>
      <c r="BOS1048423" s="3"/>
      <c r="BOT1048423" s="3"/>
      <c r="BOU1048423" s="3"/>
      <c r="BOV1048423" s="3"/>
      <c r="BOW1048423" s="3"/>
      <c r="BOX1048423" s="3"/>
      <c r="BOY1048423" s="3"/>
      <c r="BOZ1048423" s="3"/>
      <c r="BPA1048423" s="3"/>
      <c r="BPB1048423" s="3"/>
      <c r="BPC1048423" s="3"/>
      <c r="BPD1048423" s="3"/>
      <c r="BPE1048423" s="3"/>
      <c r="BPF1048423" s="3"/>
      <c r="BPG1048423" s="3"/>
      <c r="BPH1048423" s="3"/>
      <c r="BPI1048423" s="3"/>
      <c r="BPJ1048423" s="3"/>
      <c r="BPK1048423" s="3"/>
      <c r="BPL1048423" s="3"/>
      <c r="BPM1048423" s="3"/>
      <c r="BPN1048423" s="3"/>
      <c r="BPO1048423" s="3"/>
      <c r="BPP1048423" s="3"/>
      <c r="BPQ1048423" s="3"/>
      <c r="BPR1048423" s="3"/>
      <c r="BPS1048423" s="3"/>
      <c r="BPT1048423" s="3"/>
      <c r="BPU1048423" s="3"/>
      <c r="BPV1048423" s="3"/>
      <c r="BPW1048423" s="3"/>
      <c r="BPX1048423" s="3"/>
      <c r="BPY1048423" s="3"/>
      <c r="BPZ1048423" s="3"/>
      <c r="BQA1048423" s="3"/>
      <c r="BQB1048423" s="3"/>
      <c r="BQC1048423" s="3"/>
      <c r="BQD1048423" s="3"/>
      <c r="BQE1048423" s="3"/>
      <c r="BQF1048423" s="3"/>
      <c r="BQG1048423" s="3"/>
      <c r="BQH1048423" s="3"/>
      <c r="BQI1048423" s="3"/>
      <c r="BQJ1048423" s="3"/>
      <c r="BQK1048423" s="3"/>
      <c r="BQL1048423" s="3"/>
      <c r="BQM1048423" s="3"/>
      <c r="BQN1048423" s="3"/>
      <c r="BQO1048423" s="3"/>
      <c r="BQP1048423" s="3"/>
      <c r="BQQ1048423" s="3"/>
      <c r="BQR1048423" s="3"/>
      <c r="BQS1048423" s="3"/>
      <c r="BQT1048423" s="3"/>
      <c r="BQU1048423" s="3"/>
      <c r="BQV1048423" s="3"/>
      <c r="BQW1048423" s="3"/>
      <c r="BQX1048423" s="3"/>
      <c r="BQY1048423" s="3"/>
      <c r="BQZ1048423" s="3"/>
      <c r="BRA1048423" s="3"/>
      <c r="BRB1048423" s="3"/>
      <c r="BRC1048423" s="3"/>
      <c r="BRD1048423" s="3"/>
      <c r="BRE1048423" s="3"/>
      <c r="BRF1048423" s="3"/>
      <c r="BRG1048423" s="3"/>
      <c r="BRH1048423" s="3"/>
      <c r="BRI1048423" s="3"/>
      <c r="BRJ1048423" s="3"/>
      <c r="BRK1048423" s="3"/>
      <c r="BRL1048423" s="3"/>
      <c r="BRM1048423" s="3"/>
      <c r="BRN1048423" s="3"/>
      <c r="BRO1048423" s="3"/>
      <c r="BRP1048423" s="3"/>
      <c r="BRQ1048423" s="3"/>
      <c r="BRR1048423" s="3"/>
      <c r="BRS1048423" s="3"/>
      <c r="BRT1048423" s="3"/>
      <c r="BRU1048423" s="3"/>
      <c r="BRV1048423" s="3"/>
      <c r="BRW1048423" s="3"/>
      <c r="BRX1048423" s="3"/>
      <c r="BRY1048423" s="3"/>
      <c r="BRZ1048423" s="3"/>
      <c r="BSA1048423" s="3"/>
      <c r="BSB1048423" s="3"/>
      <c r="BSC1048423" s="3"/>
      <c r="BSD1048423" s="3"/>
      <c r="BSE1048423" s="3"/>
      <c r="BSF1048423" s="3"/>
      <c r="BSG1048423" s="3"/>
      <c r="BSH1048423" s="3"/>
      <c r="BSI1048423" s="3"/>
      <c r="BSJ1048423" s="3"/>
      <c r="BSK1048423" s="3"/>
      <c r="BSL1048423" s="3"/>
      <c r="BSM1048423" s="3"/>
      <c r="BSN1048423" s="3"/>
      <c r="BSO1048423" s="3"/>
      <c r="BSP1048423" s="3"/>
      <c r="BSQ1048423" s="3"/>
      <c r="BSR1048423" s="3"/>
      <c r="BSS1048423" s="3"/>
      <c r="BST1048423" s="3"/>
      <c r="BSU1048423" s="3"/>
      <c r="BSV1048423" s="3"/>
      <c r="BSW1048423" s="3"/>
      <c r="BSX1048423" s="3"/>
      <c r="BSY1048423" s="3"/>
      <c r="BSZ1048423" s="3"/>
      <c r="BTA1048423" s="3"/>
      <c r="BTB1048423" s="3"/>
      <c r="BTC1048423" s="3"/>
      <c r="BTD1048423" s="3"/>
      <c r="BTE1048423" s="3"/>
      <c r="BTF1048423" s="3"/>
      <c r="BTG1048423" s="3"/>
      <c r="BTH1048423" s="3"/>
      <c r="BTI1048423" s="3"/>
      <c r="BTJ1048423" s="3"/>
      <c r="BTK1048423" s="3"/>
      <c r="BTL1048423" s="3"/>
      <c r="BTM1048423" s="3"/>
      <c r="BTN1048423" s="3"/>
      <c r="BTO1048423" s="3"/>
      <c r="BTP1048423" s="3"/>
      <c r="BTQ1048423" s="3"/>
      <c r="BTR1048423" s="3"/>
      <c r="BTS1048423" s="3"/>
      <c r="BTT1048423" s="3"/>
      <c r="BTU1048423" s="3"/>
      <c r="BTV1048423" s="3"/>
      <c r="BTW1048423" s="3"/>
      <c r="BTX1048423" s="3"/>
      <c r="BTY1048423" s="3"/>
      <c r="BTZ1048423" s="3"/>
      <c r="BUA1048423" s="3"/>
      <c r="BUB1048423" s="3"/>
      <c r="BUC1048423" s="3"/>
      <c r="BUD1048423" s="3"/>
      <c r="BUE1048423" s="3"/>
      <c r="BUF1048423" s="3"/>
      <c r="BUG1048423" s="3"/>
      <c r="BUH1048423" s="3"/>
      <c r="BUI1048423" s="3"/>
      <c r="BUJ1048423" s="3"/>
      <c r="BUK1048423" s="3"/>
      <c r="BUL1048423" s="3"/>
      <c r="BUM1048423" s="3"/>
      <c r="BUN1048423" s="3"/>
      <c r="BUO1048423" s="3"/>
      <c r="BUP1048423" s="3"/>
      <c r="BUQ1048423" s="3"/>
      <c r="BUR1048423" s="3"/>
      <c r="BUS1048423" s="3"/>
      <c r="BUT1048423" s="3"/>
      <c r="BUU1048423" s="3"/>
      <c r="BUV1048423" s="3"/>
      <c r="BUW1048423" s="3"/>
      <c r="BUX1048423" s="3"/>
      <c r="BUY1048423" s="3"/>
      <c r="BUZ1048423" s="3"/>
      <c r="BVA1048423" s="3"/>
      <c r="BVB1048423" s="3"/>
      <c r="BVC1048423" s="3"/>
      <c r="BVD1048423" s="3"/>
      <c r="BVE1048423" s="3"/>
      <c r="BVF1048423" s="3"/>
      <c r="BVG1048423" s="3"/>
      <c r="BVH1048423" s="3"/>
      <c r="BVI1048423" s="3"/>
      <c r="BVJ1048423" s="3"/>
      <c r="BVK1048423" s="3"/>
      <c r="BVL1048423" s="3"/>
      <c r="BVM1048423" s="3"/>
      <c r="BVN1048423" s="3"/>
      <c r="BVO1048423" s="3"/>
      <c r="BVP1048423" s="3"/>
      <c r="BVQ1048423" s="3"/>
      <c r="BVR1048423" s="3"/>
      <c r="BVS1048423" s="3"/>
      <c r="BVT1048423" s="3"/>
      <c r="BVU1048423" s="3"/>
      <c r="BVV1048423" s="3"/>
      <c r="BVW1048423" s="3"/>
      <c r="BVX1048423" s="3"/>
      <c r="BVY1048423" s="3"/>
      <c r="BVZ1048423" s="3"/>
      <c r="BWA1048423" s="3"/>
      <c r="BWB1048423" s="3"/>
      <c r="BWC1048423" s="3"/>
      <c r="BWD1048423" s="3"/>
      <c r="BWE1048423" s="3"/>
      <c r="BWF1048423" s="3"/>
      <c r="BWG1048423" s="3"/>
      <c r="BWH1048423" s="3"/>
      <c r="BWI1048423" s="3"/>
      <c r="BWJ1048423" s="3"/>
      <c r="BWK1048423" s="3"/>
      <c r="BWL1048423" s="3"/>
      <c r="BWM1048423" s="3"/>
      <c r="BWN1048423" s="3"/>
      <c r="BWO1048423" s="3"/>
      <c r="BWP1048423" s="3"/>
      <c r="BWQ1048423" s="3"/>
      <c r="BWR1048423" s="3"/>
      <c r="BWS1048423" s="3"/>
      <c r="BWT1048423" s="3"/>
      <c r="BWU1048423" s="3"/>
      <c r="BWV1048423" s="3"/>
      <c r="BWW1048423" s="3"/>
      <c r="BWX1048423" s="3"/>
      <c r="BWY1048423" s="3"/>
      <c r="BWZ1048423" s="3"/>
      <c r="BXA1048423" s="3"/>
      <c r="BXB1048423" s="3"/>
      <c r="BXC1048423" s="3"/>
      <c r="BXD1048423" s="3"/>
      <c r="BXE1048423" s="3"/>
      <c r="BXF1048423" s="3"/>
      <c r="BXG1048423" s="3"/>
      <c r="BXH1048423" s="3"/>
      <c r="BXI1048423" s="3"/>
      <c r="BXJ1048423" s="3"/>
      <c r="BXK1048423" s="3"/>
      <c r="BXL1048423" s="3"/>
      <c r="BXM1048423" s="3"/>
      <c r="BXN1048423" s="3"/>
      <c r="BXO1048423" s="3"/>
      <c r="BXP1048423" s="3"/>
      <c r="BXQ1048423" s="3"/>
      <c r="BXR1048423" s="3"/>
      <c r="BXS1048423" s="3"/>
      <c r="BXT1048423" s="3"/>
      <c r="BXU1048423" s="3"/>
      <c r="BXV1048423" s="3"/>
      <c r="BXW1048423" s="3"/>
      <c r="BXX1048423" s="3"/>
      <c r="BXY1048423" s="3"/>
      <c r="BXZ1048423" s="3"/>
      <c r="BYA1048423" s="3"/>
      <c r="BYB1048423" s="3"/>
      <c r="BYC1048423" s="3"/>
      <c r="BYD1048423" s="3"/>
      <c r="BYE1048423" s="3"/>
      <c r="BYF1048423" s="3"/>
      <c r="BYG1048423" s="3"/>
      <c r="BYH1048423" s="3"/>
      <c r="BYI1048423" s="3"/>
      <c r="BYJ1048423" s="3"/>
      <c r="BYK1048423" s="3"/>
      <c r="BYL1048423" s="3"/>
      <c r="BYM1048423" s="3"/>
      <c r="BYN1048423" s="3"/>
      <c r="BYO1048423" s="3"/>
      <c r="BYP1048423" s="3"/>
      <c r="BYQ1048423" s="3"/>
      <c r="BYR1048423" s="3"/>
      <c r="BYS1048423" s="3"/>
      <c r="BYT1048423" s="3"/>
      <c r="BYU1048423" s="3"/>
      <c r="BYV1048423" s="3"/>
      <c r="BYW1048423" s="3"/>
      <c r="BYX1048423" s="3"/>
      <c r="BYY1048423" s="3"/>
      <c r="BYZ1048423" s="3"/>
      <c r="BZA1048423" s="3"/>
      <c r="BZB1048423" s="3"/>
      <c r="BZC1048423" s="3"/>
      <c r="BZD1048423" s="3"/>
      <c r="BZE1048423" s="3"/>
      <c r="BZF1048423" s="3"/>
      <c r="BZG1048423" s="3"/>
      <c r="BZH1048423" s="3"/>
      <c r="BZI1048423" s="3"/>
      <c r="BZJ1048423" s="3"/>
      <c r="BZK1048423" s="3"/>
      <c r="BZL1048423" s="3"/>
      <c r="BZM1048423" s="3"/>
      <c r="BZN1048423" s="3"/>
      <c r="BZO1048423" s="3"/>
      <c r="BZP1048423" s="3"/>
      <c r="BZQ1048423" s="3"/>
      <c r="BZR1048423" s="3"/>
      <c r="BZS1048423" s="3"/>
      <c r="BZT1048423" s="3"/>
      <c r="BZU1048423" s="3"/>
      <c r="BZV1048423" s="3"/>
      <c r="BZW1048423" s="3"/>
      <c r="BZX1048423" s="3"/>
      <c r="BZY1048423" s="3"/>
      <c r="BZZ1048423" s="3"/>
      <c r="CAA1048423" s="3"/>
      <c r="CAB1048423" s="3"/>
      <c r="CAC1048423" s="3"/>
      <c r="CAD1048423" s="3"/>
      <c r="CAE1048423" s="3"/>
      <c r="CAF1048423" s="3"/>
      <c r="CAG1048423" s="3"/>
      <c r="CAH1048423" s="3"/>
      <c r="CAI1048423" s="3"/>
      <c r="CAJ1048423" s="3"/>
      <c r="CAK1048423" s="3"/>
      <c r="CAL1048423" s="3"/>
      <c r="CAM1048423" s="3"/>
      <c r="CAN1048423" s="3"/>
      <c r="CAO1048423" s="3"/>
      <c r="CAP1048423" s="3"/>
      <c r="CAQ1048423" s="3"/>
      <c r="CAR1048423" s="3"/>
      <c r="CAS1048423" s="3"/>
      <c r="CAT1048423" s="3"/>
      <c r="CAU1048423" s="3"/>
      <c r="CAV1048423" s="3"/>
      <c r="CAW1048423" s="3"/>
      <c r="CAX1048423" s="3"/>
      <c r="CAY1048423" s="3"/>
      <c r="CAZ1048423" s="3"/>
      <c r="CBA1048423" s="3"/>
      <c r="CBB1048423" s="3"/>
      <c r="CBC1048423" s="3"/>
      <c r="CBD1048423" s="3"/>
      <c r="CBE1048423" s="3"/>
      <c r="CBF1048423" s="3"/>
      <c r="CBG1048423" s="3"/>
      <c r="CBH1048423" s="3"/>
      <c r="CBI1048423" s="3"/>
      <c r="CBJ1048423" s="3"/>
      <c r="CBK1048423" s="3"/>
      <c r="CBL1048423" s="3"/>
      <c r="CBM1048423" s="3"/>
      <c r="CBN1048423" s="3"/>
      <c r="CBO1048423" s="3"/>
      <c r="CBP1048423" s="3"/>
      <c r="CBQ1048423" s="3"/>
      <c r="CBR1048423" s="3"/>
      <c r="CBS1048423" s="3"/>
      <c r="CBT1048423" s="3"/>
      <c r="CBU1048423" s="3"/>
      <c r="CBV1048423" s="3"/>
      <c r="CBW1048423" s="3"/>
      <c r="CBX1048423" s="3"/>
      <c r="CBY1048423" s="3"/>
      <c r="CBZ1048423" s="3"/>
      <c r="CCA1048423" s="3"/>
      <c r="CCB1048423" s="3"/>
      <c r="CCC1048423" s="3"/>
      <c r="CCD1048423" s="3"/>
      <c r="CCE1048423" s="3"/>
      <c r="CCF1048423" s="3"/>
      <c r="CCG1048423" s="3"/>
      <c r="CCH1048423" s="3"/>
      <c r="CCI1048423" s="3"/>
      <c r="CCJ1048423" s="3"/>
      <c r="CCK1048423" s="3"/>
      <c r="CCL1048423" s="3"/>
      <c r="CCM1048423" s="3"/>
      <c r="CCN1048423" s="3"/>
      <c r="CCO1048423" s="3"/>
      <c r="CCP1048423" s="3"/>
      <c r="CCQ1048423" s="3"/>
      <c r="CCR1048423" s="3"/>
      <c r="CCS1048423" s="3"/>
      <c r="CCT1048423" s="3"/>
      <c r="CCU1048423" s="3"/>
      <c r="CCV1048423" s="3"/>
      <c r="CCW1048423" s="3"/>
      <c r="CCX1048423" s="3"/>
      <c r="CCY1048423" s="3"/>
      <c r="CCZ1048423" s="3"/>
      <c r="CDA1048423" s="3"/>
      <c r="CDB1048423" s="3"/>
      <c r="CDC1048423" s="3"/>
      <c r="CDD1048423" s="3"/>
      <c r="CDE1048423" s="3"/>
      <c r="CDF1048423" s="3"/>
      <c r="CDG1048423" s="3"/>
      <c r="CDH1048423" s="3"/>
      <c r="CDI1048423" s="3"/>
      <c r="CDJ1048423" s="3"/>
      <c r="CDK1048423" s="3"/>
      <c r="CDL1048423" s="3"/>
      <c r="CDM1048423" s="3"/>
      <c r="CDN1048423" s="3"/>
      <c r="CDO1048423" s="3"/>
      <c r="CDP1048423" s="3"/>
      <c r="CDQ1048423" s="3"/>
      <c r="CDR1048423" s="3"/>
      <c r="CDS1048423" s="3"/>
      <c r="CDT1048423" s="3"/>
      <c r="CDU1048423" s="3"/>
      <c r="CDV1048423" s="3"/>
      <c r="CDW1048423" s="3"/>
      <c r="CDX1048423" s="3"/>
      <c r="CDY1048423" s="3"/>
      <c r="CDZ1048423" s="3"/>
      <c r="CEA1048423" s="3"/>
      <c r="CEB1048423" s="3"/>
      <c r="CEC1048423" s="3"/>
      <c r="CED1048423" s="3"/>
      <c r="CEE1048423" s="3"/>
      <c r="CEF1048423" s="3"/>
      <c r="CEG1048423" s="3"/>
      <c r="CEH1048423" s="3"/>
      <c r="CEI1048423" s="3"/>
      <c r="CEJ1048423" s="3"/>
      <c r="CEK1048423" s="3"/>
      <c r="CEL1048423" s="3"/>
      <c r="CEM1048423" s="3"/>
      <c r="CEN1048423" s="3"/>
      <c r="CEO1048423" s="3"/>
      <c r="CEP1048423" s="3"/>
      <c r="CEQ1048423" s="3"/>
      <c r="CER1048423" s="3"/>
      <c r="CES1048423" s="3"/>
      <c r="CET1048423" s="3"/>
      <c r="CEU1048423" s="3"/>
      <c r="CEV1048423" s="3"/>
      <c r="CEW1048423" s="3"/>
      <c r="CEX1048423" s="3"/>
      <c r="CEY1048423" s="3"/>
      <c r="CEZ1048423" s="3"/>
      <c r="CFA1048423" s="3"/>
      <c r="CFB1048423" s="3"/>
      <c r="CFC1048423" s="3"/>
      <c r="CFD1048423" s="3"/>
      <c r="CFE1048423" s="3"/>
      <c r="CFF1048423" s="3"/>
      <c r="CFG1048423" s="3"/>
      <c r="CFH1048423" s="3"/>
      <c r="CFI1048423" s="3"/>
      <c r="CFJ1048423" s="3"/>
      <c r="CFK1048423" s="3"/>
      <c r="CFL1048423" s="3"/>
      <c r="CFM1048423" s="3"/>
      <c r="CFN1048423" s="3"/>
      <c r="CFO1048423" s="3"/>
      <c r="CFP1048423" s="3"/>
      <c r="CFQ1048423" s="3"/>
      <c r="CFR1048423" s="3"/>
      <c r="CFS1048423" s="3"/>
      <c r="CFT1048423" s="3"/>
      <c r="CFU1048423" s="3"/>
      <c r="CFV1048423" s="3"/>
      <c r="CFW1048423" s="3"/>
      <c r="CFX1048423" s="3"/>
      <c r="CFY1048423" s="3"/>
      <c r="CFZ1048423" s="3"/>
      <c r="CGA1048423" s="3"/>
      <c r="CGB1048423" s="3"/>
      <c r="CGC1048423" s="3"/>
      <c r="CGD1048423" s="3"/>
      <c r="CGE1048423" s="3"/>
      <c r="CGF1048423" s="3"/>
      <c r="CGG1048423" s="3"/>
      <c r="CGH1048423" s="3"/>
      <c r="CGI1048423" s="3"/>
      <c r="CGJ1048423" s="3"/>
      <c r="CGK1048423" s="3"/>
      <c r="CGL1048423" s="3"/>
      <c r="CGM1048423" s="3"/>
      <c r="CGN1048423" s="3"/>
      <c r="CGO1048423" s="3"/>
      <c r="CGP1048423" s="3"/>
      <c r="CGQ1048423" s="3"/>
      <c r="CGR1048423" s="3"/>
      <c r="CGS1048423" s="3"/>
      <c r="CGT1048423" s="3"/>
      <c r="CGU1048423" s="3"/>
      <c r="CGV1048423" s="3"/>
      <c r="CGW1048423" s="3"/>
      <c r="CGX1048423" s="3"/>
      <c r="CGY1048423" s="3"/>
      <c r="CGZ1048423" s="3"/>
      <c r="CHA1048423" s="3"/>
      <c r="CHB1048423" s="3"/>
      <c r="CHC1048423" s="3"/>
      <c r="CHD1048423" s="3"/>
      <c r="CHE1048423" s="3"/>
      <c r="CHF1048423" s="3"/>
      <c r="CHG1048423" s="3"/>
      <c r="CHH1048423" s="3"/>
      <c r="CHI1048423" s="3"/>
      <c r="CHJ1048423" s="3"/>
      <c r="CHK1048423" s="3"/>
      <c r="CHL1048423" s="3"/>
      <c r="CHM1048423" s="3"/>
      <c r="CHN1048423" s="3"/>
      <c r="CHO1048423" s="3"/>
      <c r="CHP1048423" s="3"/>
      <c r="CHQ1048423" s="3"/>
      <c r="CHR1048423" s="3"/>
      <c r="CHS1048423" s="3"/>
      <c r="CHT1048423" s="3"/>
      <c r="CHU1048423" s="3"/>
      <c r="CHV1048423" s="3"/>
      <c r="CHW1048423" s="3"/>
      <c r="CHX1048423" s="3"/>
      <c r="CHY1048423" s="3"/>
      <c r="CHZ1048423" s="3"/>
      <c r="CIA1048423" s="3"/>
      <c r="CIB1048423" s="3"/>
      <c r="CIC1048423" s="3"/>
      <c r="CID1048423" s="3"/>
      <c r="CIE1048423" s="3"/>
      <c r="CIF1048423" s="3"/>
      <c r="CIG1048423" s="3"/>
      <c r="CIH1048423" s="3"/>
      <c r="CII1048423" s="3"/>
      <c r="CIJ1048423" s="3"/>
      <c r="CIK1048423" s="3"/>
      <c r="CIL1048423" s="3"/>
      <c r="CIM1048423" s="3"/>
      <c r="CIN1048423" s="3"/>
      <c r="CIO1048423" s="3"/>
      <c r="CIP1048423" s="3"/>
      <c r="CIQ1048423" s="3"/>
      <c r="CIR1048423" s="3"/>
      <c r="CIS1048423" s="3"/>
      <c r="CIT1048423" s="3"/>
      <c r="CIU1048423" s="3"/>
      <c r="CIV1048423" s="3"/>
      <c r="CIW1048423" s="3"/>
      <c r="CIX1048423" s="3"/>
      <c r="CIY1048423" s="3"/>
      <c r="CIZ1048423" s="3"/>
      <c r="CJA1048423" s="3"/>
      <c r="CJB1048423" s="3"/>
      <c r="CJC1048423" s="3"/>
      <c r="CJD1048423" s="3"/>
      <c r="CJE1048423" s="3"/>
      <c r="CJF1048423" s="3"/>
      <c r="CJG1048423" s="3"/>
      <c r="CJH1048423" s="3"/>
      <c r="CJI1048423" s="3"/>
      <c r="CJJ1048423" s="3"/>
      <c r="CJK1048423" s="3"/>
      <c r="CJL1048423" s="3"/>
      <c r="CJM1048423" s="3"/>
      <c r="CJN1048423" s="3"/>
      <c r="CJO1048423" s="3"/>
      <c r="CJP1048423" s="3"/>
      <c r="CJQ1048423" s="3"/>
      <c r="CJR1048423" s="3"/>
      <c r="CJS1048423" s="3"/>
      <c r="CJT1048423" s="3"/>
      <c r="CJU1048423" s="3"/>
      <c r="CJV1048423" s="3"/>
      <c r="CJW1048423" s="3"/>
      <c r="CJX1048423" s="3"/>
      <c r="CJY1048423" s="3"/>
      <c r="CJZ1048423" s="3"/>
      <c r="CKA1048423" s="3"/>
      <c r="CKB1048423" s="3"/>
      <c r="CKC1048423" s="3"/>
      <c r="CKD1048423" s="3"/>
      <c r="CKE1048423" s="3"/>
      <c r="CKF1048423" s="3"/>
      <c r="CKG1048423" s="3"/>
      <c r="CKH1048423" s="3"/>
      <c r="CKI1048423" s="3"/>
      <c r="CKJ1048423" s="3"/>
      <c r="CKK1048423" s="3"/>
      <c r="CKL1048423" s="3"/>
      <c r="CKM1048423" s="3"/>
      <c r="CKN1048423" s="3"/>
      <c r="CKO1048423" s="3"/>
      <c r="CKP1048423" s="3"/>
      <c r="CKQ1048423" s="3"/>
      <c r="CKR1048423" s="3"/>
      <c r="CKS1048423" s="3"/>
      <c r="CKT1048423" s="3"/>
      <c r="CKU1048423" s="3"/>
      <c r="CKV1048423" s="3"/>
      <c r="CKW1048423" s="3"/>
      <c r="CKX1048423" s="3"/>
      <c r="CKY1048423" s="3"/>
      <c r="CKZ1048423" s="3"/>
      <c r="CLA1048423" s="3"/>
      <c r="CLB1048423" s="3"/>
      <c r="CLC1048423" s="3"/>
      <c r="CLD1048423" s="3"/>
      <c r="CLE1048423" s="3"/>
      <c r="CLF1048423" s="3"/>
      <c r="CLG1048423" s="3"/>
      <c r="CLH1048423" s="3"/>
      <c r="CLI1048423" s="3"/>
      <c r="CLJ1048423" s="3"/>
      <c r="CLK1048423" s="3"/>
      <c r="CLL1048423" s="3"/>
      <c r="CLM1048423" s="3"/>
      <c r="CLN1048423" s="3"/>
      <c r="CLO1048423" s="3"/>
      <c r="CLP1048423" s="3"/>
      <c r="CLQ1048423" s="3"/>
      <c r="CLR1048423" s="3"/>
      <c r="CLS1048423" s="3"/>
      <c r="CLT1048423" s="3"/>
      <c r="CLU1048423" s="3"/>
      <c r="CLV1048423" s="3"/>
      <c r="CLW1048423" s="3"/>
      <c r="CLX1048423" s="3"/>
      <c r="CLY1048423" s="3"/>
      <c r="CLZ1048423" s="3"/>
      <c r="CMA1048423" s="3"/>
      <c r="CMB1048423" s="3"/>
      <c r="CMC1048423" s="3"/>
      <c r="CMD1048423" s="3"/>
      <c r="CME1048423" s="3"/>
      <c r="CMF1048423" s="3"/>
      <c r="CMG1048423" s="3"/>
      <c r="CMH1048423" s="3"/>
      <c r="CMI1048423" s="3"/>
      <c r="CMJ1048423" s="3"/>
      <c r="CMK1048423" s="3"/>
      <c r="CML1048423" s="3"/>
      <c r="CMM1048423" s="3"/>
      <c r="CMN1048423" s="3"/>
      <c r="CMO1048423" s="3"/>
      <c r="CMP1048423" s="3"/>
      <c r="CMQ1048423" s="3"/>
      <c r="CMR1048423" s="3"/>
      <c r="CMS1048423" s="3"/>
      <c r="CMT1048423" s="3"/>
      <c r="CMU1048423" s="3"/>
      <c r="CMV1048423" s="3"/>
      <c r="CMW1048423" s="3"/>
      <c r="CMX1048423" s="3"/>
      <c r="CMY1048423" s="3"/>
      <c r="CMZ1048423" s="3"/>
      <c r="CNA1048423" s="3"/>
      <c r="CNB1048423" s="3"/>
      <c r="CNC1048423" s="3"/>
      <c r="CND1048423" s="3"/>
      <c r="CNE1048423" s="3"/>
      <c r="CNF1048423" s="3"/>
      <c r="CNG1048423" s="3"/>
      <c r="CNH1048423" s="3"/>
      <c r="CNI1048423" s="3"/>
      <c r="CNJ1048423" s="3"/>
      <c r="CNK1048423" s="3"/>
      <c r="CNL1048423" s="3"/>
      <c r="CNM1048423" s="3"/>
      <c r="CNN1048423" s="3"/>
      <c r="CNO1048423" s="3"/>
      <c r="CNP1048423" s="3"/>
      <c r="CNQ1048423" s="3"/>
      <c r="CNR1048423" s="3"/>
      <c r="CNS1048423" s="3"/>
      <c r="CNT1048423" s="3"/>
      <c r="CNU1048423" s="3"/>
      <c r="CNV1048423" s="3"/>
      <c r="CNW1048423" s="3"/>
      <c r="CNX1048423" s="3"/>
      <c r="CNY1048423" s="3"/>
      <c r="CNZ1048423" s="3"/>
      <c r="COA1048423" s="3"/>
      <c r="COB1048423" s="3"/>
      <c r="COC1048423" s="3"/>
      <c r="COD1048423" s="3"/>
      <c r="COE1048423" s="3"/>
      <c r="COF1048423" s="3"/>
      <c r="COG1048423" s="3"/>
      <c r="COH1048423" s="3"/>
      <c r="COI1048423" s="3"/>
      <c r="COJ1048423" s="3"/>
      <c r="COK1048423" s="3"/>
      <c r="COL1048423" s="3"/>
      <c r="COM1048423" s="3"/>
      <c r="CON1048423" s="3"/>
      <c r="COO1048423" s="3"/>
      <c r="COP1048423" s="3"/>
      <c r="COQ1048423" s="3"/>
      <c r="COR1048423" s="3"/>
      <c r="COS1048423" s="3"/>
      <c r="COT1048423" s="3"/>
      <c r="COU1048423" s="3"/>
      <c r="COV1048423" s="3"/>
      <c r="COW1048423" s="3"/>
      <c r="COX1048423" s="3"/>
      <c r="COY1048423" s="3"/>
      <c r="COZ1048423" s="3"/>
      <c r="CPA1048423" s="3"/>
      <c r="CPB1048423" s="3"/>
      <c r="CPC1048423" s="3"/>
      <c r="CPD1048423" s="3"/>
      <c r="CPE1048423" s="3"/>
      <c r="CPF1048423" s="3"/>
      <c r="CPG1048423" s="3"/>
      <c r="CPH1048423" s="3"/>
      <c r="CPI1048423" s="3"/>
      <c r="CPJ1048423" s="3"/>
      <c r="CPK1048423" s="3"/>
      <c r="CPL1048423" s="3"/>
      <c r="CPM1048423" s="3"/>
      <c r="CPN1048423" s="3"/>
      <c r="CPO1048423" s="3"/>
      <c r="CPP1048423" s="3"/>
      <c r="CPQ1048423" s="3"/>
      <c r="CPR1048423" s="3"/>
      <c r="CPS1048423" s="3"/>
      <c r="CPT1048423" s="3"/>
      <c r="CPU1048423" s="3"/>
      <c r="CPV1048423" s="3"/>
      <c r="CPW1048423" s="3"/>
      <c r="CPX1048423" s="3"/>
      <c r="CPY1048423" s="3"/>
      <c r="CPZ1048423" s="3"/>
      <c r="CQA1048423" s="3"/>
      <c r="CQB1048423" s="3"/>
      <c r="CQC1048423" s="3"/>
      <c r="CQD1048423" s="3"/>
      <c r="CQE1048423" s="3"/>
      <c r="CQF1048423" s="3"/>
      <c r="CQG1048423" s="3"/>
      <c r="CQH1048423" s="3"/>
      <c r="CQI1048423" s="3"/>
      <c r="CQJ1048423" s="3"/>
      <c r="CQK1048423" s="3"/>
      <c r="CQL1048423" s="3"/>
      <c r="CQM1048423" s="3"/>
      <c r="CQN1048423" s="3"/>
      <c r="CQO1048423" s="3"/>
      <c r="CQP1048423" s="3"/>
      <c r="CQQ1048423" s="3"/>
      <c r="CQR1048423" s="3"/>
      <c r="CQS1048423" s="3"/>
      <c r="CQT1048423" s="3"/>
      <c r="CQU1048423" s="3"/>
      <c r="CQV1048423" s="3"/>
      <c r="CQW1048423" s="3"/>
      <c r="CQX1048423" s="3"/>
      <c r="CQY1048423" s="3"/>
      <c r="CQZ1048423" s="3"/>
      <c r="CRA1048423" s="3"/>
      <c r="CRB1048423" s="3"/>
      <c r="CRC1048423" s="3"/>
      <c r="CRD1048423" s="3"/>
      <c r="CRE1048423" s="3"/>
      <c r="CRF1048423" s="3"/>
      <c r="CRG1048423" s="3"/>
      <c r="CRH1048423" s="3"/>
      <c r="CRI1048423" s="3"/>
      <c r="CRJ1048423" s="3"/>
      <c r="CRK1048423" s="3"/>
      <c r="CRL1048423" s="3"/>
      <c r="CRM1048423" s="3"/>
      <c r="CRN1048423" s="3"/>
      <c r="CRO1048423" s="3"/>
      <c r="CRP1048423" s="3"/>
      <c r="CRQ1048423" s="3"/>
      <c r="CRR1048423" s="3"/>
      <c r="CRS1048423" s="3"/>
      <c r="CRT1048423" s="3"/>
      <c r="CRU1048423" s="3"/>
      <c r="CRV1048423" s="3"/>
      <c r="CRW1048423" s="3"/>
      <c r="CRX1048423" s="3"/>
      <c r="CRY1048423" s="3"/>
      <c r="CRZ1048423" s="3"/>
      <c r="CSA1048423" s="3"/>
      <c r="CSB1048423" s="3"/>
      <c r="CSC1048423" s="3"/>
      <c r="CSD1048423" s="3"/>
      <c r="CSE1048423" s="3"/>
      <c r="CSF1048423" s="3"/>
      <c r="CSG1048423" s="3"/>
      <c r="CSH1048423" s="3"/>
      <c r="CSI1048423" s="3"/>
      <c r="CSJ1048423" s="3"/>
      <c r="CSK1048423" s="3"/>
      <c r="CSL1048423" s="3"/>
      <c r="CSM1048423" s="3"/>
      <c r="CSN1048423" s="3"/>
      <c r="CSO1048423" s="3"/>
      <c r="CSP1048423" s="3"/>
      <c r="CSQ1048423" s="3"/>
      <c r="CSR1048423" s="3"/>
      <c r="CSS1048423" s="3"/>
      <c r="CST1048423" s="3"/>
      <c r="CSU1048423" s="3"/>
      <c r="CSV1048423" s="3"/>
      <c r="CSW1048423" s="3"/>
      <c r="CSX1048423" s="3"/>
      <c r="CSY1048423" s="3"/>
      <c r="CSZ1048423" s="3"/>
      <c r="CTA1048423" s="3"/>
      <c r="CTB1048423" s="3"/>
      <c r="CTC1048423" s="3"/>
      <c r="CTD1048423" s="3"/>
      <c r="CTE1048423" s="3"/>
      <c r="CTF1048423" s="3"/>
      <c r="CTG1048423" s="3"/>
      <c r="CTH1048423" s="3"/>
      <c r="CTI1048423" s="3"/>
      <c r="CTJ1048423" s="3"/>
      <c r="CTK1048423" s="3"/>
      <c r="CTL1048423" s="3"/>
      <c r="CTM1048423" s="3"/>
      <c r="CTN1048423" s="3"/>
      <c r="CTO1048423" s="3"/>
      <c r="CTP1048423" s="3"/>
      <c r="CTQ1048423" s="3"/>
      <c r="CTR1048423" s="3"/>
      <c r="CTS1048423" s="3"/>
      <c r="CTT1048423" s="3"/>
      <c r="CTU1048423" s="3"/>
      <c r="CTV1048423" s="3"/>
      <c r="CTW1048423" s="3"/>
      <c r="CTX1048423" s="3"/>
      <c r="CTY1048423" s="3"/>
      <c r="CTZ1048423" s="3"/>
      <c r="CUA1048423" s="3"/>
      <c r="CUB1048423" s="3"/>
      <c r="CUC1048423" s="3"/>
      <c r="CUD1048423" s="3"/>
      <c r="CUE1048423" s="3"/>
      <c r="CUF1048423" s="3"/>
      <c r="CUG1048423" s="3"/>
      <c r="CUH1048423" s="3"/>
      <c r="CUI1048423" s="3"/>
      <c r="CUJ1048423" s="3"/>
      <c r="CUK1048423" s="3"/>
      <c r="CUL1048423" s="3"/>
      <c r="CUM1048423" s="3"/>
      <c r="CUN1048423" s="3"/>
      <c r="CUO1048423" s="3"/>
      <c r="CUP1048423" s="3"/>
      <c r="CUQ1048423" s="3"/>
      <c r="CUR1048423" s="3"/>
      <c r="CUS1048423" s="3"/>
      <c r="CUT1048423" s="3"/>
      <c r="CUU1048423" s="3"/>
      <c r="CUV1048423" s="3"/>
      <c r="CUW1048423" s="3"/>
      <c r="CUX1048423" s="3"/>
      <c r="CUY1048423" s="3"/>
      <c r="CUZ1048423" s="3"/>
      <c r="CVA1048423" s="3"/>
      <c r="CVB1048423" s="3"/>
      <c r="CVC1048423" s="3"/>
      <c r="CVD1048423" s="3"/>
      <c r="CVE1048423" s="3"/>
      <c r="CVF1048423" s="3"/>
      <c r="CVG1048423" s="3"/>
      <c r="CVH1048423" s="3"/>
      <c r="CVI1048423" s="3"/>
      <c r="CVJ1048423" s="3"/>
      <c r="CVK1048423" s="3"/>
      <c r="CVL1048423" s="3"/>
      <c r="CVM1048423" s="3"/>
      <c r="CVN1048423" s="3"/>
      <c r="CVO1048423" s="3"/>
      <c r="CVP1048423" s="3"/>
      <c r="CVQ1048423" s="3"/>
      <c r="CVR1048423" s="3"/>
      <c r="CVS1048423" s="3"/>
      <c r="CVT1048423" s="3"/>
      <c r="CVU1048423" s="3"/>
      <c r="CVV1048423" s="3"/>
      <c r="CVW1048423" s="3"/>
      <c r="CVX1048423" s="3"/>
      <c r="CVY1048423" s="3"/>
      <c r="CVZ1048423" s="3"/>
      <c r="CWA1048423" s="3"/>
      <c r="CWB1048423" s="3"/>
      <c r="CWC1048423" s="3"/>
      <c r="CWD1048423" s="3"/>
      <c r="CWE1048423" s="3"/>
      <c r="CWF1048423" s="3"/>
      <c r="CWG1048423" s="3"/>
      <c r="CWH1048423" s="3"/>
      <c r="CWI1048423" s="3"/>
      <c r="CWJ1048423" s="3"/>
      <c r="CWK1048423" s="3"/>
      <c r="CWL1048423" s="3"/>
      <c r="CWM1048423" s="3"/>
      <c r="CWN1048423" s="3"/>
      <c r="CWO1048423" s="3"/>
      <c r="CWP1048423" s="3"/>
      <c r="CWQ1048423" s="3"/>
      <c r="CWR1048423" s="3"/>
      <c r="CWS1048423" s="3"/>
      <c r="CWT1048423" s="3"/>
      <c r="CWU1048423" s="3"/>
      <c r="CWV1048423" s="3"/>
      <c r="CWW1048423" s="3"/>
      <c r="CWX1048423" s="3"/>
      <c r="CWY1048423" s="3"/>
      <c r="CWZ1048423" s="3"/>
      <c r="CXA1048423" s="3"/>
      <c r="CXB1048423" s="3"/>
      <c r="CXC1048423" s="3"/>
      <c r="CXD1048423" s="3"/>
      <c r="CXE1048423" s="3"/>
      <c r="CXF1048423" s="3"/>
      <c r="CXG1048423" s="3"/>
      <c r="CXH1048423" s="3"/>
      <c r="CXI1048423" s="3"/>
      <c r="CXJ1048423" s="3"/>
      <c r="CXK1048423" s="3"/>
      <c r="CXL1048423" s="3"/>
      <c r="CXM1048423" s="3"/>
      <c r="CXN1048423" s="3"/>
      <c r="CXO1048423" s="3"/>
      <c r="CXP1048423" s="3"/>
      <c r="CXQ1048423" s="3"/>
      <c r="CXR1048423" s="3"/>
      <c r="CXS1048423" s="3"/>
      <c r="CXT1048423" s="3"/>
      <c r="CXU1048423" s="3"/>
      <c r="CXV1048423" s="3"/>
      <c r="CXW1048423" s="3"/>
      <c r="CXX1048423" s="3"/>
      <c r="CXY1048423" s="3"/>
      <c r="CXZ1048423" s="3"/>
      <c r="CYA1048423" s="3"/>
      <c r="CYB1048423" s="3"/>
      <c r="CYC1048423" s="3"/>
      <c r="CYD1048423" s="3"/>
      <c r="CYE1048423" s="3"/>
      <c r="CYF1048423" s="3"/>
      <c r="CYG1048423" s="3"/>
      <c r="CYH1048423" s="3"/>
      <c r="CYI1048423" s="3"/>
      <c r="CYJ1048423" s="3"/>
      <c r="CYK1048423" s="3"/>
      <c r="CYL1048423" s="3"/>
      <c r="CYM1048423" s="3"/>
      <c r="CYN1048423" s="3"/>
      <c r="CYO1048423" s="3"/>
      <c r="CYP1048423" s="3"/>
      <c r="CYQ1048423" s="3"/>
      <c r="CYR1048423" s="3"/>
      <c r="CYS1048423" s="3"/>
      <c r="CYT1048423" s="3"/>
      <c r="CYU1048423" s="3"/>
      <c r="CYV1048423" s="3"/>
      <c r="CYW1048423" s="3"/>
      <c r="CYX1048423" s="3"/>
      <c r="CYY1048423" s="3"/>
      <c r="CYZ1048423" s="3"/>
      <c r="CZA1048423" s="3"/>
      <c r="CZB1048423" s="3"/>
      <c r="CZC1048423" s="3"/>
      <c r="CZD1048423" s="3"/>
      <c r="CZE1048423" s="3"/>
      <c r="CZF1048423" s="3"/>
      <c r="CZG1048423" s="3"/>
      <c r="CZH1048423" s="3"/>
      <c r="CZI1048423" s="3"/>
      <c r="CZJ1048423" s="3"/>
      <c r="CZK1048423" s="3"/>
      <c r="CZL1048423" s="3"/>
      <c r="CZM1048423" s="3"/>
      <c r="CZN1048423" s="3"/>
      <c r="CZO1048423" s="3"/>
      <c r="CZP1048423" s="3"/>
      <c r="CZQ1048423" s="3"/>
      <c r="CZR1048423" s="3"/>
      <c r="CZS1048423" s="3"/>
      <c r="CZT1048423" s="3"/>
      <c r="CZU1048423" s="3"/>
      <c r="CZV1048423" s="3"/>
      <c r="CZW1048423" s="3"/>
      <c r="CZX1048423" s="3"/>
      <c r="CZY1048423" s="3"/>
      <c r="CZZ1048423" s="3"/>
      <c r="DAA1048423" s="3"/>
      <c r="DAB1048423" s="3"/>
      <c r="DAC1048423" s="3"/>
      <c r="DAD1048423" s="3"/>
      <c r="DAE1048423" s="3"/>
      <c r="DAF1048423" s="3"/>
      <c r="DAG1048423" s="3"/>
      <c r="DAH1048423" s="3"/>
      <c r="DAI1048423" s="3"/>
      <c r="DAJ1048423" s="3"/>
      <c r="DAK1048423" s="3"/>
      <c r="DAL1048423" s="3"/>
      <c r="DAM1048423" s="3"/>
      <c r="DAN1048423" s="3"/>
      <c r="DAO1048423" s="3"/>
      <c r="DAP1048423" s="3"/>
      <c r="DAQ1048423" s="3"/>
      <c r="DAR1048423" s="3"/>
      <c r="DAS1048423" s="3"/>
      <c r="DAT1048423" s="3"/>
      <c r="DAU1048423" s="3"/>
      <c r="DAV1048423" s="3"/>
      <c r="DAW1048423" s="3"/>
      <c r="DAX1048423" s="3"/>
      <c r="DAY1048423" s="3"/>
      <c r="DAZ1048423" s="3"/>
      <c r="DBA1048423" s="3"/>
      <c r="DBB1048423" s="3"/>
      <c r="DBC1048423" s="3"/>
      <c r="DBD1048423" s="3"/>
      <c r="DBE1048423" s="3"/>
      <c r="DBF1048423" s="3"/>
      <c r="DBG1048423" s="3"/>
      <c r="DBH1048423" s="3"/>
      <c r="DBI1048423" s="3"/>
      <c r="DBJ1048423" s="3"/>
      <c r="DBK1048423" s="3"/>
      <c r="DBL1048423" s="3"/>
      <c r="DBM1048423" s="3"/>
      <c r="DBN1048423" s="3"/>
      <c r="DBO1048423" s="3"/>
      <c r="DBP1048423" s="3"/>
      <c r="DBQ1048423" s="3"/>
      <c r="DBR1048423" s="3"/>
      <c r="DBS1048423" s="3"/>
      <c r="DBT1048423" s="3"/>
      <c r="DBU1048423" s="3"/>
      <c r="DBV1048423" s="3"/>
      <c r="DBW1048423" s="3"/>
      <c r="DBX1048423" s="3"/>
      <c r="DBY1048423" s="3"/>
      <c r="DBZ1048423" s="3"/>
      <c r="DCA1048423" s="3"/>
      <c r="DCB1048423" s="3"/>
      <c r="DCC1048423" s="3"/>
      <c r="DCD1048423" s="3"/>
      <c r="DCE1048423" s="3"/>
      <c r="DCF1048423" s="3"/>
      <c r="DCG1048423" s="3"/>
      <c r="DCH1048423" s="3"/>
      <c r="DCI1048423" s="3"/>
      <c r="DCJ1048423" s="3"/>
      <c r="DCK1048423" s="3"/>
      <c r="DCL1048423" s="3"/>
      <c r="DCM1048423" s="3"/>
      <c r="DCN1048423" s="3"/>
      <c r="DCO1048423" s="3"/>
      <c r="DCP1048423" s="3"/>
      <c r="DCQ1048423" s="3"/>
      <c r="DCR1048423" s="3"/>
      <c r="DCS1048423" s="3"/>
      <c r="DCT1048423" s="3"/>
      <c r="DCU1048423" s="3"/>
      <c r="DCV1048423" s="3"/>
      <c r="DCW1048423" s="3"/>
      <c r="DCX1048423" s="3"/>
      <c r="DCY1048423" s="3"/>
      <c r="DCZ1048423" s="3"/>
      <c r="DDA1048423" s="3"/>
      <c r="DDB1048423" s="3"/>
      <c r="DDC1048423" s="3"/>
      <c r="DDD1048423" s="3"/>
      <c r="DDE1048423" s="3"/>
      <c r="DDF1048423" s="3"/>
      <c r="DDG1048423" s="3"/>
      <c r="DDH1048423" s="3"/>
      <c r="DDI1048423" s="3"/>
      <c r="DDJ1048423" s="3"/>
      <c r="DDK1048423" s="3"/>
      <c r="DDL1048423" s="3"/>
      <c r="DDM1048423" s="3"/>
      <c r="DDN1048423" s="3"/>
      <c r="DDO1048423" s="3"/>
      <c r="DDP1048423" s="3"/>
      <c r="DDQ1048423" s="3"/>
      <c r="DDR1048423" s="3"/>
      <c r="DDS1048423" s="3"/>
      <c r="DDT1048423" s="3"/>
      <c r="DDU1048423" s="3"/>
      <c r="DDV1048423" s="3"/>
      <c r="DDW1048423" s="3"/>
      <c r="DDX1048423" s="3"/>
      <c r="DDY1048423" s="3"/>
      <c r="DDZ1048423" s="3"/>
      <c r="DEA1048423" s="3"/>
      <c r="DEB1048423" s="3"/>
      <c r="DEC1048423" s="3"/>
      <c r="DED1048423" s="3"/>
      <c r="DEE1048423" s="3"/>
      <c r="DEF1048423" s="3"/>
      <c r="DEG1048423" s="3"/>
      <c r="DEH1048423" s="3"/>
      <c r="DEI1048423" s="3"/>
      <c r="DEJ1048423" s="3"/>
      <c r="DEK1048423" s="3"/>
      <c r="DEL1048423" s="3"/>
      <c r="DEM1048423" s="3"/>
      <c r="DEN1048423" s="3"/>
      <c r="DEO1048423" s="3"/>
      <c r="DEP1048423" s="3"/>
      <c r="DEQ1048423" s="3"/>
      <c r="DER1048423" s="3"/>
      <c r="DES1048423" s="3"/>
      <c r="DET1048423" s="3"/>
      <c r="DEU1048423" s="3"/>
      <c r="DEV1048423" s="3"/>
      <c r="DEW1048423" s="3"/>
      <c r="DEX1048423" s="3"/>
      <c r="DEY1048423" s="3"/>
      <c r="DEZ1048423" s="3"/>
      <c r="DFA1048423" s="3"/>
      <c r="DFB1048423" s="3"/>
      <c r="DFC1048423" s="3"/>
      <c r="DFD1048423" s="3"/>
      <c r="DFE1048423" s="3"/>
      <c r="DFF1048423" s="3"/>
      <c r="DFG1048423" s="3"/>
      <c r="DFH1048423" s="3"/>
      <c r="DFI1048423" s="3"/>
      <c r="DFJ1048423" s="3"/>
      <c r="DFK1048423" s="3"/>
      <c r="DFL1048423" s="3"/>
      <c r="DFM1048423" s="3"/>
      <c r="DFN1048423" s="3"/>
      <c r="DFO1048423" s="3"/>
      <c r="DFP1048423" s="3"/>
      <c r="DFQ1048423" s="3"/>
      <c r="DFR1048423" s="3"/>
      <c r="DFS1048423" s="3"/>
      <c r="DFT1048423" s="3"/>
      <c r="DFU1048423" s="3"/>
      <c r="DFV1048423" s="3"/>
      <c r="DFW1048423" s="3"/>
      <c r="DFX1048423" s="3"/>
      <c r="DFY1048423" s="3"/>
      <c r="DFZ1048423" s="3"/>
      <c r="DGA1048423" s="3"/>
      <c r="DGB1048423" s="3"/>
      <c r="DGC1048423" s="3"/>
      <c r="DGD1048423" s="3"/>
      <c r="DGE1048423" s="3"/>
      <c r="DGF1048423" s="3"/>
      <c r="DGG1048423" s="3"/>
      <c r="DGH1048423" s="3"/>
      <c r="DGI1048423" s="3"/>
      <c r="DGJ1048423" s="3"/>
      <c r="DGK1048423" s="3"/>
      <c r="DGL1048423" s="3"/>
      <c r="DGM1048423" s="3"/>
      <c r="DGN1048423" s="3"/>
      <c r="DGO1048423" s="3"/>
      <c r="DGP1048423" s="3"/>
      <c r="DGQ1048423" s="3"/>
      <c r="DGR1048423" s="3"/>
      <c r="DGS1048423" s="3"/>
      <c r="DGT1048423" s="3"/>
      <c r="DGU1048423" s="3"/>
      <c r="DGV1048423" s="3"/>
      <c r="DGW1048423" s="3"/>
      <c r="DGX1048423" s="3"/>
      <c r="DGY1048423" s="3"/>
      <c r="DGZ1048423" s="3"/>
      <c r="DHA1048423" s="3"/>
      <c r="DHB1048423" s="3"/>
      <c r="DHC1048423" s="3"/>
      <c r="DHD1048423" s="3"/>
      <c r="DHE1048423" s="3"/>
      <c r="DHF1048423" s="3"/>
      <c r="DHG1048423" s="3"/>
      <c r="DHH1048423" s="3"/>
      <c r="DHI1048423" s="3"/>
      <c r="DHJ1048423" s="3"/>
      <c r="DHK1048423" s="3"/>
      <c r="DHL1048423" s="3"/>
      <c r="DHM1048423" s="3"/>
      <c r="DHN1048423" s="3"/>
      <c r="DHO1048423" s="3"/>
      <c r="DHP1048423" s="3"/>
      <c r="DHQ1048423" s="3"/>
      <c r="DHR1048423" s="3"/>
      <c r="DHS1048423" s="3"/>
      <c r="DHT1048423" s="3"/>
      <c r="DHU1048423" s="3"/>
      <c r="DHV1048423" s="3"/>
      <c r="DHW1048423" s="3"/>
      <c r="DHX1048423" s="3"/>
      <c r="DHY1048423" s="3"/>
      <c r="DHZ1048423" s="3"/>
      <c r="DIA1048423" s="3"/>
      <c r="DIB1048423" s="3"/>
      <c r="DIC1048423" s="3"/>
      <c r="DID1048423" s="3"/>
      <c r="DIE1048423" s="3"/>
      <c r="DIF1048423" s="3"/>
      <c r="DIG1048423" s="3"/>
      <c r="DIH1048423" s="3"/>
      <c r="DII1048423" s="3"/>
      <c r="DIJ1048423" s="3"/>
      <c r="DIK1048423" s="3"/>
      <c r="DIL1048423" s="3"/>
      <c r="DIM1048423" s="3"/>
      <c r="DIN1048423" s="3"/>
      <c r="DIO1048423" s="3"/>
      <c r="DIP1048423" s="3"/>
      <c r="DIQ1048423" s="3"/>
      <c r="DIR1048423" s="3"/>
      <c r="DIS1048423" s="3"/>
      <c r="DIT1048423" s="3"/>
      <c r="DIU1048423" s="3"/>
      <c r="DIV1048423" s="3"/>
      <c r="DIW1048423" s="3"/>
      <c r="DIX1048423" s="3"/>
      <c r="DIY1048423" s="3"/>
      <c r="DIZ1048423" s="3"/>
      <c r="DJA1048423" s="3"/>
      <c r="DJB1048423" s="3"/>
      <c r="DJC1048423" s="3"/>
      <c r="DJD1048423" s="3"/>
      <c r="DJE1048423" s="3"/>
      <c r="DJF1048423" s="3"/>
      <c r="DJG1048423" s="3"/>
      <c r="DJH1048423" s="3"/>
      <c r="DJI1048423" s="3"/>
      <c r="DJJ1048423" s="3"/>
      <c r="DJK1048423" s="3"/>
      <c r="DJL1048423" s="3"/>
      <c r="DJM1048423" s="3"/>
      <c r="DJN1048423" s="3"/>
      <c r="DJO1048423" s="3"/>
      <c r="DJP1048423" s="3"/>
      <c r="DJQ1048423" s="3"/>
      <c r="DJR1048423" s="3"/>
      <c r="DJS1048423" s="3"/>
      <c r="DJT1048423" s="3"/>
      <c r="DJU1048423" s="3"/>
      <c r="DJV1048423" s="3"/>
      <c r="DJW1048423" s="3"/>
      <c r="DJX1048423" s="3"/>
      <c r="DJY1048423" s="3"/>
      <c r="DJZ1048423" s="3"/>
      <c r="DKA1048423" s="3"/>
      <c r="DKB1048423" s="3"/>
      <c r="DKC1048423" s="3"/>
      <c r="DKD1048423" s="3"/>
      <c r="DKE1048423" s="3"/>
      <c r="DKF1048423" s="3"/>
      <c r="DKG1048423" s="3"/>
      <c r="DKH1048423" s="3"/>
      <c r="DKI1048423" s="3"/>
      <c r="DKJ1048423" s="3"/>
      <c r="DKK1048423" s="3"/>
      <c r="DKL1048423" s="3"/>
      <c r="DKM1048423" s="3"/>
      <c r="DKN1048423" s="3"/>
      <c r="DKO1048423" s="3"/>
      <c r="DKP1048423" s="3"/>
      <c r="DKQ1048423" s="3"/>
      <c r="DKR1048423" s="3"/>
      <c r="DKS1048423" s="3"/>
      <c r="DKT1048423" s="3"/>
      <c r="DKU1048423" s="3"/>
      <c r="DKV1048423" s="3"/>
      <c r="DKW1048423" s="3"/>
      <c r="DKX1048423" s="3"/>
      <c r="DKY1048423" s="3"/>
      <c r="DKZ1048423" s="3"/>
      <c r="DLA1048423" s="3"/>
      <c r="DLB1048423" s="3"/>
      <c r="DLC1048423" s="3"/>
      <c r="DLD1048423" s="3"/>
      <c r="DLE1048423" s="3"/>
      <c r="DLF1048423" s="3"/>
      <c r="DLG1048423" s="3"/>
      <c r="DLH1048423" s="3"/>
      <c r="DLI1048423" s="3"/>
      <c r="DLJ1048423" s="3"/>
      <c r="DLK1048423" s="3"/>
      <c r="DLL1048423" s="3"/>
      <c r="DLM1048423" s="3"/>
      <c r="DLN1048423" s="3"/>
      <c r="DLO1048423" s="3"/>
      <c r="DLP1048423" s="3"/>
      <c r="DLQ1048423" s="3"/>
      <c r="DLR1048423" s="3"/>
      <c r="DLS1048423" s="3"/>
      <c r="DLT1048423" s="3"/>
      <c r="DLU1048423" s="3"/>
      <c r="DLV1048423" s="3"/>
      <c r="DLW1048423" s="3"/>
      <c r="DLX1048423" s="3"/>
      <c r="DLY1048423" s="3"/>
      <c r="DLZ1048423" s="3"/>
      <c r="DMA1048423" s="3"/>
      <c r="DMB1048423" s="3"/>
      <c r="DMC1048423" s="3"/>
      <c r="DMD1048423" s="3"/>
      <c r="DME1048423" s="3"/>
      <c r="DMF1048423" s="3"/>
      <c r="DMG1048423" s="3"/>
      <c r="DMH1048423" s="3"/>
      <c r="DMI1048423" s="3"/>
      <c r="DMJ1048423" s="3"/>
      <c r="DMK1048423" s="3"/>
      <c r="DML1048423" s="3"/>
      <c r="DMM1048423" s="3"/>
      <c r="DMN1048423" s="3"/>
      <c r="DMO1048423" s="3"/>
      <c r="DMP1048423" s="3"/>
      <c r="DMQ1048423" s="3"/>
      <c r="DMR1048423" s="3"/>
      <c r="DMS1048423" s="3"/>
      <c r="DMT1048423" s="3"/>
      <c r="DMU1048423" s="3"/>
      <c r="DMV1048423" s="3"/>
      <c r="DMW1048423" s="3"/>
      <c r="DMX1048423" s="3"/>
      <c r="DMY1048423" s="3"/>
      <c r="DMZ1048423" s="3"/>
      <c r="DNA1048423" s="3"/>
      <c r="DNB1048423" s="3"/>
      <c r="DNC1048423" s="3"/>
      <c r="DND1048423" s="3"/>
      <c r="DNE1048423" s="3"/>
      <c r="DNF1048423" s="3"/>
      <c r="DNG1048423" s="3"/>
      <c r="DNH1048423" s="3"/>
      <c r="DNI1048423" s="3"/>
      <c r="DNJ1048423" s="3"/>
      <c r="DNK1048423" s="3"/>
      <c r="DNL1048423" s="3"/>
      <c r="DNM1048423" s="3"/>
      <c r="DNN1048423" s="3"/>
      <c r="DNO1048423" s="3"/>
      <c r="DNP1048423" s="3"/>
      <c r="DNQ1048423" s="3"/>
      <c r="DNR1048423" s="3"/>
      <c r="DNS1048423" s="3"/>
      <c r="DNT1048423" s="3"/>
      <c r="DNU1048423" s="3"/>
      <c r="DNV1048423" s="3"/>
      <c r="DNW1048423" s="3"/>
      <c r="DNX1048423" s="3"/>
      <c r="DNY1048423" s="3"/>
      <c r="DNZ1048423" s="3"/>
      <c r="DOA1048423" s="3"/>
      <c r="DOB1048423" s="3"/>
      <c r="DOC1048423" s="3"/>
      <c r="DOD1048423" s="3"/>
      <c r="DOE1048423" s="3"/>
      <c r="DOF1048423" s="3"/>
      <c r="DOG1048423" s="3"/>
      <c r="DOH1048423" s="3"/>
      <c r="DOI1048423" s="3"/>
      <c r="DOJ1048423" s="3"/>
      <c r="DOK1048423" s="3"/>
      <c r="DOL1048423" s="3"/>
      <c r="DOM1048423" s="3"/>
      <c r="DON1048423" s="3"/>
      <c r="DOO1048423" s="3"/>
      <c r="DOP1048423" s="3"/>
      <c r="DOQ1048423" s="3"/>
      <c r="DOR1048423" s="3"/>
      <c r="DOS1048423" s="3"/>
      <c r="DOT1048423" s="3"/>
      <c r="DOU1048423" s="3"/>
      <c r="DOV1048423" s="3"/>
      <c r="DOW1048423" s="3"/>
      <c r="DOX1048423" s="3"/>
      <c r="DOY1048423" s="3"/>
      <c r="DOZ1048423" s="3"/>
      <c r="DPA1048423" s="3"/>
      <c r="DPB1048423" s="3"/>
      <c r="DPC1048423" s="3"/>
      <c r="DPD1048423" s="3"/>
      <c r="DPE1048423" s="3"/>
      <c r="DPF1048423" s="3"/>
      <c r="DPG1048423" s="3"/>
      <c r="DPH1048423" s="3"/>
      <c r="DPI1048423" s="3"/>
      <c r="DPJ1048423" s="3"/>
      <c r="DPK1048423" s="3"/>
      <c r="DPL1048423" s="3"/>
      <c r="DPM1048423" s="3"/>
      <c r="DPN1048423" s="3"/>
      <c r="DPO1048423" s="3"/>
      <c r="DPP1048423" s="3"/>
      <c r="DPQ1048423" s="3"/>
      <c r="DPR1048423" s="3"/>
      <c r="DPS1048423" s="3"/>
      <c r="DPT1048423" s="3"/>
      <c r="DPU1048423" s="3"/>
      <c r="DPV1048423" s="3"/>
      <c r="DPW1048423" s="3"/>
      <c r="DPX1048423" s="3"/>
      <c r="DPY1048423" s="3"/>
      <c r="DPZ1048423" s="3"/>
      <c r="DQA1048423" s="3"/>
      <c r="DQB1048423" s="3"/>
      <c r="DQC1048423" s="3"/>
      <c r="DQD1048423" s="3"/>
      <c r="DQE1048423" s="3"/>
      <c r="DQF1048423" s="3"/>
      <c r="DQG1048423" s="3"/>
      <c r="DQH1048423" s="3"/>
      <c r="DQI1048423" s="3"/>
      <c r="DQJ1048423" s="3"/>
      <c r="DQK1048423" s="3"/>
      <c r="DQL1048423" s="3"/>
      <c r="DQM1048423" s="3"/>
      <c r="DQN1048423" s="3"/>
      <c r="DQO1048423" s="3"/>
      <c r="DQP1048423" s="3"/>
      <c r="DQQ1048423" s="3"/>
      <c r="DQR1048423" s="3"/>
      <c r="DQS1048423" s="3"/>
      <c r="DQT1048423" s="3"/>
      <c r="DQU1048423" s="3"/>
      <c r="DQV1048423" s="3"/>
      <c r="DQW1048423" s="3"/>
      <c r="DQX1048423" s="3"/>
      <c r="DQY1048423" s="3"/>
      <c r="DQZ1048423" s="3"/>
      <c r="DRA1048423" s="3"/>
      <c r="DRB1048423" s="3"/>
      <c r="DRC1048423" s="3"/>
      <c r="DRD1048423" s="3"/>
      <c r="DRE1048423" s="3"/>
      <c r="DRF1048423" s="3"/>
      <c r="DRG1048423" s="3"/>
      <c r="DRH1048423" s="3"/>
      <c r="DRI1048423" s="3"/>
      <c r="DRJ1048423" s="3"/>
      <c r="DRK1048423" s="3"/>
      <c r="DRL1048423" s="3"/>
      <c r="DRM1048423" s="3"/>
      <c r="DRN1048423" s="3"/>
      <c r="DRO1048423" s="3"/>
      <c r="DRP1048423" s="3"/>
      <c r="DRQ1048423" s="3"/>
      <c r="DRR1048423" s="3"/>
      <c r="DRS1048423" s="3"/>
      <c r="DRT1048423" s="3"/>
      <c r="DRU1048423" s="3"/>
      <c r="DRV1048423" s="3"/>
      <c r="DRW1048423" s="3"/>
      <c r="DRX1048423" s="3"/>
      <c r="DRY1048423" s="3"/>
      <c r="DRZ1048423" s="3"/>
      <c r="DSA1048423" s="3"/>
      <c r="DSB1048423" s="3"/>
      <c r="DSC1048423" s="3"/>
      <c r="DSD1048423" s="3"/>
      <c r="DSE1048423" s="3"/>
      <c r="DSF1048423" s="3"/>
      <c r="DSG1048423" s="3"/>
      <c r="DSH1048423" s="3"/>
      <c r="DSI1048423" s="3"/>
      <c r="DSJ1048423" s="3"/>
      <c r="DSK1048423" s="3"/>
      <c r="DSL1048423" s="3"/>
      <c r="DSM1048423" s="3"/>
      <c r="DSN1048423" s="3"/>
      <c r="DSO1048423" s="3"/>
      <c r="DSP1048423" s="3"/>
      <c r="DSQ1048423" s="3"/>
      <c r="DSR1048423" s="3"/>
      <c r="DSS1048423" s="3"/>
      <c r="DST1048423" s="3"/>
      <c r="DSU1048423" s="3"/>
      <c r="DSV1048423" s="3"/>
      <c r="DSW1048423" s="3"/>
      <c r="DSX1048423" s="3"/>
      <c r="DSY1048423" s="3"/>
      <c r="DSZ1048423" s="3"/>
      <c r="DTA1048423" s="3"/>
      <c r="DTB1048423" s="3"/>
      <c r="DTC1048423" s="3"/>
      <c r="DTD1048423" s="3"/>
      <c r="DTE1048423" s="3"/>
      <c r="DTF1048423" s="3"/>
      <c r="DTG1048423" s="3"/>
      <c r="DTH1048423" s="3"/>
      <c r="DTI1048423" s="3"/>
      <c r="DTJ1048423" s="3"/>
      <c r="DTK1048423" s="3"/>
      <c r="DTL1048423" s="3"/>
      <c r="DTM1048423" s="3"/>
      <c r="DTN1048423" s="3"/>
      <c r="DTO1048423" s="3"/>
      <c r="DTP1048423" s="3"/>
      <c r="DTQ1048423" s="3"/>
      <c r="DTR1048423" s="3"/>
      <c r="DTS1048423" s="3"/>
      <c r="DTT1048423" s="3"/>
      <c r="DTU1048423" s="3"/>
      <c r="DTV1048423" s="3"/>
      <c r="DTW1048423" s="3"/>
      <c r="DTX1048423" s="3"/>
      <c r="DTY1048423" s="3"/>
      <c r="DTZ1048423" s="3"/>
      <c r="DUA1048423" s="3"/>
      <c r="DUB1048423" s="3"/>
      <c r="DUC1048423" s="3"/>
      <c r="DUD1048423" s="3"/>
      <c r="DUE1048423" s="3"/>
      <c r="DUF1048423" s="3"/>
      <c r="DUG1048423" s="3"/>
      <c r="DUH1048423" s="3"/>
      <c r="DUI1048423" s="3"/>
      <c r="DUJ1048423" s="3"/>
      <c r="DUK1048423" s="3"/>
      <c r="DUL1048423" s="3"/>
      <c r="DUM1048423" s="3"/>
      <c r="DUN1048423" s="3"/>
      <c r="DUO1048423" s="3"/>
      <c r="DUP1048423" s="3"/>
      <c r="DUQ1048423" s="3"/>
      <c r="DUR1048423" s="3"/>
      <c r="DUS1048423" s="3"/>
      <c r="DUT1048423" s="3"/>
      <c r="DUU1048423" s="3"/>
      <c r="DUV1048423" s="3"/>
      <c r="DUW1048423" s="3"/>
      <c r="DUX1048423" s="3"/>
      <c r="DUY1048423" s="3"/>
      <c r="DUZ1048423" s="3"/>
      <c r="DVA1048423" s="3"/>
      <c r="DVB1048423" s="3"/>
      <c r="DVC1048423" s="3"/>
      <c r="DVD1048423" s="3"/>
      <c r="DVE1048423" s="3"/>
      <c r="DVF1048423" s="3"/>
      <c r="DVG1048423" s="3"/>
      <c r="DVH1048423" s="3"/>
      <c r="DVI1048423" s="3"/>
      <c r="DVJ1048423" s="3"/>
      <c r="DVK1048423" s="3"/>
      <c r="DVL1048423" s="3"/>
      <c r="DVM1048423" s="3"/>
      <c r="DVN1048423" s="3"/>
      <c r="DVO1048423" s="3"/>
      <c r="DVP1048423" s="3"/>
      <c r="DVQ1048423" s="3"/>
      <c r="DVR1048423" s="3"/>
      <c r="DVS1048423" s="3"/>
      <c r="DVT1048423" s="3"/>
      <c r="DVU1048423" s="3"/>
      <c r="DVV1048423" s="3"/>
      <c r="DVW1048423" s="3"/>
      <c r="DVX1048423" s="3"/>
      <c r="DVY1048423" s="3"/>
      <c r="DVZ1048423" s="3"/>
      <c r="DWA1048423" s="3"/>
      <c r="DWB1048423" s="3"/>
      <c r="DWC1048423" s="3"/>
      <c r="DWD1048423" s="3"/>
      <c r="DWE1048423" s="3"/>
      <c r="DWF1048423" s="3"/>
      <c r="DWG1048423" s="3"/>
      <c r="DWH1048423" s="3"/>
      <c r="DWI1048423" s="3"/>
      <c r="DWJ1048423" s="3"/>
      <c r="DWK1048423" s="3"/>
      <c r="DWL1048423" s="3"/>
      <c r="DWM1048423" s="3"/>
      <c r="DWN1048423" s="3"/>
      <c r="DWO1048423" s="3"/>
      <c r="DWP1048423" s="3"/>
      <c r="DWQ1048423" s="3"/>
      <c r="DWR1048423" s="3"/>
      <c r="DWS1048423" s="3"/>
      <c r="DWT1048423" s="3"/>
      <c r="DWU1048423" s="3"/>
      <c r="DWV1048423" s="3"/>
      <c r="DWW1048423" s="3"/>
      <c r="DWX1048423" s="3"/>
      <c r="DWY1048423" s="3"/>
      <c r="DWZ1048423" s="3"/>
      <c r="DXA1048423" s="3"/>
      <c r="DXB1048423" s="3"/>
      <c r="DXC1048423" s="3"/>
      <c r="DXD1048423" s="3"/>
      <c r="DXE1048423" s="3"/>
      <c r="DXF1048423" s="3"/>
      <c r="DXG1048423" s="3"/>
      <c r="DXH1048423" s="3"/>
      <c r="DXI1048423" s="3"/>
      <c r="DXJ1048423" s="3"/>
      <c r="DXK1048423" s="3"/>
      <c r="DXL1048423" s="3"/>
      <c r="DXM1048423" s="3"/>
      <c r="DXN1048423" s="3"/>
      <c r="DXO1048423" s="3"/>
      <c r="DXP1048423" s="3"/>
      <c r="DXQ1048423" s="3"/>
      <c r="DXR1048423" s="3"/>
      <c r="DXS1048423" s="3"/>
      <c r="DXT1048423" s="3"/>
      <c r="DXU1048423" s="3"/>
      <c r="DXV1048423" s="3"/>
      <c r="DXW1048423" s="3"/>
      <c r="DXX1048423" s="3"/>
      <c r="DXY1048423" s="3"/>
      <c r="DXZ1048423" s="3"/>
      <c r="DYA1048423" s="3"/>
      <c r="DYB1048423" s="3"/>
      <c r="DYC1048423" s="3"/>
      <c r="DYD1048423" s="3"/>
      <c r="DYE1048423" s="3"/>
      <c r="DYF1048423" s="3"/>
      <c r="DYG1048423" s="3"/>
      <c r="DYH1048423" s="3"/>
      <c r="DYI1048423" s="3"/>
      <c r="DYJ1048423" s="3"/>
      <c r="DYK1048423" s="3"/>
      <c r="DYL1048423" s="3"/>
      <c r="DYM1048423" s="3"/>
      <c r="DYN1048423" s="3"/>
      <c r="DYO1048423" s="3"/>
      <c r="DYP1048423" s="3"/>
      <c r="DYQ1048423" s="3"/>
      <c r="DYR1048423" s="3"/>
      <c r="DYS1048423" s="3"/>
      <c r="DYT1048423" s="3"/>
      <c r="DYU1048423" s="3"/>
      <c r="DYV1048423" s="3"/>
      <c r="DYW1048423" s="3"/>
      <c r="DYX1048423" s="3"/>
      <c r="DYY1048423" s="3"/>
      <c r="DYZ1048423" s="3"/>
      <c r="DZA1048423" s="3"/>
      <c r="DZB1048423" s="3"/>
      <c r="DZC1048423" s="3"/>
      <c r="DZD1048423" s="3"/>
      <c r="DZE1048423" s="3"/>
      <c r="DZF1048423" s="3"/>
      <c r="DZG1048423" s="3"/>
      <c r="DZH1048423" s="3"/>
      <c r="DZI1048423" s="3"/>
      <c r="DZJ1048423" s="3"/>
      <c r="DZK1048423" s="3"/>
      <c r="DZL1048423" s="3"/>
      <c r="DZM1048423" s="3"/>
      <c r="DZN1048423" s="3"/>
      <c r="DZO1048423" s="3"/>
      <c r="DZP1048423" s="3"/>
      <c r="DZQ1048423" s="3"/>
      <c r="DZR1048423" s="3"/>
      <c r="DZS1048423" s="3"/>
      <c r="DZT1048423" s="3"/>
      <c r="DZU1048423" s="3"/>
      <c r="DZV1048423" s="3"/>
      <c r="DZW1048423" s="3"/>
      <c r="DZX1048423" s="3"/>
      <c r="DZY1048423" s="3"/>
      <c r="DZZ1048423" s="3"/>
      <c r="EAA1048423" s="3"/>
      <c r="EAB1048423" s="3"/>
      <c r="EAC1048423" s="3"/>
      <c r="EAD1048423" s="3"/>
      <c r="EAE1048423" s="3"/>
      <c r="EAF1048423" s="3"/>
      <c r="EAG1048423" s="3"/>
      <c r="EAH1048423" s="3"/>
      <c r="EAI1048423" s="3"/>
      <c r="EAJ1048423" s="3"/>
      <c r="EAK1048423" s="3"/>
      <c r="EAL1048423" s="3"/>
      <c r="EAM1048423" s="3"/>
      <c r="EAN1048423" s="3"/>
      <c r="EAO1048423" s="3"/>
      <c r="EAP1048423" s="3"/>
      <c r="EAQ1048423" s="3"/>
      <c r="EAR1048423" s="3"/>
      <c r="EAS1048423" s="3"/>
      <c r="EAT1048423" s="3"/>
      <c r="EAU1048423" s="3"/>
      <c r="EAV1048423" s="3"/>
      <c r="EAW1048423" s="3"/>
      <c r="EAX1048423" s="3"/>
      <c r="EAY1048423" s="3"/>
      <c r="EAZ1048423" s="3"/>
      <c r="EBA1048423" s="3"/>
      <c r="EBB1048423" s="3"/>
      <c r="EBC1048423" s="3"/>
      <c r="EBD1048423" s="3"/>
      <c r="EBE1048423" s="3"/>
      <c r="EBF1048423" s="3"/>
      <c r="EBG1048423" s="3"/>
      <c r="EBH1048423" s="3"/>
      <c r="EBI1048423" s="3"/>
      <c r="EBJ1048423" s="3"/>
      <c r="EBK1048423" s="3"/>
      <c r="EBL1048423" s="3"/>
      <c r="EBM1048423" s="3"/>
      <c r="EBN1048423" s="3"/>
      <c r="EBO1048423" s="3"/>
      <c r="EBP1048423" s="3"/>
      <c r="EBQ1048423" s="3"/>
      <c r="EBR1048423" s="3"/>
      <c r="EBS1048423" s="3"/>
      <c r="EBT1048423" s="3"/>
      <c r="EBU1048423" s="3"/>
      <c r="EBV1048423" s="3"/>
      <c r="EBW1048423" s="3"/>
      <c r="EBX1048423" s="3"/>
      <c r="EBY1048423" s="3"/>
      <c r="EBZ1048423" s="3"/>
      <c r="ECA1048423" s="3"/>
      <c r="ECB1048423" s="3"/>
      <c r="ECC1048423" s="3"/>
      <c r="ECD1048423" s="3"/>
      <c r="ECE1048423" s="3"/>
      <c r="ECF1048423" s="3"/>
      <c r="ECG1048423" s="3"/>
      <c r="ECH1048423" s="3"/>
      <c r="ECI1048423" s="3"/>
      <c r="ECJ1048423" s="3"/>
      <c r="ECK1048423" s="3"/>
      <c r="ECL1048423" s="3"/>
      <c r="ECM1048423" s="3"/>
      <c r="ECN1048423" s="3"/>
      <c r="ECO1048423" s="3"/>
      <c r="ECP1048423" s="3"/>
      <c r="ECQ1048423" s="3"/>
      <c r="ECR1048423" s="3"/>
      <c r="ECS1048423" s="3"/>
      <c r="ECT1048423" s="3"/>
      <c r="ECU1048423" s="3"/>
      <c r="ECV1048423" s="3"/>
      <c r="ECW1048423" s="3"/>
      <c r="ECX1048423" s="3"/>
      <c r="ECY1048423" s="3"/>
      <c r="ECZ1048423" s="3"/>
      <c r="EDA1048423" s="3"/>
      <c r="EDB1048423" s="3"/>
      <c r="EDC1048423" s="3"/>
      <c r="EDD1048423" s="3"/>
      <c r="EDE1048423" s="3"/>
      <c r="EDF1048423" s="3"/>
      <c r="EDG1048423" s="3"/>
      <c r="EDH1048423" s="3"/>
      <c r="EDI1048423" s="3"/>
      <c r="EDJ1048423" s="3"/>
      <c r="EDK1048423" s="3"/>
      <c r="EDL1048423" s="3"/>
      <c r="EDM1048423" s="3"/>
      <c r="EDN1048423" s="3"/>
      <c r="EDO1048423" s="3"/>
      <c r="EDP1048423" s="3"/>
      <c r="EDQ1048423" s="3"/>
      <c r="EDR1048423" s="3"/>
      <c r="EDS1048423" s="3"/>
      <c r="EDT1048423" s="3"/>
      <c r="EDU1048423" s="3"/>
      <c r="EDV1048423" s="3"/>
      <c r="EDW1048423" s="3"/>
      <c r="EDX1048423" s="3"/>
      <c r="EDY1048423" s="3"/>
      <c r="EDZ1048423" s="3"/>
      <c r="EEA1048423" s="3"/>
      <c r="EEB1048423" s="3"/>
      <c r="EEC1048423" s="3"/>
      <c r="EED1048423" s="3"/>
      <c r="EEE1048423" s="3"/>
      <c r="EEF1048423" s="3"/>
      <c r="EEG1048423" s="3"/>
      <c r="EEH1048423" s="3"/>
      <c r="EEI1048423" s="3"/>
      <c r="EEJ1048423" s="3"/>
      <c r="EEK1048423" s="3"/>
      <c r="EEL1048423" s="3"/>
      <c r="EEM1048423" s="3"/>
      <c r="EEN1048423" s="3"/>
      <c r="EEO1048423" s="3"/>
      <c r="EEP1048423" s="3"/>
      <c r="EEQ1048423" s="3"/>
      <c r="EER1048423" s="3"/>
      <c r="EES1048423" s="3"/>
      <c r="EET1048423" s="3"/>
      <c r="EEU1048423" s="3"/>
      <c r="EEV1048423" s="3"/>
      <c r="EEW1048423" s="3"/>
      <c r="EEX1048423" s="3"/>
      <c r="EEY1048423" s="3"/>
      <c r="EEZ1048423" s="3"/>
      <c r="EFA1048423" s="3"/>
      <c r="EFB1048423" s="3"/>
      <c r="EFC1048423" s="3"/>
      <c r="EFD1048423" s="3"/>
      <c r="EFE1048423" s="3"/>
      <c r="EFF1048423" s="3"/>
      <c r="EFG1048423" s="3"/>
      <c r="EFH1048423" s="3"/>
      <c r="EFI1048423" s="3"/>
      <c r="EFJ1048423" s="3"/>
      <c r="EFK1048423" s="3"/>
      <c r="EFL1048423" s="3"/>
      <c r="EFM1048423" s="3"/>
      <c r="EFN1048423" s="3"/>
      <c r="EFO1048423" s="3"/>
      <c r="EFP1048423" s="3"/>
      <c r="EFQ1048423" s="3"/>
      <c r="EFR1048423" s="3"/>
      <c r="EFS1048423" s="3"/>
      <c r="EFT1048423" s="3"/>
      <c r="EFU1048423" s="3"/>
      <c r="EFV1048423" s="3"/>
      <c r="EFW1048423" s="3"/>
      <c r="EFX1048423" s="3"/>
      <c r="EFY1048423" s="3"/>
      <c r="EFZ1048423" s="3"/>
      <c r="EGA1048423" s="3"/>
      <c r="EGB1048423" s="3"/>
      <c r="EGC1048423" s="3"/>
      <c r="EGD1048423" s="3"/>
      <c r="EGE1048423" s="3"/>
      <c r="EGF1048423" s="3"/>
      <c r="EGG1048423" s="3"/>
      <c r="EGH1048423" s="3"/>
      <c r="EGI1048423" s="3"/>
      <c r="EGJ1048423" s="3"/>
      <c r="EGK1048423" s="3"/>
      <c r="EGL1048423" s="3"/>
      <c r="EGM1048423" s="3"/>
      <c r="EGN1048423" s="3"/>
      <c r="EGO1048423" s="3"/>
      <c r="EGP1048423" s="3"/>
      <c r="EGQ1048423" s="3"/>
      <c r="EGR1048423" s="3"/>
      <c r="EGS1048423" s="3"/>
      <c r="EGT1048423" s="3"/>
      <c r="EGU1048423" s="3"/>
      <c r="EGV1048423" s="3"/>
      <c r="EGW1048423" s="3"/>
      <c r="EGX1048423" s="3"/>
      <c r="EGY1048423" s="3"/>
      <c r="EGZ1048423" s="3"/>
      <c r="EHA1048423" s="3"/>
      <c r="EHB1048423" s="3"/>
      <c r="EHC1048423" s="3"/>
      <c r="EHD1048423" s="3"/>
      <c r="EHE1048423" s="3"/>
      <c r="EHF1048423" s="3"/>
      <c r="EHG1048423" s="3"/>
      <c r="EHH1048423" s="3"/>
      <c r="EHI1048423" s="3"/>
      <c r="EHJ1048423" s="3"/>
      <c r="EHK1048423" s="3"/>
      <c r="EHL1048423" s="3"/>
      <c r="EHM1048423" s="3"/>
      <c r="EHN1048423" s="3"/>
      <c r="EHO1048423" s="3"/>
      <c r="EHP1048423" s="3"/>
      <c r="EHQ1048423" s="3"/>
      <c r="EHR1048423" s="3"/>
      <c r="EHS1048423" s="3"/>
      <c r="EHT1048423" s="3"/>
      <c r="EHU1048423" s="3"/>
      <c r="EHV1048423" s="3"/>
      <c r="EHW1048423" s="3"/>
      <c r="EHX1048423" s="3"/>
      <c r="EHY1048423" s="3"/>
      <c r="EHZ1048423" s="3"/>
      <c r="EIA1048423" s="3"/>
      <c r="EIB1048423" s="3"/>
      <c r="EIC1048423" s="3"/>
      <c r="EID1048423" s="3"/>
      <c r="EIE1048423" s="3"/>
      <c r="EIF1048423" s="3"/>
      <c r="EIG1048423" s="3"/>
      <c r="EIH1048423" s="3"/>
      <c r="EII1048423" s="3"/>
      <c r="EIJ1048423" s="3"/>
      <c r="EIK1048423" s="3"/>
      <c r="EIL1048423" s="3"/>
      <c r="EIM1048423" s="3"/>
      <c r="EIN1048423" s="3"/>
      <c r="EIO1048423" s="3"/>
      <c r="EIP1048423" s="3"/>
      <c r="EIQ1048423" s="3"/>
      <c r="EIR1048423" s="3"/>
      <c r="EIS1048423" s="3"/>
      <c r="EIT1048423" s="3"/>
      <c r="EIU1048423" s="3"/>
      <c r="EIV1048423" s="3"/>
      <c r="EIW1048423" s="3"/>
      <c r="EIX1048423" s="3"/>
      <c r="EIY1048423" s="3"/>
      <c r="EIZ1048423" s="3"/>
      <c r="EJA1048423" s="3"/>
      <c r="EJB1048423" s="3"/>
      <c r="EJC1048423" s="3"/>
      <c r="EJD1048423" s="3"/>
      <c r="EJE1048423" s="3"/>
      <c r="EJF1048423" s="3"/>
      <c r="EJG1048423" s="3"/>
      <c r="EJH1048423" s="3"/>
      <c r="EJI1048423" s="3"/>
      <c r="EJJ1048423" s="3"/>
      <c r="EJK1048423" s="3"/>
      <c r="EJL1048423" s="3"/>
      <c r="EJM1048423" s="3"/>
      <c r="EJN1048423" s="3"/>
      <c r="EJO1048423" s="3"/>
      <c r="EJP1048423" s="3"/>
      <c r="EJQ1048423" s="3"/>
      <c r="EJR1048423" s="3"/>
      <c r="EJS1048423" s="3"/>
      <c r="EJT1048423" s="3"/>
      <c r="EJU1048423" s="3"/>
      <c r="EJV1048423" s="3"/>
      <c r="EJW1048423" s="3"/>
      <c r="EJX1048423" s="3"/>
      <c r="EJY1048423" s="3"/>
      <c r="EJZ1048423" s="3"/>
      <c r="EKA1048423" s="3"/>
      <c r="EKB1048423" s="3"/>
      <c r="EKC1048423" s="3"/>
      <c r="EKD1048423" s="3"/>
      <c r="EKE1048423" s="3"/>
      <c r="EKF1048423" s="3"/>
      <c r="EKG1048423" s="3"/>
      <c r="EKH1048423" s="3"/>
      <c r="EKI1048423" s="3"/>
      <c r="EKJ1048423" s="3"/>
      <c r="EKK1048423" s="3"/>
      <c r="EKL1048423" s="3"/>
      <c r="EKM1048423" s="3"/>
      <c r="EKN1048423" s="3"/>
      <c r="EKO1048423" s="3"/>
      <c r="EKP1048423" s="3"/>
      <c r="EKQ1048423" s="3"/>
      <c r="EKR1048423" s="3"/>
      <c r="EKS1048423" s="3"/>
      <c r="EKT1048423" s="3"/>
      <c r="EKU1048423" s="3"/>
      <c r="EKV1048423" s="3"/>
      <c r="EKW1048423" s="3"/>
      <c r="EKX1048423" s="3"/>
      <c r="EKY1048423" s="3"/>
      <c r="EKZ1048423" s="3"/>
      <c r="ELA1048423" s="3"/>
      <c r="ELB1048423" s="3"/>
      <c r="ELC1048423" s="3"/>
      <c r="ELD1048423" s="3"/>
      <c r="ELE1048423" s="3"/>
      <c r="ELF1048423" s="3"/>
      <c r="ELG1048423" s="3"/>
      <c r="ELH1048423" s="3"/>
      <c r="ELI1048423" s="3"/>
      <c r="ELJ1048423" s="3"/>
      <c r="ELK1048423" s="3"/>
      <c r="ELL1048423" s="3"/>
      <c r="ELM1048423" s="3"/>
      <c r="ELN1048423" s="3"/>
      <c r="ELO1048423" s="3"/>
      <c r="ELP1048423" s="3"/>
      <c r="ELQ1048423" s="3"/>
      <c r="ELR1048423" s="3"/>
      <c r="ELS1048423" s="3"/>
      <c r="ELT1048423" s="3"/>
      <c r="ELU1048423" s="3"/>
      <c r="ELV1048423" s="3"/>
      <c r="ELW1048423" s="3"/>
      <c r="ELX1048423" s="3"/>
      <c r="ELY1048423" s="3"/>
      <c r="ELZ1048423" s="3"/>
      <c r="EMA1048423" s="3"/>
      <c r="EMB1048423" s="3"/>
      <c r="EMC1048423" s="3"/>
      <c r="EMD1048423" s="3"/>
      <c r="EME1048423" s="3"/>
      <c r="EMF1048423" s="3"/>
      <c r="EMG1048423" s="3"/>
      <c r="EMH1048423" s="3"/>
      <c r="EMI1048423" s="3"/>
      <c r="EMJ1048423" s="3"/>
      <c r="EMK1048423" s="3"/>
      <c r="EML1048423" s="3"/>
      <c r="EMM1048423" s="3"/>
      <c r="EMN1048423" s="3"/>
      <c r="EMO1048423" s="3"/>
      <c r="EMP1048423" s="3"/>
      <c r="EMQ1048423" s="3"/>
      <c r="EMR1048423" s="3"/>
      <c r="EMS1048423" s="3"/>
      <c r="EMT1048423" s="3"/>
      <c r="EMU1048423" s="3"/>
      <c r="EMV1048423" s="3"/>
      <c r="EMW1048423" s="3"/>
      <c r="EMX1048423" s="3"/>
      <c r="EMY1048423" s="3"/>
      <c r="EMZ1048423" s="3"/>
      <c r="ENA1048423" s="3"/>
      <c r="ENB1048423" s="3"/>
      <c r="ENC1048423" s="3"/>
      <c r="END1048423" s="3"/>
      <c r="ENE1048423" s="3"/>
      <c r="ENF1048423" s="3"/>
      <c r="ENG1048423" s="3"/>
      <c r="ENH1048423" s="3"/>
      <c r="ENI1048423" s="3"/>
      <c r="ENJ1048423" s="3"/>
      <c r="ENK1048423" s="3"/>
      <c r="ENL1048423" s="3"/>
      <c r="ENM1048423" s="3"/>
      <c r="ENN1048423" s="3"/>
      <c r="ENO1048423" s="3"/>
      <c r="ENP1048423" s="3"/>
      <c r="ENQ1048423" s="3"/>
      <c r="ENR1048423" s="3"/>
      <c r="ENS1048423" s="3"/>
      <c r="ENT1048423" s="3"/>
      <c r="ENU1048423" s="3"/>
      <c r="ENV1048423" s="3"/>
      <c r="ENW1048423" s="3"/>
      <c r="ENX1048423" s="3"/>
      <c r="ENY1048423" s="3"/>
      <c r="ENZ1048423" s="3"/>
      <c r="EOA1048423" s="3"/>
      <c r="EOB1048423" s="3"/>
      <c r="EOC1048423" s="3"/>
      <c r="EOD1048423" s="3"/>
      <c r="EOE1048423" s="3"/>
      <c r="EOF1048423" s="3"/>
      <c r="EOG1048423" s="3"/>
      <c r="EOH1048423" s="3"/>
      <c r="EOI1048423" s="3"/>
      <c r="EOJ1048423" s="3"/>
      <c r="EOK1048423" s="3"/>
      <c r="EOL1048423" s="3"/>
      <c r="EOM1048423" s="3"/>
      <c r="EON1048423" s="3"/>
      <c r="EOO1048423" s="3"/>
      <c r="EOP1048423" s="3"/>
      <c r="EOQ1048423" s="3"/>
      <c r="EOR1048423" s="3"/>
      <c r="EOS1048423" s="3"/>
      <c r="EOT1048423" s="3"/>
      <c r="EOU1048423" s="3"/>
      <c r="EOV1048423" s="3"/>
      <c r="EOW1048423" s="3"/>
      <c r="EOX1048423" s="3"/>
      <c r="EOY1048423" s="3"/>
      <c r="EOZ1048423" s="3"/>
      <c r="EPA1048423" s="3"/>
      <c r="EPB1048423" s="3"/>
      <c r="EPC1048423" s="3"/>
      <c r="EPD1048423" s="3"/>
      <c r="EPE1048423" s="3"/>
      <c r="EPF1048423" s="3"/>
      <c r="EPG1048423" s="3"/>
      <c r="EPH1048423" s="3"/>
      <c r="EPI1048423" s="3"/>
      <c r="EPJ1048423" s="3"/>
      <c r="EPK1048423" s="3"/>
      <c r="EPL1048423" s="3"/>
      <c r="EPM1048423" s="3"/>
      <c r="EPN1048423" s="3"/>
      <c r="EPO1048423" s="3"/>
      <c r="EPP1048423" s="3"/>
      <c r="EPQ1048423" s="3"/>
      <c r="EPR1048423" s="3"/>
      <c r="EPS1048423" s="3"/>
      <c r="EPT1048423" s="3"/>
      <c r="EPU1048423" s="3"/>
      <c r="EPV1048423" s="3"/>
      <c r="EPW1048423" s="3"/>
      <c r="EPX1048423" s="3"/>
      <c r="EPY1048423" s="3"/>
      <c r="EPZ1048423" s="3"/>
      <c r="EQA1048423" s="3"/>
      <c r="EQB1048423" s="3"/>
      <c r="EQC1048423" s="3"/>
      <c r="EQD1048423" s="3"/>
      <c r="EQE1048423" s="3"/>
      <c r="EQF1048423" s="3"/>
      <c r="EQG1048423" s="3"/>
      <c r="EQH1048423" s="3"/>
      <c r="EQI1048423" s="3"/>
      <c r="EQJ1048423" s="3"/>
      <c r="EQK1048423" s="3"/>
      <c r="EQL1048423" s="3"/>
      <c r="EQM1048423" s="3"/>
      <c r="EQN1048423" s="3"/>
      <c r="EQO1048423" s="3"/>
      <c r="EQP1048423" s="3"/>
      <c r="EQQ1048423" s="3"/>
      <c r="EQR1048423" s="3"/>
      <c r="EQS1048423" s="3"/>
      <c r="EQT1048423" s="3"/>
      <c r="EQU1048423" s="3"/>
      <c r="EQV1048423" s="3"/>
      <c r="EQW1048423" s="3"/>
      <c r="EQX1048423" s="3"/>
      <c r="EQY1048423" s="3"/>
      <c r="EQZ1048423" s="3"/>
      <c r="ERA1048423" s="3"/>
      <c r="ERB1048423" s="3"/>
      <c r="ERC1048423" s="3"/>
      <c r="ERD1048423" s="3"/>
      <c r="ERE1048423" s="3"/>
      <c r="ERF1048423" s="3"/>
      <c r="ERG1048423" s="3"/>
      <c r="ERH1048423" s="3"/>
      <c r="ERI1048423" s="3"/>
      <c r="ERJ1048423" s="3"/>
      <c r="ERK1048423" s="3"/>
      <c r="ERL1048423" s="3"/>
      <c r="ERM1048423" s="3"/>
      <c r="ERN1048423" s="3"/>
      <c r="ERO1048423" s="3"/>
      <c r="ERP1048423" s="3"/>
      <c r="ERQ1048423" s="3"/>
      <c r="ERR1048423" s="3"/>
      <c r="ERS1048423" s="3"/>
      <c r="ERT1048423" s="3"/>
      <c r="ERU1048423" s="3"/>
      <c r="ERV1048423" s="3"/>
      <c r="ERW1048423" s="3"/>
      <c r="ERX1048423" s="3"/>
      <c r="ERY1048423" s="3"/>
      <c r="ERZ1048423" s="3"/>
      <c r="ESA1048423" s="3"/>
      <c r="ESB1048423" s="3"/>
      <c r="ESC1048423" s="3"/>
      <c r="ESD1048423" s="3"/>
      <c r="ESE1048423" s="3"/>
      <c r="ESF1048423" s="3"/>
      <c r="ESG1048423" s="3"/>
      <c r="ESH1048423" s="3"/>
      <c r="ESI1048423" s="3"/>
      <c r="ESJ1048423" s="3"/>
      <c r="ESK1048423" s="3"/>
      <c r="ESL1048423" s="3"/>
      <c r="ESM1048423" s="3"/>
      <c r="ESN1048423" s="3"/>
      <c r="ESO1048423" s="3"/>
      <c r="ESP1048423" s="3"/>
      <c r="ESQ1048423" s="3"/>
      <c r="ESR1048423" s="3"/>
      <c r="ESS1048423" s="3"/>
      <c r="EST1048423" s="3"/>
      <c r="ESU1048423" s="3"/>
      <c r="ESV1048423" s="3"/>
      <c r="ESW1048423" s="3"/>
      <c r="ESX1048423" s="3"/>
      <c r="ESY1048423" s="3"/>
      <c r="ESZ1048423" s="3"/>
      <c r="ETA1048423" s="3"/>
      <c r="ETB1048423" s="3"/>
      <c r="ETC1048423" s="3"/>
      <c r="ETD1048423" s="3"/>
      <c r="ETE1048423" s="3"/>
      <c r="ETF1048423" s="3"/>
      <c r="ETG1048423" s="3"/>
      <c r="ETH1048423" s="3"/>
      <c r="ETI1048423" s="3"/>
      <c r="ETJ1048423" s="3"/>
      <c r="ETK1048423" s="3"/>
      <c r="ETL1048423" s="3"/>
      <c r="ETM1048423" s="3"/>
      <c r="ETN1048423" s="3"/>
      <c r="ETO1048423" s="3"/>
      <c r="ETP1048423" s="3"/>
      <c r="ETQ1048423" s="3"/>
      <c r="ETR1048423" s="3"/>
      <c r="ETS1048423" s="3"/>
      <c r="ETT1048423" s="3"/>
      <c r="ETU1048423" s="3"/>
      <c r="ETV1048423" s="3"/>
      <c r="ETW1048423" s="3"/>
      <c r="ETX1048423" s="3"/>
      <c r="ETY1048423" s="3"/>
      <c r="ETZ1048423" s="3"/>
      <c r="EUA1048423" s="3"/>
      <c r="EUB1048423" s="3"/>
    </row>
    <row r="1048424" spans="1:3928">
      <c r="A1048424" s="3"/>
      <c r="B1048424" s="3"/>
      <c r="C1048424" s="3"/>
      <c r="D1048424" s="3"/>
      <c r="E1048424" s="3"/>
      <c r="F1048424" s="3"/>
      <c r="G1048424" s="3"/>
      <c r="H1048424" s="3"/>
      <c r="I1048424" s="3"/>
      <c r="L1048424" s="3"/>
      <c r="M1048424" s="3"/>
      <c r="N1048424" s="3"/>
      <c r="O1048424" s="3"/>
      <c r="P1048424" s="3"/>
      <c r="Q1048424" s="3"/>
      <c r="R1048424" s="3"/>
      <c r="S1048424" s="3"/>
      <c r="T1048424" s="3"/>
      <c r="U1048424" s="3"/>
      <c r="V1048424" s="3"/>
      <c r="W1048424" s="3"/>
      <c r="X1048424" s="3"/>
      <c r="Y1048424" s="3"/>
      <c r="Z1048424" s="3"/>
      <c r="AA1048424" s="3"/>
      <c r="AB1048424" s="3"/>
      <c r="AC1048424" s="3"/>
      <c r="AD1048424" s="3"/>
      <c r="AE1048424" s="3"/>
      <c r="AF1048424" s="3"/>
      <c r="AG1048424" s="3"/>
      <c r="AH1048424" s="3"/>
      <c r="AI1048424" s="3"/>
      <c r="AJ1048424" s="3"/>
      <c r="AK1048424" s="3"/>
      <c r="AL1048424" s="3"/>
      <c r="AM1048424" s="3"/>
      <c r="AN1048424" s="3"/>
      <c r="AO1048424" s="3"/>
      <c r="AP1048424" s="3"/>
      <c r="AQ1048424" s="3"/>
      <c r="AR1048424" s="3"/>
      <c r="AS1048424" s="3"/>
      <c r="AT1048424" s="3"/>
      <c r="AU1048424" s="3"/>
      <c r="AV1048424" s="3"/>
      <c r="AW1048424" s="3"/>
      <c r="AX1048424" s="3"/>
      <c r="AY1048424" s="3"/>
      <c r="AZ1048424" s="3"/>
      <c r="BA1048424" s="3"/>
      <c r="BB1048424" s="3"/>
      <c r="BC1048424" s="3"/>
      <c r="BD1048424" s="3"/>
      <c r="BE1048424" s="3"/>
      <c r="BF1048424" s="3"/>
      <c r="BG1048424" s="3"/>
      <c r="BH1048424" s="3"/>
      <c r="BI1048424" s="3"/>
      <c r="BJ1048424" s="3"/>
      <c r="BK1048424" s="3"/>
      <c r="BL1048424" s="3"/>
      <c r="BM1048424" s="3"/>
      <c r="BN1048424" s="3"/>
      <c r="BO1048424" s="3"/>
      <c r="BP1048424" s="3"/>
      <c r="BQ1048424" s="3"/>
      <c r="BR1048424" s="3"/>
      <c r="BS1048424" s="3"/>
      <c r="BT1048424" s="3"/>
      <c r="BU1048424" s="3"/>
      <c r="BV1048424" s="3"/>
      <c r="BW1048424" s="3"/>
      <c r="BX1048424" s="3"/>
      <c r="BY1048424" s="3"/>
      <c r="BZ1048424" s="3"/>
      <c r="CA1048424" s="3"/>
      <c r="CB1048424" s="3"/>
      <c r="CC1048424" s="3"/>
      <c r="CD1048424" s="3"/>
      <c r="CE1048424" s="3"/>
      <c r="CF1048424" s="3"/>
      <c r="CG1048424" s="3"/>
      <c r="CH1048424" s="3"/>
      <c r="CI1048424" s="3"/>
      <c r="CJ1048424" s="3"/>
      <c r="CK1048424" s="3"/>
      <c r="CL1048424" s="3"/>
      <c r="CM1048424" s="3"/>
      <c r="CN1048424" s="3"/>
      <c r="CO1048424" s="3"/>
      <c r="CP1048424" s="3"/>
      <c r="CQ1048424" s="3"/>
      <c r="CR1048424" s="3"/>
      <c r="CS1048424" s="3"/>
      <c r="CT1048424" s="3"/>
      <c r="CU1048424" s="3"/>
      <c r="CV1048424" s="3"/>
      <c r="CW1048424" s="3"/>
      <c r="CX1048424" s="3"/>
      <c r="CY1048424" s="3"/>
      <c r="CZ1048424" s="3"/>
      <c r="DA1048424" s="3"/>
      <c r="DB1048424" s="3"/>
      <c r="DC1048424" s="3"/>
      <c r="DD1048424" s="3"/>
      <c r="DE1048424" s="3"/>
      <c r="DF1048424" s="3"/>
      <c r="DG1048424" s="3"/>
      <c r="DH1048424" s="3"/>
      <c r="DI1048424" s="3"/>
      <c r="DJ1048424" s="3"/>
      <c r="DK1048424" s="3"/>
      <c r="DL1048424" s="3"/>
      <c r="DM1048424" s="3"/>
      <c r="DN1048424" s="3"/>
      <c r="DO1048424" s="3"/>
      <c r="DP1048424" s="3"/>
      <c r="DQ1048424" s="3"/>
      <c r="DR1048424" s="3"/>
      <c r="DS1048424" s="3"/>
      <c r="DT1048424" s="3"/>
      <c r="DU1048424" s="3"/>
      <c r="DV1048424" s="3"/>
      <c r="DW1048424" s="3"/>
      <c r="DX1048424" s="3"/>
      <c r="DY1048424" s="3"/>
      <c r="DZ1048424" s="3"/>
      <c r="EA1048424" s="3"/>
      <c r="EB1048424" s="3"/>
      <c r="EC1048424" s="3"/>
      <c r="ED1048424" s="3"/>
      <c r="EE1048424" s="3"/>
      <c r="EF1048424" s="3"/>
      <c r="EG1048424" s="3"/>
      <c r="EH1048424" s="3"/>
      <c r="EI1048424" s="3"/>
      <c r="EJ1048424" s="3"/>
      <c r="EK1048424" s="3"/>
      <c r="EL1048424" s="3"/>
      <c r="EM1048424" s="3"/>
      <c r="EN1048424" s="3"/>
      <c r="EO1048424" s="3"/>
      <c r="EP1048424" s="3"/>
      <c r="EQ1048424" s="3"/>
      <c r="ER1048424" s="3"/>
      <c r="ES1048424" s="3"/>
      <c r="ET1048424" s="3"/>
      <c r="EU1048424" s="3"/>
      <c r="EV1048424" s="3"/>
      <c r="EW1048424" s="3"/>
      <c r="EX1048424" s="3"/>
      <c r="EY1048424" s="3"/>
      <c r="EZ1048424" s="3"/>
      <c r="FA1048424" s="3"/>
      <c r="FB1048424" s="3"/>
      <c r="FC1048424" s="3"/>
      <c r="FD1048424" s="3"/>
      <c r="FE1048424" s="3"/>
      <c r="FF1048424" s="3"/>
      <c r="FG1048424" s="3"/>
      <c r="FH1048424" s="3"/>
      <c r="FI1048424" s="3"/>
      <c r="FJ1048424" s="3"/>
      <c r="FK1048424" s="3"/>
      <c r="FL1048424" s="3"/>
      <c r="FM1048424" s="3"/>
      <c r="FN1048424" s="3"/>
      <c r="FO1048424" s="3"/>
      <c r="FP1048424" s="3"/>
      <c r="FQ1048424" s="3"/>
      <c r="FR1048424" s="3"/>
      <c r="FS1048424" s="3"/>
      <c r="FT1048424" s="3"/>
      <c r="FU1048424" s="3"/>
      <c r="FV1048424" s="3"/>
      <c r="FW1048424" s="3"/>
      <c r="FX1048424" s="3"/>
      <c r="FY1048424" s="3"/>
      <c r="FZ1048424" s="3"/>
      <c r="GA1048424" s="3"/>
      <c r="GB1048424" s="3"/>
      <c r="GC1048424" s="3"/>
      <c r="GD1048424" s="3"/>
      <c r="GE1048424" s="3"/>
      <c r="GF1048424" s="3"/>
      <c r="GG1048424" s="3"/>
      <c r="GH1048424" s="3"/>
      <c r="GI1048424" s="3"/>
      <c r="GJ1048424" s="3"/>
      <c r="GK1048424" s="3"/>
      <c r="GL1048424" s="3"/>
      <c r="GM1048424" s="3"/>
      <c r="GN1048424" s="3"/>
      <c r="GO1048424" s="3"/>
      <c r="GP1048424" s="3"/>
      <c r="GQ1048424" s="3"/>
      <c r="GR1048424" s="3"/>
      <c r="GS1048424" s="3"/>
      <c r="GT1048424" s="3"/>
      <c r="GU1048424" s="3"/>
      <c r="GV1048424" s="3"/>
      <c r="GW1048424" s="3"/>
      <c r="GX1048424" s="3"/>
      <c r="GY1048424" s="3"/>
      <c r="GZ1048424" s="3"/>
      <c r="HA1048424" s="3"/>
      <c r="HB1048424" s="3"/>
      <c r="HC1048424" s="3"/>
      <c r="HD1048424" s="3"/>
      <c r="HE1048424" s="3"/>
      <c r="HF1048424" s="3"/>
      <c r="HG1048424" s="3"/>
      <c r="HH1048424" s="3"/>
      <c r="HI1048424" s="3"/>
      <c r="HJ1048424" s="3"/>
      <c r="HK1048424" s="3"/>
      <c r="HL1048424" s="3"/>
      <c r="HM1048424" s="3"/>
      <c r="HN1048424" s="3"/>
      <c r="HO1048424" s="3"/>
      <c r="HP1048424" s="3"/>
      <c r="HQ1048424" s="3"/>
      <c r="HR1048424" s="3"/>
      <c r="HS1048424" s="3"/>
      <c r="HT1048424" s="3"/>
      <c r="HU1048424" s="3"/>
      <c r="HV1048424" s="3"/>
      <c r="HW1048424" s="3"/>
      <c r="HX1048424" s="3"/>
      <c r="HY1048424" s="3"/>
      <c r="HZ1048424" s="3"/>
      <c r="IA1048424" s="3"/>
      <c r="IB1048424" s="3"/>
      <c r="IC1048424" s="3"/>
      <c r="ID1048424" s="3"/>
      <c r="IE1048424" s="3"/>
      <c r="IF1048424" s="3"/>
      <c r="IG1048424" s="3"/>
      <c r="IH1048424" s="3"/>
      <c r="II1048424" s="3"/>
      <c r="IJ1048424" s="3"/>
      <c r="IK1048424" s="3"/>
      <c r="IL1048424" s="3"/>
      <c r="IM1048424" s="3"/>
      <c r="IN1048424" s="3"/>
      <c r="IO1048424" s="3"/>
      <c r="IP1048424" s="3"/>
      <c r="IQ1048424" s="3"/>
      <c r="IR1048424" s="3"/>
      <c r="IS1048424" s="3"/>
      <c r="IT1048424" s="3"/>
      <c r="IU1048424" s="3"/>
      <c r="IV1048424" s="3"/>
      <c r="IW1048424" s="3"/>
      <c r="IX1048424" s="3"/>
      <c r="IY1048424" s="3"/>
      <c r="IZ1048424" s="3"/>
      <c r="JA1048424" s="3"/>
      <c r="JB1048424" s="3"/>
      <c r="JC1048424" s="3"/>
      <c r="JD1048424" s="3"/>
      <c r="JE1048424" s="3"/>
      <c r="JF1048424" s="3"/>
      <c r="JG1048424" s="3"/>
      <c r="JH1048424" s="3"/>
      <c r="JI1048424" s="3"/>
      <c r="JJ1048424" s="3"/>
      <c r="JK1048424" s="3"/>
      <c r="JL1048424" s="3"/>
      <c r="JM1048424" s="3"/>
      <c r="JN1048424" s="3"/>
      <c r="JO1048424" s="3"/>
      <c r="JP1048424" s="3"/>
      <c r="JQ1048424" s="3"/>
      <c r="JR1048424" s="3"/>
      <c r="JS1048424" s="3"/>
      <c r="JT1048424" s="3"/>
      <c r="JU1048424" s="3"/>
      <c r="JV1048424" s="3"/>
      <c r="JW1048424" s="3"/>
      <c r="JX1048424" s="3"/>
      <c r="JY1048424" s="3"/>
      <c r="JZ1048424" s="3"/>
      <c r="KA1048424" s="3"/>
      <c r="KB1048424" s="3"/>
      <c r="KC1048424" s="3"/>
      <c r="KD1048424" s="3"/>
      <c r="KE1048424" s="3"/>
      <c r="KF1048424" s="3"/>
      <c r="KG1048424" s="3"/>
      <c r="KH1048424" s="3"/>
      <c r="KI1048424" s="3"/>
      <c r="KJ1048424" s="3"/>
      <c r="KK1048424" s="3"/>
      <c r="KL1048424" s="3"/>
      <c r="KM1048424" s="3"/>
      <c r="KN1048424" s="3"/>
      <c r="KO1048424" s="3"/>
      <c r="KP1048424" s="3"/>
      <c r="KQ1048424" s="3"/>
      <c r="KR1048424" s="3"/>
      <c r="KS1048424" s="3"/>
      <c r="KT1048424" s="3"/>
      <c r="KU1048424" s="3"/>
      <c r="KV1048424" s="3"/>
      <c r="KW1048424" s="3"/>
      <c r="KX1048424" s="3"/>
      <c r="KY1048424" s="3"/>
      <c r="KZ1048424" s="3"/>
      <c r="LA1048424" s="3"/>
      <c r="LB1048424" s="3"/>
      <c r="LC1048424" s="3"/>
      <c r="LD1048424" s="3"/>
      <c r="LE1048424" s="3"/>
      <c r="LF1048424" s="3"/>
      <c r="LG1048424" s="3"/>
      <c r="LH1048424" s="3"/>
      <c r="LI1048424" s="3"/>
      <c r="LJ1048424" s="3"/>
      <c r="LK1048424" s="3"/>
      <c r="LL1048424" s="3"/>
      <c r="LM1048424" s="3"/>
      <c r="LN1048424" s="3"/>
      <c r="LO1048424" s="3"/>
      <c r="LP1048424" s="3"/>
      <c r="LQ1048424" s="3"/>
      <c r="LR1048424" s="3"/>
      <c r="LS1048424" s="3"/>
      <c r="LT1048424" s="3"/>
      <c r="LU1048424" s="3"/>
      <c r="LV1048424" s="3"/>
      <c r="LW1048424" s="3"/>
      <c r="LX1048424" s="3"/>
      <c r="LY1048424" s="3"/>
      <c r="LZ1048424" s="3"/>
      <c r="MA1048424" s="3"/>
      <c r="MB1048424" s="3"/>
      <c r="MC1048424" s="3"/>
      <c r="MD1048424" s="3"/>
      <c r="ME1048424" s="3"/>
      <c r="MF1048424" s="3"/>
      <c r="MG1048424" s="3"/>
      <c r="MH1048424" s="3"/>
      <c r="MI1048424" s="3"/>
      <c r="MJ1048424" s="3"/>
      <c r="MK1048424" s="3"/>
      <c r="ML1048424" s="3"/>
      <c r="MM1048424" s="3"/>
      <c r="MN1048424" s="3"/>
      <c r="MO1048424" s="3"/>
      <c r="MP1048424" s="3"/>
      <c r="MQ1048424" s="3"/>
      <c r="MR1048424" s="3"/>
      <c r="MS1048424" s="3"/>
      <c r="MT1048424" s="3"/>
      <c r="MU1048424" s="3"/>
      <c r="MV1048424" s="3"/>
      <c r="MW1048424" s="3"/>
      <c r="MX1048424" s="3"/>
      <c r="MY1048424" s="3"/>
      <c r="MZ1048424" s="3"/>
      <c r="NA1048424" s="3"/>
      <c r="NB1048424" s="3"/>
      <c r="NC1048424" s="3"/>
      <c r="ND1048424" s="3"/>
      <c r="NE1048424" s="3"/>
      <c r="NF1048424" s="3"/>
      <c r="NG1048424" s="3"/>
      <c r="NH1048424" s="3"/>
      <c r="NI1048424" s="3"/>
      <c r="NJ1048424" s="3"/>
      <c r="NK1048424" s="3"/>
      <c r="NL1048424" s="3"/>
      <c r="NM1048424" s="3"/>
      <c r="NN1048424" s="3"/>
      <c r="NO1048424" s="3"/>
      <c r="NP1048424" s="3"/>
      <c r="NQ1048424" s="3"/>
      <c r="NR1048424" s="3"/>
      <c r="NS1048424" s="3"/>
      <c r="NT1048424" s="3"/>
      <c r="NU1048424" s="3"/>
      <c r="NV1048424" s="3"/>
      <c r="NW1048424" s="3"/>
      <c r="NX1048424" s="3"/>
      <c r="NY1048424" s="3"/>
      <c r="NZ1048424" s="3"/>
      <c r="OA1048424" s="3"/>
      <c r="OB1048424" s="3"/>
      <c r="OC1048424" s="3"/>
      <c r="OD1048424" s="3"/>
      <c r="OE1048424" s="3"/>
      <c r="OF1048424" s="3"/>
      <c r="OG1048424" s="3"/>
      <c r="OH1048424" s="3"/>
      <c r="OI1048424" s="3"/>
      <c r="OJ1048424" s="3"/>
      <c r="OK1048424" s="3"/>
      <c r="OL1048424" s="3"/>
      <c r="OM1048424" s="3"/>
      <c r="ON1048424" s="3"/>
      <c r="OO1048424" s="3"/>
      <c r="OP1048424" s="3"/>
      <c r="OQ1048424" s="3"/>
      <c r="OR1048424" s="3"/>
      <c r="OS1048424" s="3"/>
      <c r="OT1048424" s="3"/>
      <c r="OU1048424" s="3"/>
      <c r="OV1048424" s="3"/>
      <c r="OW1048424" s="3"/>
      <c r="OX1048424" s="3"/>
      <c r="OY1048424" s="3"/>
      <c r="OZ1048424" s="3"/>
      <c r="PA1048424" s="3"/>
      <c r="PB1048424" s="3"/>
      <c r="PC1048424" s="3"/>
      <c r="PD1048424" s="3"/>
      <c r="PE1048424" s="3"/>
      <c r="PF1048424" s="3"/>
      <c r="PG1048424" s="3"/>
      <c r="PH1048424" s="3"/>
      <c r="PI1048424" s="3"/>
      <c r="PJ1048424" s="3"/>
      <c r="PK1048424" s="3"/>
      <c r="PL1048424" s="3"/>
      <c r="PM1048424" s="3"/>
      <c r="PN1048424" s="3"/>
      <c r="PO1048424" s="3"/>
      <c r="PP1048424" s="3"/>
      <c r="PQ1048424" s="3"/>
      <c r="PR1048424" s="3"/>
      <c r="PS1048424" s="3"/>
      <c r="PT1048424" s="3"/>
      <c r="PU1048424" s="3"/>
      <c r="PV1048424" s="3"/>
      <c r="PW1048424" s="3"/>
      <c r="PX1048424" s="3"/>
      <c r="PY1048424" s="3"/>
      <c r="PZ1048424" s="3"/>
      <c r="QA1048424" s="3"/>
      <c r="QB1048424" s="3"/>
      <c r="QC1048424" s="3"/>
      <c r="QD1048424" s="3"/>
      <c r="QE1048424" s="3"/>
      <c r="QF1048424" s="3"/>
      <c r="QG1048424" s="3"/>
      <c r="QH1048424" s="3"/>
      <c r="QI1048424" s="3"/>
      <c r="QJ1048424" s="3"/>
      <c r="QK1048424" s="3"/>
      <c r="QL1048424" s="3"/>
      <c r="QM1048424" s="3"/>
      <c r="QN1048424" s="3"/>
      <c r="QO1048424" s="3"/>
      <c r="QP1048424" s="3"/>
      <c r="QQ1048424" s="3"/>
      <c r="QR1048424" s="3"/>
      <c r="QS1048424" s="3"/>
      <c r="QT1048424" s="3"/>
      <c r="QU1048424" s="3"/>
      <c r="QV1048424" s="3"/>
      <c r="QW1048424" s="3"/>
      <c r="QX1048424" s="3"/>
      <c r="QY1048424" s="3"/>
      <c r="QZ1048424" s="3"/>
      <c r="RA1048424" s="3"/>
      <c r="RB1048424" s="3"/>
      <c r="RC1048424" s="3"/>
      <c r="RD1048424" s="3"/>
      <c r="RE1048424" s="3"/>
      <c r="RF1048424" s="3"/>
      <c r="RG1048424" s="3"/>
      <c r="RH1048424" s="3"/>
      <c r="RI1048424" s="3"/>
      <c r="RJ1048424" s="3"/>
      <c r="RK1048424" s="3"/>
      <c r="RL1048424" s="3"/>
      <c r="RM1048424" s="3"/>
      <c r="RN1048424" s="3"/>
      <c r="RO1048424" s="3"/>
      <c r="RP1048424" s="3"/>
      <c r="RQ1048424" s="3"/>
      <c r="RR1048424" s="3"/>
      <c r="RS1048424" s="3"/>
      <c r="RT1048424" s="3"/>
      <c r="RU1048424" s="3"/>
      <c r="RV1048424" s="3"/>
      <c r="RW1048424" s="3"/>
      <c r="RX1048424" s="3"/>
      <c r="RY1048424" s="3"/>
      <c r="RZ1048424" s="3"/>
      <c r="SA1048424" s="3"/>
      <c r="SB1048424" s="3"/>
      <c r="SC1048424" s="3"/>
      <c r="SD1048424" s="3"/>
      <c r="SE1048424" s="3"/>
      <c r="SF1048424" s="3"/>
      <c r="SG1048424" s="3"/>
      <c r="SH1048424" s="3"/>
      <c r="SI1048424" s="3"/>
      <c r="SJ1048424" s="3"/>
      <c r="SK1048424" s="3"/>
      <c r="SL1048424" s="3"/>
      <c r="SM1048424" s="3"/>
      <c r="SN1048424" s="3"/>
      <c r="SO1048424" s="3"/>
      <c r="SP1048424" s="3"/>
      <c r="SQ1048424" s="3"/>
      <c r="SR1048424" s="3"/>
      <c r="SS1048424" s="3"/>
      <c r="ST1048424" s="3"/>
      <c r="SU1048424" s="3"/>
      <c r="SV1048424" s="3"/>
      <c r="SW1048424" s="3"/>
      <c r="SX1048424" s="3"/>
      <c r="SY1048424" s="3"/>
      <c r="SZ1048424" s="3"/>
      <c r="TA1048424" s="3"/>
      <c r="TB1048424" s="3"/>
      <c r="TC1048424" s="3"/>
      <c r="TD1048424" s="3"/>
      <c r="TE1048424" s="3"/>
      <c r="TF1048424" s="3"/>
      <c r="TG1048424" s="3"/>
      <c r="TH1048424" s="3"/>
      <c r="TI1048424" s="3"/>
      <c r="TJ1048424" s="3"/>
      <c r="TK1048424" s="3"/>
      <c r="TL1048424" s="3"/>
      <c r="TM1048424" s="3"/>
      <c r="TN1048424" s="3"/>
      <c r="TO1048424" s="3"/>
      <c r="TP1048424" s="3"/>
      <c r="TQ1048424" s="3"/>
      <c r="TR1048424" s="3"/>
      <c r="TS1048424" s="3"/>
      <c r="TT1048424" s="3"/>
      <c r="TU1048424" s="3"/>
      <c r="TV1048424" s="3"/>
      <c r="TW1048424" s="3"/>
      <c r="TX1048424" s="3"/>
      <c r="TY1048424" s="3"/>
      <c r="TZ1048424" s="3"/>
      <c r="UA1048424" s="3"/>
      <c r="UB1048424" s="3"/>
      <c r="UC1048424" s="3"/>
      <c r="UD1048424" s="3"/>
      <c r="UE1048424" s="3"/>
      <c r="UF1048424" s="3"/>
      <c r="UG1048424" s="3"/>
      <c r="UH1048424" s="3"/>
      <c r="UI1048424" s="3"/>
      <c r="UJ1048424" s="3"/>
      <c r="UK1048424" s="3"/>
      <c r="UL1048424" s="3"/>
      <c r="UM1048424" s="3"/>
      <c r="UN1048424" s="3"/>
      <c r="UO1048424" s="3"/>
      <c r="UP1048424" s="3"/>
      <c r="UQ1048424" s="3"/>
      <c r="UR1048424" s="3"/>
      <c r="US1048424" s="3"/>
      <c r="UT1048424" s="3"/>
      <c r="UU1048424" s="3"/>
      <c r="UV1048424" s="3"/>
      <c r="UW1048424" s="3"/>
      <c r="UX1048424" s="3"/>
      <c r="UY1048424" s="3"/>
      <c r="UZ1048424" s="3"/>
      <c r="VA1048424" s="3"/>
      <c r="VB1048424" s="3"/>
      <c r="VC1048424" s="3"/>
      <c r="VD1048424" s="3"/>
      <c r="VE1048424" s="3"/>
      <c r="VF1048424" s="3"/>
      <c r="VG1048424" s="3"/>
      <c r="VH1048424" s="3"/>
      <c r="VI1048424" s="3"/>
      <c r="VJ1048424" s="3"/>
      <c r="VK1048424" s="3"/>
      <c r="VL1048424" s="3"/>
      <c r="VM1048424" s="3"/>
      <c r="VN1048424" s="3"/>
      <c r="VO1048424" s="3"/>
      <c r="VP1048424" s="3"/>
      <c r="VQ1048424" s="3"/>
      <c r="VR1048424" s="3"/>
      <c r="VS1048424" s="3"/>
      <c r="VT1048424" s="3"/>
      <c r="VU1048424" s="3"/>
      <c r="VV1048424" s="3"/>
      <c r="VW1048424" s="3"/>
      <c r="VX1048424" s="3"/>
      <c r="VY1048424" s="3"/>
      <c r="VZ1048424" s="3"/>
      <c r="WA1048424" s="3"/>
      <c r="WB1048424" s="3"/>
      <c r="WC1048424" s="3"/>
      <c r="WD1048424" s="3"/>
      <c r="WE1048424" s="3"/>
      <c r="WF1048424" s="3"/>
      <c r="WG1048424" s="3"/>
      <c r="WH1048424" s="3"/>
      <c r="WI1048424" s="3"/>
      <c r="WJ1048424" s="3"/>
      <c r="WK1048424" s="3"/>
      <c r="WL1048424" s="3"/>
      <c r="WM1048424" s="3"/>
      <c r="WN1048424" s="3"/>
      <c r="WO1048424" s="3"/>
      <c r="WP1048424" s="3"/>
      <c r="WQ1048424" s="3"/>
      <c r="WR1048424" s="3"/>
      <c r="WS1048424" s="3"/>
      <c r="WT1048424" s="3"/>
      <c r="WU1048424" s="3"/>
      <c r="WV1048424" s="3"/>
      <c r="WW1048424" s="3"/>
      <c r="WX1048424" s="3"/>
      <c r="WY1048424" s="3"/>
      <c r="WZ1048424" s="3"/>
      <c r="XA1048424" s="3"/>
      <c r="XB1048424" s="3"/>
      <c r="XC1048424" s="3"/>
      <c r="XD1048424" s="3"/>
      <c r="XE1048424" s="3"/>
      <c r="XF1048424" s="3"/>
      <c r="XG1048424" s="3"/>
      <c r="XH1048424" s="3"/>
      <c r="XI1048424" s="3"/>
      <c r="XJ1048424" s="3"/>
      <c r="XK1048424" s="3"/>
      <c r="XL1048424" s="3"/>
      <c r="XM1048424" s="3"/>
      <c r="XN1048424" s="3"/>
      <c r="XO1048424" s="3"/>
      <c r="XP1048424" s="3"/>
      <c r="XQ1048424" s="3"/>
      <c r="XR1048424" s="3"/>
      <c r="XS1048424" s="3"/>
      <c r="XT1048424" s="3"/>
      <c r="XU1048424" s="3"/>
      <c r="XV1048424" s="3"/>
      <c r="XW1048424" s="3"/>
      <c r="XX1048424" s="3"/>
      <c r="XY1048424" s="3"/>
      <c r="XZ1048424" s="3"/>
      <c r="YA1048424" s="3"/>
      <c r="YB1048424" s="3"/>
      <c r="YC1048424" s="3"/>
      <c r="YD1048424" s="3"/>
      <c r="YE1048424" s="3"/>
      <c r="YF1048424" s="3"/>
      <c r="YG1048424" s="3"/>
      <c r="YH1048424" s="3"/>
      <c r="YI1048424" s="3"/>
      <c r="YJ1048424" s="3"/>
      <c r="YK1048424" s="3"/>
      <c r="YL1048424" s="3"/>
      <c r="YM1048424" s="3"/>
      <c r="YN1048424" s="3"/>
      <c r="YO1048424" s="3"/>
      <c r="YP1048424" s="3"/>
      <c r="YQ1048424" s="3"/>
      <c r="YR1048424" s="3"/>
      <c r="YS1048424" s="3"/>
      <c r="YT1048424" s="3"/>
      <c r="YU1048424" s="3"/>
      <c r="YV1048424" s="3"/>
      <c r="YW1048424" s="3"/>
      <c r="YX1048424" s="3"/>
      <c r="YY1048424" s="3"/>
      <c r="YZ1048424" s="3"/>
      <c r="ZA1048424" s="3"/>
      <c r="ZB1048424" s="3"/>
      <c r="ZC1048424" s="3"/>
      <c r="ZD1048424" s="3"/>
      <c r="ZE1048424" s="3"/>
      <c r="ZF1048424" s="3"/>
      <c r="ZG1048424" s="3"/>
      <c r="ZH1048424" s="3"/>
      <c r="ZI1048424" s="3"/>
      <c r="ZJ1048424" s="3"/>
      <c r="ZK1048424" s="3"/>
      <c r="ZL1048424" s="3"/>
      <c r="ZM1048424" s="3"/>
      <c r="ZN1048424" s="3"/>
      <c r="ZO1048424" s="3"/>
      <c r="ZP1048424" s="3"/>
      <c r="ZQ1048424" s="3"/>
      <c r="ZR1048424" s="3"/>
      <c r="ZS1048424" s="3"/>
      <c r="ZT1048424" s="3"/>
      <c r="ZU1048424" s="3"/>
      <c r="ZV1048424" s="3"/>
      <c r="ZW1048424" s="3"/>
      <c r="ZX1048424" s="3"/>
      <c r="ZY1048424" s="3"/>
      <c r="ZZ1048424" s="3"/>
      <c r="AAA1048424" s="3"/>
      <c r="AAB1048424" s="3"/>
      <c r="AAC1048424" s="3"/>
      <c r="AAD1048424" s="3"/>
      <c r="AAE1048424" s="3"/>
      <c r="AAF1048424" s="3"/>
      <c r="AAG1048424" s="3"/>
      <c r="AAH1048424" s="3"/>
      <c r="AAI1048424" s="3"/>
      <c r="AAJ1048424" s="3"/>
      <c r="AAK1048424" s="3"/>
      <c r="AAL1048424" s="3"/>
      <c r="AAM1048424" s="3"/>
      <c r="AAN1048424" s="3"/>
      <c r="AAO1048424" s="3"/>
      <c r="AAP1048424" s="3"/>
      <c r="AAQ1048424" s="3"/>
      <c r="AAR1048424" s="3"/>
      <c r="AAS1048424" s="3"/>
      <c r="AAT1048424" s="3"/>
      <c r="AAU1048424" s="3"/>
      <c r="AAV1048424" s="3"/>
      <c r="AAW1048424" s="3"/>
      <c r="AAX1048424" s="3"/>
      <c r="AAY1048424" s="3"/>
      <c r="AAZ1048424" s="3"/>
      <c r="ABA1048424" s="3"/>
      <c r="ABB1048424" s="3"/>
      <c r="ABC1048424" s="3"/>
      <c r="ABD1048424" s="3"/>
      <c r="ABE1048424" s="3"/>
      <c r="ABF1048424" s="3"/>
      <c r="ABG1048424" s="3"/>
      <c r="ABH1048424" s="3"/>
      <c r="ABI1048424" s="3"/>
      <c r="ABJ1048424" s="3"/>
      <c r="ABK1048424" s="3"/>
      <c r="ABL1048424" s="3"/>
      <c r="ABM1048424" s="3"/>
      <c r="ABN1048424" s="3"/>
      <c r="ABO1048424" s="3"/>
      <c r="ABP1048424" s="3"/>
      <c r="ABQ1048424" s="3"/>
      <c r="ABR1048424" s="3"/>
      <c r="ABS1048424" s="3"/>
      <c r="ABT1048424" s="3"/>
      <c r="ABU1048424" s="3"/>
      <c r="ABV1048424" s="3"/>
      <c r="ABW1048424" s="3"/>
      <c r="ABX1048424" s="3"/>
      <c r="ABY1048424" s="3"/>
      <c r="ABZ1048424" s="3"/>
      <c r="ACA1048424" s="3"/>
      <c r="ACB1048424" s="3"/>
      <c r="ACC1048424" s="3"/>
      <c r="ACD1048424" s="3"/>
      <c r="ACE1048424" s="3"/>
      <c r="ACF1048424" s="3"/>
      <c r="ACG1048424" s="3"/>
      <c r="ACH1048424" s="3"/>
      <c r="ACI1048424" s="3"/>
      <c r="ACJ1048424" s="3"/>
      <c r="ACK1048424" s="3"/>
      <c r="ACL1048424" s="3"/>
      <c r="ACM1048424" s="3"/>
      <c r="ACN1048424" s="3"/>
      <c r="ACO1048424" s="3"/>
      <c r="ACP1048424" s="3"/>
      <c r="ACQ1048424" s="3"/>
      <c r="ACR1048424" s="3"/>
      <c r="ACS1048424" s="3"/>
      <c r="ACT1048424" s="3"/>
      <c r="ACU1048424" s="3"/>
      <c r="ACV1048424" s="3"/>
      <c r="ACW1048424" s="3"/>
      <c r="ACX1048424" s="3"/>
      <c r="ACY1048424" s="3"/>
      <c r="ACZ1048424" s="3"/>
      <c r="ADA1048424" s="3"/>
      <c r="ADB1048424" s="3"/>
      <c r="ADC1048424" s="3"/>
      <c r="ADD1048424" s="3"/>
      <c r="ADE1048424" s="3"/>
      <c r="ADF1048424" s="3"/>
      <c r="ADG1048424" s="3"/>
      <c r="ADH1048424" s="3"/>
      <c r="ADI1048424" s="3"/>
      <c r="ADJ1048424" s="3"/>
      <c r="ADK1048424" s="3"/>
      <c r="ADL1048424" s="3"/>
      <c r="ADM1048424" s="3"/>
      <c r="ADN1048424" s="3"/>
      <c r="ADO1048424" s="3"/>
      <c r="ADP1048424" s="3"/>
      <c r="ADQ1048424" s="3"/>
      <c r="ADR1048424" s="3"/>
      <c r="ADS1048424" s="3"/>
      <c r="ADT1048424" s="3"/>
      <c r="ADU1048424" s="3"/>
      <c r="ADV1048424" s="3"/>
      <c r="ADW1048424" s="3"/>
      <c r="ADX1048424" s="3"/>
      <c r="ADY1048424" s="3"/>
      <c r="ADZ1048424" s="3"/>
      <c r="AEA1048424" s="3"/>
      <c r="AEB1048424" s="3"/>
      <c r="AEC1048424" s="3"/>
      <c r="AED1048424" s="3"/>
      <c r="AEE1048424" s="3"/>
      <c r="AEF1048424" s="3"/>
      <c r="AEG1048424" s="3"/>
      <c r="AEH1048424" s="3"/>
      <c r="AEI1048424" s="3"/>
      <c r="AEJ1048424" s="3"/>
      <c r="AEK1048424" s="3"/>
      <c r="AEL1048424" s="3"/>
      <c r="AEM1048424" s="3"/>
      <c r="AEN1048424" s="3"/>
      <c r="AEO1048424" s="3"/>
      <c r="AEP1048424" s="3"/>
      <c r="AEQ1048424" s="3"/>
      <c r="AER1048424" s="3"/>
      <c r="AES1048424" s="3"/>
      <c r="AET1048424" s="3"/>
      <c r="AEU1048424" s="3"/>
      <c r="AEV1048424" s="3"/>
      <c r="AEW1048424" s="3"/>
      <c r="AEX1048424" s="3"/>
      <c r="AEY1048424" s="3"/>
      <c r="AEZ1048424" s="3"/>
      <c r="AFA1048424" s="3"/>
      <c r="AFB1048424" s="3"/>
      <c r="AFC1048424" s="3"/>
      <c r="AFD1048424" s="3"/>
      <c r="AFE1048424" s="3"/>
      <c r="AFF1048424" s="3"/>
      <c r="AFG1048424" s="3"/>
      <c r="AFH1048424" s="3"/>
      <c r="AFI1048424" s="3"/>
      <c r="AFJ1048424" s="3"/>
      <c r="AFK1048424" s="3"/>
      <c r="AFL1048424" s="3"/>
      <c r="AFM1048424" s="3"/>
      <c r="AFN1048424" s="3"/>
      <c r="AFO1048424" s="3"/>
      <c r="AFP1048424" s="3"/>
      <c r="AFQ1048424" s="3"/>
      <c r="AFR1048424" s="3"/>
      <c r="AFS1048424" s="3"/>
      <c r="AFT1048424" s="3"/>
      <c r="AFU1048424" s="3"/>
      <c r="AFV1048424" s="3"/>
      <c r="AFW1048424" s="3"/>
      <c r="AFX1048424" s="3"/>
      <c r="AFY1048424" s="3"/>
      <c r="AFZ1048424" s="3"/>
      <c r="AGA1048424" s="3"/>
      <c r="AGB1048424" s="3"/>
      <c r="AGC1048424" s="3"/>
      <c r="AGD1048424" s="3"/>
      <c r="AGE1048424" s="3"/>
      <c r="AGF1048424" s="3"/>
      <c r="AGG1048424" s="3"/>
      <c r="AGH1048424" s="3"/>
      <c r="AGI1048424" s="3"/>
      <c r="AGJ1048424" s="3"/>
      <c r="AGK1048424" s="3"/>
      <c r="AGL1048424" s="3"/>
      <c r="AGM1048424" s="3"/>
      <c r="AGN1048424" s="3"/>
      <c r="AGO1048424" s="3"/>
      <c r="AGP1048424" s="3"/>
      <c r="AGQ1048424" s="3"/>
      <c r="AGR1048424" s="3"/>
      <c r="AGS1048424" s="3"/>
      <c r="AGT1048424" s="3"/>
      <c r="AGU1048424" s="3"/>
      <c r="AGV1048424" s="3"/>
      <c r="AGW1048424" s="3"/>
      <c r="AGX1048424" s="3"/>
      <c r="AGY1048424" s="3"/>
      <c r="AGZ1048424" s="3"/>
      <c r="AHA1048424" s="3"/>
      <c r="AHB1048424" s="3"/>
      <c r="AHC1048424" s="3"/>
      <c r="AHD1048424" s="3"/>
      <c r="AHE1048424" s="3"/>
      <c r="AHF1048424" s="3"/>
      <c r="AHG1048424" s="3"/>
      <c r="AHH1048424" s="3"/>
      <c r="AHI1048424" s="3"/>
      <c r="AHJ1048424" s="3"/>
      <c r="AHK1048424" s="3"/>
      <c r="AHL1048424" s="3"/>
      <c r="AHM1048424" s="3"/>
      <c r="AHN1048424" s="3"/>
      <c r="AHO1048424" s="3"/>
      <c r="AHP1048424" s="3"/>
      <c r="AHQ1048424" s="3"/>
      <c r="AHR1048424" s="3"/>
      <c r="AHS1048424" s="3"/>
      <c r="AHT1048424" s="3"/>
      <c r="AHU1048424" s="3"/>
      <c r="AHV1048424" s="3"/>
      <c r="AHW1048424" s="3"/>
      <c r="AHX1048424" s="3"/>
      <c r="AHY1048424" s="3"/>
      <c r="AHZ1048424" s="3"/>
      <c r="AIA1048424" s="3"/>
      <c r="AIB1048424" s="3"/>
      <c r="AIC1048424" s="3"/>
      <c r="AID1048424" s="3"/>
      <c r="AIE1048424" s="3"/>
      <c r="AIF1048424" s="3"/>
      <c r="AIG1048424" s="3"/>
      <c r="AIH1048424" s="3"/>
      <c r="AII1048424" s="3"/>
      <c r="AIJ1048424" s="3"/>
      <c r="AIK1048424" s="3"/>
      <c r="AIL1048424" s="3"/>
      <c r="AIM1048424" s="3"/>
      <c r="AIN1048424" s="3"/>
      <c r="AIO1048424" s="3"/>
      <c r="AIP1048424" s="3"/>
      <c r="AIQ1048424" s="3"/>
      <c r="AIR1048424" s="3"/>
      <c r="AIS1048424" s="3"/>
      <c r="AIT1048424" s="3"/>
      <c r="AIU1048424" s="3"/>
      <c r="AIV1048424" s="3"/>
      <c r="AIW1048424" s="3"/>
      <c r="AIX1048424" s="3"/>
      <c r="AIY1048424" s="3"/>
      <c r="AIZ1048424" s="3"/>
      <c r="AJA1048424" s="3"/>
      <c r="AJB1048424" s="3"/>
      <c r="AJC1048424" s="3"/>
      <c r="AJD1048424" s="3"/>
      <c r="AJE1048424" s="3"/>
      <c r="AJF1048424" s="3"/>
      <c r="AJG1048424" s="3"/>
      <c r="AJH1048424" s="3"/>
      <c r="AJI1048424" s="3"/>
      <c r="AJJ1048424" s="3"/>
      <c r="AJK1048424" s="3"/>
      <c r="AJL1048424" s="3"/>
      <c r="AJM1048424" s="3"/>
      <c r="AJN1048424" s="3"/>
      <c r="AJO1048424" s="3"/>
      <c r="AJP1048424" s="3"/>
      <c r="AJQ1048424" s="3"/>
      <c r="AJR1048424" s="3"/>
      <c r="AJS1048424" s="3"/>
      <c r="AJT1048424" s="3"/>
      <c r="AJU1048424" s="3"/>
      <c r="AJV1048424" s="3"/>
      <c r="AJW1048424" s="3"/>
      <c r="AJX1048424" s="3"/>
      <c r="AJY1048424" s="3"/>
      <c r="AJZ1048424" s="3"/>
      <c r="AKA1048424" s="3"/>
      <c r="AKB1048424" s="3"/>
      <c r="AKC1048424" s="3"/>
      <c r="AKD1048424" s="3"/>
      <c r="AKE1048424" s="3"/>
      <c r="AKF1048424" s="3"/>
      <c r="AKG1048424" s="3"/>
      <c r="AKH1048424" s="3"/>
      <c r="AKI1048424" s="3"/>
      <c r="AKJ1048424" s="3"/>
      <c r="AKK1048424" s="3"/>
      <c r="AKL1048424" s="3"/>
      <c r="AKM1048424" s="3"/>
      <c r="AKN1048424" s="3"/>
      <c r="AKO1048424" s="3"/>
      <c r="AKP1048424" s="3"/>
      <c r="AKQ1048424" s="3"/>
      <c r="AKR1048424" s="3"/>
      <c r="AKS1048424" s="3"/>
      <c r="AKT1048424" s="3"/>
      <c r="AKU1048424" s="3"/>
      <c r="AKV1048424" s="3"/>
      <c r="AKW1048424" s="3"/>
      <c r="AKX1048424" s="3"/>
      <c r="AKY1048424" s="3"/>
      <c r="AKZ1048424" s="3"/>
      <c r="ALA1048424" s="3"/>
      <c r="ALB1048424" s="3"/>
      <c r="ALC1048424" s="3"/>
      <c r="ALD1048424" s="3"/>
      <c r="ALE1048424" s="3"/>
      <c r="ALF1048424" s="3"/>
      <c r="ALG1048424" s="3"/>
      <c r="ALH1048424" s="3"/>
      <c r="ALI1048424" s="3"/>
      <c r="ALJ1048424" s="3"/>
      <c r="ALK1048424" s="3"/>
      <c r="ALL1048424" s="3"/>
      <c r="ALM1048424" s="3"/>
      <c r="ALN1048424" s="3"/>
      <c r="ALO1048424" s="3"/>
      <c r="ALP1048424" s="3"/>
      <c r="ALQ1048424" s="3"/>
      <c r="ALR1048424" s="3"/>
      <c r="ALS1048424" s="3"/>
      <c r="ALT1048424" s="3"/>
      <c r="ALU1048424" s="3"/>
      <c r="ALV1048424" s="3"/>
      <c r="ALW1048424" s="3"/>
      <c r="ALX1048424" s="3"/>
      <c r="ALY1048424" s="3"/>
      <c r="ALZ1048424" s="3"/>
      <c r="AMA1048424" s="3"/>
      <c r="AMB1048424" s="3"/>
      <c r="AMC1048424" s="3"/>
      <c r="AMD1048424" s="3"/>
      <c r="AME1048424" s="3"/>
      <c r="AMF1048424" s="3"/>
      <c r="AMG1048424" s="3"/>
      <c r="AMH1048424" s="3"/>
      <c r="AMI1048424" s="3"/>
      <c r="AMJ1048424" s="3"/>
      <c r="AMK1048424" s="3"/>
      <c r="AML1048424" s="3"/>
      <c r="AMM1048424" s="3"/>
      <c r="AMN1048424" s="3"/>
      <c r="AMO1048424" s="3"/>
      <c r="AMP1048424" s="3"/>
      <c r="AMQ1048424" s="3"/>
      <c r="AMR1048424" s="3"/>
      <c r="AMS1048424" s="3"/>
      <c r="AMT1048424" s="3"/>
      <c r="AMU1048424" s="3"/>
      <c r="AMV1048424" s="3"/>
      <c r="AMW1048424" s="3"/>
      <c r="AMX1048424" s="3"/>
      <c r="AMY1048424" s="3"/>
      <c r="AMZ1048424" s="3"/>
      <c r="ANA1048424" s="3"/>
      <c r="ANB1048424" s="3"/>
      <c r="ANC1048424" s="3"/>
      <c r="AND1048424" s="3"/>
      <c r="ANE1048424" s="3"/>
      <c r="ANF1048424" s="3"/>
      <c r="ANG1048424" s="3"/>
      <c r="ANH1048424" s="3"/>
      <c r="ANI1048424" s="3"/>
      <c r="ANJ1048424" s="3"/>
      <c r="ANK1048424" s="3"/>
      <c r="ANL1048424" s="3"/>
      <c r="ANM1048424" s="3"/>
      <c r="ANN1048424" s="3"/>
      <c r="ANO1048424" s="3"/>
      <c r="ANP1048424" s="3"/>
      <c r="ANQ1048424" s="3"/>
      <c r="ANR1048424" s="3"/>
      <c r="ANS1048424" s="3"/>
      <c r="ANT1048424" s="3"/>
      <c r="ANU1048424" s="3"/>
      <c r="ANV1048424" s="3"/>
      <c r="ANW1048424" s="3"/>
      <c r="ANX1048424" s="3"/>
      <c r="ANY1048424" s="3"/>
      <c r="ANZ1048424" s="3"/>
      <c r="AOA1048424" s="3"/>
      <c r="AOB1048424" s="3"/>
      <c r="AOC1048424" s="3"/>
      <c r="AOD1048424" s="3"/>
      <c r="AOE1048424" s="3"/>
      <c r="AOF1048424" s="3"/>
      <c r="AOG1048424" s="3"/>
      <c r="AOH1048424" s="3"/>
      <c r="AOI1048424" s="3"/>
      <c r="AOJ1048424" s="3"/>
      <c r="AOK1048424" s="3"/>
      <c r="AOL1048424" s="3"/>
      <c r="AOM1048424" s="3"/>
      <c r="AON1048424" s="3"/>
      <c r="AOO1048424" s="3"/>
      <c r="AOP1048424" s="3"/>
      <c r="AOQ1048424" s="3"/>
      <c r="AOR1048424" s="3"/>
      <c r="AOS1048424" s="3"/>
      <c r="AOT1048424" s="3"/>
      <c r="AOU1048424" s="3"/>
      <c r="AOV1048424" s="3"/>
      <c r="AOW1048424" s="3"/>
      <c r="AOX1048424" s="3"/>
      <c r="AOY1048424" s="3"/>
      <c r="AOZ1048424" s="3"/>
      <c r="APA1048424" s="3"/>
      <c r="APB1048424" s="3"/>
      <c r="APC1048424" s="3"/>
      <c r="APD1048424" s="3"/>
      <c r="APE1048424" s="3"/>
      <c r="APF1048424" s="3"/>
      <c r="APG1048424" s="3"/>
      <c r="APH1048424" s="3"/>
      <c r="API1048424" s="3"/>
      <c r="APJ1048424" s="3"/>
      <c r="APK1048424" s="3"/>
      <c r="APL1048424" s="3"/>
      <c r="APM1048424" s="3"/>
      <c r="APN1048424" s="3"/>
      <c r="APO1048424" s="3"/>
      <c r="APP1048424" s="3"/>
      <c r="APQ1048424" s="3"/>
      <c r="APR1048424" s="3"/>
      <c r="APS1048424" s="3"/>
      <c r="APT1048424" s="3"/>
      <c r="APU1048424" s="3"/>
      <c r="APV1048424" s="3"/>
      <c r="APW1048424" s="3"/>
      <c r="APX1048424" s="3"/>
      <c r="APY1048424" s="3"/>
      <c r="APZ1048424" s="3"/>
      <c r="AQA1048424" s="3"/>
      <c r="AQB1048424" s="3"/>
      <c r="AQC1048424" s="3"/>
      <c r="AQD1048424" s="3"/>
      <c r="AQE1048424" s="3"/>
      <c r="AQF1048424" s="3"/>
      <c r="AQG1048424" s="3"/>
      <c r="AQH1048424" s="3"/>
      <c r="AQI1048424" s="3"/>
      <c r="AQJ1048424" s="3"/>
      <c r="AQK1048424" s="3"/>
      <c r="AQL1048424" s="3"/>
      <c r="AQM1048424" s="3"/>
      <c r="AQN1048424" s="3"/>
      <c r="AQO1048424" s="3"/>
      <c r="AQP1048424" s="3"/>
      <c r="AQQ1048424" s="3"/>
      <c r="AQR1048424" s="3"/>
      <c r="AQS1048424" s="3"/>
      <c r="AQT1048424" s="3"/>
      <c r="AQU1048424" s="3"/>
      <c r="AQV1048424" s="3"/>
      <c r="AQW1048424" s="3"/>
      <c r="AQX1048424" s="3"/>
      <c r="AQY1048424" s="3"/>
      <c r="AQZ1048424" s="3"/>
      <c r="ARA1048424" s="3"/>
      <c r="ARB1048424" s="3"/>
      <c r="ARC1048424" s="3"/>
      <c r="ARD1048424" s="3"/>
      <c r="ARE1048424" s="3"/>
      <c r="ARF1048424" s="3"/>
      <c r="ARG1048424" s="3"/>
      <c r="ARH1048424" s="3"/>
      <c r="ARI1048424" s="3"/>
      <c r="ARJ1048424" s="3"/>
      <c r="ARK1048424" s="3"/>
      <c r="ARL1048424" s="3"/>
      <c r="ARM1048424" s="3"/>
      <c r="ARN1048424" s="3"/>
      <c r="ARO1048424" s="3"/>
      <c r="ARP1048424" s="3"/>
      <c r="ARQ1048424" s="3"/>
      <c r="ARR1048424" s="3"/>
      <c r="ARS1048424" s="3"/>
      <c r="ART1048424" s="3"/>
      <c r="ARU1048424" s="3"/>
      <c r="ARV1048424" s="3"/>
      <c r="ARW1048424" s="3"/>
      <c r="ARX1048424" s="3"/>
      <c r="ARY1048424" s="3"/>
      <c r="ARZ1048424" s="3"/>
      <c r="ASA1048424" s="3"/>
      <c r="ASB1048424" s="3"/>
      <c r="ASC1048424" s="3"/>
      <c r="ASD1048424" s="3"/>
      <c r="ASE1048424" s="3"/>
      <c r="ASF1048424" s="3"/>
      <c r="ASG1048424" s="3"/>
      <c r="ASH1048424" s="3"/>
      <c r="ASI1048424" s="3"/>
      <c r="ASJ1048424" s="3"/>
      <c r="ASK1048424" s="3"/>
      <c r="ASL1048424" s="3"/>
      <c r="ASM1048424" s="3"/>
      <c r="ASN1048424" s="3"/>
      <c r="ASO1048424" s="3"/>
      <c r="ASP1048424" s="3"/>
      <c r="ASQ1048424" s="3"/>
      <c r="ASR1048424" s="3"/>
      <c r="ASS1048424" s="3"/>
      <c r="AST1048424" s="3"/>
      <c r="ASU1048424" s="3"/>
      <c r="ASV1048424" s="3"/>
      <c r="ASW1048424" s="3"/>
      <c r="ASX1048424" s="3"/>
      <c r="ASY1048424" s="3"/>
      <c r="ASZ1048424" s="3"/>
      <c r="ATA1048424" s="3"/>
      <c r="ATB1048424" s="3"/>
      <c r="ATC1048424" s="3"/>
      <c r="ATD1048424" s="3"/>
      <c r="ATE1048424" s="3"/>
      <c r="ATF1048424" s="3"/>
      <c r="ATG1048424" s="3"/>
      <c r="ATH1048424" s="3"/>
      <c r="ATI1048424" s="3"/>
      <c r="ATJ1048424" s="3"/>
      <c r="ATK1048424" s="3"/>
      <c r="ATL1048424" s="3"/>
      <c r="ATM1048424" s="3"/>
      <c r="ATN1048424" s="3"/>
      <c r="ATO1048424" s="3"/>
      <c r="ATP1048424" s="3"/>
      <c r="ATQ1048424" s="3"/>
      <c r="ATR1048424" s="3"/>
      <c r="ATS1048424" s="3"/>
      <c r="ATT1048424" s="3"/>
      <c r="ATU1048424" s="3"/>
      <c r="ATV1048424" s="3"/>
      <c r="ATW1048424" s="3"/>
      <c r="ATX1048424" s="3"/>
      <c r="ATY1048424" s="3"/>
      <c r="ATZ1048424" s="3"/>
      <c r="AUA1048424" s="3"/>
      <c r="AUB1048424" s="3"/>
      <c r="AUC1048424" s="3"/>
      <c r="AUD1048424" s="3"/>
      <c r="AUE1048424" s="3"/>
      <c r="AUF1048424" s="3"/>
      <c r="AUG1048424" s="3"/>
      <c r="AUH1048424" s="3"/>
      <c r="AUI1048424" s="3"/>
      <c r="AUJ1048424" s="3"/>
      <c r="AUK1048424" s="3"/>
      <c r="AUL1048424" s="3"/>
      <c r="AUM1048424" s="3"/>
      <c r="AUN1048424" s="3"/>
      <c r="AUO1048424" s="3"/>
      <c r="AUP1048424" s="3"/>
      <c r="AUQ1048424" s="3"/>
      <c r="AUR1048424" s="3"/>
      <c r="AUS1048424" s="3"/>
      <c r="AUT1048424" s="3"/>
      <c r="AUU1048424" s="3"/>
      <c r="AUV1048424" s="3"/>
      <c r="AUW1048424" s="3"/>
      <c r="AUX1048424" s="3"/>
      <c r="AUY1048424" s="3"/>
      <c r="AUZ1048424" s="3"/>
      <c r="AVA1048424" s="3"/>
      <c r="AVB1048424" s="3"/>
      <c r="AVC1048424" s="3"/>
      <c r="AVD1048424" s="3"/>
      <c r="AVE1048424" s="3"/>
      <c r="AVF1048424" s="3"/>
      <c r="AVG1048424" s="3"/>
      <c r="AVH1048424" s="3"/>
      <c r="AVI1048424" s="3"/>
      <c r="AVJ1048424" s="3"/>
      <c r="AVK1048424" s="3"/>
      <c r="AVL1048424" s="3"/>
      <c r="AVM1048424" s="3"/>
      <c r="AVN1048424" s="3"/>
      <c r="AVO1048424" s="3"/>
      <c r="AVP1048424" s="3"/>
      <c r="AVQ1048424" s="3"/>
      <c r="AVR1048424" s="3"/>
      <c r="AVS1048424" s="3"/>
      <c r="AVT1048424" s="3"/>
      <c r="AVU1048424" s="3"/>
      <c r="AVV1048424" s="3"/>
      <c r="AVW1048424" s="3"/>
      <c r="AVX1048424" s="3"/>
      <c r="AVY1048424" s="3"/>
      <c r="AVZ1048424" s="3"/>
      <c r="AWA1048424" s="3"/>
      <c r="AWB1048424" s="3"/>
      <c r="AWC1048424" s="3"/>
      <c r="AWD1048424" s="3"/>
      <c r="AWE1048424" s="3"/>
      <c r="AWF1048424" s="3"/>
      <c r="AWG1048424" s="3"/>
      <c r="AWH1048424" s="3"/>
      <c r="AWI1048424" s="3"/>
      <c r="AWJ1048424" s="3"/>
      <c r="AWK1048424" s="3"/>
      <c r="AWL1048424" s="3"/>
      <c r="AWM1048424" s="3"/>
      <c r="AWN1048424" s="3"/>
      <c r="AWO1048424" s="3"/>
      <c r="AWP1048424" s="3"/>
      <c r="AWQ1048424" s="3"/>
      <c r="AWR1048424" s="3"/>
      <c r="AWS1048424" s="3"/>
      <c r="AWT1048424" s="3"/>
      <c r="AWU1048424" s="3"/>
      <c r="AWV1048424" s="3"/>
      <c r="AWW1048424" s="3"/>
      <c r="AWX1048424" s="3"/>
      <c r="AWY1048424" s="3"/>
      <c r="AWZ1048424" s="3"/>
      <c r="AXA1048424" s="3"/>
      <c r="AXB1048424" s="3"/>
      <c r="AXC1048424" s="3"/>
      <c r="AXD1048424" s="3"/>
      <c r="AXE1048424" s="3"/>
      <c r="AXF1048424" s="3"/>
      <c r="AXG1048424" s="3"/>
      <c r="AXH1048424" s="3"/>
      <c r="AXI1048424" s="3"/>
      <c r="AXJ1048424" s="3"/>
      <c r="AXK1048424" s="3"/>
      <c r="AXL1048424" s="3"/>
      <c r="AXM1048424" s="3"/>
      <c r="AXN1048424" s="3"/>
      <c r="AXO1048424" s="3"/>
      <c r="AXP1048424" s="3"/>
      <c r="AXQ1048424" s="3"/>
      <c r="AXR1048424" s="3"/>
      <c r="AXS1048424" s="3"/>
      <c r="AXT1048424" s="3"/>
      <c r="AXU1048424" s="3"/>
      <c r="AXV1048424" s="3"/>
      <c r="AXW1048424" s="3"/>
      <c r="AXX1048424" s="3"/>
      <c r="AXY1048424" s="3"/>
      <c r="AXZ1048424" s="3"/>
      <c r="AYA1048424" s="3"/>
      <c r="AYB1048424" s="3"/>
      <c r="AYC1048424" s="3"/>
      <c r="AYD1048424" s="3"/>
      <c r="AYE1048424" s="3"/>
      <c r="AYF1048424" s="3"/>
      <c r="AYG1048424" s="3"/>
      <c r="AYH1048424" s="3"/>
      <c r="AYI1048424" s="3"/>
      <c r="AYJ1048424" s="3"/>
      <c r="AYK1048424" s="3"/>
      <c r="AYL1048424" s="3"/>
      <c r="AYM1048424" s="3"/>
      <c r="AYN1048424" s="3"/>
      <c r="AYO1048424" s="3"/>
      <c r="AYP1048424" s="3"/>
      <c r="AYQ1048424" s="3"/>
      <c r="AYR1048424" s="3"/>
      <c r="AYS1048424" s="3"/>
      <c r="AYT1048424" s="3"/>
      <c r="AYU1048424" s="3"/>
      <c r="AYV1048424" s="3"/>
      <c r="AYW1048424" s="3"/>
      <c r="AYX1048424" s="3"/>
      <c r="AYY1048424" s="3"/>
      <c r="AYZ1048424" s="3"/>
      <c r="AZA1048424" s="3"/>
      <c r="AZB1048424" s="3"/>
      <c r="AZC1048424" s="3"/>
      <c r="AZD1048424" s="3"/>
      <c r="AZE1048424" s="3"/>
      <c r="AZF1048424" s="3"/>
      <c r="AZG1048424" s="3"/>
      <c r="AZH1048424" s="3"/>
      <c r="AZI1048424" s="3"/>
      <c r="AZJ1048424" s="3"/>
      <c r="AZK1048424" s="3"/>
      <c r="AZL1048424" s="3"/>
      <c r="AZM1048424" s="3"/>
      <c r="AZN1048424" s="3"/>
      <c r="AZO1048424" s="3"/>
      <c r="AZP1048424" s="3"/>
      <c r="AZQ1048424" s="3"/>
      <c r="AZR1048424" s="3"/>
      <c r="AZS1048424" s="3"/>
      <c r="AZT1048424" s="3"/>
      <c r="AZU1048424" s="3"/>
      <c r="AZV1048424" s="3"/>
      <c r="AZW1048424" s="3"/>
      <c r="AZX1048424" s="3"/>
      <c r="AZY1048424" s="3"/>
      <c r="AZZ1048424" s="3"/>
      <c r="BAA1048424" s="3"/>
      <c r="BAB1048424" s="3"/>
      <c r="BAC1048424" s="3"/>
      <c r="BAD1048424" s="3"/>
      <c r="BAE1048424" s="3"/>
      <c r="BAF1048424" s="3"/>
      <c r="BAG1048424" s="3"/>
      <c r="BAH1048424" s="3"/>
      <c r="BAI1048424" s="3"/>
      <c r="BAJ1048424" s="3"/>
      <c r="BAK1048424" s="3"/>
      <c r="BAL1048424" s="3"/>
      <c r="BAM1048424" s="3"/>
      <c r="BAN1048424" s="3"/>
      <c r="BAO1048424" s="3"/>
      <c r="BAP1048424" s="3"/>
      <c r="BAQ1048424" s="3"/>
      <c r="BAR1048424" s="3"/>
      <c r="BAS1048424" s="3"/>
      <c r="BAT1048424" s="3"/>
      <c r="BAU1048424" s="3"/>
      <c r="BAV1048424" s="3"/>
      <c r="BAW1048424" s="3"/>
      <c r="BAX1048424" s="3"/>
      <c r="BAY1048424" s="3"/>
      <c r="BAZ1048424" s="3"/>
      <c r="BBA1048424" s="3"/>
      <c r="BBB1048424" s="3"/>
      <c r="BBC1048424" s="3"/>
      <c r="BBD1048424" s="3"/>
      <c r="BBE1048424" s="3"/>
      <c r="BBF1048424" s="3"/>
      <c r="BBG1048424" s="3"/>
      <c r="BBH1048424" s="3"/>
      <c r="BBI1048424" s="3"/>
      <c r="BBJ1048424" s="3"/>
      <c r="BBK1048424" s="3"/>
      <c r="BBL1048424" s="3"/>
      <c r="BBM1048424" s="3"/>
      <c r="BBN1048424" s="3"/>
      <c r="BBO1048424" s="3"/>
      <c r="BBP1048424" s="3"/>
      <c r="BBQ1048424" s="3"/>
      <c r="BBR1048424" s="3"/>
      <c r="BBS1048424" s="3"/>
      <c r="BBT1048424" s="3"/>
      <c r="BBU1048424" s="3"/>
      <c r="BBV1048424" s="3"/>
      <c r="BBW1048424" s="3"/>
      <c r="BBX1048424" s="3"/>
      <c r="BBY1048424" s="3"/>
      <c r="BBZ1048424" s="3"/>
      <c r="BCA1048424" s="3"/>
      <c r="BCB1048424" s="3"/>
      <c r="BCC1048424" s="3"/>
      <c r="BCD1048424" s="3"/>
      <c r="BCE1048424" s="3"/>
      <c r="BCF1048424" s="3"/>
      <c r="BCG1048424" s="3"/>
      <c r="BCH1048424" s="3"/>
      <c r="BCI1048424" s="3"/>
      <c r="BCJ1048424" s="3"/>
      <c r="BCK1048424" s="3"/>
      <c r="BCL1048424" s="3"/>
      <c r="BCM1048424" s="3"/>
      <c r="BCN1048424" s="3"/>
      <c r="BCO1048424" s="3"/>
      <c r="BCP1048424" s="3"/>
      <c r="BCQ1048424" s="3"/>
      <c r="BCR1048424" s="3"/>
      <c r="BCS1048424" s="3"/>
      <c r="BCT1048424" s="3"/>
      <c r="BCU1048424" s="3"/>
      <c r="BCV1048424" s="3"/>
      <c r="BCW1048424" s="3"/>
      <c r="BCX1048424" s="3"/>
      <c r="BCY1048424" s="3"/>
      <c r="BCZ1048424" s="3"/>
      <c r="BDA1048424" s="3"/>
      <c r="BDB1048424" s="3"/>
      <c r="BDC1048424" s="3"/>
      <c r="BDD1048424" s="3"/>
      <c r="BDE1048424" s="3"/>
      <c r="BDF1048424" s="3"/>
      <c r="BDG1048424" s="3"/>
      <c r="BDH1048424" s="3"/>
      <c r="BDI1048424" s="3"/>
      <c r="BDJ1048424" s="3"/>
      <c r="BDK1048424" s="3"/>
      <c r="BDL1048424" s="3"/>
      <c r="BDM1048424" s="3"/>
      <c r="BDN1048424" s="3"/>
      <c r="BDO1048424" s="3"/>
      <c r="BDP1048424" s="3"/>
      <c r="BDQ1048424" s="3"/>
      <c r="BDR1048424" s="3"/>
      <c r="BDS1048424" s="3"/>
      <c r="BDT1048424" s="3"/>
      <c r="BDU1048424" s="3"/>
      <c r="BDV1048424" s="3"/>
      <c r="BDW1048424" s="3"/>
      <c r="BDX1048424" s="3"/>
      <c r="BDY1048424" s="3"/>
      <c r="BDZ1048424" s="3"/>
      <c r="BEA1048424" s="3"/>
      <c r="BEB1048424" s="3"/>
      <c r="BEC1048424" s="3"/>
      <c r="BED1048424" s="3"/>
      <c r="BEE1048424" s="3"/>
      <c r="BEF1048424" s="3"/>
      <c r="BEG1048424" s="3"/>
      <c r="BEH1048424" s="3"/>
      <c r="BEI1048424" s="3"/>
      <c r="BEJ1048424" s="3"/>
      <c r="BEK1048424" s="3"/>
      <c r="BEL1048424" s="3"/>
      <c r="BEM1048424" s="3"/>
      <c r="BEN1048424" s="3"/>
      <c r="BEO1048424" s="3"/>
      <c r="BEP1048424" s="3"/>
      <c r="BEQ1048424" s="3"/>
      <c r="BER1048424" s="3"/>
      <c r="BES1048424" s="3"/>
      <c r="BET1048424" s="3"/>
      <c r="BEU1048424" s="3"/>
      <c r="BEV1048424" s="3"/>
      <c r="BEW1048424" s="3"/>
      <c r="BEX1048424" s="3"/>
      <c r="BEY1048424" s="3"/>
      <c r="BEZ1048424" s="3"/>
      <c r="BFA1048424" s="3"/>
      <c r="BFB1048424" s="3"/>
      <c r="BFC1048424" s="3"/>
      <c r="BFD1048424" s="3"/>
      <c r="BFE1048424" s="3"/>
      <c r="BFF1048424" s="3"/>
      <c r="BFG1048424" s="3"/>
      <c r="BFH1048424" s="3"/>
      <c r="BFI1048424" s="3"/>
      <c r="BFJ1048424" s="3"/>
      <c r="BFK1048424" s="3"/>
      <c r="BFL1048424" s="3"/>
      <c r="BFM1048424" s="3"/>
      <c r="BFN1048424" s="3"/>
      <c r="BFO1048424" s="3"/>
      <c r="BFP1048424" s="3"/>
      <c r="BFQ1048424" s="3"/>
      <c r="BFR1048424" s="3"/>
      <c r="BFS1048424" s="3"/>
      <c r="BFT1048424" s="3"/>
      <c r="BFU1048424" s="3"/>
      <c r="BFV1048424" s="3"/>
      <c r="BFW1048424" s="3"/>
      <c r="BFX1048424" s="3"/>
      <c r="BFY1048424" s="3"/>
      <c r="BFZ1048424" s="3"/>
      <c r="BGA1048424" s="3"/>
      <c r="BGB1048424" s="3"/>
      <c r="BGC1048424" s="3"/>
      <c r="BGD1048424" s="3"/>
      <c r="BGE1048424" s="3"/>
      <c r="BGF1048424" s="3"/>
      <c r="BGG1048424" s="3"/>
      <c r="BGH1048424" s="3"/>
      <c r="BGI1048424" s="3"/>
      <c r="BGJ1048424" s="3"/>
      <c r="BGK1048424" s="3"/>
      <c r="BGL1048424" s="3"/>
      <c r="BGM1048424" s="3"/>
      <c r="BGN1048424" s="3"/>
      <c r="BGO1048424" s="3"/>
      <c r="BGP1048424" s="3"/>
      <c r="BGQ1048424" s="3"/>
      <c r="BGR1048424" s="3"/>
      <c r="BGS1048424" s="3"/>
      <c r="BGT1048424" s="3"/>
      <c r="BGU1048424" s="3"/>
      <c r="BGV1048424" s="3"/>
      <c r="BGW1048424" s="3"/>
      <c r="BGX1048424" s="3"/>
      <c r="BGY1048424" s="3"/>
      <c r="BGZ1048424" s="3"/>
      <c r="BHA1048424" s="3"/>
      <c r="BHB1048424" s="3"/>
      <c r="BHC1048424" s="3"/>
      <c r="BHD1048424" s="3"/>
      <c r="BHE1048424" s="3"/>
      <c r="BHF1048424" s="3"/>
      <c r="BHG1048424" s="3"/>
      <c r="BHH1048424" s="3"/>
      <c r="BHI1048424" s="3"/>
      <c r="BHJ1048424" s="3"/>
      <c r="BHK1048424" s="3"/>
      <c r="BHL1048424" s="3"/>
      <c r="BHM1048424" s="3"/>
      <c r="BHN1048424" s="3"/>
      <c r="BHO1048424" s="3"/>
      <c r="BHP1048424" s="3"/>
      <c r="BHQ1048424" s="3"/>
      <c r="BHR1048424" s="3"/>
      <c r="BHS1048424" s="3"/>
      <c r="BHT1048424" s="3"/>
      <c r="BHU1048424" s="3"/>
      <c r="BHV1048424" s="3"/>
      <c r="BHW1048424" s="3"/>
      <c r="BHX1048424" s="3"/>
      <c r="BHY1048424" s="3"/>
      <c r="BHZ1048424" s="3"/>
      <c r="BIA1048424" s="3"/>
      <c r="BIB1048424" s="3"/>
      <c r="BIC1048424" s="3"/>
      <c r="BID1048424" s="3"/>
      <c r="BIE1048424" s="3"/>
      <c r="BIF1048424" s="3"/>
      <c r="BIG1048424" s="3"/>
      <c r="BIH1048424" s="3"/>
      <c r="BII1048424" s="3"/>
      <c r="BIJ1048424" s="3"/>
      <c r="BIK1048424" s="3"/>
      <c r="BIL1048424" s="3"/>
      <c r="BIM1048424" s="3"/>
      <c r="BIN1048424" s="3"/>
      <c r="BIO1048424" s="3"/>
      <c r="BIP1048424" s="3"/>
      <c r="BIQ1048424" s="3"/>
      <c r="BIR1048424" s="3"/>
      <c r="BIS1048424" s="3"/>
      <c r="BIT1048424" s="3"/>
      <c r="BIU1048424" s="3"/>
      <c r="BIV1048424" s="3"/>
      <c r="BIW1048424" s="3"/>
      <c r="BIX1048424" s="3"/>
      <c r="BIY1048424" s="3"/>
      <c r="BIZ1048424" s="3"/>
      <c r="BJA1048424" s="3"/>
      <c r="BJB1048424" s="3"/>
      <c r="BJC1048424" s="3"/>
      <c r="BJD1048424" s="3"/>
      <c r="BJE1048424" s="3"/>
      <c r="BJF1048424" s="3"/>
      <c r="BJG1048424" s="3"/>
      <c r="BJH1048424" s="3"/>
      <c r="BJI1048424" s="3"/>
      <c r="BJJ1048424" s="3"/>
      <c r="BJK1048424" s="3"/>
      <c r="BJL1048424" s="3"/>
      <c r="BJM1048424" s="3"/>
      <c r="BJN1048424" s="3"/>
      <c r="BJO1048424" s="3"/>
      <c r="BJP1048424" s="3"/>
      <c r="BJQ1048424" s="3"/>
      <c r="BJR1048424" s="3"/>
      <c r="BJS1048424" s="3"/>
      <c r="BJT1048424" s="3"/>
      <c r="BJU1048424" s="3"/>
      <c r="BJV1048424" s="3"/>
      <c r="BJW1048424" s="3"/>
      <c r="BJX1048424" s="3"/>
      <c r="BJY1048424" s="3"/>
      <c r="BJZ1048424" s="3"/>
      <c r="BKA1048424" s="3"/>
      <c r="BKB1048424" s="3"/>
      <c r="BKC1048424" s="3"/>
      <c r="BKD1048424" s="3"/>
      <c r="BKE1048424" s="3"/>
      <c r="BKF1048424" s="3"/>
      <c r="BKG1048424" s="3"/>
      <c r="BKH1048424" s="3"/>
      <c r="BKI1048424" s="3"/>
      <c r="BKJ1048424" s="3"/>
      <c r="BKK1048424" s="3"/>
      <c r="BKL1048424" s="3"/>
      <c r="BKM1048424" s="3"/>
      <c r="BKN1048424" s="3"/>
      <c r="BKO1048424" s="3"/>
      <c r="BKP1048424" s="3"/>
      <c r="BKQ1048424" s="3"/>
      <c r="BKR1048424" s="3"/>
      <c r="BKS1048424" s="3"/>
      <c r="BKT1048424" s="3"/>
      <c r="BKU1048424" s="3"/>
      <c r="BKV1048424" s="3"/>
      <c r="BKW1048424" s="3"/>
      <c r="BKX1048424" s="3"/>
      <c r="BKY1048424" s="3"/>
      <c r="BKZ1048424" s="3"/>
      <c r="BLA1048424" s="3"/>
      <c r="BLB1048424" s="3"/>
      <c r="BLC1048424" s="3"/>
      <c r="BLD1048424" s="3"/>
      <c r="BLE1048424" s="3"/>
      <c r="BLF1048424" s="3"/>
      <c r="BLG1048424" s="3"/>
      <c r="BLH1048424" s="3"/>
      <c r="BLI1048424" s="3"/>
      <c r="BLJ1048424" s="3"/>
      <c r="BLK1048424" s="3"/>
      <c r="BLL1048424" s="3"/>
      <c r="BLM1048424" s="3"/>
      <c r="BLN1048424" s="3"/>
      <c r="BLO1048424" s="3"/>
      <c r="BLP1048424" s="3"/>
      <c r="BLQ1048424" s="3"/>
      <c r="BLR1048424" s="3"/>
      <c r="BLS1048424" s="3"/>
      <c r="BLT1048424" s="3"/>
      <c r="BLU1048424" s="3"/>
      <c r="BLV1048424" s="3"/>
      <c r="BLW1048424" s="3"/>
      <c r="BLX1048424" s="3"/>
      <c r="BLY1048424" s="3"/>
      <c r="BLZ1048424" s="3"/>
      <c r="BMA1048424" s="3"/>
      <c r="BMB1048424" s="3"/>
      <c r="BMC1048424" s="3"/>
      <c r="BMD1048424" s="3"/>
      <c r="BME1048424" s="3"/>
      <c r="BMF1048424" s="3"/>
      <c r="BMG1048424" s="3"/>
      <c r="BMH1048424" s="3"/>
      <c r="BMI1048424" s="3"/>
      <c r="BMJ1048424" s="3"/>
      <c r="BMK1048424" s="3"/>
      <c r="BML1048424" s="3"/>
      <c r="BMM1048424" s="3"/>
      <c r="BMN1048424" s="3"/>
      <c r="BMO1048424" s="3"/>
      <c r="BMP1048424" s="3"/>
      <c r="BMQ1048424" s="3"/>
      <c r="BMR1048424" s="3"/>
      <c r="BMS1048424" s="3"/>
      <c r="BMT1048424" s="3"/>
      <c r="BMU1048424" s="3"/>
      <c r="BMV1048424" s="3"/>
      <c r="BMW1048424" s="3"/>
      <c r="BMX1048424" s="3"/>
      <c r="BMY1048424" s="3"/>
      <c r="BMZ1048424" s="3"/>
      <c r="BNA1048424" s="3"/>
      <c r="BNB1048424" s="3"/>
      <c r="BNC1048424" s="3"/>
      <c r="BND1048424" s="3"/>
      <c r="BNE1048424" s="3"/>
      <c r="BNF1048424" s="3"/>
      <c r="BNG1048424" s="3"/>
      <c r="BNH1048424" s="3"/>
      <c r="BNI1048424" s="3"/>
      <c r="BNJ1048424" s="3"/>
      <c r="BNK1048424" s="3"/>
      <c r="BNL1048424" s="3"/>
      <c r="BNM1048424" s="3"/>
      <c r="BNN1048424" s="3"/>
      <c r="BNO1048424" s="3"/>
      <c r="BNP1048424" s="3"/>
      <c r="BNQ1048424" s="3"/>
      <c r="BNR1048424" s="3"/>
      <c r="BNS1048424" s="3"/>
      <c r="BNT1048424" s="3"/>
      <c r="BNU1048424" s="3"/>
      <c r="BNV1048424" s="3"/>
      <c r="BNW1048424" s="3"/>
      <c r="BNX1048424" s="3"/>
      <c r="BNY1048424" s="3"/>
      <c r="BNZ1048424" s="3"/>
      <c r="BOA1048424" s="3"/>
      <c r="BOB1048424" s="3"/>
      <c r="BOC1048424" s="3"/>
      <c r="BOD1048424" s="3"/>
      <c r="BOE1048424" s="3"/>
      <c r="BOF1048424" s="3"/>
      <c r="BOG1048424" s="3"/>
      <c r="BOH1048424" s="3"/>
      <c r="BOI1048424" s="3"/>
      <c r="BOJ1048424" s="3"/>
      <c r="BOK1048424" s="3"/>
      <c r="BOL1048424" s="3"/>
      <c r="BOM1048424" s="3"/>
      <c r="BON1048424" s="3"/>
      <c r="BOO1048424" s="3"/>
      <c r="BOP1048424" s="3"/>
      <c r="BOQ1048424" s="3"/>
      <c r="BOR1048424" s="3"/>
      <c r="BOS1048424" s="3"/>
      <c r="BOT1048424" s="3"/>
      <c r="BOU1048424" s="3"/>
      <c r="BOV1048424" s="3"/>
      <c r="BOW1048424" s="3"/>
      <c r="BOX1048424" s="3"/>
      <c r="BOY1048424" s="3"/>
      <c r="BOZ1048424" s="3"/>
      <c r="BPA1048424" s="3"/>
      <c r="BPB1048424" s="3"/>
      <c r="BPC1048424" s="3"/>
      <c r="BPD1048424" s="3"/>
      <c r="BPE1048424" s="3"/>
      <c r="BPF1048424" s="3"/>
      <c r="BPG1048424" s="3"/>
      <c r="BPH1048424" s="3"/>
      <c r="BPI1048424" s="3"/>
      <c r="BPJ1048424" s="3"/>
      <c r="BPK1048424" s="3"/>
      <c r="BPL1048424" s="3"/>
      <c r="BPM1048424" s="3"/>
      <c r="BPN1048424" s="3"/>
      <c r="BPO1048424" s="3"/>
      <c r="BPP1048424" s="3"/>
      <c r="BPQ1048424" s="3"/>
      <c r="BPR1048424" s="3"/>
      <c r="BPS1048424" s="3"/>
      <c r="BPT1048424" s="3"/>
      <c r="BPU1048424" s="3"/>
      <c r="BPV1048424" s="3"/>
      <c r="BPW1048424" s="3"/>
      <c r="BPX1048424" s="3"/>
      <c r="BPY1048424" s="3"/>
      <c r="BPZ1048424" s="3"/>
      <c r="BQA1048424" s="3"/>
      <c r="BQB1048424" s="3"/>
      <c r="BQC1048424" s="3"/>
      <c r="BQD1048424" s="3"/>
      <c r="BQE1048424" s="3"/>
      <c r="BQF1048424" s="3"/>
      <c r="BQG1048424" s="3"/>
      <c r="BQH1048424" s="3"/>
      <c r="BQI1048424" s="3"/>
      <c r="BQJ1048424" s="3"/>
      <c r="BQK1048424" s="3"/>
      <c r="BQL1048424" s="3"/>
      <c r="BQM1048424" s="3"/>
      <c r="BQN1048424" s="3"/>
      <c r="BQO1048424" s="3"/>
      <c r="BQP1048424" s="3"/>
      <c r="BQQ1048424" s="3"/>
      <c r="BQR1048424" s="3"/>
      <c r="BQS1048424" s="3"/>
      <c r="BQT1048424" s="3"/>
      <c r="BQU1048424" s="3"/>
      <c r="BQV1048424" s="3"/>
      <c r="BQW1048424" s="3"/>
      <c r="BQX1048424" s="3"/>
      <c r="BQY1048424" s="3"/>
      <c r="BQZ1048424" s="3"/>
      <c r="BRA1048424" s="3"/>
      <c r="BRB1048424" s="3"/>
      <c r="BRC1048424" s="3"/>
      <c r="BRD1048424" s="3"/>
      <c r="BRE1048424" s="3"/>
      <c r="BRF1048424" s="3"/>
      <c r="BRG1048424" s="3"/>
      <c r="BRH1048424" s="3"/>
      <c r="BRI1048424" s="3"/>
      <c r="BRJ1048424" s="3"/>
      <c r="BRK1048424" s="3"/>
      <c r="BRL1048424" s="3"/>
      <c r="BRM1048424" s="3"/>
      <c r="BRN1048424" s="3"/>
      <c r="BRO1048424" s="3"/>
      <c r="BRP1048424" s="3"/>
      <c r="BRQ1048424" s="3"/>
      <c r="BRR1048424" s="3"/>
      <c r="BRS1048424" s="3"/>
      <c r="BRT1048424" s="3"/>
      <c r="BRU1048424" s="3"/>
      <c r="BRV1048424" s="3"/>
      <c r="BRW1048424" s="3"/>
      <c r="BRX1048424" s="3"/>
      <c r="BRY1048424" s="3"/>
      <c r="BRZ1048424" s="3"/>
      <c r="BSA1048424" s="3"/>
      <c r="BSB1048424" s="3"/>
      <c r="BSC1048424" s="3"/>
      <c r="BSD1048424" s="3"/>
      <c r="BSE1048424" s="3"/>
      <c r="BSF1048424" s="3"/>
      <c r="BSG1048424" s="3"/>
      <c r="BSH1048424" s="3"/>
      <c r="BSI1048424" s="3"/>
      <c r="BSJ1048424" s="3"/>
      <c r="BSK1048424" s="3"/>
      <c r="BSL1048424" s="3"/>
      <c r="BSM1048424" s="3"/>
      <c r="BSN1048424" s="3"/>
      <c r="BSO1048424" s="3"/>
      <c r="BSP1048424" s="3"/>
      <c r="BSQ1048424" s="3"/>
      <c r="BSR1048424" s="3"/>
      <c r="BSS1048424" s="3"/>
      <c r="BST1048424" s="3"/>
      <c r="BSU1048424" s="3"/>
      <c r="BSV1048424" s="3"/>
      <c r="BSW1048424" s="3"/>
      <c r="BSX1048424" s="3"/>
      <c r="BSY1048424" s="3"/>
      <c r="BSZ1048424" s="3"/>
      <c r="BTA1048424" s="3"/>
      <c r="BTB1048424" s="3"/>
      <c r="BTC1048424" s="3"/>
      <c r="BTD1048424" s="3"/>
      <c r="BTE1048424" s="3"/>
      <c r="BTF1048424" s="3"/>
      <c r="BTG1048424" s="3"/>
      <c r="BTH1048424" s="3"/>
      <c r="BTI1048424" s="3"/>
      <c r="BTJ1048424" s="3"/>
      <c r="BTK1048424" s="3"/>
      <c r="BTL1048424" s="3"/>
      <c r="BTM1048424" s="3"/>
      <c r="BTN1048424" s="3"/>
      <c r="BTO1048424" s="3"/>
      <c r="BTP1048424" s="3"/>
      <c r="BTQ1048424" s="3"/>
      <c r="BTR1048424" s="3"/>
      <c r="BTS1048424" s="3"/>
      <c r="BTT1048424" s="3"/>
      <c r="BTU1048424" s="3"/>
      <c r="BTV1048424" s="3"/>
      <c r="BTW1048424" s="3"/>
      <c r="BTX1048424" s="3"/>
      <c r="BTY1048424" s="3"/>
      <c r="BTZ1048424" s="3"/>
      <c r="BUA1048424" s="3"/>
      <c r="BUB1048424" s="3"/>
      <c r="BUC1048424" s="3"/>
      <c r="BUD1048424" s="3"/>
      <c r="BUE1048424" s="3"/>
      <c r="BUF1048424" s="3"/>
      <c r="BUG1048424" s="3"/>
      <c r="BUH1048424" s="3"/>
      <c r="BUI1048424" s="3"/>
      <c r="BUJ1048424" s="3"/>
      <c r="BUK1048424" s="3"/>
      <c r="BUL1048424" s="3"/>
      <c r="BUM1048424" s="3"/>
      <c r="BUN1048424" s="3"/>
      <c r="BUO1048424" s="3"/>
      <c r="BUP1048424" s="3"/>
      <c r="BUQ1048424" s="3"/>
      <c r="BUR1048424" s="3"/>
      <c r="BUS1048424" s="3"/>
      <c r="BUT1048424" s="3"/>
      <c r="BUU1048424" s="3"/>
      <c r="BUV1048424" s="3"/>
      <c r="BUW1048424" s="3"/>
      <c r="BUX1048424" s="3"/>
      <c r="BUY1048424" s="3"/>
      <c r="BUZ1048424" s="3"/>
      <c r="BVA1048424" s="3"/>
      <c r="BVB1048424" s="3"/>
      <c r="BVC1048424" s="3"/>
      <c r="BVD1048424" s="3"/>
      <c r="BVE1048424" s="3"/>
      <c r="BVF1048424" s="3"/>
      <c r="BVG1048424" s="3"/>
      <c r="BVH1048424" s="3"/>
      <c r="BVI1048424" s="3"/>
      <c r="BVJ1048424" s="3"/>
      <c r="BVK1048424" s="3"/>
      <c r="BVL1048424" s="3"/>
      <c r="BVM1048424" s="3"/>
      <c r="BVN1048424" s="3"/>
      <c r="BVO1048424" s="3"/>
      <c r="BVP1048424" s="3"/>
      <c r="BVQ1048424" s="3"/>
      <c r="BVR1048424" s="3"/>
      <c r="BVS1048424" s="3"/>
      <c r="BVT1048424" s="3"/>
      <c r="BVU1048424" s="3"/>
      <c r="BVV1048424" s="3"/>
      <c r="BVW1048424" s="3"/>
      <c r="BVX1048424" s="3"/>
      <c r="BVY1048424" s="3"/>
      <c r="BVZ1048424" s="3"/>
      <c r="BWA1048424" s="3"/>
      <c r="BWB1048424" s="3"/>
      <c r="BWC1048424" s="3"/>
      <c r="BWD1048424" s="3"/>
      <c r="BWE1048424" s="3"/>
      <c r="BWF1048424" s="3"/>
      <c r="BWG1048424" s="3"/>
      <c r="BWH1048424" s="3"/>
      <c r="BWI1048424" s="3"/>
      <c r="BWJ1048424" s="3"/>
      <c r="BWK1048424" s="3"/>
      <c r="BWL1048424" s="3"/>
      <c r="BWM1048424" s="3"/>
      <c r="BWN1048424" s="3"/>
      <c r="BWO1048424" s="3"/>
      <c r="BWP1048424" s="3"/>
      <c r="BWQ1048424" s="3"/>
      <c r="BWR1048424" s="3"/>
      <c r="BWS1048424" s="3"/>
      <c r="BWT1048424" s="3"/>
      <c r="BWU1048424" s="3"/>
      <c r="BWV1048424" s="3"/>
      <c r="BWW1048424" s="3"/>
      <c r="BWX1048424" s="3"/>
      <c r="BWY1048424" s="3"/>
      <c r="BWZ1048424" s="3"/>
      <c r="BXA1048424" s="3"/>
      <c r="BXB1048424" s="3"/>
      <c r="BXC1048424" s="3"/>
      <c r="BXD1048424" s="3"/>
      <c r="BXE1048424" s="3"/>
      <c r="BXF1048424" s="3"/>
      <c r="BXG1048424" s="3"/>
      <c r="BXH1048424" s="3"/>
      <c r="BXI1048424" s="3"/>
      <c r="BXJ1048424" s="3"/>
      <c r="BXK1048424" s="3"/>
      <c r="BXL1048424" s="3"/>
      <c r="BXM1048424" s="3"/>
      <c r="BXN1048424" s="3"/>
      <c r="BXO1048424" s="3"/>
      <c r="BXP1048424" s="3"/>
      <c r="BXQ1048424" s="3"/>
      <c r="BXR1048424" s="3"/>
      <c r="BXS1048424" s="3"/>
      <c r="BXT1048424" s="3"/>
      <c r="BXU1048424" s="3"/>
      <c r="BXV1048424" s="3"/>
      <c r="BXW1048424" s="3"/>
      <c r="BXX1048424" s="3"/>
      <c r="BXY1048424" s="3"/>
      <c r="BXZ1048424" s="3"/>
      <c r="BYA1048424" s="3"/>
      <c r="BYB1048424" s="3"/>
      <c r="BYC1048424" s="3"/>
      <c r="BYD1048424" s="3"/>
      <c r="BYE1048424" s="3"/>
      <c r="BYF1048424" s="3"/>
      <c r="BYG1048424" s="3"/>
      <c r="BYH1048424" s="3"/>
      <c r="BYI1048424" s="3"/>
      <c r="BYJ1048424" s="3"/>
      <c r="BYK1048424" s="3"/>
      <c r="BYL1048424" s="3"/>
      <c r="BYM1048424" s="3"/>
      <c r="BYN1048424" s="3"/>
      <c r="BYO1048424" s="3"/>
      <c r="BYP1048424" s="3"/>
      <c r="BYQ1048424" s="3"/>
      <c r="BYR1048424" s="3"/>
      <c r="BYS1048424" s="3"/>
      <c r="BYT1048424" s="3"/>
      <c r="BYU1048424" s="3"/>
      <c r="BYV1048424" s="3"/>
      <c r="BYW1048424" s="3"/>
      <c r="BYX1048424" s="3"/>
      <c r="BYY1048424" s="3"/>
      <c r="BYZ1048424" s="3"/>
      <c r="BZA1048424" s="3"/>
      <c r="BZB1048424" s="3"/>
      <c r="BZC1048424" s="3"/>
      <c r="BZD1048424" s="3"/>
      <c r="BZE1048424" s="3"/>
      <c r="BZF1048424" s="3"/>
      <c r="BZG1048424" s="3"/>
      <c r="BZH1048424" s="3"/>
      <c r="BZI1048424" s="3"/>
      <c r="BZJ1048424" s="3"/>
      <c r="BZK1048424" s="3"/>
      <c r="BZL1048424" s="3"/>
      <c r="BZM1048424" s="3"/>
      <c r="BZN1048424" s="3"/>
      <c r="BZO1048424" s="3"/>
      <c r="BZP1048424" s="3"/>
      <c r="BZQ1048424" s="3"/>
      <c r="BZR1048424" s="3"/>
      <c r="BZS1048424" s="3"/>
      <c r="BZT1048424" s="3"/>
      <c r="BZU1048424" s="3"/>
      <c r="BZV1048424" s="3"/>
      <c r="BZW1048424" s="3"/>
      <c r="BZX1048424" s="3"/>
      <c r="BZY1048424" s="3"/>
      <c r="BZZ1048424" s="3"/>
      <c r="CAA1048424" s="3"/>
      <c r="CAB1048424" s="3"/>
      <c r="CAC1048424" s="3"/>
      <c r="CAD1048424" s="3"/>
      <c r="CAE1048424" s="3"/>
      <c r="CAF1048424" s="3"/>
      <c r="CAG1048424" s="3"/>
      <c r="CAH1048424" s="3"/>
      <c r="CAI1048424" s="3"/>
      <c r="CAJ1048424" s="3"/>
      <c r="CAK1048424" s="3"/>
      <c r="CAL1048424" s="3"/>
      <c r="CAM1048424" s="3"/>
      <c r="CAN1048424" s="3"/>
      <c r="CAO1048424" s="3"/>
      <c r="CAP1048424" s="3"/>
      <c r="CAQ1048424" s="3"/>
      <c r="CAR1048424" s="3"/>
      <c r="CAS1048424" s="3"/>
      <c r="CAT1048424" s="3"/>
      <c r="CAU1048424" s="3"/>
      <c r="CAV1048424" s="3"/>
      <c r="CAW1048424" s="3"/>
      <c r="CAX1048424" s="3"/>
      <c r="CAY1048424" s="3"/>
      <c r="CAZ1048424" s="3"/>
      <c r="CBA1048424" s="3"/>
      <c r="CBB1048424" s="3"/>
      <c r="CBC1048424" s="3"/>
      <c r="CBD1048424" s="3"/>
      <c r="CBE1048424" s="3"/>
      <c r="CBF1048424" s="3"/>
      <c r="CBG1048424" s="3"/>
      <c r="CBH1048424" s="3"/>
      <c r="CBI1048424" s="3"/>
      <c r="CBJ1048424" s="3"/>
      <c r="CBK1048424" s="3"/>
      <c r="CBL1048424" s="3"/>
      <c r="CBM1048424" s="3"/>
      <c r="CBN1048424" s="3"/>
      <c r="CBO1048424" s="3"/>
      <c r="CBP1048424" s="3"/>
      <c r="CBQ1048424" s="3"/>
      <c r="CBR1048424" s="3"/>
      <c r="CBS1048424" s="3"/>
      <c r="CBT1048424" s="3"/>
      <c r="CBU1048424" s="3"/>
      <c r="CBV1048424" s="3"/>
      <c r="CBW1048424" s="3"/>
      <c r="CBX1048424" s="3"/>
      <c r="CBY1048424" s="3"/>
      <c r="CBZ1048424" s="3"/>
      <c r="CCA1048424" s="3"/>
      <c r="CCB1048424" s="3"/>
      <c r="CCC1048424" s="3"/>
      <c r="CCD1048424" s="3"/>
      <c r="CCE1048424" s="3"/>
      <c r="CCF1048424" s="3"/>
      <c r="CCG1048424" s="3"/>
      <c r="CCH1048424" s="3"/>
      <c r="CCI1048424" s="3"/>
      <c r="CCJ1048424" s="3"/>
      <c r="CCK1048424" s="3"/>
      <c r="CCL1048424" s="3"/>
      <c r="CCM1048424" s="3"/>
      <c r="CCN1048424" s="3"/>
      <c r="CCO1048424" s="3"/>
      <c r="CCP1048424" s="3"/>
      <c r="CCQ1048424" s="3"/>
      <c r="CCR1048424" s="3"/>
      <c r="CCS1048424" s="3"/>
      <c r="CCT1048424" s="3"/>
      <c r="CCU1048424" s="3"/>
      <c r="CCV1048424" s="3"/>
      <c r="CCW1048424" s="3"/>
      <c r="CCX1048424" s="3"/>
      <c r="CCY1048424" s="3"/>
      <c r="CCZ1048424" s="3"/>
      <c r="CDA1048424" s="3"/>
      <c r="CDB1048424" s="3"/>
      <c r="CDC1048424" s="3"/>
      <c r="CDD1048424" s="3"/>
      <c r="CDE1048424" s="3"/>
      <c r="CDF1048424" s="3"/>
      <c r="CDG1048424" s="3"/>
      <c r="CDH1048424" s="3"/>
      <c r="CDI1048424" s="3"/>
      <c r="CDJ1048424" s="3"/>
      <c r="CDK1048424" s="3"/>
      <c r="CDL1048424" s="3"/>
      <c r="CDM1048424" s="3"/>
      <c r="CDN1048424" s="3"/>
      <c r="CDO1048424" s="3"/>
      <c r="CDP1048424" s="3"/>
      <c r="CDQ1048424" s="3"/>
      <c r="CDR1048424" s="3"/>
      <c r="CDS1048424" s="3"/>
      <c r="CDT1048424" s="3"/>
      <c r="CDU1048424" s="3"/>
      <c r="CDV1048424" s="3"/>
      <c r="CDW1048424" s="3"/>
      <c r="CDX1048424" s="3"/>
      <c r="CDY1048424" s="3"/>
      <c r="CDZ1048424" s="3"/>
      <c r="CEA1048424" s="3"/>
      <c r="CEB1048424" s="3"/>
      <c r="CEC1048424" s="3"/>
      <c r="CED1048424" s="3"/>
      <c r="CEE1048424" s="3"/>
      <c r="CEF1048424" s="3"/>
      <c r="CEG1048424" s="3"/>
      <c r="CEH1048424" s="3"/>
      <c r="CEI1048424" s="3"/>
      <c r="CEJ1048424" s="3"/>
      <c r="CEK1048424" s="3"/>
      <c r="CEL1048424" s="3"/>
      <c r="CEM1048424" s="3"/>
      <c r="CEN1048424" s="3"/>
      <c r="CEO1048424" s="3"/>
      <c r="CEP1048424" s="3"/>
      <c r="CEQ1048424" s="3"/>
      <c r="CER1048424" s="3"/>
      <c r="CES1048424" s="3"/>
      <c r="CET1048424" s="3"/>
      <c r="CEU1048424" s="3"/>
      <c r="CEV1048424" s="3"/>
      <c r="CEW1048424" s="3"/>
      <c r="CEX1048424" s="3"/>
      <c r="CEY1048424" s="3"/>
      <c r="CEZ1048424" s="3"/>
      <c r="CFA1048424" s="3"/>
      <c r="CFB1048424" s="3"/>
      <c r="CFC1048424" s="3"/>
      <c r="CFD1048424" s="3"/>
      <c r="CFE1048424" s="3"/>
      <c r="CFF1048424" s="3"/>
      <c r="CFG1048424" s="3"/>
      <c r="CFH1048424" s="3"/>
      <c r="CFI1048424" s="3"/>
      <c r="CFJ1048424" s="3"/>
      <c r="CFK1048424" s="3"/>
      <c r="CFL1048424" s="3"/>
      <c r="CFM1048424" s="3"/>
      <c r="CFN1048424" s="3"/>
      <c r="CFO1048424" s="3"/>
      <c r="CFP1048424" s="3"/>
      <c r="CFQ1048424" s="3"/>
      <c r="CFR1048424" s="3"/>
      <c r="CFS1048424" s="3"/>
      <c r="CFT1048424" s="3"/>
      <c r="CFU1048424" s="3"/>
      <c r="CFV1048424" s="3"/>
      <c r="CFW1048424" s="3"/>
      <c r="CFX1048424" s="3"/>
      <c r="CFY1048424" s="3"/>
      <c r="CFZ1048424" s="3"/>
      <c r="CGA1048424" s="3"/>
      <c r="CGB1048424" s="3"/>
      <c r="CGC1048424" s="3"/>
      <c r="CGD1048424" s="3"/>
      <c r="CGE1048424" s="3"/>
      <c r="CGF1048424" s="3"/>
      <c r="CGG1048424" s="3"/>
      <c r="CGH1048424" s="3"/>
      <c r="CGI1048424" s="3"/>
      <c r="CGJ1048424" s="3"/>
      <c r="CGK1048424" s="3"/>
      <c r="CGL1048424" s="3"/>
      <c r="CGM1048424" s="3"/>
      <c r="CGN1048424" s="3"/>
      <c r="CGO1048424" s="3"/>
      <c r="CGP1048424" s="3"/>
      <c r="CGQ1048424" s="3"/>
      <c r="CGR1048424" s="3"/>
      <c r="CGS1048424" s="3"/>
      <c r="CGT1048424" s="3"/>
      <c r="CGU1048424" s="3"/>
      <c r="CGV1048424" s="3"/>
      <c r="CGW1048424" s="3"/>
      <c r="CGX1048424" s="3"/>
      <c r="CGY1048424" s="3"/>
      <c r="CGZ1048424" s="3"/>
      <c r="CHA1048424" s="3"/>
      <c r="CHB1048424" s="3"/>
      <c r="CHC1048424" s="3"/>
      <c r="CHD1048424" s="3"/>
      <c r="CHE1048424" s="3"/>
      <c r="CHF1048424" s="3"/>
      <c r="CHG1048424" s="3"/>
      <c r="CHH1048424" s="3"/>
      <c r="CHI1048424" s="3"/>
      <c r="CHJ1048424" s="3"/>
      <c r="CHK1048424" s="3"/>
      <c r="CHL1048424" s="3"/>
      <c r="CHM1048424" s="3"/>
      <c r="CHN1048424" s="3"/>
      <c r="CHO1048424" s="3"/>
      <c r="CHP1048424" s="3"/>
      <c r="CHQ1048424" s="3"/>
      <c r="CHR1048424" s="3"/>
      <c r="CHS1048424" s="3"/>
      <c r="CHT1048424" s="3"/>
      <c r="CHU1048424" s="3"/>
      <c r="CHV1048424" s="3"/>
      <c r="CHW1048424" s="3"/>
      <c r="CHX1048424" s="3"/>
      <c r="CHY1048424" s="3"/>
      <c r="CHZ1048424" s="3"/>
      <c r="CIA1048424" s="3"/>
      <c r="CIB1048424" s="3"/>
      <c r="CIC1048424" s="3"/>
      <c r="CID1048424" s="3"/>
      <c r="CIE1048424" s="3"/>
      <c r="CIF1048424" s="3"/>
      <c r="CIG1048424" s="3"/>
      <c r="CIH1048424" s="3"/>
      <c r="CII1048424" s="3"/>
      <c r="CIJ1048424" s="3"/>
      <c r="CIK1048424" s="3"/>
      <c r="CIL1048424" s="3"/>
      <c r="CIM1048424" s="3"/>
      <c r="CIN1048424" s="3"/>
      <c r="CIO1048424" s="3"/>
      <c r="CIP1048424" s="3"/>
      <c r="CIQ1048424" s="3"/>
      <c r="CIR1048424" s="3"/>
      <c r="CIS1048424" s="3"/>
      <c r="CIT1048424" s="3"/>
      <c r="CIU1048424" s="3"/>
      <c r="CIV1048424" s="3"/>
      <c r="CIW1048424" s="3"/>
      <c r="CIX1048424" s="3"/>
      <c r="CIY1048424" s="3"/>
      <c r="CIZ1048424" s="3"/>
      <c r="CJA1048424" s="3"/>
      <c r="CJB1048424" s="3"/>
      <c r="CJC1048424" s="3"/>
      <c r="CJD1048424" s="3"/>
      <c r="CJE1048424" s="3"/>
      <c r="CJF1048424" s="3"/>
      <c r="CJG1048424" s="3"/>
      <c r="CJH1048424" s="3"/>
      <c r="CJI1048424" s="3"/>
      <c r="CJJ1048424" s="3"/>
      <c r="CJK1048424" s="3"/>
      <c r="CJL1048424" s="3"/>
      <c r="CJM1048424" s="3"/>
      <c r="CJN1048424" s="3"/>
      <c r="CJO1048424" s="3"/>
      <c r="CJP1048424" s="3"/>
      <c r="CJQ1048424" s="3"/>
      <c r="CJR1048424" s="3"/>
      <c r="CJS1048424" s="3"/>
      <c r="CJT1048424" s="3"/>
      <c r="CJU1048424" s="3"/>
      <c r="CJV1048424" s="3"/>
      <c r="CJW1048424" s="3"/>
      <c r="CJX1048424" s="3"/>
      <c r="CJY1048424" s="3"/>
      <c r="CJZ1048424" s="3"/>
      <c r="CKA1048424" s="3"/>
      <c r="CKB1048424" s="3"/>
      <c r="CKC1048424" s="3"/>
      <c r="CKD1048424" s="3"/>
      <c r="CKE1048424" s="3"/>
      <c r="CKF1048424" s="3"/>
      <c r="CKG1048424" s="3"/>
      <c r="CKH1048424" s="3"/>
      <c r="CKI1048424" s="3"/>
      <c r="CKJ1048424" s="3"/>
      <c r="CKK1048424" s="3"/>
      <c r="CKL1048424" s="3"/>
      <c r="CKM1048424" s="3"/>
      <c r="CKN1048424" s="3"/>
      <c r="CKO1048424" s="3"/>
      <c r="CKP1048424" s="3"/>
      <c r="CKQ1048424" s="3"/>
      <c r="CKR1048424" s="3"/>
      <c r="CKS1048424" s="3"/>
      <c r="CKT1048424" s="3"/>
      <c r="CKU1048424" s="3"/>
      <c r="CKV1048424" s="3"/>
      <c r="CKW1048424" s="3"/>
      <c r="CKX1048424" s="3"/>
      <c r="CKY1048424" s="3"/>
      <c r="CKZ1048424" s="3"/>
      <c r="CLA1048424" s="3"/>
      <c r="CLB1048424" s="3"/>
      <c r="CLC1048424" s="3"/>
      <c r="CLD1048424" s="3"/>
      <c r="CLE1048424" s="3"/>
      <c r="CLF1048424" s="3"/>
      <c r="CLG1048424" s="3"/>
      <c r="CLH1048424" s="3"/>
      <c r="CLI1048424" s="3"/>
      <c r="CLJ1048424" s="3"/>
      <c r="CLK1048424" s="3"/>
      <c r="CLL1048424" s="3"/>
      <c r="CLM1048424" s="3"/>
      <c r="CLN1048424" s="3"/>
      <c r="CLO1048424" s="3"/>
      <c r="CLP1048424" s="3"/>
      <c r="CLQ1048424" s="3"/>
      <c r="CLR1048424" s="3"/>
      <c r="CLS1048424" s="3"/>
      <c r="CLT1048424" s="3"/>
      <c r="CLU1048424" s="3"/>
      <c r="CLV1048424" s="3"/>
      <c r="CLW1048424" s="3"/>
      <c r="CLX1048424" s="3"/>
      <c r="CLY1048424" s="3"/>
      <c r="CLZ1048424" s="3"/>
      <c r="CMA1048424" s="3"/>
      <c r="CMB1048424" s="3"/>
      <c r="CMC1048424" s="3"/>
      <c r="CMD1048424" s="3"/>
      <c r="CME1048424" s="3"/>
      <c r="CMF1048424" s="3"/>
      <c r="CMG1048424" s="3"/>
      <c r="CMH1048424" s="3"/>
      <c r="CMI1048424" s="3"/>
      <c r="CMJ1048424" s="3"/>
      <c r="CMK1048424" s="3"/>
      <c r="CML1048424" s="3"/>
      <c r="CMM1048424" s="3"/>
      <c r="CMN1048424" s="3"/>
      <c r="CMO1048424" s="3"/>
      <c r="CMP1048424" s="3"/>
      <c r="CMQ1048424" s="3"/>
      <c r="CMR1048424" s="3"/>
      <c r="CMS1048424" s="3"/>
      <c r="CMT1048424" s="3"/>
      <c r="CMU1048424" s="3"/>
      <c r="CMV1048424" s="3"/>
      <c r="CMW1048424" s="3"/>
      <c r="CMX1048424" s="3"/>
      <c r="CMY1048424" s="3"/>
      <c r="CMZ1048424" s="3"/>
      <c r="CNA1048424" s="3"/>
      <c r="CNB1048424" s="3"/>
      <c r="CNC1048424" s="3"/>
      <c r="CND1048424" s="3"/>
      <c r="CNE1048424" s="3"/>
      <c r="CNF1048424" s="3"/>
      <c r="CNG1048424" s="3"/>
      <c r="CNH1048424" s="3"/>
      <c r="CNI1048424" s="3"/>
      <c r="CNJ1048424" s="3"/>
      <c r="CNK1048424" s="3"/>
      <c r="CNL1048424" s="3"/>
      <c r="CNM1048424" s="3"/>
      <c r="CNN1048424" s="3"/>
      <c r="CNO1048424" s="3"/>
      <c r="CNP1048424" s="3"/>
      <c r="CNQ1048424" s="3"/>
      <c r="CNR1048424" s="3"/>
      <c r="CNS1048424" s="3"/>
      <c r="CNT1048424" s="3"/>
      <c r="CNU1048424" s="3"/>
      <c r="CNV1048424" s="3"/>
      <c r="CNW1048424" s="3"/>
      <c r="CNX1048424" s="3"/>
      <c r="CNY1048424" s="3"/>
      <c r="CNZ1048424" s="3"/>
      <c r="COA1048424" s="3"/>
      <c r="COB1048424" s="3"/>
      <c r="COC1048424" s="3"/>
      <c r="COD1048424" s="3"/>
      <c r="COE1048424" s="3"/>
      <c r="COF1048424" s="3"/>
      <c r="COG1048424" s="3"/>
      <c r="COH1048424" s="3"/>
      <c r="COI1048424" s="3"/>
      <c r="COJ1048424" s="3"/>
      <c r="COK1048424" s="3"/>
      <c r="COL1048424" s="3"/>
      <c r="COM1048424" s="3"/>
      <c r="CON1048424" s="3"/>
      <c r="COO1048424" s="3"/>
      <c r="COP1048424" s="3"/>
      <c r="COQ1048424" s="3"/>
      <c r="COR1048424" s="3"/>
      <c r="COS1048424" s="3"/>
      <c r="COT1048424" s="3"/>
      <c r="COU1048424" s="3"/>
      <c r="COV1048424" s="3"/>
      <c r="COW1048424" s="3"/>
      <c r="COX1048424" s="3"/>
      <c r="COY1048424" s="3"/>
      <c r="COZ1048424" s="3"/>
      <c r="CPA1048424" s="3"/>
      <c r="CPB1048424" s="3"/>
      <c r="CPC1048424" s="3"/>
      <c r="CPD1048424" s="3"/>
      <c r="CPE1048424" s="3"/>
      <c r="CPF1048424" s="3"/>
      <c r="CPG1048424" s="3"/>
      <c r="CPH1048424" s="3"/>
      <c r="CPI1048424" s="3"/>
      <c r="CPJ1048424" s="3"/>
      <c r="CPK1048424" s="3"/>
      <c r="CPL1048424" s="3"/>
      <c r="CPM1048424" s="3"/>
      <c r="CPN1048424" s="3"/>
      <c r="CPO1048424" s="3"/>
      <c r="CPP1048424" s="3"/>
      <c r="CPQ1048424" s="3"/>
      <c r="CPR1048424" s="3"/>
      <c r="CPS1048424" s="3"/>
      <c r="CPT1048424" s="3"/>
      <c r="CPU1048424" s="3"/>
      <c r="CPV1048424" s="3"/>
      <c r="CPW1048424" s="3"/>
      <c r="CPX1048424" s="3"/>
      <c r="CPY1048424" s="3"/>
      <c r="CPZ1048424" s="3"/>
      <c r="CQA1048424" s="3"/>
      <c r="CQB1048424" s="3"/>
      <c r="CQC1048424" s="3"/>
      <c r="CQD1048424" s="3"/>
      <c r="CQE1048424" s="3"/>
      <c r="CQF1048424" s="3"/>
      <c r="CQG1048424" s="3"/>
      <c r="CQH1048424" s="3"/>
      <c r="CQI1048424" s="3"/>
      <c r="CQJ1048424" s="3"/>
      <c r="CQK1048424" s="3"/>
      <c r="CQL1048424" s="3"/>
      <c r="CQM1048424" s="3"/>
      <c r="CQN1048424" s="3"/>
      <c r="CQO1048424" s="3"/>
      <c r="CQP1048424" s="3"/>
      <c r="CQQ1048424" s="3"/>
      <c r="CQR1048424" s="3"/>
      <c r="CQS1048424" s="3"/>
      <c r="CQT1048424" s="3"/>
      <c r="CQU1048424" s="3"/>
      <c r="CQV1048424" s="3"/>
      <c r="CQW1048424" s="3"/>
      <c r="CQX1048424" s="3"/>
      <c r="CQY1048424" s="3"/>
      <c r="CQZ1048424" s="3"/>
      <c r="CRA1048424" s="3"/>
      <c r="CRB1048424" s="3"/>
      <c r="CRC1048424" s="3"/>
      <c r="CRD1048424" s="3"/>
      <c r="CRE1048424" s="3"/>
      <c r="CRF1048424" s="3"/>
      <c r="CRG1048424" s="3"/>
      <c r="CRH1048424" s="3"/>
      <c r="CRI1048424" s="3"/>
      <c r="CRJ1048424" s="3"/>
      <c r="CRK1048424" s="3"/>
      <c r="CRL1048424" s="3"/>
      <c r="CRM1048424" s="3"/>
      <c r="CRN1048424" s="3"/>
      <c r="CRO1048424" s="3"/>
      <c r="CRP1048424" s="3"/>
      <c r="CRQ1048424" s="3"/>
      <c r="CRR1048424" s="3"/>
      <c r="CRS1048424" s="3"/>
      <c r="CRT1048424" s="3"/>
      <c r="CRU1048424" s="3"/>
      <c r="CRV1048424" s="3"/>
      <c r="CRW1048424" s="3"/>
      <c r="CRX1048424" s="3"/>
      <c r="CRY1048424" s="3"/>
      <c r="CRZ1048424" s="3"/>
      <c r="CSA1048424" s="3"/>
      <c r="CSB1048424" s="3"/>
      <c r="CSC1048424" s="3"/>
      <c r="CSD1048424" s="3"/>
      <c r="CSE1048424" s="3"/>
      <c r="CSF1048424" s="3"/>
      <c r="CSG1048424" s="3"/>
      <c r="CSH1048424" s="3"/>
      <c r="CSI1048424" s="3"/>
      <c r="CSJ1048424" s="3"/>
      <c r="CSK1048424" s="3"/>
      <c r="CSL1048424" s="3"/>
      <c r="CSM1048424" s="3"/>
      <c r="CSN1048424" s="3"/>
      <c r="CSO1048424" s="3"/>
      <c r="CSP1048424" s="3"/>
      <c r="CSQ1048424" s="3"/>
      <c r="CSR1048424" s="3"/>
      <c r="CSS1048424" s="3"/>
      <c r="CST1048424" s="3"/>
      <c r="CSU1048424" s="3"/>
      <c r="CSV1048424" s="3"/>
      <c r="CSW1048424" s="3"/>
      <c r="CSX1048424" s="3"/>
      <c r="CSY1048424" s="3"/>
      <c r="CSZ1048424" s="3"/>
      <c r="CTA1048424" s="3"/>
      <c r="CTB1048424" s="3"/>
      <c r="CTC1048424" s="3"/>
      <c r="CTD1048424" s="3"/>
      <c r="CTE1048424" s="3"/>
      <c r="CTF1048424" s="3"/>
      <c r="CTG1048424" s="3"/>
      <c r="CTH1048424" s="3"/>
      <c r="CTI1048424" s="3"/>
      <c r="CTJ1048424" s="3"/>
      <c r="CTK1048424" s="3"/>
      <c r="CTL1048424" s="3"/>
      <c r="CTM1048424" s="3"/>
      <c r="CTN1048424" s="3"/>
      <c r="CTO1048424" s="3"/>
      <c r="CTP1048424" s="3"/>
      <c r="CTQ1048424" s="3"/>
      <c r="CTR1048424" s="3"/>
      <c r="CTS1048424" s="3"/>
      <c r="CTT1048424" s="3"/>
      <c r="CTU1048424" s="3"/>
      <c r="CTV1048424" s="3"/>
      <c r="CTW1048424" s="3"/>
      <c r="CTX1048424" s="3"/>
      <c r="CTY1048424" s="3"/>
      <c r="CTZ1048424" s="3"/>
      <c r="CUA1048424" s="3"/>
      <c r="CUB1048424" s="3"/>
      <c r="CUC1048424" s="3"/>
      <c r="CUD1048424" s="3"/>
      <c r="CUE1048424" s="3"/>
      <c r="CUF1048424" s="3"/>
      <c r="CUG1048424" s="3"/>
      <c r="CUH1048424" s="3"/>
      <c r="CUI1048424" s="3"/>
      <c r="CUJ1048424" s="3"/>
      <c r="CUK1048424" s="3"/>
      <c r="CUL1048424" s="3"/>
      <c r="CUM1048424" s="3"/>
      <c r="CUN1048424" s="3"/>
      <c r="CUO1048424" s="3"/>
      <c r="CUP1048424" s="3"/>
      <c r="CUQ1048424" s="3"/>
      <c r="CUR1048424" s="3"/>
      <c r="CUS1048424" s="3"/>
      <c r="CUT1048424" s="3"/>
      <c r="CUU1048424" s="3"/>
      <c r="CUV1048424" s="3"/>
      <c r="CUW1048424" s="3"/>
      <c r="CUX1048424" s="3"/>
      <c r="CUY1048424" s="3"/>
      <c r="CUZ1048424" s="3"/>
      <c r="CVA1048424" s="3"/>
      <c r="CVB1048424" s="3"/>
      <c r="CVC1048424" s="3"/>
      <c r="CVD1048424" s="3"/>
      <c r="CVE1048424" s="3"/>
      <c r="CVF1048424" s="3"/>
      <c r="CVG1048424" s="3"/>
      <c r="CVH1048424" s="3"/>
      <c r="CVI1048424" s="3"/>
      <c r="CVJ1048424" s="3"/>
      <c r="CVK1048424" s="3"/>
      <c r="CVL1048424" s="3"/>
      <c r="CVM1048424" s="3"/>
      <c r="CVN1048424" s="3"/>
      <c r="CVO1048424" s="3"/>
      <c r="CVP1048424" s="3"/>
      <c r="CVQ1048424" s="3"/>
      <c r="CVR1048424" s="3"/>
      <c r="CVS1048424" s="3"/>
      <c r="CVT1048424" s="3"/>
      <c r="CVU1048424" s="3"/>
      <c r="CVV1048424" s="3"/>
      <c r="CVW1048424" s="3"/>
      <c r="CVX1048424" s="3"/>
      <c r="CVY1048424" s="3"/>
      <c r="CVZ1048424" s="3"/>
      <c r="CWA1048424" s="3"/>
      <c r="CWB1048424" s="3"/>
      <c r="CWC1048424" s="3"/>
      <c r="CWD1048424" s="3"/>
      <c r="CWE1048424" s="3"/>
      <c r="CWF1048424" s="3"/>
      <c r="CWG1048424" s="3"/>
      <c r="CWH1048424" s="3"/>
      <c r="CWI1048424" s="3"/>
      <c r="CWJ1048424" s="3"/>
      <c r="CWK1048424" s="3"/>
      <c r="CWL1048424" s="3"/>
      <c r="CWM1048424" s="3"/>
      <c r="CWN1048424" s="3"/>
      <c r="CWO1048424" s="3"/>
      <c r="CWP1048424" s="3"/>
      <c r="CWQ1048424" s="3"/>
      <c r="CWR1048424" s="3"/>
      <c r="CWS1048424" s="3"/>
      <c r="CWT1048424" s="3"/>
      <c r="CWU1048424" s="3"/>
      <c r="CWV1048424" s="3"/>
      <c r="CWW1048424" s="3"/>
      <c r="CWX1048424" s="3"/>
      <c r="CWY1048424" s="3"/>
      <c r="CWZ1048424" s="3"/>
      <c r="CXA1048424" s="3"/>
      <c r="CXB1048424" s="3"/>
      <c r="CXC1048424" s="3"/>
      <c r="CXD1048424" s="3"/>
      <c r="CXE1048424" s="3"/>
      <c r="CXF1048424" s="3"/>
      <c r="CXG1048424" s="3"/>
      <c r="CXH1048424" s="3"/>
      <c r="CXI1048424" s="3"/>
      <c r="CXJ1048424" s="3"/>
      <c r="CXK1048424" s="3"/>
      <c r="CXL1048424" s="3"/>
      <c r="CXM1048424" s="3"/>
      <c r="CXN1048424" s="3"/>
      <c r="CXO1048424" s="3"/>
      <c r="CXP1048424" s="3"/>
      <c r="CXQ1048424" s="3"/>
      <c r="CXR1048424" s="3"/>
      <c r="CXS1048424" s="3"/>
      <c r="CXT1048424" s="3"/>
      <c r="CXU1048424" s="3"/>
      <c r="CXV1048424" s="3"/>
      <c r="CXW1048424" s="3"/>
      <c r="CXX1048424" s="3"/>
      <c r="CXY1048424" s="3"/>
      <c r="CXZ1048424" s="3"/>
      <c r="CYA1048424" s="3"/>
      <c r="CYB1048424" s="3"/>
      <c r="CYC1048424" s="3"/>
      <c r="CYD1048424" s="3"/>
      <c r="CYE1048424" s="3"/>
      <c r="CYF1048424" s="3"/>
      <c r="CYG1048424" s="3"/>
      <c r="CYH1048424" s="3"/>
      <c r="CYI1048424" s="3"/>
      <c r="CYJ1048424" s="3"/>
      <c r="CYK1048424" s="3"/>
      <c r="CYL1048424" s="3"/>
      <c r="CYM1048424" s="3"/>
      <c r="CYN1048424" s="3"/>
      <c r="CYO1048424" s="3"/>
      <c r="CYP1048424" s="3"/>
      <c r="CYQ1048424" s="3"/>
      <c r="CYR1048424" s="3"/>
      <c r="CYS1048424" s="3"/>
      <c r="CYT1048424" s="3"/>
      <c r="CYU1048424" s="3"/>
      <c r="CYV1048424" s="3"/>
      <c r="CYW1048424" s="3"/>
      <c r="CYX1048424" s="3"/>
      <c r="CYY1048424" s="3"/>
      <c r="CYZ1048424" s="3"/>
      <c r="CZA1048424" s="3"/>
      <c r="CZB1048424" s="3"/>
      <c r="CZC1048424" s="3"/>
      <c r="CZD1048424" s="3"/>
      <c r="CZE1048424" s="3"/>
      <c r="CZF1048424" s="3"/>
      <c r="CZG1048424" s="3"/>
      <c r="CZH1048424" s="3"/>
      <c r="CZI1048424" s="3"/>
      <c r="CZJ1048424" s="3"/>
      <c r="CZK1048424" s="3"/>
      <c r="CZL1048424" s="3"/>
      <c r="CZM1048424" s="3"/>
      <c r="CZN1048424" s="3"/>
      <c r="CZO1048424" s="3"/>
      <c r="CZP1048424" s="3"/>
      <c r="CZQ1048424" s="3"/>
      <c r="CZR1048424" s="3"/>
      <c r="CZS1048424" s="3"/>
      <c r="CZT1048424" s="3"/>
      <c r="CZU1048424" s="3"/>
      <c r="CZV1048424" s="3"/>
      <c r="CZW1048424" s="3"/>
      <c r="CZX1048424" s="3"/>
      <c r="CZY1048424" s="3"/>
      <c r="CZZ1048424" s="3"/>
      <c r="DAA1048424" s="3"/>
      <c r="DAB1048424" s="3"/>
      <c r="DAC1048424" s="3"/>
      <c r="DAD1048424" s="3"/>
      <c r="DAE1048424" s="3"/>
      <c r="DAF1048424" s="3"/>
      <c r="DAG1048424" s="3"/>
      <c r="DAH1048424" s="3"/>
      <c r="DAI1048424" s="3"/>
      <c r="DAJ1048424" s="3"/>
      <c r="DAK1048424" s="3"/>
      <c r="DAL1048424" s="3"/>
      <c r="DAM1048424" s="3"/>
      <c r="DAN1048424" s="3"/>
      <c r="DAO1048424" s="3"/>
      <c r="DAP1048424" s="3"/>
      <c r="DAQ1048424" s="3"/>
      <c r="DAR1048424" s="3"/>
      <c r="DAS1048424" s="3"/>
      <c r="DAT1048424" s="3"/>
      <c r="DAU1048424" s="3"/>
      <c r="DAV1048424" s="3"/>
      <c r="DAW1048424" s="3"/>
      <c r="DAX1048424" s="3"/>
      <c r="DAY1048424" s="3"/>
      <c r="DAZ1048424" s="3"/>
      <c r="DBA1048424" s="3"/>
      <c r="DBB1048424" s="3"/>
      <c r="DBC1048424" s="3"/>
      <c r="DBD1048424" s="3"/>
      <c r="DBE1048424" s="3"/>
      <c r="DBF1048424" s="3"/>
      <c r="DBG1048424" s="3"/>
      <c r="DBH1048424" s="3"/>
      <c r="DBI1048424" s="3"/>
      <c r="DBJ1048424" s="3"/>
      <c r="DBK1048424" s="3"/>
      <c r="DBL1048424" s="3"/>
      <c r="DBM1048424" s="3"/>
      <c r="DBN1048424" s="3"/>
      <c r="DBO1048424" s="3"/>
      <c r="DBP1048424" s="3"/>
      <c r="DBQ1048424" s="3"/>
      <c r="DBR1048424" s="3"/>
      <c r="DBS1048424" s="3"/>
      <c r="DBT1048424" s="3"/>
      <c r="DBU1048424" s="3"/>
      <c r="DBV1048424" s="3"/>
      <c r="DBW1048424" s="3"/>
      <c r="DBX1048424" s="3"/>
      <c r="DBY1048424" s="3"/>
      <c r="DBZ1048424" s="3"/>
      <c r="DCA1048424" s="3"/>
      <c r="DCB1048424" s="3"/>
      <c r="DCC1048424" s="3"/>
      <c r="DCD1048424" s="3"/>
      <c r="DCE1048424" s="3"/>
      <c r="DCF1048424" s="3"/>
      <c r="DCG1048424" s="3"/>
      <c r="DCH1048424" s="3"/>
      <c r="DCI1048424" s="3"/>
      <c r="DCJ1048424" s="3"/>
      <c r="DCK1048424" s="3"/>
      <c r="DCL1048424" s="3"/>
      <c r="DCM1048424" s="3"/>
      <c r="DCN1048424" s="3"/>
      <c r="DCO1048424" s="3"/>
      <c r="DCP1048424" s="3"/>
      <c r="DCQ1048424" s="3"/>
      <c r="DCR1048424" s="3"/>
      <c r="DCS1048424" s="3"/>
      <c r="DCT1048424" s="3"/>
      <c r="DCU1048424" s="3"/>
      <c r="DCV1048424" s="3"/>
      <c r="DCW1048424" s="3"/>
      <c r="DCX1048424" s="3"/>
      <c r="DCY1048424" s="3"/>
      <c r="DCZ1048424" s="3"/>
      <c r="DDA1048424" s="3"/>
      <c r="DDB1048424" s="3"/>
      <c r="DDC1048424" s="3"/>
      <c r="DDD1048424" s="3"/>
      <c r="DDE1048424" s="3"/>
      <c r="DDF1048424" s="3"/>
      <c r="DDG1048424" s="3"/>
      <c r="DDH1048424" s="3"/>
      <c r="DDI1048424" s="3"/>
      <c r="DDJ1048424" s="3"/>
      <c r="DDK1048424" s="3"/>
      <c r="DDL1048424" s="3"/>
      <c r="DDM1048424" s="3"/>
      <c r="DDN1048424" s="3"/>
      <c r="DDO1048424" s="3"/>
      <c r="DDP1048424" s="3"/>
      <c r="DDQ1048424" s="3"/>
      <c r="DDR1048424" s="3"/>
      <c r="DDS1048424" s="3"/>
      <c r="DDT1048424" s="3"/>
      <c r="DDU1048424" s="3"/>
      <c r="DDV1048424" s="3"/>
      <c r="DDW1048424" s="3"/>
      <c r="DDX1048424" s="3"/>
      <c r="DDY1048424" s="3"/>
      <c r="DDZ1048424" s="3"/>
      <c r="DEA1048424" s="3"/>
      <c r="DEB1048424" s="3"/>
      <c r="DEC1048424" s="3"/>
      <c r="DED1048424" s="3"/>
      <c r="DEE1048424" s="3"/>
      <c r="DEF1048424" s="3"/>
      <c r="DEG1048424" s="3"/>
      <c r="DEH1048424" s="3"/>
      <c r="DEI1048424" s="3"/>
      <c r="DEJ1048424" s="3"/>
      <c r="DEK1048424" s="3"/>
      <c r="DEL1048424" s="3"/>
      <c r="DEM1048424" s="3"/>
      <c r="DEN1048424" s="3"/>
      <c r="DEO1048424" s="3"/>
      <c r="DEP1048424" s="3"/>
      <c r="DEQ1048424" s="3"/>
      <c r="DER1048424" s="3"/>
      <c r="DES1048424" s="3"/>
      <c r="DET1048424" s="3"/>
      <c r="DEU1048424" s="3"/>
      <c r="DEV1048424" s="3"/>
      <c r="DEW1048424" s="3"/>
      <c r="DEX1048424" s="3"/>
      <c r="DEY1048424" s="3"/>
      <c r="DEZ1048424" s="3"/>
      <c r="DFA1048424" s="3"/>
      <c r="DFB1048424" s="3"/>
      <c r="DFC1048424" s="3"/>
      <c r="DFD1048424" s="3"/>
      <c r="DFE1048424" s="3"/>
      <c r="DFF1048424" s="3"/>
      <c r="DFG1048424" s="3"/>
      <c r="DFH1048424" s="3"/>
      <c r="DFI1048424" s="3"/>
      <c r="DFJ1048424" s="3"/>
      <c r="DFK1048424" s="3"/>
      <c r="DFL1048424" s="3"/>
      <c r="DFM1048424" s="3"/>
      <c r="DFN1048424" s="3"/>
      <c r="DFO1048424" s="3"/>
      <c r="DFP1048424" s="3"/>
      <c r="DFQ1048424" s="3"/>
      <c r="DFR1048424" s="3"/>
      <c r="DFS1048424" s="3"/>
      <c r="DFT1048424" s="3"/>
      <c r="DFU1048424" s="3"/>
      <c r="DFV1048424" s="3"/>
      <c r="DFW1048424" s="3"/>
      <c r="DFX1048424" s="3"/>
      <c r="DFY1048424" s="3"/>
      <c r="DFZ1048424" s="3"/>
      <c r="DGA1048424" s="3"/>
      <c r="DGB1048424" s="3"/>
      <c r="DGC1048424" s="3"/>
      <c r="DGD1048424" s="3"/>
      <c r="DGE1048424" s="3"/>
      <c r="DGF1048424" s="3"/>
      <c r="DGG1048424" s="3"/>
      <c r="DGH1048424" s="3"/>
      <c r="DGI1048424" s="3"/>
      <c r="DGJ1048424" s="3"/>
      <c r="DGK1048424" s="3"/>
      <c r="DGL1048424" s="3"/>
      <c r="DGM1048424" s="3"/>
      <c r="DGN1048424" s="3"/>
      <c r="DGO1048424" s="3"/>
      <c r="DGP1048424" s="3"/>
      <c r="DGQ1048424" s="3"/>
      <c r="DGR1048424" s="3"/>
      <c r="DGS1048424" s="3"/>
      <c r="DGT1048424" s="3"/>
      <c r="DGU1048424" s="3"/>
      <c r="DGV1048424" s="3"/>
      <c r="DGW1048424" s="3"/>
      <c r="DGX1048424" s="3"/>
      <c r="DGY1048424" s="3"/>
      <c r="DGZ1048424" s="3"/>
      <c r="DHA1048424" s="3"/>
      <c r="DHB1048424" s="3"/>
      <c r="DHC1048424" s="3"/>
      <c r="DHD1048424" s="3"/>
      <c r="DHE1048424" s="3"/>
      <c r="DHF1048424" s="3"/>
      <c r="DHG1048424" s="3"/>
      <c r="DHH1048424" s="3"/>
      <c r="DHI1048424" s="3"/>
      <c r="DHJ1048424" s="3"/>
      <c r="DHK1048424" s="3"/>
      <c r="DHL1048424" s="3"/>
      <c r="DHM1048424" s="3"/>
      <c r="DHN1048424" s="3"/>
      <c r="DHO1048424" s="3"/>
      <c r="DHP1048424" s="3"/>
      <c r="DHQ1048424" s="3"/>
      <c r="DHR1048424" s="3"/>
      <c r="DHS1048424" s="3"/>
      <c r="DHT1048424" s="3"/>
      <c r="DHU1048424" s="3"/>
      <c r="DHV1048424" s="3"/>
      <c r="DHW1048424" s="3"/>
      <c r="DHX1048424" s="3"/>
      <c r="DHY1048424" s="3"/>
      <c r="DHZ1048424" s="3"/>
      <c r="DIA1048424" s="3"/>
      <c r="DIB1048424" s="3"/>
      <c r="DIC1048424" s="3"/>
      <c r="DID1048424" s="3"/>
      <c r="DIE1048424" s="3"/>
      <c r="DIF1048424" s="3"/>
      <c r="DIG1048424" s="3"/>
      <c r="DIH1048424" s="3"/>
      <c r="DII1048424" s="3"/>
      <c r="DIJ1048424" s="3"/>
      <c r="DIK1048424" s="3"/>
      <c r="DIL1048424" s="3"/>
      <c r="DIM1048424" s="3"/>
      <c r="DIN1048424" s="3"/>
      <c r="DIO1048424" s="3"/>
      <c r="DIP1048424" s="3"/>
      <c r="DIQ1048424" s="3"/>
      <c r="DIR1048424" s="3"/>
      <c r="DIS1048424" s="3"/>
      <c r="DIT1048424" s="3"/>
      <c r="DIU1048424" s="3"/>
      <c r="DIV1048424" s="3"/>
      <c r="DIW1048424" s="3"/>
      <c r="DIX1048424" s="3"/>
      <c r="DIY1048424" s="3"/>
      <c r="DIZ1048424" s="3"/>
      <c r="DJA1048424" s="3"/>
      <c r="DJB1048424" s="3"/>
      <c r="DJC1048424" s="3"/>
      <c r="DJD1048424" s="3"/>
      <c r="DJE1048424" s="3"/>
      <c r="DJF1048424" s="3"/>
      <c r="DJG1048424" s="3"/>
      <c r="DJH1048424" s="3"/>
      <c r="DJI1048424" s="3"/>
      <c r="DJJ1048424" s="3"/>
      <c r="DJK1048424" s="3"/>
      <c r="DJL1048424" s="3"/>
      <c r="DJM1048424" s="3"/>
      <c r="DJN1048424" s="3"/>
      <c r="DJO1048424" s="3"/>
      <c r="DJP1048424" s="3"/>
      <c r="DJQ1048424" s="3"/>
      <c r="DJR1048424" s="3"/>
      <c r="DJS1048424" s="3"/>
      <c r="DJT1048424" s="3"/>
      <c r="DJU1048424" s="3"/>
      <c r="DJV1048424" s="3"/>
      <c r="DJW1048424" s="3"/>
      <c r="DJX1048424" s="3"/>
      <c r="DJY1048424" s="3"/>
      <c r="DJZ1048424" s="3"/>
      <c r="DKA1048424" s="3"/>
      <c r="DKB1048424" s="3"/>
      <c r="DKC1048424" s="3"/>
      <c r="DKD1048424" s="3"/>
      <c r="DKE1048424" s="3"/>
      <c r="DKF1048424" s="3"/>
      <c r="DKG1048424" s="3"/>
      <c r="DKH1048424" s="3"/>
      <c r="DKI1048424" s="3"/>
      <c r="DKJ1048424" s="3"/>
      <c r="DKK1048424" s="3"/>
      <c r="DKL1048424" s="3"/>
      <c r="DKM1048424" s="3"/>
      <c r="DKN1048424" s="3"/>
      <c r="DKO1048424" s="3"/>
      <c r="DKP1048424" s="3"/>
      <c r="DKQ1048424" s="3"/>
      <c r="DKR1048424" s="3"/>
      <c r="DKS1048424" s="3"/>
      <c r="DKT1048424" s="3"/>
      <c r="DKU1048424" s="3"/>
      <c r="DKV1048424" s="3"/>
      <c r="DKW1048424" s="3"/>
      <c r="DKX1048424" s="3"/>
      <c r="DKY1048424" s="3"/>
      <c r="DKZ1048424" s="3"/>
      <c r="DLA1048424" s="3"/>
      <c r="DLB1048424" s="3"/>
      <c r="DLC1048424" s="3"/>
      <c r="DLD1048424" s="3"/>
      <c r="DLE1048424" s="3"/>
      <c r="DLF1048424" s="3"/>
      <c r="DLG1048424" s="3"/>
      <c r="DLH1048424" s="3"/>
      <c r="DLI1048424" s="3"/>
      <c r="DLJ1048424" s="3"/>
      <c r="DLK1048424" s="3"/>
      <c r="DLL1048424" s="3"/>
      <c r="DLM1048424" s="3"/>
      <c r="DLN1048424" s="3"/>
      <c r="DLO1048424" s="3"/>
      <c r="DLP1048424" s="3"/>
      <c r="DLQ1048424" s="3"/>
      <c r="DLR1048424" s="3"/>
      <c r="DLS1048424" s="3"/>
      <c r="DLT1048424" s="3"/>
      <c r="DLU1048424" s="3"/>
      <c r="DLV1048424" s="3"/>
      <c r="DLW1048424" s="3"/>
      <c r="DLX1048424" s="3"/>
      <c r="DLY1048424" s="3"/>
      <c r="DLZ1048424" s="3"/>
      <c r="DMA1048424" s="3"/>
      <c r="DMB1048424" s="3"/>
      <c r="DMC1048424" s="3"/>
      <c r="DMD1048424" s="3"/>
      <c r="DME1048424" s="3"/>
      <c r="DMF1048424" s="3"/>
      <c r="DMG1048424" s="3"/>
      <c r="DMH1048424" s="3"/>
      <c r="DMI1048424" s="3"/>
      <c r="DMJ1048424" s="3"/>
      <c r="DMK1048424" s="3"/>
      <c r="DML1048424" s="3"/>
      <c r="DMM1048424" s="3"/>
      <c r="DMN1048424" s="3"/>
      <c r="DMO1048424" s="3"/>
      <c r="DMP1048424" s="3"/>
      <c r="DMQ1048424" s="3"/>
      <c r="DMR1048424" s="3"/>
      <c r="DMS1048424" s="3"/>
      <c r="DMT1048424" s="3"/>
      <c r="DMU1048424" s="3"/>
      <c r="DMV1048424" s="3"/>
      <c r="DMW1048424" s="3"/>
      <c r="DMX1048424" s="3"/>
      <c r="DMY1048424" s="3"/>
      <c r="DMZ1048424" s="3"/>
      <c r="DNA1048424" s="3"/>
      <c r="DNB1048424" s="3"/>
      <c r="DNC1048424" s="3"/>
      <c r="DND1048424" s="3"/>
      <c r="DNE1048424" s="3"/>
      <c r="DNF1048424" s="3"/>
      <c r="DNG1048424" s="3"/>
      <c r="DNH1048424" s="3"/>
      <c r="DNI1048424" s="3"/>
      <c r="DNJ1048424" s="3"/>
      <c r="DNK1048424" s="3"/>
      <c r="DNL1048424" s="3"/>
      <c r="DNM1048424" s="3"/>
      <c r="DNN1048424" s="3"/>
      <c r="DNO1048424" s="3"/>
      <c r="DNP1048424" s="3"/>
      <c r="DNQ1048424" s="3"/>
      <c r="DNR1048424" s="3"/>
      <c r="DNS1048424" s="3"/>
      <c r="DNT1048424" s="3"/>
      <c r="DNU1048424" s="3"/>
      <c r="DNV1048424" s="3"/>
      <c r="DNW1048424" s="3"/>
      <c r="DNX1048424" s="3"/>
      <c r="DNY1048424" s="3"/>
      <c r="DNZ1048424" s="3"/>
      <c r="DOA1048424" s="3"/>
      <c r="DOB1048424" s="3"/>
      <c r="DOC1048424" s="3"/>
      <c r="DOD1048424" s="3"/>
      <c r="DOE1048424" s="3"/>
      <c r="DOF1048424" s="3"/>
      <c r="DOG1048424" s="3"/>
      <c r="DOH1048424" s="3"/>
      <c r="DOI1048424" s="3"/>
      <c r="DOJ1048424" s="3"/>
      <c r="DOK1048424" s="3"/>
      <c r="DOL1048424" s="3"/>
      <c r="DOM1048424" s="3"/>
      <c r="DON1048424" s="3"/>
      <c r="DOO1048424" s="3"/>
      <c r="DOP1048424" s="3"/>
      <c r="DOQ1048424" s="3"/>
      <c r="DOR1048424" s="3"/>
      <c r="DOS1048424" s="3"/>
      <c r="DOT1048424" s="3"/>
      <c r="DOU1048424" s="3"/>
      <c r="DOV1048424" s="3"/>
      <c r="DOW1048424" s="3"/>
      <c r="DOX1048424" s="3"/>
      <c r="DOY1048424" s="3"/>
      <c r="DOZ1048424" s="3"/>
      <c r="DPA1048424" s="3"/>
      <c r="DPB1048424" s="3"/>
      <c r="DPC1048424" s="3"/>
      <c r="DPD1048424" s="3"/>
      <c r="DPE1048424" s="3"/>
      <c r="DPF1048424" s="3"/>
      <c r="DPG1048424" s="3"/>
      <c r="DPH1048424" s="3"/>
      <c r="DPI1048424" s="3"/>
      <c r="DPJ1048424" s="3"/>
      <c r="DPK1048424" s="3"/>
      <c r="DPL1048424" s="3"/>
      <c r="DPM1048424" s="3"/>
      <c r="DPN1048424" s="3"/>
      <c r="DPO1048424" s="3"/>
      <c r="DPP1048424" s="3"/>
      <c r="DPQ1048424" s="3"/>
      <c r="DPR1048424" s="3"/>
      <c r="DPS1048424" s="3"/>
      <c r="DPT1048424" s="3"/>
      <c r="DPU1048424" s="3"/>
      <c r="DPV1048424" s="3"/>
      <c r="DPW1048424" s="3"/>
      <c r="DPX1048424" s="3"/>
      <c r="DPY1048424" s="3"/>
      <c r="DPZ1048424" s="3"/>
      <c r="DQA1048424" s="3"/>
      <c r="DQB1048424" s="3"/>
      <c r="DQC1048424" s="3"/>
      <c r="DQD1048424" s="3"/>
      <c r="DQE1048424" s="3"/>
      <c r="DQF1048424" s="3"/>
      <c r="DQG1048424" s="3"/>
      <c r="DQH1048424" s="3"/>
      <c r="DQI1048424" s="3"/>
      <c r="DQJ1048424" s="3"/>
      <c r="DQK1048424" s="3"/>
      <c r="DQL1048424" s="3"/>
      <c r="DQM1048424" s="3"/>
      <c r="DQN1048424" s="3"/>
      <c r="DQO1048424" s="3"/>
      <c r="DQP1048424" s="3"/>
      <c r="DQQ1048424" s="3"/>
      <c r="DQR1048424" s="3"/>
      <c r="DQS1048424" s="3"/>
      <c r="DQT1048424" s="3"/>
      <c r="DQU1048424" s="3"/>
      <c r="DQV1048424" s="3"/>
      <c r="DQW1048424" s="3"/>
      <c r="DQX1048424" s="3"/>
      <c r="DQY1048424" s="3"/>
      <c r="DQZ1048424" s="3"/>
      <c r="DRA1048424" s="3"/>
      <c r="DRB1048424" s="3"/>
      <c r="DRC1048424" s="3"/>
      <c r="DRD1048424" s="3"/>
      <c r="DRE1048424" s="3"/>
      <c r="DRF1048424" s="3"/>
      <c r="DRG1048424" s="3"/>
      <c r="DRH1048424" s="3"/>
      <c r="DRI1048424" s="3"/>
      <c r="DRJ1048424" s="3"/>
      <c r="DRK1048424" s="3"/>
      <c r="DRL1048424" s="3"/>
      <c r="DRM1048424" s="3"/>
      <c r="DRN1048424" s="3"/>
      <c r="DRO1048424" s="3"/>
      <c r="DRP1048424" s="3"/>
      <c r="DRQ1048424" s="3"/>
      <c r="DRR1048424" s="3"/>
      <c r="DRS1048424" s="3"/>
      <c r="DRT1048424" s="3"/>
      <c r="DRU1048424" s="3"/>
      <c r="DRV1048424" s="3"/>
      <c r="DRW1048424" s="3"/>
      <c r="DRX1048424" s="3"/>
      <c r="DRY1048424" s="3"/>
      <c r="DRZ1048424" s="3"/>
      <c r="DSA1048424" s="3"/>
      <c r="DSB1048424" s="3"/>
      <c r="DSC1048424" s="3"/>
      <c r="DSD1048424" s="3"/>
      <c r="DSE1048424" s="3"/>
      <c r="DSF1048424" s="3"/>
      <c r="DSG1048424" s="3"/>
      <c r="DSH1048424" s="3"/>
      <c r="DSI1048424" s="3"/>
      <c r="DSJ1048424" s="3"/>
      <c r="DSK1048424" s="3"/>
      <c r="DSL1048424" s="3"/>
      <c r="DSM1048424" s="3"/>
      <c r="DSN1048424" s="3"/>
      <c r="DSO1048424" s="3"/>
      <c r="DSP1048424" s="3"/>
      <c r="DSQ1048424" s="3"/>
      <c r="DSR1048424" s="3"/>
      <c r="DSS1048424" s="3"/>
      <c r="DST1048424" s="3"/>
      <c r="DSU1048424" s="3"/>
      <c r="DSV1048424" s="3"/>
      <c r="DSW1048424" s="3"/>
      <c r="DSX1048424" s="3"/>
      <c r="DSY1048424" s="3"/>
      <c r="DSZ1048424" s="3"/>
      <c r="DTA1048424" s="3"/>
      <c r="DTB1048424" s="3"/>
      <c r="DTC1048424" s="3"/>
      <c r="DTD1048424" s="3"/>
      <c r="DTE1048424" s="3"/>
      <c r="DTF1048424" s="3"/>
      <c r="DTG1048424" s="3"/>
      <c r="DTH1048424" s="3"/>
      <c r="DTI1048424" s="3"/>
      <c r="DTJ1048424" s="3"/>
      <c r="DTK1048424" s="3"/>
      <c r="DTL1048424" s="3"/>
      <c r="DTM1048424" s="3"/>
      <c r="DTN1048424" s="3"/>
      <c r="DTO1048424" s="3"/>
      <c r="DTP1048424" s="3"/>
      <c r="DTQ1048424" s="3"/>
      <c r="DTR1048424" s="3"/>
      <c r="DTS1048424" s="3"/>
      <c r="DTT1048424" s="3"/>
      <c r="DTU1048424" s="3"/>
      <c r="DTV1048424" s="3"/>
      <c r="DTW1048424" s="3"/>
      <c r="DTX1048424" s="3"/>
      <c r="DTY1048424" s="3"/>
      <c r="DTZ1048424" s="3"/>
      <c r="DUA1048424" s="3"/>
      <c r="DUB1048424" s="3"/>
      <c r="DUC1048424" s="3"/>
      <c r="DUD1048424" s="3"/>
      <c r="DUE1048424" s="3"/>
      <c r="DUF1048424" s="3"/>
      <c r="DUG1048424" s="3"/>
      <c r="DUH1048424" s="3"/>
      <c r="DUI1048424" s="3"/>
      <c r="DUJ1048424" s="3"/>
      <c r="DUK1048424" s="3"/>
      <c r="DUL1048424" s="3"/>
      <c r="DUM1048424" s="3"/>
      <c r="DUN1048424" s="3"/>
      <c r="DUO1048424" s="3"/>
      <c r="DUP1048424" s="3"/>
      <c r="DUQ1048424" s="3"/>
      <c r="DUR1048424" s="3"/>
      <c r="DUS1048424" s="3"/>
      <c r="DUT1048424" s="3"/>
      <c r="DUU1048424" s="3"/>
      <c r="DUV1048424" s="3"/>
      <c r="DUW1048424" s="3"/>
      <c r="DUX1048424" s="3"/>
      <c r="DUY1048424" s="3"/>
      <c r="DUZ1048424" s="3"/>
      <c r="DVA1048424" s="3"/>
      <c r="DVB1048424" s="3"/>
      <c r="DVC1048424" s="3"/>
      <c r="DVD1048424" s="3"/>
      <c r="DVE1048424" s="3"/>
      <c r="DVF1048424" s="3"/>
      <c r="DVG1048424" s="3"/>
      <c r="DVH1048424" s="3"/>
      <c r="DVI1048424" s="3"/>
      <c r="DVJ1048424" s="3"/>
      <c r="DVK1048424" s="3"/>
      <c r="DVL1048424" s="3"/>
      <c r="DVM1048424" s="3"/>
      <c r="DVN1048424" s="3"/>
      <c r="DVO1048424" s="3"/>
      <c r="DVP1048424" s="3"/>
      <c r="DVQ1048424" s="3"/>
      <c r="DVR1048424" s="3"/>
      <c r="DVS1048424" s="3"/>
      <c r="DVT1048424" s="3"/>
      <c r="DVU1048424" s="3"/>
      <c r="DVV1048424" s="3"/>
      <c r="DVW1048424" s="3"/>
      <c r="DVX1048424" s="3"/>
      <c r="DVY1048424" s="3"/>
      <c r="DVZ1048424" s="3"/>
      <c r="DWA1048424" s="3"/>
      <c r="DWB1048424" s="3"/>
      <c r="DWC1048424" s="3"/>
      <c r="DWD1048424" s="3"/>
      <c r="DWE1048424" s="3"/>
      <c r="DWF1048424" s="3"/>
      <c r="DWG1048424" s="3"/>
      <c r="DWH1048424" s="3"/>
      <c r="DWI1048424" s="3"/>
      <c r="DWJ1048424" s="3"/>
      <c r="DWK1048424" s="3"/>
      <c r="DWL1048424" s="3"/>
      <c r="DWM1048424" s="3"/>
      <c r="DWN1048424" s="3"/>
      <c r="DWO1048424" s="3"/>
      <c r="DWP1048424" s="3"/>
      <c r="DWQ1048424" s="3"/>
      <c r="DWR1048424" s="3"/>
      <c r="DWS1048424" s="3"/>
      <c r="DWT1048424" s="3"/>
      <c r="DWU1048424" s="3"/>
      <c r="DWV1048424" s="3"/>
      <c r="DWW1048424" s="3"/>
      <c r="DWX1048424" s="3"/>
      <c r="DWY1048424" s="3"/>
      <c r="DWZ1048424" s="3"/>
      <c r="DXA1048424" s="3"/>
      <c r="DXB1048424" s="3"/>
      <c r="DXC1048424" s="3"/>
      <c r="DXD1048424" s="3"/>
      <c r="DXE1048424" s="3"/>
      <c r="DXF1048424" s="3"/>
      <c r="DXG1048424" s="3"/>
      <c r="DXH1048424" s="3"/>
      <c r="DXI1048424" s="3"/>
      <c r="DXJ1048424" s="3"/>
      <c r="DXK1048424" s="3"/>
      <c r="DXL1048424" s="3"/>
      <c r="DXM1048424" s="3"/>
      <c r="DXN1048424" s="3"/>
      <c r="DXO1048424" s="3"/>
      <c r="DXP1048424" s="3"/>
      <c r="DXQ1048424" s="3"/>
      <c r="DXR1048424" s="3"/>
      <c r="DXS1048424" s="3"/>
      <c r="DXT1048424" s="3"/>
      <c r="DXU1048424" s="3"/>
      <c r="DXV1048424" s="3"/>
      <c r="DXW1048424" s="3"/>
      <c r="DXX1048424" s="3"/>
      <c r="DXY1048424" s="3"/>
      <c r="DXZ1048424" s="3"/>
      <c r="DYA1048424" s="3"/>
      <c r="DYB1048424" s="3"/>
      <c r="DYC1048424" s="3"/>
      <c r="DYD1048424" s="3"/>
      <c r="DYE1048424" s="3"/>
      <c r="DYF1048424" s="3"/>
      <c r="DYG1048424" s="3"/>
      <c r="DYH1048424" s="3"/>
      <c r="DYI1048424" s="3"/>
      <c r="DYJ1048424" s="3"/>
      <c r="DYK1048424" s="3"/>
      <c r="DYL1048424" s="3"/>
      <c r="DYM1048424" s="3"/>
      <c r="DYN1048424" s="3"/>
      <c r="DYO1048424" s="3"/>
      <c r="DYP1048424" s="3"/>
      <c r="DYQ1048424" s="3"/>
      <c r="DYR1048424" s="3"/>
      <c r="DYS1048424" s="3"/>
      <c r="DYT1048424" s="3"/>
      <c r="DYU1048424" s="3"/>
      <c r="DYV1048424" s="3"/>
      <c r="DYW1048424" s="3"/>
      <c r="DYX1048424" s="3"/>
      <c r="DYY1048424" s="3"/>
      <c r="DYZ1048424" s="3"/>
      <c r="DZA1048424" s="3"/>
      <c r="DZB1048424" s="3"/>
      <c r="DZC1048424" s="3"/>
      <c r="DZD1048424" s="3"/>
      <c r="DZE1048424" s="3"/>
      <c r="DZF1048424" s="3"/>
      <c r="DZG1048424" s="3"/>
      <c r="DZH1048424" s="3"/>
      <c r="DZI1048424" s="3"/>
      <c r="DZJ1048424" s="3"/>
      <c r="DZK1048424" s="3"/>
      <c r="DZL1048424" s="3"/>
      <c r="DZM1048424" s="3"/>
      <c r="DZN1048424" s="3"/>
      <c r="DZO1048424" s="3"/>
      <c r="DZP1048424" s="3"/>
      <c r="DZQ1048424" s="3"/>
      <c r="DZR1048424" s="3"/>
      <c r="DZS1048424" s="3"/>
      <c r="DZT1048424" s="3"/>
      <c r="DZU1048424" s="3"/>
      <c r="DZV1048424" s="3"/>
      <c r="DZW1048424" s="3"/>
      <c r="DZX1048424" s="3"/>
      <c r="DZY1048424" s="3"/>
      <c r="DZZ1048424" s="3"/>
      <c r="EAA1048424" s="3"/>
      <c r="EAB1048424" s="3"/>
      <c r="EAC1048424" s="3"/>
      <c r="EAD1048424" s="3"/>
      <c r="EAE1048424" s="3"/>
      <c r="EAF1048424" s="3"/>
      <c r="EAG1048424" s="3"/>
      <c r="EAH1048424" s="3"/>
      <c r="EAI1048424" s="3"/>
      <c r="EAJ1048424" s="3"/>
      <c r="EAK1048424" s="3"/>
      <c r="EAL1048424" s="3"/>
      <c r="EAM1048424" s="3"/>
      <c r="EAN1048424" s="3"/>
      <c r="EAO1048424" s="3"/>
      <c r="EAP1048424" s="3"/>
      <c r="EAQ1048424" s="3"/>
      <c r="EAR1048424" s="3"/>
      <c r="EAS1048424" s="3"/>
      <c r="EAT1048424" s="3"/>
      <c r="EAU1048424" s="3"/>
      <c r="EAV1048424" s="3"/>
      <c r="EAW1048424" s="3"/>
      <c r="EAX1048424" s="3"/>
      <c r="EAY1048424" s="3"/>
      <c r="EAZ1048424" s="3"/>
      <c r="EBA1048424" s="3"/>
      <c r="EBB1048424" s="3"/>
      <c r="EBC1048424" s="3"/>
      <c r="EBD1048424" s="3"/>
      <c r="EBE1048424" s="3"/>
      <c r="EBF1048424" s="3"/>
      <c r="EBG1048424" s="3"/>
      <c r="EBH1048424" s="3"/>
      <c r="EBI1048424" s="3"/>
      <c r="EBJ1048424" s="3"/>
      <c r="EBK1048424" s="3"/>
      <c r="EBL1048424" s="3"/>
      <c r="EBM1048424" s="3"/>
      <c r="EBN1048424" s="3"/>
      <c r="EBO1048424" s="3"/>
      <c r="EBP1048424" s="3"/>
      <c r="EBQ1048424" s="3"/>
      <c r="EBR1048424" s="3"/>
      <c r="EBS1048424" s="3"/>
      <c r="EBT1048424" s="3"/>
      <c r="EBU1048424" s="3"/>
      <c r="EBV1048424" s="3"/>
      <c r="EBW1048424" s="3"/>
      <c r="EBX1048424" s="3"/>
      <c r="EBY1048424" s="3"/>
      <c r="EBZ1048424" s="3"/>
      <c r="ECA1048424" s="3"/>
      <c r="ECB1048424" s="3"/>
      <c r="ECC1048424" s="3"/>
      <c r="ECD1048424" s="3"/>
      <c r="ECE1048424" s="3"/>
      <c r="ECF1048424" s="3"/>
      <c r="ECG1048424" s="3"/>
      <c r="ECH1048424" s="3"/>
      <c r="ECI1048424" s="3"/>
      <c r="ECJ1048424" s="3"/>
      <c r="ECK1048424" s="3"/>
      <c r="ECL1048424" s="3"/>
      <c r="ECM1048424" s="3"/>
      <c r="ECN1048424" s="3"/>
      <c r="ECO1048424" s="3"/>
      <c r="ECP1048424" s="3"/>
      <c r="ECQ1048424" s="3"/>
      <c r="ECR1048424" s="3"/>
      <c r="ECS1048424" s="3"/>
      <c r="ECT1048424" s="3"/>
      <c r="ECU1048424" s="3"/>
      <c r="ECV1048424" s="3"/>
      <c r="ECW1048424" s="3"/>
      <c r="ECX1048424" s="3"/>
      <c r="ECY1048424" s="3"/>
      <c r="ECZ1048424" s="3"/>
      <c r="EDA1048424" s="3"/>
      <c r="EDB1048424" s="3"/>
      <c r="EDC1048424" s="3"/>
      <c r="EDD1048424" s="3"/>
      <c r="EDE1048424" s="3"/>
      <c r="EDF1048424" s="3"/>
      <c r="EDG1048424" s="3"/>
      <c r="EDH1048424" s="3"/>
      <c r="EDI1048424" s="3"/>
      <c r="EDJ1048424" s="3"/>
      <c r="EDK1048424" s="3"/>
      <c r="EDL1048424" s="3"/>
      <c r="EDM1048424" s="3"/>
      <c r="EDN1048424" s="3"/>
      <c r="EDO1048424" s="3"/>
      <c r="EDP1048424" s="3"/>
      <c r="EDQ1048424" s="3"/>
      <c r="EDR1048424" s="3"/>
      <c r="EDS1048424" s="3"/>
      <c r="EDT1048424" s="3"/>
      <c r="EDU1048424" s="3"/>
      <c r="EDV1048424" s="3"/>
      <c r="EDW1048424" s="3"/>
      <c r="EDX1048424" s="3"/>
      <c r="EDY1048424" s="3"/>
      <c r="EDZ1048424" s="3"/>
      <c r="EEA1048424" s="3"/>
      <c r="EEB1048424" s="3"/>
      <c r="EEC1048424" s="3"/>
      <c r="EED1048424" s="3"/>
      <c r="EEE1048424" s="3"/>
      <c r="EEF1048424" s="3"/>
      <c r="EEG1048424" s="3"/>
      <c r="EEH1048424" s="3"/>
      <c r="EEI1048424" s="3"/>
      <c r="EEJ1048424" s="3"/>
      <c r="EEK1048424" s="3"/>
      <c r="EEL1048424" s="3"/>
      <c r="EEM1048424" s="3"/>
      <c r="EEN1048424" s="3"/>
      <c r="EEO1048424" s="3"/>
      <c r="EEP1048424" s="3"/>
      <c r="EEQ1048424" s="3"/>
      <c r="EER1048424" s="3"/>
      <c r="EES1048424" s="3"/>
      <c r="EET1048424" s="3"/>
      <c r="EEU1048424" s="3"/>
      <c r="EEV1048424" s="3"/>
      <c r="EEW1048424" s="3"/>
      <c r="EEX1048424" s="3"/>
      <c r="EEY1048424" s="3"/>
      <c r="EEZ1048424" s="3"/>
      <c r="EFA1048424" s="3"/>
      <c r="EFB1048424" s="3"/>
      <c r="EFC1048424" s="3"/>
      <c r="EFD1048424" s="3"/>
      <c r="EFE1048424" s="3"/>
      <c r="EFF1048424" s="3"/>
      <c r="EFG1048424" s="3"/>
      <c r="EFH1048424" s="3"/>
      <c r="EFI1048424" s="3"/>
      <c r="EFJ1048424" s="3"/>
      <c r="EFK1048424" s="3"/>
      <c r="EFL1048424" s="3"/>
      <c r="EFM1048424" s="3"/>
      <c r="EFN1048424" s="3"/>
      <c r="EFO1048424" s="3"/>
      <c r="EFP1048424" s="3"/>
      <c r="EFQ1048424" s="3"/>
      <c r="EFR1048424" s="3"/>
      <c r="EFS1048424" s="3"/>
      <c r="EFT1048424" s="3"/>
      <c r="EFU1048424" s="3"/>
      <c r="EFV1048424" s="3"/>
      <c r="EFW1048424" s="3"/>
      <c r="EFX1048424" s="3"/>
      <c r="EFY1048424" s="3"/>
      <c r="EFZ1048424" s="3"/>
      <c r="EGA1048424" s="3"/>
      <c r="EGB1048424" s="3"/>
      <c r="EGC1048424" s="3"/>
      <c r="EGD1048424" s="3"/>
      <c r="EGE1048424" s="3"/>
      <c r="EGF1048424" s="3"/>
      <c r="EGG1048424" s="3"/>
      <c r="EGH1048424" s="3"/>
      <c r="EGI1048424" s="3"/>
      <c r="EGJ1048424" s="3"/>
      <c r="EGK1048424" s="3"/>
      <c r="EGL1048424" s="3"/>
      <c r="EGM1048424" s="3"/>
      <c r="EGN1048424" s="3"/>
      <c r="EGO1048424" s="3"/>
      <c r="EGP1048424" s="3"/>
      <c r="EGQ1048424" s="3"/>
      <c r="EGR1048424" s="3"/>
      <c r="EGS1048424" s="3"/>
      <c r="EGT1048424" s="3"/>
      <c r="EGU1048424" s="3"/>
      <c r="EGV1048424" s="3"/>
      <c r="EGW1048424" s="3"/>
      <c r="EGX1048424" s="3"/>
      <c r="EGY1048424" s="3"/>
      <c r="EGZ1048424" s="3"/>
      <c r="EHA1048424" s="3"/>
      <c r="EHB1048424" s="3"/>
      <c r="EHC1048424" s="3"/>
      <c r="EHD1048424" s="3"/>
      <c r="EHE1048424" s="3"/>
      <c r="EHF1048424" s="3"/>
      <c r="EHG1048424" s="3"/>
      <c r="EHH1048424" s="3"/>
      <c r="EHI1048424" s="3"/>
      <c r="EHJ1048424" s="3"/>
      <c r="EHK1048424" s="3"/>
      <c r="EHL1048424" s="3"/>
      <c r="EHM1048424" s="3"/>
      <c r="EHN1048424" s="3"/>
      <c r="EHO1048424" s="3"/>
      <c r="EHP1048424" s="3"/>
      <c r="EHQ1048424" s="3"/>
      <c r="EHR1048424" s="3"/>
      <c r="EHS1048424" s="3"/>
      <c r="EHT1048424" s="3"/>
      <c r="EHU1048424" s="3"/>
      <c r="EHV1048424" s="3"/>
      <c r="EHW1048424" s="3"/>
      <c r="EHX1048424" s="3"/>
      <c r="EHY1048424" s="3"/>
      <c r="EHZ1048424" s="3"/>
      <c r="EIA1048424" s="3"/>
      <c r="EIB1048424" s="3"/>
      <c r="EIC1048424" s="3"/>
      <c r="EID1048424" s="3"/>
      <c r="EIE1048424" s="3"/>
      <c r="EIF1048424" s="3"/>
      <c r="EIG1048424" s="3"/>
      <c r="EIH1048424" s="3"/>
      <c r="EII1048424" s="3"/>
      <c r="EIJ1048424" s="3"/>
      <c r="EIK1048424" s="3"/>
      <c r="EIL1048424" s="3"/>
      <c r="EIM1048424" s="3"/>
      <c r="EIN1048424" s="3"/>
      <c r="EIO1048424" s="3"/>
      <c r="EIP1048424" s="3"/>
      <c r="EIQ1048424" s="3"/>
      <c r="EIR1048424" s="3"/>
      <c r="EIS1048424" s="3"/>
      <c r="EIT1048424" s="3"/>
      <c r="EIU1048424" s="3"/>
      <c r="EIV1048424" s="3"/>
      <c r="EIW1048424" s="3"/>
      <c r="EIX1048424" s="3"/>
      <c r="EIY1048424" s="3"/>
      <c r="EIZ1048424" s="3"/>
      <c r="EJA1048424" s="3"/>
      <c r="EJB1048424" s="3"/>
      <c r="EJC1048424" s="3"/>
      <c r="EJD1048424" s="3"/>
      <c r="EJE1048424" s="3"/>
      <c r="EJF1048424" s="3"/>
      <c r="EJG1048424" s="3"/>
      <c r="EJH1048424" s="3"/>
      <c r="EJI1048424" s="3"/>
      <c r="EJJ1048424" s="3"/>
      <c r="EJK1048424" s="3"/>
      <c r="EJL1048424" s="3"/>
      <c r="EJM1048424" s="3"/>
      <c r="EJN1048424" s="3"/>
      <c r="EJO1048424" s="3"/>
      <c r="EJP1048424" s="3"/>
      <c r="EJQ1048424" s="3"/>
      <c r="EJR1048424" s="3"/>
      <c r="EJS1048424" s="3"/>
      <c r="EJT1048424" s="3"/>
      <c r="EJU1048424" s="3"/>
      <c r="EJV1048424" s="3"/>
      <c r="EJW1048424" s="3"/>
      <c r="EJX1048424" s="3"/>
      <c r="EJY1048424" s="3"/>
      <c r="EJZ1048424" s="3"/>
      <c r="EKA1048424" s="3"/>
      <c r="EKB1048424" s="3"/>
      <c r="EKC1048424" s="3"/>
      <c r="EKD1048424" s="3"/>
      <c r="EKE1048424" s="3"/>
      <c r="EKF1048424" s="3"/>
      <c r="EKG1048424" s="3"/>
      <c r="EKH1048424" s="3"/>
      <c r="EKI1048424" s="3"/>
      <c r="EKJ1048424" s="3"/>
      <c r="EKK1048424" s="3"/>
      <c r="EKL1048424" s="3"/>
      <c r="EKM1048424" s="3"/>
      <c r="EKN1048424" s="3"/>
      <c r="EKO1048424" s="3"/>
      <c r="EKP1048424" s="3"/>
      <c r="EKQ1048424" s="3"/>
      <c r="EKR1048424" s="3"/>
      <c r="EKS1048424" s="3"/>
      <c r="EKT1048424" s="3"/>
      <c r="EKU1048424" s="3"/>
      <c r="EKV1048424" s="3"/>
      <c r="EKW1048424" s="3"/>
      <c r="EKX1048424" s="3"/>
      <c r="EKY1048424" s="3"/>
      <c r="EKZ1048424" s="3"/>
      <c r="ELA1048424" s="3"/>
      <c r="ELB1048424" s="3"/>
      <c r="ELC1048424" s="3"/>
      <c r="ELD1048424" s="3"/>
      <c r="ELE1048424" s="3"/>
      <c r="ELF1048424" s="3"/>
      <c r="ELG1048424" s="3"/>
      <c r="ELH1048424" s="3"/>
      <c r="ELI1048424" s="3"/>
      <c r="ELJ1048424" s="3"/>
      <c r="ELK1048424" s="3"/>
      <c r="ELL1048424" s="3"/>
      <c r="ELM1048424" s="3"/>
      <c r="ELN1048424" s="3"/>
      <c r="ELO1048424" s="3"/>
      <c r="ELP1048424" s="3"/>
      <c r="ELQ1048424" s="3"/>
      <c r="ELR1048424" s="3"/>
      <c r="ELS1048424" s="3"/>
      <c r="ELT1048424" s="3"/>
      <c r="ELU1048424" s="3"/>
      <c r="ELV1048424" s="3"/>
      <c r="ELW1048424" s="3"/>
      <c r="ELX1048424" s="3"/>
      <c r="ELY1048424" s="3"/>
      <c r="ELZ1048424" s="3"/>
      <c r="EMA1048424" s="3"/>
      <c r="EMB1048424" s="3"/>
      <c r="EMC1048424" s="3"/>
      <c r="EMD1048424" s="3"/>
      <c r="EME1048424" s="3"/>
      <c r="EMF1048424" s="3"/>
      <c r="EMG1048424" s="3"/>
      <c r="EMH1048424" s="3"/>
      <c r="EMI1048424" s="3"/>
      <c r="EMJ1048424" s="3"/>
      <c r="EMK1048424" s="3"/>
      <c r="EML1048424" s="3"/>
      <c r="EMM1048424" s="3"/>
      <c r="EMN1048424" s="3"/>
      <c r="EMO1048424" s="3"/>
      <c r="EMP1048424" s="3"/>
      <c r="EMQ1048424" s="3"/>
      <c r="EMR1048424" s="3"/>
      <c r="EMS1048424" s="3"/>
      <c r="EMT1048424" s="3"/>
      <c r="EMU1048424" s="3"/>
      <c r="EMV1048424" s="3"/>
      <c r="EMW1048424" s="3"/>
      <c r="EMX1048424" s="3"/>
      <c r="EMY1048424" s="3"/>
      <c r="EMZ1048424" s="3"/>
      <c r="ENA1048424" s="3"/>
      <c r="ENB1048424" s="3"/>
      <c r="ENC1048424" s="3"/>
      <c r="END1048424" s="3"/>
      <c r="ENE1048424" s="3"/>
      <c r="ENF1048424" s="3"/>
      <c r="ENG1048424" s="3"/>
      <c r="ENH1048424" s="3"/>
      <c r="ENI1048424" s="3"/>
      <c r="ENJ1048424" s="3"/>
      <c r="ENK1048424" s="3"/>
      <c r="ENL1048424" s="3"/>
      <c r="ENM1048424" s="3"/>
      <c r="ENN1048424" s="3"/>
      <c r="ENO1048424" s="3"/>
      <c r="ENP1048424" s="3"/>
      <c r="ENQ1048424" s="3"/>
      <c r="ENR1048424" s="3"/>
      <c r="ENS1048424" s="3"/>
      <c r="ENT1048424" s="3"/>
      <c r="ENU1048424" s="3"/>
      <c r="ENV1048424" s="3"/>
      <c r="ENW1048424" s="3"/>
      <c r="ENX1048424" s="3"/>
      <c r="ENY1048424" s="3"/>
      <c r="ENZ1048424" s="3"/>
      <c r="EOA1048424" s="3"/>
      <c r="EOB1048424" s="3"/>
      <c r="EOC1048424" s="3"/>
      <c r="EOD1048424" s="3"/>
      <c r="EOE1048424" s="3"/>
      <c r="EOF1048424" s="3"/>
      <c r="EOG1048424" s="3"/>
      <c r="EOH1048424" s="3"/>
      <c r="EOI1048424" s="3"/>
      <c r="EOJ1048424" s="3"/>
      <c r="EOK1048424" s="3"/>
      <c r="EOL1048424" s="3"/>
      <c r="EOM1048424" s="3"/>
      <c r="EON1048424" s="3"/>
      <c r="EOO1048424" s="3"/>
      <c r="EOP1048424" s="3"/>
      <c r="EOQ1048424" s="3"/>
      <c r="EOR1048424" s="3"/>
      <c r="EOS1048424" s="3"/>
      <c r="EOT1048424" s="3"/>
      <c r="EOU1048424" s="3"/>
      <c r="EOV1048424" s="3"/>
      <c r="EOW1048424" s="3"/>
      <c r="EOX1048424" s="3"/>
      <c r="EOY1048424" s="3"/>
      <c r="EOZ1048424" s="3"/>
      <c r="EPA1048424" s="3"/>
      <c r="EPB1048424" s="3"/>
      <c r="EPC1048424" s="3"/>
      <c r="EPD1048424" s="3"/>
      <c r="EPE1048424" s="3"/>
      <c r="EPF1048424" s="3"/>
      <c r="EPG1048424" s="3"/>
      <c r="EPH1048424" s="3"/>
      <c r="EPI1048424" s="3"/>
      <c r="EPJ1048424" s="3"/>
      <c r="EPK1048424" s="3"/>
      <c r="EPL1048424" s="3"/>
      <c r="EPM1048424" s="3"/>
      <c r="EPN1048424" s="3"/>
      <c r="EPO1048424" s="3"/>
      <c r="EPP1048424" s="3"/>
      <c r="EPQ1048424" s="3"/>
      <c r="EPR1048424" s="3"/>
      <c r="EPS1048424" s="3"/>
      <c r="EPT1048424" s="3"/>
      <c r="EPU1048424" s="3"/>
      <c r="EPV1048424" s="3"/>
      <c r="EPW1048424" s="3"/>
      <c r="EPX1048424" s="3"/>
      <c r="EPY1048424" s="3"/>
      <c r="EPZ1048424" s="3"/>
      <c r="EQA1048424" s="3"/>
      <c r="EQB1048424" s="3"/>
      <c r="EQC1048424" s="3"/>
      <c r="EQD1048424" s="3"/>
      <c r="EQE1048424" s="3"/>
      <c r="EQF1048424" s="3"/>
      <c r="EQG1048424" s="3"/>
      <c r="EQH1048424" s="3"/>
      <c r="EQI1048424" s="3"/>
      <c r="EQJ1048424" s="3"/>
      <c r="EQK1048424" s="3"/>
      <c r="EQL1048424" s="3"/>
      <c r="EQM1048424" s="3"/>
      <c r="EQN1048424" s="3"/>
      <c r="EQO1048424" s="3"/>
      <c r="EQP1048424" s="3"/>
      <c r="EQQ1048424" s="3"/>
      <c r="EQR1048424" s="3"/>
      <c r="EQS1048424" s="3"/>
      <c r="EQT1048424" s="3"/>
      <c r="EQU1048424" s="3"/>
      <c r="EQV1048424" s="3"/>
      <c r="EQW1048424" s="3"/>
      <c r="EQX1048424" s="3"/>
      <c r="EQY1048424" s="3"/>
      <c r="EQZ1048424" s="3"/>
      <c r="ERA1048424" s="3"/>
      <c r="ERB1048424" s="3"/>
      <c r="ERC1048424" s="3"/>
      <c r="ERD1048424" s="3"/>
      <c r="ERE1048424" s="3"/>
      <c r="ERF1048424" s="3"/>
      <c r="ERG1048424" s="3"/>
      <c r="ERH1048424" s="3"/>
      <c r="ERI1048424" s="3"/>
      <c r="ERJ1048424" s="3"/>
      <c r="ERK1048424" s="3"/>
      <c r="ERL1048424" s="3"/>
      <c r="ERM1048424" s="3"/>
      <c r="ERN1048424" s="3"/>
      <c r="ERO1048424" s="3"/>
      <c r="ERP1048424" s="3"/>
      <c r="ERQ1048424" s="3"/>
      <c r="ERR1048424" s="3"/>
      <c r="ERS1048424" s="3"/>
      <c r="ERT1048424" s="3"/>
      <c r="ERU1048424" s="3"/>
      <c r="ERV1048424" s="3"/>
      <c r="ERW1048424" s="3"/>
      <c r="ERX1048424" s="3"/>
      <c r="ERY1048424" s="3"/>
      <c r="ERZ1048424" s="3"/>
      <c r="ESA1048424" s="3"/>
      <c r="ESB1048424" s="3"/>
      <c r="ESC1048424" s="3"/>
      <c r="ESD1048424" s="3"/>
      <c r="ESE1048424" s="3"/>
      <c r="ESF1048424" s="3"/>
      <c r="ESG1048424" s="3"/>
      <c r="ESH1048424" s="3"/>
      <c r="ESI1048424" s="3"/>
      <c r="ESJ1048424" s="3"/>
      <c r="ESK1048424" s="3"/>
      <c r="ESL1048424" s="3"/>
      <c r="ESM1048424" s="3"/>
      <c r="ESN1048424" s="3"/>
      <c r="ESO1048424" s="3"/>
      <c r="ESP1048424" s="3"/>
      <c r="ESQ1048424" s="3"/>
      <c r="ESR1048424" s="3"/>
      <c r="ESS1048424" s="3"/>
      <c r="EST1048424" s="3"/>
      <c r="ESU1048424" s="3"/>
      <c r="ESV1048424" s="3"/>
      <c r="ESW1048424" s="3"/>
      <c r="ESX1048424" s="3"/>
      <c r="ESY1048424" s="3"/>
      <c r="ESZ1048424" s="3"/>
      <c r="ETA1048424" s="3"/>
      <c r="ETB1048424" s="3"/>
      <c r="ETC1048424" s="3"/>
      <c r="ETD1048424" s="3"/>
      <c r="ETE1048424" s="3"/>
      <c r="ETF1048424" s="3"/>
      <c r="ETG1048424" s="3"/>
      <c r="ETH1048424" s="3"/>
      <c r="ETI1048424" s="3"/>
      <c r="ETJ1048424" s="3"/>
      <c r="ETK1048424" s="3"/>
      <c r="ETL1048424" s="3"/>
      <c r="ETM1048424" s="3"/>
      <c r="ETN1048424" s="3"/>
      <c r="ETO1048424" s="3"/>
      <c r="ETP1048424" s="3"/>
      <c r="ETQ1048424" s="3"/>
      <c r="ETR1048424" s="3"/>
      <c r="ETS1048424" s="3"/>
      <c r="ETT1048424" s="3"/>
      <c r="ETU1048424" s="3"/>
      <c r="ETV1048424" s="3"/>
      <c r="ETW1048424" s="3"/>
      <c r="ETX1048424" s="3"/>
      <c r="ETY1048424" s="3"/>
      <c r="ETZ1048424" s="3"/>
      <c r="EUA1048424" s="3"/>
      <c r="EUB1048424" s="3"/>
    </row>
    <row r="1048425" spans="1:3928">
      <c r="A1048425" s="3"/>
      <c r="B1048425" s="3"/>
      <c r="C1048425" s="3"/>
      <c r="D1048425" s="3"/>
      <c r="E1048425" s="3"/>
      <c r="F1048425" s="3"/>
      <c r="G1048425" s="3"/>
      <c r="H1048425" s="3"/>
      <c r="I1048425" s="3"/>
      <c r="L1048425" s="3"/>
      <c r="M1048425" s="3"/>
      <c r="N1048425" s="3"/>
      <c r="O1048425" s="3"/>
      <c r="P1048425" s="3"/>
      <c r="Q1048425" s="3"/>
      <c r="R1048425" s="3"/>
      <c r="S1048425" s="3"/>
      <c r="T1048425" s="3"/>
      <c r="U1048425" s="3"/>
      <c r="V1048425" s="3"/>
      <c r="W1048425" s="3"/>
      <c r="X1048425" s="3"/>
      <c r="Y1048425" s="3"/>
      <c r="Z1048425" s="3"/>
      <c r="AA1048425" s="3"/>
      <c r="AB1048425" s="3"/>
      <c r="AC1048425" s="3"/>
      <c r="AD1048425" s="3"/>
      <c r="AE1048425" s="3"/>
      <c r="AF1048425" s="3"/>
      <c r="AG1048425" s="3"/>
      <c r="AH1048425" s="3"/>
      <c r="AI1048425" s="3"/>
      <c r="AJ1048425" s="3"/>
      <c r="AK1048425" s="3"/>
      <c r="AL1048425" s="3"/>
      <c r="AM1048425" s="3"/>
      <c r="AN1048425" s="3"/>
      <c r="AO1048425" s="3"/>
      <c r="AP1048425" s="3"/>
      <c r="AQ1048425" s="3"/>
      <c r="AR1048425" s="3"/>
      <c r="AS1048425" s="3"/>
      <c r="AT1048425" s="3"/>
      <c r="AU1048425" s="3"/>
      <c r="AV1048425" s="3"/>
      <c r="AW1048425" s="3"/>
      <c r="AX1048425" s="3"/>
      <c r="AY1048425" s="3"/>
      <c r="AZ1048425" s="3"/>
      <c r="BA1048425" s="3"/>
      <c r="BB1048425" s="3"/>
      <c r="BC1048425" s="3"/>
      <c r="BD1048425" s="3"/>
      <c r="BE1048425" s="3"/>
      <c r="BF1048425" s="3"/>
      <c r="BG1048425" s="3"/>
      <c r="BH1048425" s="3"/>
      <c r="BI1048425" s="3"/>
      <c r="BJ1048425" s="3"/>
      <c r="BK1048425" s="3"/>
      <c r="BL1048425" s="3"/>
      <c r="BM1048425" s="3"/>
      <c r="BN1048425" s="3"/>
      <c r="BO1048425" s="3"/>
      <c r="BP1048425" s="3"/>
      <c r="BQ1048425" s="3"/>
      <c r="BR1048425" s="3"/>
      <c r="BS1048425" s="3"/>
      <c r="BT1048425" s="3"/>
      <c r="BU1048425" s="3"/>
      <c r="BV1048425" s="3"/>
      <c r="BW1048425" s="3"/>
      <c r="BX1048425" s="3"/>
      <c r="BY1048425" s="3"/>
      <c r="BZ1048425" s="3"/>
      <c r="CA1048425" s="3"/>
      <c r="CB1048425" s="3"/>
      <c r="CC1048425" s="3"/>
      <c r="CD1048425" s="3"/>
      <c r="CE1048425" s="3"/>
      <c r="CF1048425" s="3"/>
      <c r="CG1048425" s="3"/>
      <c r="CH1048425" s="3"/>
      <c r="CI1048425" s="3"/>
      <c r="CJ1048425" s="3"/>
      <c r="CK1048425" s="3"/>
      <c r="CL1048425" s="3"/>
      <c r="CM1048425" s="3"/>
      <c r="CN1048425" s="3"/>
      <c r="CO1048425" s="3"/>
      <c r="CP1048425" s="3"/>
      <c r="CQ1048425" s="3"/>
      <c r="CR1048425" s="3"/>
      <c r="CS1048425" s="3"/>
      <c r="CT1048425" s="3"/>
      <c r="CU1048425" s="3"/>
      <c r="CV1048425" s="3"/>
      <c r="CW1048425" s="3"/>
      <c r="CX1048425" s="3"/>
      <c r="CY1048425" s="3"/>
      <c r="CZ1048425" s="3"/>
      <c r="DA1048425" s="3"/>
      <c r="DB1048425" s="3"/>
      <c r="DC1048425" s="3"/>
      <c r="DD1048425" s="3"/>
      <c r="DE1048425" s="3"/>
      <c r="DF1048425" s="3"/>
      <c r="DG1048425" s="3"/>
      <c r="DH1048425" s="3"/>
      <c r="DI1048425" s="3"/>
      <c r="DJ1048425" s="3"/>
      <c r="DK1048425" s="3"/>
      <c r="DL1048425" s="3"/>
      <c r="DM1048425" s="3"/>
      <c r="DN1048425" s="3"/>
      <c r="DO1048425" s="3"/>
      <c r="DP1048425" s="3"/>
      <c r="DQ1048425" s="3"/>
      <c r="DR1048425" s="3"/>
      <c r="DS1048425" s="3"/>
      <c r="DT1048425" s="3"/>
      <c r="DU1048425" s="3"/>
      <c r="DV1048425" s="3"/>
      <c r="DW1048425" s="3"/>
      <c r="DX1048425" s="3"/>
      <c r="DY1048425" s="3"/>
      <c r="DZ1048425" s="3"/>
      <c r="EA1048425" s="3"/>
      <c r="EB1048425" s="3"/>
      <c r="EC1048425" s="3"/>
      <c r="ED1048425" s="3"/>
      <c r="EE1048425" s="3"/>
      <c r="EF1048425" s="3"/>
      <c r="EG1048425" s="3"/>
      <c r="EH1048425" s="3"/>
      <c r="EI1048425" s="3"/>
      <c r="EJ1048425" s="3"/>
      <c r="EK1048425" s="3"/>
      <c r="EL1048425" s="3"/>
      <c r="EM1048425" s="3"/>
      <c r="EN1048425" s="3"/>
      <c r="EO1048425" s="3"/>
      <c r="EP1048425" s="3"/>
      <c r="EQ1048425" s="3"/>
      <c r="ER1048425" s="3"/>
      <c r="ES1048425" s="3"/>
      <c r="ET1048425" s="3"/>
      <c r="EU1048425" s="3"/>
      <c r="EV1048425" s="3"/>
      <c r="EW1048425" s="3"/>
      <c r="EX1048425" s="3"/>
      <c r="EY1048425" s="3"/>
      <c r="EZ1048425" s="3"/>
      <c r="FA1048425" s="3"/>
      <c r="FB1048425" s="3"/>
      <c r="FC1048425" s="3"/>
      <c r="FD1048425" s="3"/>
      <c r="FE1048425" s="3"/>
      <c r="FF1048425" s="3"/>
      <c r="FG1048425" s="3"/>
      <c r="FH1048425" s="3"/>
      <c r="FI1048425" s="3"/>
      <c r="FJ1048425" s="3"/>
      <c r="FK1048425" s="3"/>
      <c r="FL1048425" s="3"/>
      <c r="FM1048425" s="3"/>
      <c r="FN1048425" s="3"/>
      <c r="FO1048425" s="3"/>
      <c r="FP1048425" s="3"/>
      <c r="FQ1048425" s="3"/>
      <c r="FR1048425" s="3"/>
      <c r="FS1048425" s="3"/>
      <c r="FT1048425" s="3"/>
      <c r="FU1048425" s="3"/>
      <c r="FV1048425" s="3"/>
      <c r="FW1048425" s="3"/>
      <c r="FX1048425" s="3"/>
      <c r="FY1048425" s="3"/>
      <c r="FZ1048425" s="3"/>
      <c r="GA1048425" s="3"/>
      <c r="GB1048425" s="3"/>
      <c r="GC1048425" s="3"/>
      <c r="GD1048425" s="3"/>
      <c r="GE1048425" s="3"/>
      <c r="GF1048425" s="3"/>
      <c r="GG1048425" s="3"/>
      <c r="GH1048425" s="3"/>
      <c r="GI1048425" s="3"/>
      <c r="GJ1048425" s="3"/>
      <c r="GK1048425" s="3"/>
      <c r="GL1048425" s="3"/>
      <c r="GM1048425" s="3"/>
      <c r="GN1048425" s="3"/>
      <c r="GO1048425" s="3"/>
      <c r="GP1048425" s="3"/>
      <c r="GQ1048425" s="3"/>
      <c r="GR1048425" s="3"/>
      <c r="GS1048425" s="3"/>
      <c r="GT1048425" s="3"/>
      <c r="GU1048425" s="3"/>
      <c r="GV1048425" s="3"/>
      <c r="GW1048425" s="3"/>
      <c r="GX1048425" s="3"/>
      <c r="GY1048425" s="3"/>
      <c r="GZ1048425" s="3"/>
      <c r="HA1048425" s="3"/>
      <c r="HB1048425" s="3"/>
      <c r="HC1048425" s="3"/>
      <c r="HD1048425" s="3"/>
      <c r="HE1048425" s="3"/>
      <c r="HF1048425" s="3"/>
      <c r="HG1048425" s="3"/>
      <c r="HH1048425" s="3"/>
      <c r="HI1048425" s="3"/>
      <c r="HJ1048425" s="3"/>
      <c r="HK1048425" s="3"/>
      <c r="HL1048425" s="3"/>
      <c r="HM1048425" s="3"/>
      <c r="HN1048425" s="3"/>
      <c r="HO1048425" s="3"/>
      <c r="HP1048425" s="3"/>
      <c r="HQ1048425" s="3"/>
      <c r="HR1048425" s="3"/>
      <c r="HS1048425" s="3"/>
      <c r="HT1048425" s="3"/>
      <c r="HU1048425" s="3"/>
      <c r="HV1048425" s="3"/>
      <c r="HW1048425" s="3"/>
      <c r="HX1048425" s="3"/>
      <c r="HY1048425" s="3"/>
      <c r="HZ1048425" s="3"/>
      <c r="IA1048425" s="3"/>
      <c r="IB1048425" s="3"/>
      <c r="IC1048425" s="3"/>
      <c r="ID1048425" s="3"/>
      <c r="IE1048425" s="3"/>
      <c r="IF1048425" s="3"/>
      <c r="IG1048425" s="3"/>
      <c r="IH1048425" s="3"/>
      <c r="II1048425" s="3"/>
      <c r="IJ1048425" s="3"/>
      <c r="IK1048425" s="3"/>
      <c r="IL1048425" s="3"/>
      <c r="IM1048425" s="3"/>
      <c r="IN1048425" s="3"/>
      <c r="IO1048425" s="3"/>
      <c r="IP1048425" s="3"/>
      <c r="IQ1048425" s="3"/>
      <c r="IR1048425" s="3"/>
      <c r="IS1048425" s="3"/>
      <c r="IT1048425" s="3"/>
      <c r="IU1048425" s="3"/>
      <c r="IV1048425" s="3"/>
      <c r="IW1048425" s="3"/>
      <c r="IX1048425" s="3"/>
      <c r="IY1048425" s="3"/>
      <c r="IZ1048425" s="3"/>
      <c r="JA1048425" s="3"/>
      <c r="JB1048425" s="3"/>
      <c r="JC1048425" s="3"/>
      <c r="JD1048425" s="3"/>
      <c r="JE1048425" s="3"/>
      <c r="JF1048425" s="3"/>
      <c r="JG1048425" s="3"/>
      <c r="JH1048425" s="3"/>
      <c r="JI1048425" s="3"/>
      <c r="JJ1048425" s="3"/>
      <c r="JK1048425" s="3"/>
      <c r="JL1048425" s="3"/>
      <c r="JM1048425" s="3"/>
      <c r="JN1048425" s="3"/>
      <c r="JO1048425" s="3"/>
      <c r="JP1048425" s="3"/>
      <c r="JQ1048425" s="3"/>
      <c r="JR1048425" s="3"/>
      <c r="JS1048425" s="3"/>
      <c r="JT1048425" s="3"/>
      <c r="JU1048425" s="3"/>
      <c r="JV1048425" s="3"/>
      <c r="JW1048425" s="3"/>
      <c r="JX1048425" s="3"/>
      <c r="JY1048425" s="3"/>
      <c r="JZ1048425" s="3"/>
      <c r="KA1048425" s="3"/>
      <c r="KB1048425" s="3"/>
      <c r="KC1048425" s="3"/>
      <c r="KD1048425" s="3"/>
      <c r="KE1048425" s="3"/>
      <c r="KF1048425" s="3"/>
      <c r="KG1048425" s="3"/>
      <c r="KH1048425" s="3"/>
      <c r="KI1048425" s="3"/>
      <c r="KJ1048425" s="3"/>
      <c r="KK1048425" s="3"/>
      <c r="KL1048425" s="3"/>
      <c r="KM1048425" s="3"/>
      <c r="KN1048425" s="3"/>
      <c r="KO1048425" s="3"/>
      <c r="KP1048425" s="3"/>
      <c r="KQ1048425" s="3"/>
      <c r="KR1048425" s="3"/>
      <c r="KS1048425" s="3"/>
      <c r="KT1048425" s="3"/>
      <c r="KU1048425" s="3"/>
      <c r="KV1048425" s="3"/>
      <c r="KW1048425" s="3"/>
      <c r="KX1048425" s="3"/>
      <c r="KY1048425" s="3"/>
      <c r="KZ1048425" s="3"/>
      <c r="LA1048425" s="3"/>
      <c r="LB1048425" s="3"/>
      <c r="LC1048425" s="3"/>
      <c r="LD1048425" s="3"/>
      <c r="LE1048425" s="3"/>
      <c r="LF1048425" s="3"/>
      <c r="LG1048425" s="3"/>
      <c r="LH1048425" s="3"/>
      <c r="LI1048425" s="3"/>
      <c r="LJ1048425" s="3"/>
      <c r="LK1048425" s="3"/>
      <c r="LL1048425" s="3"/>
      <c r="LM1048425" s="3"/>
      <c r="LN1048425" s="3"/>
      <c r="LO1048425" s="3"/>
      <c r="LP1048425" s="3"/>
      <c r="LQ1048425" s="3"/>
      <c r="LR1048425" s="3"/>
      <c r="LS1048425" s="3"/>
      <c r="LT1048425" s="3"/>
      <c r="LU1048425" s="3"/>
      <c r="LV1048425" s="3"/>
      <c r="LW1048425" s="3"/>
      <c r="LX1048425" s="3"/>
      <c r="LY1048425" s="3"/>
      <c r="LZ1048425" s="3"/>
      <c r="MA1048425" s="3"/>
      <c r="MB1048425" s="3"/>
      <c r="MC1048425" s="3"/>
      <c r="MD1048425" s="3"/>
      <c r="ME1048425" s="3"/>
      <c r="MF1048425" s="3"/>
      <c r="MG1048425" s="3"/>
      <c r="MH1048425" s="3"/>
      <c r="MI1048425" s="3"/>
      <c r="MJ1048425" s="3"/>
      <c r="MK1048425" s="3"/>
      <c r="ML1048425" s="3"/>
      <c r="MM1048425" s="3"/>
      <c r="MN1048425" s="3"/>
      <c r="MO1048425" s="3"/>
      <c r="MP1048425" s="3"/>
      <c r="MQ1048425" s="3"/>
      <c r="MR1048425" s="3"/>
      <c r="MS1048425" s="3"/>
      <c r="MT1048425" s="3"/>
      <c r="MU1048425" s="3"/>
      <c r="MV1048425" s="3"/>
      <c r="MW1048425" s="3"/>
      <c r="MX1048425" s="3"/>
      <c r="MY1048425" s="3"/>
      <c r="MZ1048425" s="3"/>
      <c r="NA1048425" s="3"/>
      <c r="NB1048425" s="3"/>
      <c r="NC1048425" s="3"/>
      <c r="ND1048425" s="3"/>
      <c r="NE1048425" s="3"/>
      <c r="NF1048425" s="3"/>
      <c r="NG1048425" s="3"/>
      <c r="NH1048425" s="3"/>
      <c r="NI1048425" s="3"/>
      <c r="NJ1048425" s="3"/>
      <c r="NK1048425" s="3"/>
      <c r="NL1048425" s="3"/>
      <c r="NM1048425" s="3"/>
      <c r="NN1048425" s="3"/>
      <c r="NO1048425" s="3"/>
      <c r="NP1048425" s="3"/>
      <c r="NQ1048425" s="3"/>
      <c r="NR1048425" s="3"/>
      <c r="NS1048425" s="3"/>
      <c r="NT1048425" s="3"/>
      <c r="NU1048425" s="3"/>
      <c r="NV1048425" s="3"/>
      <c r="NW1048425" s="3"/>
      <c r="NX1048425" s="3"/>
      <c r="NY1048425" s="3"/>
      <c r="NZ1048425" s="3"/>
      <c r="OA1048425" s="3"/>
      <c r="OB1048425" s="3"/>
      <c r="OC1048425" s="3"/>
      <c r="OD1048425" s="3"/>
      <c r="OE1048425" s="3"/>
      <c r="OF1048425" s="3"/>
      <c r="OG1048425" s="3"/>
      <c r="OH1048425" s="3"/>
      <c r="OI1048425" s="3"/>
      <c r="OJ1048425" s="3"/>
      <c r="OK1048425" s="3"/>
      <c r="OL1048425" s="3"/>
      <c r="OM1048425" s="3"/>
      <c r="ON1048425" s="3"/>
      <c r="OO1048425" s="3"/>
      <c r="OP1048425" s="3"/>
      <c r="OQ1048425" s="3"/>
      <c r="OR1048425" s="3"/>
      <c r="OS1048425" s="3"/>
      <c r="OT1048425" s="3"/>
      <c r="OU1048425" s="3"/>
      <c r="OV1048425" s="3"/>
      <c r="OW1048425" s="3"/>
      <c r="OX1048425" s="3"/>
      <c r="OY1048425" s="3"/>
      <c r="OZ1048425" s="3"/>
      <c r="PA1048425" s="3"/>
      <c r="PB1048425" s="3"/>
      <c r="PC1048425" s="3"/>
      <c r="PD1048425" s="3"/>
      <c r="PE1048425" s="3"/>
      <c r="PF1048425" s="3"/>
      <c r="PG1048425" s="3"/>
      <c r="PH1048425" s="3"/>
      <c r="PI1048425" s="3"/>
      <c r="PJ1048425" s="3"/>
      <c r="PK1048425" s="3"/>
      <c r="PL1048425" s="3"/>
      <c r="PM1048425" s="3"/>
      <c r="PN1048425" s="3"/>
      <c r="PO1048425" s="3"/>
      <c r="PP1048425" s="3"/>
      <c r="PQ1048425" s="3"/>
      <c r="PR1048425" s="3"/>
      <c r="PS1048425" s="3"/>
      <c r="PT1048425" s="3"/>
      <c r="PU1048425" s="3"/>
      <c r="PV1048425" s="3"/>
      <c r="PW1048425" s="3"/>
      <c r="PX1048425" s="3"/>
      <c r="PY1048425" s="3"/>
      <c r="PZ1048425" s="3"/>
      <c r="QA1048425" s="3"/>
      <c r="QB1048425" s="3"/>
      <c r="QC1048425" s="3"/>
      <c r="QD1048425" s="3"/>
      <c r="QE1048425" s="3"/>
      <c r="QF1048425" s="3"/>
      <c r="QG1048425" s="3"/>
      <c r="QH1048425" s="3"/>
      <c r="QI1048425" s="3"/>
      <c r="QJ1048425" s="3"/>
      <c r="QK1048425" s="3"/>
      <c r="QL1048425" s="3"/>
      <c r="QM1048425" s="3"/>
      <c r="QN1048425" s="3"/>
      <c r="QO1048425" s="3"/>
      <c r="QP1048425" s="3"/>
      <c r="QQ1048425" s="3"/>
      <c r="QR1048425" s="3"/>
      <c r="QS1048425" s="3"/>
      <c r="QT1048425" s="3"/>
      <c r="QU1048425" s="3"/>
      <c r="QV1048425" s="3"/>
      <c r="QW1048425" s="3"/>
      <c r="QX1048425" s="3"/>
      <c r="QY1048425" s="3"/>
      <c r="QZ1048425" s="3"/>
      <c r="RA1048425" s="3"/>
      <c r="RB1048425" s="3"/>
      <c r="RC1048425" s="3"/>
      <c r="RD1048425" s="3"/>
      <c r="RE1048425" s="3"/>
      <c r="RF1048425" s="3"/>
      <c r="RG1048425" s="3"/>
      <c r="RH1048425" s="3"/>
      <c r="RI1048425" s="3"/>
      <c r="RJ1048425" s="3"/>
      <c r="RK1048425" s="3"/>
      <c r="RL1048425" s="3"/>
      <c r="RM1048425" s="3"/>
      <c r="RN1048425" s="3"/>
      <c r="RO1048425" s="3"/>
      <c r="RP1048425" s="3"/>
      <c r="RQ1048425" s="3"/>
      <c r="RR1048425" s="3"/>
      <c r="RS1048425" s="3"/>
      <c r="RT1048425" s="3"/>
      <c r="RU1048425" s="3"/>
      <c r="RV1048425" s="3"/>
      <c r="RW1048425" s="3"/>
      <c r="RX1048425" s="3"/>
      <c r="RY1048425" s="3"/>
      <c r="RZ1048425" s="3"/>
      <c r="SA1048425" s="3"/>
      <c r="SB1048425" s="3"/>
      <c r="SC1048425" s="3"/>
      <c r="SD1048425" s="3"/>
      <c r="SE1048425" s="3"/>
      <c r="SF1048425" s="3"/>
      <c r="SG1048425" s="3"/>
      <c r="SH1048425" s="3"/>
      <c r="SI1048425" s="3"/>
      <c r="SJ1048425" s="3"/>
      <c r="SK1048425" s="3"/>
      <c r="SL1048425" s="3"/>
      <c r="SM1048425" s="3"/>
      <c r="SN1048425" s="3"/>
      <c r="SO1048425" s="3"/>
      <c r="SP1048425" s="3"/>
      <c r="SQ1048425" s="3"/>
      <c r="SR1048425" s="3"/>
      <c r="SS1048425" s="3"/>
      <c r="ST1048425" s="3"/>
      <c r="SU1048425" s="3"/>
      <c r="SV1048425" s="3"/>
      <c r="SW1048425" s="3"/>
      <c r="SX1048425" s="3"/>
      <c r="SY1048425" s="3"/>
      <c r="SZ1048425" s="3"/>
      <c r="TA1048425" s="3"/>
      <c r="TB1048425" s="3"/>
      <c r="TC1048425" s="3"/>
      <c r="TD1048425" s="3"/>
      <c r="TE1048425" s="3"/>
      <c r="TF1048425" s="3"/>
      <c r="TG1048425" s="3"/>
      <c r="TH1048425" s="3"/>
      <c r="TI1048425" s="3"/>
      <c r="TJ1048425" s="3"/>
      <c r="TK1048425" s="3"/>
      <c r="TL1048425" s="3"/>
      <c r="TM1048425" s="3"/>
      <c r="TN1048425" s="3"/>
      <c r="TO1048425" s="3"/>
      <c r="TP1048425" s="3"/>
      <c r="TQ1048425" s="3"/>
      <c r="TR1048425" s="3"/>
      <c r="TS1048425" s="3"/>
      <c r="TT1048425" s="3"/>
      <c r="TU1048425" s="3"/>
      <c r="TV1048425" s="3"/>
      <c r="TW1048425" s="3"/>
      <c r="TX1048425" s="3"/>
      <c r="TY1048425" s="3"/>
      <c r="TZ1048425" s="3"/>
      <c r="UA1048425" s="3"/>
      <c r="UB1048425" s="3"/>
      <c r="UC1048425" s="3"/>
      <c r="UD1048425" s="3"/>
      <c r="UE1048425" s="3"/>
      <c r="UF1048425" s="3"/>
      <c r="UG1048425" s="3"/>
      <c r="UH1048425" s="3"/>
      <c r="UI1048425" s="3"/>
      <c r="UJ1048425" s="3"/>
      <c r="UK1048425" s="3"/>
      <c r="UL1048425" s="3"/>
      <c r="UM1048425" s="3"/>
      <c r="UN1048425" s="3"/>
      <c r="UO1048425" s="3"/>
      <c r="UP1048425" s="3"/>
      <c r="UQ1048425" s="3"/>
      <c r="UR1048425" s="3"/>
      <c r="US1048425" s="3"/>
      <c r="UT1048425" s="3"/>
      <c r="UU1048425" s="3"/>
      <c r="UV1048425" s="3"/>
      <c r="UW1048425" s="3"/>
      <c r="UX1048425" s="3"/>
      <c r="UY1048425" s="3"/>
      <c r="UZ1048425" s="3"/>
      <c r="VA1048425" s="3"/>
      <c r="VB1048425" s="3"/>
      <c r="VC1048425" s="3"/>
      <c r="VD1048425" s="3"/>
      <c r="VE1048425" s="3"/>
      <c r="VF1048425" s="3"/>
      <c r="VG1048425" s="3"/>
      <c r="VH1048425" s="3"/>
      <c r="VI1048425" s="3"/>
      <c r="VJ1048425" s="3"/>
      <c r="VK1048425" s="3"/>
      <c r="VL1048425" s="3"/>
      <c r="VM1048425" s="3"/>
      <c r="VN1048425" s="3"/>
      <c r="VO1048425" s="3"/>
      <c r="VP1048425" s="3"/>
      <c r="VQ1048425" s="3"/>
      <c r="VR1048425" s="3"/>
      <c r="VS1048425" s="3"/>
      <c r="VT1048425" s="3"/>
      <c r="VU1048425" s="3"/>
      <c r="VV1048425" s="3"/>
      <c r="VW1048425" s="3"/>
      <c r="VX1048425" s="3"/>
      <c r="VY1048425" s="3"/>
      <c r="VZ1048425" s="3"/>
      <c r="WA1048425" s="3"/>
      <c r="WB1048425" s="3"/>
      <c r="WC1048425" s="3"/>
      <c r="WD1048425" s="3"/>
      <c r="WE1048425" s="3"/>
      <c r="WF1048425" s="3"/>
      <c r="WG1048425" s="3"/>
      <c r="WH1048425" s="3"/>
      <c r="WI1048425" s="3"/>
      <c r="WJ1048425" s="3"/>
      <c r="WK1048425" s="3"/>
      <c r="WL1048425" s="3"/>
      <c r="WM1048425" s="3"/>
      <c r="WN1048425" s="3"/>
      <c r="WO1048425" s="3"/>
      <c r="WP1048425" s="3"/>
      <c r="WQ1048425" s="3"/>
      <c r="WR1048425" s="3"/>
      <c r="WS1048425" s="3"/>
      <c r="WT1048425" s="3"/>
      <c r="WU1048425" s="3"/>
      <c r="WV1048425" s="3"/>
      <c r="WW1048425" s="3"/>
      <c r="WX1048425" s="3"/>
      <c r="WY1048425" s="3"/>
      <c r="WZ1048425" s="3"/>
      <c r="XA1048425" s="3"/>
      <c r="XB1048425" s="3"/>
      <c r="XC1048425" s="3"/>
      <c r="XD1048425" s="3"/>
      <c r="XE1048425" s="3"/>
      <c r="XF1048425" s="3"/>
      <c r="XG1048425" s="3"/>
      <c r="XH1048425" s="3"/>
      <c r="XI1048425" s="3"/>
      <c r="XJ1048425" s="3"/>
      <c r="XK1048425" s="3"/>
      <c r="XL1048425" s="3"/>
      <c r="XM1048425" s="3"/>
      <c r="XN1048425" s="3"/>
      <c r="XO1048425" s="3"/>
      <c r="XP1048425" s="3"/>
      <c r="XQ1048425" s="3"/>
      <c r="XR1048425" s="3"/>
      <c r="XS1048425" s="3"/>
      <c r="XT1048425" s="3"/>
      <c r="XU1048425" s="3"/>
      <c r="XV1048425" s="3"/>
      <c r="XW1048425" s="3"/>
      <c r="XX1048425" s="3"/>
      <c r="XY1048425" s="3"/>
      <c r="XZ1048425" s="3"/>
      <c r="YA1048425" s="3"/>
      <c r="YB1048425" s="3"/>
      <c r="YC1048425" s="3"/>
      <c r="YD1048425" s="3"/>
      <c r="YE1048425" s="3"/>
      <c r="YF1048425" s="3"/>
      <c r="YG1048425" s="3"/>
      <c r="YH1048425" s="3"/>
      <c r="YI1048425" s="3"/>
      <c r="YJ1048425" s="3"/>
      <c r="YK1048425" s="3"/>
      <c r="YL1048425" s="3"/>
      <c r="YM1048425" s="3"/>
      <c r="YN1048425" s="3"/>
      <c r="YO1048425" s="3"/>
      <c r="YP1048425" s="3"/>
      <c r="YQ1048425" s="3"/>
      <c r="YR1048425" s="3"/>
      <c r="YS1048425" s="3"/>
      <c r="YT1048425" s="3"/>
      <c r="YU1048425" s="3"/>
      <c r="YV1048425" s="3"/>
      <c r="YW1048425" s="3"/>
      <c r="YX1048425" s="3"/>
      <c r="YY1048425" s="3"/>
      <c r="YZ1048425" s="3"/>
      <c r="ZA1048425" s="3"/>
      <c r="ZB1048425" s="3"/>
      <c r="ZC1048425" s="3"/>
      <c r="ZD1048425" s="3"/>
      <c r="ZE1048425" s="3"/>
      <c r="ZF1048425" s="3"/>
      <c r="ZG1048425" s="3"/>
      <c r="ZH1048425" s="3"/>
      <c r="ZI1048425" s="3"/>
      <c r="ZJ1048425" s="3"/>
      <c r="ZK1048425" s="3"/>
      <c r="ZL1048425" s="3"/>
      <c r="ZM1048425" s="3"/>
      <c r="ZN1048425" s="3"/>
      <c r="ZO1048425" s="3"/>
      <c r="ZP1048425" s="3"/>
      <c r="ZQ1048425" s="3"/>
      <c r="ZR1048425" s="3"/>
      <c r="ZS1048425" s="3"/>
      <c r="ZT1048425" s="3"/>
      <c r="ZU1048425" s="3"/>
      <c r="ZV1048425" s="3"/>
      <c r="ZW1048425" s="3"/>
      <c r="ZX1048425" s="3"/>
      <c r="ZY1048425" s="3"/>
      <c r="ZZ1048425" s="3"/>
      <c r="AAA1048425" s="3"/>
      <c r="AAB1048425" s="3"/>
      <c r="AAC1048425" s="3"/>
      <c r="AAD1048425" s="3"/>
      <c r="AAE1048425" s="3"/>
      <c r="AAF1048425" s="3"/>
      <c r="AAG1048425" s="3"/>
      <c r="AAH1048425" s="3"/>
      <c r="AAI1048425" s="3"/>
      <c r="AAJ1048425" s="3"/>
      <c r="AAK1048425" s="3"/>
      <c r="AAL1048425" s="3"/>
      <c r="AAM1048425" s="3"/>
      <c r="AAN1048425" s="3"/>
      <c r="AAO1048425" s="3"/>
      <c r="AAP1048425" s="3"/>
      <c r="AAQ1048425" s="3"/>
      <c r="AAR1048425" s="3"/>
      <c r="AAS1048425" s="3"/>
      <c r="AAT1048425" s="3"/>
      <c r="AAU1048425" s="3"/>
      <c r="AAV1048425" s="3"/>
      <c r="AAW1048425" s="3"/>
      <c r="AAX1048425" s="3"/>
      <c r="AAY1048425" s="3"/>
      <c r="AAZ1048425" s="3"/>
      <c r="ABA1048425" s="3"/>
      <c r="ABB1048425" s="3"/>
      <c r="ABC1048425" s="3"/>
      <c r="ABD1048425" s="3"/>
      <c r="ABE1048425" s="3"/>
      <c r="ABF1048425" s="3"/>
      <c r="ABG1048425" s="3"/>
      <c r="ABH1048425" s="3"/>
      <c r="ABI1048425" s="3"/>
      <c r="ABJ1048425" s="3"/>
      <c r="ABK1048425" s="3"/>
      <c r="ABL1048425" s="3"/>
      <c r="ABM1048425" s="3"/>
      <c r="ABN1048425" s="3"/>
      <c r="ABO1048425" s="3"/>
      <c r="ABP1048425" s="3"/>
      <c r="ABQ1048425" s="3"/>
      <c r="ABR1048425" s="3"/>
      <c r="ABS1048425" s="3"/>
      <c r="ABT1048425" s="3"/>
      <c r="ABU1048425" s="3"/>
      <c r="ABV1048425" s="3"/>
      <c r="ABW1048425" s="3"/>
      <c r="ABX1048425" s="3"/>
      <c r="ABY1048425" s="3"/>
      <c r="ABZ1048425" s="3"/>
      <c r="ACA1048425" s="3"/>
      <c r="ACB1048425" s="3"/>
      <c r="ACC1048425" s="3"/>
      <c r="ACD1048425" s="3"/>
      <c r="ACE1048425" s="3"/>
      <c r="ACF1048425" s="3"/>
      <c r="ACG1048425" s="3"/>
      <c r="ACH1048425" s="3"/>
      <c r="ACI1048425" s="3"/>
      <c r="ACJ1048425" s="3"/>
      <c r="ACK1048425" s="3"/>
      <c r="ACL1048425" s="3"/>
      <c r="ACM1048425" s="3"/>
      <c r="ACN1048425" s="3"/>
      <c r="ACO1048425" s="3"/>
      <c r="ACP1048425" s="3"/>
      <c r="ACQ1048425" s="3"/>
      <c r="ACR1048425" s="3"/>
      <c r="ACS1048425" s="3"/>
      <c r="ACT1048425" s="3"/>
      <c r="ACU1048425" s="3"/>
      <c r="ACV1048425" s="3"/>
      <c r="ACW1048425" s="3"/>
      <c r="ACX1048425" s="3"/>
      <c r="ACY1048425" s="3"/>
      <c r="ACZ1048425" s="3"/>
      <c r="ADA1048425" s="3"/>
      <c r="ADB1048425" s="3"/>
      <c r="ADC1048425" s="3"/>
      <c r="ADD1048425" s="3"/>
      <c r="ADE1048425" s="3"/>
      <c r="ADF1048425" s="3"/>
      <c r="ADG1048425" s="3"/>
      <c r="ADH1048425" s="3"/>
      <c r="ADI1048425" s="3"/>
      <c r="ADJ1048425" s="3"/>
      <c r="ADK1048425" s="3"/>
      <c r="ADL1048425" s="3"/>
      <c r="ADM1048425" s="3"/>
      <c r="ADN1048425" s="3"/>
      <c r="ADO1048425" s="3"/>
      <c r="ADP1048425" s="3"/>
      <c r="ADQ1048425" s="3"/>
      <c r="ADR1048425" s="3"/>
      <c r="ADS1048425" s="3"/>
      <c r="ADT1048425" s="3"/>
      <c r="ADU1048425" s="3"/>
      <c r="ADV1048425" s="3"/>
      <c r="ADW1048425" s="3"/>
      <c r="ADX1048425" s="3"/>
      <c r="ADY1048425" s="3"/>
      <c r="ADZ1048425" s="3"/>
      <c r="AEA1048425" s="3"/>
      <c r="AEB1048425" s="3"/>
      <c r="AEC1048425" s="3"/>
      <c r="AED1048425" s="3"/>
      <c r="AEE1048425" s="3"/>
      <c r="AEF1048425" s="3"/>
      <c r="AEG1048425" s="3"/>
      <c r="AEH1048425" s="3"/>
      <c r="AEI1048425" s="3"/>
      <c r="AEJ1048425" s="3"/>
      <c r="AEK1048425" s="3"/>
      <c r="AEL1048425" s="3"/>
      <c r="AEM1048425" s="3"/>
      <c r="AEN1048425" s="3"/>
      <c r="AEO1048425" s="3"/>
      <c r="AEP1048425" s="3"/>
      <c r="AEQ1048425" s="3"/>
      <c r="AER1048425" s="3"/>
      <c r="AES1048425" s="3"/>
      <c r="AET1048425" s="3"/>
      <c r="AEU1048425" s="3"/>
      <c r="AEV1048425" s="3"/>
      <c r="AEW1048425" s="3"/>
      <c r="AEX1048425" s="3"/>
      <c r="AEY1048425" s="3"/>
      <c r="AEZ1048425" s="3"/>
      <c r="AFA1048425" s="3"/>
      <c r="AFB1048425" s="3"/>
      <c r="AFC1048425" s="3"/>
      <c r="AFD1048425" s="3"/>
      <c r="AFE1048425" s="3"/>
      <c r="AFF1048425" s="3"/>
      <c r="AFG1048425" s="3"/>
      <c r="AFH1048425" s="3"/>
      <c r="AFI1048425" s="3"/>
      <c r="AFJ1048425" s="3"/>
      <c r="AFK1048425" s="3"/>
      <c r="AFL1048425" s="3"/>
      <c r="AFM1048425" s="3"/>
      <c r="AFN1048425" s="3"/>
      <c r="AFO1048425" s="3"/>
      <c r="AFP1048425" s="3"/>
      <c r="AFQ1048425" s="3"/>
      <c r="AFR1048425" s="3"/>
      <c r="AFS1048425" s="3"/>
      <c r="AFT1048425" s="3"/>
      <c r="AFU1048425" s="3"/>
      <c r="AFV1048425" s="3"/>
      <c r="AFW1048425" s="3"/>
      <c r="AFX1048425" s="3"/>
      <c r="AFY1048425" s="3"/>
      <c r="AFZ1048425" s="3"/>
      <c r="AGA1048425" s="3"/>
      <c r="AGB1048425" s="3"/>
      <c r="AGC1048425" s="3"/>
      <c r="AGD1048425" s="3"/>
      <c r="AGE1048425" s="3"/>
      <c r="AGF1048425" s="3"/>
      <c r="AGG1048425" s="3"/>
      <c r="AGH1048425" s="3"/>
      <c r="AGI1048425" s="3"/>
      <c r="AGJ1048425" s="3"/>
      <c r="AGK1048425" s="3"/>
      <c r="AGL1048425" s="3"/>
      <c r="AGM1048425" s="3"/>
      <c r="AGN1048425" s="3"/>
      <c r="AGO1048425" s="3"/>
      <c r="AGP1048425" s="3"/>
      <c r="AGQ1048425" s="3"/>
      <c r="AGR1048425" s="3"/>
      <c r="AGS1048425" s="3"/>
      <c r="AGT1048425" s="3"/>
      <c r="AGU1048425" s="3"/>
      <c r="AGV1048425" s="3"/>
      <c r="AGW1048425" s="3"/>
      <c r="AGX1048425" s="3"/>
      <c r="AGY1048425" s="3"/>
      <c r="AGZ1048425" s="3"/>
      <c r="AHA1048425" s="3"/>
      <c r="AHB1048425" s="3"/>
      <c r="AHC1048425" s="3"/>
      <c r="AHD1048425" s="3"/>
      <c r="AHE1048425" s="3"/>
      <c r="AHF1048425" s="3"/>
      <c r="AHG1048425" s="3"/>
      <c r="AHH1048425" s="3"/>
      <c r="AHI1048425" s="3"/>
      <c r="AHJ1048425" s="3"/>
      <c r="AHK1048425" s="3"/>
      <c r="AHL1048425" s="3"/>
      <c r="AHM1048425" s="3"/>
      <c r="AHN1048425" s="3"/>
      <c r="AHO1048425" s="3"/>
      <c r="AHP1048425" s="3"/>
      <c r="AHQ1048425" s="3"/>
      <c r="AHR1048425" s="3"/>
      <c r="AHS1048425" s="3"/>
      <c r="AHT1048425" s="3"/>
      <c r="AHU1048425" s="3"/>
      <c r="AHV1048425" s="3"/>
      <c r="AHW1048425" s="3"/>
      <c r="AHX1048425" s="3"/>
      <c r="AHY1048425" s="3"/>
      <c r="AHZ1048425" s="3"/>
      <c r="AIA1048425" s="3"/>
      <c r="AIB1048425" s="3"/>
      <c r="AIC1048425" s="3"/>
      <c r="AID1048425" s="3"/>
      <c r="AIE1048425" s="3"/>
      <c r="AIF1048425" s="3"/>
      <c r="AIG1048425" s="3"/>
      <c r="AIH1048425" s="3"/>
      <c r="AII1048425" s="3"/>
      <c r="AIJ1048425" s="3"/>
      <c r="AIK1048425" s="3"/>
      <c r="AIL1048425" s="3"/>
      <c r="AIM1048425" s="3"/>
      <c r="AIN1048425" s="3"/>
      <c r="AIO1048425" s="3"/>
      <c r="AIP1048425" s="3"/>
      <c r="AIQ1048425" s="3"/>
      <c r="AIR1048425" s="3"/>
      <c r="AIS1048425" s="3"/>
      <c r="AIT1048425" s="3"/>
      <c r="AIU1048425" s="3"/>
      <c r="AIV1048425" s="3"/>
      <c r="AIW1048425" s="3"/>
      <c r="AIX1048425" s="3"/>
      <c r="AIY1048425" s="3"/>
      <c r="AIZ1048425" s="3"/>
      <c r="AJA1048425" s="3"/>
      <c r="AJB1048425" s="3"/>
      <c r="AJC1048425" s="3"/>
      <c r="AJD1048425" s="3"/>
      <c r="AJE1048425" s="3"/>
      <c r="AJF1048425" s="3"/>
      <c r="AJG1048425" s="3"/>
      <c r="AJH1048425" s="3"/>
      <c r="AJI1048425" s="3"/>
      <c r="AJJ1048425" s="3"/>
      <c r="AJK1048425" s="3"/>
      <c r="AJL1048425" s="3"/>
      <c r="AJM1048425" s="3"/>
      <c r="AJN1048425" s="3"/>
      <c r="AJO1048425" s="3"/>
      <c r="AJP1048425" s="3"/>
      <c r="AJQ1048425" s="3"/>
      <c r="AJR1048425" s="3"/>
      <c r="AJS1048425" s="3"/>
      <c r="AJT1048425" s="3"/>
      <c r="AJU1048425" s="3"/>
      <c r="AJV1048425" s="3"/>
      <c r="AJW1048425" s="3"/>
      <c r="AJX1048425" s="3"/>
      <c r="AJY1048425" s="3"/>
      <c r="AJZ1048425" s="3"/>
      <c r="AKA1048425" s="3"/>
      <c r="AKB1048425" s="3"/>
      <c r="AKC1048425" s="3"/>
      <c r="AKD1048425" s="3"/>
      <c r="AKE1048425" s="3"/>
      <c r="AKF1048425" s="3"/>
      <c r="AKG1048425" s="3"/>
      <c r="AKH1048425" s="3"/>
      <c r="AKI1048425" s="3"/>
      <c r="AKJ1048425" s="3"/>
      <c r="AKK1048425" s="3"/>
      <c r="AKL1048425" s="3"/>
      <c r="AKM1048425" s="3"/>
      <c r="AKN1048425" s="3"/>
      <c r="AKO1048425" s="3"/>
      <c r="AKP1048425" s="3"/>
      <c r="AKQ1048425" s="3"/>
      <c r="AKR1048425" s="3"/>
      <c r="AKS1048425" s="3"/>
      <c r="AKT1048425" s="3"/>
      <c r="AKU1048425" s="3"/>
      <c r="AKV1048425" s="3"/>
      <c r="AKW1048425" s="3"/>
      <c r="AKX1048425" s="3"/>
      <c r="AKY1048425" s="3"/>
      <c r="AKZ1048425" s="3"/>
      <c r="ALA1048425" s="3"/>
      <c r="ALB1048425" s="3"/>
      <c r="ALC1048425" s="3"/>
      <c r="ALD1048425" s="3"/>
      <c r="ALE1048425" s="3"/>
      <c r="ALF1048425" s="3"/>
      <c r="ALG1048425" s="3"/>
      <c r="ALH1048425" s="3"/>
      <c r="ALI1048425" s="3"/>
      <c r="ALJ1048425" s="3"/>
      <c r="ALK1048425" s="3"/>
      <c r="ALL1048425" s="3"/>
      <c r="ALM1048425" s="3"/>
      <c r="ALN1048425" s="3"/>
      <c r="ALO1048425" s="3"/>
      <c r="ALP1048425" s="3"/>
      <c r="ALQ1048425" s="3"/>
      <c r="ALR1048425" s="3"/>
      <c r="ALS1048425" s="3"/>
      <c r="ALT1048425" s="3"/>
      <c r="ALU1048425" s="3"/>
      <c r="ALV1048425" s="3"/>
      <c r="ALW1048425" s="3"/>
      <c r="ALX1048425" s="3"/>
      <c r="ALY1048425" s="3"/>
      <c r="ALZ1048425" s="3"/>
      <c r="AMA1048425" s="3"/>
      <c r="AMB1048425" s="3"/>
      <c r="AMC1048425" s="3"/>
      <c r="AMD1048425" s="3"/>
      <c r="AME1048425" s="3"/>
      <c r="AMF1048425" s="3"/>
      <c r="AMG1048425" s="3"/>
      <c r="AMH1048425" s="3"/>
      <c r="AMI1048425" s="3"/>
      <c r="AMJ1048425" s="3"/>
      <c r="AMK1048425" s="3"/>
      <c r="AML1048425" s="3"/>
      <c r="AMM1048425" s="3"/>
      <c r="AMN1048425" s="3"/>
      <c r="AMO1048425" s="3"/>
      <c r="AMP1048425" s="3"/>
      <c r="AMQ1048425" s="3"/>
      <c r="AMR1048425" s="3"/>
      <c r="AMS1048425" s="3"/>
      <c r="AMT1048425" s="3"/>
      <c r="AMU1048425" s="3"/>
      <c r="AMV1048425" s="3"/>
      <c r="AMW1048425" s="3"/>
      <c r="AMX1048425" s="3"/>
      <c r="AMY1048425" s="3"/>
      <c r="AMZ1048425" s="3"/>
      <c r="ANA1048425" s="3"/>
      <c r="ANB1048425" s="3"/>
      <c r="ANC1048425" s="3"/>
      <c r="AND1048425" s="3"/>
      <c r="ANE1048425" s="3"/>
      <c r="ANF1048425" s="3"/>
      <c r="ANG1048425" s="3"/>
      <c r="ANH1048425" s="3"/>
      <c r="ANI1048425" s="3"/>
      <c r="ANJ1048425" s="3"/>
      <c r="ANK1048425" s="3"/>
      <c r="ANL1048425" s="3"/>
      <c r="ANM1048425" s="3"/>
      <c r="ANN1048425" s="3"/>
      <c r="ANO1048425" s="3"/>
      <c r="ANP1048425" s="3"/>
      <c r="ANQ1048425" s="3"/>
      <c r="ANR1048425" s="3"/>
      <c r="ANS1048425" s="3"/>
      <c r="ANT1048425" s="3"/>
      <c r="ANU1048425" s="3"/>
      <c r="ANV1048425" s="3"/>
      <c r="ANW1048425" s="3"/>
      <c r="ANX1048425" s="3"/>
      <c r="ANY1048425" s="3"/>
      <c r="ANZ1048425" s="3"/>
      <c r="AOA1048425" s="3"/>
      <c r="AOB1048425" s="3"/>
      <c r="AOC1048425" s="3"/>
      <c r="AOD1048425" s="3"/>
      <c r="AOE1048425" s="3"/>
      <c r="AOF1048425" s="3"/>
      <c r="AOG1048425" s="3"/>
      <c r="AOH1048425" s="3"/>
      <c r="AOI1048425" s="3"/>
      <c r="AOJ1048425" s="3"/>
      <c r="AOK1048425" s="3"/>
      <c r="AOL1048425" s="3"/>
      <c r="AOM1048425" s="3"/>
      <c r="AON1048425" s="3"/>
      <c r="AOO1048425" s="3"/>
      <c r="AOP1048425" s="3"/>
      <c r="AOQ1048425" s="3"/>
      <c r="AOR1048425" s="3"/>
      <c r="AOS1048425" s="3"/>
      <c r="AOT1048425" s="3"/>
      <c r="AOU1048425" s="3"/>
      <c r="AOV1048425" s="3"/>
      <c r="AOW1048425" s="3"/>
      <c r="AOX1048425" s="3"/>
      <c r="AOY1048425" s="3"/>
      <c r="AOZ1048425" s="3"/>
      <c r="APA1048425" s="3"/>
      <c r="APB1048425" s="3"/>
      <c r="APC1048425" s="3"/>
      <c r="APD1048425" s="3"/>
      <c r="APE1048425" s="3"/>
      <c r="APF1048425" s="3"/>
      <c r="APG1048425" s="3"/>
      <c r="APH1048425" s="3"/>
      <c r="API1048425" s="3"/>
      <c r="APJ1048425" s="3"/>
      <c r="APK1048425" s="3"/>
      <c r="APL1048425" s="3"/>
      <c r="APM1048425" s="3"/>
      <c r="APN1048425" s="3"/>
      <c r="APO1048425" s="3"/>
      <c r="APP1048425" s="3"/>
      <c r="APQ1048425" s="3"/>
      <c r="APR1048425" s="3"/>
      <c r="APS1048425" s="3"/>
      <c r="APT1048425" s="3"/>
      <c r="APU1048425" s="3"/>
      <c r="APV1048425" s="3"/>
      <c r="APW1048425" s="3"/>
      <c r="APX1048425" s="3"/>
      <c r="APY1048425" s="3"/>
      <c r="APZ1048425" s="3"/>
      <c r="AQA1048425" s="3"/>
      <c r="AQB1048425" s="3"/>
      <c r="AQC1048425" s="3"/>
      <c r="AQD1048425" s="3"/>
      <c r="AQE1048425" s="3"/>
      <c r="AQF1048425" s="3"/>
      <c r="AQG1048425" s="3"/>
      <c r="AQH1048425" s="3"/>
      <c r="AQI1048425" s="3"/>
      <c r="AQJ1048425" s="3"/>
      <c r="AQK1048425" s="3"/>
      <c r="AQL1048425" s="3"/>
      <c r="AQM1048425" s="3"/>
      <c r="AQN1048425" s="3"/>
      <c r="AQO1048425" s="3"/>
      <c r="AQP1048425" s="3"/>
      <c r="AQQ1048425" s="3"/>
      <c r="AQR1048425" s="3"/>
      <c r="AQS1048425" s="3"/>
      <c r="AQT1048425" s="3"/>
      <c r="AQU1048425" s="3"/>
      <c r="AQV1048425" s="3"/>
      <c r="AQW1048425" s="3"/>
      <c r="AQX1048425" s="3"/>
      <c r="AQY1048425" s="3"/>
      <c r="AQZ1048425" s="3"/>
      <c r="ARA1048425" s="3"/>
      <c r="ARB1048425" s="3"/>
      <c r="ARC1048425" s="3"/>
      <c r="ARD1048425" s="3"/>
      <c r="ARE1048425" s="3"/>
      <c r="ARF1048425" s="3"/>
      <c r="ARG1048425" s="3"/>
      <c r="ARH1048425" s="3"/>
      <c r="ARI1048425" s="3"/>
      <c r="ARJ1048425" s="3"/>
      <c r="ARK1048425" s="3"/>
      <c r="ARL1048425" s="3"/>
      <c r="ARM1048425" s="3"/>
      <c r="ARN1048425" s="3"/>
      <c r="ARO1048425" s="3"/>
      <c r="ARP1048425" s="3"/>
      <c r="ARQ1048425" s="3"/>
      <c r="ARR1048425" s="3"/>
      <c r="ARS1048425" s="3"/>
      <c r="ART1048425" s="3"/>
      <c r="ARU1048425" s="3"/>
      <c r="ARV1048425" s="3"/>
      <c r="ARW1048425" s="3"/>
      <c r="ARX1048425" s="3"/>
      <c r="ARY1048425" s="3"/>
      <c r="ARZ1048425" s="3"/>
      <c r="ASA1048425" s="3"/>
      <c r="ASB1048425" s="3"/>
      <c r="ASC1048425" s="3"/>
      <c r="ASD1048425" s="3"/>
      <c r="ASE1048425" s="3"/>
      <c r="ASF1048425" s="3"/>
      <c r="ASG1048425" s="3"/>
      <c r="ASH1048425" s="3"/>
      <c r="ASI1048425" s="3"/>
      <c r="ASJ1048425" s="3"/>
      <c r="ASK1048425" s="3"/>
      <c r="ASL1048425" s="3"/>
      <c r="ASM1048425" s="3"/>
      <c r="ASN1048425" s="3"/>
      <c r="ASO1048425" s="3"/>
      <c r="ASP1048425" s="3"/>
      <c r="ASQ1048425" s="3"/>
      <c r="ASR1048425" s="3"/>
      <c r="ASS1048425" s="3"/>
      <c r="AST1048425" s="3"/>
      <c r="ASU1048425" s="3"/>
      <c r="ASV1048425" s="3"/>
      <c r="ASW1048425" s="3"/>
      <c r="ASX1048425" s="3"/>
      <c r="ASY1048425" s="3"/>
      <c r="ASZ1048425" s="3"/>
      <c r="ATA1048425" s="3"/>
      <c r="ATB1048425" s="3"/>
      <c r="ATC1048425" s="3"/>
      <c r="ATD1048425" s="3"/>
      <c r="ATE1048425" s="3"/>
      <c r="ATF1048425" s="3"/>
      <c r="ATG1048425" s="3"/>
      <c r="ATH1048425" s="3"/>
      <c r="ATI1048425" s="3"/>
      <c r="ATJ1048425" s="3"/>
      <c r="ATK1048425" s="3"/>
      <c r="ATL1048425" s="3"/>
      <c r="ATM1048425" s="3"/>
      <c r="ATN1048425" s="3"/>
      <c r="ATO1048425" s="3"/>
      <c r="ATP1048425" s="3"/>
      <c r="ATQ1048425" s="3"/>
      <c r="ATR1048425" s="3"/>
      <c r="ATS1048425" s="3"/>
      <c r="ATT1048425" s="3"/>
      <c r="ATU1048425" s="3"/>
      <c r="ATV1048425" s="3"/>
      <c r="ATW1048425" s="3"/>
      <c r="ATX1048425" s="3"/>
      <c r="ATY1048425" s="3"/>
      <c r="ATZ1048425" s="3"/>
      <c r="AUA1048425" s="3"/>
      <c r="AUB1048425" s="3"/>
      <c r="AUC1048425" s="3"/>
      <c r="AUD1048425" s="3"/>
      <c r="AUE1048425" s="3"/>
      <c r="AUF1048425" s="3"/>
      <c r="AUG1048425" s="3"/>
      <c r="AUH1048425" s="3"/>
      <c r="AUI1048425" s="3"/>
      <c r="AUJ1048425" s="3"/>
      <c r="AUK1048425" s="3"/>
      <c r="AUL1048425" s="3"/>
      <c r="AUM1048425" s="3"/>
      <c r="AUN1048425" s="3"/>
      <c r="AUO1048425" s="3"/>
      <c r="AUP1048425" s="3"/>
      <c r="AUQ1048425" s="3"/>
      <c r="AUR1048425" s="3"/>
      <c r="AUS1048425" s="3"/>
      <c r="AUT1048425" s="3"/>
      <c r="AUU1048425" s="3"/>
      <c r="AUV1048425" s="3"/>
      <c r="AUW1048425" s="3"/>
      <c r="AUX1048425" s="3"/>
      <c r="AUY1048425" s="3"/>
      <c r="AUZ1048425" s="3"/>
      <c r="AVA1048425" s="3"/>
      <c r="AVB1048425" s="3"/>
      <c r="AVC1048425" s="3"/>
      <c r="AVD1048425" s="3"/>
      <c r="AVE1048425" s="3"/>
      <c r="AVF1048425" s="3"/>
      <c r="AVG1048425" s="3"/>
      <c r="AVH1048425" s="3"/>
      <c r="AVI1048425" s="3"/>
      <c r="AVJ1048425" s="3"/>
      <c r="AVK1048425" s="3"/>
      <c r="AVL1048425" s="3"/>
      <c r="AVM1048425" s="3"/>
      <c r="AVN1048425" s="3"/>
      <c r="AVO1048425" s="3"/>
      <c r="AVP1048425" s="3"/>
      <c r="AVQ1048425" s="3"/>
      <c r="AVR1048425" s="3"/>
      <c r="AVS1048425" s="3"/>
      <c r="AVT1048425" s="3"/>
      <c r="AVU1048425" s="3"/>
      <c r="AVV1048425" s="3"/>
      <c r="AVW1048425" s="3"/>
      <c r="AVX1048425" s="3"/>
      <c r="AVY1048425" s="3"/>
      <c r="AVZ1048425" s="3"/>
      <c r="AWA1048425" s="3"/>
      <c r="AWB1048425" s="3"/>
      <c r="AWC1048425" s="3"/>
      <c r="AWD1048425" s="3"/>
      <c r="AWE1048425" s="3"/>
      <c r="AWF1048425" s="3"/>
      <c r="AWG1048425" s="3"/>
      <c r="AWH1048425" s="3"/>
      <c r="AWI1048425" s="3"/>
      <c r="AWJ1048425" s="3"/>
      <c r="AWK1048425" s="3"/>
      <c r="AWL1048425" s="3"/>
      <c r="AWM1048425" s="3"/>
      <c r="AWN1048425" s="3"/>
      <c r="AWO1048425" s="3"/>
      <c r="AWP1048425" s="3"/>
      <c r="AWQ1048425" s="3"/>
      <c r="AWR1048425" s="3"/>
      <c r="AWS1048425" s="3"/>
      <c r="AWT1048425" s="3"/>
      <c r="AWU1048425" s="3"/>
      <c r="AWV1048425" s="3"/>
      <c r="AWW1048425" s="3"/>
      <c r="AWX1048425" s="3"/>
      <c r="AWY1048425" s="3"/>
      <c r="AWZ1048425" s="3"/>
      <c r="AXA1048425" s="3"/>
      <c r="AXB1048425" s="3"/>
      <c r="AXC1048425" s="3"/>
      <c r="AXD1048425" s="3"/>
      <c r="AXE1048425" s="3"/>
      <c r="AXF1048425" s="3"/>
      <c r="AXG1048425" s="3"/>
      <c r="AXH1048425" s="3"/>
      <c r="AXI1048425" s="3"/>
      <c r="AXJ1048425" s="3"/>
      <c r="AXK1048425" s="3"/>
      <c r="AXL1048425" s="3"/>
      <c r="AXM1048425" s="3"/>
      <c r="AXN1048425" s="3"/>
      <c r="AXO1048425" s="3"/>
      <c r="AXP1048425" s="3"/>
      <c r="AXQ1048425" s="3"/>
      <c r="AXR1048425" s="3"/>
      <c r="AXS1048425" s="3"/>
      <c r="AXT1048425" s="3"/>
      <c r="AXU1048425" s="3"/>
      <c r="AXV1048425" s="3"/>
      <c r="AXW1048425" s="3"/>
      <c r="AXX1048425" s="3"/>
      <c r="AXY1048425" s="3"/>
      <c r="AXZ1048425" s="3"/>
      <c r="AYA1048425" s="3"/>
      <c r="AYB1048425" s="3"/>
      <c r="AYC1048425" s="3"/>
      <c r="AYD1048425" s="3"/>
      <c r="AYE1048425" s="3"/>
      <c r="AYF1048425" s="3"/>
      <c r="AYG1048425" s="3"/>
      <c r="AYH1048425" s="3"/>
      <c r="AYI1048425" s="3"/>
      <c r="AYJ1048425" s="3"/>
      <c r="AYK1048425" s="3"/>
      <c r="AYL1048425" s="3"/>
      <c r="AYM1048425" s="3"/>
      <c r="AYN1048425" s="3"/>
      <c r="AYO1048425" s="3"/>
      <c r="AYP1048425" s="3"/>
      <c r="AYQ1048425" s="3"/>
      <c r="AYR1048425" s="3"/>
      <c r="AYS1048425" s="3"/>
      <c r="AYT1048425" s="3"/>
      <c r="AYU1048425" s="3"/>
      <c r="AYV1048425" s="3"/>
      <c r="AYW1048425" s="3"/>
      <c r="AYX1048425" s="3"/>
      <c r="AYY1048425" s="3"/>
      <c r="AYZ1048425" s="3"/>
      <c r="AZA1048425" s="3"/>
      <c r="AZB1048425" s="3"/>
      <c r="AZC1048425" s="3"/>
      <c r="AZD1048425" s="3"/>
      <c r="AZE1048425" s="3"/>
      <c r="AZF1048425" s="3"/>
      <c r="AZG1048425" s="3"/>
      <c r="AZH1048425" s="3"/>
      <c r="AZI1048425" s="3"/>
      <c r="AZJ1048425" s="3"/>
      <c r="AZK1048425" s="3"/>
      <c r="AZL1048425" s="3"/>
      <c r="AZM1048425" s="3"/>
      <c r="AZN1048425" s="3"/>
      <c r="AZO1048425" s="3"/>
      <c r="AZP1048425" s="3"/>
      <c r="AZQ1048425" s="3"/>
      <c r="AZR1048425" s="3"/>
      <c r="AZS1048425" s="3"/>
      <c r="AZT1048425" s="3"/>
      <c r="AZU1048425" s="3"/>
      <c r="AZV1048425" s="3"/>
      <c r="AZW1048425" s="3"/>
      <c r="AZX1048425" s="3"/>
      <c r="AZY1048425" s="3"/>
      <c r="AZZ1048425" s="3"/>
      <c r="BAA1048425" s="3"/>
      <c r="BAB1048425" s="3"/>
      <c r="BAC1048425" s="3"/>
      <c r="BAD1048425" s="3"/>
      <c r="BAE1048425" s="3"/>
      <c r="BAF1048425" s="3"/>
      <c r="BAG1048425" s="3"/>
      <c r="BAH1048425" s="3"/>
      <c r="BAI1048425" s="3"/>
      <c r="BAJ1048425" s="3"/>
      <c r="BAK1048425" s="3"/>
      <c r="BAL1048425" s="3"/>
      <c r="BAM1048425" s="3"/>
      <c r="BAN1048425" s="3"/>
      <c r="BAO1048425" s="3"/>
      <c r="BAP1048425" s="3"/>
      <c r="BAQ1048425" s="3"/>
      <c r="BAR1048425" s="3"/>
      <c r="BAS1048425" s="3"/>
      <c r="BAT1048425" s="3"/>
      <c r="BAU1048425" s="3"/>
      <c r="BAV1048425" s="3"/>
      <c r="BAW1048425" s="3"/>
      <c r="BAX1048425" s="3"/>
      <c r="BAY1048425" s="3"/>
      <c r="BAZ1048425" s="3"/>
      <c r="BBA1048425" s="3"/>
      <c r="BBB1048425" s="3"/>
      <c r="BBC1048425" s="3"/>
      <c r="BBD1048425" s="3"/>
      <c r="BBE1048425" s="3"/>
      <c r="BBF1048425" s="3"/>
      <c r="BBG1048425" s="3"/>
      <c r="BBH1048425" s="3"/>
      <c r="BBI1048425" s="3"/>
      <c r="BBJ1048425" s="3"/>
      <c r="BBK1048425" s="3"/>
      <c r="BBL1048425" s="3"/>
      <c r="BBM1048425" s="3"/>
      <c r="BBN1048425" s="3"/>
      <c r="BBO1048425" s="3"/>
      <c r="BBP1048425" s="3"/>
      <c r="BBQ1048425" s="3"/>
      <c r="BBR1048425" s="3"/>
      <c r="BBS1048425" s="3"/>
      <c r="BBT1048425" s="3"/>
      <c r="BBU1048425" s="3"/>
      <c r="BBV1048425" s="3"/>
      <c r="BBW1048425" s="3"/>
      <c r="BBX1048425" s="3"/>
      <c r="BBY1048425" s="3"/>
      <c r="BBZ1048425" s="3"/>
      <c r="BCA1048425" s="3"/>
      <c r="BCB1048425" s="3"/>
      <c r="BCC1048425" s="3"/>
      <c r="BCD1048425" s="3"/>
      <c r="BCE1048425" s="3"/>
      <c r="BCF1048425" s="3"/>
      <c r="BCG1048425" s="3"/>
      <c r="BCH1048425" s="3"/>
      <c r="BCI1048425" s="3"/>
      <c r="BCJ1048425" s="3"/>
      <c r="BCK1048425" s="3"/>
      <c r="BCL1048425" s="3"/>
      <c r="BCM1048425" s="3"/>
      <c r="BCN1048425" s="3"/>
      <c r="BCO1048425" s="3"/>
      <c r="BCP1048425" s="3"/>
      <c r="BCQ1048425" s="3"/>
      <c r="BCR1048425" s="3"/>
      <c r="BCS1048425" s="3"/>
      <c r="BCT1048425" s="3"/>
      <c r="BCU1048425" s="3"/>
      <c r="BCV1048425" s="3"/>
      <c r="BCW1048425" s="3"/>
      <c r="BCX1048425" s="3"/>
      <c r="BCY1048425" s="3"/>
      <c r="BCZ1048425" s="3"/>
      <c r="BDA1048425" s="3"/>
      <c r="BDB1048425" s="3"/>
      <c r="BDC1048425" s="3"/>
      <c r="BDD1048425" s="3"/>
      <c r="BDE1048425" s="3"/>
      <c r="BDF1048425" s="3"/>
      <c r="BDG1048425" s="3"/>
      <c r="BDH1048425" s="3"/>
      <c r="BDI1048425" s="3"/>
      <c r="BDJ1048425" s="3"/>
      <c r="BDK1048425" s="3"/>
      <c r="BDL1048425" s="3"/>
      <c r="BDM1048425" s="3"/>
      <c r="BDN1048425" s="3"/>
      <c r="BDO1048425" s="3"/>
      <c r="BDP1048425" s="3"/>
      <c r="BDQ1048425" s="3"/>
      <c r="BDR1048425" s="3"/>
      <c r="BDS1048425" s="3"/>
      <c r="BDT1048425" s="3"/>
      <c r="BDU1048425" s="3"/>
      <c r="BDV1048425" s="3"/>
      <c r="BDW1048425" s="3"/>
      <c r="BDX1048425" s="3"/>
      <c r="BDY1048425" s="3"/>
      <c r="BDZ1048425" s="3"/>
      <c r="BEA1048425" s="3"/>
      <c r="BEB1048425" s="3"/>
      <c r="BEC1048425" s="3"/>
      <c r="BED1048425" s="3"/>
      <c r="BEE1048425" s="3"/>
      <c r="BEF1048425" s="3"/>
      <c r="BEG1048425" s="3"/>
      <c r="BEH1048425" s="3"/>
      <c r="BEI1048425" s="3"/>
      <c r="BEJ1048425" s="3"/>
      <c r="BEK1048425" s="3"/>
      <c r="BEL1048425" s="3"/>
      <c r="BEM1048425" s="3"/>
      <c r="BEN1048425" s="3"/>
      <c r="BEO1048425" s="3"/>
      <c r="BEP1048425" s="3"/>
      <c r="BEQ1048425" s="3"/>
      <c r="BER1048425" s="3"/>
      <c r="BES1048425" s="3"/>
      <c r="BET1048425" s="3"/>
      <c r="BEU1048425" s="3"/>
      <c r="BEV1048425" s="3"/>
      <c r="BEW1048425" s="3"/>
      <c r="BEX1048425" s="3"/>
      <c r="BEY1048425" s="3"/>
      <c r="BEZ1048425" s="3"/>
      <c r="BFA1048425" s="3"/>
      <c r="BFB1048425" s="3"/>
      <c r="BFC1048425" s="3"/>
      <c r="BFD1048425" s="3"/>
      <c r="BFE1048425" s="3"/>
      <c r="BFF1048425" s="3"/>
      <c r="BFG1048425" s="3"/>
      <c r="BFH1048425" s="3"/>
      <c r="BFI1048425" s="3"/>
      <c r="BFJ1048425" s="3"/>
      <c r="BFK1048425" s="3"/>
      <c r="BFL1048425" s="3"/>
      <c r="BFM1048425" s="3"/>
      <c r="BFN1048425" s="3"/>
      <c r="BFO1048425" s="3"/>
      <c r="BFP1048425" s="3"/>
      <c r="BFQ1048425" s="3"/>
      <c r="BFR1048425" s="3"/>
      <c r="BFS1048425" s="3"/>
      <c r="BFT1048425" s="3"/>
      <c r="BFU1048425" s="3"/>
      <c r="BFV1048425" s="3"/>
      <c r="BFW1048425" s="3"/>
      <c r="BFX1048425" s="3"/>
      <c r="BFY1048425" s="3"/>
      <c r="BFZ1048425" s="3"/>
      <c r="BGA1048425" s="3"/>
      <c r="BGB1048425" s="3"/>
      <c r="BGC1048425" s="3"/>
      <c r="BGD1048425" s="3"/>
      <c r="BGE1048425" s="3"/>
      <c r="BGF1048425" s="3"/>
      <c r="BGG1048425" s="3"/>
      <c r="BGH1048425" s="3"/>
      <c r="BGI1048425" s="3"/>
      <c r="BGJ1048425" s="3"/>
      <c r="BGK1048425" s="3"/>
      <c r="BGL1048425" s="3"/>
      <c r="BGM1048425" s="3"/>
      <c r="BGN1048425" s="3"/>
      <c r="BGO1048425" s="3"/>
      <c r="BGP1048425" s="3"/>
      <c r="BGQ1048425" s="3"/>
      <c r="BGR1048425" s="3"/>
      <c r="BGS1048425" s="3"/>
      <c r="BGT1048425" s="3"/>
      <c r="BGU1048425" s="3"/>
      <c r="BGV1048425" s="3"/>
      <c r="BGW1048425" s="3"/>
      <c r="BGX1048425" s="3"/>
      <c r="BGY1048425" s="3"/>
      <c r="BGZ1048425" s="3"/>
      <c r="BHA1048425" s="3"/>
      <c r="BHB1048425" s="3"/>
      <c r="BHC1048425" s="3"/>
      <c r="BHD1048425" s="3"/>
      <c r="BHE1048425" s="3"/>
      <c r="BHF1048425" s="3"/>
      <c r="BHG1048425" s="3"/>
      <c r="BHH1048425" s="3"/>
      <c r="BHI1048425" s="3"/>
      <c r="BHJ1048425" s="3"/>
      <c r="BHK1048425" s="3"/>
      <c r="BHL1048425" s="3"/>
      <c r="BHM1048425" s="3"/>
      <c r="BHN1048425" s="3"/>
      <c r="BHO1048425" s="3"/>
      <c r="BHP1048425" s="3"/>
      <c r="BHQ1048425" s="3"/>
      <c r="BHR1048425" s="3"/>
      <c r="BHS1048425" s="3"/>
      <c r="BHT1048425" s="3"/>
      <c r="BHU1048425" s="3"/>
      <c r="BHV1048425" s="3"/>
      <c r="BHW1048425" s="3"/>
      <c r="BHX1048425" s="3"/>
      <c r="BHY1048425" s="3"/>
      <c r="BHZ1048425" s="3"/>
      <c r="BIA1048425" s="3"/>
      <c r="BIB1048425" s="3"/>
      <c r="BIC1048425" s="3"/>
      <c r="BID1048425" s="3"/>
      <c r="BIE1048425" s="3"/>
      <c r="BIF1048425" s="3"/>
      <c r="BIG1048425" s="3"/>
      <c r="BIH1048425" s="3"/>
      <c r="BII1048425" s="3"/>
      <c r="BIJ1048425" s="3"/>
      <c r="BIK1048425" s="3"/>
      <c r="BIL1048425" s="3"/>
      <c r="BIM1048425" s="3"/>
      <c r="BIN1048425" s="3"/>
      <c r="BIO1048425" s="3"/>
      <c r="BIP1048425" s="3"/>
      <c r="BIQ1048425" s="3"/>
      <c r="BIR1048425" s="3"/>
      <c r="BIS1048425" s="3"/>
      <c r="BIT1048425" s="3"/>
      <c r="BIU1048425" s="3"/>
      <c r="BIV1048425" s="3"/>
      <c r="BIW1048425" s="3"/>
      <c r="BIX1048425" s="3"/>
      <c r="BIY1048425" s="3"/>
      <c r="BIZ1048425" s="3"/>
      <c r="BJA1048425" s="3"/>
      <c r="BJB1048425" s="3"/>
      <c r="BJC1048425" s="3"/>
      <c r="BJD1048425" s="3"/>
      <c r="BJE1048425" s="3"/>
      <c r="BJF1048425" s="3"/>
      <c r="BJG1048425" s="3"/>
      <c r="BJH1048425" s="3"/>
      <c r="BJI1048425" s="3"/>
      <c r="BJJ1048425" s="3"/>
      <c r="BJK1048425" s="3"/>
      <c r="BJL1048425" s="3"/>
      <c r="BJM1048425" s="3"/>
      <c r="BJN1048425" s="3"/>
      <c r="BJO1048425" s="3"/>
      <c r="BJP1048425" s="3"/>
      <c r="BJQ1048425" s="3"/>
      <c r="BJR1048425" s="3"/>
      <c r="BJS1048425" s="3"/>
      <c r="BJT1048425" s="3"/>
      <c r="BJU1048425" s="3"/>
      <c r="BJV1048425" s="3"/>
      <c r="BJW1048425" s="3"/>
      <c r="BJX1048425" s="3"/>
      <c r="BJY1048425" s="3"/>
      <c r="BJZ1048425" s="3"/>
      <c r="BKA1048425" s="3"/>
      <c r="BKB1048425" s="3"/>
      <c r="BKC1048425" s="3"/>
      <c r="BKD1048425" s="3"/>
      <c r="BKE1048425" s="3"/>
      <c r="BKF1048425" s="3"/>
      <c r="BKG1048425" s="3"/>
      <c r="BKH1048425" s="3"/>
      <c r="BKI1048425" s="3"/>
      <c r="BKJ1048425" s="3"/>
      <c r="BKK1048425" s="3"/>
      <c r="BKL1048425" s="3"/>
      <c r="BKM1048425" s="3"/>
      <c r="BKN1048425" s="3"/>
      <c r="BKO1048425" s="3"/>
      <c r="BKP1048425" s="3"/>
      <c r="BKQ1048425" s="3"/>
      <c r="BKR1048425" s="3"/>
      <c r="BKS1048425" s="3"/>
      <c r="BKT1048425" s="3"/>
      <c r="BKU1048425" s="3"/>
      <c r="BKV1048425" s="3"/>
      <c r="BKW1048425" s="3"/>
      <c r="BKX1048425" s="3"/>
      <c r="BKY1048425" s="3"/>
      <c r="BKZ1048425" s="3"/>
      <c r="BLA1048425" s="3"/>
      <c r="BLB1048425" s="3"/>
      <c r="BLC1048425" s="3"/>
      <c r="BLD1048425" s="3"/>
      <c r="BLE1048425" s="3"/>
      <c r="BLF1048425" s="3"/>
      <c r="BLG1048425" s="3"/>
      <c r="BLH1048425" s="3"/>
      <c r="BLI1048425" s="3"/>
      <c r="BLJ1048425" s="3"/>
      <c r="BLK1048425" s="3"/>
      <c r="BLL1048425" s="3"/>
      <c r="BLM1048425" s="3"/>
      <c r="BLN1048425" s="3"/>
      <c r="BLO1048425" s="3"/>
      <c r="BLP1048425" s="3"/>
      <c r="BLQ1048425" s="3"/>
      <c r="BLR1048425" s="3"/>
      <c r="BLS1048425" s="3"/>
      <c r="BLT1048425" s="3"/>
      <c r="BLU1048425" s="3"/>
      <c r="BLV1048425" s="3"/>
      <c r="BLW1048425" s="3"/>
      <c r="BLX1048425" s="3"/>
      <c r="BLY1048425" s="3"/>
      <c r="BLZ1048425" s="3"/>
      <c r="BMA1048425" s="3"/>
      <c r="BMB1048425" s="3"/>
      <c r="BMC1048425" s="3"/>
      <c r="BMD1048425" s="3"/>
      <c r="BME1048425" s="3"/>
      <c r="BMF1048425" s="3"/>
      <c r="BMG1048425" s="3"/>
      <c r="BMH1048425" s="3"/>
      <c r="BMI1048425" s="3"/>
      <c r="BMJ1048425" s="3"/>
      <c r="BMK1048425" s="3"/>
      <c r="BML1048425" s="3"/>
      <c r="BMM1048425" s="3"/>
      <c r="BMN1048425" s="3"/>
      <c r="BMO1048425" s="3"/>
      <c r="BMP1048425" s="3"/>
      <c r="BMQ1048425" s="3"/>
      <c r="BMR1048425" s="3"/>
      <c r="BMS1048425" s="3"/>
      <c r="BMT1048425" s="3"/>
      <c r="BMU1048425" s="3"/>
      <c r="BMV1048425" s="3"/>
      <c r="BMW1048425" s="3"/>
      <c r="BMX1048425" s="3"/>
      <c r="BMY1048425" s="3"/>
      <c r="BMZ1048425" s="3"/>
      <c r="BNA1048425" s="3"/>
      <c r="BNB1048425" s="3"/>
      <c r="BNC1048425" s="3"/>
      <c r="BND1048425" s="3"/>
      <c r="BNE1048425" s="3"/>
      <c r="BNF1048425" s="3"/>
      <c r="BNG1048425" s="3"/>
      <c r="BNH1048425" s="3"/>
      <c r="BNI1048425" s="3"/>
      <c r="BNJ1048425" s="3"/>
      <c r="BNK1048425" s="3"/>
      <c r="BNL1048425" s="3"/>
      <c r="BNM1048425" s="3"/>
      <c r="BNN1048425" s="3"/>
      <c r="BNO1048425" s="3"/>
      <c r="BNP1048425" s="3"/>
      <c r="BNQ1048425" s="3"/>
      <c r="BNR1048425" s="3"/>
      <c r="BNS1048425" s="3"/>
      <c r="BNT1048425" s="3"/>
      <c r="BNU1048425" s="3"/>
      <c r="BNV1048425" s="3"/>
      <c r="BNW1048425" s="3"/>
      <c r="BNX1048425" s="3"/>
      <c r="BNY1048425" s="3"/>
      <c r="BNZ1048425" s="3"/>
      <c r="BOA1048425" s="3"/>
      <c r="BOB1048425" s="3"/>
      <c r="BOC1048425" s="3"/>
      <c r="BOD1048425" s="3"/>
      <c r="BOE1048425" s="3"/>
      <c r="BOF1048425" s="3"/>
      <c r="BOG1048425" s="3"/>
      <c r="BOH1048425" s="3"/>
      <c r="BOI1048425" s="3"/>
      <c r="BOJ1048425" s="3"/>
      <c r="BOK1048425" s="3"/>
      <c r="BOL1048425" s="3"/>
      <c r="BOM1048425" s="3"/>
      <c r="BON1048425" s="3"/>
      <c r="BOO1048425" s="3"/>
      <c r="BOP1048425" s="3"/>
      <c r="BOQ1048425" s="3"/>
      <c r="BOR1048425" s="3"/>
      <c r="BOS1048425" s="3"/>
      <c r="BOT1048425" s="3"/>
      <c r="BOU1048425" s="3"/>
      <c r="BOV1048425" s="3"/>
      <c r="BOW1048425" s="3"/>
      <c r="BOX1048425" s="3"/>
      <c r="BOY1048425" s="3"/>
      <c r="BOZ1048425" s="3"/>
      <c r="BPA1048425" s="3"/>
      <c r="BPB1048425" s="3"/>
      <c r="BPC1048425" s="3"/>
      <c r="BPD1048425" s="3"/>
      <c r="BPE1048425" s="3"/>
      <c r="BPF1048425" s="3"/>
      <c r="BPG1048425" s="3"/>
      <c r="BPH1048425" s="3"/>
      <c r="BPI1048425" s="3"/>
      <c r="BPJ1048425" s="3"/>
      <c r="BPK1048425" s="3"/>
      <c r="BPL1048425" s="3"/>
      <c r="BPM1048425" s="3"/>
      <c r="BPN1048425" s="3"/>
      <c r="BPO1048425" s="3"/>
      <c r="BPP1048425" s="3"/>
      <c r="BPQ1048425" s="3"/>
      <c r="BPR1048425" s="3"/>
      <c r="BPS1048425" s="3"/>
      <c r="BPT1048425" s="3"/>
      <c r="BPU1048425" s="3"/>
      <c r="BPV1048425" s="3"/>
      <c r="BPW1048425" s="3"/>
      <c r="BPX1048425" s="3"/>
      <c r="BPY1048425" s="3"/>
      <c r="BPZ1048425" s="3"/>
      <c r="BQA1048425" s="3"/>
      <c r="BQB1048425" s="3"/>
      <c r="BQC1048425" s="3"/>
      <c r="BQD1048425" s="3"/>
      <c r="BQE1048425" s="3"/>
      <c r="BQF1048425" s="3"/>
      <c r="BQG1048425" s="3"/>
      <c r="BQH1048425" s="3"/>
      <c r="BQI1048425" s="3"/>
      <c r="BQJ1048425" s="3"/>
      <c r="BQK1048425" s="3"/>
      <c r="BQL1048425" s="3"/>
      <c r="BQM1048425" s="3"/>
      <c r="BQN1048425" s="3"/>
      <c r="BQO1048425" s="3"/>
      <c r="BQP1048425" s="3"/>
      <c r="BQQ1048425" s="3"/>
      <c r="BQR1048425" s="3"/>
      <c r="BQS1048425" s="3"/>
      <c r="BQT1048425" s="3"/>
      <c r="BQU1048425" s="3"/>
      <c r="BQV1048425" s="3"/>
      <c r="BQW1048425" s="3"/>
      <c r="BQX1048425" s="3"/>
      <c r="BQY1048425" s="3"/>
      <c r="BQZ1048425" s="3"/>
      <c r="BRA1048425" s="3"/>
      <c r="BRB1048425" s="3"/>
      <c r="BRC1048425" s="3"/>
      <c r="BRD1048425" s="3"/>
      <c r="BRE1048425" s="3"/>
      <c r="BRF1048425" s="3"/>
      <c r="BRG1048425" s="3"/>
      <c r="BRH1048425" s="3"/>
      <c r="BRI1048425" s="3"/>
      <c r="BRJ1048425" s="3"/>
      <c r="BRK1048425" s="3"/>
      <c r="BRL1048425" s="3"/>
      <c r="BRM1048425" s="3"/>
      <c r="BRN1048425" s="3"/>
      <c r="BRO1048425" s="3"/>
      <c r="BRP1048425" s="3"/>
      <c r="BRQ1048425" s="3"/>
      <c r="BRR1048425" s="3"/>
      <c r="BRS1048425" s="3"/>
      <c r="BRT1048425" s="3"/>
      <c r="BRU1048425" s="3"/>
      <c r="BRV1048425" s="3"/>
      <c r="BRW1048425" s="3"/>
      <c r="BRX1048425" s="3"/>
      <c r="BRY1048425" s="3"/>
      <c r="BRZ1048425" s="3"/>
      <c r="BSA1048425" s="3"/>
      <c r="BSB1048425" s="3"/>
      <c r="BSC1048425" s="3"/>
      <c r="BSD1048425" s="3"/>
      <c r="BSE1048425" s="3"/>
      <c r="BSF1048425" s="3"/>
      <c r="BSG1048425" s="3"/>
      <c r="BSH1048425" s="3"/>
      <c r="BSI1048425" s="3"/>
      <c r="BSJ1048425" s="3"/>
      <c r="BSK1048425" s="3"/>
      <c r="BSL1048425" s="3"/>
      <c r="BSM1048425" s="3"/>
      <c r="BSN1048425" s="3"/>
      <c r="BSO1048425" s="3"/>
      <c r="BSP1048425" s="3"/>
      <c r="BSQ1048425" s="3"/>
      <c r="BSR1048425" s="3"/>
      <c r="BSS1048425" s="3"/>
      <c r="BST1048425" s="3"/>
      <c r="BSU1048425" s="3"/>
      <c r="BSV1048425" s="3"/>
      <c r="BSW1048425" s="3"/>
      <c r="BSX1048425" s="3"/>
      <c r="BSY1048425" s="3"/>
      <c r="BSZ1048425" s="3"/>
      <c r="BTA1048425" s="3"/>
      <c r="BTB1048425" s="3"/>
      <c r="BTC1048425" s="3"/>
      <c r="BTD1048425" s="3"/>
      <c r="BTE1048425" s="3"/>
      <c r="BTF1048425" s="3"/>
      <c r="BTG1048425" s="3"/>
      <c r="BTH1048425" s="3"/>
      <c r="BTI1048425" s="3"/>
      <c r="BTJ1048425" s="3"/>
      <c r="BTK1048425" s="3"/>
      <c r="BTL1048425" s="3"/>
      <c r="BTM1048425" s="3"/>
      <c r="BTN1048425" s="3"/>
      <c r="BTO1048425" s="3"/>
      <c r="BTP1048425" s="3"/>
      <c r="BTQ1048425" s="3"/>
      <c r="BTR1048425" s="3"/>
      <c r="BTS1048425" s="3"/>
      <c r="BTT1048425" s="3"/>
      <c r="BTU1048425" s="3"/>
      <c r="BTV1048425" s="3"/>
      <c r="BTW1048425" s="3"/>
      <c r="BTX1048425" s="3"/>
      <c r="BTY1048425" s="3"/>
      <c r="BTZ1048425" s="3"/>
      <c r="BUA1048425" s="3"/>
      <c r="BUB1048425" s="3"/>
      <c r="BUC1048425" s="3"/>
      <c r="BUD1048425" s="3"/>
      <c r="BUE1048425" s="3"/>
      <c r="BUF1048425" s="3"/>
      <c r="BUG1048425" s="3"/>
      <c r="BUH1048425" s="3"/>
      <c r="BUI1048425" s="3"/>
      <c r="BUJ1048425" s="3"/>
      <c r="BUK1048425" s="3"/>
      <c r="BUL1048425" s="3"/>
      <c r="BUM1048425" s="3"/>
      <c r="BUN1048425" s="3"/>
      <c r="BUO1048425" s="3"/>
      <c r="BUP1048425" s="3"/>
      <c r="BUQ1048425" s="3"/>
      <c r="BUR1048425" s="3"/>
      <c r="BUS1048425" s="3"/>
      <c r="BUT1048425" s="3"/>
      <c r="BUU1048425" s="3"/>
      <c r="BUV1048425" s="3"/>
      <c r="BUW1048425" s="3"/>
      <c r="BUX1048425" s="3"/>
      <c r="BUY1048425" s="3"/>
      <c r="BUZ1048425" s="3"/>
      <c r="BVA1048425" s="3"/>
      <c r="BVB1048425" s="3"/>
      <c r="BVC1048425" s="3"/>
      <c r="BVD1048425" s="3"/>
      <c r="BVE1048425" s="3"/>
      <c r="BVF1048425" s="3"/>
      <c r="BVG1048425" s="3"/>
      <c r="BVH1048425" s="3"/>
      <c r="BVI1048425" s="3"/>
      <c r="BVJ1048425" s="3"/>
      <c r="BVK1048425" s="3"/>
      <c r="BVL1048425" s="3"/>
      <c r="BVM1048425" s="3"/>
      <c r="BVN1048425" s="3"/>
      <c r="BVO1048425" s="3"/>
      <c r="BVP1048425" s="3"/>
      <c r="BVQ1048425" s="3"/>
      <c r="BVR1048425" s="3"/>
      <c r="BVS1048425" s="3"/>
      <c r="BVT1048425" s="3"/>
      <c r="BVU1048425" s="3"/>
      <c r="BVV1048425" s="3"/>
      <c r="BVW1048425" s="3"/>
      <c r="BVX1048425" s="3"/>
      <c r="BVY1048425" s="3"/>
      <c r="BVZ1048425" s="3"/>
      <c r="BWA1048425" s="3"/>
      <c r="BWB1048425" s="3"/>
      <c r="BWC1048425" s="3"/>
      <c r="BWD1048425" s="3"/>
      <c r="BWE1048425" s="3"/>
      <c r="BWF1048425" s="3"/>
      <c r="BWG1048425" s="3"/>
      <c r="BWH1048425" s="3"/>
      <c r="BWI1048425" s="3"/>
      <c r="BWJ1048425" s="3"/>
      <c r="BWK1048425" s="3"/>
      <c r="BWL1048425" s="3"/>
      <c r="BWM1048425" s="3"/>
      <c r="BWN1048425" s="3"/>
      <c r="BWO1048425" s="3"/>
      <c r="BWP1048425" s="3"/>
      <c r="BWQ1048425" s="3"/>
      <c r="BWR1048425" s="3"/>
      <c r="BWS1048425" s="3"/>
      <c r="BWT1048425" s="3"/>
      <c r="BWU1048425" s="3"/>
      <c r="BWV1048425" s="3"/>
      <c r="BWW1048425" s="3"/>
      <c r="BWX1048425" s="3"/>
      <c r="BWY1048425" s="3"/>
      <c r="BWZ1048425" s="3"/>
      <c r="BXA1048425" s="3"/>
      <c r="BXB1048425" s="3"/>
      <c r="BXC1048425" s="3"/>
      <c r="BXD1048425" s="3"/>
      <c r="BXE1048425" s="3"/>
      <c r="BXF1048425" s="3"/>
      <c r="BXG1048425" s="3"/>
      <c r="BXH1048425" s="3"/>
      <c r="BXI1048425" s="3"/>
      <c r="BXJ1048425" s="3"/>
      <c r="BXK1048425" s="3"/>
      <c r="BXL1048425" s="3"/>
      <c r="BXM1048425" s="3"/>
      <c r="BXN1048425" s="3"/>
      <c r="BXO1048425" s="3"/>
      <c r="BXP1048425" s="3"/>
      <c r="BXQ1048425" s="3"/>
      <c r="BXR1048425" s="3"/>
      <c r="BXS1048425" s="3"/>
      <c r="BXT1048425" s="3"/>
      <c r="BXU1048425" s="3"/>
      <c r="BXV1048425" s="3"/>
      <c r="BXW1048425" s="3"/>
      <c r="BXX1048425" s="3"/>
      <c r="BXY1048425" s="3"/>
      <c r="BXZ1048425" s="3"/>
      <c r="BYA1048425" s="3"/>
      <c r="BYB1048425" s="3"/>
      <c r="BYC1048425" s="3"/>
      <c r="BYD1048425" s="3"/>
      <c r="BYE1048425" s="3"/>
      <c r="BYF1048425" s="3"/>
      <c r="BYG1048425" s="3"/>
      <c r="BYH1048425" s="3"/>
      <c r="BYI1048425" s="3"/>
      <c r="BYJ1048425" s="3"/>
      <c r="BYK1048425" s="3"/>
      <c r="BYL1048425" s="3"/>
      <c r="BYM1048425" s="3"/>
      <c r="BYN1048425" s="3"/>
      <c r="BYO1048425" s="3"/>
      <c r="BYP1048425" s="3"/>
      <c r="BYQ1048425" s="3"/>
      <c r="BYR1048425" s="3"/>
      <c r="BYS1048425" s="3"/>
      <c r="BYT1048425" s="3"/>
      <c r="BYU1048425" s="3"/>
      <c r="BYV1048425" s="3"/>
      <c r="BYW1048425" s="3"/>
      <c r="BYX1048425" s="3"/>
      <c r="BYY1048425" s="3"/>
      <c r="BYZ1048425" s="3"/>
      <c r="BZA1048425" s="3"/>
      <c r="BZB1048425" s="3"/>
      <c r="BZC1048425" s="3"/>
      <c r="BZD1048425" s="3"/>
      <c r="BZE1048425" s="3"/>
      <c r="BZF1048425" s="3"/>
      <c r="BZG1048425" s="3"/>
      <c r="BZH1048425" s="3"/>
      <c r="BZI1048425" s="3"/>
      <c r="BZJ1048425" s="3"/>
      <c r="BZK1048425" s="3"/>
      <c r="BZL1048425" s="3"/>
      <c r="BZM1048425" s="3"/>
      <c r="BZN1048425" s="3"/>
      <c r="BZO1048425" s="3"/>
      <c r="BZP1048425" s="3"/>
      <c r="BZQ1048425" s="3"/>
      <c r="BZR1048425" s="3"/>
      <c r="BZS1048425" s="3"/>
      <c r="BZT1048425" s="3"/>
      <c r="BZU1048425" s="3"/>
      <c r="BZV1048425" s="3"/>
      <c r="BZW1048425" s="3"/>
      <c r="BZX1048425" s="3"/>
      <c r="BZY1048425" s="3"/>
      <c r="BZZ1048425" s="3"/>
      <c r="CAA1048425" s="3"/>
      <c r="CAB1048425" s="3"/>
      <c r="CAC1048425" s="3"/>
      <c r="CAD1048425" s="3"/>
      <c r="CAE1048425" s="3"/>
      <c r="CAF1048425" s="3"/>
      <c r="CAG1048425" s="3"/>
      <c r="CAH1048425" s="3"/>
      <c r="CAI1048425" s="3"/>
      <c r="CAJ1048425" s="3"/>
      <c r="CAK1048425" s="3"/>
      <c r="CAL1048425" s="3"/>
      <c r="CAM1048425" s="3"/>
      <c r="CAN1048425" s="3"/>
      <c r="CAO1048425" s="3"/>
      <c r="CAP1048425" s="3"/>
      <c r="CAQ1048425" s="3"/>
      <c r="CAR1048425" s="3"/>
      <c r="CAS1048425" s="3"/>
      <c r="CAT1048425" s="3"/>
      <c r="CAU1048425" s="3"/>
      <c r="CAV1048425" s="3"/>
      <c r="CAW1048425" s="3"/>
      <c r="CAX1048425" s="3"/>
      <c r="CAY1048425" s="3"/>
      <c r="CAZ1048425" s="3"/>
      <c r="CBA1048425" s="3"/>
      <c r="CBB1048425" s="3"/>
      <c r="CBC1048425" s="3"/>
      <c r="CBD1048425" s="3"/>
      <c r="CBE1048425" s="3"/>
      <c r="CBF1048425" s="3"/>
      <c r="CBG1048425" s="3"/>
      <c r="CBH1048425" s="3"/>
      <c r="CBI1048425" s="3"/>
      <c r="CBJ1048425" s="3"/>
      <c r="CBK1048425" s="3"/>
      <c r="CBL1048425" s="3"/>
      <c r="CBM1048425" s="3"/>
      <c r="CBN1048425" s="3"/>
      <c r="CBO1048425" s="3"/>
      <c r="CBP1048425" s="3"/>
      <c r="CBQ1048425" s="3"/>
      <c r="CBR1048425" s="3"/>
      <c r="CBS1048425" s="3"/>
      <c r="CBT1048425" s="3"/>
      <c r="CBU1048425" s="3"/>
      <c r="CBV1048425" s="3"/>
      <c r="CBW1048425" s="3"/>
      <c r="CBX1048425" s="3"/>
      <c r="CBY1048425" s="3"/>
      <c r="CBZ1048425" s="3"/>
      <c r="CCA1048425" s="3"/>
      <c r="CCB1048425" s="3"/>
      <c r="CCC1048425" s="3"/>
      <c r="CCD1048425" s="3"/>
      <c r="CCE1048425" s="3"/>
      <c r="CCF1048425" s="3"/>
      <c r="CCG1048425" s="3"/>
      <c r="CCH1048425" s="3"/>
      <c r="CCI1048425" s="3"/>
      <c r="CCJ1048425" s="3"/>
      <c r="CCK1048425" s="3"/>
      <c r="CCL1048425" s="3"/>
      <c r="CCM1048425" s="3"/>
      <c r="CCN1048425" s="3"/>
      <c r="CCO1048425" s="3"/>
      <c r="CCP1048425" s="3"/>
      <c r="CCQ1048425" s="3"/>
      <c r="CCR1048425" s="3"/>
      <c r="CCS1048425" s="3"/>
      <c r="CCT1048425" s="3"/>
      <c r="CCU1048425" s="3"/>
      <c r="CCV1048425" s="3"/>
      <c r="CCW1048425" s="3"/>
      <c r="CCX1048425" s="3"/>
      <c r="CCY1048425" s="3"/>
      <c r="CCZ1048425" s="3"/>
      <c r="CDA1048425" s="3"/>
      <c r="CDB1048425" s="3"/>
      <c r="CDC1048425" s="3"/>
      <c r="CDD1048425" s="3"/>
      <c r="CDE1048425" s="3"/>
      <c r="CDF1048425" s="3"/>
      <c r="CDG1048425" s="3"/>
      <c r="CDH1048425" s="3"/>
      <c r="CDI1048425" s="3"/>
      <c r="CDJ1048425" s="3"/>
      <c r="CDK1048425" s="3"/>
      <c r="CDL1048425" s="3"/>
      <c r="CDM1048425" s="3"/>
      <c r="CDN1048425" s="3"/>
      <c r="CDO1048425" s="3"/>
      <c r="CDP1048425" s="3"/>
      <c r="CDQ1048425" s="3"/>
      <c r="CDR1048425" s="3"/>
      <c r="CDS1048425" s="3"/>
      <c r="CDT1048425" s="3"/>
      <c r="CDU1048425" s="3"/>
      <c r="CDV1048425" s="3"/>
      <c r="CDW1048425" s="3"/>
      <c r="CDX1048425" s="3"/>
      <c r="CDY1048425" s="3"/>
      <c r="CDZ1048425" s="3"/>
      <c r="CEA1048425" s="3"/>
      <c r="CEB1048425" s="3"/>
      <c r="CEC1048425" s="3"/>
      <c r="CED1048425" s="3"/>
      <c r="CEE1048425" s="3"/>
      <c r="CEF1048425" s="3"/>
      <c r="CEG1048425" s="3"/>
      <c r="CEH1048425" s="3"/>
      <c r="CEI1048425" s="3"/>
      <c r="CEJ1048425" s="3"/>
      <c r="CEK1048425" s="3"/>
      <c r="CEL1048425" s="3"/>
      <c r="CEM1048425" s="3"/>
      <c r="CEN1048425" s="3"/>
      <c r="CEO1048425" s="3"/>
      <c r="CEP1048425" s="3"/>
      <c r="CEQ1048425" s="3"/>
      <c r="CER1048425" s="3"/>
      <c r="CES1048425" s="3"/>
      <c r="CET1048425" s="3"/>
      <c r="CEU1048425" s="3"/>
      <c r="CEV1048425" s="3"/>
      <c r="CEW1048425" s="3"/>
      <c r="CEX1048425" s="3"/>
      <c r="CEY1048425" s="3"/>
      <c r="CEZ1048425" s="3"/>
      <c r="CFA1048425" s="3"/>
      <c r="CFB1048425" s="3"/>
      <c r="CFC1048425" s="3"/>
      <c r="CFD1048425" s="3"/>
      <c r="CFE1048425" s="3"/>
      <c r="CFF1048425" s="3"/>
      <c r="CFG1048425" s="3"/>
      <c r="CFH1048425" s="3"/>
      <c r="CFI1048425" s="3"/>
      <c r="CFJ1048425" s="3"/>
      <c r="CFK1048425" s="3"/>
      <c r="CFL1048425" s="3"/>
      <c r="CFM1048425" s="3"/>
      <c r="CFN1048425" s="3"/>
      <c r="CFO1048425" s="3"/>
      <c r="CFP1048425" s="3"/>
      <c r="CFQ1048425" s="3"/>
      <c r="CFR1048425" s="3"/>
      <c r="CFS1048425" s="3"/>
      <c r="CFT1048425" s="3"/>
      <c r="CFU1048425" s="3"/>
      <c r="CFV1048425" s="3"/>
      <c r="CFW1048425" s="3"/>
      <c r="CFX1048425" s="3"/>
      <c r="CFY1048425" s="3"/>
      <c r="CFZ1048425" s="3"/>
      <c r="CGA1048425" s="3"/>
      <c r="CGB1048425" s="3"/>
      <c r="CGC1048425" s="3"/>
      <c r="CGD1048425" s="3"/>
      <c r="CGE1048425" s="3"/>
      <c r="CGF1048425" s="3"/>
      <c r="CGG1048425" s="3"/>
      <c r="CGH1048425" s="3"/>
      <c r="CGI1048425" s="3"/>
      <c r="CGJ1048425" s="3"/>
      <c r="CGK1048425" s="3"/>
      <c r="CGL1048425" s="3"/>
      <c r="CGM1048425" s="3"/>
      <c r="CGN1048425" s="3"/>
      <c r="CGO1048425" s="3"/>
      <c r="CGP1048425" s="3"/>
      <c r="CGQ1048425" s="3"/>
      <c r="CGR1048425" s="3"/>
      <c r="CGS1048425" s="3"/>
      <c r="CGT1048425" s="3"/>
      <c r="CGU1048425" s="3"/>
      <c r="CGV1048425" s="3"/>
      <c r="CGW1048425" s="3"/>
      <c r="CGX1048425" s="3"/>
      <c r="CGY1048425" s="3"/>
      <c r="CGZ1048425" s="3"/>
      <c r="CHA1048425" s="3"/>
      <c r="CHB1048425" s="3"/>
      <c r="CHC1048425" s="3"/>
      <c r="CHD1048425" s="3"/>
      <c r="CHE1048425" s="3"/>
      <c r="CHF1048425" s="3"/>
      <c r="CHG1048425" s="3"/>
      <c r="CHH1048425" s="3"/>
      <c r="CHI1048425" s="3"/>
      <c r="CHJ1048425" s="3"/>
      <c r="CHK1048425" s="3"/>
      <c r="CHL1048425" s="3"/>
      <c r="CHM1048425" s="3"/>
      <c r="CHN1048425" s="3"/>
      <c r="CHO1048425" s="3"/>
      <c r="CHP1048425" s="3"/>
      <c r="CHQ1048425" s="3"/>
      <c r="CHR1048425" s="3"/>
      <c r="CHS1048425" s="3"/>
      <c r="CHT1048425" s="3"/>
      <c r="CHU1048425" s="3"/>
      <c r="CHV1048425" s="3"/>
      <c r="CHW1048425" s="3"/>
      <c r="CHX1048425" s="3"/>
      <c r="CHY1048425" s="3"/>
      <c r="CHZ1048425" s="3"/>
      <c r="CIA1048425" s="3"/>
      <c r="CIB1048425" s="3"/>
      <c r="CIC1048425" s="3"/>
      <c r="CID1048425" s="3"/>
      <c r="CIE1048425" s="3"/>
      <c r="CIF1048425" s="3"/>
      <c r="CIG1048425" s="3"/>
      <c r="CIH1048425" s="3"/>
      <c r="CII1048425" s="3"/>
      <c r="CIJ1048425" s="3"/>
      <c r="CIK1048425" s="3"/>
      <c r="CIL1048425" s="3"/>
      <c r="CIM1048425" s="3"/>
      <c r="CIN1048425" s="3"/>
      <c r="CIO1048425" s="3"/>
      <c r="CIP1048425" s="3"/>
      <c r="CIQ1048425" s="3"/>
      <c r="CIR1048425" s="3"/>
      <c r="CIS1048425" s="3"/>
      <c r="CIT1048425" s="3"/>
      <c r="CIU1048425" s="3"/>
      <c r="CIV1048425" s="3"/>
      <c r="CIW1048425" s="3"/>
      <c r="CIX1048425" s="3"/>
      <c r="CIY1048425" s="3"/>
      <c r="CIZ1048425" s="3"/>
      <c r="CJA1048425" s="3"/>
      <c r="CJB1048425" s="3"/>
      <c r="CJC1048425" s="3"/>
      <c r="CJD1048425" s="3"/>
      <c r="CJE1048425" s="3"/>
      <c r="CJF1048425" s="3"/>
      <c r="CJG1048425" s="3"/>
      <c r="CJH1048425" s="3"/>
      <c r="CJI1048425" s="3"/>
      <c r="CJJ1048425" s="3"/>
      <c r="CJK1048425" s="3"/>
      <c r="CJL1048425" s="3"/>
      <c r="CJM1048425" s="3"/>
      <c r="CJN1048425" s="3"/>
      <c r="CJO1048425" s="3"/>
      <c r="CJP1048425" s="3"/>
      <c r="CJQ1048425" s="3"/>
      <c r="CJR1048425" s="3"/>
      <c r="CJS1048425" s="3"/>
      <c r="CJT1048425" s="3"/>
      <c r="CJU1048425" s="3"/>
      <c r="CJV1048425" s="3"/>
      <c r="CJW1048425" s="3"/>
      <c r="CJX1048425" s="3"/>
      <c r="CJY1048425" s="3"/>
      <c r="CJZ1048425" s="3"/>
      <c r="CKA1048425" s="3"/>
      <c r="CKB1048425" s="3"/>
      <c r="CKC1048425" s="3"/>
      <c r="CKD1048425" s="3"/>
      <c r="CKE1048425" s="3"/>
      <c r="CKF1048425" s="3"/>
      <c r="CKG1048425" s="3"/>
      <c r="CKH1048425" s="3"/>
      <c r="CKI1048425" s="3"/>
      <c r="CKJ1048425" s="3"/>
      <c r="CKK1048425" s="3"/>
      <c r="CKL1048425" s="3"/>
      <c r="CKM1048425" s="3"/>
      <c r="CKN1048425" s="3"/>
      <c r="CKO1048425" s="3"/>
      <c r="CKP1048425" s="3"/>
      <c r="CKQ1048425" s="3"/>
      <c r="CKR1048425" s="3"/>
      <c r="CKS1048425" s="3"/>
      <c r="CKT1048425" s="3"/>
      <c r="CKU1048425" s="3"/>
      <c r="CKV1048425" s="3"/>
      <c r="CKW1048425" s="3"/>
      <c r="CKX1048425" s="3"/>
      <c r="CKY1048425" s="3"/>
      <c r="CKZ1048425" s="3"/>
      <c r="CLA1048425" s="3"/>
      <c r="CLB1048425" s="3"/>
      <c r="CLC1048425" s="3"/>
      <c r="CLD1048425" s="3"/>
      <c r="CLE1048425" s="3"/>
      <c r="CLF1048425" s="3"/>
      <c r="CLG1048425" s="3"/>
      <c r="CLH1048425" s="3"/>
      <c r="CLI1048425" s="3"/>
      <c r="CLJ1048425" s="3"/>
      <c r="CLK1048425" s="3"/>
      <c r="CLL1048425" s="3"/>
      <c r="CLM1048425" s="3"/>
      <c r="CLN1048425" s="3"/>
      <c r="CLO1048425" s="3"/>
      <c r="CLP1048425" s="3"/>
      <c r="CLQ1048425" s="3"/>
      <c r="CLR1048425" s="3"/>
      <c r="CLS1048425" s="3"/>
      <c r="CLT1048425" s="3"/>
      <c r="CLU1048425" s="3"/>
      <c r="CLV1048425" s="3"/>
      <c r="CLW1048425" s="3"/>
      <c r="CLX1048425" s="3"/>
      <c r="CLY1048425" s="3"/>
      <c r="CLZ1048425" s="3"/>
      <c r="CMA1048425" s="3"/>
      <c r="CMB1048425" s="3"/>
      <c r="CMC1048425" s="3"/>
      <c r="CMD1048425" s="3"/>
      <c r="CME1048425" s="3"/>
      <c r="CMF1048425" s="3"/>
      <c r="CMG1048425" s="3"/>
      <c r="CMH1048425" s="3"/>
      <c r="CMI1048425" s="3"/>
      <c r="CMJ1048425" s="3"/>
      <c r="CMK1048425" s="3"/>
      <c r="CML1048425" s="3"/>
      <c r="CMM1048425" s="3"/>
      <c r="CMN1048425" s="3"/>
      <c r="CMO1048425" s="3"/>
      <c r="CMP1048425" s="3"/>
      <c r="CMQ1048425" s="3"/>
      <c r="CMR1048425" s="3"/>
      <c r="CMS1048425" s="3"/>
      <c r="CMT1048425" s="3"/>
      <c r="CMU1048425" s="3"/>
      <c r="CMV1048425" s="3"/>
      <c r="CMW1048425" s="3"/>
      <c r="CMX1048425" s="3"/>
      <c r="CMY1048425" s="3"/>
      <c r="CMZ1048425" s="3"/>
      <c r="CNA1048425" s="3"/>
      <c r="CNB1048425" s="3"/>
      <c r="CNC1048425" s="3"/>
      <c r="CND1048425" s="3"/>
      <c r="CNE1048425" s="3"/>
      <c r="CNF1048425" s="3"/>
      <c r="CNG1048425" s="3"/>
      <c r="CNH1048425" s="3"/>
      <c r="CNI1048425" s="3"/>
      <c r="CNJ1048425" s="3"/>
      <c r="CNK1048425" s="3"/>
      <c r="CNL1048425" s="3"/>
      <c r="CNM1048425" s="3"/>
      <c r="CNN1048425" s="3"/>
      <c r="CNO1048425" s="3"/>
      <c r="CNP1048425" s="3"/>
      <c r="CNQ1048425" s="3"/>
      <c r="CNR1048425" s="3"/>
      <c r="CNS1048425" s="3"/>
      <c r="CNT1048425" s="3"/>
      <c r="CNU1048425" s="3"/>
      <c r="CNV1048425" s="3"/>
      <c r="CNW1048425" s="3"/>
      <c r="CNX1048425" s="3"/>
      <c r="CNY1048425" s="3"/>
      <c r="CNZ1048425" s="3"/>
      <c r="COA1048425" s="3"/>
      <c r="COB1048425" s="3"/>
      <c r="COC1048425" s="3"/>
      <c r="COD1048425" s="3"/>
      <c r="COE1048425" s="3"/>
      <c r="COF1048425" s="3"/>
      <c r="COG1048425" s="3"/>
      <c r="COH1048425" s="3"/>
      <c r="COI1048425" s="3"/>
      <c r="COJ1048425" s="3"/>
      <c r="COK1048425" s="3"/>
      <c r="COL1048425" s="3"/>
      <c r="COM1048425" s="3"/>
      <c r="CON1048425" s="3"/>
      <c r="COO1048425" s="3"/>
      <c r="COP1048425" s="3"/>
      <c r="COQ1048425" s="3"/>
      <c r="COR1048425" s="3"/>
      <c r="COS1048425" s="3"/>
      <c r="COT1048425" s="3"/>
      <c r="COU1048425" s="3"/>
      <c r="COV1048425" s="3"/>
      <c r="COW1048425" s="3"/>
      <c r="COX1048425" s="3"/>
      <c r="COY1048425" s="3"/>
      <c r="COZ1048425" s="3"/>
      <c r="CPA1048425" s="3"/>
      <c r="CPB1048425" s="3"/>
      <c r="CPC1048425" s="3"/>
      <c r="CPD1048425" s="3"/>
      <c r="CPE1048425" s="3"/>
      <c r="CPF1048425" s="3"/>
      <c r="CPG1048425" s="3"/>
      <c r="CPH1048425" s="3"/>
      <c r="CPI1048425" s="3"/>
      <c r="CPJ1048425" s="3"/>
      <c r="CPK1048425" s="3"/>
      <c r="CPL1048425" s="3"/>
      <c r="CPM1048425" s="3"/>
      <c r="CPN1048425" s="3"/>
      <c r="CPO1048425" s="3"/>
      <c r="CPP1048425" s="3"/>
      <c r="CPQ1048425" s="3"/>
      <c r="CPR1048425" s="3"/>
      <c r="CPS1048425" s="3"/>
      <c r="CPT1048425" s="3"/>
      <c r="CPU1048425" s="3"/>
      <c r="CPV1048425" s="3"/>
      <c r="CPW1048425" s="3"/>
      <c r="CPX1048425" s="3"/>
      <c r="CPY1048425" s="3"/>
      <c r="CPZ1048425" s="3"/>
      <c r="CQA1048425" s="3"/>
      <c r="CQB1048425" s="3"/>
      <c r="CQC1048425" s="3"/>
      <c r="CQD1048425" s="3"/>
      <c r="CQE1048425" s="3"/>
      <c r="CQF1048425" s="3"/>
      <c r="CQG1048425" s="3"/>
      <c r="CQH1048425" s="3"/>
      <c r="CQI1048425" s="3"/>
      <c r="CQJ1048425" s="3"/>
      <c r="CQK1048425" s="3"/>
      <c r="CQL1048425" s="3"/>
      <c r="CQM1048425" s="3"/>
      <c r="CQN1048425" s="3"/>
      <c r="CQO1048425" s="3"/>
      <c r="CQP1048425" s="3"/>
      <c r="CQQ1048425" s="3"/>
      <c r="CQR1048425" s="3"/>
      <c r="CQS1048425" s="3"/>
      <c r="CQT1048425" s="3"/>
      <c r="CQU1048425" s="3"/>
      <c r="CQV1048425" s="3"/>
      <c r="CQW1048425" s="3"/>
      <c r="CQX1048425" s="3"/>
      <c r="CQY1048425" s="3"/>
      <c r="CQZ1048425" s="3"/>
      <c r="CRA1048425" s="3"/>
      <c r="CRB1048425" s="3"/>
      <c r="CRC1048425" s="3"/>
      <c r="CRD1048425" s="3"/>
      <c r="CRE1048425" s="3"/>
      <c r="CRF1048425" s="3"/>
      <c r="CRG1048425" s="3"/>
      <c r="CRH1048425" s="3"/>
      <c r="CRI1048425" s="3"/>
      <c r="CRJ1048425" s="3"/>
      <c r="CRK1048425" s="3"/>
      <c r="CRL1048425" s="3"/>
      <c r="CRM1048425" s="3"/>
      <c r="CRN1048425" s="3"/>
      <c r="CRO1048425" s="3"/>
      <c r="CRP1048425" s="3"/>
      <c r="CRQ1048425" s="3"/>
      <c r="CRR1048425" s="3"/>
      <c r="CRS1048425" s="3"/>
      <c r="CRT1048425" s="3"/>
      <c r="CRU1048425" s="3"/>
      <c r="CRV1048425" s="3"/>
      <c r="CRW1048425" s="3"/>
      <c r="CRX1048425" s="3"/>
      <c r="CRY1048425" s="3"/>
      <c r="CRZ1048425" s="3"/>
      <c r="CSA1048425" s="3"/>
      <c r="CSB1048425" s="3"/>
      <c r="CSC1048425" s="3"/>
      <c r="CSD1048425" s="3"/>
      <c r="CSE1048425" s="3"/>
      <c r="CSF1048425" s="3"/>
      <c r="CSG1048425" s="3"/>
      <c r="CSH1048425" s="3"/>
      <c r="CSI1048425" s="3"/>
      <c r="CSJ1048425" s="3"/>
      <c r="CSK1048425" s="3"/>
      <c r="CSL1048425" s="3"/>
      <c r="CSM1048425" s="3"/>
      <c r="CSN1048425" s="3"/>
      <c r="CSO1048425" s="3"/>
      <c r="CSP1048425" s="3"/>
      <c r="CSQ1048425" s="3"/>
      <c r="CSR1048425" s="3"/>
      <c r="CSS1048425" s="3"/>
      <c r="CST1048425" s="3"/>
      <c r="CSU1048425" s="3"/>
      <c r="CSV1048425" s="3"/>
      <c r="CSW1048425" s="3"/>
      <c r="CSX1048425" s="3"/>
      <c r="CSY1048425" s="3"/>
      <c r="CSZ1048425" s="3"/>
      <c r="CTA1048425" s="3"/>
      <c r="CTB1048425" s="3"/>
      <c r="CTC1048425" s="3"/>
      <c r="CTD1048425" s="3"/>
      <c r="CTE1048425" s="3"/>
      <c r="CTF1048425" s="3"/>
      <c r="CTG1048425" s="3"/>
      <c r="CTH1048425" s="3"/>
      <c r="CTI1048425" s="3"/>
      <c r="CTJ1048425" s="3"/>
      <c r="CTK1048425" s="3"/>
      <c r="CTL1048425" s="3"/>
      <c r="CTM1048425" s="3"/>
      <c r="CTN1048425" s="3"/>
      <c r="CTO1048425" s="3"/>
      <c r="CTP1048425" s="3"/>
      <c r="CTQ1048425" s="3"/>
      <c r="CTR1048425" s="3"/>
      <c r="CTS1048425" s="3"/>
      <c r="CTT1048425" s="3"/>
      <c r="CTU1048425" s="3"/>
      <c r="CTV1048425" s="3"/>
      <c r="CTW1048425" s="3"/>
      <c r="CTX1048425" s="3"/>
      <c r="CTY1048425" s="3"/>
      <c r="CTZ1048425" s="3"/>
      <c r="CUA1048425" s="3"/>
      <c r="CUB1048425" s="3"/>
      <c r="CUC1048425" s="3"/>
      <c r="CUD1048425" s="3"/>
      <c r="CUE1048425" s="3"/>
      <c r="CUF1048425" s="3"/>
      <c r="CUG1048425" s="3"/>
      <c r="CUH1048425" s="3"/>
      <c r="CUI1048425" s="3"/>
      <c r="CUJ1048425" s="3"/>
      <c r="CUK1048425" s="3"/>
      <c r="CUL1048425" s="3"/>
      <c r="CUM1048425" s="3"/>
      <c r="CUN1048425" s="3"/>
      <c r="CUO1048425" s="3"/>
      <c r="CUP1048425" s="3"/>
      <c r="CUQ1048425" s="3"/>
      <c r="CUR1048425" s="3"/>
      <c r="CUS1048425" s="3"/>
      <c r="CUT1048425" s="3"/>
      <c r="CUU1048425" s="3"/>
      <c r="CUV1048425" s="3"/>
      <c r="CUW1048425" s="3"/>
      <c r="CUX1048425" s="3"/>
      <c r="CUY1048425" s="3"/>
      <c r="CUZ1048425" s="3"/>
      <c r="CVA1048425" s="3"/>
      <c r="CVB1048425" s="3"/>
      <c r="CVC1048425" s="3"/>
      <c r="CVD1048425" s="3"/>
      <c r="CVE1048425" s="3"/>
      <c r="CVF1048425" s="3"/>
      <c r="CVG1048425" s="3"/>
      <c r="CVH1048425" s="3"/>
      <c r="CVI1048425" s="3"/>
      <c r="CVJ1048425" s="3"/>
      <c r="CVK1048425" s="3"/>
      <c r="CVL1048425" s="3"/>
      <c r="CVM1048425" s="3"/>
      <c r="CVN1048425" s="3"/>
      <c r="CVO1048425" s="3"/>
      <c r="CVP1048425" s="3"/>
      <c r="CVQ1048425" s="3"/>
      <c r="CVR1048425" s="3"/>
      <c r="CVS1048425" s="3"/>
      <c r="CVT1048425" s="3"/>
      <c r="CVU1048425" s="3"/>
      <c r="CVV1048425" s="3"/>
      <c r="CVW1048425" s="3"/>
      <c r="CVX1048425" s="3"/>
      <c r="CVY1048425" s="3"/>
      <c r="CVZ1048425" s="3"/>
      <c r="CWA1048425" s="3"/>
      <c r="CWB1048425" s="3"/>
      <c r="CWC1048425" s="3"/>
      <c r="CWD1048425" s="3"/>
      <c r="CWE1048425" s="3"/>
      <c r="CWF1048425" s="3"/>
      <c r="CWG1048425" s="3"/>
      <c r="CWH1048425" s="3"/>
      <c r="CWI1048425" s="3"/>
      <c r="CWJ1048425" s="3"/>
      <c r="CWK1048425" s="3"/>
      <c r="CWL1048425" s="3"/>
      <c r="CWM1048425" s="3"/>
      <c r="CWN1048425" s="3"/>
      <c r="CWO1048425" s="3"/>
      <c r="CWP1048425" s="3"/>
      <c r="CWQ1048425" s="3"/>
      <c r="CWR1048425" s="3"/>
      <c r="CWS1048425" s="3"/>
      <c r="CWT1048425" s="3"/>
      <c r="CWU1048425" s="3"/>
      <c r="CWV1048425" s="3"/>
      <c r="CWW1048425" s="3"/>
      <c r="CWX1048425" s="3"/>
      <c r="CWY1048425" s="3"/>
      <c r="CWZ1048425" s="3"/>
      <c r="CXA1048425" s="3"/>
      <c r="CXB1048425" s="3"/>
      <c r="CXC1048425" s="3"/>
      <c r="CXD1048425" s="3"/>
      <c r="CXE1048425" s="3"/>
      <c r="CXF1048425" s="3"/>
      <c r="CXG1048425" s="3"/>
      <c r="CXH1048425" s="3"/>
      <c r="CXI1048425" s="3"/>
      <c r="CXJ1048425" s="3"/>
      <c r="CXK1048425" s="3"/>
      <c r="CXL1048425" s="3"/>
      <c r="CXM1048425" s="3"/>
      <c r="CXN1048425" s="3"/>
      <c r="CXO1048425" s="3"/>
      <c r="CXP1048425" s="3"/>
      <c r="CXQ1048425" s="3"/>
      <c r="CXR1048425" s="3"/>
      <c r="CXS1048425" s="3"/>
      <c r="CXT1048425" s="3"/>
      <c r="CXU1048425" s="3"/>
      <c r="CXV1048425" s="3"/>
      <c r="CXW1048425" s="3"/>
      <c r="CXX1048425" s="3"/>
      <c r="CXY1048425" s="3"/>
      <c r="CXZ1048425" s="3"/>
      <c r="CYA1048425" s="3"/>
      <c r="CYB1048425" s="3"/>
      <c r="CYC1048425" s="3"/>
      <c r="CYD1048425" s="3"/>
      <c r="CYE1048425" s="3"/>
      <c r="CYF1048425" s="3"/>
      <c r="CYG1048425" s="3"/>
      <c r="CYH1048425" s="3"/>
      <c r="CYI1048425" s="3"/>
      <c r="CYJ1048425" s="3"/>
      <c r="CYK1048425" s="3"/>
      <c r="CYL1048425" s="3"/>
      <c r="CYM1048425" s="3"/>
      <c r="CYN1048425" s="3"/>
      <c r="CYO1048425" s="3"/>
      <c r="CYP1048425" s="3"/>
      <c r="CYQ1048425" s="3"/>
      <c r="CYR1048425" s="3"/>
      <c r="CYS1048425" s="3"/>
      <c r="CYT1048425" s="3"/>
      <c r="CYU1048425" s="3"/>
      <c r="CYV1048425" s="3"/>
      <c r="CYW1048425" s="3"/>
      <c r="CYX1048425" s="3"/>
      <c r="CYY1048425" s="3"/>
      <c r="CYZ1048425" s="3"/>
      <c r="CZA1048425" s="3"/>
      <c r="CZB1048425" s="3"/>
      <c r="CZC1048425" s="3"/>
      <c r="CZD1048425" s="3"/>
      <c r="CZE1048425" s="3"/>
      <c r="CZF1048425" s="3"/>
      <c r="CZG1048425" s="3"/>
      <c r="CZH1048425" s="3"/>
      <c r="CZI1048425" s="3"/>
      <c r="CZJ1048425" s="3"/>
      <c r="CZK1048425" s="3"/>
      <c r="CZL1048425" s="3"/>
      <c r="CZM1048425" s="3"/>
      <c r="CZN1048425" s="3"/>
      <c r="CZO1048425" s="3"/>
      <c r="CZP1048425" s="3"/>
      <c r="CZQ1048425" s="3"/>
      <c r="CZR1048425" s="3"/>
      <c r="CZS1048425" s="3"/>
      <c r="CZT1048425" s="3"/>
      <c r="CZU1048425" s="3"/>
      <c r="CZV1048425" s="3"/>
      <c r="CZW1048425" s="3"/>
      <c r="CZX1048425" s="3"/>
      <c r="CZY1048425" s="3"/>
      <c r="CZZ1048425" s="3"/>
      <c r="DAA1048425" s="3"/>
      <c r="DAB1048425" s="3"/>
      <c r="DAC1048425" s="3"/>
      <c r="DAD1048425" s="3"/>
      <c r="DAE1048425" s="3"/>
      <c r="DAF1048425" s="3"/>
      <c r="DAG1048425" s="3"/>
      <c r="DAH1048425" s="3"/>
      <c r="DAI1048425" s="3"/>
      <c r="DAJ1048425" s="3"/>
      <c r="DAK1048425" s="3"/>
      <c r="DAL1048425" s="3"/>
      <c r="DAM1048425" s="3"/>
      <c r="DAN1048425" s="3"/>
      <c r="DAO1048425" s="3"/>
      <c r="DAP1048425" s="3"/>
      <c r="DAQ1048425" s="3"/>
      <c r="DAR1048425" s="3"/>
      <c r="DAS1048425" s="3"/>
      <c r="DAT1048425" s="3"/>
      <c r="DAU1048425" s="3"/>
      <c r="DAV1048425" s="3"/>
      <c r="DAW1048425" s="3"/>
      <c r="DAX1048425" s="3"/>
      <c r="DAY1048425" s="3"/>
      <c r="DAZ1048425" s="3"/>
      <c r="DBA1048425" s="3"/>
      <c r="DBB1048425" s="3"/>
      <c r="DBC1048425" s="3"/>
      <c r="DBD1048425" s="3"/>
      <c r="DBE1048425" s="3"/>
      <c r="DBF1048425" s="3"/>
      <c r="DBG1048425" s="3"/>
      <c r="DBH1048425" s="3"/>
      <c r="DBI1048425" s="3"/>
      <c r="DBJ1048425" s="3"/>
      <c r="DBK1048425" s="3"/>
      <c r="DBL1048425" s="3"/>
      <c r="DBM1048425" s="3"/>
      <c r="DBN1048425" s="3"/>
      <c r="DBO1048425" s="3"/>
      <c r="DBP1048425" s="3"/>
      <c r="DBQ1048425" s="3"/>
      <c r="DBR1048425" s="3"/>
      <c r="DBS1048425" s="3"/>
      <c r="DBT1048425" s="3"/>
      <c r="DBU1048425" s="3"/>
      <c r="DBV1048425" s="3"/>
      <c r="DBW1048425" s="3"/>
      <c r="DBX1048425" s="3"/>
      <c r="DBY1048425" s="3"/>
      <c r="DBZ1048425" s="3"/>
      <c r="DCA1048425" s="3"/>
      <c r="DCB1048425" s="3"/>
      <c r="DCC1048425" s="3"/>
      <c r="DCD1048425" s="3"/>
      <c r="DCE1048425" s="3"/>
      <c r="DCF1048425" s="3"/>
      <c r="DCG1048425" s="3"/>
      <c r="DCH1048425" s="3"/>
      <c r="DCI1048425" s="3"/>
      <c r="DCJ1048425" s="3"/>
      <c r="DCK1048425" s="3"/>
      <c r="DCL1048425" s="3"/>
      <c r="DCM1048425" s="3"/>
      <c r="DCN1048425" s="3"/>
      <c r="DCO1048425" s="3"/>
      <c r="DCP1048425" s="3"/>
      <c r="DCQ1048425" s="3"/>
      <c r="DCR1048425" s="3"/>
      <c r="DCS1048425" s="3"/>
      <c r="DCT1048425" s="3"/>
      <c r="DCU1048425" s="3"/>
      <c r="DCV1048425" s="3"/>
      <c r="DCW1048425" s="3"/>
      <c r="DCX1048425" s="3"/>
      <c r="DCY1048425" s="3"/>
      <c r="DCZ1048425" s="3"/>
      <c r="DDA1048425" s="3"/>
      <c r="DDB1048425" s="3"/>
      <c r="DDC1048425" s="3"/>
      <c r="DDD1048425" s="3"/>
      <c r="DDE1048425" s="3"/>
      <c r="DDF1048425" s="3"/>
      <c r="DDG1048425" s="3"/>
      <c r="DDH1048425" s="3"/>
      <c r="DDI1048425" s="3"/>
      <c r="DDJ1048425" s="3"/>
      <c r="DDK1048425" s="3"/>
      <c r="DDL1048425" s="3"/>
      <c r="DDM1048425" s="3"/>
      <c r="DDN1048425" s="3"/>
      <c r="DDO1048425" s="3"/>
      <c r="DDP1048425" s="3"/>
      <c r="DDQ1048425" s="3"/>
      <c r="DDR1048425" s="3"/>
      <c r="DDS1048425" s="3"/>
      <c r="DDT1048425" s="3"/>
      <c r="DDU1048425" s="3"/>
      <c r="DDV1048425" s="3"/>
      <c r="DDW1048425" s="3"/>
      <c r="DDX1048425" s="3"/>
      <c r="DDY1048425" s="3"/>
      <c r="DDZ1048425" s="3"/>
      <c r="DEA1048425" s="3"/>
      <c r="DEB1048425" s="3"/>
      <c r="DEC1048425" s="3"/>
      <c r="DED1048425" s="3"/>
      <c r="DEE1048425" s="3"/>
      <c r="DEF1048425" s="3"/>
      <c r="DEG1048425" s="3"/>
      <c r="DEH1048425" s="3"/>
      <c r="DEI1048425" s="3"/>
      <c r="DEJ1048425" s="3"/>
      <c r="DEK1048425" s="3"/>
      <c r="DEL1048425" s="3"/>
      <c r="DEM1048425" s="3"/>
      <c r="DEN1048425" s="3"/>
      <c r="DEO1048425" s="3"/>
      <c r="DEP1048425" s="3"/>
      <c r="DEQ1048425" s="3"/>
      <c r="DER1048425" s="3"/>
      <c r="DES1048425" s="3"/>
      <c r="DET1048425" s="3"/>
      <c r="DEU1048425" s="3"/>
      <c r="DEV1048425" s="3"/>
      <c r="DEW1048425" s="3"/>
      <c r="DEX1048425" s="3"/>
      <c r="DEY1048425" s="3"/>
      <c r="DEZ1048425" s="3"/>
      <c r="DFA1048425" s="3"/>
      <c r="DFB1048425" s="3"/>
      <c r="DFC1048425" s="3"/>
      <c r="DFD1048425" s="3"/>
      <c r="DFE1048425" s="3"/>
      <c r="DFF1048425" s="3"/>
      <c r="DFG1048425" s="3"/>
      <c r="DFH1048425" s="3"/>
      <c r="DFI1048425" s="3"/>
      <c r="DFJ1048425" s="3"/>
      <c r="DFK1048425" s="3"/>
      <c r="DFL1048425" s="3"/>
      <c r="DFM1048425" s="3"/>
      <c r="DFN1048425" s="3"/>
      <c r="DFO1048425" s="3"/>
      <c r="DFP1048425" s="3"/>
      <c r="DFQ1048425" s="3"/>
      <c r="DFR1048425" s="3"/>
      <c r="DFS1048425" s="3"/>
      <c r="DFT1048425" s="3"/>
      <c r="DFU1048425" s="3"/>
      <c r="DFV1048425" s="3"/>
      <c r="DFW1048425" s="3"/>
      <c r="DFX1048425" s="3"/>
      <c r="DFY1048425" s="3"/>
      <c r="DFZ1048425" s="3"/>
      <c r="DGA1048425" s="3"/>
      <c r="DGB1048425" s="3"/>
      <c r="DGC1048425" s="3"/>
      <c r="DGD1048425" s="3"/>
      <c r="DGE1048425" s="3"/>
      <c r="DGF1048425" s="3"/>
      <c r="DGG1048425" s="3"/>
      <c r="DGH1048425" s="3"/>
      <c r="DGI1048425" s="3"/>
      <c r="DGJ1048425" s="3"/>
      <c r="DGK1048425" s="3"/>
      <c r="DGL1048425" s="3"/>
      <c r="DGM1048425" s="3"/>
      <c r="DGN1048425" s="3"/>
      <c r="DGO1048425" s="3"/>
      <c r="DGP1048425" s="3"/>
      <c r="DGQ1048425" s="3"/>
      <c r="DGR1048425" s="3"/>
      <c r="DGS1048425" s="3"/>
      <c r="DGT1048425" s="3"/>
      <c r="DGU1048425" s="3"/>
      <c r="DGV1048425" s="3"/>
      <c r="DGW1048425" s="3"/>
      <c r="DGX1048425" s="3"/>
      <c r="DGY1048425" s="3"/>
      <c r="DGZ1048425" s="3"/>
      <c r="DHA1048425" s="3"/>
      <c r="DHB1048425" s="3"/>
      <c r="DHC1048425" s="3"/>
      <c r="DHD1048425" s="3"/>
      <c r="DHE1048425" s="3"/>
      <c r="DHF1048425" s="3"/>
      <c r="DHG1048425" s="3"/>
      <c r="DHH1048425" s="3"/>
      <c r="DHI1048425" s="3"/>
      <c r="DHJ1048425" s="3"/>
      <c r="DHK1048425" s="3"/>
      <c r="DHL1048425" s="3"/>
      <c r="DHM1048425" s="3"/>
      <c r="DHN1048425" s="3"/>
      <c r="DHO1048425" s="3"/>
      <c r="DHP1048425" s="3"/>
      <c r="DHQ1048425" s="3"/>
      <c r="DHR1048425" s="3"/>
      <c r="DHS1048425" s="3"/>
      <c r="DHT1048425" s="3"/>
      <c r="DHU1048425" s="3"/>
      <c r="DHV1048425" s="3"/>
      <c r="DHW1048425" s="3"/>
      <c r="DHX1048425" s="3"/>
      <c r="DHY1048425" s="3"/>
      <c r="DHZ1048425" s="3"/>
      <c r="DIA1048425" s="3"/>
      <c r="DIB1048425" s="3"/>
      <c r="DIC1048425" s="3"/>
      <c r="DID1048425" s="3"/>
      <c r="DIE1048425" s="3"/>
      <c r="DIF1048425" s="3"/>
      <c r="DIG1048425" s="3"/>
      <c r="DIH1048425" s="3"/>
      <c r="DII1048425" s="3"/>
      <c r="DIJ1048425" s="3"/>
      <c r="DIK1048425" s="3"/>
      <c r="DIL1048425" s="3"/>
      <c r="DIM1048425" s="3"/>
      <c r="DIN1048425" s="3"/>
      <c r="DIO1048425" s="3"/>
      <c r="DIP1048425" s="3"/>
      <c r="DIQ1048425" s="3"/>
      <c r="DIR1048425" s="3"/>
      <c r="DIS1048425" s="3"/>
      <c r="DIT1048425" s="3"/>
      <c r="DIU1048425" s="3"/>
      <c r="DIV1048425" s="3"/>
      <c r="DIW1048425" s="3"/>
      <c r="DIX1048425" s="3"/>
      <c r="DIY1048425" s="3"/>
      <c r="DIZ1048425" s="3"/>
      <c r="DJA1048425" s="3"/>
      <c r="DJB1048425" s="3"/>
      <c r="DJC1048425" s="3"/>
      <c r="DJD1048425" s="3"/>
      <c r="DJE1048425" s="3"/>
      <c r="DJF1048425" s="3"/>
      <c r="DJG1048425" s="3"/>
      <c r="DJH1048425" s="3"/>
      <c r="DJI1048425" s="3"/>
      <c r="DJJ1048425" s="3"/>
      <c r="DJK1048425" s="3"/>
      <c r="DJL1048425" s="3"/>
      <c r="DJM1048425" s="3"/>
      <c r="DJN1048425" s="3"/>
      <c r="DJO1048425" s="3"/>
      <c r="DJP1048425" s="3"/>
      <c r="DJQ1048425" s="3"/>
      <c r="DJR1048425" s="3"/>
      <c r="DJS1048425" s="3"/>
      <c r="DJT1048425" s="3"/>
      <c r="DJU1048425" s="3"/>
      <c r="DJV1048425" s="3"/>
      <c r="DJW1048425" s="3"/>
      <c r="DJX1048425" s="3"/>
      <c r="DJY1048425" s="3"/>
      <c r="DJZ1048425" s="3"/>
      <c r="DKA1048425" s="3"/>
      <c r="DKB1048425" s="3"/>
      <c r="DKC1048425" s="3"/>
      <c r="DKD1048425" s="3"/>
      <c r="DKE1048425" s="3"/>
      <c r="DKF1048425" s="3"/>
      <c r="DKG1048425" s="3"/>
      <c r="DKH1048425" s="3"/>
      <c r="DKI1048425" s="3"/>
      <c r="DKJ1048425" s="3"/>
      <c r="DKK1048425" s="3"/>
      <c r="DKL1048425" s="3"/>
      <c r="DKM1048425" s="3"/>
      <c r="DKN1048425" s="3"/>
      <c r="DKO1048425" s="3"/>
      <c r="DKP1048425" s="3"/>
      <c r="DKQ1048425" s="3"/>
      <c r="DKR1048425" s="3"/>
      <c r="DKS1048425" s="3"/>
      <c r="DKT1048425" s="3"/>
      <c r="DKU1048425" s="3"/>
      <c r="DKV1048425" s="3"/>
      <c r="DKW1048425" s="3"/>
      <c r="DKX1048425" s="3"/>
      <c r="DKY1048425" s="3"/>
      <c r="DKZ1048425" s="3"/>
      <c r="DLA1048425" s="3"/>
      <c r="DLB1048425" s="3"/>
      <c r="DLC1048425" s="3"/>
      <c r="DLD1048425" s="3"/>
      <c r="DLE1048425" s="3"/>
      <c r="DLF1048425" s="3"/>
      <c r="DLG1048425" s="3"/>
      <c r="DLH1048425" s="3"/>
      <c r="DLI1048425" s="3"/>
      <c r="DLJ1048425" s="3"/>
      <c r="DLK1048425" s="3"/>
      <c r="DLL1048425" s="3"/>
      <c r="DLM1048425" s="3"/>
      <c r="DLN1048425" s="3"/>
      <c r="DLO1048425" s="3"/>
      <c r="DLP1048425" s="3"/>
      <c r="DLQ1048425" s="3"/>
      <c r="DLR1048425" s="3"/>
      <c r="DLS1048425" s="3"/>
      <c r="DLT1048425" s="3"/>
      <c r="DLU1048425" s="3"/>
      <c r="DLV1048425" s="3"/>
      <c r="DLW1048425" s="3"/>
      <c r="DLX1048425" s="3"/>
      <c r="DLY1048425" s="3"/>
      <c r="DLZ1048425" s="3"/>
      <c r="DMA1048425" s="3"/>
      <c r="DMB1048425" s="3"/>
      <c r="DMC1048425" s="3"/>
      <c r="DMD1048425" s="3"/>
      <c r="DME1048425" s="3"/>
      <c r="DMF1048425" s="3"/>
      <c r="DMG1048425" s="3"/>
      <c r="DMH1048425" s="3"/>
      <c r="DMI1048425" s="3"/>
      <c r="DMJ1048425" s="3"/>
      <c r="DMK1048425" s="3"/>
      <c r="DML1048425" s="3"/>
      <c r="DMM1048425" s="3"/>
      <c r="DMN1048425" s="3"/>
      <c r="DMO1048425" s="3"/>
      <c r="DMP1048425" s="3"/>
      <c r="DMQ1048425" s="3"/>
      <c r="DMR1048425" s="3"/>
      <c r="DMS1048425" s="3"/>
      <c r="DMT1048425" s="3"/>
      <c r="DMU1048425" s="3"/>
      <c r="DMV1048425" s="3"/>
      <c r="DMW1048425" s="3"/>
      <c r="DMX1048425" s="3"/>
      <c r="DMY1048425" s="3"/>
      <c r="DMZ1048425" s="3"/>
      <c r="DNA1048425" s="3"/>
      <c r="DNB1048425" s="3"/>
      <c r="DNC1048425" s="3"/>
      <c r="DND1048425" s="3"/>
      <c r="DNE1048425" s="3"/>
      <c r="DNF1048425" s="3"/>
      <c r="DNG1048425" s="3"/>
      <c r="DNH1048425" s="3"/>
      <c r="DNI1048425" s="3"/>
      <c r="DNJ1048425" s="3"/>
      <c r="DNK1048425" s="3"/>
      <c r="DNL1048425" s="3"/>
      <c r="DNM1048425" s="3"/>
      <c r="DNN1048425" s="3"/>
      <c r="DNO1048425" s="3"/>
      <c r="DNP1048425" s="3"/>
      <c r="DNQ1048425" s="3"/>
      <c r="DNR1048425" s="3"/>
      <c r="DNS1048425" s="3"/>
      <c r="DNT1048425" s="3"/>
      <c r="DNU1048425" s="3"/>
      <c r="DNV1048425" s="3"/>
      <c r="DNW1048425" s="3"/>
      <c r="DNX1048425" s="3"/>
      <c r="DNY1048425" s="3"/>
      <c r="DNZ1048425" s="3"/>
      <c r="DOA1048425" s="3"/>
      <c r="DOB1048425" s="3"/>
      <c r="DOC1048425" s="3"/>
      <c r="DOD1048425" s="3"/>
      <c r="DOE1048425" s="3"/>
      <c r="DOF1048425" s="3"/>
      <c r="DOG1048425" s="3"/>
      <c r="DOH1048425" s="3"/>
      <c r="DOI1048425" s="3"/>
      <c r="DOJ1048425" s="3"/>
      <c r="DOK1048425" s="3"/>
      <c r="DOL1048425" s="3"/>
      <c r="DOM1048425" s="3"/>
      <c r="DON1048425" s="3"/>
      <c r="DOO1048425" s="3"/>
      <c r="DOP1048425" s="3"/>
      <c r="DOQ1048425" s="3"/>
      <c r="DOR1048425" s="3"/>
      <c r="DOS1048425" s="3"/>
      <c r="DOT1048425" s="3"/>
      <c r="DOU1048425" s="3"/>
      <c r="DOV1048425" s="3"/>
      <c r="DOW1048425" s="3"/>
      <c r="DOX1048425" s="3"/>
      <c r="DOY1048425" s="3"/>
      <c r="DOZ1048425" s="3"/>
      <c r="DPA1048425" s="3"/>
      <c r="DPB1048425" s="3"/>
      <c r="DPC1048425" s="3"/>
      <c r="DPD1048425" s="3"/>
      <c r="DPE1048425" s="3"/>
      <c r="DPF1048425" s="3"/>
      <c r="DPG1048425" s="3"/>
      <c r="DPH1048425" s="3"/>
      <c r="DPI1048425" s="3"/>
      <c r="DPJ1048425" s="3"/>
      <c r="DPK1048425" s="3"/>
      <c r="DPL1048425" s="3"/>
      <c r="DPM1048425" s="3"/>
      <c r="DPN1048425" s="3"/>
      <c r="DPO1048425" s="3"/>
      <c r="DPP1048425" s="3"/>
      <c r="DPQ1048425" s="3"/>
      <c r="DPR1048425" s="3"/>
      <c r="DPS1048425" s="3"/>
      <c r="DPT1048425" s="3"/>
      <c r="DPU1048425" s="3"/>
      <c r="DPV1048425" s="3"/>
      <c r="DPW1048425" s="3"/>
      <c r="DPX1048425" s="3"/>
      <c r="DPY1048425" s="3"/>
      <c r="DPZ1048425" s="3"/>
      <c r="DQA1048425" s="3"/>
      <c r="DQB1048425" s="3"/>
      <c r="DQC1048425" s="3"/>
      <c r="DQD1048425" s="3"/>
      <c r="DQE1048425" s="3"/>
      <c r="DQF1048425" s="3"/>
      <c r="DQG1048425" s="3"/>
      <c r="DQH1048425" s="3"/>
      <c r="DQI1048425" s="3"/>
      <c r="DQJ1048425" s="3"/>
      <c r="DQK1048425" s="3"/>
      <c r="DQL1048425" s="3"/>
      <c r="DQM1048425" s="3"/>
      <c r="DQN1048425" s="3"/>
      <c r="DQO1048425" s="3"/>
      <c r="DQP1048425" s="3"/>
      <c r="DQQ1048425" s="3"/>
      <c r="DQR1048425" s="3"/>
      <c r="DQS1048425" s="3"/>
      <c r="DQT1048425" s="3"/>
      <c r="DQU1048425" s="3"/>
      <c r="DQV1048425" s="3"/>
      <c r="DQW1048425" s="3"/>
      <c r="DQX1048425" s="3"/>
      <c r="DQY1048425" s="3"/>
      <c r="DQZ1048425" s="3"/>
      <c r="DRA1048425" s="3"/>
      <c r="DRB1048425" s="3"/>
      <c r="DRC1048425" s="3"/>
      <c r="DRD1048425" s="3"/>
      <c r="DRE1048425" s="3"/>
      <c r="DRF1048425" s="3"/>
      <c r="DRG1048425" s="3"/>
      <c r="DRH1048425" s="3"/>
      <c r="DRI1048425" s="3"/>
      <c r="DRJ1048425" s="3"/>
      <c r="DRK1048425" s="3"/>
      <c r="DRL1048425" s="3"/>
      <c r="DRM1048425" s="3"/>
      <c r="DRN1048425" s="3"/>
      <c r="DRO1048425" s="3"/>
      <c r="DRP1048425" s="3"/>
      <c r="DRQ1048425" s="3"/>
      <c r="DRR1048425" s="3"/>
      <c r="DRS1048425" s="3"/>
      <c r="DRT1048425" s="3"/>
      <c r="DRU1048425" s="3"/>
      <c r="DRV1048425" s="3"/>
      <c r="DRW1048425" s="3"/>
      <c r="DRX1048425" s="3"/>
      <c r="DRY1048425" s="3"/>
      <c r="DRZ1048425" s="3"/>
      <c r="DSA1048425" s="3"/>
      <c r="DSB1048425" s="3"/>
      <c r="DSC1048425" s="3"/>
      <c r="DSD1048425" s="3"/>
      <c r="DSE1048425" s="3"/>
      <c r="DSF1048425" s="3"/>
      <c r="DSG1048425" s="3"/>
      <c r="DSH1048425" s="3"/>
      <c r="DSI1048425" s="3"/>
      <c r="DSJ1048425" s="3"/>
      <c r="DSK1048425" s="3"/>
      <c r="DSL1048425" s="3"/>
      <c r="DSM1048425" s="3"/>
      <c r="DSN1048425" s="3"/>
      <c r="DSO1048425" s="3"/>
      <c r="DSP1048425" s="3"/>
      <c r="DSQ1048425" s="3"/>
      <c r="DSR1048425" s="3"/>
      <c r="DSS1048425" s="3"/>
      <c r="DST1048425" s="3"/>
      <c r="DSU1048425" s="3"/>
      <c r="DSV1048425" s="3"/>
      <c r="DSW1048425" s="3"/>
      <c r="DSX1048425" s="3"/>
      <c r="DSY1048425" s="3"/>
      <c r="DSZ1048425" s="3"/>
      <c r="DTA1048425" s="3"/>
      <c r="DTB1048425" s="3"/>
      <c r="DTC1048425" s="3"/>
      <c r="DTD1048425" s="3"/>
      <c r="DTE1048425" s="3"/>
      <c r="DTF1048425" s="3"/>
      <c r="DTG1048425" s="3"/>
      <c r="DTH1048425" s="3"/>
      <c r="DTI1048425" s="3"/>
      <c r="DTJ1048425" s="3"/>
      <c r="DTK1048425" s="3"/>
      <c r="DTL1048425" s="3"/>
      <c r="DTM1048425" s="3"/>
      <c r="DTN1048425" s="3"/>
      <c r="DTO1048425" s="3"/>
      <c r="DTP1048425" s="3"/>
      <c r="DTQ1048425" s="3"/>
      <c r="DTR1048425" s="3"/>
      <c r="DTS1048425" s="3"/>
      <c r="DTT1048425" s="3"/>
      <c r="DTU1048425" s="3"/>
      <c r="DTV1048425" s="3"/>
      <c r="DTW1048425" s="3"/>
      <c r="DTX1048425" s="3"/>
      <c r="DTY1048425" s="3"/>
      <c r="DTZ1048425" s="3"/>
      <c r="DUA1048425" s="3"/>
      <c r="DUB1048425" s="3"/>
      <c r="DUC1048425" s="3"/>
      <c r="DUD1048425" s="3"/>
      <c r="DUE1048425" s="3"/>
      <c r="DUF1048425" s="3"/>
      <c r="DUG1048425" s="3"/>
      <c r="DUH1048425" s="3"/>
      <c r="DUI1048425" s="3"/>
      <c r="DUJ1048425" s="3"/>
      <c r="DUK1048425" s="3"/>
      <c r="DUL1048425" s="3"/>
      <c r="DUM1048425" s="3"/>
      <c r="DUN1048425" s="3"/>
      <c r="DUO1048425" s="3"/>
      <c r="DUP1048425" s="3"/>
      <c r="DUQ1048425" s="3"/>
      <c r="DUR1048425" s="3"/>
      <c r="DUS1048425" s="3"/>
      <c r="DUT1048425" s="3"/>
      <c r="DUU1048425" s="3"/>
      <c r="DUV1048425" s="3"/>
      <c r="DUW1048425" s="3"/>
      <c r="DUX1048425" s="3"/>
      <c r="DUY1048425" s="3"/>
      <c r="DUZ1048425" s="3"/>
      <c r="DVA1048425" s="3"/>
      <c r="DVB1048425" s="3"/>
      <c r="DVC1048425" s="3"/>
      <c r="DVD1048425" s="3"/>
      <c r="DVE1048425" s="3"/>
      <c r="DVF1048425" s="3"/>
      <c r="DVG1048425" s="3"/>
      <c r="DVH1048425" s="3"/>
      <c r="DVI1048425" s="3"/>
      <c r="DVJ1048425" s="3"/>
      <c r="DVK1048425" s="3"/>
      <c r="DVL1048425" s="3"/>
      <c r="DVM1048425" s="3"/>
      <c r="DVN1048425" s="3"/>
      <c r="DVO1048425" s="3"/>
      <c r="DVP1048425" s="3"/>
      <c r="DVQ1048425" s="3"/>
      <c r="DVR1048425" s="3"/>
      <c r="DVS1048425" s="3"/>
      <c r="DVT1048425" s="3"/>
      <c r="DVU1048425" s="3"/>
      <c r="DVV1048425" s="3"/>
      <c r="DVW1048425" s="3"/>
      <c r="DVX1048425" s="3"/>
      <c r="DVY1048425" s="3"/>
      <c r="DVZ1048425" s="3"/>
      <c r="DWA1048425" s="3"/>
      <c r="DWB1048425" s="3"/>
      <c r="DWC1048425" s="3"/>
      <c r="DWD1048425" s="3"/>
      <c r="DWE1048425" s="3"/>
      <c r="DWF1048425" s="3"/>
      <c r="DWG1048425" s="3"/>
      <c r="DWH1048425" s="3"/>
      <c r="DWI1048425" s="3"/>
      <c r="DWJ1048425" s="3"/>
      <c r="DWK1048425" s="3"/>
      <c r="DWL1048425" s="3"/>
      <c r="DWM1048425" s="3"/>
      <c r="DWN1048425" s="3"/>
      <c r="DWO1048425" s="3"/>
      <c r="DWP1048425" s="3"/>
      <c r="DWQ1048425" s="3"/>
      <c r="DWR1048425" s="3"/>
      <c r="DWS1048425" s="3"/>
      <c r="DWT1048425" s="3"/>
      <c r="DWU1048425" s="3"/>
      <c r="DWV1048425" s="3"/>
      <c r="DWW1048425" s="3"/>
      <c r="DWX1048425" s="3"/>
      <c r="DWY1048425" s="3"/>
      <c r="DWZ1048425" s="3"/>
      <c r="DXA1048425" s="3"/>
      <c r="DXB1048425" s="3"/>
      <c r="DXC1048425" s="3"/>
      <c r="DXD1048425" s="3"/>
      <c r="DXE1048425" s="3"/>
      <c r="DXF1048425" s="3"/>
      <c r="DXG1048425" s="3"/>
      <c r="DXH1048425" s="3"/>
      <c r="DXI1048425" s="3"/>
      <c r="DXJ1048425" s="3"/>
      <c r="DXK1048425" s="3"/>
      <c r="DXL1048425" s="3"/>
      <c r="DXM1048425" s="3"/>
      <c r="DXN1048425" s="3"/>
      <c r="DXO1048425" s="3"/>
      <c r="DXP1048425" s="3"/>
      <c r="DXQ1048425" s="3"/>
      <c r="DXR1048425" s="3"/>
      <c r="DXS1048425" s="3"/>
      <c r="DXT1048425" s="3"/>
      <c r="DXU1048425" s="3"/>
      <c r="DXV1048425" s="3"/>
      <c r="DXW1048425" s="3"/>
      <c r="DXX1048425" s="3"/>
      <c r="DXY1048425" s="3"/>
      <c r="DXZ1048425" s="3"/>
      <c r="DYA1048425" s="3"/>
      <c r="DYB1048425" s="3"/>
      <c r="DYC1048425" s="3"/>
      <c r="DYD1048425" s="3"/>
      <c r="DYE1048425" s="3"/>
      <c r="DYF1048425" s="3"/>
      <c r="DYG1048425" s="3"/>
      <c r="DYH1048425" s="3"/>
      <c r="DYI1048425" s="3"/>
      <c r="DYJ1048425" s="3"/>
      <c r="DYK1048425" s="3"/>
      <c r="DYL1048425" s="3"/>
      <c r="DYM1048425" s="3"/>
      <c r="DYN1048425" s="3"/>
      <c r="DYO1048425" s="3"/>
      <c r="DYP1048425" s="3"/>
      <c r="DYQ1048425" s="3"/>
      <c r="DYR1048425" s="3"/>
      <c r="DYS1048425" s="3"/>
      <c r="DYT1048425" s="3"/>
      <c r="DYU1048425" s="3"/>
      <c r="DYV1048425" s="3"/>
      <c r="DYW1048425" s="3"/>
      <c r="DYX1048425" s="3"/>
      <c r="DYY1048425" s="3"/>
      <c r="DYZ1048425" s="3"/>
      <c r="DZA1048425" s="3"/>
      <c r="DZB1048425" s="3"/>
      <c r="DZC1048425" s="3"/>
      <c r="DZD1048425" s="3"/>
      <c r="DZE1048425" s="3"/>
      <c r="DZF1048425" s="3"/>
      <c r="DZG1048425" s="3"/>
      <c r="DZH1048425" s="3"/>
      <c r="DZI1048425" s="3"/>
      <c r="DZJ1048425" s="3"/>
      <c r="DZK1048425" s="3"/>
      <c r="DZL1048425" s="3"/>
      <c r="DZM1048425" s="3"/>
      <c r="DZN1048425" s="3"/>
      <c r="DZO1048425" s="3"/>
      <c r="DZP1048425" s="3"/>
      <c r="DZQ1048425" s="3"/>
      <c r="DZR1048425" s="3"/>
      <c r="DZS1048425" s="3"/>
      <c r="DZT1048425" s="3"/>
      <c r="DZU1048425" s="3"/>
      <c r="DZV1048425" s="3"/>
      <c r="DZW1048425" s="3"/>
      <c r="DZX1048425" s="3"/>
      <c r="DZY1048425" s="3"/>
      <c r="DZZ1048425" s="3"/>
      <c r="EAA1048425" s="3"/>
      <c r="EAB1048425" s="3"/>
      <c r="EAC1048425" s="3"/>
      <c r="EAD1048425" s="3"/>
      <c r="EAE1048425" s="3"/>
      <c r="EAF1048425" s="3"/>
      <c r="EAG1048425" s="3"/>
      <c r="EAH1048425" s="3"/>
      <c r="EAI1048425" s="3"/>
      <c r="EAJ1048425" s="3"/>
      <c r="EAK1048425" s="3"/>
      <c r="EAL1048425" s="3"/>
      <c r="EAM1048425" s="3"/>
      <c r="EAN1048425" s="3"/>
      <c r="EAO1048425" s="3"/>
      <c r="EAP1048425" s="3"/>
      <c r="EAQ1048425" s="3"/>
      <c r="EAR1048425" s="3"/>
      <c r="EAS1048425" s="3"/>
      <c r="EAT1048425" s="3"/>
      <c r="EAU1048425" s="3"/>
      <c r="EAV1048425" s="3"/>
      <c r="EAW1048425" s="3"/>
      <c r="EAX1048425" s="3"/>
      <c r="EAY1048425" s="3"/>
      <c r="EAZ1048425" s="3"/>
      <c r="EBA1048425" s="3"/>
      <c r="EBB1048425" s="3"/>
      <c r="EBC1048425" s="3"/>
      <c r="EBD1048425" s="3"/>
      <c r="EBE1048425" s="3"/>
      <c r="EBF1048425" s="3"/>
      <c r="EBG1048425" s="3"/>
      <c r="EBH1048425" s="3"/>
      <c r="EBI1048425" s="3"/>
      <c r="EBJ1048425" s="3"/>
      <c r="EBK1048425" s="3"/>
      <c r="EBL1048425" s="3"/>
      <c r="EBM1048425" s="3"/>
      <c r="EBN1048425" s="3"/>
      <c r="EBO1048425" s="3"/>
      <c r="EBP1048425" s="3"/>
      <c r="EBQ1048425" s="3"/>
      <c r="EBR1048425" s="3"/>
      <c r="EBS1048425" s="3"/>
      <c r="EBT1048425" s="3"/>
      <c r="EBU1048425" s="3"/>
      <c r="EBV1048425" s="3"/>
      <c r="EBW1048425" s="3"/>
      <c r="EBX1048425" s="3"/>
      <c r="EBY1048425" s="3"/>
      <c r="EBZ1048425" s="3"/>
      <c r="ECA1048425" s="3"/>
      <c r="ECB1048425" s="3"/>
      <c r="ECC1048425" s="3"/>
      <c r="ECD1048425" s="3"/>
      <c r="ECE1048425" s="3"/>
      <c r="ECF1048425" s="3"/>
      <c r="ECG1048425" s="3"/>
      <c r="ECH1048425" s="3"/>
      <c r="ECI1048425" s="3"/>
      <c r="ECJ1048425" s="3"/>
      <c r="ECK1048425" s="3"/>
      <c r="ECL1048425" s="3"/>
      <c r="ECM1048425" s="3"/>
      <c r="ECN1048425" s="3"/>
      <c r="ECO1048425" s="3"/>
      <c r="ECP1048425" s="3"/>
      <c r="ECQ1048425" s="3"/>
      <c r="ECR1048425" s="3"/>
      <c r="ECS1048425" s="3"/>
      <c r="ECT1048425" s="3"/>
      <c r="ECU1048425" s="3"/>
      <c r="ECV1048425" s="3"/>
      <c r="ECW1048425" s="3"/>
      <c r="ECX1048425" s="3"/>
      <c r="ECY1048425" s="3"/>
      <c r="ECZ1048425" s="3"/>
      <c r="EDA1048425" s="3"/>
      <c r="EDB1048425" s="3"/>
      <c r="EDC1048425" s="3"/>
      <c r="EDD1048425" s="3"/>
      <c r="EDE1048425" s="3"/>
      <c r="EDF1048425" s="3"/>
      <c r="EDG1048425" s="3"/>
      <c r="EDH1048425" s="3"/>
      <c r="EDI1048425" s="3"/>
      <c r="EDJ1048425" s="3"/>
      <c r="EDK1048425" s="3"/>
      <c r="EDL1048425" s="3"/>
      <c r="EDM1048425" s="3"/>
      <c r="EDN1048425" s="3"/>
      <c r="EDO1048425" s="3"/>
      <c r="EDP1048425" s="3"/>
      <c r="EDQ1048425" s="3"/>
      <c r="EDR1048425" s="3"/>
      <c r="EDS1048425" s="3"/>
      <c r="EDT1048425" s="3"/>
      <c r="EDU1048425" s="3"/>
      <c r="EDV1048425" s="3"/>
      <c r="EDW1048425" s="3"/>
      <c r="EDX1048425" s="3"/>
      <c r="EDY1048425" s="3"/>
      <c r="EDZ1048425" s="3"/>
      <c r="EEA1048425" s="3"/>
      <c r="EEB1048425" s="3"/>
      <c r="EEC1048425" s="3"/>
      <c r="EED1048425" s="3"/>
      <c r="EEE1048425" s="3"/>
      <c r="EEF1048425" s="3"/>
      <c r="EEG1048425" s="3"/>
      <c r="EEH1048425" s="3"/>
      <c r="EEI1048425" s="3"/>
      <c r="EEJ1048425" s="3"/>
      <c r="EEK1048425" s="3"/>
      <c r="EEL1048425" s="3"/>
      <c r="EEM1048425" s="3"/>
      <c r="EEN1048425" s="3"/>
      <c r="EEO1048425" s="3"/>
      <c r="EEP1048425" s="3"/>
      <c r="EEQ1048425" s="3"/>
      <c r="EER1048425" s="3"/>
      <c r="EES1048425" s="3"/>
      <c r="EET1048425" s="3"/>
      <c r="EEU1048425" s="3"/>
      <c r="EEV1048425" s="3"/>
      <c r="EEW1048425" s="3"/>
      <c r="EEX1048425" s="3"/>
      <c r="EEY1048425" s="3"/>
      <c r="EEZ1048425" s="3"/>
      <c r="EFA1048425" s="3"/>
      <c r="EFB1048425" s="3"/>
      <c r="EFC1048425" s="3"/>
      <c r="EFD1048425" s="3"/>
      <c r="EFE1048425" s="3"/>
      <c r="EFF1048425" s="3"/>
      <c r="EFG1048425" s="3"/>
      <c r="EFH1048425" s="3"/>
      <c r="EFI1048425" s="3"/>
      <c r="EFJ1048425" s="3"/>
      <c r="EFK1048425" s="3"/>
      <c r="EFL1048425" s="3"/>
      <c r="EFM1048425" s="3"/>
      <c r="EFN1048425" s="3"/>
      <c r="EFO1048425" s="3"/>
      <c r="EFP1048425" s="3"/>
      <c r="EFQ1048425" s="3"/>
      <c r="EFR1048425" s="3"/>
      <c r="EFS1048425" s="3"/>
      <c r="EFT1048425" s="3"/>
      <c r="EFU1048425" s="3"/>
      <c r="EFV1048425" s="3"/>
      <c r="EFW1048425" s="3"/>
      <c r="EFX1048425" s="3"/>
      <c r="EFY1048425" s="3"/>
      <c r="EFZ1048425" s="3"/>
      <c r="EGA1048425" s="3"/>
      <c r="EGB1048425" s="3"/>
      <c r="EGC1048425" s="3"/>
      <c r="EGD1048425" s="3"/>
      <c r="EGE1048425" s="3"/>
      <c r="EGF1048425" s="3"/>
      <c r="EGG1048425" s="3"/>
      <c r="EGH1048425" s="3"/>
      <c r="EGI1048425" s="3"/>
      <c r="EGJ1048425" s="3"/>
      <c r="EGK1048425" s="3"/>
      <c r="EGL1048425" s="3"/>
      <c r="EGM1048425" s="3"/>
      <c r="EGN1048425" s="3"/>
      <c r="EGO1048425" s="3"/>
      <c r="EGP1048425" s="3"/>
      <c r="EGQ1048425" s="3"/>
      <c r="EGR1048425" s="3"/>
      <c r="EGS1048425" s="3"/>
      <c r="EGT1048425" s="3"/>
      <c r="EGU1048425" s="3"/>
      <c r="EGV1048425" s="3"/>
      <c r="EGW1048425" s="3"/>
      <c r="EGX1048425" s="3"/>
      <c r="EGY1048425" s="3"/>
      <c r="EGZ1048425" s="3"/>
      <c r="EHA1048425" s="3"/>
      <c r="EHB1048425" s="3"/>
      <c r="EHC1048425" s="3"/>
      <c r="EHD1048425" s="3"/>
      <c r="EHE1048425" s="3"/>
      <c r="EHF1048425" s="3"/>
      <c r="EHG1048425" s="3"/>
      <c r="EHH1048425" s="3"/>
      <c r="EHI1048425" s="3"/>
      <c r="EHJ1048425" s="3"/>
      <c r="EHK1048425" s="3"/>
      <c r="EHL1048425" s="3"/>
      <c r="EHM1048425" s="3"/>
      <c r="EHN1048425" s="3"/>
      <c r="EHO1048425" s="3"/>
      <c r="EHP1048425" s="3"/>
      <c r="EHQ1048425" s="3"/>
      <c r="EHR1048425" s="3"/>
      <c r="EHS1048425" s="3"/>
      <c r="EHT1048425" s="3"/>
      <c r="EHU1048425" s="3"/>
      <c r="EHV1048425" s="3"/>
      <c r="EHW1048425" s="3"/>
      <c r="EHX1048425" s="3"/>
      <c r="EHY1048425" s="3"/>
      <c r="EHZ1048425" s="3"/>
      <c r="EIA1048425" s="3"/>
      <c r="EIB1048425" s="3"/>
      <c r="EIC1048425" s="3"/>
      <c r="EID1048425" s="3"/>
      <c r="EIE1048425" s="3"/>
      <c r="EIF1048425" s="3"/>
      <c r="EIG1048425" s="3"/>
      <c r="EIH1048425" s="3"/>
      <c r="EII1048425" s="3"/>
      <c r="EIJ1048425" s="3"/>
      <c r="EIK1048425" s="3"/>
      <c r="EIL1048425" s="3"/>
      <c r="EIM1048425" s="3"/>
      <c r="EIN1048425" s="3"/>
      <c r="EIO1048425" s="3"/>
      <c r="EIP1048425" s="3"/>
      <c r="EIQ1048425" s="3"/>
      <c r="EIR1048425" s="3"/>
      <c r="EIS1048425" s="3"/>
      <c r="EIT1048425" s="3"/>
      <c r="EIU1048425" s="3"/>
      <c r="EIV1048425" s="3"/>
      <c r="EIW1048425" s="3"/>
      <c r="EIX1048425" s="3"/>
      <c r="EIY1048425" s="3"/>
      <c r="EIZ1048425" s="3"/>
      <c r="EJA1048425" s="3"/>
      <c r="EJB1048425" s="3"/>
      <c r="EJC1048425" s="3"/>
      <c r="EJD1048425" s="3"/>
      <c r="EJE1048425" s="3"/>
      <c r="EJF1048425" s="3"/>
      <c r="EJG1048425" s="3"/>
      <c r="EJH1048425" s="3"/>
      <c r="EJI1048425" s="3"/>
      <c r="EJJ1048425" s="3"/>
      <c r="EJK1048425" s="3"/>
      <c r="EJL1048425" s="3"/>
      <c r="EJM1048425" s="3"/>
      <c r="EJN1048425" s="3"/>
      <c r="EJO1048425" s="3"/>
      <c r="EJP1048425" s="3"/>
      <c r="EJQ1048425" s="3"/>
      <c r="EJR1048425" s="3"/>
      <c r="EJS1048425" s="3"/>
      <c r="EJT1048425" s="3"/>
      <c r="EJU1048425" s="3"/>
      <c r="EJV1048425" s="3"/>
      <c r="EJW1048425" s="3"/>
      <c r="EJX1048425" s="3"/>
      <c r="EJY1048425" s="3"/>
      <c r="EJZ1048425" s="3"/>
      <c r="EKA1048425" s="3"/>
      <c r="EKB1048425" s="3"/>
      <c r="EKC1048425" s="3"/>
      <c r="EKD1048425" s="3"/>
      <c r="EKE1048425" s="3"/>
      <c r="EKF1048425" s="3"/>
      <c r="EKG1048425" s="3"/>
      <c r="EKH1048425" s="3"/>
      <c r="EKI1048425" s="3"/>
      <c r="EKJ1048425" s="3"/>
      <c r="EKK1048425" s="3"/>
      <c r="EKL1048425" s="3"/>
      <c r="EKM1048425" s="3"/>
      <c r="EKN1048425" s="3"/>
      <c r="EKO1048425" s="3"/>
      <c r="EKP1048425" s="3"/>
      <c r="EKQ1048425" s="3"/>
      <c r="EKR1048425" s="3"/>
      <c r="EKS1048425" s="3"/>
      <c r="EKT1048425" s="3"/>
      <c r="EKU1048425" s="3"/>
      <c r="EKV1048425" s="3"/>
      <c r="EKW1048425" s="3"/>
      <c r="EKX1048425" s="3"/>
      <c r="EKY1048425" s="3"/>
      <c r="EKZ1048425" s="3"/>
      <c r="ELA1048425" s="3"/>
      <c r="ELB1048425" s="3"/>
      <c r="ELC1048425" s="3"/>
      <c r="ELD1048425" s="3"/>
      <c r="ELE1048425" s="3"/>
      <c r="ELF1048425" s="3"/>
      <c r="ELG1048425" s="3"/>
      <c r="ELH1048425" s="3"/>
      <c r="ELI1048425" s="3"/>
      <c r="ELJ1048425" s="3"/>
      <c r="ELK1048425" s="3"/>
      <c r="ELL1048425" s="3"/>
      <c r="ELM1048425" s="3"/>
      <c r="ELN1048425" s="3"/>
      <c r="ELO1048425" s="3"/>
      <c r="ELP1048425" s="3"/>
      <c r="ELQ1048425" s="3"/>
      <c r="ELR1048425" s="3"/>
      <c r="ELS1048425" s="3"/>
      <c r="ELT1048425" s="3"/>
      <c r="ELU1048425" s="3"/>
      <c r="ELV1048425" s="3"/>
      <c r="ELW1048425" s="3"/>
      <c r="ELX1048425" s="3"/>
      <c r="ELY1048425" s="3"/>
      <c r="ELZ1048425" s="3"/>
      <c r="EMA1048425" s="3"/>
      <c r="EMB1048425" s="3"/>
      <c r="EMC1048425" s="3"/>
      <c r="EMD1048425" s="3"/>
      <c r="EME1048425" s="3"/>
      <c r="EMF1048425" s="3"/>
      <c r="EMG1048425" s="3"/>
      <c r="EMH1048425" s="3"/>
      <c r="EMI1048425" s="3"/>
      <c r="EMJ1048425" s="3"/>
      <c r="EMK1048425" s="3"/>
      <c r="EML1048425" s="3"/>
      <c r="EMM1048425" s="3"/>
      <c r="EMN1048425" s="3"/>
      <c r="EMO1048425" s="3"/>
      <c r="EMP1048425" s="3"/>
      <c r="EMQ1048425" s="3"/>
      <c r="EMR1048425" s="3"/>
      <c r="EMS1048425" s="3"/>
      <c r="EMT1048425" s="3"/>
      <c r="EMU1048425" s="3"/>
      <c r="EMV1048425" s="3"/>
      <c r="EMW1048425" s="3"/>
      <c r="EMX1048425" s="3"/>
      <c r="EMY1048425" s="3"/>
      <c r="EMZ1048425" s="3"/>
      <c r="ENA1048425" s="3"/>
      <c r="ENB1048425" s="3"/>
      <c r="ENC1048425" s="3"/>
      <c r="END1048425" s="3"/>
      <c r="ENE1048425" s="3"/>
      <c r="ENF1048425" s="3"/>
      <c r="ENG1048425" s="3"/>
      <c r="ENH1048425" s="3"/>
      <c r="ENI1048425" s="3"/>
      <c r="ENJ1048425" s="3"/>
      <c r="ENK1048425" s="3"/>
      <c r="ENL1048425" s="3"/>
      <c r="ENM1048425" s="3"/>
      <c r="ENN1048425" s="3"/>
      <c r="ENO1048425" s="3"/>
      <c r="ENP1048425" s="3"/>
      <c r="ENQ1048425" s="3"/>
      <c r="ENR1048425" s="3"/>
      <c r="ENS1048425" s="3"/>
      <c r="ENT1048425" s="3"/>
      <c r="ENU1048425" s="3"/>
      <c r="ENV1048425" s="3"/>
      <c r="ENW1048425" s="3"/>
      <c r="ENX1048425" s="3"/>
      <c r="ENY1048425" s="3"/>
      <c r="ENZ1048425" s="3"/>
      <c r="EOA1048425" s="3"/>
      <c r="EOB1048425" s="3"/>
      <c r="EOC1048425" s="3"/>
      <c r="EOD1048425" s="3"/>
      <c r="EOE1048425" s="3"/>
      <c r="EOF1048425" s="3"/>
      <c r="EOG1048425" s="3"/>
      <c r="EOH1048425" s="3"/>
      <c r="EOI1048425" s="3"/>
      <c r="EOJ1048425" s="3"/>
      <c r="EOK1048425" s="3"/>
      <c r="EOL1048425" s="3"/>
      <c r="EOM1048425" s="3"/>
      <c r="EON1048425" s="3"/>
      <c r="EOO1048425" s="3"/>
      <c r="EOP1048425" s="3"/>
      <c r="EOQ1048425" s="3"/>
      <c r="EOR1048425" s="3"/>
      <c r="EOS1048425" s="3"/>
      <c r="EOT1048425" s="3"/>
      <c r="EOU1048425" s="3"/>
      <c r="EOV1048425" s="3"/>
      <c r="EOW1048425" s="3"/>
      <c r="EOX1048425" s="3"/>
      <c r="EOY1048425" s="3"/>
      <c r="EOZ1048425" s="3"/>
      <c r="EPA1048425" s="3"/>
      <c r="EPB1048425" s="3"/>
      <c r="EPC1048425" s="3"/>
      <c r="EPD1048425" s="3"/>
      <c r="EPE1048425" s="3"/>
      <c r="EPF1048425" s="3"/>
      <c r="EPG1048425" s="3"/>
      <c r="EPH1048425" s="3"/>
      <c r="EPI1048425" s="3"/>
      <c r="EPJ1048425" s="3"/>
      <c r="EPK1048425" s="3"/>
      <c r="EPL1048425" s="3"/>
      <c r="EPM1048425" s="3"/>
      <c r="EPN1048425" s="3"/>
      <c r="EPO1048425" s="3"/>
      <c r="EPP1048425" s="3"/>
      <c r="EPQ1048425" s="3"/>
      <c r="EPR1048425" s="3"/>
      <c r="EPS1048425" s="3"/>
      <c r="EPT1048425" s="3"/>
      <c r="EPU1048425" s="3"/>
      <c r="EPV1048425" s="3"/>
      <c r="EPW1048425" s="3"/>
      <c r="EPX1048425" s="3"/>
      <c r="EPY1048425" s="3"/>
      <c r="EPZ1048425" s="3"/>
      <c r="EQA1048425" s="3"/>
      <c r="EQB1048425" s="3"/>
      <c r="EQC1048425" s="3"/>
      <c r="EQD1048425" s="3"/>
      <c r="EQE1048425" s="3"/>
      <c r="EQF1048425" s="3"/>
      <c r="EQG1048425" s="3"/>
      <c r="EQH1048425" s="3"/>
      <c r="EQI1048425" s="3"/>
      <c r="EQJ1048425" s="3"/>
      <c r="EQK1048425" s="3"/>
      <c r="EQL1048425" s="3"/>
      <c r="EQM1048425" s="3"/>
      <c r="EQN1048425" s="3"/>
      <c r="EQO1048425" s="3"/>
      <c r="EQP1048425" s="3"/>
      <c r="EQQ1048425" s="3"/>
      <c r="EQR1048425" s="3"/>
      <c r="EQS1048425" s="3"/>
      <c r="EQT1048425" s="3"/>
      <c r="EQU1048425" s="3"/>
      <c r="EQV1048425" s="3"/>
      <c r="EQW1048425" s="3"/>
      <c r="EQX1048425" s="3"/>
      <c r="EQY1048425" s="3"/>
      <c r="EQZ1048425" s="3"/>
      <c r="ERA1048425" s="3"/>
      <c r="ERB1048425" s="3"/>
      <c r="ERC1048425" s="3"/>
      <c r="ERD1048425" s="3"/>
      <c r="ERE1048425" s="3"/>
      <c r="ERF1048425" s="3"/>
      <c r="ERG1048425" s="3"/>
      <c r="ERH1048425" s="3"/>
      <c r="ERI1048425" s="3"/>
      <c r="ERJ1048425" s="3"/>
      <c r="ERK1048425" s="3"/>
      <c r="ERL1048425" s="3"/>
      <c r="ERM1048425" s="3"/>
      <c r="ERN1048425" s="3"/>
      <c r="ERO1048425" s="3"/>
      <c r="ERP1048425" s="3"/>
      <c r="ERQ1048425" s="3"/>
      <c r="ERR1048425" s="3"/>
      <c r="ERS1048425" s="3"/>
      <c r="ERT1048425" s="3"/>
      <c r="ERU1048425" s="3"/>
      <c r="ERV1048425" s="3"/>
      <c r="ERW1048425" s="3"/>
      <c r="ERX1048425" s="3"/>
      <c r="ERY1048425" s="3"/>
      <c r="ERZ1048425" s="3"/>
      <c r="ESA1048425" s="3"/>
      <c r="ESB1048425" s="3"/>
      <c r="ESC1048425" s="3"/>
      <c r="ESD1048425" s="3"/>
      <c r="ESE1048425" s="3"/>
      <c r="ESF1048425" s="3"/>
      <c r="ESG1048425" s="3"/>
      <c r="ESH1048425" s="3"/>
      <c r="ESI1048425" s="3"/>
      <c r="ESJ1048425" s="3"/>
      <c r="ESK1048425" s="3"/>
      <c r="ESL1048425" s="3"/>
      <c r="ESM1048425" s="3"/>
      <c r="ESN1048425" s="3"/>
      <c r="ESO1048425" s="3"/>
      <c r="ESP1048425" s="3"/>
      <c r="ESQ1048425" s="3"/>
      <c r="ESR1048425" s="3"/>
      <c r="ESS1048425" s="3"/>
      <c r="EST1048425" s="3"/>
      <c r="ESU1048425" s="3"/>
      <c r="ESV1048425" s="3"/>
      <c r="ESW1048425" s="3"/>
      <c r="ESX1048425" s="3"/>
      <c r="ESY1048425" s="3"/>
      <c r="ESZ1048425" s="3"/>
      <c r="ETA1048425" s="3"/>
      <c r="ETB1048425" s="3"/>
      <c r="ETC1048425" s="3"/>
      <c r="ETD1048425" s="3"/>
      <c r="ETE1048425" s="3"/>
      <c r="ETF1048425" s="3"/>
      <c r="ETG1048425" s="3"/>
      <c r="ETH1048425" s="3"/>
      <c r="ETI1048425" s="3"/>
      <c r="ETJ1048425" s="3"/>
      <c r="ETK1048425" s="3"/>
      <c r="ETL1048425" s="3"/>
      <c r="ETM1048425" s="3"/>
      <c r="ETN1048425" s="3"/>
      <c r="ETO1048425" s="3"/>
      <c r="ETP1048425" s="3"/>
      <c r="ETQ1048425" s="3"/>
      <c r="ETR1048425" s="3"/>
      <c r="ETS1048425" s="3"/>
      <c r="ETT1048425" s="3"/>
      <c r="ETU1048425" s="3"/>
      <c r="ETV1048425" s="3"/>
      <c r="ETW1048425" s="3"/>
      <c r="ETX1048425" s="3"/>
      <c r="ETY1048425" s="3"/>
      <c r="ETZ1048425" s="3"/>
      <c r="EUA1048425" s="3"/>
      <c r="EUB1048425" s="3"/>
    </row>
    <row r="1048426" spans="1:3928">
      <c r="A1048426" s="3"/>
      <c r="B1048426" s="3"/>
      <c r="C1048426" s="3"/>
      <c r="D1048426" s="3"/>
      <c r="E1048426" s="3"/>
      <c r="F1048426" s="3"/>
      <c r="G1048426" s="3"/>
      <c r="H1048426" s="3"/>
      <c r="I1048426" s="3"/>
      <c r="L1048426" s="3"/>
      <c r="M1048426" s="3"/>
      <c r="N1048426" s="3"/>
      <c r="O1048426" s="3"/>
      <c r="P1048426" s="3"/>
      <c r="Q1048426" s="3"/>
      <c r="R1048426" s="3"/>
      <c r="S1048426" s="3"/>
      <c r="T1048426" s="3"/>
      <c r="U1048426" s="3"/>
      <c r="V1048426" s="3"/>
      <c r="W1048426" s="3"/>
      <c r="X1048426" s="3"/>
      <c r="Y1048426" s="3"/>
      <c r="Z1048426" s="3"/>
      <c r="AA1048426" s="3"/>
      <c r="AB1048426" s="3"/>
      <c r="AC1048426" s="3"/>
      <c r="AD1048426" s="3"/>
      <c r="AE1048426" s="3"/>
      <c r="AF1048426" s="3"/>
      <c r="AG1048426" s="3"/>
      <c r="AH1048426" s="3"/>
      <c r="AI1048426" s="3"/>
      <c r="AJ1048426" s="3"/>
      <c r="AK1048426" s="3"/>
      <c r="AL1048426" s="3"/>
      <c r="AM1048426" s="3"/>
      <c r="AN1048426" s="3"/>
      <c r="AO1048426" s="3"/>
      <c r="AP1048426" s="3"/>
      <c r="AQ1048426" s="3"/>
      <c r="AR1048426" s="3"/>
      <c r="AS1048426" s="3"/>
      <c r="AT1048426" s="3"/>
      <c r="AU1048426" s="3"/>
      <c r="AV1048426" s="3"/>
      <c r="AW1048426" s="3"/>
      <c r="AX1048426" s="3"/>
      <c r="AY1048426" s="3"/>
      <c r="AZ1048426" s="3"/>
      <c r="BA1048426" s="3"/>
      <c r="BB1048426" s="3"/>
      <c r="BC1048426" s="3"/>
      <c r="BD1048426" s="3"/>
      <c r="BE1048426" s="3"/>
      <c r="BF1048426" s="3"/>
      <c r="BG1048426" s="3"/>
      <c r="BH1048426" s="3"/>
      <c r="BI1048426" s="3"/>
      <c r="BJ1048426" s="3"/>
      <c r="BK1048426" s="3"/>
      <c r="BL1048426" s="3"/>
      <c r="BM1048426" s="3"/>
      <c r="BN1048426" s="3"/>
      <c r="BO1048426" s="3"/>
      <c r="BP1048426" s="3"/>
      <c r="BQ1048426" s="3"/>
      <c r="BR1048426" s="3"/>
      <c r="BS1048426" s="3"/>
      <c r="BT1048426" s="3"/>
      <c r="BU1048426" s="3"/>
      <c r="BV1048426" s="3"/>
      <c r="BW1048426" s="3"/>
      <c r="BX1048426" s="3"/>
      <c r="BY1048426" s="3"/>
      <c r="BZ1048426" s="3"/>
      <c r="CA1048426" s="3"/>
      <c r="CB1048426" s="3"/>
      <c r="CC1048426" s="3"/>
      <c r="CD1048426" s="3"/>
      <c r="CE1048426" s="3"/>
      <c r="CF1048426" s="3"/>
      <c r="CG1048426" s="3"/>
      <c r="CH1048426" s="3"/>
      <c r="CI1048426" s="3"/>
      <c r="CJ1048426" s="3"/>
      <c r="CK1048426" s="3"/>
      <c r="CL1048426" s="3"/>
      <c r="CM1048426" s="3"/>
      <c r="CN1048426" s="3"/>
      <c r="CO1048426" s="3"/>
      <c r="CP1048426" s="3"/>
      <c r="CQ1048426" s="3"/>
      <c r="CR1048426" s="3"/>
      <c r="CS1048426" s="3"/>
      <c r="CT1048426" s="3"/>
      <c r="CU1048426" s="3"/>
      <c r="CV1048426" s="3"/>
      <c r="CW1048426" s="3"/>
      <c r="CX1048426" s="3"/>
      <c r="CY1048426" s="3"/>
      <c r="CZ1048426" s="3"/>
      <c r="DA1048426" s="3"/>
      <c r="DB1048426" s="3"/>
      <c r="DC1048426" s="3"/>
      <c r="DD1048426" s="3"/>
      <c r="DE1048426" s="3"/>
      <c r="DF1048426" s="3"/>
      <c r="DG1048426" s="3"/>
      <c r="DH1048426" s="3"/>
      <c r="DI1048426" s="3"/>
      <c r="DJ1048426" s="3"/>
      <c r="DK1048426" s="3"/>
      <c r="DL1048426" s="3"/>
      <c r="DM1048426" s="3"/>
      <c r="DN1048426" s="3"/>
      <c r="DO1048426" s="3"/>
      <c r="DP1048426" s="3"/>
      <c r="DQ1048426" s="3"/>
      <c r="DR1048426" s="3"/>
      <c r="DS1048426" s="3"/>
      <c r="DT1048426" s="3"/>
      <c r="DU1048426" s="3"/>
      <c r="DV1048426" s="3"/>
      <c r="DW1048426" s="3"/>
      <c r="DX1048426" s="3"/>
      <c r="DY1048426" s="3"/>
      <c r="DZ1048426" s="3"/>
      <c r="EA1048426" s="3"/>
      <c r="EB1048426" s="3"/>
      <c r="EC1048426" s="3"/>
      <c r="ED1048426" s="3"/>
      <c r="EE1048426" s="3"/>
      <c r="EF1048426" s="3"/>
      <c r="EG1048426" s="3"/>
      <c r="EH1048426" s="3"/>
      <c r="EI1048426" s="3"/>
      <c r="EJ1048426" s="3"/>
      <c r="EK1048426" s="3"/>
      <c r="EL1048426" s="3"/>
      <c r="EM1048426" s="3"/>
      <c r="EN1048426" s="3"/>
      <c r="EO1048426" s="3"/>
      <c r="EP1048426" s="3"/>
      <c r="EQ1048426" s="3"/>
      <c r="ER1048426" s="3"/>
      <c r="ES1048426" s="3"/>
      <c r="ET1048426" s="3"/>
      <c r="EU1048426" s="3"/>
      <c r="EV1048426" s="3"/>
      <c r="EW1048426" s="3"/>
      <c r="EX1048426" s="3"/>
      <c r="EY1048426" s="3"/>
      <c r="EZ1048426" s="3"/>
      <c r="FA1048426" s="3"/>
      <c r="FB1048426" s="3"/>
      <c r="FC1048426" s="3"/>
      <c r="FD1048426" s="3"/>
      <c r="FE1048426" s="3"/>
      <c r="FF1048426" s="3"/>
      <c r="FG1048426" s="3"/>
      <c r="FH1048426" s="3"/>
      <c r="FI1048426" s="3"/>
      <c r="FJ1048426" s="3"/>
      <c r="FK1048426" s="3"/>
      <c r="FL1048426" s="3"/>
      <c r="FM1048426" s="3"/>
      <c r="FN1048426" s="3"/>
      <c r="FO1048426" s="3"/>
      <c r="FP1048426" s="3"/>
      <c r="FQ1048426" s="3"/>
      <c r="FR1048426" s="3"/>
      <c r="FS1048426" s="3"/>
      <c r="FT1048426" s="3"/>
      <c r="FU1048426" s="3"/>
      <c r="FV1048426" s="3"/>
      <c r="FW1048426" s="3"/>
      <c r="FX1048426" s="3"/>
      <c r="FY1048426" s="3"/>
      <c r="FZ1048426" s="3"/>
      <c r="GA1048426" s="3"/>
      <c r="GB1048426" s="3"/>
      <c r="GC1048426" s="3"/>
      <c r="GD1048426" s="3"/>
      <c r="GE1048426" s="3"/>
      <c r="GF1048426" s="3"/>
      <c r="GG1048426" s="3"/>
      <c r="GH1048426" s="3"/>
      <c r="GI1048426" s="3"/>
      <c r="GJ1048426" s="3"/>
      <c r="GK1048426" s="3"/>
      <c r="GL1048426" s="3"/>
      <c r="GM1048426" s="3"/>
      <c r="GN1048426" s="3"/>
      <c r="GO1048426" s="3"/>
      <c r="GP1048426" s="3"/>
      <c r="GQ1048426" s="3"/>
      <c r="GR1048426" s="3"/>
      <c r="GS1048426" s="3"/>
      <c r="GT1048426" s="3"/>
      <c r="GU1048426" s="3"/>
      <c r="GV1048426" s="3"/>
      <c r="GW1048426" s="3"/>
      <c r="GX1048426" s="3"/>
      <c r="GY1048426" s="3"/>
      <c r="GZ1048426" s="3"/>
      <c r="HA1048426" s="3"/>
      <c r="HB1048426" s="3"/>
      <c r="HC1048426" s="3"/>
      <c r="HD1048426" s="3"/>
      <c r="HE1048426" s="3"/>
      <c r="HF1048426" s="3"/>
      <c r="HG1048426" s="3"/>
      <c r="HH1048426" s="3"/>
      <c r="HI1048426" s="3"/>
      <c r="HJ1048426" s="3"/>
      <c r="HK1048426" s="3"/>
      <c r="HL1048426" s="3"/>
      <c r="HM1048426" s="3"/>
      <c r="HN1048426" s="3"/>
      <c r="HO1048426" s="3"/>
      <c r="HP1048426" s="3"/>
      <c r="HQ1048426" s="3"/>
      <c r="HR1048426" s="3"/>
      <c r="HS1048426" s="3"/>
      <c r="HT1048426" s="3"/>
      <c r="HU1048426" s="3"/>
      <c r="HV1048426" s="3"/>
      <c r="HW1048426" s="3"/>
      <c r="HX1048426" s="3"/>
      <c r="HY1048426" s="3"/>
      <c r="HZ1048426" s="3"/>
      <c r="IA1048426" s="3"/>
      <c r="IB1048426" s="3"/>
      <c r="IC1048426" s="3"/>
      <c r="ID1048426" s="3"/>
      <c r="IE1048426" s="3"/>
      <c r="IF1048426" s="3"/>
      <c r="IG1048426" s="3"/>
      <c r="IH1048426" s="3"/>
      <c r="II1048426" s="3"/>
      <c r="IJ1048426" s="3"/>
      <c r="IK1048426" s="3"/>
      <c r="IL1048426" s="3"/>
      <c r="IM1048426" s="3"/>
      <c r="IN1048426" s="3"/>
      <c r="IO1048426" s="3"/>
      <c r="IP1048426" s="3"/>
      <c r="IQ1048426" s="3"/>
      <c r="IR1048426" s="3"/>
      <c r="IS1048426" s="3"/>
      <c r="IT1048426" s="3"/>
      <c r="IU1048426" s="3"/>
      <c r="IV1048426" s="3"/>
      <c r="IW1048426" s="3"/>
      <c r="IX1048426" s="3"/>
      <c r="IY1048426" s="3"/>
      <c r="IZ1048426" s="3"/>
      <c r="JA1048426" s="3"/>
      <c r="JB1048426" s="3"/>
      <c r="JC1048426" s="3"/>
      <c r="JD1048426" s="3"/>
      <c r="JE1048426" s="3"/>
      <c r="JF1048426" s="3"/>
      <c r="JG1048426" s="3"/>
      <c r="JH1048426" s="3"/>
      <c r="JI1048426" s="3"/>
      <c r="JJ1048426" s="3"/>
      <c r="JK1048426" s="3"/>
      <c r="JL1048426" s="3"/>
      <c r="JM1048426" s="3"/>
      <c r="JN1048426" s="3"/>
      <c r="JO1048426" s="3"/>
      <c r="JP1048426" s="3"/>
      <c r="JQ1048426" s="3"/>
      <c r="JR1048426" s="3"/>
      <c r="JS1048426" s="3"/>
      <c r="JT1048426" s="3"/>
      <c r="JU1048426" s="3"/>
      <c r="JV1048426" s="3"/>
      <c r="JW1048426" s="3"/>
      <c r="JX1048426" s="3"/>
      <c r="JY1048426" s="3"/>
      <c r="JZ1048426" s="3"/>
      <c r="KA1048426" s="3"/>
      <c r="KB1048426" s="3"/>
      <c r="KC1048426" s="3"/>
      <c r="KD1048426" s="3"/>
      <c r="KE1048426" s="3"/>
      <c r="KF1048426" s="3"/>
      <c r="KG1048426" s="3"/>
      <c r="KH1048426" s="3"/>
      <c r="KI1048426" s="3"/>
      <c r="KJ1048426" s="3"/>
      <c r="KK1048426" s="3"/>
      <c r="KL1048426" s="3"/>
      <c r="KM1048426" s="3"/>
      <c r="KN1048426" s="3"/>
      <c r="KO1048426" s="3"/>
      <c r="KP1048426" s="3"/>
      <c r="KQ1048426" s="3"/>
      <c r="KR1048426" s="3"/>
      <c r="KS1048426" s="3"/>
      <c r="KT1048426" s="3"/>
      <c r="KU1048426" s="3"/>
      <c r="KV1048426" s="3"/>
      <c r="KW1048426" s="3"/>
      <c r="KX1048426" s="3"/>
      <c r="KY1048426" s="3"/>
      <c r="KZ1048426" s="3"/>
      <c r="LA1048426" s="3"/>
      <c r="LB1048426" s="3"/>
      <c r="LC1048426" s="3"/>
      <c r="LD1048426" s="3"/>
      <c r="LE1048426" s="3"/>
      <c r="LF1048426" s="3"/>
      <c r="LG1048426" s="3"/>
      <c r="LH1048426" s="3"/>
      <c r="LI1048426" s="3"/>
      <c r="LJ1048426" s="3"/>
      <c r="LK1048426" s="3"/>
      <c r="LL1048426" s="3"/>
      <c r="LM1048426" s="3"/>
      <c r="LN1048426" s="3"/>
      <c r="LO1048426" s="3"/>
      <c r="LP1048426" s="3"/>
      <c r="LQ1048426" s="3"/>
      <c r="LR1048426" s="3"/>
      <c r="LS1048426" s="3"/>
      <c r="LT1048426" s="3"/>
      <c r="LU1048426" s="3"/>
      <c r="LV1048426" s="3"/>
      <c r="LW1048426" s="3"/>
      <c r="LX1048426" s="3"/>
      <c r="LY1048426" s="3"/>
      <c r="LZ1048426" s="3"/>
      <c r="MA1048426" s="3"/>
      <c r="MB1048426" s="3"/>
      <c r="MC1048426" s="3"/>
      <c r="MD1048426" s="3"/>
      <c r="ME1048426" s="3"/>
      <c r="MF1048426" s="3"/>
      <c r="MG1048426" s="3"/>
      <c r="MH1048426" s="3"/>
      <c r="MI1048426" s="3"/>
      <c r="MJ1048426" s="3"/>
      <c r="MK1048426" s="3"/>
      <c r="ML1048426" s="3"/>
      <c r="MM1048426" s="3"/>
      <c r="MN1048426" s="3"/>
      <c r="MO1048426" s="3"/>
      <c r="MP1048426" s="3"/>
      <c r="MQ1048426" s="3"/>
      <c r="MR1048426" s="3"/>
      <c r="MS1048426" s="3"/>
      <c r="MT1048426" s="3"/>
      <c r="MU1048426" s="3"/>
      <c r="MV1048426" s="3"/>
      <c r="MW1048426" s="3"/>
      <c r="MX1048426" s="3"/>
      <c r="MY1048426" s="3"/>
      <c r="MZ1048426" s="3"/>
      <c r="NA1048426" s="3"/>
      <c r="NB1048426" s="3"/>
      <c r="NC1048426" s="3"/>
      <c r="ND1048426" s="3"/>
      <c r="NE1048426" s="3"/>
      <c r="NF1048426" s="3"/>
      <c r="NG1048426" s="3"/>
      <c r="NH1048426" s="3"/>
      <c r="NI1048426" s="3"/>
      <c r="NJ1048426" s="3"/>
      <c r="NK1048426" s="3"/>
      <c r="NL1048426" s="3"/>
      <c r="NM1048426" s="3"/>
      <c r="NN1048426" s="3"/>
      <c r="NO1048426" s="3"/>
      <c r="NP1048426" s="3"/>
      <c r="NQ1048426" s="3"/>
      <c r="NR1048426" s="3"/>
      <c r="NS1048426" s="3"/>
      <c r="NT1048426" s="3"/>
      <c r="NU1048426" s="3"/>
      <c r="NV1048426" s="3"/>
      <c r="NW1048426" s="3"/>
      <c r="NX1048426" s="3"/>
      <c r="NY1048426" s="3"/>
      <c r="NZ1048426" s="3"/>
      <c r="OA1048426" s="3"/>
      <c r="OB1048426" s="3"/>
      <c r="OC1048426" s="3"/>
      <c r="OD1048426" s="3"/>
      <c r="OE1048426" s="3"/>
      <c r="OF1048426" s="3"/>
      <c r="OG1048426" s="3"/>
      <c r="OH1048426" s="3"/>
      <c r="OI1048426" s="3"/>
      <c r="OJ1048426" s="3"/>
      <c r="OK1048426" s="3"/>
      <c r="OL1048426" s="3"/>
      <c r="OM1048426" s="3"/>
      <c r="ON1048426" s="3"/>
      <c r="OO1048426" s="3"/>
      <c r="OP1048426" s="3"/>
      <c r="OQ1048426" s="3"/>
      <c r="OR1048426" s="3"/>
      <c r="OS1048426" s="3"/>
      <c r="OT1048426" s="3"/>
      <c r="OU1048426" s="3"/>
      <c r="OV1048426" s="3"/>
      <c r="OW1048426" s="3"/>
      <c r="OX1048426" s="3"/>
      <c r="OY1048426" s="3"/>
      <c r="OZ1048426" s="3"/>
      <c r="PA1048426" s="3"/>
      <c r="PB1048426" s="3"/>
      <c r="PC1048426" s="3"/>
      <c r="PD1048426" s="3"/>
      <c r="PE1048426" s="3"/>
      <c r="PF1048426" s="3"/>
      <c r="PG1048426" s="3"/>
      <c r="PH1048426" s="3"/>
      <c r="PI1048426" s="3"/>
      <c r="PJ1048426" s="3"/>
      <c r="PK1048426" s="3"/>
      <c r="PL1048426" s="3"/>
      <c r="PM1048426" s="3"/>
      <c r="PN1048426" s="3"/>
      <c r="PO1048426" s="3"/>
      <c r="PP1048426" s="3"/>
      <c r="PQ1048426" s="3"/>
      <c r="PR1048426" s="3"/>
      <c r="PS1048426" s="3"/>
      <c r="PT1048426" s="3"/>
      <c r="PU1048426" s="3"/>
      <c r="PV1048426" s="3"/>
      <c r="PW1048426" s="3"/>
      <c r="PX1048426" s="3"/>
      <c r="PY1048426" s="3"/>
      <c r="PZ1048426" s="3"/>
      <c r="QA1048426" s="3"/>
      <c r="QB1048426" s="3"/>
      <c r="QC1048426" s="3"/>
      <c r="QD1048426" s="3"/>
      <c r="QE1048426" s="3"/>
      <c r="QF1048426" s="3"/>
      <c r="QG1048426" s="3"/>
      <c r="QH1048426" s="3"/>
      <c r="QI1048426" s="3"/>
      <c r="QJ1048426" s="3"/>
      <c r="QK1048426" s="3"/>
      <c r="QL1048426" s="3"/>
      <c r="QM1048426" s="3"/>
      <c r="QN1048426" s="3"/>
      <c r="QO1048426" s="3"/>
      <c r="QP1048426" s="3"/>
      <c r="QQ1048426" s="3"/>
      <c r="QR1048426" s="3"/>
      <c r="QS1048426" s="3"/>
      <c r="QT1048426" s="3"/>
      <c r="QU1048426" s="3"/>
      <c r="QV1048426" s="3"/>
      <c r="QW1048426" s="3"/>
      <c r="QX1048426" s="3"/>
      <c r="QY1048426" s="3"/>
      <c r="QZ1048426" s="3"/>
      <c r="RA1048426" s="3"/>
      <c r="RB1048426" s="3"/>
      <c r="RC1048426" s="3"/>
      <c r="RD1048426" s="3"/>
      <c r="RE1048426" s="3"/>
      <c r="RF1048426" s="3"/>
      <c r="RG1048426" s="3"/>
      <c r="RH1048426" s="3"/>
      <c r="RI1048426" s="3"/>
      <c r="RJ1048426" s="3"/>
      <c r="RK1048426" s="3"/>
      <c r="RL1048426" s="3"/>
      <c r="RM1048426" s="3"/>
      <c r="RN1048426" s="3"/>
      <c r="RO1048426" s="3"/>
      <c r="RP1048426" s="3"/>
      <c r="RQ1048426" s="3"/>
      <c r="RR1048426" s="3"/>
      <c r="RS1048426" s="3"/>
      <c r="RT1048426" s="3"/>
      <c r="RU1048426" s="3"/>
      <c r="RV1048426" s="3"/>
      <c r="RW1048426" s="3"/>
      <c r="RX1048426" s="3"/>
      <c r="RY1048426" s="3"/>
      <c r="RZ1048426" s="3"/>
      <c r="SA1048426" s="3"/>
      <c r="SB1048426" s="3"/>
      <c r="SC1048426" s="3"/>
      <c r="SD1048426" s="3"/>
      <c r="SE1048426" s="3"/>
      <c r="SF1048426" s="3"/>
      <c r="SG1048426" s="3"/>
      <c r="SH1048426" s="3"/>
      <c r="SI1048426" s="3"/>
      <c r="SJ1048426" s="3"/>
      <c r="SK1048426" s="3"/>
      <c r="SL1048426" s="3"/>
      <c r="SM1048426" s="3"/>
      <c r="SN1048426" s="3"/>
      <c r="SO1048426" s="3"/>
      <c r="SP1048426" s="3"/>
      <c r="SQ1048426" s="3"/>
      <c r="SR1048426" s="3"/>
      <c r="SS1048426" s="3"/>
      <c r="ST1048426" s="3"/>
      <c r="SU1048426" s="3"/>
      <c r="SV1048426" s="3"/>
      <c r="SW1048426" s="3"/>
      <c r="SX1048426" s="3"/>
      <c r="SY1048426" s="3"/>
      <c r="SZ1048426" s="3"/>
      <c r="TA1048426" s="3"/>
      <c r="TB1048426" s="3"/>
      <c r="TC1048426" s="3"/>
      <c r="TD1048426" s="3"/>
      <c r="TE1048426" s="3"/>
      <c r="TF1048426" s="3"/>
      <c r="TG1048426" s="3"/>
      <c r="TH1048426" s="3"/>
      <c r="TI1048426" s="3"/>
      <c r="TJ1048426" s="3"/>
      <c r="TK1048426" s="3"/>
      <c r="TL1048426" s="3"/>
      <c r="TM1048426" s="3"/>
      <c r="TN1048426" s="3"/>
      <c r="TO1048426" s="3"/>
      <c r="TP1048426" s="3"/>
      <c r="TQ1048426" s="3"/>
      <c r="TR1048426" s="3"/>
      <c r="TS1048426" s="3"/>
      <c r="TT1048426" s="3"/>
      <c r="TU1048426" s="3"/>
      <c r="TV1048426" s="3"/>
      <c r="TW1048426" s="3"/>
      <c r="TX1048426" s="3"/>
      <c r="TY1048426" s="3"/>
      <c r="TZ1048426" s="3"/>
      <c r="UA1048426" s="3"/>
      <c r="UB1048426" s="3"/>
      <c r="UC1048426" s="3"/>
      <c r="UD1048426" s="3"/>
      <c r="UE1048426" s="3"/>
      <c r="UF1048426" s="3"/>
      <c r="UG1048426" s="3"/>
      <c r="UH1048426" s="3"/>
      <c r="UI1048426" s="3"/>
      <c r="UJ1048426" s="3"/>
      <c r="UK1048426" s="3"/>
      <c r="UL1048426" s="3"/>
      <c r="UM1048426" s="3"/>
      <c r="UN1048426" s="3"/>
      <c r="UO1048426" s="3"/>
      <c r="UP1048426" s="3"/>
      <c r="UQ1048426" s="3"/>
      <c r="UR1048426" s="3"/>
      <c r="US1048426" s="3"/>
      <c r="UT1048426" s="3"/>
      <c r="UU1048426" s="3"/>
      <c r="UV1048426" s="3"/>
      <c r="UW1048426" s="3"/>
      <c r="UX1048426" s="3"/>
      <c r="UY1048426" s="3"/>
      <c r="UZ1048426" s="3"/>
      <c r="VA1048426" s="3"/>
      <c r="VB1048426" s="3"/>
      <c r="VC1048426" s="3"/>
      <c r="VD1048426" s="3"/>
      <c r="VE1048426" s="3"/>
      <c r="VF1048426" s="3"/>
      <c r="VG1048426" s="3"/>
      <c r="VH1048426" s="3"/>
      <c r="VI1048426" s="3"/>
      <c r="VJ1048426" s="3"/>
      <c r="VK1048426" s="3"/>
      <c r="VL1048426" s="3"/>
      <c r="VM1048426" s="3"/>
      <c r="VN1048426" s="3"/>
      <c r="VO1048426" s="3"/>
      <c r="VP1048426" s="3"/>
      <c r="VQ1048426" s="3"/>
      <c r="VR1048426" s="3"/>
      <c r="VS1048426" s="3"/>
      <c r="VT1048426" s="3"/>
      <c r="VU1048426" s="3"/>
      <c r="VV1048426" s="3"/>
      <c r="VW1048426" s="3"/>
      <c r="VX1048426" s="3"/>
      <c r="VY1048426" s="3"/>
      <c r="VZ1048426" s="3"/>
      <c r="WA1048426" s="3"/>
      <c r="WB1048426" s="3"/>
      <c r="WC1048426" s="3"/>
      <c r="WD1048426" s="3"/>
      <c r="WE1048426" s="3"/>
      <c r="WF1048426" s="3"/>
      <c r="WG1048426" s="3"/>
      <c r="WH1048426" s="3"/>
      <c r="WI1048426" s="3"/>
      <c r="WJ1048426" s="3"/>
      <c r="WK1048426" s="3"/>
      <c r="WL1048426" s="3"/>
      <c r="WM1048426" s="3"/>
      <c r="WN1048426" s="3"/>
      <c r="WO1048426" s="3"/>
      <c r="WP1048426" s="3"/>
      <c r="WQ1048426" s="3"/>
      <c r="WR1048426" s="3"/>
      <c r="WS1048426" s="3"/>
      <c r="WT1048426" s="3"/>
      <c r="WU1048426" s="3"/>
      <c r="WV1048426" s="3"/>
      <c r="WW1048426" s="3"/>
      <c r="WX1048426" s="3"/>
      <c r="WY1048426" s="3"/>
      <c r="WZ1048426" s="3"/>
      <c r="XA1048426" s="3"/>
      <c r="XB1048426" s="3"/>
      <c r="XC1048426" s="3"/>
      <c r="XD1048426" s="3"/>
      <c r="XE1048426" s="3"/>
      <c r="XF1048426" s="3"/>
      <c r="XG1048426" s="3"/>
      <c r="XH1048426" s="3"/>
      <c r="XI1048426" s="3"/>
      <c r="XJ1048426" s="3"/>
      <c r="XK1048426" s="3"/>
      <c r="XL1048426" s="3"/>
      <c r="XM1048426" s="3"/>
      <c r="XN1048426" s="3"/>
      <c r="XO1048426" s="3"/>
      <c r="XP1048426" s="3"/>
      <c r="XQ1048426" s="3"/>
      <c r="XR1048426" s="3"/>
      <c r="XS1048426" s="3"/>
      <c r="XT1048426" s="3"/>
      <c r="XU1048426" s="3"/>
      <c r="XV1048426" s="3"/>
      <c r="XW1048426" s="3"/>
      <c r="XX1048426" s="3"/>
      <c r="XY1048426" s="3"/>
      <c r="XZ1048426" s="3"/>
      <c r="YA1048426" s="3"/>
      <c r="YB1048426" s="3"/>
      <c r="YC1048426" s="3"/>
      <c r="YD1048426" s="3"/>
      <c r="YE1048426" s="3"/>
      <c r="YF1048426" s="3"/>
      <c r="YG1048426" s="3"/>
      <c r="YH1048426" s="3"/>
      <c r="YI1048426" s="3"/>
      <c r="YJ1048426" s="3"/>
      <c r="YK1048426" s="3"/>
      <c r="YL1048426" s="3"/>
      <c r="YM1048426" s="3"/>
      <c r="YN1048426" s="3"/>
      <c r="YO1048426" s="3"/>
      <c r="YP1048426" s="3"/>
      <c r="YQ1048426" s="3"/>
      <c r="YR1048426" s="3"/>
      <c r="YS1048426" s="3"/>
      <c r="YT1048426" s="3"/>
      <c r="YU1048426" s="3"/>
      <c r="YV1048426" s="3"/>
      <c r="YW1048426" s="3"/>
      <c r="YX1048426" s="3"/>
      <c r="YY1048426" s="3"/>
      <c r="YZ1048426" s="3"/>
      <c r="ZA1048426" s="3"/>
      <c r="ZB1048426" s="3"/>
      <c r="ZC1048426" s="3"/>
      <c r="ZD1048426" s="3"/>
      <c r="ZE1048426" s="3"/>
      <c r="ZF1048426" s="3"/>
      <c r="ZG1048426" s="3"/>
      <c r="ZH1048426" s="3"/>
      <c r="ZI1048426" s="3"/>
      <c r="ZJ1048426" s="3"/>
      <c r="ZK1048426" s="3"/>
      <c r="ZL1048426" s="3"/>
      <c r="ZM1048426" s="3"/>
      <c r="ZN1048426" s="3"/>
      <c r="ZO1048426" s="3"/>
      <c r="ZP1048426" s="3"/>
      <c r="ZQ1048426" s="3"/>
      <c r="ZR1048426" s="3"/>
      <c r="ZS1048426" s="3"/>
      <c r="ZT1048426" s="3"/>
      <c r="ZU1048426" s="3"/>
      <c r="ZV1048426" s="3"/>
      <c r="ZW1048426" s="3"/>
      <c r="ZX1048426" s="3"/>
      <c r="ZY1048426" s="3"/>
      <c r="ZZ1048426" s="3"/>
      <c r="AAA1048426" s="3"/>
      <c r="AAB1048426" s="3"/>
      <c r="AAC1048426" s="3"/>
      <c r="AAD1048426" s="3"/>
      <c r="AAE1048426" s="3"/>
      <c r="AAF1048426" s="3"/>
      <c r="AAG1048426" s="3"/>
      <c r="AAH1048426" s="3"/>
      <c r="AAI1048426" s="3"/>
      <c r="AAJ1048426" s="3"/>
      <c r="AAK1048426" s="3"/>
      <c r="AAL1048426" s="3"/>
      <c r="AAM1048426" s="3"/>
      <c r="AAN1048426" s="3"/>
      <c r="AAO1048426" s="3"/>
      <c r="AAP1048426" s="3"/>
      <c r="AAQ1048426" s="3"/>
      <c r="AAR1048426" s="3"/>
      <c r="AAS1048426" s="3"/>
      <c r="AAT1048426" s="3"/>
      <c r="AAU1048426" s="3"/>
      <c r="AAV1048426" s="3"/>
      <c r="AAW1048426" s="3"/>
      <c r="AAX1048426" s="3"/>
      <c r="AAY1048426" s="3"/>
      <c r="AAZ1048426" s="3"/>
      <c r="ABA1048426" s="3"/>
      <c r="ABB1048426" s="3"/>
      <c r="ABC1048426" s="3"/>
      <c r="ABD1048426" s="3"/>
      <c r="ABE1048426" s="3"/>
      <c r="ABF1048426" s="3"/>
      <c r="ABG1048426" s="3"/>
      <c r="ABH1048426" s="3"/>
      <c r="ABI1048426" s="3"/>
      <c r="ABJ1048426" s="3"/>
      <c r="ABK1048426" s="3"/>
      <c r="ABL1048426" s="3"/>
      <c r="ABM1048426" s="3"/>
      <c r="ABN1048426" s="3"/>
      <c r="ABO1048426" s="3"/>
      <c r="ABP1048426" s="3"/>
      <c r="ABQ1048426" s="3"/>
      <c r="ABR1048426" s="3"/>
      <c r="ABS1048426" s="3"/>
      <c r="ABT1048426" s="3"/>
      <c r="ABU1048426" s="3"/>
      <c r="ABV1048426" s="3"/>
      <c r="ABW1048426" s="3"/>
      <c r="ABX1048426" s="3"/>
      <c r="ABY1048426" s="3"/>
      <c r="ABZ1048426" s="3"/>
      <c r="ACA1048426" s="3"/>
      <c r="ACB1048426" s="3"/>
      <c r="ACC1048426" s="3"/>
      <c r="ACD1048426" s="3"/>
      <c r="ACE1048426" s="3"/>
      <c r="ACF1048426" s="3"/>
      <c r="ACG1048426" s="3"/>
      <c r="ACH1048426" s="3"/>
      <c r="ACI1048426" s="3"/>
      <c r="ACJ1048426" s="3"/>
      <c r="ACK1048426" s="3"/>
      <c r="ACL1048426" s="3"/>
      <c r="ACM1048426" s="3"/>
      <c r="ACN1048426" s="3"/>
      <c r="ACO1048426" s="3"/>
      <c r="ACP1048426" s="3"/>
      <c r="ACQ1048426" s="3"/>
      <c r="ACR1048426" s="3"/>
      <c r="ACS1048426" s="3"/>
      <c r="ACT1048426" s="3"/>
      <c r="ACU1048426" s="3"/>
      <c r="ACV1048426" s="3"/>
      <c r="ACW1048426" s="3"/>
      <c r="ACX1048426" s="3"/>
      <c r="ACY1048426" s="3"/>
      <c r="ACZ1048426" s="3"/>
      <c r="ADA1048426" s="3"/>
      <c r="ADB1048426" s="3"/>
      <c r="ADC1048426" s="3"/>
      <c r="ADD1048426" s="3"/>
      <c r="ADE1048426" s="3"/>
      <c r="ADF1048426" s="3"/>
      <c r="ADG1048426" s="3"/>
      <c r="ADH1048426" s="3"/>
      <c r="ADI1048426" s="3"/>
      <c r="ADJ1048426" s="3"/>
      <c r="ADK1048426" s="3"/>
      <c r="ADL1048426" s="3"/>
      <c r="ADM1048426" s="3"/>
      <c r="ADN1048426" s="3"/>
      <c r="ADO1048426" s="3"/>
      <c r="ADP1048426" s="3"/>
      <c r="ADQ1048426" s="3"/>
      <c r="ADR1048426" s="3"/>
      <c r="ADS1048426" s="3"/>
      <c r="ADT1048426" s="3"/>
      <c r="ADU1048426" s="3"/>
      <c r="ADV1048426" s="3"/>
      <c r="ADW1048426" s="3"/>
      <c r="ADX1048426" s="3"/>
      <c r="ADY1048426" s="3"/>
      <c r="ADZ1048426" s="3"/>
      <c r="AEA1048426" s="3"/>
      <c r="AEB1048426" s="3"/>
      <c r="AEC1048426" s="3"/>
      <c r="AED1048426" s="3"/>
      <c r="AEE1048426" s="3"/>
      <c r="AEF1048426" s="3"/>
      <c r="AEG1048426" s="3"/>
      <c r="AEH1048426" s="3"/>
      <c r="AEI1048426" s="3"/>
      <c r="AEJ1048426" s="3"/>
      <c r="AEK1048426" s="3"/>
      <c r="AEL1048426" s="3"/>
      <c r="AEM1048426" s="3"/>
      <c r="AEN1048426" s="3"/>
      <c r="AEO1048426" s="3"/>
      <c r="AEP1048426" s="3"/>
      <c r="AEQ1048426" s="3"/>
      <c r="AER1048426" s="3"/>
      <c r="AES1048426" s="3"/>
      <c r="AET1048426" s="3"/>
      <c r="AEU1048426" s="3"/>
      <c r="AEV1048426" s="3"/>
      <c r="AEW1048426" s="3"/>
      <c r="AEX1048426" s="3"/>
      <c r="AEY1048426" s="3"/>
      <c r="AEZ1048426" s="3"/>
      <c r="AFA1048426" s="3"/>
      <c r="AFB1048426" s="3"/>
      <c r="AFC1048426" s="3"/>
      <c r="AFD1048426" s="3"/>
      <c r="AFE1048426" s="3"/>
      <c r="AFF1048426" s="3"/>
      <c r="AFG1048426" s="3"/>
      <c r="AFH1048426" s="3"/>
      <c r="AFI1048426" s="3"/>
      <c r="AFJ1048426" s="3"/>
      <c r="AFK1048426" s="3"/>
      <c r="AFL1048426" s="3"/>
      <c r="AFM1048426" s="3"/>
      <c r="AFN1048426" s="3"/>
      <c r="AFO1048426" s="3"/>
      <c r="AFP1048426" s="3"/>
      <c r="AFQ1048426" s="3"/>
      <c r="AFR1048426" s="3"/>
      <c r="AFS1048426" s="3"/>
      <c r="AFT1048426" s="3"/>
      <c r="AFU1048426" s="3"/>
      <c r="AFV1048426" s="3"/>
      <c r="AFW1048426" s="3"/>
      <c r="AFX1048426" s="3"/>
      <c r="AFY1048426" s="3"/>
      <c r="AFZ1048426" s="3"/>
      <c r="AGA1048426" s="3"/>
      <c r="AGB1048426" s="3"/>
      <c r="AGC1048426" s="3"/>
      <c r="AGD1048426" s="3"/>
      <c r="AGE1048426" s="3"/>
      <c r="AGF1048426" s="3"/>
      <c r="AGG1048426" s="3"/>
      <c r="AGH1048426" s="3"/>
      <c r="AGI1048426" s="3"/>
      <c r="AGJ1048426" s="3"/>
      <c r="AGK1048426" s="3"/>
      <c r="AGL1048426" s="3"/>
      <c r="AGM1048426" s="3"/>
      <c r="AGN1048426" s="3"/>
      <c r="AGO1048426" s="3"/>
      <c r="AGP1048426" s="3"/>
      <c r="AGQ1048426" s="3"/>
      <c r="AGR1048426" s="3"/>
      <c r="AGS1048426" s="3"/>
      <c r="AGT1048426" s="3"/>
      <c r="AGU1048426" s="3"/>
      <c r="AGV1048426" s="3"/>
      <c r="AGW1048426" s="3"/>
      <c r="AGX1048426" s="3"/>
      <c r="AGY1048426" s="3"/>
      <c r="AGZ1048426" s="3"/>
      <c r="AHA1048426" s="3"/>
      <c r="AHB1048426" s="3"/>
      <c r="AHC1048426" s="3"/>
      <c r="AHD1048426" s="3"/>
      <c r="AHE1048426" s="3"/>
      <c r="AHF1048426" s="3"/>
      <c r="AHG1048426" s="3"/>
      <c r="AHH1048426" s="3"/>
      <c r="AHI1048426" s="3"/>
      <c r="AHJ1048426" s="3"/>
      <c r="AHK1048426" s="3"/>
      <c r="AHL1048426" s="3"/>
      <c r="AHM1048426" s="3"/>
      <c r="AHN1048426" s="3"/>
      <c r="AHO1048426" s="3"/>
      <c r="AHP1048426" s="3"/>
      <c r="AHQ1048426" s="3"/>
      <c r="AHR1048426" s="3"/>
      <c r="AHS1048426" s="3"/>
      <c r="AHT1048426" s="3"/>
      <c r="AHU1048426" s="3"/>
      <c r="AHV1048426" s="3"/>
      <c r="AHW1048426" s="3"/>
      <c r="AHX1048426" s="3"/>
      <c r="AHY1048426" s="3"/>
      <c r="AHZ1048426" s="3"/>
      <c r="AIA1048426" s="3"/>
      <c r="AIB1048426" s="3"/>
      <c r="AIC1048426" s="3"/>
      <c r="AID1048426" s="3"/>
      <c r="AIE1048426" s="3"/>
      <c r="AIF1048426" s="3"/>
      <c r="AIG1048426" s="3"/>
      <c r="AIH1048426" s="3"/>
      <c r="AII1048426" s="3"/>
      <c r="AIJ1048426" s="3"/>
      <c r="AIK1048426" s="3"/>
      <c r="AIL1048426" s="3"/>
      <c r="AIM1048426" s="3"/>
      <c r="AIN1048426" s="3"/>
      <c r="AIO1048426" s="3"/>
      <c r="AIP1048426" s="3"/>
      <c r="AIQ1048426" s="3"/>
      <c r="AIR1048426" s="3"/>
      <c r="AIS1048426" s="3"/>
      <c r="AIT1048426" s="3"/>
      <c r="AIU1048426" s="3"/>
      <c r="AIV1048426" s="3"/>
      <c r="AIW1048426" s="3"/>
      <c r="AIX1048426" s="3"/>
      <c r="AIY1048426" s="3"/>
      <c r="AIZ1048426" s="3"/>
      <c r="AJA1048426" s="3"/>
      <c r="AJB1048426" s="3"/>
      <c r="AJC1048426" s="3"/>
      <c r="AJD1048426" s="3"/>
      <c r="AJE1048426" s="3"/>
      <c r="AJF1048426" s="3"/>
      <c r="AJG1048426" s="3"/>
      <c r="AJH1048426" s="3"/>
      <c r="AJI1048426" s="3"/>
      <c r="AJJ1048426" s="3"/>
      <c r="AJK1048426" s="3"/>
      <c r="AJL1048426" s="3"/>
      <c r="AJM1048426" s="3"/>
      <c r="AJN1048426" s="3"/>
      <c r="AJO1048426" s="3"/>
      <c r="AJP1048426" s="3"/>
      <c r="AJQ1048426" s="3"/>
      <c r="AJR1048426" s="3"/>
      <c r="AJS1048426" s="3"/>
      <c r="AJT1048426" s="3"/>
      <c r="AJU1048426" s="3"/>
      <c r="AJV1048426" s="3"/>
      <c r="AJW1048426" s="3"/>
      <c r="AJX1048426" s="3"/>
      <c r="AJY1048426" s="3"/>
      <c r="AJZ1048426" s="3"/>
      <c r="AKA1048426" s="3"/>
      <c r="AKB1048426" s="3"/>
      <c r="AKC1048426" s="3"/>
      <c r="AKD1048426" s="3"/>
      <c r="AKE1048426" s="3"/>
      <c r="AKF1048426" s="3"/>
      <c r="AKG1048426" s="3"/>
      <c r="AKH1048426" s="3"/>
      <c r="AKI1048426" s="3"/>
      <c r="AKJ1048426" s="3"/>
      <c r="AKK1048426" s="3"/>
      <c r="AKL1048426" s="3"/>
      <c r="AKM1048426" s="3"/>
      <c r="AKN1048426" s="3"/>
      <c r="AKO1048426" s="3"/>
      <c r="AKP1048426" s="3"/>
      <c r="AKQ1048426" s="3"/>
      <c r="AKR1048426" s="3"/>
      <c r="AKS1048426" s="3"/>
      <c r="AKT1048426" s="3"/>
      <c r="AKU1048426" s="3"/>
      <c r="AKV1048426" s="3"/>
      <c r="AKW1048426" s="3"/>
      <c r="AKX1048426" s="3"/>
      <c r="AKY1048426" s="3"/>
      <c r="AKZ1048426" s="3"/>
      <c r="ALA1048426" s="3"/>
      <c r="ALB1048426" s="3"/>
      <c r="ALC1048426" s="3"/>
      <c r="ALD1048426" s="3"/>
      <c r="ALE1048426" s="3"/>
      <c r="ALF1048426" s="3"/>
      <c r="ALG1048426" s="3"/>
      <c r="ALH1048426" s="3"/>
      <c r="ALI1048426" s="3"/>
      <c r="ALJ1048426" s="3"/>
      <c r="ALK1048426" s="3"/>
      <c r="ALL1048426" s="3"/>
      <c r="ALM1048426" s="3"/>
      <c r="ALN1048426" s="3"/>
      <c r="ALO1048426" s="3"/>
      <c r="ALP1048426" s="3"/>
      <c r="ALQ1048426" s="3"/>
      <c r="ALR1048426" s="3"/>
      <c r="ALS1048426" s="3"/>
      <c r="ALT1048426" s="3"/>
      <c r="ALU1048426" s="3"/>
      <c r="ALV1048426" s="3"/>
      <c r="ALW1048426" s="3"/>
      <c r="ALX1048426" s="3"/>
      <c r="ALY1048426" s="3"/>
      <c r="ALZ1048426" s="3"/>
      <c r="AMA1048426" s="3"/>
      <c r="AMB1048426" s="3"/>
      <c r="AMC1048426" s="3"/>
      <c r="AMD1048426" s="3"/>
      <c r="AME1048426" s="3"/>
      <c r="AMF1048426" s="3"/>
      <c r="AMG1048426" s="3"/>
      <c r="AMH1048426" s="3"/>
      <c r="AMI1048426" s="3"/>
      <c r="AMJ1048426" s="3"/>
      <c r="AMK1048426" s="3"/>
      <c r="AML1048426" s="3"/>
      <c r="AMM1048426" s="3"/>
      <c r="AMN1048426" s="3"/>
      <c r="AMO1048426" s="3"/>
      <c r="AMP1048426" s="3"/>
      <c r="AMQ1048426" s="3"/>
      <c r="AMR1048426" s="3"/>
      <c r="AMS1048426" s="3"/>
      <c r="AMT1048426" s="3"/>
      <c r="AMU1048426" s="3"/>
      <c r="AMV1048426" s="3"/>
      <c r="AMW1048426" s="3"/>
      <c r="AMX1048426" s="3"/>
      <c r="AMY1048426" s="3"/>
      <c r="AMZ1048426" s="3"/>
      <c r="ANA1048426" s="3"/>
      <c r="ANB1048426" s="3"/>
      <c r="ANC1048426" s="3"/>
      <c r="AND1048426" s="3"/>
      <c r="ANE1048426" s="3"/>
      <c r="ANF1048426" s="3"/>
      <c r="ANG1048426" s="3"/>
      <c r="ANH1048426" s="3"/>
      <c r="ANI1048426" s="3"/>
      <c r="ANJ1048426" s="3"/>
      <c r="ANK1048426" s="3"/>
      <c r="ANL1048426" s="3"/>
      <c r="ANM1048426" s="3"/>
      <c r="ANN1048426" s="3"/>
      <c r="ANO1048426" s="3"/>
      <c r="ANP1048426" s="3"/>
      <c r="ANQ1048426" s="3"/>
      <c r="ANR1048426" s="3"/>
      <c r="ANS1048426" s="3"/>
      <c r="ANT1048426" s="3"/>
      <c r="ANU1048426" s="3"/>
      <c r="ANV1048426" s="3"/>
      <c r="ANW1048426" s="3"/>
      <c r="ANX1048426" s="3"/>
      <c r="ANY1048426" s="3"/>
      <c r="ANZ1048426" s="3"/>
      <c r="AOA1048426" s="3"/>
      <c r="AOB1048426" s="3"/>
      <c r="AOC1048426" s="3"/>
      <c r="AOD1048426" s="3"/>
      <c r="AOE1048426" s="3"/>
      <c r="AOF1048426" s="3"/>
      <c r="AOG1048426" s="3"/>
      <c r="AOH1048426" s="3"/>
      <c r="AOI1048426" s="3"/>
      <c r="AOJ1048426" s="3"/>
      <c r="AOK1048426" s="3"/>
      <c r="AOL1048426" s="3"/>
      <c r="AOM1048426" s="3"/>
      <c r="AON1048426" s="3"/>
      <c r="AOO1048426" s="3"/>
      <c r="AOP1048426" s="3"/>
      <c r="AOQ1048426" s="3"/>
      <c r="AOR1048426" s="3"/>
      <c r="AOS1048426" s="3"/>
      <c r="AOT1048426" s="3"/>
      <c r="AOU1048426" s="3"/>
      <c r="AOV1048426" s="3"/>
      <c r="AOW1048426" s="3"/>
      <c r="AOX1048426" s="3"/>
      <c r="AOY1048426" s="3"/>
      <c r="AOZ1048426" s="3"/>
      <c r="APA1048426" s="3"/>
      <c r="APB1048426" s="3"/>
      <c r="APC1048426" s="3"/>
      <c r="APD1048426" s="3"/>
      <c r="APE1048426" s="3"/>
      <c r="APF1048426" s="3"/>
      <c r="APG1048426" s="3"/>
      <c r="APH1048426" s="3"/>
      <c r="API1048426" s="3"/>
      <c r="APJ1048426" s="3"/>
      <c r="APK1048426" s="3"/>
      <c r="APL1048426" s="3"/>
      <c r="APM1048426" s="3"/>
      <c r="APN1048426" s="3"/>
      <c r="APO1048426" s="3"/>
      <c r="APP1048426" s="3"/>
      <c r="APQ1048426" s="3"/>
      <c r="APR1048426" s="3"/>
      <c r="APS1048426" s="3"/>
      <c r="APT1048426" s="3"/>
      <c r="APU1048426" s="3"/>
      <c r="APV1048426" s="3"/>
      <c r="APW1048426" s="3"/>
      <c r="APX1048426" s="3"/>
      <c r="APY1048426" s="3"/>
      <c r="APZ1048426" s="3"/>
      <c r="AQA1048426" s="3"/>
      <c r="AQB1048426" s="3"/>
      <c r="AQC1048426" s="3"/>
      <c r="AQD1048426" s="3"/>
      <c r="AQE1048426" s="3"/>
      <c r="AQF1048426" s="3"/>
      <c r="AQG1048426" s="3"/>
      <c r="AQH1048426" s="3"/>
      <c r="AQI1048426" s="3"/>
      <c r="AQJ1048426" s="3"/>
      <c r="AQK1048426" s="3"/>
      <c r="AQL1048426" s="3"/>
      <c r="AQM1048426" s="3"/>
      <c r="AQN1048426" s="3"/>
      <c r="AQO1048426" s="3"/>
      <c r="AQP1048426" s="3"/>
      <c r="AQQ1048426" s="3"/>
      <c r="AQR1048426" s="3"/>
      <c r="AQS1048426" s="3"/>
      <c r="AQT1048426" s="3"/>
      <c r="AQU1048426" s="3"/>
      <c r="AQV1048426" s="3"/>
      <c r="AQW1048426" s="3"/>
      <c r="AQX1048426" s="3"/>
      <c r="AQY1048426" s="3"/>
      <c r="AQZ1048426" s="3"/>
      <c r="ARA1048426" s="3"/>
      <c r="ARB1048426" s="3"/>
      <c r="ARC1048426" s="3"/>
      <c r="ARD1048426" s="3"/>
      <c r="ARE1048426" s="3"/>
      <c r="ARF1048426" s="3"/>
      <c r="ARG1048426" s="3"/>
      <c r="ARH1048426" s="3"/>
      <c r="ARI1048426" s="3"/>
      <c r="ARJ1048426" s="3"/>
      <c r="ARK1048426" s="3"/>
      <c r="ARL1048426" s="3"/>
      <c r="ARM1048426" s="3"/>
      <c r="ARN1048426" s="3"/>
      <c r="ARO1048426" s="3"/>
      <c r="ARP1048426" s="3"/>
      <c r="ARQ1048426" s="3"/>
      <c r="ARR1048426" s="3"/>
      <c r="ARS1048426" s="3"/>
      <c r="ART1048426" s="3"/>
      <c r="ARU1048426" s="3"/>
      <c r="ARV1048426" s="3"/>
      <c r="ARW1048426" s="3"/>
      <c r="ARX1048426" s="3"/>
      <c r="ARY1048426" s="3"/>
      <c r="ARZ1048426" s="3"/>
      <c r="ASA1048426" s="3"/>
      <c r="ASB1048426" s="3"/>
      <c r="ASC1048426" s="3"/>
      <c r="ASD1048426" s="3"/>
      <c r="ASE1048426" s="3"/>
      <c r="ASF1048426" s="3"/>
      <c r="ASG1048426" s="3"/>
      <c r="ASH1048426" s="3"/>
      <c r="ASI1048426" s="3"/>
      <c r="ASJ1048426" s="3"/>
      <c r="ASK1048426" s="3"/>
      <c r="ASL1048426" s="3"/>
      <c r="ASM1048426" s="3"/>
      <c r="ASN1048426" s="3"/>
      <c r="ASO1048426" s="3"/>
      <c r="ASP1048426" s="3"/>
      <c r="ASQ1048426" s="3"/>
      <c r="ASR1048426" s="3"/>
      <c r="ASS1048426" s="3"/>
      <c r="AST1048426" s="3"/>
      <c r="ASU1048426" s="3"/>
      <c r="ASV1048426" s="3"/>
      <c r="ASW1048426" s="3"/>
      <c r="ASX1048426" s="3"/>
      <c r="ASY1048426" s="3"/>
      <c r="ASZ1048426" s="3"/>
      <c r="ATA1048426" s="3"/>
      <c r="ATB1048426" s="3"/>
      <c r="ATC1048426" s="3"/>
      <c r="ATD1048426" s="3"/>
      <c r="ATE1048426" s="3"/>
      <c r="ATF1048426" s="3"/>
      <c r="ATG1048426" s="3"/>
      <c r="ATH1048426" s="3"/>
      <c r="ATI1048426" s="3"/>
      <c r="ATJ1048426" s="3"/>
      <c r="ATK1048426" s="3"/>
      <c r="ATL1048426" s="3"/>
      <c r="ATM1048426" s="3"/>
      <c r="ATN1048426" s="3"/>
      <c r="ATO1048426" s="3"/>
      <c r="ATP1048426" s="3"/>
      <c r="ATQ1048426" s="3"/>
      <c r="ATR1048426" s="3"/>
      <c r="ATS1048426" s="3"/>
      <c r="ATT1048426" s="3"/>
      <c r="ATU1048426" s="3"/>
      <c r="ATV1048426" s="3"/>
      <c r="ATW1048426" s="3"/>
      <c r="ATX1048426" s="3"/>
      <c r="ATY1048426" s="3"/>
      <c r="ATZ1048426" s="3"/>
      <c r="AUA1048426" s="3"/>
      <c r="AUB1048426" s="3"/>
      <c r="AUC1048426" s="3"/>
      <c r="AUD1048426" s="3"/>
      <c r="AUE1048426" s="3"/>
      <c r="AUF1048426" s="3"/>
      <c r="AUG1048426" s="3"/>
      <c r="AUH1048426" s="3"/>
      <c r="AUI1048426" s="3"/>
      <c r="AUJ1048426" s="3"/>
      <c r="AUK1048426" s="3"/>
      <c r="AUL1048426" s="3"/>
      <c r="AUM1048426" s="3"/>
      <c r="AUN1048426" s="3"/>
      <c r="AUO1048426" s="3"/>
      <c r="AUP1048426" s="3"/>
      <c r="AUQ1048426" s="3"/>
      <c r="AUR1048426" s="3"/>
      <c r="AUS1048426" s="3"/>
      <c r="AUT1048426" s="3"/>
      <c r="AUU1048426" s="3"/>
      <c r="AUV1048426" s="3"/>
      <c r="AUW1048426" s="3"/>
      <c r="AUX1048426" s="3"/>
      <c r="AUY1048426" s="3"/>
      <c r="AUZ1048426" s="3"/>
      <c r="AVA1048426" s="3"/>
      <c r="AVB1048426" s="3"/>
      <c r="AVC1048426" s="3"/>
      <c r="AVD1048426" s="3"/>
      <c r="AVE1048426" s="3"/>
      <c r="AVF1048426" s="3"/>
      <c r="AVG1048426" s="3"/>
      <c r="AVH1048426" s="3"/>
      <c r="AVI1048426" s="3"/>
      <c r="AVJ1048426" s="3"/>
      <c r="AVK1048426" s="3"/>
      <c r="AVL1048426" s="3"/>
      <c r="AVM1048426" s="3"/>
      <c r="AVN1048426" s="3"/>
      <c r="AVO1048426" s="3"/>
      <c r="AVP1048426" s="3"/>
      <c r="AVQ1048426" s="3"/>
      <c r="AVR1048426" s="3"/>
      <c r="AVS1048426" s="3"/>
      <c r="AVT1048426" s="3"/>
      <c r="AVU1048426" s="3"/>
      <c r="AVV1048426" s="3"/>
      <c r="AVW1048426" s="3"/>
      <c r="AVX1048426" s="3"/>
      <c r="AVY1048426" s="3"/>
      <c r="AVZ1048426" s="3"/>
      <c r="AWA1048426" s="3"/>
      <c r="AWB1048426" s="3"/>
      <c r="AWC1048426" s="3"/>
      <c r="AWD1048426" s="3"/>
      <c r="AWE1048426" s="3"/>
      <c r="AWF1048426" s="3"/>
      <c r="AWG1048426" s="3"/>
      <c r="AWH1048426" s="3"/>
      <c r="AWI1048426" s="3"/>
      <c r="AWJ1048426" s="3"/>
      <c r="AWK1048426" s="3"/>
      <c r="AWL1048426" s="3"/>
      <c r="AWM1048426" s="3"/>
      <c r="AWN1048426" s="3"/>
      <c r="AWO1048426" s="3"/>
      <c r="AWP1048426" s="3"/>
      <c r="AWQ1048426" s="3"/>
      <c r="AWR1048426" s="3"/>
      <c r="AWS1048426" s="3"/>
      <c r="AWT1048426" s="3"/>
      <c r="AWU1048426" s="3"/>
      <c r="AWV1048426" s="3"/>
      <c r="AWW1048426" s="3"/>
      <c r="AWX1048426" s="3"/>
      <c r="AWY1048426" s="3"/>
      <c r="AWZ1048426" s="3"/>
      <c r="AXA1048426" s="3"/>
      <c r="AXB1048426" s="3"/>
      <c r="AXC1048426" s="3"/>
      <c r="AXD1048426" s="3"/>
      <c r="AXE1048426" s="3"/>
      <c r="AXF1048426" s="3"/>
      <c r="AXG1048426" s="3"/>
      <c r="AXH1048426" s="3"/>
      <c r="AXI1048426" s="3"/>
      <c r="AXJ1048426" s="3"/>
      <c r="AXK1048426" s="3"/>
      <c r="AXL1048426" s="3"/>
      <c r="AXM1048426" s="3"/>
      <c r="AXN1048426" s="3"/>
      <c r="AXO1048426" s="3"/>
      <c r="AXP1048426" s="3"/>
      <c r="AXQ1048426" s="3"/>
      <c r="AXR1048426" s="3"/>
      <c r="AXS1048426" s="3"/>
      <c r="AXT1048426" s="3"/>
      <c r="AXU1048426" s="3"/>
      <c r="AXV1048426" s="3"/>
      <c r="AXW1048426" s="3"/>
      <c r="AXX1048426" s="3"/>
      <c r="AXY1048426" s="3"/>
      <c r="AXZ1048426" s="3"/>
      <c r="AYA1048426" s="3"/>
      <c r="AYB1048426" s="3"/>
      <c r="AYC1048426" s="3"/>
      <c r="AYD1048426" s="3"/>
      <c r="AYE1048426" s="3"/>
      <c r="AYF1048426" s="3"/>
      <c r="AYG1048426" s="3"/>
      <c r="AYH1048426" s="3"/>
      <c r="AYI1048426" s="3"/>
      <c r="AYJ1048426" s="3"/>
      <c r="AYK1048426" s="3"/>
      <c r="AYL1048426" s="3"/>
      <c r="AYM1048426" s="3"/>
      <c r="AYN1048426" s="3"/>
      <c r="AYO1048426" s="3"/>
      <c r="AYP1048426" s="3"/>
      <c r="AYQ1048426" s="3"/>
      <c r="AYR1048426" s="3"/>
      <c r="AYS1048426" s="3"/>
      <c r="AYT1048426" s="3"/>
      <c r="AYU1048426" s="3"/>
      <c r="AYV1048426" s="3"/>
      <c r="AYW1048426" s="3"/>
      <c r="AYX1048426" s="3"/>
      <c r="AYY1048426" s="3"/>
      <c r="AYZ1048426" s="3"/>
      <c r="AZA1048426" s="3"/>
      <c r="AZB1048426" s="3"/>
      <c r="AZC1048426" s="3"/>
      <c r="AZD1048426" s="3"/>
      <c r="AZE1048426" s="3"/>
      <c r="AZF1048426" s="3"/>
      <c r="AZG1048426" s="3"/>
      <c r="AZH1048426" s="3"/>
      <c r="AZI1048426" s="3"/>
      <c r="AZJ1048426" s="3"/>
      <c r="AZK1048426" s="3"/>
      <c r="AZL1048426" s="3"/>
      <c r="AZM1048426" s="3"/>
      <c r="AZN1048426" s="3"/>
      <c r="AZO1048426" s="3"/>
      <c r="AZP1048426" s="3"/>
      <c r="AZQ1048426" s="3"/>
      <c r="AZR1048426" s="3"/>
      <c r="AZS1048426" s="3"/>
      <c r="AZT1048426" s="3"/>
      <c r="AZU1048426" s="3"/>
      <c r="AZV1048426" s="3"/>
      <c r="AZW1048426" s="3"/>
      <c r="AZX1048426" s="3"/>
      <c r="AZY1048426" s="3"/>
      <c r="AZZ1048426" s="3"/>
      <c r="BAA1048426" s="3"/>
      <c r="BAB1048426" s="3"/>
      <c r="BAC1048426" s="3"/>
      <c r="BAD1048426" s="3"/>
      <c r="BAE1048426" s="3"/>
      <c r="BAF1048426" s="3"/>
      <c r="BAG1048426" s="3"/>
      <c r="BAH1048426" s="3"/>
      <c r="BAI1048426" s="3"/>
      <c r="BAJ1048426" s="3"/>
      <c r="BAK1048426" s="3"/>
      <c r="BAL1048426" s="3"/>
      <c r="BAM1048426" s="3"/>
      <c r="BAN1048426" s="3"/>
      <c r="BAO1048426" s="3"/>
      <c r="BAP1048426" s="3"/>
      <c r="BAQ1048426" s="3"/>
      <c r="BAR1048426" s="3"/>
      <c r="BAS1048426" s="3"/>
      <c r="BAT1048426" s="3"/>
      <c r="BAU1048426" s="3"/>
      <c r="BAV1048426" s="3"/>
      <c r="BAW1048426" s="3"/>
      <c r="BAX1048426" s="3"/>
      <c r="BAY1048426" s="3"/>
      <c r="BAZ1048426" s="3"/>
      <c r="BBA1048426" s="3"/>
      <c r="BBB1048426" s="3"/>
      <c r="BBC1048426" s="3"/>
      <c r="BBD1048426" s="3"/>
      <c r="BBE1048426" s="3"/>
      <c r="BBF1048426" s="3"/>
      <c r="BBG1048426" s="3"/>
      <c r="BBH1048426" s="3"/>
      <c r="BBI1048426" s="3"/>
      <c r="BBJ1048426" s="3"/>
      <c r="BBK1048426" s="3"/>
      <c r="BBL1048426" s="3"/>
      <c r="BBM1048426" s="3"/>
      <c r="BBN1048426" s="3"/>
      <c r="BBO1048426" s="3"/>
      <c r="BBP1048426" s="3"/>
      <c r="BBQ1048426" s="3"/>
      <c r="BBR1048426" s="3"/>
      <c r="BBS1048426" s="3"/>
      <c r="BBT1048426" s="3"/>
      <c r="BBU1048426" s="3"/>
      <c r="BBV1048426" s="3"/>
      <c r="BBW1048426" s="3"/>
      <c r="BBX1048426" s="3"/>
      <c r="BBY1048426" s="3"/>
      <c r="BBZ1048426" s="3"/>
      <c r="BCA1048426" s="3"/>
      <c r="BCB1048426" s="3"/>
      <c r="BCC1048426" s="3"/>
      <c r="BCD1048426" s="3"/>
      <c r="BCE1048426" s="3"/>
      <c r="BCF1048426" s="3"/>
      <c r="BCG1048426" s="3"/>
      <c r="BCH1048426" s="3"/>
      <c r="BCI1048426" s="3"/>
      <c r="BCJ1048426" s="3"/>
      <c r="BCK1048426" s="3"/>
      <c r="BCL1048426" s="3"/>
      <c r="BCM1048426" s="3"/>
      <c r="BCN1048426" s="3"/>
      <c r="BCO1048426" s="3"/>
      <c r="BCP1048426" s="3"/>
      <c r="BCQ1048426" s="3"/>
      <c r="BCR1048426" s="3"/>
      <c r="BCS1048426" s="3"/>
      <c r="BCT1048426" s="3"/>
      <c r="BCU1048426" s="3"/>
      <c r="BCV1048426" s="3"/>
      <c r="BCW1048426" s="3"/>
      <c r="BCX1048426" s="3"/>
      <c r="BCY1048426" s="3"/>
      <c r="BCZ1048426" s="3"/>
      <c r="BDA1048426" s="3"/>
      <c r="BDB1048426" s="3"/>
      <c r="BDC1048426" s="3"/>
      <c r="BDD1048426" s="3"/>
      <c r="BDE1048426" s="3"/>
      <c r="BDF1048426" s="3"/>
      <c r="BDG1048426" s="3"/>
      <c r="BDH1048426" s="3"/>
      <c r="BDI1048426" s="3"/>
      <c r="BDJ1048426" s="3"/>
      <c r="BDK1048426" s="3"/>
      <c r="BDL1048426" s="3"/>
      <c r="BDM1048426" s="3"/>
      <c r="BDN1048426" s="3"/>
      <c r="BDO1048426" s="3"/>
      <c r="BDP1048426" s="3"/>
      <c r="BDQ1048426" s="3"/>
      <c r="BDR1048426" s="3"/>
      <c r="BDS1048426" s="3"/>
      <c r="BDT1048426" s="3"/>
      <c r="BDU1048426" s="3"/>
      <c r="BDV1048426" s="3"/>
      <c r="BDW1048426" s="3"/>
      <c r="BDX1048426" s="3"/>
      <c r="BDY1048426" s="3"/>
      <c r="BDZ1048426" s="3"/>
      <c r="BEA1048426" s="3"/>
      <c r="BEB1048426" s="3"/>
      <c r="BEC1048426" s="3"/>
      <c r="BED1048426" s="3"/>
      <c r="BEE1048426" s="3"/>
      <c r="BEF1048426" s="3"/>
      <c r="BEG1048426" s="3"/>
      <c r="BEH1048426" s="3"/>
      <c r="BEI1048426" s="3"/>
      <c r="BEJ1048426" s="3"/>
      <c r="BEK1048426" s="3"/>
      <c r="BEL1048426" s="3"/>
      <c r="BEM1048426" s="3"/>
      <c r="BEN1048426" s="3"/>
      <c r="BEO1048426" s="3"/>
      <c r="BEP1048426" s="3"/>
      <c r="BEQ1048426" s="3"/>
      <c r="BER1048426" s="3"/>
      <c r="BES1048426" s="3"/>
      <c r="BET1048426" s="3"/>
      <c r="BEU1048426" s="3"/>
      <c r="BEV1048426" s="3"/>
      <c r="BEW1048426" s="3"/>
      <c r="BEX1048426" s="3"/>
      <c r="BEY1048426" s="3"/>
      <c r="BEZ1048426" s="3"/>
      <c r="BFA1048426" s="3"/>
      <c r="BFB1048426" s="3"/>
      <c r="BFC1048426" s="3"/>
      <c r="BFD1048426" s="3"/>
      <c r="BFE1048426" s="3"/>
      <c r="BFF1048426" s="3"/>
      <c r="BFG1048426" s="3"/>
      <c r="BFH1048426" s="3"/>
      <c r="BFI1048426" s="3"/>
      <c r="BFJ1048426" s="3"/>
      <c r="BFK1048426" s="3"/>
      <c r="BFL1048426" s="3"/>
      <c r="BFM1048426" s="3"/>
      <c r="BFN1048426" s="3"/>
      <c r="BFO1048426" s="3"/>
      <c r="BFP1048426" s="3"/>
      <c r="BFQ1048426" s="3"/>
      <c r="BFR1048426" s="3"/>
      <c r="BFS1048426" s="3"/>
      <c r="BFT1048426" s="3"/>
      <c r="BFU1048426" s="3"/>
      <c r="BFV1048426" s="3"/>
      <c r="BFW1048426" s="3"/>
      <c r="BFX1048426" s="3"/>
      <c r="BFY1048426" s="3"/>
      <c r="BFZ1048426" s="3"/>
      <c r="BGA1048426" s="3"/>
      <c r="BGB1048426" s="3"/>
      <c r="BGC1048426" s="3"/>
      <c r="BGD1048426" s="3"/>
      <c r="BGE1048426" s="3"/>
      <c r="BGF1048426" s="3"/>
      <c r="BGG1048426" s="3"/>
      <c r="BGH1048426" s="3"/>
      <c r="BGI1048426" s="3"/>
      <c r="BGJ1048426" s="3"/>
      <c r="BGK1048426" s="3"/>
      <c r="BGL1048426" s="3"/>
      <c r="BGM1048426" s="3"/>
      <c r="BGN1048426" s="3"/>
      <c r="BGO1048426" s="3"/>
      <c r="BGP1048426" s="3"/>
      <c r="BGQ1048426" s="3"/>
      <c r="BGR1048426" s="3"/>
      <c r="BGS1048426" s="3"/>
      <c r="BGT1048426" s="3"/>
      <c r="BGU1048426" s="3"/>
      <c r="BGV1048426" s="3"/>
      <c r="BGW1048426" s="3"/>
      <c r="BGX1048426" s="3"/>
      <c r="BGY1048426" s="3"/>
      <c r="BGZ1048426" s="3"/>
      <c r="BHA1048426" s="3"/>
      <c r="BHB1048426" s="3"/>
      <c r="BHC1048426" s="3"/>
      <c r="BHD1048426" s="3"/>
      <c r="BHE1048426" s="3"/>
      <c r="BHF1048426" s="3"/>
      <c r="BHG1048426" s="3"/>
      <c r="BHH1048426" s="3"/>
      <c r="BHI1048426" s="3"/>
      <c r="BHJ1048426" s="3"/>
      <c r="BHK1048426" s="3"/>
      <c r="BHL1048426" s="3"/>
      <c r="BHM1048426" s="3"/>
      <c r="BHN1048426" s="3"/>
      <c r="BHO1048426" s="3"/>
      <c r="BHP1048426" s="3"/>
      <c r="BHQ1048426" s="3"/>
      <c r="BHR1048426" s="3"/>
      <c r="BHS1048426" s="3"/>
      <c r="BHT1048426" s="3"/>
      <c r="BHU1048426" s="3"/>
      <c r="BHV1048426" s="3"/>
      <c r="BHW1048426" s="3"/>
      <c r="BHX1048426" s="3"/>
      <c r="BHY1048426" s="3"/>
      <c r="BHZ1048426" s="3"/>
      <c r="BIA1048426" s="3"/>
      <c r="BIB1048426" s="3"/>
      <c r="BIC1048426" s="3"/>
      <c r="BID1048426" s="3"/>
      <c r="BIE1048426" s="3"/>
      <c r="BIF1048426" s="3"/>
      <c r="BIG1048426" s="3"/>
      <c r="BIH1048426" s="3"/>
      <c r="BII1048426" s="3"/>
      <c r="BIJ1048426" s="3"/>
      <c r="BIK1048426" s="3"/>
      <c r="BIL1048426" s="3"/>
      <c r="BIM1048426" s="3"/>
      <c r="BIN1048426" s="3"/>
      <c r="BIO1048426" s="3"/>
      <c r="BIP1048426" s="3"/>
      <c r="BIQ1048426" s="3"/>
      <c r="BIR1048426" s="3"/>
      <c r="BIS1048426" s="3"/>
      <c r="BIT1048426" s="3"/>
      <c r="BIU1048426" s="3"/>
      <c r="BIV1048426" s="3"/>
      <c r="BIW1048426" s="3"/>
      <c r="BIX1048426" s="3"/>
      <c r="BIY1048426" s="3"/>
      <c r="BIZ1048426" s="3"/>
      <c r="BJA1048426" s="3"/>
      <c r="BJB1048426" s="3"/>
      <c r="BJC1048426" s="3"/>
      <c r="BJD1048426" s="3"/>
      <c r="BJE1048426" s="3"/>
      <c r="BJF1048426" s="3"/>
      <c r="BJG1048426" s="3"/>
      <c r="BJH1048426" s="3"/>
      <c r="BJI1048426" s="3"/>
      <c r="BJJ1048426" s="3"/>
      <c r="BJK1048426" s="3"/>
      <c r="BJL1048426" s="3"/>
      <c r="BJM1048426" s="3"/>
      <c r="BJN1048426" s="3"/>
      <c r="BJO1048426" s="3"/>
      <c r="BJP1048426" s="3"/>
      <c r="BJQ1048426" s="3"/>
      <c r="BJR1048426" s="3"/>
      <c r="BJS1048426" s="3"/>
      <c r="BJT1048426" s="3"/>
      <c r="BJU1048426" s="3"/>
      <c r="BJV1048426" s="3"/>
      <c r="BJW1048426" s="3"/>
      <c r="BJX1048426" s="3"/>
      <c r="BJY1048426" s="3"/>
      <c r="BJZ1048426" s="3"/>
      <c r="BKA1048426" s="3"/>
      <c r="BKB1048426" s="3"/>
      <c r="BKC1048426" s="3"/>
      <c r="BKD1048426" s="3"/>
      <c r="BKE1048426" s="3"/>
      <c r="BKF1048426" s="3"/>
      <c r="BKG1048426" s="3"/>
      <c r="BKH1048426" s="3"/>
      <c r="BKI1048426" s="3"/>
      <c r="BKJ1048426" s="3"/>
      <c r="BKK1048426" s="3"/>
      <c r="BKL1048426" s="3"/>
      <c r="BKM1048426" s="3"/>
      <c r="BKN1048426" s="3"/>
      <c r="BKO1048426" s="3"/>
      <c r="BKP1048426" s="3"/>
      <c r="BKQ1048426" s="3"/>
      <c r="BKR1048426" s="3"/>
      <c r="BKS1048426" s="3"/>
      <c r="BKT1048426" s="3"/>
      <c r="BKU1048426" s="3"/>
      <c r="BKV1048426" s="3"/>
      <c r="BKW1048426" s="3"/>
      <c r="BKX1048426" s="3"/>
      <c r="BKY1048426" s="3"/>
      <c r="BKZ1048426" s="3"/>
      <c r="BLA1048426" s="3"/>
      <c r="BLB1048426" s="3"/>
      <c r="BLC1048426" s="3"/>
      <c r="BLD1048426" s="3"/>
      <c r="BLE1048426" s="3"/>
      <c r="BLF1048426" s="3"/>
      <c r="BLG1048426" s="3"/>
      <c r="BLH1048426" s="3"/>
      <c r="BLI1048426" s="3"/>
      <c r="BLJ1048426" s="3"/>
      <c r="BLK1048426" s="3"/>
      <c r="BLL1048426" s="3"/>
      <c r="BLM1048426" s="3"/>
      <c r="BLN1048426" s="3"/>
      <c r="BLO1048426" s="3"/>
      <c r="BLP1048426" s="3"/>
      <c r="BLQ1048426" s="3"/>
      <c r="BLR1048426" s="3"/>
      <c r="BLS1048426" s="3"/>
      <c r="BLT1048426" s="3"/>
      <c r="BLU1048426" s="3"/>
      <c r="BLV1048426" s="3"/>
      <c r="BLW1048426" s="3"/>
      <c r="BLX1048426" s="3"/>
      <c r="BLY1048426" s="3"/>
      <c r="BLZ1048426" s="3"/>
      <c r="BMA1048426" s="3"/>
      <c r="BMB1048426" s="3"/>
      <c r="BMC1048426" s="3"/>
      <c r="BMD1048426" s="3"/>
      <c r="BME1048426" s="3"/>
      <c r="BMF1048426" s="3"/>
      <c r="BMG1048426" s="3"/>
      <c r="BMH1048426" s="3"/>
      <c r="BMI1048426" s="3"/>
      <c r="BMJ1048426" s="3"/>
      <c r="BMK1048426" s="3"/>
      <c r="BML1048426" s="3"/>
      <c r="BMM1048426" s="3"/>
      <c r="BMN1048426" s="3"/>
      <c r="BMO1048426" s="3"/>
      <c r="BMP1048426" s="3"/>
      <c r="BMQ1048426" s="3"/>
      <c r="BMR1048426" s="3"/>
      <c r="BMS1048426" s="3"/>
      <c r="BMT1048426" s="3"/>
      <c r="BMU1048426" s="3"/>
      <c r="BMV1048426" s="3"/>
      <c r="BMW1048426" s="3"/>
      <c r="BMX1048426" s="3"/>
      <c r="BMY1048426" s="3"/>
      <c r="BMZ1048426" s="3"/>
      <c r="BNA1048426" s="3"/>
      <c r="BNB1048426" s="3"/>
      <c r="BNC1048426" s="3"/>
      <c r="BND1048426" s="3"/>
      <c r="BNE1048426" s="3"/>
      <c r="BNF1048426" s="3"/>
      <c r="BNG1048426" s="3"/>
      <c r="BNH1048426" s="3"/>
      <c r="BNI1048426" s="3"/>
      <c r="BNJ1048426" s="3"/>
      <c r="BNK1048426" s="3"/>
      <c r="BNL1048426" s="3"/>
      <c r="BNM1048426" s="3"/>
      <c r="BNN1048426" s="3"/>
      <c r="BNO1048426" s="3"/>
      <c r="BNP1048426" s="3"/>
      <c r="BNQ1048426" s="3"/>
      <c r="BNR1048426" s="3"/>
      <c r="BNS1048426" s="3"/>
      <c r="BNT1048426" s="3"/>
      <c r="BNU1048426" s="3"/>
      <c r="BNV1048426" s="3"/>
      <c r="BNW1048426" s="3"/>
      <c r="BNX1048426" s="3"/>
      <c r="BNY1048426" s="3"/>
      <c r="BNZ1048426" s="3"/>
      <c r="BOA1048426" s="3"/>
      <c r="BOB1048426" s="3"/>
      <c r="BOC1048426" s="3"/>
      <c r="BOD1048426" s="3"/>
      <c r="BOE1048426" s="3"/>
      <c r="BOF1048426" s="3"/>
      <c r="BOG1048426" s="3"/>
      <c r="BOH1048426" s="3"/>
      <c r="BOI1048426" s="3"/>
      <c r="BOJ1048426" s="3"/>
      <c r="BOK1048426" s="3"/>
      <c r="BOL1048426" s="3"/>
      <c r="BOM1048426" s="3"/>
      <c r="BON1048426" s="3"/>
      <c r="BOO1048426" s="3"/>
      <c r="BOP1048426" s="3"/>
      <c r="BOQ1048426" s="3"/>
      <c r="BOR1048426" s="3"/>
      <c r="BOS1048426" s="3"/>
      <c r="BOT1048426" s="3"/>
      <c r="BOU1048426" s="3"/>
      <c r="BOV1048426" s="3"/>
      <c r="BOW1048426" s="3"/>
      <c r="BOX1048426" s="3"/>
      <c r="BOY1048426" s="3"/>
      <c r="BOZ1048426" s="3"/>
      <c r="BPA1048426" s="3"/>
      <c r="BPB1048426" s="3"/>
      <c r="BPC1048426" s="3"/>
      <c r="BPD1048426" s="3"/>
      <c r="BPE1048426" s="3"/>
      <c r="BPF1048426" s="3"/>
      <c r="BPG1048426" s="3"/>
      <c r="BPH1048426" s="3"/>
      <c r="BPI1048426" s="3"/>
      <c r="BPJ1048426" s="3"/>
      <c r="BPK1048426" s="3"/>
      <c r="BPL1048426" s="3"/>
      <c r="BPM1048426" s="3"/>
      <c r="BPN1048426" s="3"/>
      <c r="BPO1048426" s="3"/>
      <c r="BPP1048426" s="3"/>
      <c r="BPQ1048426" s="3"/>
      <c r="BPR1048426" s="3"/>
      <c r="BPS1048426" s="3"/>
      <c r="BPT1048426" s="3"/>
      <c r="BPU1048426" s="3"/>
      <c r="BPV1048426" s="3"/>
      <c r="BPW1048426" s="3"/>
      <c r="BPX1048426" s="3"/>
      <c r="BPY1048426" s="3"/>
      <c r="BPZ1048426" s="3"/>
      <c r="BQA1048426" s="3"/>
      <c r="BQB1048426" s="3"/>
      <c r="BQC1048426" s="3"/>
      <c r="BQD1048426" s="3"/>
      <c r="BQE1048426" s="3"/>
      <c r="BQF1048426" s="3"/>
      <c r="BQG1048426" s="3"/>
      <c r="BQH1048426" s="3"/>
      <c r="BQI1048426" s="3"/>
      <c r="BQJ1048426" s="3"/>
      <c r="BQK1048426" s="3"/>
      <c r="BQL1048426" s="3"/>
      <c r="BQM1048426" s="3"/>
      <c r="BQN1048426" s="3"/>
      <c r="BQO1048426" s="3"/>
      <c r="BQP1048426" s="3"/>
      <c r="BQQ1048426" s="3"/>
      <c r="BQR1048426" s="3"/>
      <c r="BQS1048426" s="3"/>
      <c r="BQT1048426" s="3"/>
      <c r="BQU1048426" s="3"/>
      <c r="BQV1048426" s="3"/>
      <c r="BQW1048426" s="3"/>
      <c r="BQX1048426" s="3"/>
      <c r="BQY1048426" s="3"/>
      <c r="BQZ1048426" s="3"/>
      <c r="BRA1048426" s="3"/>
      <c r="BRB1048426" s="3"/>
      <c r="BRC1048426" s="3"/>
      <c r="BRD1048426" s="3"/>
      <c r="BRE1048426" s="3"/>
      <c r="BRF1048426" s="3"/>
      <c r="BRG1048426" s="3"/>
      <c r="BRH1048426" s="3"/>
      <c r="BRI1048426" s="3"/>
      <c r="BRJ1048426" s="3"/>
      <c r="BRK1048426" s="3"/>
      <c r="BRL1048426" s="3"/>
      <c r="BRM1048426" s="3"/>
      <c r="BRN1048426" s="3"/>
      <c r="BRO1048426" s="3"/>
      <c r="BRP1048426" s="3"/>
      <c r="BRQ1048426" s="3"/>
      <c r="BRR1048426" s="3"/>
      <c r="BRS1048426" s="3"/>
      <c r="BRT1048426" s="3"/>
      <c r="BRU1048426" s="3"/>
      <c r="BRV1048426" s="3"/>
      <c r="BRW1048426" s="3"/>
      <c r="BRX1048426" s="3"/>
      <c r="BRY1048426" s="3"/>
      <c r="BRZ1048426" s="3"/>
      <c r="BSA1048426" s="3"/>
      <c r="BSB1048426" s="3"/>
      <c r="BSC1048426" s="3"/>
      <c r="BSD1048426" s="3"/>
      <c r="BSE1048426" s="3"/>
      <c r="BSF1048426" s="3"/>
      <c r="BSG1048426" s="3"/>
      <c r="BSH1048426" s="3"/>
      <c r="BSI1048426" s="3"/>
      <c r="BSJ1048426" s="3"/>
      <c r="BSK1048426" s="3"/>
      <c r="BSL1048426" s="3"/>
      <c r="BSM1048426" s="3"/>
      <c r="BSN1048426" s="3"/>
      <c r="BSO1048426" s="3"/>
      <c r="BSP1048426" s="3"/>
      <c r="BSQ1048426" s="3"/>
      <c r="BSR1048426" s="3"/>
      <c r="BSS1048426" s="3"/>
      <c r="BST1048426" s="3"/>
      <c r="BSU1048426" s="3"/>
      <c r="BSV1048426" s="3"/>
      <c r="BSW1048426" s="3"/>
      <c r="BSX1048426" s="3"/>
      <c r="BSY1048426" s="3"/>
      <c r="BSZ1048426" s="3"/>
      <c r="BTA1048426" s="3"/>
      <c r="BTB1048426" s="3"/>
      <c r="BTC1048426" s="3"/>
      <c r="BTD1048426" s="3"/>
      <c r="BTE1048426" s="3"/>
      <c r="BTF1048426" s="3"/>
      <c r="BTG1048426" s="3"/>
      <c r="BTH1048426" s="3"/>
      <c r="BTI1048426" s="3"/>
      <c r="BTJ1048426" s="3"/>
      <c r="BTK1048426" s="3"/>
      <c r="BTL1048426" s="3"/>
      <c r="BTM1048426" s="3"/>
      <c r="BTN1048426" s="3"/>
      <c r="BTO1048426" s="3"/>
      <c r="BTP1048426" s="3"/>
      <c r="BTQ1048426" s="3"/>
      <c r="BTR1048426" s="3"/>
      <c r="BTS1048426" s="3"/>
      <c r="BTT1048426" s="3"/>
      <c r="BTU1048426" s="3"/>
      <c r="BTV1048426" s="3"/>
      <c r="BTW1048426" s="3"/>
      <c r="BTX1048426" s="3"/>
      <c r="BTY1048426" s="3"/>
      <c r="BTZ1048426" s="3"/>
      <c r="BUA1048426" s="3"/>
      <c r="BUB1048426" s="3"/>
      <c r="BUC1048426" s="3"/>
      <c r="BUD1048426" s="3"/>
      <c r="BUE1048426" s="3"/>
      <c r="BUF1048426" s="3"/>
      <c r="BUG1048426" s="3"/>
      <c r="BUH1048426" s="3"/>
      <c r="BUI1048426" s="3"/>
      <c r="BUJ1048426" s="3"/>
      <c r="BUK1048426" s="3"/>
      <c r="BUL1048426" s="3"/>
      <c r="BUM1048426" s="3"/>
      <c r="BUN1048426" s="3"/>
      <c r="BUO1048426" s="3"/>
      <c r="BUP1048426" s="3"/>
      <c r="BUQ1048426" s="3"/>
      <c r="BUR1048426" s="3"/>
      <c r="BUS1048426" s="3"/>
      <c r="BUT1048426" s="3"/>
      <c r="BUU1048426" s="3"/>
      <c r="BUV1048426" s="3"/>
      <c r="BUW1048426" s="3"/>
      <c r="BUX1048426" s="3"/>
      <c r="BUY1048426" s="3"/>
      <c r="BUZ1048426" s="3"/>
      <c r="BVA1048426" s="3"/>
      <c r="BVB1048426" s="3"/>
      <c r="BVC1048426" s="3"/>
      <c r="BVD1048426" s="3"/>
      <c r="BVE1048426" s="3"/>
      <c r="BVF1048426" s="3"/>
      <c r="BVG1048426" s="3"/>
      <c r="BVH1048426" s="3"/>
      <c r="BVI1048426" s="3"/>
      <c r="BVJ1048426" s="3"/>
      <c r="BVK1048426" s="3"/>
      <c r="BVL1048426" s="3"/>
      <c r="BVM1048426" s="3"/>
      <c r="BVN1048426" s="3"/>
      <c r="BVO1048426" s="3"/>
      <c r="BVP1048426" s="3"/>
      <c r="BVQ1048426" s="3"/>
      <c r="BVR1048426" s="3"/>
      <c r="BVS1048426" s="3"/>
      <c r="BVT1048426" s="3"/>
      <c r="BVU1048426" s="3"/>
      <c r="BVV1048426" s="3"/>
      <c r="BVW1048426" s="3"/>
      <c r="BVX1048426" s="3"/>
      <c r="BVY1048426" s="3"/>
      <c r="BVZ1048426" s="3"/>
      <c r="BWA1048426" s="3"/>
      <c r="BWB1048426" s="3"/>
      <c r="BWC1048426" s="3"/>
      <c r="BWD1048426" s="3"/>
      <c r="BWE1048426" s="3"/>
      <c r="BWF1048426" s="3"/>
      <c r="BWG1048426" s="3"/>
      <c r="BWH1048426" s="3"/>
      <c r="BWI1048426" s="3"/>
      <c r="BWJ1048426" s="3"/>
      <c r="BWK1048426" s="3"/>
      <c r="BWL1048426" s="3"/>
      <c r="BWM1048426" s="3"/>
      <c r="BWN1048426" s="3"/>
      <c r="BWO1048426" s="3"/>
      <c r="BWP1048426" s="3"/>
      <c r="BWQ1048426" s="3"/>
      <c r="BWR1048426" s="3"/>
      <c r="BWS1048426" s="3"/>
      <c r="BWT1048426" s="3"/>
      <c r="BWU1048426" s="3"/>
      <c r="BWV1048426" s="3"/>
      <c r="BWW1048426" s="3"/>
      <c r="BWX1048426" s="3"/>
      <c r="BWY1048426" s="3"/>
      <c r="BWZ1048426" s="3"/>
      <c r="BXA1048426" s="3"/>
      <c r="BXB1048426" s="3"/>
      <c r="BXC1048426" s="3"/>
      <c r="BXD1048426" s="3"/>
      <c r="BXE1048426" s="3"/>
      <c r="BXF1048426" s="3"/>
      <c r="BXG1048426" s="3"/>
      <c r="BXH1048426" s="3"/>
      <c r="BXI1048426" s="3"/>
      <c r="BXJ1048426" s="3"/>
      <c r="BXK1048426" s="3"/>
      <c r="BXL1048426" s="3"/>
      <c r="BXM1048426" s="3"/>
      <c r="BXN1048426" s="3"/>
      <c r="BXO1048426" s="3"/>
      <c r="BXP1048426" s="3"/>
      <c r="BXQ1048426" s="3"/>
      <c r="BXR1048426" s="3"/>
      <c r="BXS1048426" s="3"/>
      <c r="BXT1048426" s="3"/>
      <c r="BXU1048426" s="3"/>
      <c r="BXV1048426" s="3"/>
      <c r="BXW1048426" s="3"/>
      <c r="BXX1048426" s="3"/>
      <c r="BXY1048426" s="3"/>
      <c r="BXZ1048426" s="3"/>
      <c r="BYA1048426" s="3"/>
      <c r="BYB1048426" s="3"/>
      <c r="BYC1048426" s="3"/>
      <c r="BYD1048426" s="3"/>
      <c r="BYE1048426" s="3"/>
      <c r="BYF1048426" s="3"/>
      <c r="BYG1048426" s="3"/>
      <c r="BYH1048426" s="3"/>
      <c r="BYI1048426" s="3"/>
      <c r="BYJ1048426" s="3"/>
      <c r="BYK1048426" s="3"/>
      <c r="BYL1048426" s="3"/>
      <c r="BYM1048426" s="3"/>
      <c r="BYN1048426" s="3"/>
      <c r="BYO1048426" s="3"/>
      <c r="BYP1048426" s="3"/>
      <c r="BYQ1048426" s="3"/>
      <c r="BYR1048426" s="3"/>
      <c r="BYS1048426" s="3"/>
      <c r="BYT1048426" s="3"/>
      <c r="BYU1048426" s="3"/>
      <c r="BYV1048426" s="3"/>
      <c r="BYW1048426" s="3"/>
      <c r="BYX1048426" s="3"/>
      <c r="BYY1048426" s="3"/>
      <c r="BYZ1048426" s="3"/>
      <c r="BZA1048426" s="3"/>
      <c r="BZB1048426" s="3"/>
      <c r="BZC1048426" s="3"/>
      <c r="BZD1048426" s="3"/>
      <c r="BZE1048426" s="3"/>
      <c r="BZF1048426" s="3"/>
      <c r="BZG1048426" s="3"/>
      <c r="BZH1048426" s="3"/>
      <c r="BZI1048426" s="3"/>
      <c r="BZJ1048426" s="3"/>
      <c r="BZK1048426" s="3"/>
      <c r="BZL1048426" s="3"/>
      <c r="BZM1048426" s="3"/>
      <c r="BZN1048426" s="3"/>
      <c r="BZO1048426" s="3"/>
      <c r="BZP1048426" s="3"/>
      <c r="BZQ1048426" s="3"/>
      <c r="BZR1048426" s="3"/>
      <c r="BZS1048426" s="3"/>
      <c r="BZT1048426" s="3"/>
      <c r="BZU1048426" s="3"/>
      <c r="BZV1048426" s="3"/>
      <c r="BZW1048426" s="3"/>
      <c r="BZX1048426" s="3"/>
      <c r="BZY1048426" s="3"/>
      <c r="BZZ1048426" s="3"/>
      <c r="CAA1048426" s="3"/>
      <c r="CAB1048426" s="3"/>
      <c r="CAC1048426" s="3"/>
      <c r="CAD1048426" s="3"/>
      <c r="CAE1048426" s="3"/>
      <c r="CAF1048426" s="3"/>
      <c r="CAG1048426" s="3"/>
      <c r="CAH1048426" s="3"/>
      <c r="CAI1048426" s="3"/>
      <c r="CAJ1048426" s="3"/>
      <c r="CAK1048426" s="3"/>
      <c r="CAL1048426" s="3"/>
      <c r="CAM1048426" s="3"/>
      <c r="CAN1048426" s="3"/>
      <c r="CAO1048426" s="3"/>
      <c r="CAP1048426" s="3"/>
      <c r="CAQ1048426" s="3"/>
      <c r="CAR1048426" s="3"/>
      <c r="CAS1048426" s="3"/>
      <c r="CAT1048426" s="3"/>
      <c r="CAU1048426" s="3"/>
      <c r="CAV1048426" s="3"/>
      <c r="CAW1048426" s="3"/>
      <c r="CAX1048426" s="3"/>
      <c r="CAY1048426" s="3"/>
      <c r="CAZ1048426" s="3"/>
      <c r="CBA1048426" s="3"/>
      <c r="CBB1048426" s="3"/>
      <c r="CBC1048426" s="3"/>
      <c r="CBD1048426" s="3"/>
      <c r="CBE1048426" s="3"/>
      <c r="CBF1048426" s="3"/>
      <c r="CBG1048426" s="3"/>
      <c r="CBH1048426" s="3"/>
      <c r="CBI1048426" s="3"/>
      <c r="CBJ1048426" s="3"/>
      <c r="CBK1048426" s="3"/>
      <c r="CBL1048426" s="3"/>
      <c r="CBM1048426" s="3"/>
      <c r="CBN1048426" s="3"/>
      <c r="CBO1048426" s="3"/>
      <c r="CBP1048426" s="3"/>
      <c r="CBQ1048426" s="3"/>
      <c r="CBR1048426" s="3"/>
      <c r="CBS1048426" s="3"/>
      <c r="CBT1048426" s="3"/>
      <c r="CBU1048426" s="3"/>
      <c r="CBV1048426" s="3"/>
      <c r="CBW1048426" s="3"/>
      <c r="CBX1048426" s="3"/>
      <c r="CBY1048426" s="3"/>
      <c r="CBZ1048426" s="3"/>
      <c r="CCA1048426" s="3"/>
      <c r="CCB1048426" s="3"/>
      <c r="CCC1048426" s="3"/>
      <c r="CCD1048426" s="3"/>
      <c r="CCE1048426" s="3"/>
      <c r="CCF1048426" s="3"/>
      <c r="CCG1048426" s="3"/>
      <c r="CCH1048426" s="3"/>
      <c r="CCI1048426" s="3"/>
      <c r="CCJ1048426" s="3"/>
      <c r="CCK1048426" s="3"/>
      <c r="CCL1048426" s="3"/>
      <c r="CCM1048426" s="3"/>
      <c r="CCN1048426" s="3"/>
      <c r="CCO1048426" s="3"/>
      <c r="CCP1048426" s="3"/>
      <c r="CCQ1048426" s="3"/>
      <c r="CCR1048426" s="3"/>
      <c r="CCS1048426" s="3"/>
      <c r="CCT1048426" s="3"/>
      <c r="CCU1048426" s="3"/>
      <c r="CCV1048426" s="3"/>
      <c r="CCW1048426" s="3"/>
      <c r="CCX1048426" s="3"/>
      <c r="CCY1048426" s="3"/>
      <c r="CCZ1048426" s="3"/>
      <c r="CDA1048426" s="3"/>
      <c r="CDB1048426" s="3"/>
      <c r="CDC1048426" s="3"/>
      <c r="CDD1048426" s="3"/>
      <c r="CDE1048426" s="3"/>
      <c r="CDF1048426" s="3"/>
      <c r="CDG1048426" s="3"/>
      <c r="CDH1048426" s="3"/>
      <c r="CDI1048426" s="3"/>
      <c r="CDJ1048426" s="3"/>
      <c r="CDK1048426" s="3"/>
      <c r="CDL1048426" s="3"/>
      <c r="CDM1048426" s="3"/>
      <c r="CDN1048426" s="3"/>
      <c r="CDO1048426" s="3"/>
      <c r="CDP1048426" s="3"/>
      <c r="CDQ1048426" s="3"/>
      <c r="CDR1048426" s="3"/>
      <c r="CDS1048426" s="3"/>
      <c r="CDT1048426" s="3"/>
      <c r="CDU1048426" s="3"/>
      <c r="CDV1048426" s="3"/>
      <c r="CDW1048426" s="3"/>
      <c r="CDX1048426" s="3"/>
      <c r="CDY1048426" s="3"/>
      <c r="CDZ1048426" s="3"/>
      <c r="CEA1048426" s="3"/>
      <c r="CEB1048426" s="3"/>
      <c r="CEC1048426" s="3"/>
      <c r="CED1048426" s="3"/>
      <c r="CEE1048426" s="3"/>
      <c r="CEF1048426" s="3"/>
      <c r="CEG1048426" s="3"/>
      <c r="CEH1048426" s="3"/>
      <c r="CEI1048426" s="3"/>
      <c r="CEJ1048426" s="3"/>
      <c r="CEK1048426" s="3"/>
      <c r="CEL1048426" s="3"/>
      <c r="CEM1048426" s="3"/>
      <c r="CEN1048426" s="3"/>
      <c r="CEO1048426" s="3"/>
      <c r="CEP1048426" s="3"/>
      <c r="CEQ1048426" s="3"/>
      <c r="CER1048426" s="3"/>
      <c r="CES1048426" s="3"/>
      <c r="CET1048426" s="3"/>
      <c r="CEU1048426" s="3"/>
      <c r="CEV1048426" s="3"/>
      <c r="CEW1048426" s="3"/>
      <c r="CEX1048426" s="3"/>
      <c r="CEY1048426" s="3"/>
      <c r="CEZ1048426" s="3"/>
      <c r="CFA1048426" s="3"/>
      <c r="CFB1048426" s="3"/>
      <c r="CFC1048426" s="3"/>
      <c r="CFD1048426" s="3"/>
      <c r="CFE1048426" s="3"/>
      <c r="CFF1048426" s="3"/>
      <c r="CFG1048426" s="3"/>
      <c r="CFH1048426" s="3"/>
      <c r="CFI1048426" s="3"/>
      <c r="CFJ1048426" s="3"/>
      <c r="CFK1048426" s="3"/>
      <c r="CFL1048426" s="3"/>
      <c r="CFM1048426" s="3"/>
      <c r="CFN1048426" s="3"/>
      <c r="CFO1048426" s="3"/>
      <c r="CFP1048426" s="3"/>
      <c r="CFQ1048426" s="3"/>
      <c r="CFR1048426" s="3"/>
      <c r="CFS1048426" s="3"/>
      <c r="CFT1048426" s="3"/>
      <c r="CFU1048426" s="3"/>
      <c r="CFV1048426" s="3"/>
      <c r="CFW1048426" s="3"/>
      <c r="CFX1048426" s="3"/>
      <c r="CFY1048426" s="3"/>
      <c r="CFZ1048426" s="3"/>
      <c r="CGA1048426" s="3"/>
      <c r="CGB1048426" s="3"/>
      <c r="CGC1048426" s="3"/>
      <c r="CGD1048426" s="3"/>
      <c r="CGE1048426" s="3"/>
      <c r="CGF1048426" s="3"/>
      <c r="CGG1048426" s="3"/>
      <c r="CGH1048426" s="3"/>
      <c r="CGI1048426" s="3"/>
      <c r="CGJ1048426" s="3"/>
      <c r="CGK1048426" s="3"/>
      <c r="CGL1048426" s="3"/>
      <c r="CGM1048426" s="3"/>
      <c r="CGN1048426" s="3"/>
      <c r="CGO1048426" s="3"/>
      <c r="CGP1048426" s="3"/>
      <c r="CGQ1048426" s="3"/>
      <c r="CGR1048426" s="3"/>
      <c r="CGS1048426" s="3"/>
      <c r="CGT1048426" s="3"/>
      <c r="CGU1048426" s="3"/>
      <c r="CGV1048426" s="3"/>
      <c r="CGW1048426" s="3"/>
      <c r="CGX1048426" s="3"/>
      <c r="CGY1048426" s="3"/>
      <c r="CGZ1048426" s="3"/>
      <c r="CHA1048426" s="3"/>
      <c r="CHB1048426" s="3"/>
      <c r="CHC1048426" s="3"/>
      <c r="CHD1048426" s="3"/>
      <c r="CHE1048426" s="3"/>
      <c r="CHF1048426" s="3"/>
      <c r="CHG1048426" s="3"/>
      <c r="CHH1048426" s="3"/>
      <c r="CHI1048426" s="3"/>
      <c r="CHJ1048426" s="3"/>
      <c r="CHK1048426" s="3"/>
      <c r="CHL1048426" s="3"/>
      <c r="CHM1048426" s="3"/>
      <c r="CHN1048426" s="3"/>
      <c r="CHO1048426" s="3"/>
      <c r="CHP1048426" s="3"/>
      <c r="CHQ1048426" s="3"/>
      <c r="CHR1048426" s="3"/>
      <c r="CHS1048426" s="3"/>
      <c r="CHT1048426" s="3"/>
      <c r="CHU1048426" s="3"/>
      <c r="CHV1048426" s="3"/>
      <c r="CHW1048426" s="3"/>
      <c r="CHX1048426" s="3"/>
      <c r="CHY1048426" s="3"/>
      <c r="CHZ1048426" s="3"/>
      <c r="CIA1048426" s="3"/>
      <c r="CIB1048426" s="3"/>
      <c r="CIC1048426" s="3"/>
      <c r="CID1048426" s="3"/>
      <c r="CIE1048426" s="3"/>
      <c r="CIF1048426" s="3"/>
      <c r="CIG1048426" s="3"/>
      <c r="CIH1048426" s="3"/>
      <c r="CII1048426" s="3"/>
      <c r="CIJ1048426" s="3"/>
      <c r="CIK1048426" s="3"/>
      <c r="CIL1048426" s="3"/>
      <c r="CIM1048426" s="3"/>
      <c r="CIN1048426" s="3"/>
      <c r="CIO1048426" s="3"/>
      <c r="CIP1048426" s="3"/>
      <c r="CIQ1048426" s="3"/>
      <c r="CIR1048426" s="3"/>
      <c r="CIS1048426" s="3"/>
      <c r="CIT1048426" s="3"/>
      <c r="CIU1048426" s="3"/>
      <c r="CIV1048426" s="3"/>
      <c r="CIW1048426" s="3"/>
      <c r="CIX1048426" s="3"/>
      <c r="CIY1048426" s="3"/>
      <c r="CIZ1048426" s="3"/>
      <c r="CJA1048426" s="3"/>
      <c r="CJB1048426" s="3"/>
      <c r="CJC1048426" s="3"/>
      <c r="CJD1048426" s="3"/>
      <c r="CJE1048426" s="3"/>
      <c r="CJF1048426" s="3"/>
      <c r="CJG1048426" s="3"/>
      <c r="CJH1048426" s="3"/>
      <c r="CJI1048426" s="3"/>
      <c r="CJJ1048426" s="3"/>
      <c r="CJK1048426" s="3"/>
      <c r="CJL1048426" s="3"/>
      <c r="CJM1048426" s="3"/>
      <c r="CJN1048426" s="3"/>
      <c r="CJO1048426" s="3"/>
      <c r="CJP1048426" s="3"/>
      <c r="CJQ1048426" s="3"/>
      <c r="CJR1048426" s="3"/>
      <c r="CJS1048426" s="3"/>
      <c r="CJT1048426" s="3"/>
      <c r="CJU1048426" s="3"/>
      <c r="CJV1048426" s="3"/>
      <c r="CJW1048426" s="3"/>
      <c r="CJX1048426" s="3"/>
      <c r="CJY1048426" s="3"/>
      <c r="CJZ1048426" s="3"/>
      <c r="CKA1048426" s="3"/>
      <c r="CKB1048426" s="3"/>
      <c r="CKC1048426" s="3"/>
      <c r="CKD1048426" s="3"/>
      <c r="CKE1048426" s="3"/>
      <c r="CKF1048426" s="3"/>
      <c r="CKG1048426" s="3"/>
      <c r="CKH1048426" s="3"/>
      <c r="CKI1048426" s="3"/>
      <c r="CKJ1048426" s="3"/>
      <c r="CKK1048426" s="3"/>
      <c r="CKL1048426" s="3"/>
      <c r="CKM1048426" s="3"/>
      <c r="CKN1048426" s="3"/>
      <c r="CKO1048426" s="3"/>
      <c r="CKP1048426" s="3"/>
      <c r="CKQ1048426" s="3"/>
      <c r="CKR1048426" s="3"/>
      <c r="CKS1048426" s="3"/>
      <c r="CKT1048426" s="3"/>
      <c r="CKU1048426" s="3"/>
      <c r="CKV1048426" s="3"/>
      <c r="CKW1048426" s="3"/>
      <c r="CKX1048426" s="3"/>
      <c r="CKY1048426" s="3"/>
      <c r="CKZ1048426" s="3"/>
      <c r="CLA1048426" s="3"/>
      <c r="CLB1048426" s="3"/>
      <c r="CLC1048426" s="3"/>
      <c r="CLD1048426" s="3"/>
      <c r="CLE1048426" s="3"/>
      <c r="CLF1048426" s="3"/>
      <c r="CLG1048426" s="3"/>
      <c r="CLH1048426" s="3"/>
      <c r="CLI1048426" s="3"/>
      <c r="CLJ1048426" s="3"/>
      <c r="CLK1048426" s="3"/>
      <c r="CLL1048426" s="3"/>
      <c r="CLM1048426" s="3"/>
      <c r="CLN1048426" s="3"/>
      <c r="CLO1048426" s="3"/>
      <c r="CLP1048426" s="3"/>
      <c r="CLQ1048426" s="3"/>
      <c r="CLR1048426" s="3"/>
      <c r="CLS1048426" s="3"/>
      <c r="CLT1048426" s="3"/>
      <c r="CLU1048426" s="3"/>
      <c r="CLV1048426" s="3"/>
      <c r="CLW1048426" s="3"/>
      <c r="CLX1048426" s="3"/>
      <c r="CLY1048426" s="3"/>
      <c r="CLZ1048426" s="3"/>
      <c r="CMA1048426" s="3"/>
      <c r="CMB1048426" s="3"/>
      <c r="CMC1048426" s="3"/>
      <c r="CMD1048426" s="3"/>
      <c r="CME1048426" s="3"/>
      <c r="CMF1048426" s="3"/>
      <c r="CMG1048426" s="3"/>
      <c r="CMH1048426" s="3"/>
      <c r="CMI1048426" s="3"/>
      <c r="CMJ1048426" s="3"/>
      <c r="CMK1048426" s="3"/>
      <c r="CML1048426" s="3"/>
      <c r="CMM1048426" s="3"/>
      <c r="CMN1048426" s="3"/>
      <c r="CMO1048426" s="3"/>
      <c r="CMP1048426" s="3"/>
      <c r="CMQ1048426" s="3"/>
      <c r="CMR1048426" s="3"/>
      <c r="CMS1048426" s="3"/>
      <c r="CMT1048426" s="3"/>
      <c r="CMU1048426" s="3"/>
      <c r="CMV1048426" s="3"/>
      <c r="CMW1048426" s="3"/>
      <c r="CMX1048426" s="3"/>
      <c r="CMY1048426" s="3"/>
      <c r="CMZ1048426" s="3"/>
      <c r="CNA1048426" s="3"/>
      <c r="CNB1048426" s="3"/>
      <c r="CNC1048426" s="3"/>
      <c r="CND1048426" s="3"/>
      <c r="CNE1048426" s="3"/>
      <c r="CNF1048426" s="3"/>
      <c r="CNG1048426" s="3"/>
      <c r="CNH1048426" s="3"/>
      <c r="CNI1048426" s="3"/>
      <c r="CNJ1048426" s="3"/>
      <c r="CNK1048426" s="3"/>
      <c r="CNL1048426" s="3"/>
      <c r="CNM1048426" s="3"/>
      <c r="CNN1048426" s="3"/>
      <c r="CNO1048426" s="3"/>
      <c r="CNP1048426" s="3"/>
      <c r="CNQ1048426" s="3"/>
      <c r="CNR1048426" s="3"/>
      <c r="CNS1048426" s="3"/>
      <c r="CNT1048426" s="3"/>
      <c r="CNU1048426" s="3"/>
      <c r="CNV1048426" s="3"/>
      <c r="CNW1048426" s="3"/>
      <c r="CNX1048426" s="3"/>
      <c r="CNY1048426" s="3"/>
      <c r="CNZ1048426" s="3"/>
      <c r="COA1048426" s="3"/>
      <c r="COB1048426" s="3"/>
      <c r="COC1048426" s="3"/>
      <c r="COD1048426" s="3"/>
      <c r="COE1048426" s="3"/>
      <c r="COF1048426" s="3"/>
      <c r="COG1048426" s="3"/>
      <c r="COH1048426" s="3"/>
      <c r="COI1048426" s="3"/>
      <c r="COJ1048426" s="3"/>
      <c r="COK1048426" s="3"/>
      <c r="COL1048426" s="3"/>
      <c r="COM1048426" s="3"/>
      <c r="CON1048426" s="3"/>
      <c r="COO1048426" s="3"/>
      <c r="COP1048426" s="3"/>
      <c r="COQ1048426" s="3"/>
      <c r="COR1048426" s="3"/>
      <c r="COS1048426" s="3"/>
      <c r="COT1048426" s="3"/>
      <c r="COU1048426" s="3"/>
      <c r="COV1048426" s="3"/>
      <c r="COW1048426" s="3"/>
      <c r="COX1048426" s="3"/>
      <c r="COY1048426" s="3"/>
      <c r="COZ1048426" s="3"/>
      <c r="CPA1048426" s="3"/>
      <c r="CPB1048426" s="3"/>
      <c r="CPC1048426" s="3"/>
      <c r="CPD1048426" s="3"/>
      <c r="CPE1048426" s="3"/>
      <c r="CPF1048426" s="3"/>
      <c r="CPG1048426" s="3"/>
      <c r="CPH1048426" s="3"/>
      <c r="CPI1048426" s="3"/>
      <c r="CPJ1048426" s="3"/>
      <c r="CPK1048426" s="3"/>
      <c r="CPL1048426" s="3"/>
      <c r="CPM1048426" s="3"/>
      <c r="CPN1048426" s="3"/>
      <c r="CPO1048426" s="3"/>
      <c r="CPP1048426" s="3"/>
      <c r="CPQ1048426" s="3"/>
      <c r="CPR1048426" s="3"/>
      <c r="CPS1048426" s="3"/>
      <c r="CPT1048426" s="3"/>
      <c r="CPU1048426" s="3"/>
      <c r="CPV1048426" s="3"/>
      <c r="CPW1048426" s="3"/>
      <c r="CPX1048426" s="3"/>
      <c r="CPY1048426" s="3"/>
      <c r="CPZ1048426" s="3"/>
      <c r="CQA1048426" s="3"/>
      <c r="CQB1048426" s="3"/>
      <c r="CQC1048426" s="3"/>
      <c r="CQD1048426" s="3"/>
      <c r="CQE1048426" s="3"/>
      <c r="CQF1048426" s="3"/>
      <c r="CQG1048426" s="3"/>
      <c r="CQH1048426" s="3"/>
      <c r="CQI1048426" s="3"/>
      <c r="CQJ1048426" s="3"/>
      <c r="CQK1048426" s="3"/>
      <c r="CQL1048426" s="3"/>
      <c r="CQM1048426" s="3"/>
      <c r="CQN1048426" s="3"/>
      <c r="CQO1048426" s="3"/>
      <c r="CQP1048426" s="3"/>
      <c r="CQQ1048426" s="3"/>
      <c r="CQR1048426" s="3"/>
      <c r="CQS1048426" s="3"/>
      <c r="CQT1048426" s="3"/>
      <c r="CQU1048426" s="3"/>
      <c r="CQV1048426" s="3"/>
      <c r="CQW1048426" s="3"/>
      <c r="CQX1048426" s="3"/>
      <c r="CQY1048426" s="3"/>
      <c r="CQZ1048426" s="3"/>
      <c r="CRA1048426" s="3"/>
      <c r="CRB1048426" s="3"/>
      <c r="CRC1048426" s="3"/>
      <c r="CRD1048426" s="3"/>
      <c r="CRE1048426" s="3"/>
      <c r="CRF1048426" s="3"/>
      <c r="CRG1048426" s="3"/>
      <c r="CRH1048426" s="3"/>
      <c r="CRI1048426" s="3"/>
      <c r="CRJ1048426" s="3"/>
      <c r="CRK1048426" s="3"/>
      <c r="CRL1048426" s="3"/>
      <c r="CRM1048426" s="3"/>
      <c r="CRN1048426" s="3"/>
      <c r="CRO1048426" s="3"/>
      <c r="CRP1048426" s="3"/>
      <c r="CRQ1048426" s="3"/>
      <c r="CRR1048426" s="3"/>
      <c r="CRS1048426" s="3"/>
      <c r="CRT1048426" s="3"/>
      <c r="CRU1048426" s="3"/>
      <c r="CRV1048426" s="3"/>
      <c r="CRW1048426" s="3"/>
      <c r="CRX1048426" s="3"/>
      <c r="CRY1048426" s="3"/>
      <c r="CRZ1048426" s="3"/>
      <c r="CSA1048426" s="3"/>
      <c r="CSB1048426" s="3"/>
      <c r="CSC1048426" s="3"/>
      <c r="CSD1048426" s="3"/>
      <c r="CSE1048426" s="3"/>
      <c r="CSF1048426" s="3"/>
      <c r="CSG1048426" s="3"/>
      <c r="CSH1048426" s="3"/>
      <c r="CSI1048426" s="3"/>
      <c r="CSJ1048426" s="3"/>
      <c r="CSK1048426" s="3"/>
      <c r="CSL1048426" s="3"/>
      <c r="CSM1048426" s="3"/>
      <c r="CSN1048426" s="3"/>
      <c r="CSO1048426" s="3"/>
      <c r="CSP1048426" s="3"/>
      <c r="CSQ1048426" s="3"/>
      <c r="CSR1048426" s="3"/>
      <c r="CSS1048426" s="3"/>
      <c r="CST1048426" s="3"/>
      <c r="CSU1048426" s="3"/>
      <c r="CSV1048426" s="3"/>
      <c r="CSW1048426" s="3"/>
      <c r="CSX1048426" s="3"/>
      <c r="CSY1048426" s="3"/>
      <c r="CSZ1048426" s="3"/>
      <c r="CTA1048426" s="3"/>
      <c r="CTB1048426" s="3"/>
      <c r="CTC1048426" s="3"/>
      <c r="CTD1048426" s="3"/>
      <c r="CTE1048426" s="3"/>
      <c r="CTF1048426" s="3"/>
      <c r="CTG1048426" s="3"/>
      <c r="CTH1048426" s="3"/>
      <c r="CTI1048426" s="3"/>
      <c r="CTJ1048426" s="3"/>
      <c r="CTK1048426" s="3"/>
      <c r="CTL1048426" s="3"/>
      <c r="CTM1048426" s="3"/>
      <c r="CTN1048426" s="3"/>
      <c r="CTO1048426" s="3"/>
      <c r="CTP1048426" s="3"/>
      <c r="CTQ1048426" s="3"/>
      <c r="CTR1048426" s="3"/>
      <c r="CTS1048426" s="3"/>
      <c r="CTT1048426" s="3"/>
      <c r="CTU1048426" s="3"/>
      <c r="CTV1048426" s="3"/>
      <c r="CTW1048426" s="3"/>
      <c r="CTX1048426" s="3"/>
      <c r="CTY1048426" s="3"/>
      <c r="CTZ1048426" s="3"/>
      <c r="CUA1048426" s="3"/>
      <c r="CUB1048426" s="3"/>
      <c r="CUC1048426" s="3"/>
      <c r="CUD1048426" s="3"/>
      <c r="CUE1048426" s="3"/>
      <c r="CUF1048426" s="3"/>
      <c r="CUG1048426" s="3"/>
      <c r="CUH1048426" s="3"/>
      <c r="CUI1048426" s="3"/>
      <c r="CUJ1048426" s="3"/>
      <c r="CUK1048426" s="3"/>
      <c r="CUL1048426" s="3"/>
      <c r="CUM1048426" s="3"/>
      <c r="CUN1048426" s="3"/>
      <c r="CUO1048426" s="3"/>
      <c r="CUP1048426" s="3"/>
      <c r="CUQ1048426" s="3"/>
      <c r="CUR1048426" s="3"/>
      <c r="CUS1048426" s="3"/>
      <c r="CUT1048426" s="3"/>
      <c r="CUU1048426" s="3"/>
      <c r="CUV1048426" s="3"/>
      <c r="CUW1048426" s="3"/>
      <c r="CUX1048426" s="3"/>
      <c r="CUY1048426" s="3"/>
      <c r="CUZ1048426" s="3"/>
      <c r="CVA1048426" s="3"/>
      <c r="CVB1048426" s="3"/>
      <c r="CVC1048426" s="3"/>
      <c r="CVD1048426" s="3"/>
      <c r="CVE1048426" s="3"/>
      <c r="CVF1048426" s="3"/>
      <c r="CVG1048426" s="3"/>
      <c r="CVH1048426" s="3"/>
      <c r="CVI1048426" s="3"/>
      <c r="CVJ1048426" s="3"/>
      <c r="CVK1048426" s="3"/>
      <c r="CVL1048426" s="3"/>
      <c r="CVM1048426" s="3"/>
      <c r="CVN1048426" s="3"/>
      <c r="CVO1048426" s="3"/>
      <c r="CVP1048426" s="3"/>
      <c r="CVQ1048426" s="3"/>
      <c r="CVR1048426" s="3"/>
      <c r="CVS1048426" s="3"/>
      <c r="CVT1048426" s="3"/>
      <c r="CVU1048426" s="3"/>
      <c r="CVV1048426" s="3"/>
      <c r="CVW1048426" s="3"/>
      <c r="CVX1048426" s="3"/>
      <c r="CVY1048426" s="3"/>
      <c r="CVZ1048426" s="3"/>
      <c r="CWA1048426" s="3"/>
      <c r="CWB1048426" s="3"/>
      <c r="CWC1048426" s="3"/>
      <c r="CWD1048426" s="3"/>
      <c r="CWE1048426" s="3"/>
      <c r="CWF1048426" s="3"/>
      <c r="CWG1048426" s="3"/>
      <c r="CWH1048426" s="3"/>
      <c r="CWI1048426" s="3"/>
      <c r="CWJ1048426" s="3"/>
      <c r="CWK1048426" s="3"/>
      <c r="CWL1048426" s="3"/>
      <c r="CWM1048426" s="3"/>
      <c r="CWN1048426" s="3"/>
      <c r="CWO1048426" s="3"/>
      <c r="CWP1048426" s="3"/>
      <c r="CWQ1048426" s="3"/>
      <c r="CWR1048426" s="3"/>
      <c r="CWS1048426" s="3"/>
      <c r="CWT1048426" s="3"/>
      <c r="CWU1048426" s="3"/>
      <c r="CWV1048426" s="3"/>
      <c r="CWW1048426" s="3"/>
      <c r="CWX1048426" s="3"/>
      <c r="CWY1048426" s="3"/>
      <c r="CWZ1048426" s="3"/>
      <c r="CXA1048426" s="3"/>
      <c r="CXB1048426" s="3"/>
      <c r="CXC1048426" s="3"/>
      <c r="CXD1048426" s="3"/>
      <c r="CXE1048426" s="3"/>
      <c r="CXF1048426" s="3"/>
      <c r="CXG1048426" s="3"/>
      <c r="CXH1048426" s="3"/>
      <c r="CXI1048426" s="3"/>
      <c r="CXJ1048426" s="3"/>
      <c r="CXK1048426" s="3"/>
      <c r="CXL1048426" s="3"/>
      <c r="CXM1048426" s="3"/>
      <c r="CXN1048426" s="3"/>
      <c r="CXO1048426" s="3"/>
      <c r="CXP1048426" s="3"/>
      <c r="CXQ1048426" s="3"/>
      <c r="CXR1048426" s="3"/>
      <c r="CXS1048426" s="3"/>
      <c r="CXT1048426" s="3"/>
      <c r="CXU1048426" s="3"/>
      <c r="CXV1048426" s="3"/>
      <c r="CXW1048426" s="3"/>
      <c r="CXX1048426" s="3"/>
      <c r="CXY1048426" s="3"/>
      <c r="CXZ1048426" s="3"/>
      <c r="CYA1048426" s="3"/>
      <c r="CYB1048426" s="3"/>
      <c r="CYC1048426" s="3"/>
      <c r="CYD1048426" s="3"/>
      <c r="CYE1048426" s="3"/>
      <c r="CYF1048426" s="3"/>
      <c r="CYG1048426" s="3"/>
      <c r="CYH1048426" s="3"/>
      <c r="CYI1048426" s="3"/>
      <c r="CYJ1048426" s="3"/>
      <c r="CYK1048426" s="3"/>
      <c r="CYL1048426" s="3"/>
      <c r="CYM1048426" s="3"/>
      <c r="CYN1048426" s="3"/>
      <c r="CYO1048426" s="3"/>
      <c r="CYP1048426" s="3"/>
      <c r="CYQ1048426" s="3"/>
      <c r="CYR1048426" s="3"/>
      <c r="CYS1048426" s="3"/>
      <c r="CYT1048426" s="3"/>
      <c r="CYU1048426" s="3"/>
      <c r="CYV1048426" s="3"/>
      <c r="CYW1048426" s="3"/>
      <c r="CYX1048426" s="3"/>
      <c r="CYY1048426" s="3"/>
      <c r="CYZ1048426" s="3"/>
      <c r="CZA1048426" s="3"/>
      <c r="CZB1048426" s="3"/>
      <c r="CZC1048426" s="3"/>
      <c r="CZD1048426" s="3"/>
      <c r="CZE1048426" s="3"/>
      <c r="CZF1048426" s="3"/>
      <c r="CZG1048426" s="3"/>
      <c r="CZH1048426" s="3"/>
      <c r="CZI1048426" s="3"/>
      <c r="CZJ1048426" s="3"/>
      <c r="CZK1048426" s="3"/>
      <c r="CZL1048426" s="3"/>
      <c r="CZM1048426" s="3"/>
      <c r="CZN1048426" s="3"/>
      <c r="CZO1048426" s="3"/>
      <c r="CZP1048426" s="3"/>
      <c r="CZQ1048426" s="3"/>
      <c r="CZR1048426" s="3"/>
      <c r="CZS1048426" s="3"/>
      <c r="CZT1048426" s="3"/>
      <c r="CZU1048426" s="3"/>
      <c r="CZV1048426" s="3"/>
      <c r="CZW1048426" s="3"/>
      <c r="CZX1048426" s="3"/>
      <c r="CZY1048426" s="3"/>
      <c r="CZZ1048426" s="3"/>
      <c r="DAA1048426" s="3"/>
      <c r="DAB1048426" s="3"/>
      <c r="DAC1048426" s="3"/>
      <c r="DAD1048426" s="3"/>
      <c r="DAE1048426" s="3"/>
      <c r="DAF1048426" s="3"/>
      <c r="DAG1048426" s="3"/>
      <c r="DAH1048426" s="3"/>
      <c r="DAI1048426" s="3"/>
      <c r="DAJ1048426" s="3"/>
      <c r="DAK1048426" s="3"/>
      <c r="DAL1048426" s="3"/>
      <c r="DAM1048426" s="3"/>
      <c r="DAN1048426" s="3"/>
      <c r="DAO1048426" s="3"/>
      <c r="DAP1048426" s="3"/>
      <c r="DAQ1048426" s="3"/>
      <c r="DAR1048426" s="3"/>
      <c r="DAS1048426" s="3"/>
      <c r="DAT1048426" s="3"/>
      <c r="DAU1048426" s="3"/>
      <c r="DAV1048426" s="3"/>
      <c r="DAW1048426" s="3"/>
      <c r="DAX1048426" s="3"/>
      <c r="DAY1048426" s="3"/>
      <c r="DAZ1048426" s="3"/>
      <c r="DBA1048426" s="3"/>
      <c r="DBB1048426" s="3"/>
      <c r="DBC1048426" s="3"/>
      <c r="DBD1048426" s="3"/>
      <c r="DBE1048426" s="3"/>
      <c r="DBF1048426" s="3"/>
      <c r="DBG1048426" s="3"/>
      <c r="DBH1048426" s="3"/>
      <c r="DBI1048426" s="3"/>
      <c r="DBJ1048426" s="3"/>
      <c r="DBK1048426" s="3"/>
      <c r="DBL1048426" s="3"/>
      <c r="DBM1048426" s="3"/>
      <c r="DBN1048426" s="3"/>
      <c r="DBO1048426" s="3"/>
      <c r="DBP1048426" s="3"/>
      <c r="DBQ1048426" s="3"/>
      <c r="DBR1048426" s="3"/>
      <c r="DBS1048426" s="3"/>
      <c r="DBT1048426" s="3"/>
      <c r="DBU1048426" s="3"/>
      <c r="DBV1048426" s="3"/>
      <c r="DBW1048426" s="3"/>
      <c r="DBX1048426" s="3"/>
      <c r="DBY1048426" s="3"/>
      <c r="DBZ1048426" s="3"/>
      <c r="DCA1048426" s="3"/>
      <c r="DCB1048426" s="3"/>
      <c r="DCC1048426" s="3"/>
      <c r="DCD1048426" s="3"/>
      <c r="DCE1048426" s="3"/>
      <c r="DCF1048426" s="3"/>
      <c r="DCG1048426" s="3"/>
      <c r="DCH1048426" s="3"/>
      <c r="DCI1048426" s="3"/>
      <c r="DCJ1048426" s="3"/>
      <c r="DCK1048426" s="3"/>
      <c r="DCL1048426" s="3"/>
      <c r="DCM1048426" s="3"/>
      <c r="DCN1048426" s="3"/>
      <c r="DCO1048426" s="3"/>
      <c r="DCP1048426" s="3"/>
      <c r="DCQ1048426" s="3"/>
      <c r="DCR1048426" s="3"/>
      <c r="DCS1048426" s="3"/>
      <c r="DCT1048426" s="3"/>
      <c r="DCU1048426" s="3"/>
      <c r="DCV1048426" s="3"/>
      <c r="DCW1048426" s="3"/>
      <c r="DCX1048426" s="3"/>
      <c r="DCY1048426" s="3"/>
      <c r="DCZ1048426" s="3"/>
      <c r="DDA1048426" s="3"/>
      <c r="DDB1048426" s="3"/>
      <c r="DDC1048426" s="3"/>
      <c r="DDD1048426" s="3"/>
      <c r="DDE1048426" s="3"/>
      <c r="DDF1048426" s="3"/>
      <c r="DDG1048426" s="3"/>
      <c r="DDH1048426" s="3"/>
      <c r="DDI1048426" s="3"/>
      <c r="DDJ1048426" s="3"/>
      <c r="DDK1048426" s="3"/>
      <c r="DDL1048426" s="3"/>
      <c r="DDM1048426" s="3"/>
      <c r="DDN1048426" s="3"/>
      <c r="DDO1048426" s="3"/>
      <c r="DDP1048426" s="3"/>
      <c r="DDQ1048426" s="3"/>
      <c r="DDR1048426" s="3"/>
      <c r="DDS1048426" s="3"/>
      <c r="DDT1048426" s="3"/>
      <c r="DDU1048426" s="3"/>
      <c r="DDV1048426" s="3"/>
      <c r="DDW1048426" s="3"/>
      <c r="DDX1048426" s="3"/>
      <c r="DDY1048426" s="3"/>
      <c r="DDZ1048426" s="3"/>
      <c r="DEA1048426" s="3"/>
      <c r="DEB1048426" s="3"/>
      <c r="DEC1048426" s="3"/>
      <c r="DED1048426" s="3"/>
      <c r="DEE1048426" s="3"/>
      <c r="DEF1048426" s="3"/>
      <c r="DEG1048426" s="3"/>
      <c r="DEH1048426" s="3"/>
      <c r="DEI1048426" s="3"/>
      <c r="DEJ1048426" s="3"/>
      <c r="DEK1048426" s="3"/>
      <c r="DEL1048426" s="3"/>
      <c r="DEM1048426" s="3"/>
      <c r="DEN1048426" s="3"/>
      <c r="DEO1048426" s="3"/>
      <c r="DEP1048426" s="3"/>
      <c r="DEQ1048426" s="3"/>
      <c r="DER1048426" s="3"/>
      <c r="DES1048426" s="3"/>
      <c r="DET1048426" s="3"/>
      <c r="DEU1048426" s="3"/>
      <c r="DEV1048426" s="3"/>
      <c r="DEW1048426" s="3"/>
      <c r="DEX1048426" s="3"/>
      <c r="DEY1048426" s="3"/>
      <c r="DEZ1048426" s="3"/>
      <c r="DFA1048426" s="3"/>
      <c r="DFB1048426" s="3"/>
      <c r="DFC1048426" s="3"/>
      <c r="DFD1048426" s="3"/>
      <c r="DFE1048426" s="3"/>
      <c r="DFF1048426" s="3"/>
      <c r="DFG1048426" s="3"/>
      <c r="DFH1048426" s="3"/>
      <c r="DFI1048426" s="3"/>
      <c r="DFJ1048426" s="3"/>
      <c r="DFK1048426" s="3"/>
      <c r="DFL1048426" s="3"/>
      <c r="DFM1048426" s="3"/>
      <c r="DFN1048426" s="3"/>
      <c r="DFO1048426" s="3"/>
      <c r="DFP1048426" s="3"/>
      <c r="DFQ1048426" s="3"/>
      <c r="DFR1048426" s="3"/>
      <c r="DFS1048426" s="3"/>
      <c r="DFT1048426" s="3"/>
      <c r="DFU1048426" s="3"/>
      <c r="DFV1048426" s="3"/>
      <c r="DFW1048426" s="3"/>
      <c r="DFX1048426" s="3"/>
      <c r="DFY1048426" s="3"/>
      <c r="DFZ1048426" s="3"/>
      <c r="DGA1048426" s="3"/>
      <c r="DGB1048426" s="3"/>
      <c r="DGC1048426" s="3"/>
      <c r="DGD1048426" s="3"/>
      <c r="DGE1048426" s="3"/>
      <c r="DGF1048426" s="3"/>
      <c r="DGG1048426" s="3"/>
      <c r="DGH1048426" s="3"/>
      <c r="DGI1048426" s="3"/>
      <c r="DGJ1048426" s="3"/>
      <c r="DGK1048426" s="3"/>
      <c r="DGL1048426" s="3"/>
      <c r="DGM1048426" s="3"/>
      <c r="DGN1048426" s="3"/>
      <c r="DGO1048426" s="3"/>
      <c r="DGP1048426" s="3"/>
      <c r="DGQ1048426" s="3"/>
      <c r="DGR1048426" s="3"/>
      <c r="DGS1048426" s="3"/>
      <c r="DGT1048426" s="3"/>
      <c r="DGU1048426" s="3"/>
      <c r="DGV1048426" s="3"/>
      <c r="DGW1048426" s="3"/>
      <c r="DGX1048426" s="3"/>
      <c r="DGY1048426" s="3"/>
      <c r="DGZ1048426" s="3"/>
      <c r="DHA1048426" s="3"/>
      <c r="DHB1048426" s="3"/>
      <c r="DHC1048426" s="3"/>
      <c r="DHD1048426" s="3"/>
      <c r="DHE1048426" s="3"/>
      <c r="DHF1048426" s="3"/>
      <c r="DHG1048426" s="3"/>
      <c r="DHH1048426" s="3"/>
      <c r="DHI1048426" s="3"/>
      <c r="DHJ1048426" s="3"/>
      <c r="DHK1048426" s="3"/>
      <c r="DHL1048426" s="3"/>
      <c r="DHM1048426" s="3"/>
      <c r="DHN1048426" s="3"/>
      <c r="DHO1048426" s="3"/>
      <c r="DHP1048426" s="3"/>
      <c r="DHQ1048426" s="3"/>
      <c r="DHR1048426" s="3"/>
      <c r="DHS1048426" s="3"/>
      <c r="DHT1048426" s="3"/>
      <c r="DHU1048426" s="3"/>
      <c r="DHV1048426" s="3"/>
      <c r="DHW1048426" s="3"/>
      <c r="DHX1048426" s="3"/>
      <c r="DHY1048426" s="3"/>
      <c r="DHZ1048426" s="3"/>
      <c r="DIA1048426" s="3"/>
      <c r="DIB1048426" s="3"/>
      <c r="DIC1048426" s="3"/>
      <c r="DID1048426" s="3"/>
      <c r="DIE1048426" s="3"/>
      <c r="DIF1048426" s="3"/>
      <c r="DIG1048426" s="3"/>
      <c r="DIH1048426" s="3"/>
      <c r="DII1048426" s="3"/>
      <c r="DIJ1048426" s="3"/>
      <c r="DIK1048426" s="3"/>
      <c r="DIL1048426" s="3"/>
      <c r="DIM1048426" s="3"/>
      <c r="DIN1048426" s="3"/>
      <c r="DIO1048426" s="3"/>
      <c r="DIP1048426" s="3"/>
      <c r="DIQ1048426" s="3"/>
      <c r="DIR1048426" s="3"/>
      <c r="DIS1048426" s="3"/>
      <c r="DIT1048426" s="3"/>
      <c r="DIU1048426" s="3"/>
      <c r="DIV1048426" s="3"/>
      <c r="DIW1048426" s="3"/>
      <c r="DIX1048426" s="3"/>
      <c r="DIY1048426" s="3"/>
      <c r="DIZ1048426" s="3"/>
      <c r="DJA1048426" s="3"/>
      <c r="DJB1048426" s="3"/>
      <c r="DJC1048426" s="3"/>
      <c r="DJD1048426" s="3"/>
      <c r="DJE1048426" s="3"/>
      <c r="DJF1048426" s="3"/>
      <c r="DJG1048426" s="3"/>
      <c r="DJH1048426" s="3"/>
      <c r="DJI1048426" s="3"/>
      <c r="DJJ1048426" s="3"/>
      <c r="DJK1048426" s="3"/>
      <c r="DJL1048426" s="3"/>
      <c r="DJM1048426" s="3"/>
      <c r="DJN1048426" s="3"/>
      <c r="DJO1048426" s="3"/>
      <c r="DJP1048426" s="3"/>
      <c r="DJQ1048426" s="3"/>
      <c r="DJR1048426" s="3"/>
      <c r="DJS1048426" s="3"/>
      <c r="DJT1048426" s="3"/>
      <c r="DJU1048426" s="3"/>
      <c r="DJV1048426" s="3"/>
      <c r="DJW1048426" s="3"/>
      <c r="DJX1048426" s="3"/>
      <c r="DJY1048426" s="3"/>
      <c r="DJZ1048426" s="3"/>
      <c r="DKA1048426" s="3"/>
      <c r="DKB1048426" s="3"/>
      <c r="DKC1048426" s="3"/>
      <c r="DKD1048426" s="3"/>
      <c r="DKE1048426" s="3"/>
      <c r="DKF1048426" s="3"/>
      <c r="DKG1048426" s="3"/>
      <c r="DKH1048426" s="3"/>
      <c r="DKI1048426" s="3"/>
      <c r="DKJ1048426" s="3"/>
      <c r="DKK1048426" s="3"/>
      <c r="DKL1048426" s="3"/>
      <c r="DKM1048426" s="3"/>
      <c r="DKN1048426" s="3"/>
      <c r="DKO1048426" s="3"/>
      <c r="DKP1048426" s="3"/>
      <c r="DKQ1048426" s="3"/>
      <c r="DKR1048426" s="3"/>
      <c r="DKS1048426" s="3"/>
      <c r="DKT1048426" s="3"/>
      <c r="DKU1048426" s="3"/>
      <c r="DKV1048426" s="3"/>
      <c r="DKW1048426" s="3"/>
      <c r="DKX1048426" s="3"/>
      <c r="DKY1048426" s="3"/>
      <c r="DKZ1048426" s="3"/>
      <c r="DLA1048426" s="3"/>
      <c r="DLB1048426" s="3"/>
      <c r="DLC1048426" s="3"/>
      <c r="DLD1048426" s="3"/>
      <c r="DLE1048426" s="3"/>
      <c r="DLF1048426" s="3"/>
      <c r="DLG1048426" s="3"/>
      <c r="DLH1048426" s="3"/>
      <c r="DLI1048426" s="3"/>
      <c r="DLJ1048426" s="3"/>
      <c r="DLK1048426" s="3"/>
      <c r="DLL1048426" s="3"/>
      <c r="DLM1048426" s="3"/>
      <c r="DLN1048426" s="3"/>
      <c r="DLO1048426" s="3"/>
      <c r="DLP1048426" s="3"/>
      <c r="DLQ1048426" s="3"/>
      <c r="DLR1048426" s="3"/>
      <c r="DLS1048426" s="3"/>
      <c r="DLT1048426" s="3"/>
      <c r="DLU1048426" s="3"/>
      <c r="DLV1048426" s="3"/>
      <c r="DLW1048426" s="3"/>
      <c r="DLX1048426" s="3"/>
      <c r="DLY1048426" s="3"/>
      <c r="DLZ1048426" s="3"/>
      <c r="DMA1048426" s="3"/>
      <c r="DMB1048426" s="3"/>
      <c r="DMC1048426" s="3"/>
      <c r="DMD1048426" s="3"/>
      <c r="DME1048426" s="3"/>
      <c r="DMF1048426" s="3"/>
      <c r="DMG1048426" s="3"/>
      <c r="DMH1048426" s="3"/>
      <c r="DMI1048426" s="3"/>
      <c r="DMJ1048426" s="3"/>
      <c r="DMK1048426" s="3"/>
      <c r="DML1048426" s="3"/>
      <c r="DMM1048426" s="3"/>
      <c r="DMN1048426" s="3"/>
      <c r="DMO1048426" s="3"/>
      <c r="DMP1048426" s="3"/>
      <c r="DMQ1048426" s="3"/>
      <c r="DMR1048426" s="3"/>
      <c r="DMS1048426" s="3"/>
      <c r="DMT1048426" s="3"/>
      <c r="DMU1048426" s="3"/>
      <c r="DMV1048426" s="3"/>
      <c r="DMW1048426" s="3"/>
      <c r="DMX1048426" s="3"/>
      <c r="DMY1048426" s="3"/>
      <c r="DMZ1048426" s="3"/>
      <c r="DNA1048426" s="3"/>
      <c r="DNB1048426" s="3"/>
      <c r="DNC1048426" s="3"/>
      <c r="DND1048426" s="3"/>
      <c r="DNE1048426" s="3"/>
      <c r="DNF1048426" s="3"/>
      <c r="DNG1048426" s="3"/>
      <c r="DNH1048426" s="3"/>
      <c r="DNI1048426" s="3"/>
      <c r="DNJ1048426" s="3"/>
      <c r="DNK1048426" s="3"/>
      <c r="DNL1048426" s="3"/>
      <c r="DNM1048426" s="3"/>
      <c r="DNN1048426" s="3"/>
      <c r="DNO1048426" s="3"/>
      <c r="DNP1048426" s="3"/>
      <c r="DNQ1048426" s="3"/>
      <c r="DNR1048426" s="3"/>
      <c r="DNS1048426" s="3"/>
      <c r="DNT1048426" s="3"/>
      <c r="DNU1048426" s="3"/>
      <c r="DNV1048426" s="3"/>
      <c r="DNW1048426" s="3"/>
      <c r="DNX1048426" s="3"/>
      <c r="DNY1048426" s="3"/>
      <c r="DNZ1048426" s="3"/>
      <c r="DOA1048426" s="3"/>
      <c r="DOB1048426" s="3"/>
      <c r="DOC1048426" s="3"/>
      <c r="DOD1048426" s="3"/>
      <c r="DOE1048426" s="3"/>
      <c r="DOF1048426" s="3"/>
      <c r="DOG1048426" s="3"/>
      <c r="DOH1048426" s="3"/>
      <c r="DOI1048426" s="3"/>
      <c r="DOJ1048426" s="3"/>
      <c r="DOK1048426" s="3"/>
      <c r="DOL1048426" s="3"/>
      <c r="DOM1048426" s="3"/>
      <c r="DON1048426" s="3"/>
      <c r="DOO1048426" s="3"/>
      <c r="DOP1048426" s="3"/>
      <c r="DOQ1048426" s="3"/>
      <c r="DOR1048426" s="3"/>
      <c r="DOS1048426" s="3"/>
      <c r="DOT1048426" s="3"/>
      <c r="DOU1048426" s="3"/>
      <c r="DOV1048426" s="3"/>
      <c r="DOW1048426" s="3"/>
      <c r="DOX1048426" s="3"/>
      <c r="DOY1048426" s="3"/>
      <c r="DOZ1048426" s="3"/>
      <c r="DPA1048426" s="3"/>
      <c r="DPB1048426" s="3"/>
      <c r="DPC1048426" s="3"/>
      <c r="DPD1048426" s="3"/>
      <c r="DPE1048426" s="3"/>
      <c r="DPF1048426" s="3"/>
      <c r="DPG1048426" s="3"/>
      <c r="DPH1048426" s="3"/>
      <c r="DPI1048426" s="3"/>
      <c r="DPJ1048426" s="3"/>
      <c r="DPK1048426" s="3"/>
      <c r="DPL1048426" s="3"/>
      <c r="DPM1048426" s="3"/>
      <c r="DPN1048426" s="3"/>
      <c r="DPO1048426" s="3"/>
      <c r="DPP1048426" s="3"/>
      <c r="DPQ1048426" s="3"/>
      <c r="DPR1048426" s="3"/>
      <c r="DPS1048426" s="3"/>
      <c r="DPT1048426" s="3"/>
      <c r="DPU1048426" s="3"/>
      <c r="DPV1048426" s="3"/>
      <c r="DPW1048426" s="3"/>
      <c r="DPX1048426" s="3"/>
      <c r="DPY1048426" s="3"/>
      <c r="DPZ1048426" s="3"/>
      <c r="DQA1048426" s="3"/>
      <c r="DQB1048426" s="3"/>
      <c r="DQC1048426" s="3"/>
      <c r="DQD1048426" s="3"/>
      <c r="DQE1048426" s="3"/>
      <c r="DQF1048426" s="3"/>
      <c r="DQG1048426" s="3"/>
      <c r="DQH1048426" s="3"/>
      <c r="DQI1048426" s="3"/>
      <c r="DQJ1048426" s="3"/>
      <c r="DQK1048426" s="3"/>
      <c r="DQL1048426" s="3"/>
      <c r="DQM1048426" s="3"/>
      <c r="DQN1048426" s="3"/>
      <c r="DQO1048426" s="3"/>
      <c r="DQP1048426" s="3"/>
      <c r="DQQ1048426" s="3"/>
      <c r="DQR1048426" s="3"/>
      <c r="DQS1048426" s="3"/>
      <c r="DQT1048426" s="3"/>
      <c r="DQU1048426" s="3"/>
      <c r="DQV1048426" s="3"/>
      <c r="DQW1048426" s="3"/>
      <c r="DQX1048426" s="3"/>
      <c r="DQY1048426" s="3"/>
      <c r="DQZ1048426" s="3"/>
      <c r="DRA1048426" s="3"/>
      <c r="DRB1048426" s="3"/>
      <c r="DRC1048426" s="3"/>
      <c r="DRD1048426" s="3"/>
      <c r="DRE1048426" s="3"/>
      <c r="DRF1048426" s="3"/>
      <c r="DRG1048426" s="3"/>
      <c r="DRH1048426" s="3"/>
      <c r="DRI1048426" s="3"/>
      <c r="DRJ1048426" s="3"/>
      <c r="DRK1048426" s="3"/>
      <c r="DRL1048426" s="3"/>
      <c r="DRM1048426" s="3"/>
      <c r="DRN1048426" s="3"/>
      <c r="DRO1048426" s="3"/>
      <c r="DRP1048426" s="3"/>
      <c r="DRQ1048426" s="3"/>
      <c r="DRR1048426" s="3"/>
      <c r="DRS1048426" s="3"/>
      <c r="DRT1048426" s="3"/>
      <c r="DRU1048426" s="3"/>
      <c r="DRV1048426" s="3"/>
      <c r="DRW1048426" s="3"/>
      <c r="DRX1048426" s="3"/>
      <c r="DRY1048426" s="3"/>
      <c r="DRZ1048426" s="3"/>
      <c r="DSA1048426" s="3"/>
      <c r="DSB1048426" s="3"/>
      <c r="DSC1048426" s="3"/>
      <c r="DSD1048426" s="3"/>
      <c r="DSE1048426" s="3"/>
      <c r="DSF1048426" s="3"/>
      <c r="DSG1048426" s="3"/>
      <c r="DSH1048426" s="3"/>
      <c r="DSI1048426" s="3"/>
      <c r="DSJ1048426" s="3"/>
      <c r="DSK1048426" s="3"/>
      <c r="DSL1048426" s="3"/>
      <c r="DSM1048426" s="3"/>
      <c r="DSN1048426" s="3"/>
      <c r="DSO1048426" s="3"/>
      <c r="DSP1048426" s="3"/>
      <c r="DSQ1048426" s="3"/>
      <c r="DSR1048426" s="3"/>
      <c r="DSS1048426" s="3"/>
      <c r="DST1048426" s="3"/>
      <c r="DSU1048426" s="3"/>
      <c r="DSV1048426" s="3"/>
      <c r="DSW1048426" s="3"/>
      <c r="DSX1048426" s="3"/>
      <c r="DSY1048426" s="3"/>
      <c r="DSZ1048426" s="3"/>
      <c r="DTA1048426" s="3"/>
      <c r="DTB1048426" s="3"/>
      <c r="DTC1048426" s="3"/>
      <c r="DTD1048426" s="3"/>
      <c r="DTE1048426" s="3"/>
      <c r="DTF1048426" s="3"/>
      <c r="DTG1048426" s="3"/>
      <c r="DTH1048426" s="3"/>
      <c r="DTI1048426" s="3"/>
      <c r="DTJ1048426" s="3"/>
      <c r="DTK1048426" s="3"/>
      <c r="DTL1048426" s="3"/>
      <c r="DTM1048426" s="3"/>
      <c r="DTN1048426" s="3"/>
      <c r="DTO1048426" s="3"/>
      <c r="DTP1048426" s="3"/>
      <c r="DTQ1048426" s="3"/>
      <c r="DTR1048426" s="3"/>
      <c r="DTS1048426" s="3"/>
      <c r="DTT1048426" s="3"/>
      <c r="DTU1048426" s="3"/>
      <c r="DTV1048426" s="3"/>
      <c r="DTW1048426" s="3"/>
      <c r="DTX1048426" s="3"/>
      <c r="DTY1048426" s="3"/>
      <c r="DTZ1048426" s="3"/>
      <c r="DUA1048426" s="3"/>
      <c r="DUB1048426" s="3"/>
      <c r="DUC1048426" s="3"/>
      <c r="DUD1048426" s="3"/>
      <c r="DUE1048426" s="3"/>
      <c r="DUF1048426" s="3"/>
      <c r="DUG1048426" s="3"/>
      <c r="DUH1048426" s="3"/>
      <c r="DUI1048426" s="3"/>
      <c r="DUJ1048426" s="3"/>
      <c r="DUK1048426" s="3"/>
      <c r="DUL1048426" s="3"/>
      <c r="DUM1048426" s="3"/>
      <c r="DUN1048426" s="3"/>
      <c r="DUO1048426" s="3"/>
      <c r="DUP1048426" s="3"/>
      <c r="DUQ1048426" s="3"/>
      <c r="DUR1048426" s="3"/>
      <c r="DUS1048426" s="3"/>
      <c r="DUT1048426" s="3"/>
      <c r="DUU1048426" s="3"/>
      <c r="DUV1048426" s="3"/>
      <c r="DUW1048426" s="3"/>
      <c r="DUX1048426" s="3"/>
      <c r="DUY1048426" s="3"/>
      <c r="DUZ1048426" s="3"/>
      <c r="DVA1048426" s="3"/>
      <c r="DVB1048426" s="3"/>
      <c r="DVC1048426" s="3"/>
      <c r="DVD1048426" s="3"/>
      <c r="DVE1048426" s="3"/>
      <c r="DVF1048426" s="3"/>
      <c r="DVG1048426" s="3"/>
      <c r="DVH1048426" s="3"/>
      <c r="DVI1048426" s="3"/>
      <c r="DVJ1048426" s="3"/>
      <c r="DVK1048426" s="3"/>
      <c r="DVL1048426" s="3"/>
      <c r="DVM1048426" s="3"/>
      <c r="DVN1048426" s="3"/>
      <c r="DVO1048426" s="3"/>
      <c r="DVP1048426" s="3"/>
      <c r="DVQ1048426" s="3"/>
      <c r="DVR1048426" s="3"/>
      <c r="DVS1048426" s="3"/>
      <c r="DVT1048426" s="3"/>
      <c r="DVU1048426" s="3"/>
      <c r="DVV1048426" s="3"/>
      <c r="DVW1048426" s="3"/>
      <c r="DVX1048426" s="3"/>
      <c r="DVY1048426" s="3"/>
      <c r="DVZ1048426" s="3"/>
      <c r="DWA1048426" s="3"/>
      <c r="DWB1048426" s="3"/>
      <c r="DWC1048426" s="3"/>
      <c r="DWD1048426" s="3"/>
      <c r="DWE1048426" s="3"/>
      <c r="DWF1048426" s="3"/>
      <c r="DWG1048426" s="3"/>
      <c r="DWH1048426" s="3"/>
      <c r="DWI1048426" s="3"/>
      <c r="DWJ1048426" s="3"/>
      <c r="DWK1048426" s="3"/>
      <c r="DWL1048426" s="3"/>
      <c r="DWM1048426" s="3"/>
      <c r="DWN1048426" s="3"/>
      <c r="DWO1048426" s="3"/>
      <c r="DWP1048426" s="3"/>
      <c r="DWQ1048426" s="3"/>
      <c r="DWR1048426" s="3"/>
      <c r="DWS1048426" s="3"/>
      <c r="DWT1048426" s="3"/>
      <c r="DWU1048426" s="3"/>
      <c r="DWV1048426" s="3"/>
      <c r="DWW1048426" s="3"/>
      <c r="DWX1048426" s="3"/>
      <c r="DWY1048426" s="3"/>
      <c r="DWZ1048426" s="3"/>
      <c r="DXA1048426" s="3"/>
      <c r="DXB1048426" s="3"/>
      <c r="DXC1048426" s="3"/>
      <c r="DXD1048426" s="3"/>
      <c r="DXE1048426" s="3"/>
      <c r="DXF1048426" s="3"/>
      <c r="DXG1048426" s="3"/>
      <c r="DXH1048426" s="3"/>
      <c r="DXI1048426" s="3"/>
      <c r="DXJ1048426" s="3"/>
      <c r="DXK1048426" s="3"/>
      <c r="DXL1048426" s="3"/>
      <c r="DXM1048426" s="3"/>
      <c r="DXN1048426" s="3"/>
      <c r="DXO1048426" s="3"/>
      <c r="DXP1048426" s="3"/>
      <c r="DXQ1048426" s="3"/>
      <c r="DXR1048426" s="3"/>
      <c r="DXS1048426" s="3"/>
      <c r="DXT1048426" s="3"/>
      <c r="DXU1048426" s="3"/>
      <c r="DXV1048426" s="3"/>
      <c r="DXW1048426" s="3"/>
      <c r="DXX1048426" s="3"/>
      <c r="DXY1048426" s="3"/>
      <c r="DXZ1048426" s="3"/>
      <c r="DYA1048426" s="3"/>
      <c r="DYB1048426" s="3"/>
      <c r="DYC1048426" s="3"/>
      <c r="DYD1048426" s="3"/>
      <c r="DYE1048426" s="3"/>
      <c r="DYF1048426" s="3"/>
      <c r="DYG1048426" s="3"/>
      <c r="DYH1048426" s="3"/>
      <c r="DYI1048426" s="3"/>
      <c r="DYJ1048426" s="3"/>
      <c r="DYK1048426" s="3"/>
      <c r="DYL1048426" s="3"/>
      <c r="DYM1048426" s="3"/>
      <c r="DYN1048426" s="3"/>
      <c r="DYO1048426" s="3"/>
      <c r="DYP1048426" s="3"/>
      <c r="DYQ1048426" s="3"/>
      <c r="DYR1048426" s="3"/>
      <c r="DYS1048426" s="3"/>
      <c r="DYT1048426" s="3"/>
      <c r="DYU1048426" s="3"/>
      <c r="DYV1048426" s="3"/>
      <c r="DYW1048426" s="3"/>
      <c r="DYX1048426" s="3"/>
      <c r="DYY1048426" s="3"/>
      <c r="DYZ1048426" s="3"/>
      <c r="DZA1048426" s="3"/>
      <c r="DZB1048426" s="3"/>
      <c r="DZC1048426" s="3"/>
      <c r="DZD1048426" s="3"/>
      <c r="DZE1048426" s="3"/>
      <c r="DZF1048426" s="3"/>
      <c r="DZG1048426" s="3"/>
      <c r="DZH1048426" s="3"/>
      <c r="DZI1048426" s="3"/>
      <c r="DZJ1048426" s="3"/>
      <c r="DZK1048426" s="3"/>
      <c r="DZL1048426" s="3"/>
      <c r="DZM1048426" s="3"/>
      <c r="DZN1048426" s="3"/>
      <c r="DZO1048426" s="3"/>
      <c r="DZP1048426" s="3"/>
      <c r="DZQ1048426" s="3"/>
      <c r="DZR1048426" s="3"/>
      <c r="DZS1048426" s="3"/>
      <c r="DZT1048426" s="3"/>
      <c r="DZU1048426" s="3"/>
      <c r="DZV1048426" s="3"/>
      <c r="DZW1048426" s="3"/>
      <c r="DZX1048426" s="3"/>
      <c r="DZY1048426" s="3"/>
      <c r="DZZ1048426" s="3"/>
      <c r="EAA1048426" s="3"/>
      <c r="EAB1048426" s="3"/>
      <c r="EAC1048426" s="3"/>
      <c r="EAD1048426" s="3"/>
      <c r="EAE1048426" s="3"/>
      <c r="EAF1048426" s="3"/>
      <c r="EAG1048426" s="3"/>
      <c r="EAH1048426" s="3"/>
      <c r="EAI1048426" s="3"/>
      <c r="EAJ1048426" s="3"/>
      <c r="EAK1048426" s="3"/>
      <c r="EAL1048426" s="3"/>
      <c r="EAM1048426" s="3"/>
      <c r="EAN1048426" s="3"/>
      <c r="EAO1048426" s="3"/>
      <c r="EAP1048426" s="3"/>
      <c r="EAQ1048426" s="3"/>
      <c r="EAR1048426" s="3"/>
      <c r="EAS1048426" s="3"/>
      <c r="EAT1048426" s="3"/>
      <c r="EAU1048426" s="3"/>
      <c r="EAV1048426" s="3"/>
      <c r="EAW1048426" s="3"/>
      <c r="EAX1048426" s="3"/>
      <c r="EAY1048426" s="3"/>
      <c r="EAZ1048426" s="3"/>
      <c r="EBA1048426" s="3"/>
      <c r="EBB1048426" s="3"/>
      <c r="EBC1048426" s="3"/>
      <c r="EBD1048426" s="3"/>
      <c r="EBE1048426" s="3"/>
      <c r="EBF1048426" s="3"/>
      <c r="EBG1048426" s="3"/>
      <c r="EBH1048426" s="3"/>
      <c r="EBI1048426" s="3"/>
      <c r="EBJ1048426" s="3"/>
      <c r="EBK1048426" s="3"/>
      <c r="EBL1048426" s="3"/>
      <c r="EBM1048426" s="3"/>
      <c r="EBN1048426" s="3"/>
      <c r="EBO1048426" s="3"/>
      <c r="EBP1048426" s="3"/>
      <c r="EBQ1048426" s="3"/>
      <c r="EBR1048426" s="3"/>
      <c r="EBS1048426" s="3"/>
      <c r="EBT1048426" s="3"/>
      <c r="EBU1048426" s="3"/>
      <c r="EBV1048426" s="3"/>
      <c r="EBW1048426" s="3"/>
      <c r="EBX1048426" s="3"/>
      <c r="EBY1048426" s="3"/>
      <c r="EBZ1048426" s="3"/>
      <c r="ECA1048426" s="3"/>
      <c r="ECB1048426" s="3"/>
      <c r="ECC1048426" s="3"/>
      <c r="ECD1048426" s="3"/>
      <c r="ECE1048426" s="3"/>
      <c r="ECF1048426" s="3"/>
      <c r="ECG1048426" s="3"/>
      <c r="ECH1048426" s="3"/>
      <c r="ECI1048426" s="3"/>
      <c r="ECJ1048426" s="3"/>
      <c r="ECK1048426" s="3"/>
      <c r="ECL1048426" s="3"/>
      <c r="ECM1048426" s="3"/>
      <c r="ECN1048426" s="3"/>
      <c r="ECO1048426" s="3"/>
      <c r="ECP1048426" s="3"/>
      <c r="ECQ1048426" s="3"/>
      <c r="ECR1048426" s="3"/>
      <c r="ECS1048426" s="3"/>
      <c r="ECT1048426" s="3"/>
      <c r="ECU1048426" s="3"/>
      <c r="ECV1048426" s="3"/>
      <c r="ECW1048426" s="3"/>
      <c r="ECX1048426" s="3"/>
      <c r="ECY1048426" s="3"/>
      <c r="ECZ1048426" s="3"/>
      <c r="EDA1048426" s="3"/>
      <c r="EDB1048426" s="3"/>
      <c r="EDC1048426" s="3"/>
      <c r="EDD1048426" s="3"/>
      <c r="EDE1048426" s="3"/>
      <c r="EDF1048426" s="3"/>
      <c r="EDG1048426" s="3"/>
      <c r="EDH1048426" s="3"/>
      <c r="EDI1048426" s="3"/>
      <c r="EDJ1048426" s="3"/>
      <c r="EDK1048426" s="3"/>
      <c r="EDL1048426" s="3"/>
      <c r="EDM1048426" s="3"/>
      <c r="EDN1048426" s="3"/>
      <c r="EDO1048426" s="3"/>
      <c r="EDP1048426" s="3"/>
      <c r="EDQ1048426" s="3"/>
      <c r="EDR1048426" s="3"/>
      <c r="EDS1048426" s="3"/>
      <c r="EDT1048426" s="3"/>
      <c r="EDU1048426" s="3"/>
      <c r="EDV1048426" s="3"/>
      <c r="EDW1048426" s="3"/>
      <c r="EDX1048426" s="3"/>
      <c r="EDY1048426" s="3"/>
      <c r="EDZ1048426" s="3"/>
      <c r="EEA1048426" s="3"/>
      <c r="EEB1048426" s="3"/>
      <c r="EEC1048426" s="3"/>
      <c r="EED1048426" s="3"/>
      <c r="EEE1048426" s="3"/>
      <c r="EEF1048426" s="3"/>
      <c r="EEG1048426" s="3"/>
      <c r="EEH1048426" s="3"/>
      <c r="EEI1048426" s="3"/>
      <c r="EEJ1048426" s="3"/>
      <c r="EEK1048426" s="3"/>
      <c r="EEL1048426" s="3"/>
      <c r="EEM1048426" s="3"/>
      <c r="EEN1048426" s="3"/>
      <c r="EEO1048426" s="3"/>
      <c r="EEP1048426" s="3"/>
      <c r="EEQ1048426" s="3"/>
      <c r="EER1048426" s="3"/>
      <c r="EES1048426" s="3"/>
      <c r="EET1048426" s="3"/>
      <c r="EEU1048426" s="3"/>
      <c r="EEV1048426" s="3"/>
      <c r="EEW1048426" s="3"/>
      <c r="EEX1048426" s="3"/>
      <c r="EEY1048426" s="3"/>
      <c r="EEZ1048426" s="3"/>
      <c r="EFA1048426" s="3"/>
      <c r="EFB1048426" s="3"/>
      <c r="EFC1048426" s="3"/>
      <c r="EFD1048426" s="3"/>
      <c r="EFE1048426" s="3"/>
      <c r="EFF1048426" s="3"/>
      <c r="EFG1048426" s="3"/>
      <c r="EFH1048426" s="3"/>
      <c r="EFI1048426" s="3"/>
      <c r="EFJ1048426" s="3"/>
      <c r="EFK1048426" s="3"/>
      <c r="EFL1048426" s="3"/>
      <c r="EFM1048426" s="3"/>
      <c r="EFN1048426" s="3"/>
      <c r="EFO1048426" s="3"/>
      <c r="EFP1048426" s="3"/>
      <c r="EFQ1048426" s="3"/>
      <c r="EFR1048426" s="3"/>
      <c r="EFS1048426" s="3"/>
      <c r="EFT1048426" s="3"/>
      <c r="EFU1048426" s="3"/>
      <c r="EFV1048426" s="3"/>
      <c r="EFW1048426" s="3"/>
      <c r="EFX1048426" s="3"/>
      <c r="EFY1048426" s="3"/>
      <c r="EFZ1048426" s="3"/>
      <c r="EGA1048426" s="3"/>
      <c r="EGB1048426" s="3"/>
      <c r="EGC1048426" s="3"/>
      <c r="EGD1048426" s="3"/>
      <c r="EGE1048426" s="3"/>
      <c r="EGF1048426" s="3"/>
      <c r="EGG1048426" s="3"/>
      <c r="EGH1048426" s="3"/>
      <c r="EGI1048426" s="3"/>
      <c r="EGJ1048426" s="3"/>
      <c r="EGK1048426" s="3"/>
      <c r="EGL1048426" s="3"/>
      <c r="EGM1048426" s="3"/>
      <c r="EGN1048426" s="3"/>
      <c r="EGO1048426" s="3"/>
      <c r="EGP1048426" s="3"/>
      <c r="EGQ1048426" s="3"/>
      <c r="EGR1048426" s="3"/>
      <c r="EGS1048426" s="3"/>
      <c r="EGT1048426" s="3"/>
      <c r="EGU1048426" s="3"/>
      <c r="EGV1048426" s="3"/>
      <c r="EGW1048426" s="3"/>
      <c r="EGX1048426" s="3"/>
      <c r="EGY1048426" s="3"/>
      <c r="EGZ1048426" s="3"/>
      <c r="EHA1048426" s="3"/>
      <c r="EHB1048426" s="3"/>
      <c r="EHC1048426" s="3"/>
      <c r="EHD1048426" s="3"/>
      <c r="EHE1048426" s="3"/>
      <c r="EHF1048426" s="3"/>
      <c r="EHG1048426" s="3"/>
      <c r="EHH1048426" s="3"/>
      <c r="EHI1048426" s="3"/>
      <c r="EHJ1048426" s="3"/>
      <c r="EHK1048426" s="3"/>
      <c r="EHL1048426" s="3"/>
      <c r="EHM1048426" s="3"/>
      <c r="EHN1048426" s="3"/>
      <c r="EHO1048426" s="3"/>
      <c r="EHP1048426" s="3"/>
      <c r="EHQ1048426" s="3"/>
      <c r="EHR1048426" s="3"/>
      <c r="EHS1048426" s="3"/>
      <c r="EHT1048426" s="3"/>
      <c r="EHU1048426" s="3"/>
      <c r="EHV1048426" s="3"/>
      <c r="EHW1048426" s="3"/>
      <c r="EHX1048426" s="3"/>
      <c r="EHY1048426" s="3"/>
      <c r="EHZ1048426" s="3"/>
      <c r="EIA1048426" s="3"/>
      <c r="EIB1048426" s="3"/>
      <c r="EIC1048426" s="3"/>
      <c r="EID1048426" s="3"/>
      <c r="EIE1048426" s="3"/>
      <c r="EIF1048426" s="3"/>
      <c r="EIG1048426" s="3"/>
      <c r="EIH1048426" s="3"/>
      <c r="EII1048426" s="3"/>
      <c r="EIJ1048426" s="3"/>
      <c r="EIK1048426" s="3"/>
      <c r="EIL1048426" s="3"/>
      <c r="EIM1048426" s="3"/>
      <c r="EIN1048426" s="3"/>
      <c r="EIO1048426" s="3"/>
      <c r="EIP1048426" s="3"/>
      <c r="EIQ1048426" s="3"/>
      <c r="EIR1048426" s="3"/>
      <c r="EIS1048426" s="3"/>
      <c r="EIT1048426" s="3"/>
      <c r="EIU1048426" s="3"/>
      <c r="EIV1048426" s="3"/>
      <c r="EIW1048426" s="3"/>
      <c r="EIX1048426" s="3"/>
      <c r="EIY1048426" s="3"/>
      <c r="EIZ1048426" s="3"/>
      <c r="EJA1048426" s="3"/>
      <c r="EJB1048426" s="3"/>
      <c r="EJC1048426" s="3"/>
      <c r="EJD1048426" s="3"/>
      <c r="EJE1048426" s="3"/>
      <c r="EJF1048426" s="3"/>
      <c r="EJG1048426" s="3"/>
      <c r="EJH1048426" s="3"/>
      <c r="EJI1048426" s="3"/>
      <c r="EJJ1048426" s="3"/>
      <c r="EJK1048426" s="3"/>
      <c r="EJL1048426" s="3"/>
      <c r="EJM1048426" s="3"/>
      <c r="EJN1048426" s="3"/>
      <c r="EJO1048426" s="3"/>
      <c r="EJP1048426" s="3"/>
      <c r="EJQ1048426" s="3"/>
      <c r="EJR1048426" s="3"/>
      <c r="EJS1048426" s="3"/>
      <c r="EJT1048426" s="3"/>
      <c r="EJU1048426" s="3"/>
      <c r="EJV1048426" s="3"/>
      <c r="EJW1048426" s="3"/>
      <c r="EJX1048426" s="3"/>
      <c r="EJY1048426" s="3"/>
      <c r="EJZ1048426" s="3"/>
      <c r="EKA1048426" s="3"/>
      <c r="EKB1048426" s="3"/>
      <c r="EKC1048426" s="3"/>
      <c r="EKD1048426" s="3"/>
      <c r="EKE1048426" s="3"/>
      <c r="EKF1048426" s="3"/>
      <c r="EKG1048426" s="3"/>
      <c r="EKH1048426" s="3"/>
      <c r="EKI1048426" s="3"/>
      <c r="EKJ1048426" s="3"/>
      <c r="EKK1048426" s="3"/>
      <c r="EKL1048426" s="3"/>
      <c r="EKM1048426" s="3"/>
      <c r="EKN1048426" s="3"/>
      <c r="EKO1048426" s="3"/>
      <c r="EKP1048426" s="3"/>
      <c r="EKQ1048426" s="3"/>
      <c r="EKR1048426" s="3"/>
      <c r="EKS1048426" s="3"/>
      <c r="EKT1048426" s="3"/>
      <c r="EKU1048426" s="3"/>
      <c r="EKV1048426" s="3"/>
      <c r="EKW1048426" s="3"/>
      <c r="EKX1048426" s="3"/>
      <c r="EKY1048426" s="3"/>
      <c r="EKZ1048426" s="3"/>
      <c r="ELA1048426" s="3"/>
      <c r="ELB1048426" s="3"/>
      <c r="ELC1048426" s="3"/>
      <c r="ELD1048426" s="3"/>
      <c r="ELE1048426" s="3"/>
      <c r="ELF1048426" s="3"/>
      <c r="ELG1048426" s="3"/>
      <c r="ELH1048426" s="3"/>
      <c r="ELI1048426" s="3"/>
      <c r="ELJ1048426" s="3"/>
      <c r="ELK1048426" s="3"/>
      <c r="ELL1048426" s="3"/>
      <c r="ELM1048426" s="3"/>
      <c r="ELN1048426" s="3"/>
      <c r="ELO1048426" s="3"/>
      <c r="ELP1048426" s="3"/>
      <c r="ELQ1048426" s="3"/>
      <c r="ELR1048426" s="3"/>
      <c r="ELS1048426" s="3"/>
      <c r="ELT1048426" s="3"/>
      <c r="ELU1048426" s="3"/>
      <c r="ELV1048426" s="3"/>
      <c r="ELW1048426" s="3"/>
      <c r="ELX1048426" s="3"/>
      <c r="ELY1048426" s="3"/>
      <c r="ELZ1048426" s="3"/>
      <c r="EMA1048426" s="3"/>
      <c r="EMB1048426" s="3"/>
      <c r="EMC1048426" s="3"/>
      <c r="EMD1048426" s="3"/>
      <c r="EME1048426" s="3"/>
      <c r="EMF1048426" s="3"/>
      <c r="EMG1048426" s="3"/>
      <c r="EMH1048426" s="3"/>
      <c r="EMI1048426" s="3"/>
      <c r="EMJ1048426" s="3"/>
      <c r="EMK1048426" s="3"/>
      <c r="EML1048426" s="3"/>
      <c r="EMM1048426" s="3"/>
      <c r="EMN1048426" s="3"/>
      <c r="EMO1048426" s="3"/>
      <c r="EMP1048426" s="3"/>
      <c r="EMQ1048426" s="3"/>
      <c r="EMR1048426" s="3"/>
      <c r="EMS1048426" s="3"/>
      <c r="EMT1048426" s="3"/>
      <c r="EMU1048426" s="3"/>
      <c r="EMV1048426" s="3"/>
      <c r="EMW1048426" s="3"/>
      <c r="EMX1048426" s="3"/>
      <c r="EMY1048426" s="3"/>
      <c r="EMZ1048426" s="3"/>
      <c r="ENA1048426" s="3"/>
      <c r="ENB1048426" s="3"/>
      <c r="ENC1048426" s="3"/>
      <c r="END1048426" s="3"/>
      <c r="ENE1048426" s="3"/>
      <c r="ENF1048426" s="3"/>
      <c r="ENG1048426" s="3"/>
      <c r="ENH1048426" s="3"/>
      <c r="ENI1048426" s="3"/>
      <c r="ENJ1048426" s="3"/>
      <c r="ENK1048426" s="3"/>
      <c r="ENL1048426" s="3"/>
      <c r="ENM1048426" s="3"/>
      <c r="ENN1048426" s="3"/>
      <c r="ENO1048426" s="3"/>
      <c r="ENP1048426" s="3"/>
      <c r="ENQ1048426" s="3"/>
      <c r="ENR1048426" s="3"/>
      <c r="ENS1048426" s="3"/>
      <c r="ENT1048426" s="3"/>
      <c r="ENU1048426" s="3"/>
      <c r="ENV1048426" s="3"/>
      <c r="ENW1048426" s="3"/>
      <c r="ENX1048426" s="3"/>
      <c r="ENY1048426" s="3"/>
      <c r="ENZ1048426" s="3"/>
      <c r="EOA1048426" s="3"/>
      <c r="EOB1048426" s="3"/>
      <c r="EOC1048426" s="3"/>
      <c r="EOD1048426" s="3"/>
      <c r="EOE1048426" s="3"/>
      <c r="EOF1048426" s="3"/>
      <c r="EOG1048426" s="3"/>
      <c r="EOH1048426" s="3"/>
      <c r="EOI1048426" s="3"/>
      <c r="EOJ1048426" s="3"/>
      <c r="EOK1048426" s="3"/>
      <c r="EOL1048426" s="3"/>
      <c r="EOM1048426" s="3"/>
      <c r="EON1048426" s="3"/>
      <c r="EOO1048426" s="3"/>
      <c r="EOP1048426" s="3"/>
      <c r="EOQ1048426" s="3"/>
      <c r="EOR1048426" s="3"/>
      <c r="EOS1048426" s="3"/>
      <c r="EOT1048426" s="3"/>
      <c r="EOU1048426" s="3"/>
      <c r="EOV1048426" s="3"/>
      <c r="EOW1048426" s="3"/>
      <c r="EOX1048426" s="3"/>
      <c r="EOY1048426" s="3"/>
      <c r="EOZ1048426" s="3"/>
      <c r="EPA1048426" s="3"/>
      <c r="EPB1048426" s="3"/>
      <c r="EPC1048426" s="3"/>
      <c r="EPD1048426" s="3"/>
      <c r="EPE1048426" s="3"/>
      <c r="EPF1048426" s="3"/>
      <c r="EPG1048426" s="3"/>
      <c r="EPH1048426" s="3"/>
      <c r="EPI1048426" s="3"/>
      <c r="EPJ1048426" s="3"/>
      <c r="EPK1048426" s="3"/>
      <c r="EPL1048426" s="3"/>
      <c r="EPM1048426" s="3"/>
      <c r="EPN1048426" s="3"/>
      <c r="EPO1048426" s="3"/>
      <c r="EPP1048426" s="3"/>
      <c r="EPQ1048426" s="3"/>
      <c r="EPR1048426" s="3"/>
      <c r="EPS1048426" s="3"/>
      <c r="EPT1048426" s="3"/>
      <c r="EPU1048426" s="3"/>
      <c r="EPV1048426" s="3"/>
      <c r="EPW1048426" s="3"/>
      <c r="EPX1048426" s="3"/>
      <c r="EPY1048426" s="3"/>
      <c r="EPZ1048426" s="3"/>
      <c r="EQA1048426" s="3"/>
      <c r="EQB1048426" s="3"/>
      <c r="EQC1048426" s="3"/>
      <c r="EQD1048426" s="3"/>
      <c r="EQE1048426" s="3"/>
      <c r="EQF1048426" s="3"/>
      <c r="EQG1048426" s="3"/>
      <c r="EQH1048426" s="3"/>
      <c r="EQI1048426" s="3"/>
      <c r="EQJ1048426" s="3"/>
      <c r="EQK1048426" s="3"/>
      <c r="EQL1048426" s="3"/>
      <c r="EQM1048426" s="3"/>
      <c r="EQN1048426" s="3"/>
      <c r="EQO1048426" s="3"/>
      <c r="EQP1048426" s="3"/>
      <c r="EQQ1048426" s="3"/>
      <c r="EQR1048426" s="3"/>
      <c r="EQS1048426" s="3"/>
      <c r="EQT1048426" s="3"/>
      <c r="EQU1048426" s="3"/>
      <c r="EQV1048426" s="3"/>
      <c r="EQW1048426" s="3"/>
      <c r="EQX1048426" s="3"/>
      <c r="EQY1048426" s="3"/>
      <c r="EQZ1048426" s="3"/>
      <c r="ERA1048426" s="3"/>
      <c r="ERB1048426" s="3"/>
      <c r="ERC1048426" s="3"/>
      <c r="ERD1048426" s="3"/>
      <c r="ERE1048426" s="3"/>
      <c r="ERF1048426" s="3"/>
      <c r="ERG1048426" s="3"/>
      <c r="ERH1048426" s="3"/>
      <c r="ERI1048426" s="3"/>
      <c r="ERJ1048426" s="3"/>
      <c r="ERK1048426" s="3"/>
      <c r="ERL1048426" s="3"/>
      <c r="ERM1048426" s="3"/>
      <c r="ERN1048426" s="3"/>
      <c r="ERO1048426" s="3"/>
      <c r="ERP1048426" s="3"/>
      <c r="ERQ1048426" s="3"/>
      <c r="ERR1048426" s="3"/>
      <c r="ERS1048426" s="3"/>
      <c r="ERT1048426" s="3"/>
      <c r="ERU1048426" s="3"/>
      <c r="ERV1048426" s="3"/>
      <c r="ERW1048426" s="3"/>
      <c r="ERX1048426" s="3"/>
      <c r="ERY1048426" s="3"/>
      <c r="ERZ1048426" s="3"/>
      <c r="ESA1048426" s="3"/>
      <c r="ESB1048426" s="3"/>
      <c r="ESC1048426" s="3"/>
      <c r="ESD1048426" s="3"/>
      <c r="ESE1048426" s="3"/>
      <c r="ESF1048426" s="3"/>
      <c r="ESG1048426" s="3"/>
      <c r="ESH1048426" s="3"/>
      <c r="ESI1048426" s="3"/>
      <c r="ESJ1048426" s="3"/>
      <c r="ESK1048426" s="3"/>
      <c r="ESL1048426" s="3"/>
      <c r="ESM1048426" s="3"/>
      <c r="ESN1048426" s="3"/>
      <c r="ESO1048426" s="3"/>
      <c r="ESP1048426" s="3"/>
      <c r="ESQ1048426" s="3"/>
      <c r="ESR1048426" s="3"/>
      <c r="ESS1048426" s="3"/>
      <c r="EST1048426" s="3"/>
      <c r="ESU1048426" s="3"/>
      <c r="ESV1048426" s="3"/>
      <c r="ESW1048426" s="3"/>
      <c r="ESX1048426" s="3"/>
      <c r="ESY1048426" s="3"/>
      <c r="ESZ1048426" s="3"/>
      <c r="ETA1048426" s="3"/>
      <c r="ETB1048426" s="3"/>
      <c r="ETC1048426" s="3"/>
      <c r="ETD1048426" s="3"/>
      <c r="ETE1048426" s="3"/>
      <c r="ETF1048426" s="3"/>
      <c r="ETG1048426" s="3"/>
      <c r="ETH1048426" s="3"/>
      <c r="ETI1048426" s="3"/>
      <c r="ETJ1048426" s="3"/>
      <c r="ETK1048426" s="3"/>
      <c r="ETL1048426" s="3"/>
      <c r="ETM1048426" s="3"/>
      <c r="ETN1048426" s="3"/>
      <c r="ETO1048426" s="3"/>
      <c r="ETP1048426" s="3"/>
      <c r="ETQ1048426" s="3"/>
      <c r="ETR1048426" s="3"/>
      <c r="ETS1048426" s="3"/>
      <c r="ETT1048426" s="3"/>
      <c r="ETU1048426" s="3"/>
      <c r="ETV1048426" s="3"/>
      <c r="ETW1048426" s="3"/>
      <c r="ETX1048426" s="3"/>
      <c r="ETY1048426" s="3"/>
      <c r="ETZ1048426" s="3"/>
      <c r="EUA1048426" s="3"/>
      <c r="EUB1048426" s="3"/>
    </row>
    <row r="1048427" spans="1:3928">
      <c r="A1048427" s="3"/>
      <c r="B1048427" s="3"/>
      <c r="C1048427" s="3"/>
      <c r="D1048427" s="3"/>
      <c r="E1048427" s="3"/>
      <c r="F1048427" s="3"/>
      <c r="G1048427" s="3"/>
      <c r="H1048427" s="3"/>
      <c r="I1048427" s="3"/>
      <c r="L1048427" s="3"/>
      <c r="M1048427" s="3"/>
      <c r="N1048427" s="3"/>
      <c r="O1048427" s="3"/>
      <c r="P1048427" s="3"/>
      <c r="Q1048427" s="3"/>
      <c r="R1048427" s="3"/>
      <c r="S1048427" s="3"/>
      <c r="T1048427" s="3"/>
      <c r="U1048427" s="3"/>
      <c r="V1048427" s="3"/>
      <c r="W1048427" s="3"/>
      <c r="X1048427" s="3"/>
      <c r="Y1048427" s="3"/>
      <c r="Z1048427" s="3"/>
      <c r="AA1048427" s="3"/>
      <c r="AB1048427" s="3"/>
      <c r="AC1048427" s="3"/>
      <c r="AD1048427" s="3"/>
      <c r="AE1048427" s="3"/>
      <c r="AF1048427" s="3"/>
      <c r="AG1048427" s="3"/>
      <c r="AH1048427" s="3"/>
      <c r="AI1048427" s="3"/>
      <c r="AJ1048427" s="3"/>
      <c r="AK1048427" s="3"/>
      <c r="AL1048427" s="3"/>
      <c r="AM1048427" s="3"/>
      <c r="AN1048427" s="3"/>
      <c r="AO1048427" s="3"/>
      <c r="AP1048427" s="3"/>
      <c r="AQ1048427" s="3"/>
      <c r="AR1048427" s="3"/>
      <c r="AS1048427" s="3"/>
      <c r="AT1048427" s="3"/>
      <c r="AU1048427" s="3"/>
      <c r="AV1048427" s="3"/>
      <c r="AW1048427" s="3"/>
      <c r="AX1048427" s="3"/>
      <c r="AY1048427" s="3"/>
      <c r="AZ1048427" s="3"/>
      <c r="BA1048427" s="3"/>
      <c r="BB1048427" s="3"/>
      <c r="BC1048427" s="3"/>
      <c r="BD1048427" s="3"/>
      <c r="BE1048427" s="3"/>
      <c r="BF1048427" s="3"/>
      <c r="BG1048427" s="3"/>
      <c r="BH1048427" s="3"/>
      <c r="BI1048427" s="3"/>
      <c r="BJ1048427" s="3"/>
      <c r="BK1048427" s="3"/>
      <c r="BL1048427" s="3"/>
      <c r="BM1048427" s="3"/>
      <c r="BN1048427" s="3"/>
      <c r="BO1048427" s="3"/>
      <c r="BP1048427" s="3"/>
      <c r="BQ1048427" s="3"/>
      <c r="BR1048427" s="3"/>
      <c r="BS1048427" s="3"/>
      <c r="BT1048427" s="3"/>
      <c r="BU1048427" s="3"/>
      <c r="BV1048427" s="3"/>
      <c r="BW1048427" s="3"/>
      <c r="BX1048427" s="3"/>
      <c r="BY1048427" s="3"/>
      <c r="BZ1048427" s="3"/>
      <c r="CA1048427" s="3"/>
      <c r="CB1048427" s="3"/>
      <c r="CC1048427" s="3"/>
      <c r="CD1048427" s="3"/>
      <c r="CE1048427" s="3"/>
      <c r="CF1048427" s="3"/>
      <c r="CG1048427" s="3"/>
      <c r="CH1048427" s="3"/>
      <c r="CI1048427" s="3"/>
      <c r="CJ1048427" s="3"/>
      <c r="CK1048427" s="3"/>
      <c r="CL1048427" s="3"/>
      <c r="CM1048427" s="3"/>
      <c r="CN1048427" s="3"/>
      <c r="CO1048427" s="3"/>
      <c r="CP1048427" s="3"/>
      <c r="CQ1048427" s="3"/>
      <c r="CR1048427" s="3"/>
      <c r="CS1048427" s="3"/>
      <c r="CT1048427" s="3"/>
      <c r="CU1048427" s="3"/>
      <c r="CV1048427" s="3"/>
      <c r="CW1048427" s="3"/>
      <c r="CX1048427" s="3"/>
      <c r="CY1048427" s="3"/>
      <c r="CZ1048427" s="3"/>
      <c r="DA1048427" s="3"/>
      <c r="DB1048427" s="3"/>
      <c r="DC1048427" s="3"/>
      <c r="DD1048427" s="3"/>
      <c r="DE1048427" s="3"/>
      <c r="DF1048427" s="3"/>
      <c r="DG1048427" s="3"/>
      <c r="DH1048427" s="3"/>
      <c r="DI1048427" s="3"/>
      <c r="DJ1048427" s="3"/>
      <c r="DK1048427" s="3"/>
      <c r="DL1048427" s="3"/>
      <c r="DM1048427" s="3"/>
      <c r="DN1048427" s="3"/>
      <c r="DO1048427" s="3"/>
      <c r="DP1048427" s="3"/>
      <c r="DQ1048427" s="3"/>
      <c r="DR1048427" s="3"/>
      <c r="DS1048427" s="3"/>
      <c r="DT1048427" s="3"/>
      <c r="DU1048427" s="3"/>
      <c r="DV1048427" s="3"/>
      <c r="DW1048427" s="3"/>
      <c r="DX1048427" s="3"/>
      <c r="DY1048427" s="3"/>
      <c r="DZ1048427" s="3"/>
      <c r="EA1048427" s="3"/>
      <c r="EB1048427" s="3"/>
      <c r="EC1048427" s="3"/>
      <c r="ED1048427" s="3"/>
      <c r="EE1048427" s="3"/>
      <c r="EF1048427" s="3"/>
      <c r="EG1048427" s="3"/>
      <c r="EH1048427" s="3"/>
      <c r="EI1048427" s="3"/>
      <c r="EJ1048427" s="3"/>
      <c r="EK1048427" s="3"/>
      <c r="EL1048427" s="3"/>
      <c r="EM1048427" s="3"/>
      <c r="EN1048427" s="3"/>
      <c r="EO1048427" s="3"/>
      <c r="EP1048427" s="3"/>
      <c r="EQ1048427" s="3"/>
      <c r="ER1048427" s="3"/>
      <c r="ES1048427" s="3"/>
      <c r="ET1048427" s="3"/>
      <c r="EU1048427" s="3"/>
      <c r="EV1048427" s="3"/>
      <c r="EW1048427" s="3"/>
      <c r="EX1048427" s="3"/>
      <c r="EY1048427" s="3"/>
      <c r="EZ1048427" s="3"/>
      <c r="FA1048427" s="3"/>
      <c r="FB1048427" s="3"/>
      <c r="FC1048427" s="3"/>
      <c r="FD1048427" s="3"/>
      <c r="FE1048427" s="3"/>
      <c r="FF1048427" s="3"/>
      <c r="FG1048427" s="3"/>
      <c r="FH1048427" s="3"/>
      <c r="FI1048427" s="3"/>
      <c r="FJ1048427" s="3"/>
      <c r="FK1048427" s="3"/>
      <c r="FL1048427" s="3"/>
      <c r="FM1048427" s="3"/>
      <c r="FN1048427" s="3"/>
      <c r="FO1048427" s="3"/>
      <c r="FP1048427" s="3"/>
      <c r="FQ1048427" s="3"/>
      <c r="FR1048427" s="3"/>
      <c r="FS1048427" s="3"/>
      <c r="FT1048427" s="3"/>
      <c r="FU1048427" s="3"/>
      <c r="FV1048427" s="3"/>
      <c r="FW1048427" s="3"/>
      <c r="FX1048427" s="3"/>
      <c r="FY1048427" s="3"/>
      <c r="FZ1048427" s="3"/>
      <c r="GA1048427" s="3"/>
      <c r="GB1048427" s="3"/>
      <c r="GC1048427" s="3"/>
      <c r="GD1048427" s="3"/>
      <c r="GE1048427" s="3"/>
      <c r="GF1048427" s="3"/>
      <c r="GG1048427" s="3"/>
      <c r="GH1048427" s="3"/>
      <c r="GI1048427" s="3"/>
      <c r="GJ1048427" s="3"/>
      <c r="GK1048427" s="3"/>
      <c r="GL1048427" s="3"/>
      <c r="GM1048427" s="3"/>
      <c r="GN1048427" s="3"/>
      <c r="GO1048427" s="3"/>
      <c r="GP1048427" s="3"/>
      <c r="GQ1048427" s="3"/>
      <c r="GR1048427" s="3"/>
      <c r="GS1048427" s="3"/>
      <c r="GT1048427" s="3"/>
      <c r="GU1048427" s="3"/>
      <c r="GV1048427" s="3"/>
      <c r="GW1048427" s="3"/>
      <c r="GX1048427" s="3"/>
      <c r="GY1048427" s="3"/>
      <c r="GZ1048427" s="3"/>
      <c r="HA1048427" s="3"/>
      <c r="HB1048427" s="3"/>
      <c r="HC1048427" s="3"/>
      <c r="HD1048427" s="3"/>
      <c r="HE1048427" s="3"/>
      <c r="HF1048427" s="3"/>
      <c r="HG1048427" s="3"/>
      <c r="HH1048427" s="3"/>
      <c r="HI1048427" s="3"/>
      <c r="HJ1048427" s="3"/>
      <c r="HK1048427" s="3"/>
      <c r="HL1048427" s="3"/>
      <c r="HM1048427" s="3"/>
      <c r="HN1048427" s="3"/>
      <c r="HO1048427" s="3"/>
      <c r="HP1048427" s="3"/>
      <c r="HQ1048427" s="3"/>
      <c r="HR1048427" s="3"/>
      <c r="HS1048427" s="3"/>
      <c r="HT1048427" s="3"/>
      <c r="HU1048427" s="3"/>
      <c r="HV1048427" s="3"/>
      <c r="HW1048427" s="3"/>
      <c r="HX1048427" s="3"/>
      <c r="HY1048427" s="3"/>
      <c r="HZ1048427" s="3"/>
      <c r="IA1048427" s="3"/>
      <c r="IB1048427" s="3"/>
      <c r="IC1048427" s="3"/>
      <c r="ID1048427" s="3"/>
      <c r="IE1048427" s="3"/>
      <c r="IF1048427" s="3"/>
      <c r="IG1048427" s="3"/>
      <c r="IH1048427" s="3"/>
      <c r="II1048427" s="3"/>
      <c r="IJ1048427" s="3"/>
      <c r="IK1048427" s="3"/>
      <c r="IL1048427" s="3"/>
      <c r="IM1048427" s="3"/>
      <c r="IN1048427" s="3"/>
      <c r="IO1048427" s="3"/>
      <c r="IP1048427" s="3"/>
      <c r="IQ1048427" s="3"/>
      <c r="IR1048427" s="3"/>
      <c r="IS1048427" s="3"/>
      <c r="IT1048427" s="3"/>
      <c r="IU1048427" s="3"/>
      <c r="IV1048427" s="3"/>
      <c r="IW1048427" s="3"/>
      <c r="IX1048427" s="3"/>
      <c r="IY1048427" s="3"/>
      <c r="IZ1048427" s="3"/>
      <c r="JA1048427" s="3"/>
      <c r="JB1048427" s="3"/>
      <c r="JC1048427" s="3"/>
      <c r="JD1048427" s="3"/>
      <c r="JE1048427" s="3"/>
      <c r="JF1048427" s="3"/>
      <c r="JG1048427" s="3"/>
      <c r="JH1048427" s="3"/>
      <c r="JI1048427" s="3"/>
      <c r="JJ1048427" s="3"/>
      <c r="JK1048427" s="3"/>
      <c r="JL1048427" s="3"/>
      <c r="JM1048427" s="3"/>
      <c r="JN1048427" s="3"/>
      <c r="JO1048427" s="3"/>
      <c r="JP1048427" s="3"/>
      <c r="JQ1048427" s="3"/>
      <c r="JR1048427" s="3"/>
      <c r="JS1048427" s="3"/>
      <c r="JT1048427" s="3"/>
      <c r="JU1048427" s="3"/>
      <c r="JV1048427" s="3"/>
      <c r="JW1048427" s="3"/>
      <c r="JX1048427" s="3"/>
      <c r="JY1048427" s="3"/>
      <c r="JZ1048427" s="3"/>
      <c r="KA1048427" s="3"/>
      <c r="KB1048427" s="3"/>
      <c r="KC1048427" s="3"/>
      <c r="KD1048427" s="3"/>
      <c r="KE1048427" s="3"/>
      <c r="KF1048427" s="3"/>
      <c r="KG1048427" s="3"/>
      <c r="KH1048427" s="3"/>
      <c r="KI1048427" s="3"/>
      <c r="KJ1048427" s="3"/>
      <c r="KK1048427" s="3"/>
      <c r="KL1048427" s="3"/>
      <c r="KM1048427" s="3"/>
      <c r="KN1048427" s="3"/>
      <c r="KO1048427" s="3"/>
      <c r="KP1048427" s="3"/>
      <c r="KQ1048427" s="3"/>
      <c r="KR1048427" s="3"/>
      <c r="KS1048427" s="3"/>
      <c r="KT1048427" s="3"/>
      <c r="KU1048427" s="3"/>
      <c r="KV1048427" s="3"/>
      <c r="KW1048427" s="3"/>
      <c r="KX1048427" s="3"/>
      <c r="KY1048427" s="3"/>
      <c r="KZ1048427" s="3"/>
      <c r="LA1048427" s="3"/>
      <c r="LB1048427" s="3"/>
      <c r="LC1048427" s="3"/>
      <c r="LD1048427" s="3"/>
      <c r="LE1048427" s="3"/>
      <c r="LF1048427" s="3"/>
      <c r="LG1048427" s="3"/>
      <c r="LH1048427" s="3"/>
      <c r="LI1048427" s="3"/>
      <c r="LJ1048427" s="3"/>
      <c r="LK1048427" s="3"/>
      <c r="LL1048427" s="3"/>
      <c r="LM1048427" s="3"/>
      <c r="LN1048427" s="3"/>
      <c r="LO1048427" s="3"/>
      <c r="LP1048427" s="3"/>
      <c r="LQ1048427" s="3"/>
      <c r="LR1048427" s="3"/>
      <c r="LS1048427" s="3"/>
      <c r="LT1048427" s="3"/>
      <c r="LU1048427" s="3"/>
      <c r="LV1048427" s="3"/>
      <c r="LW1048427" s="3"/>
      <c r="LX1048427" s="3"/>
      <c r="LY1048427" s="3"/>
      <c r="LZ1048427" s="3"/>
      <c r="MA1048427" s="3"/>
      <c r="MB1048427" s="3"/>
      <c r="MC1048427" s="3"/>
      <c r="MD1048427" s="3"/>
      <c r="ME1048427" s="3"/>
      <c r="MF1048427" s="3"/>
      <c r="MG1048427" s="3"/>
      <c r="MH1048427" s="3"/>
      <c r="MI1048427" s="3"/>
      <c r="MJ1048427" s="3"/>
      <c r="MK1048427" s="3"/>
      <c r="ML1048427" s="3"/>
      <c r="MM1048427" s="3"/>
      <c r="MN1048427" s="3"/>
      <c r="MO1048427" s="3"/>
      <c r="MP1048427" s="3"/>
      <c r="MQ1048427" s="3"/>
      <c r="MR1048427" s="3"/>
      <c r="MS1048427" s="3"/>
      <c r="MT1048427" s="3"/>
      <c r="MU1048427" s="3"/>
      <c r="MV1048427" s="3"/>
      <c r="MW1048427" s="3"/>
      <c r="MX1048427" s="3"/>
      <c r="MY1048427" s="3"/>
      <c r="MZ1048427" s="3"/>
      <c r="NA1048427" s="3"/>
      <c r="NB1048427" s="3"/>
      <c r="NC1048427" s="3"/>
      <c r="ND1048427" s="3"/>
      <c r="NE1048427" s="3"/>
      <c r="NF1048427" s="3"/>
      <c r="NG1048427" s="3"/>
      <c r="NH1048427" s="3"/>
      <c r="NI1048427" s="3"/>
      <c r="NJ1048427" s="3"/>
      <c r="NK1048427" s="3"/>
      <c r="NL1048427" s="3"/>
      <c r="NM1048427" s="3"/>
      <c r="NN1048427" s="3"/>
      <c r="NO1048427" s="3"/>
      <c r="NP1048427" s="3"/>
      <c r="NQ1048427" s="3"/>
      <c r="NR1048427" s="3"/>
      <c r="NS1048427" s="3"/>
      <c r="NT1048427" s="3"/>
      <c r="NU1048427" s="3"/>
      <c r="NV1048427" s="3"/>
      <c r="NW1048427" s="3"/>
      <c r="NX1048427" s="3"/>
      <c r="NY1048427" s="3"/>
      <c r="NZ1048427" s="3"/>
      <c r="OA1048427" s="3"/>
      <c r="OB1048427" s="3"/>
      <c r="OC1048427" s="3"/>
      <c r="OD1048427" s="3"/>
      <c r="OE1048427" s="3"/>
      <c r="OF1048427" s="3"/>
      <c r="OG1048427" s="3"/>
      <c r="OH1048427" s="3"/>
      <c r="OI1048427" s="3"/>
      <c r="OJ1048427" s="3"/>
      <c r="OK1048427" s="3"/>
      <c r="OL1048427" s="3"/>
      <c r="OM1048427" s="3"/>
      <c r="ON1048427" s="3"/>
      <c r="OO1048427" s="3"/>
      <c r="OP1048427" s="3"/>
      <c r="OQ1048427" s="3"/>
      <c r="OR1048427" s="3"/>
      <c r="OS1048427" s="3"/>
      <c r="OT1048427" s="3"/>
      <c r="OU1048427" s="3"/>
      <c r="OV1048427" s="3"/>
      <c r="OW1048427" s="3"/>
      <c r="OX1048427" s="3"/>
      <c r="OY1048427" s="3"/>
      <c r="OZ1048427" s="3"/>
      <c r="PA1048427" s="3"/>
      <c r="PB1048427" s="3"/>
      <c r="PC1048427" s="3"/>
      <c r="PD1048427" s="3"/>
      <c r="PE1048427" s="3"/>
      <c r="PF1048427" s="3"/>
      <c r="PG1048427" s="3"/>
      <c r="PH1048427" s="3"/>
      <c r="PI1048427" s="3"/>
      <c r="PJ1048427" s="3"/>
      <c r="PK1048427" s="3"/>
      <c r="PL1048427" s="3"/>
      <c r="PM1048427" s="3"/>
      <c r="PN1048427" s="3"/>
      <c r="PO1048427" s="3"/>
      <c r="PP1048427" s="3"/>
      <c r="PQ1048427" s="3"/>
      <c r="PR1048427" s="3"/>
      <c r="PS1048427" s="3"/>
      <c r="PT1048427" s="3"/>
      <c r="PU1048427" s="3"/>
      <c r="PV1048427" s="3"/>
      <c r="PW1048427" s="3"/>
      <c r="PX1048427" s="3"/>
      <c r="PY1048427" s="3"/>
      <c r="PZ1048427" s="3"/>
      <c r="QA1048427" s="3"/>
      <c r="QB1048427" s="3"/>
      <c r="QC1048427" s="3"/>
      <c r="QD1048427" s="3"/>
      <c r="QE1048427" s="3"/>
      <c r="QF1048427" s="3"/>
      <c r="QG1048427" s="3"/>
      <c r="QH1048427" s="3"/>
      <c r="QI1048427" s="3"/>
      <c r="QJ1048427" s="3"/>
      <c r="QK1048427" s="3"/>
      <c r="QL1048427" s="3"/>
      <c r="QM1048427" s="3"/>
      <c r="QN1048427" s="3"/>
      <c r="QO1048427" s="3"/>
      <c r="QP1048427" s="3"/>
      <c r="QQ1048427" s="3"/>
      <c r="QR1048427" s="3"/>
      <c r="QS1048427" s="3"/>
      <c r="QT1048427" s="3"/>
      <c r="QU1048427" s="3"/>
      <c r="QV1048427" s="3"/>
      <c r="QW1048427" s="3"/>
      <c r="QX1048427" s="3"/>
      <c r="QY1048427" s="3"/>
      <c r="QZ1048427" s="3"/>
      <c r="RA1048427" s="3"/>
      <c r="RB1048427" s="3"/>
      <c r="RC1048427" s="3"/>
      <c r="RD1048427" s="3"/>
      <c r="RE1048427" s="3"/>
      <c r="RF1048427" s="3"/>
      <c r="RG1048427" s="3"/>
      <c r="RH1048427" s="3"/>
      <c r="RI1048427" s="3"/>
      <c r="RJ1048427" s="3"/>
      <c r="RK1048427" s="3"/>
      <c r="RL1048427" s="3"/>
      <c r="RM1048427" s="3"/>
      <c r="RN1048427" s="3"/>
      <c r="RO1048427" s="3"/>
      <c r="RP1048427" s="3"/>
      <c r="RQ1048427" s="3"/>
      <c r="RR1048427" s="3"/>
      <c r="RS1048427" s="3"/>
      <c r="RT1048427" s="3"/>
      <c r="RU1048427" s="3"/>
      <c r="RV1048427" s="3"/>
      <c r="RW1048427" s="3"/>
      <c r="RX1048427" s="3"/>
      <c r="RY1048427" s="3"/>
      <c r="RZ1048427" s="3"/>
      <c r="SA1048427" s="3"/>
      <c r="SB1048427" s="3"/>
      <c r="SC1048427" s="3"/>
      <c r="SD1048427" s="3"/>
      <c r="SE1048427" s="3"/>
      <c r="SF1048427" s="3"/>
      <c r="SG1048427" s="3"/>
      <c r="SH1048427" s="3"/>
      <c r="SI1048427" s="3"/>
      <c r="SJ1048427" s="3"/>
      <c r="SK1048427" s="3"/>
      <c r="SL1048427" s="3"/>
      <c r="SM1048427" s="3"/>
      <c r="SN1048427" s="3"/>
      <c r="SO1048427" s="3"/>
      <c r="SP1048427" s="3"/>
      <c r="SQ1048427" s="3"/>
      <c r="SR1048427" s="3"/>
      <c r="SS1048427" s="3"/>
      <c r="ST1048427" s="3"/>
      <c r="SU1048427" s="3"/>
      <c r="SV1048427" s="3"/>
      <c r="SW1048427" s="3"/>
      <c r="SX1048427" s="3"/>
      <c r="SY1048427" s="3"/>
      <c r="SZ1048427" s="3"/>
      <c r="TA1048427" s="3"/>
      <c r="TB1048427" s="3"/>
      <c r="TC1048427" s="3"/>
      <c r="TD1048427" s="3"/>
      <c r="TE1048427" s="3"/>
      <c r="TF1048427" s="3"/>
      <c r="TG1048427" s="3"/>
      <c r="TH1048427" s="3"/>
      <c r="TI1048427" s="3"/>
      <c r="TJ1048427" s="3"/>
      <c r="TK1048427" s="3"/>
      <c r="TL1048427" s="3"/>
      <c r="TM1048427" s="3"/>
      <c r="TN1048427" s="3"/>
      <c r="TO1048427" s="3"/>
      <c r="TP1048427" s="3"/>
      <c r="TQ1048427" s="3"/>
      <c r="TR1048427" s="3"/>
      <c r="TS1048427" s="3"/>
      <c r="TT1048427" s="3"/>
      <c r="TU1048427" s="3"/>
      <c r="TV1048427" s="3"/>
      <c r="TW1048427" s="3"/>
      <c r="TX1048427" s="3"/>
      <c r="TY1048427" s="3"/>
      <c r="TZ1048427" s="3"/>
      <c r="UA1048427" s="3"/>
      <c r="UB1048427" s="3"/>
      <c r="UC1048427" s="3"/>
      <c r="UD1048427" s="3"/>
      <c r="UE1048427" s="3"/>
      <c r="UF1048427" s="3"/>
      <c r="UG1048427" s="3"/>
      <c r="UH1048427" s="3"/>
      <c r="UI1048427" s="3"/>
      <c r="UJ1048427" s="3"/>
      <c r="UK1048427" s="3"/>
      <c r="UL1048427" s="3"/>
      <c r="UM1048427" s="3"/>
      <c r="UN1048427" s="3"/>
      <c r="UO1048427" s="3"/>
      <c r="UP1048427" s="3"/>
      <c r="UQ1048427" s="3"/>
      <c r="UR1048427" s="3"/>
      <c r="US1048427" s="3"/>
      <c r="UT1048427" s="3"/>
      <c r="UU1048427" s="3"/>
      <c r="UV1048427" s="3"/>
      <c r="UW1048427" s="3"/>
      <c r="UX1048427" s="3"/>
      <c r="UY1048427" s="3"/>
      <c r="UZ1048427" s="3"/>
      <c r="VA1048427" s="3"/>
      <c r="VB1048427" s="3"/>
      <c r="VC1048427" s="3"/>
      <c r="VD1048427" s="3"/>
      <c r="VE1048427" s="3"/>
      <c r="VF1048427" s="3"/>
      <c r="VG1048427" s="3"/>
      <c r="VH1048427" s="3"/>
      <c r="VI1048427" s="3"/>
      <c r="VJ1048427" s="3"/>
      <c r="VK1048427" s="3"/>
      <c r="VL1048427" s="3"/>
      <c r="VM1048427" s="3"/>
      <c r="VN1048427" s="3"/>
      <c r="VO1048427" s="3"/>
      <c r="VP1048427" s="3"/>
      <c r="VQ1048427" s="3"/>
      <c r="VR1048427" s="3"/>
      <c r="VS1048427" s="3"/>
      <c r="VT1048427" s="3"/>
      <c r="VU1048427" s="3"/>
      <c r="VV1048427" s="3"/>
      <c r="VW1048427" s="3"/>
      <c r="VX1048427" s="3"/>
      <c r="VY1048427" s="3"/>
      <c r="VZ1048427" s="3"/>
      <c r="WA1048427" s="3"/>
      <c r="WB1048427" s="3"/>
      <c r="WC1048427" s="3"/>
      <c r="WD1048427" s="3"/>
      <c r="WE1048427" s="3"/>
      <c r="WF1048427" s="3"/>
      <c r="WG1048427" s="3"/>
      <c r="WH1048427" s="3"/>
      <c r="WI1048427" s="3"/>
      <c r="WJ1048427" s="3"/>
      <c r="WK1048427" s="3"/>
      <c r="WL1048427" s="3"/>
      <c r="WM1048427" s="3"/>
      <c r="WN1048427" s="3"/>
      <c r="WO1048427" s="3"/>
      <c r="WP1048427" s="3"/>
      <c r="WQ1048427" s="3"/>
      <c r="WR1048427" s="3"/>
      <c r="WS1048427" s="3"/>
      <c r="WT1048427" s="3"/>
      <c r="WU1048427" s="3"/>
      <c r="WV1048427" s="3"/>
      <c r="WW1048427" s="3"/>
      <c r="WX1048427" s="3"/>
      <c r="WY1048427" s="3"/>
      <c r="WZ1048427" s="3"/>
      <c r="XA1048427" s="3"/>
      <c r="XB1048427" s="3"/>
      <c r="XC1048427" s="3"/>
      <c r="XD1048427" s="3"/>
      <c r="XE1048427" s="3"/>
      <c r="XF1048427" s="3"/>
      <c r="XG1048427" s="3"/>
      <c r="XH1048427" s="3"/>
      <c r="XI1048427" s="3"/>
      <c r="XJ1048427" s="3"/>
      <c r="XK1048427" s="3"/>
      <c r="XL1048427" s="3"/>
      <c r="XM1048427" s="3"/>
      <c r="XN1048427" s="3"/>
      <c r="XO1048427" s="3"/>
      <c r="XP1048427" s="3"/>
      <c r="XQ1048427" s="3"/>
      <c r="XR1048427" s="3"/>
      <c r="XS1048427" s="3"/>
      <c r="XT1048427" s="3"/>
      <c r="XU1048427" s="3"/>
      <c r="XV1048427" s="3"/>
      <c r="XW1048427" s="3"/>
      <c r="XX1048427" s="3"/>
      <c r="XY1048427" s="3"/>
      <c r="XZ1048427" s="3"/>
      <c r="YA1048427" s="3"/>
      <c r="YB1048427" s="3"/>
      <c r="YC1048427" s="3"/>
      <c r="YD1048427" s="3"/>
      <c r="YE1048427" s="3"/>
      <c r="YF1048427" s="3"/>
      <c r="YG1048427" s="3"/>
      <c r="YH1048427" s="3"/>
      <c r="YI1048427" s="3"/>
      <c r="YJ1048427" s="3"/>
      <c r="YK1048427" s="3"/>
      <c r="YL1048427" s="3"/>
      <c r="YM1048427" s="3"/>
      <c r="YN1048427" s="3"/>
      <c r="YO1048427" s="3"/>
      <c r="YP1048427" s="3"/>
      <c r="YQ1048427" s="3"/>
      <c r="YR1048427" s="3"/>
      <c r="YS1048427" s="3"/>
      <c r="YT1048427" s="3"/>
      <c r="YU1048427" s="3"/>
      <c r="YV1048427" s="3"/>
      <c r="YW1048427" s="3"/>
      <c r="YX1048427" s="3"/>
      <c r="YY1048427" s="3"/>
      <c r="YZ1048427" s="3"/>
      <c r="ZA1048427" s="3"/>
      <c r="ZB1048427" s="3"/>
      <c r="ZC1048427" s="3"/>
      <c r="ZD1048427" s="3"/>
      <c r="ZE1048427" s="3"/>
      <c r="ZF1048427" s="3"/>
      <c r="ZG1048427" s="3"/>
      <c r="ZH1048427" s="3"/>
      <c r="ZI1048427" s="3"/>
      <c r="ZJ1048427" s="3"/>
      <c r="ZK1048427" s="3"/>
      <c r="ZL1048427" s="3"/>
      <c r="ZM1048427" s="3"/>
      <c r="ZN1048427" s="3"/>
      <c r="ZO1048427" s="3"/>
      <c r="ZP1048427" s="3"/>
      <c r="ZQ1048427" s="3"/>
      <c r="ZR1048427" s="3"/>
      <c r="ZS1048427" s="3"/>
      <c r="ZT1048427" s="3"/>
      <c r="ZU1048427" s="3"/>
      <c r="ZV1048427" s="3"/>
      <c r="ZW1048427" s="3"/>
      <c r="ZX1048427" s="3"/>
      <c r="ZY1048427" s="3"/>
      <c r="ZZ1048427" s="3"/>
      <c r="AAA1048427" s="3"/>
      <c r="AAB1048427" s="3"/>
      <c r="AAC1048427" s="3"/>
      <c r="AAD1048427" s="3"/>
      <c r="AAE1048427" s="3"/>
      <c r="AAF1048427" s="3"/>
      <c r="AAG1048427" s="3"/>
      <c r="AAH1048427" s="3"/>
      <c r="AAI1048427" s="3"/>
      <c r="AAJ1048427" s="3"/>
      <c r="AAK1048427" s="3"/>
      <c r="AAL1048427" s="3"/>
      <c r="AAM1048427" s="3"/>
      <c r="AAN1048427" s="3"/>
      <c r="AAO1048427" s="3"/>
      <c r="AAP1048427" s="3"/>
      <c r="AAQ1048427" s="3"/>
      <c r="AAR1048427" s="3"/>
      <c r="AAS1048427" s="3"/>
      <c r="AAT1048427" s="3"/>
      <c r="AAU1048427" s="3"/>
      <c r="AAV1048427" s="3"/>
      <c r="AAW1048427" s="3"/>
      <c r="AAX1048427" s="3"/>
      <c r="AAY1048427" s="3"/>
      <c r="AAZ1048427" s="3"/>
      <c r="ABA1048427" s="3"/>
      <c r="ABB1048427" s="3"/>
      <c r="ABC1048427" s="3"/>
      <c r="ABD1048427" s="3"/>
      <c r="ABE1048427" s="3"/>
      <c r="ABF1048427" s="3"/>
      <c r="ABG1048427" s="3"/>
      <c r="ABH1048427" s="3"/>
      <c r="ABI1048427" s="3"/>
      <c r="ABJ1048427" s="3"/>
      <c r="ABK1048427" s="3"/>
      <c r="ABL1048427" s="3"/>
      <c r="ABM1048427" s="3"/>
      <c r="ABN1048427" s="3"/>
      <c r="ABO1048427" s="3"/>
      <c r="ABP1048427" s="3"/>
      <c r="ABQ1048427" s="3"/>
      <c r="ABR1048427" s="3"/>
      <c r="ABS1048427" s="3"/>
      <c r="ABT1048427" s="3"/>
      <c r="ABU1048427" s="3"/>
      <c r="ABV1048427" s="3"/>
      <c r="ABW1048427" s="3"/>
      <c r="ABX1048427" s="3"/>
      <c r="ABY1048427" s="3"/>
      <c r="ABZ1048427" s="3"/>
      <c r="ACA1048427" s="3"/>
      <c r="ACB1048427" s="3"/>
      <c r="ACC1048427" s="3"/>
      <c r="ACD1048427" s="3"/>
      <c r="ACE1048427" s="3"/>
      <c r="ACF1048427" s="3"/>
      <c r="ACG1048427" s="3"/>
      <c r="ACH1048427" s="3"/>
      <c r="ACI1048427" s="3"/>
      <c r="ACJ1048427" s="3"/>
      <c r="ACK1048427" s="3"/>
      <c r="ACL1048427" s="3"/>
      <c r="ACM1048427" s="3"/>
      <c r="ACN1048427" s="3"/>
      <c r="ACO1048427" s="3"/>
      <c r="ACP1048427" s="3"/>
      <c r="ACQ1048427" s="3"/>
      <c r="ACR1048427" s="3"/>
      <c r="ACS1048427" s="3"/>
      <c r="ACT1048427" s="3"/>
      <c r="ACU1048427" s="3"/>
      <c r="ACV1048427" s="3"/>
      <c r="ACW1048427" s="3"/>
      <c r="ACX1048427" s="3"/>
      <c r="ACY1048427" s="3"/>
      <c r="ACZ1048427" s="3"/>
      <c r="ADA1048427" s="3"/>
      <c r="ADB1048427" s="3"/>
      <c r="ADC1048427" s="3"/>
      <c r="ADD1048427" s="3"/>
      <c r="ADE1048427" s="3"/>
      <c r="ADF1048427" s="3"/>
      <c r="ADG1048427" s="3"/>
      <c r="ADH1048427" s="3"/>
      <c r="ADI1048427" s="3"/>
      <c r="ADJ1048427" s="3"/>
      <c r="ADK1048427" s="3"/>
      <c r="ADL1048427" s="3"/>
      <c r="ADM1048427" s="3"/>
      <c r="ADN1048427" s="3"/>
      <c r="ADO1048427" s="3"/>
      <c r="ADP1048427" s="3"/>
      <c r="ADQ1048427" s="3"/>
      <c r="ADR1048427" s="3"/>
      <c r="ADS1048427" s="3"/>
      <c r="ADT1048427" s="3"/>
      <c r="ADU1048427" s="3"/>
      <c r="ADV1048427" s="3"/>
      <c r="ADW1048427" s="3"/>
      <c r="ADX1048427" s="3"/>
      <c r="ADY1048427" s="3"/>
      <c r="ADZ1048427" s="3"/>
      <c r="AEA1048427" s="3"/>
      <c r="AEB1048427" s="3"/>
      <c r="AEC1048427" s="3"/>
      <c r="AED1048427" s="3"/>
      <c r="AEE1048427" s="3"/>
      <c r="AEF1048427" s="3"/>
      <c r="AEG1048427" s="3"/>
      <c r="AEH1048427" s="3"/>
      <c r="AEI1048427" s="3"/>
      <c r="AEJ1048427" s="3"/>
      <c r="AEK1048427" s="3"/>
      <c r="AEL1048427" s="3"/>
      <c r="AEM1048427" s="3"/>
      <c r="AEN1048427" s="3"/>
      <c r="AEO1048427" s="3"/>
      <c r="AEP1048427" s="3"/>
      <c r="AEQ1048427" s="3"/>
      <c r="AER1048427" s="3"/>
      <c r="AES1048427" s="3"/>
      <c r="AET1048427" s="3"/>
      <c r="AEU1048427" s="3"/>
      <c r="AEV1048427" s="3"/>
      <c r="AEW1048427" s="3"/>
      <c r="AEX1048427" s="3"/>
      <c r="AEY1048427" s="3"/>
      <c r="AEZ1048427" s="3"/>
      <c r="AFA1048427" s="3"/>
      <c r="AFB1048427" s="3"/>
      <c r="AFC1048427" s="3"/>
      <c r="AFD1048427" s="3"/>
      <c r="AFE1048427" s="3"/>
      <c r="AFF1048427" s="3"/>
      <c r="AFG1048427" s="3"/>
      <c r="AFH1048427" s="3"/>
      <c r="AFI1048427" s="3"/>
      <c r="AFJ1048427" s="3"/>
      <c r="AFK1048427" s="3"/>
      <c r="AFL1048427" s="3"/>
      <c r="AFM1048427" s="3"/>
      <c r="AFN1048427" s="3"/>
      <c r="AFO1048427" s="3"/>
      <c r="AFP1048427" s="3"/>
      <c r="AFQ1048427" s="3"/>
      <c r="AFR1048427" s="3"/>
      <c r="AFS1048427" s="3"/>
      <c r="AFT1048427" s="3"/>
      <c r="AFU1048427" s="3"/>
      <c r="AFV1048427" s="3"/>
      <c r="AFW1048427" s="3"/>
      <c r="AFX1048427" s="3"/>
      <c r="AFY1048427" s="3"/>
      <c r="AFZ1048427" s="3"/>
      <c r="AGA1048427" s="3"/>
      <c r="AGB1048427" s="3"/>
      <c r="AGC1048427" s="3"/>
      <c r="AGD1048427" s="3"/>
      <c r="AGE1048427" s="3"/>
      <c r="AGF1048427" s="3"/>
      <c r="AGG1048427" s="3"/>
      <c r="AGH1048427" s="3"/>
      <c r="AGI1048427" s="3"/>
      <c r="AGJ1048427" s="3"/>
      <c r="AGK1048427" s="3"/>
      <c r="AGL1048427" s="3"/>
      <c r="AGM1048427" s="3"/>
      <c r="AGN1048427" s="3"/>
      <c r="AGO1048427" s="3"/>
      <c r="AGP1048427" s="3"/>
      <c r="AGQ1048427" s="3"/>
      <c r="AGR1048427" s="3"/>
      <c r="AGS1048427" s="3"/>
      <c r="AGT1048427" s="3"/>
      <c r="AGU1048427" s="3"/>
      <c r="AGV1048427" s="3"/>
      <c r="AGW1048427" s="3"/>
      <c r="AGX1048427" s="3"/>
      <c r="AGY1048427" s="3"/>
      <c r="AGZ1048427" s="3"/>
      <c r="AHA1048427" s="3"/>
      <c r="AHB1048427" s="3"/>
      <c r="AHC1048427" s="3"/>
      <c r="AHD1048427" s="3"/>
      <c r="AHE1048427" s="3"/>
      <c r="AHF1048427" s="3"/>
      <c r="AHG1048427" s="3"/>
      <c r="AHH1048427" s="3"/>
      <c r="AHI1048427" s="3"/>
      <c r="AHJ1048427" s="3"/>
      <c r="AHK1048427" s="3"/>
      <c r="AHL1048427" s="3"/>
      <c r="AHM1048427" s="3"/>
      <c r="AHN1048427" s="3"/>
      <c r="AHO1048427" s="3"/>
      <c r="AHP1048427" s="3"/>
      <c r="AHQ1048427" s="3"/>
      <c r="AHR1048427" s="3"/>
      <c r="AHS1048427" s="3"/>
      <c r="AHT1048427" s="3"/>
      <c r="AHU1048427" s="3"/>
      <c r="AHV1048427" s="3"/>
      <c r="AHW1048427" s="3"/>
      <c r="AHX1048427" s="3"/>
      <c r="AHY1048427" s="3"/>
      <c r="AHZ1048427" s="3"/>
      <c r="AIA1048427" s="3"/>
      <c r="AIB1048427" s="3"/>
      <c r="AIC1048427" s="3"/>
      <c r="AID1048427" s="3"/>
      <c r="AIE1048427" s="3"/>
      <c r="AIF1048427" s="3"/>
      <c r="AIG1048427" s="3"/>
      <c r="AIH1048427" s="3"/>
      <c r="AII1048427" s="3"/>
      <c r="AIJ1048427" s="3"/>
      <c r="AIK1048427" s="3"/>
      <c r="AIL1048427" s="3"/>
      <c r="AIM1048427" s="3"/>
      <c r="AIN1048427" s="3"/>
      <c r="AIO1048427" s="3"/>
      <c r="AIP1048427" s="3"/>
      <c r="AIQ1048427" s="3"/>
      <c r="AIR1048427" s="3"/>
      <c r="AIS1048427" s="3"/>
      <c r="AIT1048427" s="3"/>
      <c r="AIU1048427" s="3"/>
      <c r="AIV1048427" s="3"/>
      <c r="AIW1048427" s="3"/>
      <c r="AIX1048427" s="3"/>
      <c r="AIY1048427" s="3"/>
      <c r="AIZ1048427" s="3"/>
      <c r="AJA1048427" s="3"/>
      <c r="AJB1048427" s="3"/>
      <c r="AJC1048427" s="3"/>
      <c r="AJD1048427" s="3"/>
      <c r="AJE1048427" s="3"/>
      <c r="AJF1048427" s="3"/>
      <c r="AJG1048427" s="3"/>
      <c r="AJH1048427" s="3"/>
      <c r="AJI1048427" s="3"/>
      <c r="AJJ1048427" s="3"/>
      <c r="AJK1048427" s="3"/>
      <c r="AJL1048427" s="3"/>
      <c r="AJM1048427" s="3"/>
      <c r="AJN1048427" s="3"/>
      <c r="AJO1048427" s="3"/>
      <c r="AJP1048427" s="3"/>
      <c r="AJQ1048427" s="3"/>
      <c r="AJR1048427" s="3"/>
      <c r="AJS1048427" s="3"/>
      <c r="AJT1048427" s="3"/>
      <c r="AJU1048427" s="3"/>
      <c r="AJV1048427" s="3"/>
      <c r="AJW1048427" s="3"/>
      <c r="AJX1048427" s="3"/>
      <c r="AJY1048427" s="3"/>
      <c r="AJZ1048427" s="3"/>
      <c r="AKA1048427" s="3"/>
      <c r="AKB1048427" s="3"/>
      <c r="AKC1048427" s="3"/>
      <c r="AKD1048427" s="3"/>
      <c r="AKE1048427" s="3"/>
      <c r="AKF1048427" s="3"/>
      <c r="AKG1048427" s="3"/>
      <c r="AKH1048427" s="3"/>
      <c r="AKI1048427" s="3"/>
      <c r="AKJ1048427" s="3"/>
      <c r="AKK1048427" s="3"/>
      <c r="AKL1048427" s="3"/>
      <c r="AKM1048427" s="3"/>
      <c r="AKN1048427" s="3"/>
      <c r="AKO1048427" s="3"/>
      <c r="AKP1048427" s="3"/>
      <c r="AKQ1048427" s="3"/>
      <c r="AKR1048427" s="3"/>
      <c r="AKS1048427" s="3"/>
      <c r="AKT1048427" s="3"/>
      <c r="AKU1048427" s="3"/>
      <c r="AKV1048427" s="3"/>
      <c r="AKW1048427" s="3"/>
      <c r="AKX1048427" s="3"/>
      <c r="AKY1048427" s="3"/>
      <c r="AKZ1048427" s="3"/>
      <c r="ALA1048427" s="3"/>
      <c r="ALB1048427" s="3"/>
      <c r="ALC1048427" s="3"/>
      <c r="ALD1048427" s="3"/>
      <c r="ALE1048427" s="3"/>
      <c r="ALF1048427" s="3"/>
      <c r="ALG1048427" s="3"/>
      <c r="ALH1048427" s="3"/>
      <c r="ALI1048427" s="3"/>
      <c r="ALJ1048427" s="3"/>
      <c r="ALK1048427" s="3"/>
      <c r="ALL1048427" s="3"/>
      <c r="ALM1048427" s="3"/>
      <c r="ALN1048427" s="3"/>
      <c r="ALO1048427" s="3"/>
      <c r="ALP1048427" s="3"/>
      <c r="ALQ1048427" s="3"/>
      <c r="ALR1048427" s="3"/>
      <c r="ALS1048427" s="3"/>
      <c r="ALT1048427" s="3"/>
      <c r="ALU1048427" s="3"/>
      <c r="ALV1048427" s="3"/>
      <c r="ALW1048427" s="3"/>
      <c r="ALX1048427" s="3"/>
      <c r="ALY1048427" s="3"/>
      <c r="ALZ1048427" s="3"/>
      <c r="AMA1048427" s="3"/>
      <c r="AMB1048427" s="3"/>
      <c r="AMC1048427" s="3"/>
      <c r="AMD1048427" s="3"/>
      <c r="AME1048427" s="3"/>
      <c r="AMF1048427" s="3"/>
      <c r="AMG1048427" s="3"/>
      <c r="AMH1048427" s="3"/>
      <c r="AMI1048427" s="3"/>
      <c r="AMJ1048427" s="3"/>
      <c r="AMK1048427" s="3"/>
      <c r="AML1048427" s="3"/>
      <c r="AMM1048427" s="3"/>
      <c r="AMN1048427" s="3"/>
      <c r="AMO1048427" s="3"/>
      <c r="AMP1048427" s="3"/>
      <c r="AMQ1048427" s="3"/>
      <c r="AMR1048427" s="3"/>
      <c r="AMS1048427" s="3"/>
      <c r="AMT1048427" s="3"/>
      <c r="AMU1048427" s="3"/>
      <c r="AMV1048427" s="3"/>
      <c r="AMW1048427" s="3"/>
      <c r="AMX1048427" s="3"/>
      <c r="AMY1048427" s="3"/>
      <c r="AMZ1048427" s="3"/>
      <c r="ANA1048427" s="3"/>
      <c r="ANB1048427" s="3"/>
      <c r="ANC1048427" s="3"/>
      <c r="AND1048427" s="3"/>
      <c r="ANE1048427" s="3"/>
      <c r="ANF1048427" s="3"/>
      <c r="ANG1048427" s="3"/>
      <c r="ANH1048427" s="3"/>
      <c r="ANI1048427" s="3"/>
      <c r="ANJ1048427" s="3"/>
      <c r="ANK1048427" s="3"/>
      <c r="ANL1048427" s="3"/>
      <c r="ANM1048427" s="3"/>
      <c r="ANN1048427" s="3"/>
      <c r="ANO1048427" s="3"/>
      <c r="ANP1048427" s="3"/>
      <c r="ANQ1048427" s="3"/>
      <c r="ANR1048427" s="3"/>
      <c r="ANS1048427" s="3"/>
      <c r="ANT1048427" s="3"/>
      <c r="ANU1048427" s="3"/>
      <c r="ANV1048427" s="3"/>
      <c r="ANW1048427" s="3"/>
      <c r="ANX1048427" s="3"/>
      <c r="ANY1048427" s="3"/>
      <c r="ANZ1048427" s="3"/>
      <c r="AOA1048427" s="3"/>
      <c r="AOB1048427" s="3"/>
      <c r="AOC1048427" s="3"/>
      <c r="AOD1048427" s="3"/>
      <c r="AOE1048427" s="3"/>
      <c r="AOF1048427" s="3"/>
      <c r="AOG1048427" s="3"/>
      <c r="AOH1048427" s="3"/>
      <c r="AOI1048427" s="3"/>
      <c r="AOJ1048427" s="3"/>
      <c r="AOK1048427" s="3"/>
      <c r="AOL1048427" s="3"/>
      <c r="AOM1048427" s="3"/>
      <c r="AON1048427" s="3"/>
      <c r="AOO1048427" s="3"/>
      <c r="AOP1048427" s="3"/>
      <c r="AOQ1048427" s="3"/>
      <c r="AOR1048427" s="3"/>
      <c r="AOS1048427" s="3"/>
      <c r="AOT1048427" s="3"/>
      <c r="AOU1048427" s="3"/>
      <c r="AOV1048427" s="3"/>
      <c r="AOW1048427" s="3"/>
      <c r="AOX1048427" s="3"/>
      <c r="AOY1048427" s="3"/>
      <c r="AOZ1048427" s="3"/>
      <c r="APA1048427" s="3"/>
      <c r="APB1048427" s="3"/>
      <c r="APC1048427" s="3"/>
      <c r="APD1048427" s="3"/>
      <c r="APE1048427" s="3"/>
      <c r="APF1048427" s="3"/>
      <c r="APG1048427" s="3"/>
      <c r="APH1048427" s="3"/>
      <c r="API1048427" s="3"/>
      <c r="APJ1048427" s="3"/>
      <c r="APK1048427" s="3"/>
      <c r="APL1048427" s="3"/>
      <c r="APM1048427" s="3"/>
      <c r="APN1048427" s="3"/>
      <c r="APO1048427" s="3"/>
      <c r="APP1048427" s="3"/>
      <c r="APQ1048427" s="3"/>
      <c r="APR1048427" s="3"/>
      <c r="APS1048427" s="3"/>
      <c r="APT1048427" s="3"/>
      <c r="APU1048427" s="3"/>
      <c r="APV1048427" s="3"/>
      <c r="APW1048427" s="3"/>
      <c r="APX1048427" s="3"/>
      <c r="APY1048427" s="3"/>
      <c r="APZ1048427" s="3"/>
      <c r="AQA1048427" s="3"/>
      <c r="AQB1048427" s="3"/>
      <c r="AQC1048427" s="3"/>
      <c r="AQD1048427" s="3"/>
      <c r="AQE1048427" s="3"/>
      <c r="AQF1048427" s="3"/>
      <c r="AQG1048427" s="3"/>
      <c r="AQH1048427" s="3"/>
      <c r="AQI1048427" s="3"/>
      <c r="AQJ1048427" s="3"/>
      <c r="AQK1048427" s="3"/>
      <c r="AQL1048427" s="3"/>
      <c r="AQM1048427" s="3"/>
      <c r="AQN1048427" s="3"/>
      <c r="AQO1048427" s="3"/>
      <c r="AQP1048427" s="3"/>
      <c r="AQQ1048427" s="3"/>
      <c r="AQR1048427" s="3"/>
      <c r="AQS1048427" s="3"/>
      <c r="AQT1048427" s="3"/>
      <c r="AQU1048427" s="3"/>
      <c r="AQV1048427" s="3"/>
      <c r="AQW1048427" s="3"/>
      <c r="AQX1048427" s="3"/>
      <c r="AQY1048427" s="3"/>
      <c r="AQZ1048427" s="3"/>
      <c r="ARA1048427" s="3"/>
      <c r="ARB1048427" s="3"/>
      <c r="ARC1048427" s="3"/>
      <c r="ARD1048427" s="3"/>
      <c r="ARE1048427" s="3"/>
      <c r="ARF1048427" s="3"/>
      <c r="ARG1048427" s="3"/>
      <c r="ARH1048427" s="3"/>
      <c r="ARI1048427" s="3"/>
      <c r="ARJ1048427" s="3"/>
      <c r="ARK1048427" s="3"/>
      <c r="ARL1048427" s="3"/>
      <c r="ARM1048427" s="3"/>
      <c r="ARN1048427" s="3"/>
      <c r="ARO1048427" s="3"/>
      <c r="ARP1048427" s="3"/>
      <c r="ARQ1048427" s="3"/>
      <c r="ARR1048427" s="3"/>
      <c r="ARS1048427" s="3"/>
      <c r="ART1048427" s="3"/>
      <c r="ARU1048427" s="3"/>
      <c r="ARV1048427" s="3"/>
      <c r="ARW1048427" s="3"/>
      <c r="ARX1048427" s="3"/>
      <c r="ARY1048427" s="3"/>
      <c r="ARZ1048427" s="3"/>
      <c r="ASA1048427" s="3"/>
      <c r="ASB1048427" s="3"/>
      <c r="ASC1048427" s="3"/>
      <c r="ASD1048427" s="3"/>
      <c r="ASE1048427" s="3"/>
      <c r="ASF1048427" s="3"/>
      <c r="ASG1048427" s="3"/>
      <c r="ASH1048427" s="3"/>
      <c r="ASI1048427" s="3"/>
      <c r="ASJ1048427" s="3"/>
      <c r="ASK1048427" s="3"/>
      <c r="ASL1048427" s="3"/>
      <c r="ASM1048427" s="3"/>
      <c r="ASN1048427" s="3"/>
      <c r="ASO1048427" s="3"/>
      <c r="ASP1048427" s="3"/>
      <c r="ASQ1048427" s="3"/>
      <c r="ASR1048427" s="3"/>
      <c r="ASS1048427" s="3"/>
      <c r="AST1048427" s="3"/>
      <c r="ASU1048427" s="3"/>
      <c r="ASV1048427" s="3"/>
      <c r="ASW1048427" s="3"/>
      <c r="ASX1048427" s="3"/>
      <c r="ASY1048427" s="3"/>
      <c r="ASZ1048427" s="3"/>
      <c r="ATA1048427" s="3"/>
      <c r="ATB1048427" s="3"/>
      <c r="ATC1048427" s="3"/>
      <c r="ATD1048427" s="3"/>
      <c r="ATE1048427" s="3"/>
      <c r="ATF1048427" s="3"/>
      <c r="ATG1048427" s="3"/>
      <c r="ATH1048427" s="3"/>
      <c r="ATI1048427" s="3"/>
      <c r="ATJ1048427" s="3"/>
      <c r="ATK1048427" s="3"/>
      <c r="ATL1048427" s="3"/>
      <c r="ATM1048427" s="3"/>
      <c r="ATN1048427" s="3"/>
      <c r="ATO1048427" s="3"/>
      <c r="ATP1048427" s="3"/>
      <c r="ATQ1048427" s="3"/>
      <c r="ATR1048427" s="3"/>
      <c r="ATS1048427" s="3"/>
      <c r="ATT1048427" s="3"/>
      <c r="ATU1048427" s="3"/>
      <c r="ATV1048427" s="3"/>
      <c r="ATW1048427" s="3"/>
      <c r="ATX1048427" s="3"/>
      <c r="ATY1048427" s="3"/>
      <c r="ATZ1048427" s="3"/>
      <c r="AUA1048427" s="3"/>
      <c r="AUB1048427" s="3"/>
      <c r="AUC1048427" s="3"/>
      <c r="AUD1048427" s="3"/>
      <c r="AUE1048427" s="3"/>
      <c r="AUF1048427" s="3"/>
      <c r="AUG1048427" s="3"/>
      <c r="AUH1048427" s="3"/>
      <c r="AUI1048427" s="3"/>
      <c r="AUJ1048427" s="3"/>
      <c r="AUK1048427" s="3"/>
      <c r="AUL1048427" s="3"/>
      <c r="AUM1048427" s="3"/>
      <c r="AUN1048427" s="3"/>
      <c r="AUO1048427" s="3"/>
      <c r="AUP1048427" s="3"/>
      <c r="AUQ1048427" s="3"/>
      <c r="AUR1048427" s="3"/>
      <c r="AUS1048427" s="3"/>
      <c r="AUT1048427" s="3"/>
      <c r="AUU1048427" s="3"/>
      <c r="AUV1048427" s="3"/>
      <c r="AUW1048427" s="3"/>
      <c r="AUX1048427" s="3"/>
      <c r="AUY1048427" s="3"/>
      <c r="AUZ1048427" s="3"/>
      <c r="AVA1048427" s="3"/>
      <c r="AVB1048427" s="3"/>
      <c r="AVC1048427" s="3"/>
      <c r="AVD1048427" s="3"/>
      <c r="AVE1048427" s="3"/>
      <c r="AVF1048427" s="3"/>
      <c r="AVG1048427" s="3"/>
      <c r="AVH1048427" s="3"/>
      <c r="AVI1048427" s="3"/>
      <c r="AVJ1048427" s="3"/>
      <c r="AVK1048427" s="3"/>
      <c r="AVL1048427" s="3"/>
      <c r="AVM1048427" s="3"/>
      <c r="AVN1048427" s="3"/>
      <c r="AVO1048427" s="3"/>
      <c r="AVP1048427" s="3"/>
      <c r="AVQ1048427" s="3"/>
      <c r="AVR1048427" s="3"/>
      <c r="AVS1048427" s="3"/>
      <c r="AVT1048427" s="3"/>
      <c r="AVU1048427" s="3"/>
      <c r="AVV1048427" s="3"/>
      <c r="AVW1048427" s="3"/>
      <c r="AVX1048427" s="3"/>
      <c r="AVY1048427" s="3"/>
      <c r="AVZ1048427" s="3"/>
      <c r="AWA1048427" s="3"/>
      <c r="AWB1048427" s="3"/>
      <c r="AWC1048427" s="3"/>
      <c r="AWD1048427" s="3"/>
      <c r="AWE1048427" s="3"/>
      <c r="AWF1048427" s="3"/>
      <c r="AWG1048427" s="3"/>
      <c r="AWH1048427" s="3"/>
      <c r="AWI1048427" s="3"/>
      <c r="AWJ1048427" s="3"/>
      <c r="AWK1048427" s="3"/>
      <c r="AWL1048427" s="3"/>
      <c r="AWM1048427" s="3"/>
      <c r="AWN1048427" s="3"/>
      <c r="AWO1048427" s="3"/>
      <c r="AWP1048427" s="3"/>
      <c r="AWQ1048427" s="3"/>
      <c r="AWR1048427" s="3"/>
      <c r="AWS1048427" s="3"/>
      <c r="AWT1048427" s="3"/>
      <c r="AWU1048427" s="3"/>
      <c r="AWV1048427" s="3"/>
      <c r="AWW1048427" s="3"/>
      <c r="AWX1048427" s="3"/>
      <c r="AWY1048427" s="3"/>
      <c r="AWZ1048427" s="3"/>
      <c r="AXA1048427" s="3"/>
      <c r="AXB1048427" s="3"/>
      <c r="AXC1048427" s="3"/>
      <c r="AXD1048427" s="3"/>
      <c r="AXE1048427" s="3"/>
      <c r="AXF1048427" s="3"/>
      <c r="AXG1048427" s="3"/>
      <c r="AXH1048427" s="3"/>
      <c r="AXI1048427" s="3"/>
      <c r="AXJ1048427" s="3"/>
      <c r="AXK1048427" s="3"/>
      <c r="AXL1048427" s="3"/>
      <c r="AXM1048427" s="3"/>
      <c r="AXN1048427" s="3"/>
      <c r="AXO1048427" s="3"/>
      <c r="AXP1048427" s="3"/>
      <c r="AXQ1048427" s="3"/>
      <c r="AXR1048427" s="3"/>
      <c r="AXS1048427" s="3"/>
      <c r="AXT1048427" s="3"/>
      <c r="AXU1048427" s="3"/>
      <c r="AXV1048427" s="3"/>
      <c r="AXW1048427" s="3"/>
      <c r="AXX1048427" s="3"/>
      <c r="AXY1048427" s="3"/>
      <c r="AXZ1048427" s="3"/>
      <c r="AYA1048427" s="3"/>
      <c r="AYB1048427" s="3"/>
      <c r="AYC1048427" s="3"/>
      <c r="AYD1048427" s="3"/>
      <c r="AYE1048427" s="3"/>
      <c r="AYF1048427" s="3"/>
      <c r="AYG1048427" s="3"/>
      <c r="AYH1048427" s="3"/>
      <c r="AYI1048427" s="3"/>
      <c r="AYJ1048427" s="3"/>
      <c r="AYK1048427" s="3"/>
      <c r="AYL1048427" s="3"/>
      <c r="AYM1048427" s="3"/>
      <c r="AYN1048427" s="3"/>
      <c r="AYO1048427" s="3"/>
      <c r="AYP1048427" s="3"/>
      <c r="AYQ1048427" s="3"/>
      <c r="AYR1048427" s="3"/>
      <c r="AYS1048427" s="3"/>
      <c r="AYT1048427" s="3"/>
      <c r="AYU1048427" s="3"/>
      <c r="AYV1048427" s="3"/>
      <c r="AYW1048427" s="3"/>
      <c r="AYX1048427" s="3"/>
      <c r="AYY1048427" s="3"/>
      <c r="AYZ1048427" s="3"/>
      <c r="AZA1048427" s="3"/>
      <c r="AZB1048427" s="3"/>
      <c r="AZC1048427" s="3"/>
      <c r="AZD1048427" s="3"/>
      <c r="AZE1048427" s="3"/>
      <c r="AZF1048427" s="3"/>
      <c r="AZG1048427" s="3"/>
      <c r="AZH1048427" s="3"/>
      <c r="AZI1048427" s="3"/>
      <c r="AZJ1048427" s="3"/>
      <c r="AZK1048427" s="3"/>
      <c r="AZL1048427" s="3"/>
      <c r="AZM1048427" s="3"/>
      <c r="AZN1048427" s="3"/>
      <c r="AZO1048427" s="3"/>
      <c r="AZP1048427" s="3"/>
      <c r="AZQ1048427" s="3"/>
      <c r="AZR1048427" s="3"/>
      <c r="AZS1048427" s="3"/>
      <c r="AZT1048427" s="3"/>
      <c r="AZU1048427" s="3"/>
      <c r="AZV1048427" s="3"/>
      <c r="AZW1048427" s="3"/>
      <c r="AZX1048427" s="3"/>
      <c r="AZY1048427" s="3"/>
      <c r="AZZ1048427" s="3"/>
      <c r="BAA1048427" s="3"/>
      <c r="BAB1048427" s="3"/>
      <c r="BAC1048427" s="3"/>
      <c r="BAD1048427" s="3"/>
      <c r="BAE1048427" s="3"/>
      <c r="BAF1048427" s="3"/>
      <c r="BAG1048427" s="3"/>
      <c r="BAH1048427" s="3"/>
      <c r="BAI1048427" s="3"/>
      <c r="BAJ1048427" s="3"/>
      <c r="BAK1048427" s="3"/>
      <c r="BAL1048427" s="3"/>
      <c r="BAM1048427" s="3"/>
      <c r="BAN1048427" s="3"/>
      <c r="BAO1048427" s="3"/>
      <c r="BAP1048427" s="3"/>
      <c r="BAQ1048427" s="3"/>
      <c r="BAR1048427" s="3"/>
      <c r="BAS1048427" s="3"/>
      <c r="BAT1048427" s="3"/>
      <c r="BAU1048427" s="3"/>
      <c r="BAV1048427" s="3"/>
      <c r="BAW1048427" s="3"/>
      <c r="BAX1048427" s="3"/>
      <c r="BAY1048427" s="3"/>
      <c r="BAZ1048427" s="3"/>
      <c r="BBA1048427" s="3"/>
      <c r="BBB1048427" s="3"/>
      <c r="BBC1048427" s="3"/>
      <c r="BBD1048427" s="3"/>
      <c r="BBE1048427" s="3"/>
      <c r="BBF1048427" s="3"/>
      <c r="BBG1048427" s="3"/>
      <c r="BBH1048427" s="3"/>
      <c r="BBI1048427" s="3"/>
      <c r="BBJ1048427" s="3"/>
      <c r="BBK1048427" s="3"/>
      <c r="BBL1048427" s="3"/>
      <c r="BBM1048427" s="3"/>
      <c r="BBN1048427" s="3"/>
      <c r="BBO1048427" s="3"/>
      <c r="BBP1048427" s="3"/>
      <c r="BBQ1048427" s="3"/>
      <c r="BBR1048427" s="3"/>
      <c r="BBS1048427" s="3"/>
      <c r="BBT1048427" s="3"/>
      <c r="BBU1048427" s="3"/>
      <c r="BBV1048427" s="3"/>
      <c r="BBW1048427" s="3"/>
      <c r="BBX1048427" s="3"/>
      <c r="BBY1048427" s="3"/>
      <c r="BBZ1048427" s="3"/>
      <c r="BCA1048427" s="3"/>
      <c r="BCB1048427" s="3"/>
      <c r="BCC1048427" s="3"/>
      <c r="BCD1048427" s="3"/>
      <c r="BCE1048427" s="3"/>
      <c r="BCF1048427" s="3"/>
      <c r="BCG1048427" s="3"/>
      <c r="BCH1048427" s="3"/>
      <c r="BCI1048427" s="3"/>
      <c r="BCJ1048427" s="3"/>
      <c r="BCK1048427" s="3"/>
      <c r="BCL1048427" s="3"/>
      <c r="BCM1048427" s="3"/>
      <c r="BCN1048427" s="3"/>
      <c r="BCO1048427" s="3"/>
      <c r="BCP1048427" s="3"/>
      <c r="BCQ1048427" s="3"/>
      <c r="BCR1048427" s="3"/>
      <c r="BCS1048427" s="3"/>
      <c r="BCT1048427" s="3"/>
      <c r="BCU1048427" s="3"/>
      <c r="BCV1048427" s="3"/>
      <c r="BCW1048427" s="3"/>
      <c r="BCX1048427" s="3"/>
      <c r="BCY1048427" s="3"/>
      <c r="BCZ1048427" s="3"/>
      <c r="BDA1048427" s="3"/>
      <c r="BDB1048427" s="3"/>
      <c r="BDC1048427" s="3"/>
      <c r="BDD1048427" s="3"/>
      <c r="BDE1048427" s="3"/>
      <c r="BDF1048427" s="3"/>
      <c r="BDG1048427" s="3"/>
      <c r="BDH1048427" s="3"/>
      <c r="BDI1048427" s="3"/>
      <c r="BDJ1048427" s="3"/>
      <c r="BDK1048427" s="3"/>
      <c r="BDL1048427" s="3"/>
      <c r="BDM1048427" s="3"/>
      <c r="BDN1048427" s="3"/>
      <c r="BDO1048427" s="3"/>
      <c r="BDP1048427" s="3"/>
      <c r="BDQ1048427" s="3"/>
      <c r="BDR1048427" s="3"/>
      <c r="BDS1048427" s="3"/>
      <c r="BDT1048427" s="3"/>
      <c r="BDU1048427" s="3"/>
      <c r="BDV1048427" s="3"/>
      <c r="BDW1048427" s="3"/>
      <c r="BDX1048427" s="3"/>
      <c r="BDY1048427" s="3"/>
      <c r="BDZ1048427" s="3"/>
      <c r="BEA1048427" s="3"/>
      <c r="BEB1048427" s="3"/>
      <c r="BEC1048427" s="3"/>
      <c r="BED1048427" s="3"/>
      <c r="BEE1048427" s="3"/>
      <c r="BEF1048427" s="3"/>
      <c r="BEG1048427" s="3"/>
      <c r="BEH1048427" s="3"/>
      <c r="BEI1048427" s="3"/>
      <c r="BEJ1048427" s="3"/>
      <c r="BEK1048427" s="3"/>
      <c r="BEL1048427" s="3"/>
      <c r="BEM1048427" s="3"/>
      <c r="BEN1048427" s="3"/>
      <c r="BEO1048427" s="3"/>
      <c r="BEP1048427" s="3"/>
      <c r="BEQ1048427" s="3"/>
      <c r="BER1048427" s="3"/>
      <c r="BES1048427" s="3"/>
      <c r="BET1048427" s="3"/>
      <c r="BEU1048427" s="3"/>
      <c r="BEV1048427" s="3"/>
      <c r="BEW1048427" s="3"/>
      <c r="BEX1048427" s="3"/>
      <c r="BEY1048427" s="3"/>
      <c r="BEZ1048427" s="3"/>
      <c r="BFA1048427" s="3"/>
      <c r="BFB1048427" s="3"/>
      <c r="BFC1048427" s="3"/>
      <c r="BFD1048427" s="3"/>
      <c r="BFE1048427" s="3"/>
      <c r="BFF1048427" s="3"/>
      <c r="BFG1048427" s="3"/>
      <c r="BFH1048427" s="3"/>
      <c r="BFI1048427" s="3"/>
      <c r="BFJ1048427" s="3"/>
      <c r="BFK1048427" s="3"/>
      <c r="BFL1048427" s="3"/>
      <c r="BFM1048427" s="3"/>
      <c r="BFN1048427" s="3"/>
      <c r="BFO1048427" s="3"/>
      <c r="BFP1048427" s="3"/>
      <c r="BFQ1048427" s="3"/>
      <c r="BFR1048427" s="3"/>
      <c r="BFS1048427" s="3"/>
      <c r="BFT1048427" s="3"/>
      <c r="BFU1048427" s="3"/>
      <c r="BFV1048427" s="3"/>
      <c r="BFW1048427" s="3"/>
      <c r="BFX1048427" s="3"/>
      <c r="BFY1048427" s="3"/>
      <c r="BFZ1048427" s="3"/>
      <c r="BGA1048427" s="3"/>
      <c r="BGB1048427" s="3"/>
      <c r="BGC1048427" s="3"/>
      <c r="BGD1048427" s="3"/>
      <c r="BGE1048427" s="3"/>
      <c r="BGF1048427" s="3"/>
      <c r="BGG1048427" s="3"/>
      <c r="BGH1048427" s="3"/>
      <c r="BGI1048427" s="3"/>
      <c r="BGJ1048427" s="3"/>
      <c r="BGK1048427" s="3"/>
      <c r="BGL1048427" s="3"/>
      <c r="BGM1048427" s="3"/>
      <c r="BGN1048427" s="3"/>
      <c r="BGO1048427" s="3"/>
      <c r="BGP1048427" s="3"/>
      <c r="BGQ1048427" s="3"/>
      <c r="BGR1048427" s="3"/>
      <c r="BGS1048427" s="3"/>
      <c r="BGT1048427" s="3"/>
      <c r="BGU1048427" s="3"/>
      <c r="BGV1048427" s="3"/>
      <c r="BGW1048427" s="3"/>
      <c r="BGX1048427" s="3"/>
      <c r="BGY1048427" s="3"/>
      <c r="BGZ1048427" s="3"/>
      <c r="BHA1048427" s="3"/>
      <c r="BHB1048427" s="3"/>
      <c r="BHC1048427" s="3"/>
      <c r="BHD1048427" s="3"/>
      <c r="BHE1048427" s="3"/>
      <c r="BHF1048427" s="3"/>
      <c r="BHG1048427" s="3"/>
      <c r="BHH1048427" s="3"/>
      <c r="BHI1048427" s="3"/>
      <c r="BHJ1048427" s="3"/>
      <c r="BHK1048427" s="3"/>
      <c r="BHL1048427" s="3"/>
      <c r="BHM1048427" s="3"/>
      <c r="BHN1048427" s="3"/>
      <c r="BHO1048427" s="3"/>
      <c r="BHP1048427" s="3"/>
      <c r="BHQ1048427" s="3"/>
      <c r="BHR1048427" s="3"/>
      <c r="BHS1048427" s="3"/>
      <c r="BHT1048427" s="3"/>
      <c r="BHU1048427" s="3"/>
      <c r="BHV1048427" s="3"/>
      <c r="BHW1048427" s="3"/>
      <c r="BHX1048427" s="3"/>
      <c r="BHY1048427" s="3"/>
      <c r="BHZ1048427" s="3"/>
      <c r="BIA1048427" s="3"/>
      <c r="BIB1048427" s="3"/>
      <c r="BIC1048427" s="3"/>
      <c r="BID1048427" s="3"/>
      <c r="BIE1048427" s="3"/>
      <c r="BIF1048427" s="3"/>
      <c r="BIG1048427" s="3"/>
      <c r="BIH1048427" s="3"/>
      <c r="BII1048427" s="3"/>
      <c r="BIJ1048427" s="3"/>
      <c r="BIK1048427" s="3"/>
      <c r="BIL1048427" s="3"/>
      <c r="BIM1048427" s="3"/>
      <c r="BIN1048427" s="3"/>
      <c r="BIO1048427" s="3"/>
      <c r="BIP1048427" s="3"/>
      <c r="BIQ1048427" s="3"/>
      <c r="BIR1048427" s="3"/>
      <c r="BIS1048427" s="3"/>
      <c r="BIT1048427" s="3"/>
      <c r="BIU1048427" s="3"/>
      <c r="BIV1048427" s="3"/>
      <c r="BIW1048427" s="3"/>
      <c r="BIX1048427" s="3"/>
      <c r="BIY1048427" s="3"/>
      <c r="BIZ1048427" s="3"/>
      <c r="BJA1048427" s="3"/>
      <c r="BJB1048427" s="3"/>
      <c r="BJC1048427" s="3"/>
      <c r="BJD1048427" s="3"/>
      <c r="BJE1048427" s="3"/>
      <c r="BJF1048427" s="3"/>
      <c r="BJG1048427" s="3"/>
      <c r="BJH1048427" s="3"/>
      <c r="BJI1048427" s="3"/>
      <c r="BJJ1048427" s="3"/>
      <c r="BJK1048427" s="3"/>
      <c r="BJL1048427" s="3"/>
      <c r="BJM1048427" s="3"/>
      <c r="BJN1048427" s="3"/>
      <c r="BJO1048427" s="3"/>
      <c r="BJP1048427" s="3"/>
      <c r="BJQ1048427" s="3"/>
      <c r="BJR1048427" s="3"/>
      <c r="BJS1048427" s="3"/>
      <c r="BJT1048427" s="3"/>
      <c r="BJU1048427" s="3"/>
      <c r="BJV1048427" s="3"/>
      <c r="BJW1048427" s="3"/>
      <c r="BJX1048427" s="3"/>
      <c r="BJY1048427" s="3"/>
      <c r="BJZ1048427" s="3"/>
      <c r="BKA1048427" s="3"/>
      <c r="BKB1048427" s="3"/>
      <c r="BKC1048427" s="3"/>
      <c r="BKD1048427" s="3"/>
      <c r="BKE1048427" s="3"/>
      <c r="BKF1048427" s="3"/>
      <c r="BKG1048427" s="3"/>
      <c r="BKH1048427" s="3"/>
      <c r="BKI1048427" s="3"/>
      <c r="BKJ1048427" s="3"/>
      <c r="BKK1048427" s="3"/>
      <c r="BKL1048427" s="3"/>
      <c r="BKM1048427" s="3"/>
      <c r="BKN1048427" s="3"/>
      <c r="BKO1048427" s="3"/>
      <c r="BKP1048427" s="3"/>
      <c r="BKQ1048427" s="3"/>
      <c r="BKR1048427" s="3"/>
      <c r="BKS1048427" s="3"/>
      <c r="BKT1048427" s="3"/>
      <c r="BKU1048427" s="3"/>
      <c r="BKV1048427" s="3"/>
      <c r="BKW1048427" s="3"/>
      <c r="BKX1048427" s="3"/>
      <c r="BKY1048427" s="3"/>
      <c r="BKZ1048427" s="3"/>
      <c r="BLA1048427" s="3"/>
      <c r="BLB1048427" s="3"/>
      <c r="BLC1048427" s="3"/>
      <c r="BLD1048427" s="3"/>
      <c r="BLE1048427" s="3"/>
      <c r="BLF1048427" s="3"/>
      <c r="BLG1048427" s="3"/>
      <c r="BLH1048427" s="3"/>
      <c r="BLI1048427" s="3"/>
      <c r="BLJ1048427" s="3"/>
      <c r="BLK1048427" s="3"/>
      <c r="BLL1048427" s="3"/>
      <c r="BLM1048427" s="3"/>
      <c r="BLN1048427" s="3"/>
      <c r="BLO1048427" s="3"/>
      <c r="BLP1048427" s="3"/>
      <c r="BLQ1048427" s="3"/>
      <c r="BLR1048427" s="3"/>
      <c r="BLS1048427" s="3"/>
      <c r="BLT1048427" s="3"/>
      <c r="BLU1048427" s="3"/>
      <c r="BLV1048427" s="3"/>
      <c r="BLW1048427" s="3"/>
      <c r="BLX1048427" s="3"/>
      <c r="BLY1048427" s="3"/>
      <c r="BLZ1048427" s="3"/>
      <c r="BMA1048427" s="3"/>
      <c r="BMB1048427" s="3"/>
      <c r="BMC1048427" s="3"/>
      <c r="BMD1048427" s="3"/>
      <c r="BME1048427" s="3"/>
      <c r="BMF1048427" s="3"/>
      <c r="BMG1048427" s="3"/>
      <c r="BMH1048427" s="3"/>
      <c r="BMI1048427" s="3"/>
      <c r="BMJ1048427" s="3"/>
      <c r="BMK1048427" s="3"/>
      <c r="BML1048427" s="3"/>
      <c r="BMM1048427" s="3"/>
      <c r="BMN1048427" s="3"/>
      <c r="BMO1048427" s="3"/>
      <c r="BMP1048427" s="3"/>
      <c r="BMQ1048427" s="3"/>
      <c r="BMR1048427" s="3"/>
      <c r="BMS1048427" s="3"/>
      <c r="BMT1048427" s="3"/>
      <c r="BMU1048427" s="3"/>
      <c r="BMV1048427" s="3"/>
      <c r="BMW1048427" s="3"/>
      <c r="BMX1048427" s="3"/>
      <c r="BMY1048427" s="3"/>
      <c r="BMZ1048427" s="3"/>
      <c r="BNA1048427" s="3"/>
      <c r="BNB1048427" s="3"/>
      <c r="BNC1048427" s="3"/>
      <c r="BND1048427" s="3"/>
      <c r="BNE1048427" s="3"/>
      <c r="BNF1048427" s="3"/>
      <c r="BNG1048427" s="3"/>
      <c r="BNH1048427" s="3"/>
      <c r="BNI1048427" s="3"/>
      <c r="BNJ1048427" s="3"/>
      <c r="BNK1048427" s="3"/>
      <c r="BNL1048427" s="3"/>
      <c r="BNM1048427" s="3"/>
      <c r="BNN1048427" s="3"/>
      <c r="BNO1048427" s="3"/>
      <c r="BNP1048427" s="3"/>
      <c r="BNQ1048427" s="3"/>
      <c r="BNR1048427" s="3"/>
      <c r="BNS1048427" s="3"/>
      <c r="BNT1048427" s="3"/>
      <c r="BNU1048427" s="3"/>
      <c r="BNV1048427" s="3"/>
      <c r="BNW1048427" s="3"/>
      <c r="BNX1048427" s="3"/>
      <c r="BNY1048427" s="3"/>
      <c r="BNZ1048427" s="3"/>
      <c r="BOA1048427" s="3"/>
      <c r="BOB1048427" s="3"/>
      <c r="BOC1048427" s="3"/>
      <c r="BOD1048427" s="3"/>
      <c r="BOE1048427" s="3"/>
      <c r="BOF1048427" s="3"/>
      <c r="BOG1048427" s="3"/>
      <c r="BOH1048427" s="3"/>
      <c r="BOI1048427" s="3"/>
      <c r="BOJ1048427" s="3"/>
      <c r="BOK1048427" s="3"/>
      <c r="BOL1048427" s="3"/>
      <c r="BOM1048427" s="3"/>
      <c r="BON1048427" s="3"/>
      <c r="BOO1048427" s="3"/>
      <c r="BOP1048427" s="3"/>
      <c r="BOQ1048427" s="3"/>
      <c r="BOR1048427" s="3"/>
      <c r="BOS1048427" s="3"/>
      <c r="BOT1048427" s="3"/>
      <c r="BOU1048427" s="3"/>
      <c r="BOV1048427" s="3"/>
      <c r="BOW1048427" s="3"/>
      <c r="BOX1048427" s="3"/>
      <c r="BOY1048427" s="3"/>
      <c r="BOZ1048427" s="3"/>
      <c r="BPA1048427" s="3"/>
      <c r="BPB1048427" s="3"/>
      <c r="BPC1048427" s="3"/>
      <c r="BPD1048427" s="3"/>
      <c r="BPE1048427" s="3"/>
      <c r="BPF1048427" s="3"/>
      <c r="BPG1048427" s="3"/>
      <c r="BPH1048427" s="3"/>
      <c r="BPI1048427" s="3"/>
      <c r="BPJ1048427" s="3"/>
      <c r="BPK1048427" s="3"/>
      <c r="BPL1048427" s="3"/>
      <c r="BPM1048427" s="3"/>
      <c r="BPN1048427" s="3"/>
      <c r="BPO1048427" s="3"/>
      <c r="BPP1048427" s="3"/>
      <c r="BPQ1048427" s="3"/>
      <c r="BPR1048427" s="3"/>
      <c r="BPS1048427" s="3"/>
      <c r="BPT1048427" s="3"/>
      <c r="BPU1048427" s="3"/>
      <c r="BPV1048427" s="3"/>
      <c r="BPW1048427" s="3"/>
      <c r="BPX1048427" s="3"/>
      <c r="BPY1048427" s="3"/>
      <c r="BPZ1048427" s="3"/>
      <c r="BQA1048427" s="3"/>
      <c r="BQB1048427" s="3"/>
      <c r="BQC1048427" s="3"/>
      <c r="BQD1048427" s="3"/>
      <c r="BQE1048427" s="3"/>
      <c r="BQF1048427" s="3"/>
      <c r="BQG1048427" s="3"/>
      <c r="BQH1048427" s="3"/>
      <c r="BQI1048427" s="3"/>
      <c r="BQJ1048427" s="3"/>
      <c r="BQK1048427" s="3"/>
      <c r="BQL1048427" s="3"/>
      <c r="BQM1048427" s="3"/>
      <c r="BQN1048427" s="3"/>
      <c r="BQO1048427" s="3"/>
      <c r="BQP1048427" s="3"/>
      <c r="BQQ1048427" s="3"/>
      <c r="BQR1048427" s="3"/>
      <c r="BQS1048427" s="3"/>
      <c r="BQT1048427" s="3"/>
      <c r="BQU1048427" s="3"/>
      <c r="BQV1048427" s="3"/>
      <c r="BQW1048427" s="3"/>
      <c r="BQX1048427" s="3"/>
      <c r="BQY1048427" s="3"/>
      <c r="BQZ1048427" s="3"/>
      <c r="BRA1048427" s="3"/>
      <c r="BRB1048427" s="3"/>
      <c r="BRC1048427" s="3"/>
      <c r="BRD1048427" s="3"/>
      <c r="BRE1048427" s="3"/>
      <c r="BRF1048427" s="3"/>
      <c r="BRG1048427" s="3"/>
      <c r="BRH1048427" s="3"/>
      <c r="BRI1048427" s="3"/>
      <c r="BRJ1048427" s="3"/>
      <c r="BRK1048427" s="3"/>
      <c r="BRL1048427" s="3"/>
      <c r="BRM1048427" s="3"/>
      <c r="BRN1048427" s="3"/>
      <c r="BRO1048427" s="3"/>
      <c r="BRP1048427" s="3"/>
      <c r="BRQ1048427" s="3"/>
      <c r="BRR1048427" s="3"/>
      <c r="BRS1048427" s="3"/>
      <c r="BRT1048427" s="3"/>
      <c r="BRU1048427" s="3"/>
      <c r="BRV1048427" s="3"/>
      <c r="BRW1048427" s="3"/>
      <c r="BRX1048427" s="3"/>
      <c r="BRY1048427" s="3"/>
      <c r="BRZ1048427" s="3"/>
      <c r="BSA1048427" s="3"/>
      <c r="BSB1048427" s="3"/>
      <c r="BSC1048427" s="3"/>
      <c r="BSD1048427" s="3"/>
      <c r="BSE1048427" s="3"/>
      <c r="BSF1048427" s="3"/>
      <c r="BSG1048427" s="3"/>
      <c r="BSH1048427" s="3"/>
      <c r="BSI1048427" s="3"/>
      <c r="BSJ1048427" s="3"/>
      <c r="BSK1048427" s="3"/>
      <c r="BSL1048427" s="3"/>
      <c r="BSM1048427" s="3"/>
      <c r="BSN1048427" s="3"/>
      <c r="BSO1048427" s="3"/>
      <c r="BSP1048427" s="3"/>
      <c r="BSQ1048427" s="3"/>
      <c r="BSR1048427" s="3"/>
      <c r="BSS1048427" s="3"/>
      <c r="BST1048427" s="3"/>
      <c r="BSU1048427" s="3"/>
      <c r="BSV1048427" s="3"/>
      <c r="BSW1048427" s="3"/>
      <c r="BSX1048427" s="3"/>
      <c r="BSY1048427" s="3"/>
      <c r="BSZ1048427" s="3"/>
      <c r="BTA1048427" s="3"/>
      <c r="BTB1048427" s="3"/>
      <c r="BTC1048427" s="3"/>
      <c r="BTD1048427" s="3"/>
      <c r="BTE1048427" s="3"/>
      <c r="BTF1048427" s="3"/>
      <c r="BTG1048427" s="3"/>
      <c r="BTH1048427" s="3"/>
      <c r="BTI1048427" s="3"/>
      <c r="BTJ1048427" s="3"/>
      <c r="BTK1048427" s="3"/>
      <c r="BTL1048427" s="3"/>
      <c r="BTM1048427" s="3"/>
      <c r="BTN1048427" s="3"/>
      <c r="BTO1048427" s="3"/>
      <c r="BTP1048427" s="3"/>
      <c r="BTQ1048427" s="3"/>
      <c r="BTR1048427" s="3"/>
      <c r="BTS1048427" s="3"/>
      <c r="BTT1048427" s="3"/>
      <c r="BTU1048427" s="3"/>
      <c r="BTV1048427" s="3"/>
      <c r="BTW1048427" s="3"/>
      <c r="BTX1048427" s="3"/>
      <c r="BTY1048427" s="3"/>
      <c r="BTZ1048427" s="3"/>
      <c r="BUA1048427" s="3"/>
      <c r="BUB1048427" s="3"/>
      <c r="BUC1048427" s="3"/>
      <c r="BUD1048427" s="3"/>
      <c r="BUE1048427" s="3"/>
      <c r="BUF1048427" s="3"/>
      <c r="BUG1048427" s="3"/>
      <c r="BUH1048427" s="3"/>
      <c r="BUI1048427" s="3"/>
      <c r="BUJ1048427" s="3"/>
      <c r="BUK1048427" s="3"/>
      <c r="BUL1048427" s="3"/>
      <c r="BUM1048427" s="3"/>
      <c r="BUN1048427" s="3"/>
      <c r="BUO1048427" s="3"/>
      <c r="BUP1048427" s="3"/>
      <c r="BUQ1048427" s="3"/>
      <c r="BUR1048427" s="3"/>
      <c r="BUS1048427" s="3"/>
      <c r="BUT1048427" s="3"/>
      <c r="BUU1048427" s="3"/>
      <c r="BUV1048427" s="3"/>
      <c r="BUW1048427" s="3"/>
      <c r="BUX1048427" s="3"/>
      <c r="BUY1048427" s="3"/>
      <c r="BUZ1048427" s="3"/>
      <c r="BVA1048427" s="3"/>
      <c r="BVB1048427" s="3"/>
      <c r="BVC1048427" s="3"/>
      <c r="BVD1048427" s="3"/>
      <c r="BVE1048427" s="3"/>
      <c r="BVF1048427" s="3"/>
      <c r="BVG1048427" s="3"/>
      <c r="BVH1048427" s="3"/>
      <c r="BVI1048427" s="3"/>
      <c r="BVJ1048427" s="3"/>
      <c r="BVK1048427" s="3"/>
      <c r="BVL1048427" s="3"/>
      <c r="BVM1048427" s="3"/>
      <c r="BVN1048427" s="3"/>
      <c r="BVO1048427" s="3"/>
      <c r="BVP1048427" s="3"/>
      <c r="BVQ1048427" s="3"/>
      <c r="BVR1048427" s="3"/>
      <c r="BVS1048427" s="3"/>
      <c r="BVT1048427" s="3"/>
      <c r="BVU1048427" s="3"/>
      <c r="BVV1048427" s="3"/>
      <c r="BVW1048427" s="3"/>
      <c r="BVX1048427" s="3"/>
      <c r="BVY1048427" s="3"/>
      <c r="BVZ1048427" s="3"/>
      <c r="BWA1048427" s="3"/>
      <c r="BWB1048427" s="3"/>
      <c r="BWC1048427" s="3"/>
      <c r="BWD1048427" s="3"/>
      <c r="BWE1048427" s="3"/>
      <c r="BWF1048427" s="3"/>
      <c r="BWG1048427" s="3"/>
      <c r="BWH1048427" s="3"/>
      <c r="BWI1048427" s="3"/>
      <c r="BWJ1048427" s="3"/>
      <c r="BWK1048427" s="3"/>
      <c r="BWL1048427" s="3"/>
      <c r="BWM1048427" s="3"/>
      <c r="BWN1048427" s="3"/>
      <c r="BWO1048427" s="3"/>
      <c r="BWP1048427" s="3"/>
      <c r="BWQ1048427" s="3"/>
      <c r="BWR1048427" s="3"/>
      <c r="BWS1048427" s="3"/>
      <c r="BWT1048427" s="3"/>
      <c r="BWU1048427" s="3"/>
      <c r="BWV1048427" s="3"/>
      <c r="BWW1048427" s="3"/>
      <c r="BWX1048427" s="3"/>
      <c r="BWY1048427" s="3"/>
      <c r="BWZ1048427" s="3"/>
      <c r="BXA1048427" s="3"/>
      <c r="BXB1048427" s="3"/>
      <c r="BXC1048427" s="3"/>
      <c r="BXD1048427" s="3"/>
      <c r="BXE1048427" s="3"/>
      <c r="BXF1048427" s="3"/>
      <c r="BXG1048427" s="3"/>
      <c r="BXH1048427" s="3"/>
      <c r="BXI1048427" s="3"/>
      <c r="BXJ1048427" s="3"/>
      <c r="BXK1048427" s="3"/>
      <c r="BXL1048427" s="3"/>
      <c r="BXM1048427" s="3"/>
      <c r="BXN1048427" s="3"/>
      <c r="BXO1048427" s="3"/>
      <c r="BXP1048427" s="3"/>
      <c r="BXQ1048427" s="3"/>
      <c r="BXR1048427" s="3"/>
      <c r="BXS1048427" s="3"/>
      <c r="BXT1048427" s="3"/>
      <c r="BXU1048427" s="3"/>
      <c r="BXV1048427" s="3"/>
      <c r="BXW1048427" s="3"/>
      <c r="BXX1048427" s="3"/>
      <c r="BXY1048427" s="3"/>
      <c r="BXZ1048427" s="3"/>
      <c r="BYA1048427" s="3"/>
      <c r="BYB1048427" s="3"/>
      <c r="BYC1048427" s="3"/>
      <c r="BYD1048427" s="3"/>
      <c r="BYE1048427" s="3"/>
      <c r="BYF1048427" s="3"/>
      <c r="BYG1048427" s="3"/>
      <c r="BYH1048427" s="3"/>
      <c r="BYI1048427" s="3"/>
      <c r="BYJ1048427" s="3"/>
      <c r="BYK1048427" s="3"/>
      <c r="BYL1048427" s="3"/>
      <c r="BYM1048427" s="3"/>
      <c r="BYN1048427" s="3"/>
      <c r="BYO1048427" s="3"/>
      <c r="BYP1048427" s="3"/>
      <c r="BYQ1048427" s="3"/>
      <c r="BYR1048427" s="3"/>
      <c r="BYS1048427" s="3"/>
      <c r="BYT1048427" s="3"/>
      <c r="BYU1048427" s="3"/>
      <c r="BYV1048427" s="3"/>
      <c r="BYW1048427" s="3"/>
      <c r="BYX1048427" s="3"/>
      <c r="BYY1048427" s="3"/>
      <c r="BYZ1048427" s="3"/>
      <c r="BZA1048427" s="3"/>
      <c r="BZB1048427" s="3"/>
      <c r="BZC1048427" s="3"/>
      <c r="BZD1048427" s="3"/>
      <c r="BZE1048427" s="3"/>
      <c r="BZF1048427" s="3"/>
      <c r="BZG1048427" s="3"/>
      <c r="BZH1048427" s="3"/>
      <c r="BZI1048427" s="3"/>
      <c r="BZJ1048427" s="3"/>
      <c r="BZK1048427" s="3"/>
      <c r="BZL1048427" s="3"/>
      <c r="BZM1048427" s="3"/>
      <c r="BZN1048427" s="3"/>
      <c r="BZO1048427" s="3"/>
      <c r="BZP1048427" s="3"/>
      <c r="BZQ1048427" s="3"/>
      <c r="BZR1048427" s="3"/>
      <c r="BZS1048427" s="3"/>
      <c r="BZT1048427" s="3"/>
      <c r="BZU1048427" s="3"/>
      <c r="BZV1048427" s="3"/>
      <c r="BZW1048427" s="3"/>
      <c r="BZX1048427" s="3"/>
      <c r="BZY1048427" s="3"/>
      <c r="BZZ1048427" s="3"/>
      <c r="CAA1048427" s="3"/>
      <c r="CAB1048427" s="3"/>
      <c r="CAC1048427" s="3"/>
      <c r="CAD1048427" s="3"/>
      <c r="CAE1048427" s="3"/>
      <c r="CAF1048427" s="3"/>
      <c r="CAG1048427" s="3"/>
      <c r="CAH1048427" s="3"/>
      <c r="CAI1048427" s="3"/>
      <c r="CAJ1048427" s="3"/>
      <c r="CAK1048427" s="3"/>
      <c r="CAL1048427" s="3"/>
      <c r="CAM1048427" s="3"/>
      <c r="CAN1048427" s="3"/>
      <c r="CAO1048427" s="3"/>
      <c r="CAP1048427" s="3"/>
      <c r="CAQ1048427" s="3"/>
      <c r="CAR1048427" s="3"/>
      <c r="CAS1048427" s="3"/>
      <c r="CAT1048427" s="3"/>
      <c r="CAU1048427" s="3"/>
      <c r="CAV1048427" s="3"/>
      <c r="CAW1048427" s="3"/>
      <c r="CAX1048427" s="3"/>
      <c r="CAY1048427" s="3"/>
      <c r="CAZ1048427" s="3"/>
      <c r="CBA1048427" s="3"/>
      <c r="CBB1048427" s="3"/>
      <c r="CBC1048427" s="3"/>
      <c r="CBD1048427" s="3"/>
      <c r="CBE1048427" s="3"/>
      <c r="CBF1048427" s="3"/>
      <c r="CBG1048427" s="3"/>
      <c r="CBH1048427" s="3"/>
      <c r="CBI1048427" s="3"/>
      <c r="CBJ1048427" s="3"/>
      <c r="CBK1048427" s="3"/>
      <c r="CBL1048427" s="3"/>
      <c r="CBM1048427" s="3"/>
      <c r="CBN1048427" s="3"/>
      <c r="CBO1048427" s="3"/>
      <c r="CBP1048427" s="3"/>
      <c r="CBQ1048427" s="3"/>
      <c r="CBR1048427" s="3"/>
      <c r="CBS1048427" s="3"/>
      <c r="CBT1048427" s="3"/>
      <c r="CBU1048427" s="3"/>
      <c r="CBV1048427" s="3"/>
      <c r="CBW1048427" s="3"/>
      <c r="CBX1048427" s="3"/>
      <c r="CBY1048427" s="3"/>
      <c r="CBZ1048427" s="3"/>
      <c r="CCA1048427" s="3"/>
      <c r="CCB1048427" s="3"/>
      <c r="CCC1048427" s="3"/>
      <c r="CCD1048427" s="3"/>
      <c r="CCE1048427" s="3"/>
      <c r="CCF1048427" s="3"/>
      <c r="CCG1048427" s="3"/>
      <c r="CCH1048427" s="3"/>
      <c r="CCI1048427" s="3"/>
      <c r="CCJ1048427" s="3"/>
      <c r="CCK1048427" s="3"/>
      <c r="CCL1048427" s="3"/>
      <c r="CCM1048427" s="3"/>
      <c r="CCN1048427" s="3"/>
      <c r="CCO1048427" s="3"/>
      <c r="CCP1048427" s="3"/>
      <c r="CCQ1048427" s="3"/>
      <c r="CCR1048427" s="3"/>
      <c r="CCS1048427" s="3"/>
      <c r="CCT1048427" s="3"/>
      <c r="CCU1048427" s="3"/>
      <c r="CCV1048427" s="3"/>
      <c r="CCW1048427" s="3"/>
      <c r="CCX1048427" s="3"/>
      <c r="CCY1048427" s="3"/>
      <c r="CCZ1048427" s="3"/>
      <c r="CDA1048427" s="3"/>
      <c r="CDB1048427" s="3"/>
      <c r="CDC1048427" s="3"/>
      <c r="CDD1048427" s="3"/>
      <c r="CDE1048427" s="3"/>
      <c r="CDF1048427" s="3"/>
      <c r="CDG1048427" s="3"/>
      <c r="CDH1048427" s="3"/>
      <c r="CDI1048427" s="3"/>
      <c r="CDJ1048427" s="3"/>
      <c r="CDK1048427" s="3"/>
      <c r="CDL1048427" s="3"/>
      <c r="CDM1048427" s="3"/>
      <c r="CDN1048427" s="3"/>
      <c r="CDO1048427" s="3"/>
      <c r="CDP1048427" s="3"/>
      <c r="CDQ1048427" s="3"/>
      <c r="CDR1048427" s="3"/>
      <c r="CDS1048427" s="3"/>
      <c r="CDT1048427" s="3"/>
      <c r="CDU1048427" s="3"/>
      <c r="CDV1048427" s="3"/>
      <c r="CDW1048427" s="3"/>
      <c r="CDX1048427" s="3"/>
      <c r="CDY1048427" s="3"/>
      <c r="CDZ1048427" s="3"/>
      <c r="CEA1048427" s="3"/>
      <c r="CEB1048427" s="3"/>
      <c r="CEC1048427" s="3"/>
      <c r="CED1048427" s="3"/>
      <c r="CEE1048427" s="3"/>
      <c r="CEF1048427" s="3"/>
      <c r="CEG1048427" s="3"/>
      <c r="CEH1048427" s="3"/>
      <c r="CEI1048427" s="3"/>
      <c r="CEJ1048427" s="3"/>
      <c r="CEK1048427" s="3"/>
      <c r="CEL1048427" s="3"/>
      <c r="CEM1048427" s="3"/>
      <c r="CEN1048427" s="3"/>
      <c r="CEO1048427" s="3"/>
      <c r="CEP1048427" s="3"/>
      <c r="CEQ1048427" s="3"/>
      <c r="CER1048427" s="3"/>
      <c r="CES1048427" s="3"/>
      <c r="CET1048427" s="3"/>
      <c r="CEU1048427" s="3"/>
      <c r="CEV1048427" s="3"/>
      <c r="CEW1048427" s="3"/>
      <c r="CEX1048427" s="3"/>
      <c r="CEY1048427" s="3"/>
      <c r="CEZ1048427" s="3"/>
      <c r="CFA1048427" s="3"/>
      <c r="CFB1048427" s="3"/>
      <c r="CFC1048427" s="3"/>
      <c r="CFD1048427" s="3"/>
      <c r="CFE1048427" s="3"/>
      <c r="CFF1048427" s="3"/>
      <c r="CFG1048427" s="3"/>
      <c r="CFH1048427" s="3"/>
      <c r="CFI1048427" s="3"/>
      <c r="CFJ1048427" s="3"/>
      <c r="CFK1048427" s="3"/>
      <c r="CFL1048427" s="3"/>
      <c r="CFM1048427" s="3"/>
      <c r="CFN1048427" s="3"/>
      <c r="CFO1048427" s="3"/>
      <c r="CFP1048427" s="3"/>
      <c r="CFQ1048427" s="3"/>
      <c r="CFR1048427" s="3"/>
      <c r="CFS1048427" s="3"/>
      <c r="CFT1048427" s="3"/>
      <c r="CFU1048427" s="3"/>
      <c r="CFV1048427" s="3"/>
      <c r="CFW1048427" s="3"/>
      <c r="CFX1048427" s="3"/>
      <c r="CFY1048427" s="3"/>
      <c r="CFZ1048427" s="3"/>
      <c r="CGA1048427" s="3"/>
      <c r="CGB1048427" s="3"/>
      <c r="CGC1048427" s="3"/>
      <c r="CGD1048427" s="3"/>
      <c r="CGE1048427" s="3"/>
      <c r="CGF1048427" s="3"/>
      <c r="CGG1048427" s="3"/>
      <c r="CGH1048427" s="3"/>
      <c r="CGI1048427" s="3"/>
      <c r="CGJ1048427" s="3"/>
      <c r="CGK1048427" s="3"/>
      <c r="CGL1048427" s="3"/>
      <c r="CGM1048427" s="3"/>
      <c r="CGN1048427" s="3"/>
      <c r="CGO1048427" s="3"/>
      <c r="CGP1048427" s="3"/>
      <c r="CGQ1048427" s="3"/>
      <c r="CGR1048427" s="3"/>
      <c r="CGS1048427" s="3"/>
      <c r="CGT1048427" s="3"/>
      <c r="CGU1048427" s="3"/>
      <c r="CGV1048427" s="3"/>
      <c r="CGW1048427" s="3"/>
      <c r="CGX1048427" s="3"/>
      <c r="CGY1048427" s="3"/>
      <c r="CGZ1048427" s="3"/>
      <c r="CHA1048427" s="3"/>
      <c r="CHB1048427" s="3"/>
      <c r="CHC1048427" s="3"/>
      <c r="CHD1048427" s="3"/>
      <c r="CHE1048427" s="3"/>
      <c r="CHF1048427" s="3"/>
      <c r="CHG1048427" s="3"/>
      <c r="CHH1048427" s="3"/>
      <c r="CHI1048427" s="3"/>
      <c r="CHJ1048427" s="3"/>
      <c r="CHK1048427" s="3"/>
      <c r="CHL1048427" s="3"/>
      <c r="CHM1048427" s="3"/>
      <c r="CHN1048427" s="3"/>
      <c r="CHO1048427" s="3"/>
      <c r="CHP1048427" s="3"/>
      <c r="CHQ1048427" s="3"/>
      <c r="CHR1048427" s="3"/>
      <c r="CHS1048427" s="3"/>
      <c r="CHT1048427" s="3"/>
      <c r="CHU1048427" s="3"/>
      <c r="CHV1048427" s="3"/>
      <c r="CHW1048427" s="3"/>
      <c r="CHX1048427" s="3"/>
      <c r="CHY1048427" s="3"/>
      <c r="CHZ1048427" s="3"/>
      <c r="CIA1048427" s="3"/>
      <c r="CIB1048427" s="3"/>
      <c r="CIC1048427" s="3"/>
      <c r="CID1048427" s="3"/>
      <c r="CIE1048427" s="3"/>
      <c r="CIF1048427" s="3"/>
      <c r="CIG1048427" s="3"/>
      <c r="CIH1048427" s="3"/>
      <c r="CII1048427" s="3"/>
      <c r="CIJ1048427" s="3"/>
      <c r="CIK1048427" s="3"/>
      <c r="CIL1048427" s="3"/>
      <c r="CIM1048427" s="3"/>
      <c r="CIN1048427" s="3"/>
      <c r="CIO1048427" s="3"/>
      <c r="CIP1048427" s="3"/>
      <c r="CIQ1048427" s="3"/>
      <c r="CIR1048427" s="3"/>
      <c r="CIS1048427" s="3"/>
      <c r="CIT1048427" s="3"/>
      <c r="CIU1048427" s="3"/>
      <c r="CIV1048427" s="3"/>
      <c r="CIW1048427" s="3"/>
      <c r="CIX1048427" s="3"/>
      <c r="CIY1048427" s="3"/>
      <c r="CIZ1048427" s="3"/>
      <c r="CJA1048427" s="3"/>
      <c r="CJB1048427" s="3"/>
      <c r="CJC1048427" s="3"/>
      <c r="CJD1048427" s="3"/>
      <c r="CJE1048427" s="3"/>
      <c r="CJF1048427" s="3"/>
      <c r="CJG1048427" s="3"/>
      <c r="CJH1048427" s="3"/>
      <c r="CJI1048427" s="3"/>
      <c r="CJJ1048427" s="3"/>
      <c r="CJK1048427" s="3"/>
      <c r="CJL1048427" s="3"/>
      <c r="CJM1048427" s="3"/>
      <c r="CJN1048427" s="3"/>
      <c r="CJO1048427" s="3"/>
      <c r="CJP1048427" s="3"/>
      <c r="CJQ1048427" s="3"/>
      <c r="CJR1048427" s="3"/>
      <c r="CJS1048427" s="3"/>
      <c r="CJT1048427" s="3"/>
      <c r="CJU1048427" s="3"/>
      <c r="CJV1048427" s="3"/>
      <c r="CJW1048427" s="3"/>
      <c r="CJX1048427" s="3"/>
      <c r="CJY1048427" s="3"/>
      <c r="CJZ1048427" s="3"/>
      <c r="CKA1048427" s="3"/>
      <c r="CKB1048427" s="3"/>
      <c r="CKC1048427" s="3"/>
      <c r="CKD1048427" s="3"/>
      <c r="CKE1048427" s="3"/>
      <c r="CKF1048427" s="3"/>
      <c r="CKG1048427" s="3"/>
      <c r="CKH1048427" s="3"/>
      <c r="CKI1048427" s="3"/>
      <c r="CKJ1048427" s="3"/>
      <c r="CKK1048427" s="3"/>
      <c r="CKL1048427" s="3"/>
      <c r="CKM1048427" s="3"/>
      <c r="CKN1048427" s="3"/>
      <c r="CKO1048427" s="3"/>
      <c r="CKP1048427" s="3"/>
      <c r="CKQ1048427" s="3"/>
      <c r="CKR1048427" s="3"/>
      <c r="CKS1048427" s="3"/>
      <c r="CKT1048427" s="3"/>
      <c r="CKU1048427" s="3"/>
      <c r="CKV1048427" s="3"/>
      <c r="CKW1048427" s="3"/>
      <c r="CKX1048427" s="3"/>
      <c r="CKY1048427" s="3"/>
      <c r="CKZ1048427" s="3"/>
      <c r="CLA1048427" s="3"/>
      <c r="CLB1048427" s="3"/>
      <c r="CLC1048427" s="3"/>
      <c r="CLD1048427" s="3"/>
      <c r="CLE1048427" s="3"/>
      <c r="CLF1048427" s="3"/>
      <c r="CLG1048427" s="3"/>
      <c r="CLH1048427" s="3"/>
      <c r="CLI1048427" s="3"/>
      <c r="CLJ1048427" s="3"/>
      <c r="CLK1048427" s="3"/>
      <c r="CLL1048427" s="3"/>
      <c r="CLM1048427" s="3"/>
      <c r="CLN1048427" s="3"/>
      <c r="CLO1048427" s="3"/>
      <c r="CLP1048427" s="3"/>
      <c r="CLQ1048427" s="3"/>
      <c r="CLR1048427" s="3"/>
      <c r="CLS1048427" s="3"/>
      <c r="CLT1048427" s="3"/>
      <c r="CLU1048427" s="3"/>
      <c r="CLV1048427" s="3"/>
      <c r="CLW1048427" s="3"/>
      <c r="CLX1048427" s="3"/>
      <c r="CLY1048427" s="3"/>
      <c r="CLZ1048427" s="3"/>
      <c r="CMA1048427" s="3"/>
      <c r="CMB1048427" s="3"/>
      <c r="CMC1048427" s="3"/>
      <c r="CMD1048427" s="3"/>
      <c r="CME1048427" s="3"/>
      <c r="CMF1048427" s="3"/>
      <c r="CMG1048427" s="3"/>
      <c r="CMH1048427" s="3"/>
      <c r="CMI1048427" s="3"/>
      <c r="CMJ1048427" s="3"/>
      <c r="CMK1048427" s="3"/>
      <c r="CML1048427" s="3"/>
      <c r="CMM1048427" s="3"/>
      <c r="CMN1048427" s="3"/>
      <c r="CMO1048427" s="3"/>
      <c r="CMP1048427" s="3"/>
      <c r="CMQ1048427" s="3"/>
      <c r="CMR1048427" s="3"/>
      <c r="CMS1048427" s="3"/>
      <c r="CMT1048427" s="3"/>
      <c r="CMU1048427" s="3"/>
      <c r="CMV1048427" s="3"/>
      <c r="CMW1048427" s="3"/>
      <c r="CMX1048427" s="3"/>
      <c r="CMY1048427" s="3"/>
      <c r="CMZ1048427" s="3"/>
      <c r="CNA1048427" s="3"/>
      <c r="CNB1048427" s="3"/>
      <c r="CNC1048427" s="3"/>
      <c r="CND1048427" s="3"/>
      <c r="CNE1048427" s="3"/>
      <c r="CNF1048427" s="3"/>
      <c r="CNG1048427" s="3"/>
      <c r="CNH1048427" s="3"/>
      <c r="CNI1048427" s="3"/>
      <c r="CNJ1048427" s="3"/>
      <c r="CNK1048427" s="3"/>
      <c r="CNL1048427" s="3"/>
      <c r="CNM1048427" s="3"/>
      <c r="CNN1048427" s="3"/>
      <c r="CNO1048427" s="3"/>
      <c r="CNP1048427" s="3"/>
      <c r="CNQ1048427" s="3"/>
      <c r="CNR1048427" s="3"/>
      <c r="CNS1048427" s="3"/>
      <c r="CNT1048427" s="3"/>
      <c r="CNU1048427" s="3"/>
      <c r="CNV1048427" s="3"/>
      <c r="CNW1048427" s="3"/>
      <c r="CNX1048427" s="3"/>
      <c r="CNY1048427" s="3"/>
      <c r="CNZ1048427" s="3"/>
      <c r="COA1048427" s="3"/>
      <c r="COB1048427" s="3"/>
      <c r="COC1048427" s="3"/>
      <c r="COD1048427" s="3"/>
      <c r="COE1048427" s="3"/>
      <c r="COF1048427" s="3"/>
      <c r="COG1048427" s="3"/>
      <c r="COH1048427" s="3"/>
      <c r="COI1048427" s="3"/>
      <c r="COJ1048427" s="3"/>
      <c r="COK1048427" s="3"/>
      <c r="COL1048427" s="3"/>
      <c r="COM1048427" s="3"/>
      <c r="CON1048427" s="3"/>
      <c r="COO1048427" s="3"/>
      <c r="COP1048427" s="3"/>
      <c r="COQ1048427" s="3"/>
      <c r="COR1048427" s="3"/>
      <c r="COS1048427" s="3"/>
      <c r="COT1048427" s="3"/>
      <c r="COU1048427" s="3"/>
      <c r="COV1048427" s="3"/>
      <c r="COW1048427" s="3"/>
      <c r="COX1048427" s="3"/>
      <c r="COY1048427" s="3"/>
      <c r="COZ1048427" s="3"/>
      <c r="CPA1048427" s="3"/>
      <c r="CPB1048427" s="3"/>
      <c r="CPC1048427" s="3"/>
      <c r="CPD1048427" s="3"/>
      <c r="CPE1048427" s="3"/>
      <c r="CPF1048427" s="3"/>
      <c r="CPG1048427" s="3"/>
      <c r="CPH1048427" s="3"/>
      <c r="CPI1048427" s="3"/>
      <c r="CPJ1048427" s="3"/>
      <c r="CPK1048427" s="3"/>
      <c r="CPL1048427" s="3"/>
      <c r="CPM1048427" s="3"/>
      <c r="CPN1048427" s="3"/>
      <c r="CPO1048427" s="3"/>
      <c r="CPP1048427" s="3"/>
      <c r="CPQ1048427" s="3"/>
      <c r="CPR1048427" s="3"/>
      <c r="CPS1048427" s="3"/>
      <c r="CPT1048427" s="3"/>
      <c r="CPU1048427" s="3"/>
      <c r="CPV1048427" s="3"/>
      <c r="CPW1048427" s="3"/>
      <c r="CPX1048427" s="3"/>
      <c r="CPY1048427" s="3"/>
      <c r="CPZ1048427" s="3"/>
      <c r="CQA1048427" s="3"/>
      <c r="CQB1048427" s="3"/>
      <c r="CQC1048427" s="3"/>
      <c r="CQD1048427" s="3"/>
      <c r="CQE1048427" s="3"/>
      <c r="CQF1048427" s="3"/>
      <c r="CQG1048427" s="3"/>
      <c r="CQH1048427" s="3"/>
      <c r="CQI1048427" s="3"/>
      <c r="CQJ1048427" s="3"/>
      <c r="CQK1048427" s="3"/>
      <c r="CQL1048427" s="3"/>
      <c r="CQM1048427" s="3"/>
      <c r="CQN1048427" s="3"/>
      <c r="CQO1048427" s="3"/>
      <c r="CQP1048427" s="3"/>
      <c r="CQQ1048427" s="3"/>
      <c r="CQR1048427" s="3"/>
      <c r="CQS1048427" s="3"/>
      <c r="CQT1048427" s="3"/>
      <c r="CQU1048427" s="3"/>
      <c r="CQV1048427" s="3"/>
      <c r="CQW1048427" s="3"/>
      <c r="CQX1048427" s="3"/>
      <c r="CQY1048427" s="3"/>
      <c r="CQZ1048427" s="3"/>
      <c r="CRA1048427" s="3"/>
      <c r="CRB1048427" s="3"/>
      <c r="CRC1048427" s="3"/>
      <c r="CRD1048427" s="3"/>
      <c r="CRE1048427" s="3"/>
      <c r="CRF1048427" s="3"/>
      <c r="CRG1048427" s="3"/>
      <c r="CRH1048427" s="3"/>
      <c r="CRI1048427" s="3"/>
      <c r="CRJ1048427" s="3"/>
      <c r="CRK1048427" s="3"/>
      <c r="CRL1048427" s="3"/>
      <c r="CRM1048427" s="3"/>
      <c r="CRN1048427" s="3"/>
      <c r="CRO1048427" s="3"/>
      <c r="CRP1048427" s="3"/>
      <c r="CRQ1048427" s="3"/>
      <c r="CRR1048427" s="3"/>
      <c r="CRS1048427" s="3"/>
      <c r="CRT1048427" s="3"/>
      <c r="CRU1048427" s="3"/>
      <c r="CRV1048427" s="3"/>
      <c r="CRW1048427" s="3"/>
      <c r="CRX1048427" s="3"/>
      <c r="CRY1048427" s="3"/>
      <c r="CRZ1048427" s="3"/>
      <c r="CSA1048427" s="3"/>
      <c r="CSB1048427" s="3"/>
      <c r="CSC1048427" s="3"/>
      <c r="CSD1048427" s="3"/>
      <c r="CSE1048427" s="3"/>
      <c r="CSF1048427" s="3"/>
      <c r="CSG1048427" s="3"/>
      <c r="CSH1048427" s="3"/>
      <c r="CSI1048427" s="3"/>
      <c r="CSJ1048427" s="3"/>
      <c r="CSK1048427" s="3"/>
      <c r="CSL1048427" s="3"/>
      <c r="CSM1048427" s="3"/>
      <c r="CSN1048427" s="3"/>
      <c r="CSO1048427" s="3"/>
      <c r="CSP1048427" s="3"/>
      <c r="CSQ1048427" s="3"/>
      <c r="CSR1048427" s="3"/>
      <c r="CSS1048427" s="3"/>
      <c r="CST1048427" s="3"/>
      <c r="CSU1048427" s="3"/>
      <c r="CSV1048427" s="3"/>
      <c r="CSW1048427" s="3"/>
      <c r="CSX1048427" s="3"/>
      <c r="CSY1048427" s="3"/>
      <c r="CSZ1048427" s="3"/>
      <c r="CTA1048427" s="3"/>
      <c r="CTB1048427" s="3"/>
      <c r="CTC1048427" s="3"/>
      <c r="CTD1048427" s="3"/>
      <c r="CTE1048427" s="3"/>
      <c r="CTF1048427" s="3"/>
      <c r="CTG1048427" s="3"/>
      <c r="CTH1048427" s="3"/>
      <c r="CTI1048427" s="3"/>
      <c r="CTJ1048427" s="3"/>
      <c r="CTK1048427" s="3"/>
      <c r="CTL1048427" s="3"/>
      <c r="CTM1048427" s="3"/>
      <c r="CTN1048427" s="3"/>
      <c r="CTO1048427" s="3"/>
      <c r="CTP1048427" s="3"/>
      <c r="CTQ1048427" s="3"/>
      <c r="CTR1048427" s="3"/>
      <c r="CTS1048427" s="3"/>
      <c r="CTT1048427" s="3"/>
      <c r="CTU1048427" s="3"/>
      <c r="CTV1048427" s="3"/>
      <c r="CTW1048427" s="3"/>
      <c r="CTX1048427" s="3"/>
      <c r="CTY1048427" s="3"/>
      <c r="CTZ1048427" s="3"/>
      <c r="CUA1048427" s="3"/>
      <c r="CUB1048427" s="3"/>
      <c r="CUC1048427" s="3"/>
      <c r="CUD1048427" s="3"/>
      <c r="CUE1048427" s="3"/>
      <c r="CUF1048427" s="3"/>
      <c r="CUG1048427" s="3"/>
      <c r="CUH1048427" s="3"/>
      <c r="CUI1048427" s="3"/>
      <c r="CUJ1048427" s="3"/>
      <c r="CUK1048427" s="3"/>
      <c r="CUL1048427" s="3"/>
      <c r="CUM1048427" s="3"/>
      <c r="CUN1048427" s="3"/>
      <c r="CUO1048427" s="3"/>
      <c r="CUP1048427" s="3"/>
      <c r="CUQ1048427" s="3"/>
      <c r="CUR1048427" s="3"/>
      <c r="CUS1048427" s="3"/>
      <c r="CUT1048427" s="3"/>
      <c r="CUU1048427" s="3"/>
      <c r="CUV1048427" s="3"/>
      <c r="CUW1048427" s="3"/>
      <c r="CUX1048427" s="3"/>
      <c r="CUY1048427" s="3"/>
      <c r="CUZ1048427" s="3"/>
      <c r="CVA1048427" s="3"/>
      <c r="CVB1048427" s="3"/>
      <c r="CVC1048427" s="3"/>
      <c r="CVD1048427" s="3"/>
      <c r="CVE1048427" s="3"/>
      <c r="CVF1048427" s="3"/>
      <c r="CVG1048427" s="3"/>
      <c r="CVH1048427" s="3"/>
      <c r="CVI1048427" s="3"/>
      <c r="CVJ1048427" s="3"/>
      <c r="CVK1048427" s="3"/>
      <c r="CVL1048427" s="3"/>
      <c r="CVM1048427" s="3"/>
      <c r="CVN1048427" s="3"/>
      <c r="CVO1048427" s="3"/>
      <c r="CVP1048427" s="3"/>
      <c r="CVQ1048427" s="3"/>
      <c r="CVR1048427" s="3"/>
      <c r="CVS1048427" s="3"/>
      <c r="CVT1048427" s="3"/>
      <c r="CVU1048427" s="3"/>
      <c r="CVV1048427" s="3"/>
      <c r="CVW1048427" s="3"/>
      <c r="CVX1048427" s="3"/>
      <c r="CVY1048427" s="3"/>
      <c r="CVZ1048427" s="3"/>
      <c r="CWA1048427" s="3"/>
      <c r="CWB1048427" s="3"/>
      <c r="CWC1048427" s="3"/>
      <c r="CWD1048427" s="3"/>
      <c r="CWE1048427" s="3"/>
      <c r="CWF1048427" s="3"/>
      <c r="CWG1048427" s="3"/>
      <c r="CWH1048427" s="3"/>
      <c r="CWI1048427" s="3"/>
      <c r="CWJ1048427" s="3"/>
      <c r="CWK1048427" s="3"/>
      <c r="CWL1048427" s="3"/>
      <c r="CWM1048427" s="3"/>
      <c r="CWN1048427" s="3"/>
      <c r="CWO1048427" s="3"/>
      <c r="CWP1048427" s="3"/>
      <c r="CWQ1048427" s="3"/>
      <c r="CWR1048427" s="3"/>
      <c r="CWS1048427" s="3"/>
      <c r="CWT1048427" s="3"/>
      <c r="CWU1048427" s="3"/>
      <c r="CWV1048427" s="3"/>
      <c r="CWW1048427" s="3"/>
      <c r="CWX1048427" s="3"/>
      <c r="CWY1048427" s="3"/>
      <c r="CWZ1048427" s="3"/>
      <c r="CXA1048427" s="3"/>
      <c r="CXB1048427" s="3"/>
      <c r="CXC1048427" s="3"/>
      <c r="CXD1048427" s="3"/>
      <c r="CXE1048427" s="3"/>
      <c r="CXF1048427" s="3"/>
      <c r="CXG1048427" s="3"/>
      <c r="CXH1048427" s="3"/>
      <c r="CXI1048427" s="3"/>
      <c r="CXJ1048427" s="3"/>
      <c r="CXK1048427" s="3"/>
      <c r="CXL1048427" s="3"/>
      <c r="CXM1048427" s="3"/>
      <c r="CXN1048427" s="3"/>
      <c r="CXO1048427" s="3"/>
      <c r="CXP1048427" s="3"/>
      <c r="CXQ1048427" s="3"/>
      <c r="CXR1048427" s="3"/>
      <c r="CXS1048427" s="3"/>
      <c r="CXT1048427" s="3"/>
      <c r="CXU1048427" s="3"/>
      <c r="CXV1048427" s="3"/>
      <c r="CXW1048427" s="3"/>
      <c r="CXX1048427" s="3"/>
      <c r="CXY1048427" s="3"/>
      <c r="CXZ1048427" s="3"/>
      <c r="CYA1048427" s="3"/>
      <c r="CYB1048427" s="3"/>
      <c r="CYC1048427" s="3"/>
      <c r="CYD1048427" s="3"/>
      <c r="CYE1048427" s="3"/>
      <c r="CYF1048427" s="3"/>
      <c r="CYG1048427" s="3"/>
      <c r="CYH1048427" s="3"/>
      <c r="CYI1048427" s="3"/>
      <c r="CYJ1048427" s="3"/>
      <c r="CYK1048427" s="3"/>
      <c r="CYL1048427" s="3"/>
      <c r="CYM1048427" s="3"/>
      <c r="CYN1048427" s="3"/>
      <c r="CYO1048427" s="3"/>
      <c r="CYP1048427" s="3"/>
      <c r="CYQ1048427" s="3"/>
      <c r="CYR1048427" s="3"/>
      <c r="CYS1048427" s="3"/>
      <c r="CYT1048427" s="3"/>
      <c r="CYU1048427" s="3"/>
      <c r="CYV1048427" s="3"/>
      <c r="CYW1048427" s="3"/>
      <c r="CYX1048427" s="3"/>
      <c r="CYY1048427" s="3"/>
      <c r="CYZ1048427" s="3"/>
      <c r="CZA1048427" s="3"/>
      <c r="CZB1048427" s="3"/>
      <c r="CZC1048427" s="3"/>
      <c r="CZD1048427" s="3"/>
      <c r="CZE1048427" s="3"/>
      <c r="CZF1048427" s="3"/>
      <c r="CZG1048427" s="3"/>
      <c r="CZH1048427" s="3"/>
      <c r="CZI1048427" s="3"/>
      <c r="CZJ1048427" s="3"/>
      <c r="CZK1048427" s="3"/>
      <c r="CZL1048427" s="3"/>
      <c r="CZM1048427" s="3"/>
      <c r="CZN1048427" s="3"/>
      <c r="CZO1048427" s="3"/>
      <c r="CZP1048427" s="3"/>
      <c r="CZQ1048427" s="3"/>
      <c r="CZR1048427" s="3"/>
      <c r="CZS1048427" s="3"/>
      <c r="CZT1048427" s="3"/>
      <c r="CZU1048427" s="3"/>
      <c r="CZV1048427" s="3"/>
      <c r="CZW1048427" s="3"/>
      <c r="CZX1048427" s="3"/>
      <c r="CZY1048427" s="3"/>
      <c r="CZZ1048427" s="3"/>
      <c r="DAA1048427" s="3"/>
      <c r="DAB1048427" s="3"/>
      <c r="DAC1048427" s="3"/>
      <c r="DAD1048427" s="3"/>
      <c r="DAE1048427" s="3"/>
      <c r="DAF1048427" s="3"/>
      <c r="DAG1048427" s="3"/>
      <c r="DAH1048427" s="3"/>
      <c r="DAI1048427" s="3"/>
      <c r="DAJ1048427" s="3"/>
      <c r="DAK1048427" s="3"/>
      <c r="DAL1048427" s="3"/>
      <c r="DAM1048427" s="3"/>
      <c r="DAN1048427" s="3"/>
      <c r="DAO1048427" s="3"/>
      <c r="DAP1048427" s="3"/>
      <c r="DAQ1048427" s="3"/>
      <c r="DAR1048427" s="3"/>
      <c r="DAS1048427" s="3"/>
      <c r="DAT1048427" s="3"/>
      <c r="DAU1048427" s="3"/>
      <c r="DAV1048427" s="3"/>
      <c r="DAW1048427" s="3"/>
      <c r="DAX1048427" s="3"/>
      <c r="DAY1048427" s="3"/>
      <c r="DAZ1048427" s="3"/>
      <c r="DBA1048427" s="3"/>
      <c r="DBB1048427" s="3"/>
      <c r="DBC1048427" s="3"/>
      <c r="DBD1048427" s="3"/>
      <c r="DBE1048427" s="3"/>
      <c r="DBF1048427" s="3"/>
      <c r="DBG1048427" s="3"/>
      <c r="DBH1048427" s="3"/>
      <c r="DBI1048427" s="3"/>
      <c r="DBJ1048427" s="3"/>
      <c r="DBK1048427" s="3"/>
      <c r="DBL1048427" s="3"/>
      <c r="DBM1048427" s="3"/>
      <c r="DBN1048427" s="3"/>
      <c r="DBO1048427" s="3"/>
      <c r="DBP1048427" s="3"/>
      <c r="DBQ1048427" s="3"/>
      <c r="DBR1048427" s="3"/>
      <c r="DBS1048427" s="3"/>
      <c r="DBT1048427" s="3"/>
      <c r="DBU1048427" s="3"/>
      <c r="DBV1048427" s="3"/>
      <c r="DBW1048427" s="3"/>
      <c r="DBX1048427" s="3"/>
      <c r="DBY1048427" s="3"/>
      <c r="DBZ1048427" s="3"/>
      <c r="DCA1048427" s="3"/>
      <c r="DCB1048427" s="3"/>
      <c r="DCC1048427" s="3"/>
      <c r="DCD1048427" s="3"/>
      <c r="DCE1048427" s="3"/>
      <c r="DCF1048427" s="3"/>
      <c r="DCG1048427" s="3"/>
      <c r="DCH1048427" s="3"/>
      <c r="DCI1048427" s="3"/>
      <c r="DCJ1048427" s="3"/>
      <c r="DCK1048427" s="3"/>
      <c r="DCL1048427" s="3"/>
      <c r="DCM1048427" s="3"/>
      <c r="DCN1048427" s="3"/>
      <c r="DCO1048427" s="3"/>
      <c r="DCP1048427" s="3"/>
      <c r="DCQ1048427" s="3"/>
      <c r="DCR1048427" s="3"/>
      <c r="DCS1048427" s="3"/>
      <c r="DCT1048427" s="3"/>
      <c r="DCU1048427" s="3"/>
      <c r="DCV1048427" s="3"/>
      <c r="DCW1048427" s="3"/>
      <c r="DCX1048427" s="3"/>
      <c r="DCY1048427" s="3"/>
      <c r="DCZ1048427" s="3"/>
      <c r="DDA1048427" s="3"/>
      <c r="DDB1048427" s="3"/>
      <c r="DDC1048427" s="3"/>
      <c r="DDD1048427" s="3"/>
      <c r="DDE1048427" s="3"/>
      <c r="DDF1048427" s="3"/>
      <c r="DDG1048427" s="3"/>
      <c r="DDH1048427" s="3"/>
      <c r="DDI1048427" s="3"/>
      <c r="DDJ1048427" s="3"/>
      <c r="DDK1048427" s="3"/>
      <c r="DDL1048427" s="3"/>
      <c r="DDM1048427" s="3"/>
      <c r="DDN1048427" s="3"/>
      <c r="DDO1048427" s="3"/>
      <c r="DDP1048427" s="3"/>
      <c r="DDQ1048427" s="3"/>
      <c r="DDR1048427" s="3"/>
      <c r="DDS1048427" s="3"/>
      <c r="DDT1048427" s="3"/>
      <c r="DDU1048427" s="3"/>
      <c r="DDV1048427" s="3"/>
      <c r="DDW1048427" s="3"/>
      <c r="DDX1048427" s="3"/>
      <c r="DDY1048427" s="3"/>
      <c r="DDZ1048427" s="3"/>
      <c r="DEA1048427" s="3"/>
      <c r="DEB1048427" s="3"/>
      <c r="DEC1048427" s="3"/>
      <c r="DED1048427" s="3"/>
      <c r="DEE1048427" s="3"/>
      <c r="DEF1048427" s="3"/>
      <c r="DEG1048427" s="3"/>
      <c r="DEH1048427" s="3"/>
      <c r="DEI1048427" s="3"/>
      <c r="DEJ1048427" s="3"/>
      <c r="DEK1048427" s="3"/>
      <c r="DEL1048427" s="3"/>
      <c r="DEM1048427" s="3"/>
      <c r="DEN1048427" s="3"/>
      <c r="DEO1048427" s="3"/>
      <c r="DEP1048427" s="3"/>
      <c r="DEQ1048427" s="3"/>
      <c r="DER1048427" s="3"/>
      <c r="DES1048427" s="3"/>
      <c r="DET1048427" s="3"/>
      <c r="DEU1048427" s="3"/>
      <c r="DEV1048427" s="3"/>
      <c r="DEW1048427" s="3"/>
      <c r="DEX1048427" s="3"/>
      <c r="DEY1048427" s="3"/>
      <c r="DEZ1048427" s="3"/>
      <c r="DFA1048427" s="3"/>
      <c r="DFB1048427" s="3"/>
      <c r="DFC1048427" s="3"/>
      <c r="DFD1048427" s="3"/>
      <c r="DFE1048427" s="3"/>
      <c r="DFF1048427" s="3"/>
      <c r="DFG1048427" s="3"/>
      <c r="DFH1048427" s="3"/>
      <c r="DFI1048427" s="3"/>
      <c r="DFJ1048427" s="3"/>
      <c r="DFK1048427" s="3"/>
      <c r="DFL1048427" s="3"/>
      <c r="DFM1048427" s="3"/>
      <c r="DFN1048427" s="3"/>
      <c r="DFO1048427" s="3"/>
      <c r="DFP1048427" s="3"/>
      <c r="DFQ1048427" s="3"/>
      <c r="DFR1048427" s="3"/>
      <c r="DFS1048427" s="3"/>
      <c r="DFT1048427" s="3"/>
      <c r="DFU1048427" s="3"/>
      <c r="DFV1048427" s="3"/>
      <c r="DFW1048427" s="3"/>
      <c r="DFX1048427" s="3"/>
      <c r="DFY1048427" s="3"/>
      <c r="DFZ1048427" s="3"/>
      <c r="DGA1048427" s="3"/>
      <c r="DGB1048427" s="3"/>
      <c r="DGC1048427" s="3"/>
      <c r="DGD1048427" s="3"/>
      <c r="DGE1048427" s="3"/>
      <c r="DGF1048427" s="3"/>
      <c r="DGG1048427" s="3"/>
      <c r="DGH1048427" s="3"/>
      <c r="DGI1048427" s="3"/>
      <c r="DGJ1048427" s="3"/>
      <c r="DGK1048427" s="3"/>
      <c r="DGL1048427" s="3"/>
      <c r="DGM1048427" s="3"/>
      <c r="DGN1048427" s="3"/>
      <c r="DGO1048427" s="3"/>
      <c r="DGP1048427" s="3"/>
      <c r="DGQ1048427" s="3"/>
      <c r="DGR1048427" s="3"/>
      <c r="DGS1048427" s="3"/>
      <c r="DGT1048427" s="3"/>
      <c r="DGU1048427" s="3"/>
      <c r="DGV1048427" s="3"/>
      <c r="DGW1048427" s="3"/>
      <c r="DGX1048427" s="3"/>
      <c r="DGY1048427" s="3"/>
      <c r="DGZ1048427" s="3"/>
      <c r="DHA1048427" s="3"/>
      <c r="DHB1048427" s="3"/>
      <c r="DHC1048427" s="3"/>
      <c r="DHD1048427" s="3"/>
      <c r="DHE1048427" s="3"/>
      <c r="DHF1048427" s="3"/>
      <c r="DHG1048427" s="3"/>
      <c r="DHH1048427" s="3"/>
      <c r="DHI1048427" s="3"/>
      <c r="DHJ1048427" s="3"/>
      <c r="DHK1048427" s="3"/>
      <c r="DHL1048427" s="3"/>
      <c r="DHM1048427" s="3"/>
      <c r="DHN1048427" s="3"/>
      <c r="DHO1048427" s="3"/>
      <c r="DHP1048427" s="3"/>
      <c r="DHQ1048427" s="3"/>
      <c r="DHR1048427" s="3"/>
      <c r="DHS1048427" s="3"/>
      <c r="DHT1048427" s="3"/>
      <c r="DHU1048427" s="3"/>
      <c r="DHV1048427" s="3"/>
      <c r="DHW1048427" s="3"/>
      <c r="DHX1048427" s="3"/>
      <c r="DHY1048427" s="3"/>
      <c r="DHZ1048427" s="3"/>
      <c r="DIA1048427" s="3"/>
      <c r="DIB1048427" s="3"/>
      <c r="DIC1048427" s="3"/>
      <c r="DID1048427" s="3"/>
      <c r="DIE1048427" s="3"/>
      <c r="DIF1048427" s="3"/>
      <c r="DIG1048427" s="3"/>
      <c r="DIH1048427" s="3"/>
      <c r="DII1048427" s="3"/>
      <c r="DIJ1048427" s="3"/>
      <c r="DIK1048427" s="3"/>
      <c r="DIL1048427" s="3"/>
      <c r="DIM1048427" s="3"/>
      <c r="DIN1048427" s="3"/>
      <c r="DIO1048427" s="3"/>
      <c r="DIP1048427" s="3"/>
      <c r="DIQ1048427" s="3"/>
      <c r="DIR1048427" s="3"/>
      <c r="DIS1048427" s="3"/>
      <c r="DIT1048427" s="3"/>
      <c r="DIU1048427" s="3"/>
      <c r="DIV1048427" s="3"/>
      <c r="DIW1048427" s="3"/>
      <c r="DIX1048427" s="3"/>
      <c r="DIY1048427" s="3"/>
      <c r="DIZ1048427" s="3"/>
      <c r="DJA1048427" s="3"/>
      <c r="DJB1048427" s="3"/>
      <c r="DJC1048427" s="3"/>
      <c r="DJD1048427" s="3"/>
      <c r="DJE1048427" s="3"/>
      <c r="DJF1048427" s="3"/>
      <c r="DJG1048427" s="3"/>
      <c r="DJH1048427" s="3"/>
      <c r="DJI1048427" s="3"/>
      <c r="DJJ1048427" s="3"/>
      <c r="DJK1048427" s="3"/>
      <c r="DJL1048427" s="3"/>
      <c r="DJM1048427" s="3"/>
      <c r="DJN1048427" s="3"/>
      <c r="DJO1048427" s="3"/>
      <c r="DJP1048427" s="3"/>
      <c r="DJQ1048427" s="3"/>
      <c r="DJR1048427" s="3"/>
      <c r="DJS1048427" s="3"/>
      <c r="DJT1048427" s="3"/>
      <c r="DJU1048427" s="3"/>
      <c r="DJV1048427" s="3"/>
      <c r="DJW1048427" s="3"/>
      <c r="DJX1048427" s="3"/>
      <c r="DJY1048427" s="3"/>
      <c r="DJZ1048427" s="3"/>
      <c r="DKA1048427" s="3"/>
      <c r="DKB1048427" s="3"/>
      <c r="DKC1048427" s="3"/>
      <c r="DKD1048427" s="3"/>
      <c r="DKE1048427" s="3"/>
      <c r="DKF1048427" s="3"/>
      <c r="DKG1048427" s="3"/>
      <c r="DKH1048427" s="3"/>
      <c r="DKI1048427" s="3"/>
      <c r="DKJ1048427" s="3"/>
      <c r="DKK1048427" s="3"/>
      <c r="DKL1048427" s="3"/>
      <c r="DKM1048427" s="3"/>
      <c r="DKN1048427" s="3"/>
      <c r="DKO1048427" s="3"/>
      <c r="DKP1048427" s="3"/>
      <c r="DKQ1048427" s="3"/>
      <c r="DKR1048427" s="3"/>
      <c r="DKS1048427" s="3"/>
      <c r="DKT1048427" s="3"/>
      <c r="DKU1048427" s="3"/>
      <c r="DKV1048427" s="3"/>
      <c r="DKW1048427" s="3"/>
      <c r="DKX1048427" s="3"/>
      <c r="DKY1048427" s="3"/>
      <c r="DKZ1048427" s="3"/>
      <c r="DLA1048427" s="3"/>
      <c r="DLB1048427" s="3"/>
      <c r="DLC1048427" s="3"/>
      <c r="DLD1048427" s="3"/>
      <c r="DLE1048427" s="3"/>
      <c r="DLF1048427" s="3"/>
      <c r="DLG1048427" s="3"/>
      <c r="DLH1048427" s="3"/>
      <c r="DLI1048427" s="3"/>
      <c r="DLJ1048427" s="3"/>
      <c r="DLK1048427" s="3"/>
      <c r="DLL1048427" s="3"/>
      <c r="DLM1048427" s="3"/>
      <c r="DLN1048427" s="3"/>
      <c r="DLO1048427" s="3"/>
      <c r="DLP1048427" s="3"/>
      <c r="DLQ1048427" s="3"/>
      <c r="DLR1048427" s="3"/>
      <c r="DLS1048427" s="3"/>
      <c r="DLT1048427" s="3"/>
      <c r="DLU1048427" s="3"/>
      <c r="DLV1048427" s="3"/>
      <c r="DLW1048427" s="3"/>
      <c r="DLX1048427" s="3"/>
      <c r="DLY1048427" s="3"/>
      <c r="DLZ1048427" s="3"/>
      <c r="DMA1048427" s="3"/>
      <c r="DMB1048427" s="3"/>
      <c r="DMC1048427" s="3"/>
      <c r="DMD1048427" s="3"/>
      <c r="DME1048427" s="3"/>
      <c r="DMF1048427" s="3"/>
      <c r="DMG1048427" s="3"/>
      <c r="DMH1048427" s="3"/>
      <c r="DMI1048427" s="3"/>
      <c r="DMJ1048427" s="3"/>
      <c r="DMK1048427" s="3"/>
      <c r="DML1048427" s="3"/>
      <c r="DMM1048427" s="3"/>
      <c r="DMN1048427" s="3"/>
      <c r="DMO1048427" s="3"/>
      <c r="DMP1048427" s="3"/>
      <c r="DMQ1048427" s="3"/>
      <c r="DMR1048427" s="3"/>
      <c r="DMS1048427" s="3"/>
      <c r="DMT1048427" s="3"/>
      <c r="DMU1048427" s="3"/>
      <c r="DMV1048427" s="3"/>
      <c r="DMW1048427" s="3"/>
      <c r="DMX1048427" s="3"/>
      <c r="DMY1048427" s="3"/>
      <c r="DMZ1048427" s="3"/>
      <c r="DNA1048427" s="3"/>
      <c r="DNB1048427" s="3"/>
      <c r="DNC1048427" s="3"/>
      <c r="DND1048427" s="3"/>
      <c r="DNE1048427" s="3"/>
      <c r="DNF1048427" s="3"/>
      <c r="DNG1048427" s="3"/>
      <c r="DNH1048427" s="3"/>
      <c r="DNI1048427" s="3"/>
      <c r="DNJ1048427" s="3"/>
      <c r="DNK1048427" s="3"/>
      <c r="DNL1048427" s="3"/>
      <c r="DNM1048427" s="3"/>
      <c r="DNN1048427" s="3"/>
      <c r="DNO1048427" s="3"/>
      <c r="DNP1048427" s="3"/>
      <c r="DNQ1048427" s="3"/>
      <c r="DNR1048427" s="3"/>
      <c r="DNS1048427" s="3"/>
      <c r="DNT1048427" s="3"/>
      <c r="DNU1048427" s="3"/>
      <c r="DNV1048427" s="3"/>
      <c r="DNW1048427" s="3"/>
      <c r="DNX1048427" s="3"/>
      <c r="DNY1048427" s="3"/>
      <c r="DNZ1048427" s="3"/>
      <c r="DOA1048427" s="3"/>
      <c r="DOB1048427" s="3"/>
      <c r="DOC1048427" s="3"/>
      <c r="DOD1048427" s="3"/>
      <c r="DOE1048427" s="3"/>
      <c r="DOF1048427" s="3"/>
      <c r="DOG1048427" s="3"/>
      <c r="DOH1048427" s="3"/>
      <c r="DOI1048427" s="3"/>
      <c r="DOJ1048427" s="3"/>
      <c r="DOK1048427" s="3"/>
      <c r="DOL1048427" s="3"/>
      <c r="DOM1048427" s="3"/>
      <c r="DON1048427" s="3"/>
      <c r="DOO1048427" s="3"/>
      <c r="DOP1048427" s="3"/>
      <c r="DOQ1048427" s="3"/>
      <c r="DOR1048427" s="3"/>
      <c r="DOS1048427" s="3"/>
      <c r="DOT1048427" s="3"/>
      <c r="DOU1048427" s="3"/>
      <c r="DOV1048427" s="3"/>
      <c r="DOW1048427" s="3"/>
      <c r="DOX1048427" s="3"/>
      <c r="DOY1048427" s="3"/>
      <c r="DOZ1048427" s="3"/>
      <c r="DPA1048427" s="3"/>
      <c r="DPB1048427" s="3"/>
      <c r="DPC1048427" s="3"/>
      <c r="DPD1048427" s="3"/>
      <c r="DPE1048427" s="3"/>
      <c r="DPF1048427" s="3"/>
      <c r="DPG1048427" s="3"/>
      <c r="DPH1048427" s="3"/>
      <c r="DPI1048427" s="3"/>
      <c r="DPJ1048427" s="3"/>
      <c r="DPK1048427" s="3"/>
      <c r="DPL1048427" s="3"/>
      <c r="DPM1048427" s="3"/>
      <c r="DPN1048427" s="3"/>
      <c r="DPO1048427" s="3"/>
      <c r="DPP1048427" s="3"/>
      <c r="DPQ1048427" s="3"/>
      <c r="DPR1048427" s="3"/>
      <c r="DPS1048427" s="3"/>
      <c r="DPT1048427" s="3"/>
      <c r="DPU1048427" s="3"/>
      <c r="DPV1048427" s="3"/>
      <c r="DPW1048427" s="3"/>
      <c r="DPX1048427" s="3"/>
      <c r="DPY1048427" s="3"/>
      <c r="DPZ1048427" s="3"/>
      <c r="DQA1048427" s="3"/>
      <c r="DQB1048427" s="3"/>
      <c r="DQC1048427" s="3"/>
      <c r="DQD1048427" s="3"/>
      <c r="DQE1048427" s="3"/>
      <c r="DQF1048427" s="3"/>
      <c r="DQG1048427" s="3"/>
      <c r="DQH1048427" s="3"/>
      <c r="DQI1048427" s="3"/>
      <c r="DQJ1048427" s="3"/>
      <c r="DQK1048427" s="3"/>
      <c r="DQL1048427" s="3"/>
      <c r="DQM1048427" s="3"/>
      <c r="DQN1048427" s="3"/>
      <c r="DQO1048427" s="3"/>
      <c r="DQP1048427" s="3"/>
      <c r="DQQ1048427" s="3"/>
      <c r="DQR1048427" s="3"/>
      <c r="DQS1048427" s="3"/>
      <c r="DQT1048427" s="3"/>
      <c r="DQU1048427" s="3"/>
      <c r="DQV1048427" s="3"/>
      <c r="DQW1048427" s="3"/>
      <c r="DQX1048427" s="3"/>
      <c r="DQY1048427" s="3"/>
      <c r="DQZ1048427" s="3"/>
      <c r="DRA1048427" s="3"/>
      <c r="DRB1048427" s="3"/>
      <c r="DRC1048427" s="3"/>
      <c r="DRD1048427" s="3"/>
      <c r="DRE1048427" s="3"/>
      <c r="DRF1048427" s="3"/>
      <c r="DRG1048427" s="3"/>
      <c r="DRH1048427" s="3"/>
      <c r="DRI1048427" s="3"/>
      <c r="DRJ1048427" s="3"/>
      <c r="DRK1048427" s="3"/>
      <c r="DRL1048427" s="3"/>
      <c r="DRM1048427" s="3"/>
      <c r="DRN1048427" s="3"/>
      <c r="DRO1048427" s="3"/>
      <c r="DRP1048427" s="3"/>
      <c r="DRQ1048427" s="3"/>
      <c r="DRR1048427" s="3"/>
      <c r="DRS1048427" s="3"/>
      <c r="DRT1048427" s="3"/>
      <c r="DRU1048427" s="3"/>
      <c r="DRV1048427" s="3"/>
      <c r="DRW1048427" s="3"/>
      <c r="DRX1048427" s="3"/>
      <c r="DRY1048427" s="3"/>
      <c r="DRZ1048427" s="3"/>
      <c r="DSA1048427" s="3"/>
      <c r="DSB1048427" s="3"/>
      <c r="DSC1048427" s="3"/>
      <c r="DSD1048427" s="3"/>
      <c r="DSE1048427" s="3"/>
      <c r="DSF1048427" s="3"/>
      <c r="DSG1048427" s="3"/>
      <c r="DSH1048427" s="3"/>
      <c r="DSI1048427" s="3"/>
      <c r="DSJ1048427" s="3"/>
      <c r="DSK1048427" s="3"/>
      <c r="DSL1048427" s="3"/>
      <c r="DSM1048427" s="3"/>
      <c r="DSN1048427" s="3"/>
      <c r="DSO1048427" s="3"/>
      <c r="DSP1048427" s="3"/>
      <c r="DSQ1048427" s="3"/>
      <c r="DSR1048427" s="3"/>
      <c r="DSS1048427" s="3"/>
      <c r="DST1048427" s="3"/>
      <c r="DSU1048427" s="3"/>
      <c r="DSV1048427" s="3"/>
      <c r="DSW1048427" s="3"/>
      <c r="DSX1048427" s="3"/>
      <c r="DSY1048427" s="3"/>
      <c r="DSZ1048427" s="3"/>
      <c r="DTA1048427" s="3"/>
      <c r="DTB1048427" s="3"/>
      <c r="DTC1048427" s="3"/>
      <c r="DTD1048427" s="3"/>
      <c r="DTE1048427" s="3"/>
      <c r="DTF1048427" s="3"/>
      <c r="DTG1048427" s="3"/>
      <c r="DTH1048427" s="3"/>
      <c r="DTI1048427" s="3"/>
      <c r="DTJ1048427" s="3"/>
      <c r="DTK1048427" s="3"/>
      <c r="DTL1048427" s="3"/>
      <c r="DTM1048427" s="3"/>
      <c r="DTN1048427" s="3"/>
      <c r="DTO1048427" s="3"/>
      <c r="DTP1048427" s="3"/>
      <c r="DTQ1048427" s="3"/>
      <c r="DTR1048427" s="3"/>
      <c r="DTS1048427" s="3"/>
      <c r="DTT1048427" s="3"/>
      <c r="DTU1048427" s="3"/>
      <c r="DTV1048427" s="3"/>
      <c r="DTW1048427" s="3"/>
      <c r="DTX1048427" s="3"/>
      <c r="DTY1048427" s="3"/>
      <c r="DTZ1048427" s="3"/>
      <c r="DUA1048427" s="3"/>
      <c r="DUB1048427" s="3"/>
      <c r="DUC1048427" s="3"/>
      <c r="DUD1048427" s="3"/>
      <c r="DUE1048427" s="3"/>
      <c r="DUF1048427" s="3"/>
      <c r="DUG1048427" s="3"/>
      <c r="DUH1048427" s="3"/>
      <c r="DUI1048427" s="3"/>
      <c r="DUJ1048427" s="3"/>
      <c r="DUK1048427" s="3"/>
      <c r="DUL1048427" s="3"/>
      <c r="DUM1048427" s="3"/>
      <c r="DUN1048427" s="3"/>
      <c r="DUO1048427" s="3"/>
      <c r="DUP1048427" s="3"/>
      <c r="DUQ1048427" s="3"/>
      <c r="DUR1048427" s="3"/>
      <c r="DUS1048427" s="3"/>
      <c r="DUT1048427" s="3"/>
      <c r="DUU1048427" s="3"/>
      <c r="DUV1048427" s="3"/>
      <c r="DUW1048427" s="3"/>
      <c r="DUX1048427" s="3"/>
      <c r="DUY1048427" s="3"/>
      <c r="DUZ1048427" s="3"/>
      <c r="DVA1048427" s="3"/>
      <c r="DVB1048427" s="3"/>
      <c r="DVC1048427" s="3"/>
      <c r="DVD1048427" s="3"/>
      <c r="DVE1048427" s="3"/>
      <c r="DVF1048427" s="3"/>
      <c r="DVG1048427" s="3"/>
      <c r="DVH1048427" s="3"/>
      <c r="DVI1048427" s="3"/>
      <c r="DVJ1048427" s="3"/>
      <c r="DVK1048427" s="3"/>
      <c r="DVL1048427" s="3"/>
      <c r="DVM1048427" s="3"/>
      <c r="DVN1048427" s="3"/>
      <c r="DVO1048427" s="3"/>
      <c r="DVP1048427" s="3"/>
      <c r="DVQ1048427" s="3"/>
      <c r="DVR1048427" s="3"/>
      <c r="DVS1048427" s="3"/>
      <c r="DVT1048427" s="3"/>
      <c r="DVU1048427" s="3"/>
      <c r="DVV1048427" s="3"/>
      <c r="DVW1048427" s="3"/>
      <c r="DVX1048427" s="3"/>
      <c r="DVY1048427" s="3"/>
      <c r="DVZ1048427" s="3"/>
      <c r="DWA1048427" s="3"/>
      <c r="DWB1048427" s="3"/>
      <c r="DWC1048427" s="3"/>
      <c r="DWD1048427" s="3"/>
      <c r="DWE1048427" s="3"/>
      <c r="DWF1048427" s="3"/>
      <c r="DWG1048427" s="3"/>
      <c r="DWH1048427" s="3"/>
      <c r="DWI1048427" s="3"/>
      <c r="DWJ1048427" s="3"/>
      <c r="DWK1048427" s="3"/>
      <c r="DWL1048427" s="3"/>
      <c r="DWM1048427" s="3"/>
      <c r="DWN1048427" s="3"/>
      <c r="DWO1048427" s="3"/>
      <c r="DWP1048427" s="3"/>
      <c r="DWQ1048427" s="3"/>
      <c r="DWR1048427" s="3"/>
      <c r="DWS1048427" s="3"/>
      <c r="DWT1048427" s="3"/>
      <c r="DWU1048427" s="3"/>
      <c r="DWV1048427" s="3"/>
      <c r="DWW1048427" s="3"/>
      <c r="DWX1048427" s="3"/>
      <c r="DWY1048427" s="3"/>
      <c r="DWZ1048427" s="3"/>
      <c r="DXA1048427" s="3"/>
      <c r="DXB1048427" s="3"/>
      <c r="DXC1048427" s="3"/>
      <c r="DXD1048427" s="3"/>
      <c r="DXE1048427" s="3"/>
      <c r="DXF1048427" s="3"/>
      <c r="DXG1048427" s="3"/>
      <c r="DXH1048427" s="3"/>
      <c r="DXI1048427" s="3"/>
      <c r="DXJ1048427" s="3"/>
      <c r="DXK1048427" s="3"/>
      <c r="DXL1048427" s="3"/>
      <c r="DXM1048427" s="3"/>
      <c r="DXN1048427" s="3"/>
      <c r="DXO1048427" s="3"/>
      <c r="DXP1048427" s="3"/>
      <c r="DXQ1048427" s="3"/>
      <c r="DXR1048427" s="3"/>
      <c r="DXS1048427" s="3"/>
      <c r="DXT1048427" s="3"/>
      <c r="DXU1048427" s="3"/>
      <c r="DXV1048427" s="3"/>
      <c r="DXW1048427" s="3"/>
      <c r="DXX1048427" s="3"/>
      <c r="DXY1048427" s="3"/>
      <c r="DXZ1048427" s="3"/>
      <c r="DYA1048427" s="3"/>
      <c r="DYB1048427" s="3"/>
      <c r="DYC1048427" s="3"/>
      <c r="DYD1048427" s="3"/>
      <c r="DYE1048427" s="3"/>
      <c r="DYF1048427" s="3"/>
      <c r="DYG1048427" s="3"/>
      <c r="DYH1048427" s="3"/>
      <c r="DYI1048427" s="3"/>
      <c r="DYJ1048427" s="3"/>
      <c r="DYK1048427" s="3"/>
      <c r="DYL1048427" s="3"/>
      <c r="DYM1048427" s="3"/>
      <c r="DYN1048427" s="3"/>
      <c r="DYO1048427" s="3"/>
      <c r="DYP1048427" s="3"/>
      <c r="DYQ1048427" s="3"/>
      <c r="DYR1048427" s="3"/>
      <c r="DYS1048427" s="3"/>
      <c r="DYT1048427" s="3"/>
      <c r="DYU1048427" s="3"/>
      <c r="DYV1048427" s="3"/>
      <c r="DYW1048427" s="3"/>
      <c r="DYX1048427" s="3"/>
      <c r="DYY1048427" s="3"/>
      <c r="DYZ1048427" s="3"/>
      <c r="DZA1048427" s="3"/>
      <c r="DZB1048427" s="3"/>
      <c r="DZC1048427" s="3"/>
      <c r="DZD1048427" s="3"/>
      <c r="DZE1048427" s="3"/>
      <c r="DZF1048427" s="3"/>
      <c r="DZG1048427" s="3"/>
      <c r="DZH1048427" s="3"/>
      <c r="DZI1048427" s="3"/>
      <c r="DZJ1048427" s="3"/>
      <c r="DZK1048427" s="3"/>
      <c r="DZL1048427" s="3"/>
      <c r="DZM1048427" s="3"/>
      <c r="DZN1048427" s="3"/>
      <c r="DZO1048427" s="3"/>
      <c r="DZP1048427" s="3"/>
      <c r="DZQ1048427" s="3"/>
      <c r="DZR1048427" s="3"/>
      <c r="DZS1048427" s="3"/>
      <c r="DZT1048427" s="3"/>
      <c r="DZU1048427" s="3"/>
      <c r="DZV1048427" s="3"/>
      <c r="DZW1048427" s="3"/>
      <c r="DZX1048427" s="3"/>
      <c r="DZY1048427" s="3"/>
      <c r="DZZ1048427" s="3"/>
      <c r="EAA1048427" s="3"/>
      <c r="EAB1048427" s="3"/>
      <c r="EAC1048427" s="3"/>
      <c r="EAD1048427" s="3"/>
      <c r="EAE1048427" s="3"/>
      <c r="EAF1048427" s="3"/>
      <c r="EAG1048427" s="3"/>
      <c r="EAH1048427" s="3"/>
      <c r="EAI1048427" s="3"/>
      <c r="EAJ1048427" s="3"/>
      <c r="EAK1048427" s="3"/>
      <c r="EAL1048427" s="3"/>
      <c r="EAM1048427" s="3"/>
      <c r="EAN1048427" s="3"/>
      <c r="EAO1048427" s="3"/>
      <c r="EAP1048427" s="3"/>
      <c r="EAQ1048427" s="3"/>
      <c r="EAR1048427" s="3"/>
      <c r="EAS1048427" s="3"/>
      <c r="EAT1048427" s="3"/>
      <c r="EAU1048427" s="3"/>
      <c r="EAV1048427" s="3"/>
      <c r="EAW1048427" s="3"/>
      <c r="EAX1048427" s="3"/>
      <c r="EAY1048427" s="3"/>
      <c r="EAZ1048427" s="3"/>
      <c r="EBA1048427" s="3"/>
      <c r="EBB1048427" s="3"/>
      <c r="EBC1048427" s="3"/>
      <c r="EBD1048427" s="3"/>
      <c r="EBE1048427" s="3"/>
      <c r="EBF1048427" s="3"/>
      <c r="EBG1048427" s="3"/>
      <c r="EBH1048427" s="3"/>
      <c r="EBI1048427" s="3"/>
      <c r="EBJ1048427" s="3"/>
      <c r="EBK1048427" s="3"/>
      <c r="EBL1048427" s="3"/>
      <c r="EBM1048427" s="3"/>
      <c r="EBN1048427" s="3"/>
      <c r="EBO1048427" s="3"/>
      <c r="EBP1048427" s="3"/>
      <c r="EBQ1048427" s="3"/>
      <c r="EBR1048427" s="3"/>
      <c r="EBS1048427" s="3"/>
      <c r="EBT1048427" s="3"/>
      <c r="EBU1048427" s="3"/>
      <c r="EBV1048427" s="3"/>
      <c r="EBW1048427" s="3"/>
      <c r="EBX1048427" s="3"/>
      <c r="EBY1048427" s="3"/>
      <c r="EBZ1048427" s="3"/>
      <c r="ECA1048427" s="3"/>
      <c r="ECB1048427" s="3"/>
      <c r="ECC1048427" s="3"/>
      <c r="ECD1048427" s="3"/>
      <c r="ECE1048427" s="3"/>
      <c r="ECF1048427" s="3"/>
      <c r="ECG1048427" s="3"/>
      <c r="ECH1048427" s="3"/>
      <c r="ECI1048427" s="3"/>
      <c r="ECJ1048427" s="3"/>
      <c r="ECK1048427" s="3"/>
      <c r="ECL1048427" s="3"/>
      <c r="ECM1048427" s="3"/>
      <c r="ECN1048427" s="3"/>
      <c r="ECO1048427" s="3"/>
      <c r="ECP1048427" s="3"/>
      <c r="ECQ1048427" s="3"/>
      <c r="ECR1048427" s="3"/>
      <c r="ECS1048427" s="3"/>
      <c r="ECT1048427" s="3"/>
      <c r="ECU1048427" s="3"/>
      <c r="ECV1048427" s="3"/>
      <c r="ECW1048427" s="3"/>
      <c r="ECX1048427" s="3"/>
      <c r="ECY1048427" s="3"/>
      <c r="ECZ1048427" s="3"/>
      <c r="EDA1048427" s="3"/>
      <c r="EDB1048427" s="3"/>
      <c r="EDC1048427" s="3"/>
      <c r="EDD1048427" s="3"/>
      <c r="EDE1048427" s="3"/>
      <c r="EDF1048427" s="3"/>
      <c r="EDG1048427" s="3"/>
      <c r="EDH1048427" s="3"/>
      <c r="EDI1048427" s="3"/>
      <c r="EDJ1048427" s="3"/>
      <c r="EDK1048427" s="3"/>
      <c r="EDL1048427" s="3"/>
      <c r="EDM1048427" s="3"/>
      <c r="EDN1048427" s="3"/>
      <c r="EDO1048427" s="3"/>
      <c r="EDP1048427" s="3"/>
      <c r="EDQ1048427" s="3"/>
      <c r="EDR1048427" s="3"/>
      <c r="EDS1048427" s="3"/>
      <c r="EDT1048427" s="3"/>
      <c r="EDU1048427" s="3"/>
      <c r="EDV1048427" s="3"/>
      <c r="EDW1048427" s="3"/>
      <c r="EDX1048427" s="3"/>
      <c r="EDY1048427" s="3"/>
      <c r="EDZ1048427" s="3"/>
      <c r="EEA1048427" s="3"/>
      <c r="EEB1048427" s="3"/>
      <c r="EEC1048427" s="3"/>
      <c r="EED1048427" s="3"/>
      <c r="EEE1048427" s="3"/>
      <c r="EEF1048427" s="3"/>
      <c r="EEG1048427" s="3"/>
      <c r="EEH1048427" s="3"/>
      <c r="EEI1048427" s="3"/>
      <c r="EEJ1048427" s="3"/>
      <c r="EEK1048427" s="3"/>
      <c r="EEL1048427" s="3"/>
      <c r="EEM1048427" s="3"/>
      <c r="EEN1048427" s="3"/>
      <c r="EEO1048427" s="3"/>
      <c r="EEP1048427" s="3"/>
      <c r="EEQ1048427" s="3"/>
      <c r="EER1048427" s="3"/>
      <c r="EES1048427" s="3"/>
      <c r="EET1048427" s="3"/>
      <c r="EEU1048427" s="3"/>
      <c r="EEV1048427" s="3"/>
      <c r="EEW1048427" s="3"/>
      <c r="EEX1048427" s="3"/>
      <c r="EEY1048427" s="3"/>
      <c r="EEZ1048427" s="3"/>
      <c r="EFA1048427" s="3"/>
      <c r="EFB1048427" s="3"/>
      <c r="EFC1048427" s="3"/>
      <c r="EFD1048427" s="3"/>
      <c r="EFE1048427" s="3"/>
      <c r="EFF1048427" s="3"/>
      <c r="EFG1048427" s="3"/>
      <c r="EFH1048427" s="3"/>
      <c r="EFI1048427" s="3"/>
      <c r="EFJ1048427" s="3"/>
      <c r="EFK1048427" s="3"/>
      <c r="EFL1048427" s="3"/>
      <c r="EFM1048427" s="3"/>
      <c r="EFN1048427" s="3"/>
      <c r="EFO1048427" s="3"/>
      <c r="EFP1048427" s="3"/>
      <c r="EFQ1048427" s="3"/>
      <c r="EFR1048427" s="3"/>
      <c r="EFS1048427" s="3"/>
      <c r="EFT1048427" s="3"/>
      <c r="EFU1048427" s="3"/>
      <c r="EFV1048427" s="3"/>
      <c r="EFW1048427" s="3"/>
      <c r="EFX1048427" s="3"/>
      <c r="EFY1048427" s="3"/>
      <c r="EFZ1048427" s="3"/>
      <c r="EGA1048427" s="3"/>
      <c r="EGB1048427" s="3"/>
      <c r="EGC1048427" s="3"/>
      <c r="EGD1048427" s="3"/>
      <c r="EGE1048427" s="3"/>
      <c r="EGF1048427" s="3"/>
      <c r="EGG1048427" s="3"/>
      <c r="EGH1048427" s="3"/>
      <c r="EGI1048427" s="3"/>
      <c r="EGJ1048427" s="3"/>
      <c r="EGK1048427" s="3"/>
      <c r="EGL1048427" s="3"/>
      <c r="EGM1048427" s="3"/>
      <c r="EGN1048427" s="3"/>
      <c r="EGO1048427" s="3"/>
      <c r="EGP1048427" s="3"/>
      <c r="EGQ1048427" s="3"/>
      <c r="EGR1048427" s="3"/>
      <c r="EGS1048427" s="3"/>
      <c r="EGT1048427" s="3"/>
      <c r="EGU1048427" s="3"/>
      <c r="EGV1048427" s="3"/>
      <c r="EGW1048427" s="3"/>
      <c r="EGX1048427" s="3"/>
      <c r="EGY1048427" s="3"/>
      <c r="EGZ1048427" s="3"/>
      <c r="EHA1048427" s="3"/>
      <c r="EHB1048427" s="3"/>
      <c r="EHC1048427" s="3"/>
      <c r="EHD1048427" s="3"/>
      <c r="EHE1048427" s="3"/>
      <c r="EHF1048427" s="3"/>
      <c r="EHG1048427" s="3"/>
      <c r="EHH1048427" s="3"/>
      <c r="EHI1048427" s="3"/>
      <c r="EHJ1048427" s="3"/>
      <c r="EHK1048427" s="3"/>
      <c r="EHL1048427" s="3"/>
      <c r="EHM1048427" s="3"/>
      <c r="EHN1048427" s="3"/>
      <c r="EHO1048427" s="3"/>
      <c r="EHP1048427" s="3"/>
      <c r="EHQ1048427" s="3"/>
      <c r="EHR1048427" s="3"/>
      <c r="EHS1048427" s="3"/>
      <c r="EHT1048427" s="3"/>
      <c r="EHU1048427" s="3"/>
      <c r="EHV1048427" s="3"/>
      <c r="EHW1048427" s="3"/>
      <c r="EHX1048427" s="3"/>
      <c r="EHY1048427" s="3"/>
      <c r="EHZ1048427" s="3"/>
      <c r="EIA1048427" s="3"/>
      <c r="EIB1048427" s="3"/>
      <c r="EIC1048427" s="3"/>
      <c r="EID1048427" s="3"/>
      <c r="EIE1048427" s="3"/>
      <c r="EIF1048427" s="3"/>
      <c r="EIG1048427" s="3"/>
      <c r="EIH1048427" s="3"/>
      <c r="EII1048427" s="3"/>
      <c r="EIJ1048427" s="3"/>
      <c r="EIK1048427" s="3"/>
      <c r="EIL1048427" s="3"/>
      <c r="EIM1048427" s="3"/>
      <c r="EIN1048427" s="3"/>
      <c r="EIO1048427" s="3"/>
      <c r="EIP1048427" s="3"/>
      <c r="EIQ1048427" s="3"/>
      <c r="EIR1048427" s="3"/>
      <c r="EIS1048427" s="3"/>
      <c r="EIT1048427" s="3"/>
      <c r="EIU1048427" s="3"/>
      <c r="EIV1048427" s="3"/>
      <c r="EIW1048427" s="3"/>
      <c r="EIX1048427" s="3"/>
      <c r="EIY1048427" s="3"/>
      <c r="EIZ1048427" s="3"/>
      <c r="EJA1048427" s="3"/>
      <c r="EJB1048427" s="3"/>
      <c r="EJC1048427" s="3"/>
      <c r="EJD1048427" s="3"/>
      <c r="EJE1048427" s="3"/>
      <c r="EJF1048427" s="3"/>
      <c r="EJG1048427" s="3"/>
      <c r="EJH1048427" s="3"/>
      <c r="EJI1048427" s="3"/>
      <c r="EJJ1048427" s="3"/>
      <c r="EJK1048427" s="3"/>
      <c r="EJL1048427" s="3"/>
      <c r="EJM1048427" s="3"/>
      <c r="EJN1048427" s="3"/>
      <c r="EJO1048427" s="3"/>
      <c r="EJP1048427" s="3"/>
      <c r="EJQ1048427" s="3"/>
      <c r="EJR1048427" s="3"/>
      <c r="EJS1048427" s="3"/>
      <c r="EJT1048427" s="3"/>
      <c r="EJU1048427" s="3"/>
      <c r="EJV1048427" s="3"/>
      <c r="EJW1048427" s="3"/>
      <c r="EJX1048427" s="3"/>
      <c r="EJY1048427" s="3"/>
      <c r="EJZ1048427" s="3"/>
      <c r="EKA1048427" s="3"/>
      <c r="EKB1048427" s="3"/>
      <c r="EKC1048427" s="3"/>
      <c r="EKD1048427" s="3"/>
      <c r="EKE1048427" s="3"/>
      <c r="EKF1048427" s="3"/>
      <c r="EKG1048427" s="3"/>
      <c r="EKH1048427" s="3"/>
      <c r="EKI1048427" s="3"/>
      <c r="EKJ1048427" s="3"/>
      <c r="EKK1048427" s="3"/>
      <c r="EKL1048427" s="3"/>
      <c r="EKM1048427" s="3"/>
      <c r="EKN1048427" s="3"/>
      <c r="EKO1048427" s="3"/>
      <c r="EKP1048427" s="3"/>
      <c r="EKQ1048427" s="3"/>
      <c r="EKR1048427" s="3"/>
      <c r="EKS1048427" s="3"/>
      <c r="EKT1048427" s="3"/>
      <c r="EKU1048427" s="3"/>
      <c r="EKV1048427" s="3"/>
      <c r="EKW1048427" s="3"/>
      <c r="EKX1048427" s="3"/>
      <c r="EKY1048427" s="3"/>
      <c r="EKZ1048427" s="3"/>
      <c r="ELA1048427" s="3"/>
      <c r="ELB1048427" s="3"/>
      <c r="ELC1048427" s="3"/>
      <c r="ELD1048427" s="3"/>
      <c r="ELE1048427" s="3"/>
      <c r="ELF1048427" s="3"/>
      <c r="ELG1048427" s="3"/>
      <c r="ELH1048427" s="3"/>
      <c r="ELI1048427" s="3"/>
      <c r="ELJ1048427" s="3"/>
      <c r="ELK1048427" s="3"/>
      <c r="ELL1048427" s="3"/>
      <c r="ELM1048427" s="3"/>
      <c r="ELN1048427" s="3"/>
      <c r="ELO1048427" s="3"/>
      <c r="ELP1048427" s="3"/>
      <c r="ELQ1048427" s="3"/>
      <c r="ELR1048427" s="3"/>
      <c r="ELS1048427" s="3"/>
      <c r="ELT1048427" s="3"/>
      <c r="ELU1048427" s="3"/>
      <c r="ELV1048427" s="3"/>
      <c r="ELW1048427" s="3"/>
      <c r="ELX1048427" s="3"/>
      <c r="ELY1048427" s="3"/>
      <c r="ELZ1048427" s="3"/>
      <c r="EMA1048427" s="3"/>
      <c r="EMB1048427" s="3"/>
      <c r="EMC1048427" s="3"/>
      <c r="EMD1048427" s="3"/>
      <c r="EME1048427" s="3"/>
      <c r="EMF1048427" s="3"/>
      <c r="EMG1048427" s="3"/>
      <c r="EMH1048427" s="3"/>
      <c r="EMI1048427" s="3"/>
      <c r="EMJ1048427" s="3"/>
      <c r="EMK1048427" s="3"/>
      <c r="EML1048427" s="3"/>
      <c r="EMM1048427" s="3"/>
      <c r="EMN1048427" s="3"/>
      <c r="EMO1048427" s="3"/>
      <c r="EMP1048427" s="3"/>
      <c r="EMQ1048427" s="3"/>
      <c r="EMR1048427" s="3"/>
      <c r="EMS1048427" s="3"/>
      <c r="EMT1048427" s="3"/>
      <c r="EMU1048427" s="3"/>
      <c r="EMV1048427" s="3"/>
      <c r="EMW1048427" s="3"/>
      <c r="EMX1048427" s="3"/>
      <c r="EMY1048427" s="3"/>
      <c r="EMZ1048427" s="3"/>
      <c r="ENA1048427" s="3"/>
      <c r="ENB1048427" s="3"/>
      <c r="ENC1048427" s="3"/>
      <c r="END1048427" s="3"/>
      <c r="ENE1048427" s="3"/>
      <c r="ENF1048427" s="3"/>
      <c r="ENG1048427" s="3"/>
      <c r="ENH1048427" s="3"/>
      <c r="ENI1048427" s="3"/>
      <c r="ENJ1048427" s="3"/>
      <c r="ENK1048427" s="3"/>
      <c r="ENL1048427" s="3"/>
      <c r="ENM1048427" s="3"/>
      <c r="ENN1048427" s="3"/>
      <c r="ENO1048427" s="3"/>
      <c r="ENP1048427" s="3"/>
      <c r="ENQ1048427" s="3"/>
      <c r="ENR1048427" s="3"/>
      <c r="ENS1048427" s="3"/>
      <c r="ENT1048427" s="3"/>
      <c r="ENU1048427" s="3"/>
      <c r="ENV1048427" s="3"/>
      <c r="ENW1048427" s="3"/>
      <c r="ENX1048427" s="3"/>
      <c r="ENY1048427" s="3"/>
      <c r="ENZ1048427" s="3"/>
      <c r="EOA1048427" s="3"/>
      <c r="EOB1048427" s="3"/>
      <c r="EOC1048427" s="3"/>
      <c r="EOD1048427" s="3"/>
      <c r="EOE1048427" s="3"/>
      <c r="EOF1048427" s="3"/>
      <c r="EOG1048427" s="3"/>
      <c r="EOH1048427" s="3"/>
      <c r="EOI1048427" s="3"/>
      <c r="EOJ1048427" s="3"/>
      <c r="EOK1048427" s="3"/>
      <c r="EOL1048427" s="3"/>
      <c r="EOM1048427" s="3"/>
      <c r="EON1048427" s="3"/>
      <c r="EOO1048427" s="3"/>
      <c r="EOP1048427" s="3"/>
      <c r="EOQ1048427" s="3"/>
      <c r="EOR1048427" s="3"/>
      <c r="EOS1048427" s="3"/>
      <c r="EOT1048427" s="3"/>
      <c r="EOU1048427" s="3"/>
      <c r="EOV1048427" s="3"/>
      <c r="EOW1048427" s="3"/>
      <c r="EOX1048427" s="3"/>
      <c r="EOY1048427" s="3"/>
      <c r="EOZ1048427" s="3"/>
      <c r="EPA1048427" s="3"/>
      <c r="EPB1048427" s="3"/>
      <c r="EPC1048427" s="3"/>
      <c r="EPD1048427" s="3"/>
      <c r="EPE1048427" s="3"/>
      <c r="EPF1048427" s="3"/>
      <c r="EPG1048427" s="3"/>
      <c r="EPH1048427" s="3"/>
      <c r="EPI1048427" s="3"/>
      <c r="EPJ1048427" s="3"/>
      <c r="EPK1048427" s="3"/>
      <c r="EPL1048427" s="3"/>
      <c r="EPM1048427" s="3"/>
      <c r="EPN1048427" s="3"/>
      <c r="EPO1048427" s="3"/>
      <c r="EPP1048427" s="3"/>
      <c r="EPQ1048427" s="3"/>
      <c r="EPR1048427" s="3"/>
      <c r="EPS1048427" s="3"/>
      <c r="EPT1048427" s="3"/>
      <c r="EPU1048427" s="3"/>
      <c r="EPV1048427" s="3"/>
      <c r="EPW1048427" s="3"/>
      <c r="EPX1048427" s="3"/>
      <c r="EPY1048427" s="3"/>
      <c r="EPZ1048427" s="3"/>
      <c r="EQA1048427" s="3"/>
      <c r="EQB1048427" s="3"/>
      <c r="EQC1048427" s="3"/>
      <c r="EQD1048427" s="3"/>
      <c r="EQE1048427" s="3"/>
      <c r="EQF1048427" s="3"/>
      <c r="EQG1048427" s="3"/>
      <c r="EQH1048427" s="3"/>
      <c r="EQI1048427" s="3"/>
      <c r="EQJ1048427" s="3"/>
      <c r="EQK1048427" s="3"/>
      <c r="EQL1048427" s="3"/>
      <c r="EQM1048427" s="3"/>
      <c r="EQN1048427" s="3"/>
      <c r="EQO1048427" s="3"/>
      <c r="EQP1048427" s="3"/>
      <c r="EQQ1048427" s="3"/>
      <c r="EQR1048427" s="3"/>
      <c r="EQS1048427" s="3"/>
      <c r="EQT1048427" s="3"/>
      <c r="EQU1048427" s="3"/>
      <c r="EQV1048427" s="3"/>
      <c r="EQW1048427" s="3"/>
      <c r="EQX1048427" s="3"/>
      <c r="EQY1048427" s="3"/>
      <c r="EQZ1048427" s="3"/>
      <c r="ERA1048427" s="3"/>
      <c r="ERB1048427" s="3"/>
      <c r="ERC1048427" s="3"/>
      <c r="ERD1048427" s="3"/>
      <c r="ERE1048427" s="3"/>
      <c r="ERF1048427" s="3"/>
      <c r="ERG1048427" s="3"/>
      <c r="ERH1048427" s="3"/>
      <c r="ERI1048427" s="3"/>
      <c r="ERJ1048427" s="3"/>
      <c r="ERK1048427" s="3"/>
      <c r="ERL1048427" s="3"/>
      <c r="ERM1048427" s="3"/>
      <c r="ERN1048427" s="3"/>
      <c r="ERO1048427" s="3"/>
      <c r="ERP1048427" s="3"/>
      <c r="ERQ1048427" s="3"/>
      <c r="ERR1048427" s="3"/>
      <c r="ERS1048427" s="3"/>
      <c r="ERT1048427" s="3"/>
      <c r="ERU1048427" s="3"/>
      <c r="ERV1048427" s="3"/>
      <c r="ERW1048427" s="3"/>
      <c r="ERX1048427" s="3"/>
      <c r="ERY1048427" s="3"/>
      <c r="ERZ1048427" s="3"/>
      <c r="ESA1048427" s="3"/>
      <c r="ESB1048427" s="3"/>
      <c r="ESC1048427" s="3"/>
      <c r="ESD1048427" s="3"/>
      <c r="ESE1048427" s="3"/>
      <c r="ESF1048427" s="3"/>
      <c r="ESG1048427" s="3"/>
      <c r="ESH1048427" s="3"/>
      <c r="ESI1048427" s="3"/>
      <c r="ESJ1048427" s="3"/>
      <c r="ESK1048427" s="3"/>
      <c r="ESL1048427" s="3"/>
      <c r="ESM1048427" s="3"/>
      <c r="ESN1048427" s="3"/>
      <c r="ESO1048427" s="3"/>
      <c r="ESP1048427" s="3"/>
      <c r="ESQ1048427" s="3"/>
      <c r="ESR1048427" s="3"/>
      <c r="ESS1048427" s="3"/>
      <c r="EST1048427" s="3"/>
      <c r="ESU1048427" s="3"/>
      <c r="ESV1048427" s="3"/>
      <c r="ESW1048427" s="3"/>
      <c r="ESX1048427" s="3"/>
      <c r="ESY1048427" s="3"/>
      <c r="ESZ1048427" s="3"/>
      <c r="ETA1048427" s="3"/>
      <c r="ETB1048427" s="3"/>
      <c r="ETC1048427" s="3"/>
      <c r="ETD1048427" s="3"/>
      <c r="ETE1048427" s="3"/>
      <c r="ETF1048427" s="3"/>
      <c r="ETG1048427" s="3"/>
      <c r="ETH1048427" s="3"/>
      <c r="ETI1048427" s="3"/>
      <c r="ETJ1048427" s="3"/>
      <c r="ETK1048427" s="3"/>
      <c r="ETL1048427" s="3"/>
      <c r="ETM1048427" s="3"/>
      <c r="ETN1048427" s="3"/>
      <c r="ETO1048427" s="3"/>
      <c r="ETP1048427" s="3"/>
      <c r="ETQ1048427" s="3"/>
      <c r="ETR1048427" s="3"/>
      <c r="ETS1048427" s="3"/>
      <c r="ETT1048427" s="3"/>
      <c r="ETU1048427" s="3"/>
      <c r="ETV1048427" s="3"/>
      <c r="ETW1048427" s="3"/>
      <c r="ETX1048427" s="3"/>
      <c r="ETY1048427" s="3"/>
      <c r="ETZ1048427" s="3"/>
      <c r="EUA1048427" s="3"/>
      <c r="EUB1048427" s="3"/>
    </row>
    <row r="1048428" spans="1:3928">
      <c r="A1048428" s="3"/>
      <c r="B1048428" s="3"/>
      <c r="C1048428" s="3"/>
      <c r="D1048428" s="3"/>
      <c r="E1048428" s="3"/>
      <c r="F1048428" s="3"/>
      <c r="G1048428" s="3"/>
      <c r="H1048428" s="3"/>
      <c r="I1048428" s="3"/>
      <c r="L1048428" s="3"/>
      <c r="M1048428" s="3"/>
      <c r="N1048428" s="3"/>
      <c r="O1048428" s="3"/>
      <c r="P1048428" s="3"/>
      <c r="Q1048428" s="3"/>
      <c r="R1048428" s="3"/>
      <c r="S1048428" s="3"/>
      <c r="T1048428" s="3"/>
      <c r="U1048428" s="3"/>
      <c r="V1048428" s="3"/>
      <c r="W1048428" s="3"/>
      <c r="X1048428" s="3"/>
      <c r="Y1048428" s="3"/>
      <c r="Z1048428" s="3"/>
      <c r="AA1048428" s="3"/>
      <c r="AB1048428" s="3"/>
      <c r="AC1048428" s="3"/>
      <c r="AD1048428" s="3"/>
      <c r="AE1048428" s="3"/>
      <c r="AF1048428" s="3"/>
      <c r="AG1048428" s="3"/>
      <c r="AH1048428" s="3"/>
      <c r="AI1048428" s="3"/>
      <c r="AJ1048428" s="3"/>
      <c r="AK1048428" s="3"/>
      <c r="AL1048428" s="3"/>
      <c r="AM1048428" s="3"/>
      <c r="AN1048428" s="3"/>
      <c r="AO1048428" s="3"/>
      <c r="AP1048428" s="3"/>
      <c r="AQ1048428" s="3"/>
      <c r="AR1048428" s="3"/>
      <c r="AS1048428" s="3"/>
      <c r="AT1048428" s="3"/>
      <c r="AU1048428" s="3"/>
      <c r="AV1048428" s="3"/>
      <c r="AW1048428" s="3"/>
      <c r="AX1048428" s="3"/>
      <c r="AY1048428" s="3"/>
      <c r="AZ1048428" s="3"/>
      <c r="BA1048428" s="3"/>
      <c r="BB1048428" s="3"/>
      <c r="BC1048428" s="3"/>
      <c r="BD1048428" s="3"/>
      <c r="BE1048428" s="3"/>
      <c r="BF1048428" s="3"/>
      <c r="BG1048428" s="3"/>
      <c r="BH1048428" s="3"/>
      <c r="BI1048428" s="3"/>
      <c r="BJ1048428" s="3"/>
      <c r="BK1048428" s="3"/>
      <c r="BL1048428" s="3"/>
      <c r="BM1048428" s="3"/>
      <c r="BN1048428" s="3"/>
      <c r="BO1048428" s="3"/>
      <c r="BP1048428" s="3"/>
      <c r="BQ1048428" s="3"/>
      <c r="BR1048428" s="3"/>
      <c r="BS1048428" s="3"/>
      <c r="BT1048428" s="3"/>
      <c r="BU1048428" s="3"/>
      <c r="BV1048428" s="3"/>
      <c r="BW1048428" s="3"/>
      <c r="BX1048428" s="3"/>
      <c r="BY1048428" s="3"/>
      <c r="BZ1048428" s="3"/>
      <c r="CA1048428" s="3"/>
      <c r="CB1048428" s="3"/>
      <c r="CC1048428" s="3"/>
      <c r="CD1048428" s="3"/>
      <c r="CE1048428" s="3"/>
      <c r="CF1048428" s="3"/>
      <c r="CG1048428" s="3"/>
      <c r="CH1048428" s="3"/>
      <c r="CI1048428" s="3"/>
      <c r="CJ1048428" s="3"/>
      <c r="CK1048428" s="3"/>
      <c r="CL1048428" s="3"/>
      <c r="CM1048428" s="3"/>
      <c r="CN1048428" s="3"/>
      <c r="CO1048428" s="3"/>
      <c r="CP1048428" s="3"/>
      <c r="CQ1048428" s="3"/>
      <c r="CR1048428" s="3"/>
      <c r="CS1048428" s="3"/>
      <c r="CT1048428" s="3"/>
      <c r="CU1048428" s="3"/>
      <c r="CV1048428" s="3"/>
      <c r="CW1048428" s="3"/>
      <c r="CX1048428" s="3"/>
      <c r="CY1048428" s="3"/>
      <c r="CZ1048428" s="3"/>
      <c r="DA1048428" s="3"/>
      <c r="DB1048428" s="3"/>
      <c r="DC1048428" s="3"/>
      <c r="DD1048428" s="3"/>
      <c r="DE1048428" s="3"/>
      <c r="DF1048428" s="3"/>
      <c r="DG1048428" s="3"/>
      <c r="DH1048428" s="3"/>
      <c r="DI1048428" s="3"/>
      <c r="DJ1048428" s="3"/>
      <c r="DK1048428" s="3"/>
      <c r="DL1048428" s="3"/>
      <c r="DM1048428" s="3"/>
      <c r="DN1048428" s="3"/>
      <c r="DO1048428" s="3"/>
      <c r="DP1048428" s="3"/>
      <c r="DQ1048428" s="3"/>
      <c r="DR1048428" s="3"/>
      <c r="DS1048428" s="3"/>
      <c r="DT1048428" s="3"/>
      <c r="DU1048428" s="3"/>
      <c r="DV1048428" s="3"/>
      <c r="DW1048428" s="3"/>
      <c r="DX1048428" s="3"/>
      <c r="DY1048428" s="3"/>
      <c r="DZ1048428" s="3"/>
      <c r="EA1048428" s="3"/>
      <c r="EB1048428" s="3"/>
      <c r="EC1048428" s="3"/>
      <c r="ED1048428" s="3"/>
      <c r="EE1048428" s="3"/>
      <c r="EF1048428" s="3"/>
      <c r="EG1048428" s="3"/>
      <c r="EH1048428" s="3"/>
      <c r="EI1048428" s="3"/>
      <c r="EJ1048428" s="3"/>
      <c r="EK1048428" s="3"/>
      <c r="EL1048428" s="3"/>
      <c r="EM1048428" s="3"/>
      <c r="EN1048428" s="3"/>
      <c r="EO1048428" s="3"/>
      <c r="EP1048428" s="3"/>
      <c r="EQ1048428" s="3"/>
      <c r="ER1048428" s="3"/>
      <c r="ES1048428" s="3"/>
      <c r="ET1048428" s="3"/>
      <c r="EU1048428" s="3"/>
      <c r="EV1048428" s="3"/>
      <c r="EW1048428" s="3"/>
      <c r="EX1048428" s="3"/>
      <c r="EY1048428" s="3"/>
      <c r="EZ1048428" s="3"/>
      <c r="FA1048428" s="3"/>
      <c r="FB1048428" s="3"/>
      <c r="FC1048428" s="3"/>
      <c r="FD1048428" s="3"/>
      <c r="FE1048428" s="3"/>
      <c r="FF1048428" s="3"/>
      <c r="FG1048428" s="3"/>
      <c r="FH1048428" s="3"/>
      <c r="FI1048428" s="3"/>
      <c r="FJ1048428" s="3"/>
      <c r="FK1048428" s="3"/>
      <c r="FL1048428" s="3"/>
      <c r="FM1048428" s="3"/>
      <c r="FN1048428" s="3"/>
      <c r="FO1048428" s="3"/>
      <c r="FP1048428" s="3"/>
      <c r="FQ1048428" s="3"/>
      <c r="FR1048428" s="3"/>
      <c r="FS1048428" s="3"/>
      <c r="FT1048428" s="3"/>
      <c r="FU1048428" s="3"/>
      <c r="FV1048428" s="3"/>
      <c r="FW1048428" s="3"/>
      <c r="FX1048428" s="3"/>
      <c r="FY1048428" s="3"/>
      <c r="FZ1048428" s="3"/>
      <c r="GA1048428" s="3"/>
      <c r="GB1048428" s="3"/>
      <c r="GC1048428" s="3"/>
      <c r="GD1048428" s="3"/>
      <c r="GE1048428" s="3"/>
      <c r="GF1048428" s="3"/>
      <c r="GG1048428" s="3"/>
      <c r="GH1048428" s="3"/>
      <c r="GI1048428" s="3"/>
      <c r="GJ1048428" s="3"/>
      <c r="GK1048428" s="3"/>
      <c r="GL1048428" s="3"/>
      <c r="GM1048428" s="3"/>
      <c r="GN1048428" s="3"/>
      <c r="GO1048428" s="3"/>
      <c r="GP1048428" s="3"/>
      <c r="GQ1048428" s="3"/>
      <c r="GR1048428" s="3"/>
      <c r="GS1048428" s="3"/>
      <c r="GT1048428" s="3"/>
      <c r="GU1048428" s="3"/>
      <c r="GV1048428" s="3"/>
      <c r="GW1048428" s="3"/>
      <c r="GX1048428" s="3"/>
      <c r="GY1048428" s="3"/>
      <c r="GZ1048428" s="3"/>
      <c r="HA1048428" s="3"/>
      <c r="HB1048428" s="3"/>
      <c r="HC1048428" s="3"/>
      <c r="HD1048428" s="3"/>
      <c r="HE1048428" s="3"/>
      <c r="HF1048428" s="3"/>
      <c r="HG1048428" s="3"/>
      <c r="HH1048428" s="3"/>
      <c r="HI1048428" s="3"/>
      <c r="HJ1048428" s="3"/>
      <c r="HK1048428" s="3"/>
      <c r="HL1048428" s="3"/>
      <c r="HM1048428" s="3"/>
      <c r="HN1048428" s="3"/>
      <c r="HO1048428" s="3"/>
      <c r="HP1048428" s="3"/>
      <c r="HQ1048428" s="3"/>
      <c r="HR1048428" s="3"/>
      <c r="HS1048428" s="3"/>
      <c r="HT1048428" s="3"/>
      <c r="HU1048428" s="3"/>
      <c r="HV1048428" s="3"/>
      <c r="HW1048428" s="3"/>
      <c r="HX1048428" s="3"/>
      <c r="HY1048428" s="3"/>
      <c r="HZ1048428" s="3"/>
      <c r="IA1048428" s="3"/>
      <c r="IB1048428" s="3"/>
      <c r="IC1048428" s="3"/>
      <c r="ID1048428" s="3"/>
      <c r="IE1048428" s="3"/>
      <c r="IF1048428" s="3"/>
      <c r="IG1048428" s="3"/>
      <c r="IH1048428" s="3"/>
      <c r="II1048428" s="3"/>
      <c r="IJ1048428" s="3"/>
      <c r="IK1048428" s="3"/>
      <c r="IL1048428" s="3"/>
      <c r="IM1048428" s="3"/>
      <c r="IN1048428" s="3"/>
      <c r="IO1048428" s="3"/>
      <c r="IP1048428" s="3"/>
      <c r="IQ1048428" s="3"/>
      <c r="IR1048428" s="3"/>
      <c r="IS1048428" s="3"/>
      <c r="IT1048428" s="3"/>
      <c r="IU1048428" s="3"/>
      <c r="IV1048428" s="3"/>
      <c r="IW1048428" s="3"/>
      <c r="IX1048428" s="3"/>
      <c r="IY1048428" s="3"/>
      <c r="IZ1048428" s="3"/>
      <c r="JA1048428" s="3"/>
      <c r="JB1048428" s="3"/>
      <c r="JC1048428" s="3"/>
      <c r="JD1048428" s="3"/>
      <c r="JE1048428" s="3"/>
      <c r="JF1048428" s="3"/>
      <c r="JG1048428" s="3"/>
      <c r="JH1048428" s="3"/>
      <c r="JI1048428" s="3"/>
      <c r="JJ1048428" s="3"/>
      <c r="JK1048428" s="3"/>
      <c r="JL1048428" s="3"/>
      <c r="JM1048428" s="3"/>
      <c r="JN1048428" s="3"/>
      <c r="JO1048428" s="3"/>
      <c r="JP1048428" s="3"/>
      <c r="JQ1048428" s="3"/>
      <c r="JR1048428" s="3"/>
      <c r="JS1048428" s="3"/>
      <c r="JT1048428" s="3"/>
      <c r="JU1048428" s="3"/>
      <c r="JV1048428" s="3"/>
      <c r="JW1048428" s="3"/>
      <c r="JX1048428" s="3"/>
      <c r="JY1048428" s="3"/>
      <c r="JZ1048428" s="3"/>
      <c r="KA1048428" s="3"/>
      <c r="KB1048428" s="3"/>
      <c r="KC1048428" s="3"/>
      <c r="KD1048428" s="3"/>
      <c r="KE1048428" s="3"/>
      <c r="KF1048428" s="3"/>
      <c r="KG1048428" s="3"/>
      <c r="KH1048428" s="3"/>
      <c r="KI1048428" s="3"/>
      <c r="KJ1048428" s="3"/>
      <c r="KK1048428" s="3"/>
      <c r="KL1048428" s="3"/>
      <c r="KM1048428" s="3"/>
      <c r="KN1048428" s="3"/>
      <c r="KO1048428" s="3"/>
      <c r="KP1048428" s="3"/>
      <c r="KQ1048428" s="3"/>
      <c r="KR1048428" s="3"/>
      <c r="KS1048428" s="3"/>
      <c r="KT1048428" s="3"/>
      <c r="KU1048428" s="3"/>
      <c r="KV1048428" s="3"/>
      <c r="KW1048428" s="3"/>
      <c r="KX1048428" s="3"/>
      <c r="KY1048428" s="3"/>
      <c r="KZ1048428" s="3"/>
      <c r="LA1048428" s="3"/>
      <c r="LB1048428" s="3"/>
      <c r="LC1048428" s="3"/>
      <c r="LD1048428" s="3"/>
      <c r="LE1048428" s="3"/>
      <c r="LF1048428" s="3"/>
      <c r="LG1048428" s="3"/>
      <c r="LH1048428" s="3"/>
      <c r="LI1048428" s="3"/>
      <c r="LJ1048428" s="3"/>
      <c r="LK1048428" s="3"/>
      <c r="LL1048428" s="3"/>
      <c r="LM1048428" s="3"/>
      <c r="LN1048428" s="3"/>
      <c r="LO1048428" s="3"/>
      <c r="LP1048428" s="3"/>
      <c r="LQ1048428" s="3"/>
      <c r="LR1048428" s="3"/>
      <c r="LS1048428" s="3"/>
      <c r="LT1048428" s="3"/>
      <c r="LU1048428" s="3"/>
      <c r="LV1048428" s="3"/>
      <c r="LW1048428" s="3"/>
      <c r="LX1048428" s="3"/>
      <c r="LY1048428" s="3"/>
      <c r="LZ1048428" s="3"/>
      <c r="MA1048428" s="3"/>
      <c r="MB1048428" s="3"/>
      <c r="MC1048428" s="3"/>
      <c r="MD1048428" s="3"/>
      <c r="ME1048428" s="3"/>
      <c r="MF1048428" s="3"/>
      <c r="MG1048428" s="3"/>
      <c r="MH1048428" s="3"/>
      <c r="MI1048428" s="3"/>
      <c r="MJ1048428" s="3"/>
      <c r="MK1048428" s="3"/>
      <c r="ML1048428" s="3"/>
      <c r="MM1048428" s="3"/>
      <c r="MN1048428" s="3"/>
      <c r="MO1048428" s="3"/>
      <c r="MP1048428" s="3"/>
      <c r="MQ1048428" s="3"/>
      <c r="MR1048428" s="3"/>
      <c r="MS1048428" s="3"/>
      <c r="MT1048428" s="3"/>
      <c r="MU1048428" s="3"/>
      <c r="MV1048428" s="3"/>
      <c r="MW1048428" s="3"/>
      <c r="MX1048428" s="3"/>
      <c r="MY1048428" s="3"/>
      <c r="MZ1048428" s="3"/>
      <c r="NA1048428" s="3"/>
      <c r="NB1048428" s="3"/>
      <c r="NC1048428" s="3"/>
      <c r="ND1048428" s="3"/>
      <c r="NE1048428" s="3"/>
      <c r="NF1048428" s="3"/>
      <c r="NG1048428" s="3"/>
      <c r="NH1048428" s="3"/>
      <c r="NI1048428" s="3"/>
      <c r="NJ1048428" s="3"/>
      <c r="NK1048428" s="3"/>
      <c r="NL1048428" s="3"/>
      <c r="NM1048428" s="3"/>
      <c r="NN1048428" s="3"/>
      <c r="NO1048428" s="3"/>
      <c r="NP1048428" s="3"/>
      <c r="NQ1048428" s="3"/>
      <c r="NR1048428" s="3"/>
      <c r="NS1048428" s="3"/>
      <c r="NT1048428" s="3"/>
      <c r="NU1048428" s="3"/>
      <c r="NV1048428" s="3"/>
      <c r="NW1048428" s="3"/>
      <c r="NX1048428" s="3"/>
      <c r="NY1048428" s="3"/>
      <c r="NZ1048428" s="3"/>
      <c r="OA1048428" s="3"/>
      <c r="OB1048428" s="3"/>
      <c r="OC1048428" s="3"/>
      <c r="OD1048428" s="3"/>
      <c r="OE1048428" s="3"/>
      <c r="OF1048428" s="3"/>
      <c r="OG1048428" s="3"/>
      <c r="OH1048428" s="3"/>
      <c r="OI1048428" s="3"/>
      <c r="OJ1048428" s="3"/>
      <c r="OK1048428" s="3"/>
      <c r="OL1048428" s="3"/>
      <c r="OM1048428" s="3"/>
      <c r="ON1048428" s="3"/>
      <c r="OO1048428" s="3"/>
      <c r="OP1048428" s="3"/>
      <c r="OQ1048428" s="3"/>
      <c r="OR1048428" s="3"/>
      <c r="OS1048428" s="3"/>
      <c r="OT1048428" s="3"/>
      <c r="OU1048428" s="3"/>
      <c r="OV1048428" s="3"/>
      <c r="OW1048428" s="3"/>
      <c r="OX1048428" s="3"/>
      <c r="OY1048428" s="3"/>
      <c r="OZ1048428" s="3"/>
      <c r="PA1048428" s="3"/>
      <c r="PB1048428" s="3"/>
      <c r="PC1048428" s="3"/>
      <c r="PD1048428" s="3"/>
      <c r="PE1048428" s="3"/>
      <c r="PF1048428" s="3"/>
      <c r="PG1048428" s="3"/>
      <c r="PH1048428" s="3"/>
      <c r="PI1048428" s="3"/>
      <c r="PJ1048428" s="3"/>
      <c r="PK1048428" s="3"/>
      <c r="PL1048428" s="3"/>
      <c r="PM1048428" s="3"/>
      <c r="PN1048428" s="3"/>
      <c r="PO1048428" s="3"/>
      <c r="PP1048428" s="3"/>
      <c r="PQ1048428" s="3"/>
      <c r="PR1048428" s="3"/>
      <c r="PS1048428" s="3"/>
      <c r="PT1048428" s="3"/>
      <c r="PU1048428" s="3"/>
      <c r="PV1048428" s="3"/>
      <c r="PW1048428" s="3"/>
      <c r="PX1048428" s="3"/>
      <c r="PY1048428" s="3"/>
      <c r="PZ1048428" s="3"/>
      <c r="QA1048428" s="3"/>
      <c r="QB1048428" s="3"/>
      <c r="QC1048428" s="3"/>
      <c r="QD1048428" s="3"/>
      <c r="QE1048428" s="3"/>
      <c r="QF1048428" s="3"/>
      <c r="QG1048428" s="3"/>
      <c r="QH1048428" s="3"/>
      <c r="QI1048428" s="3"/>
      <c r="QJ1048428" s="3"/>
      <c r="QK1048428" s="3"/>
      <c r="QL1048428" s="3"/>
      <c r="QM1048428" s="3"/>
      <c r="QN1048428" s="3"/>
      <c r="QO1048428" s="3"/>
      <c r="QP1048428" s="3"/>
      <c r="QQ1048428" s="3"/>
      <c r="QR1048428" s="3"/>
      <c r="QS1048428" s="3"/>
      <c r="QT1048428" s="3"/>
      <c r="QU1048428" s="3"/>
      <c r="QV1048428" s="3"/>
      <c r="QW1048428" s="3"/>
      <c r="QX1048428" s="3"/>
      <c r="QY1048428" s="3"/>
      <c r="QZ1048428" s="3"/>
      <c r="RA1048428" s="3"/>
      <c r="RB1048428" s="3"/>
      <c r="RC1048428" s="3"/>
      <c r="RD1048428" s="3"/>
      <c r="RE1048428" s="3"/>
      <c r="RF1048428" s="3"/>
      <c r="RG1048428" s="3"/>
      <c r="RH1048428" s="3"/>
      <c r="RI1048428" s="3"/>
      <c r="RJ1048428" s="3"/>
      <c r="RK1048428" s="3"/>
      <c r="RL1048428" s="3"/>
      <c r="RM1048428" s="3"/>
      <c r="RN1048428" s="3"/>
      <c r="RO1048428" s="3"/>
      <c r="RP1048428" s="3"/>
      <c r="RQ1048428" s="3"/>
      <c r="RR1048428" s="3"/>
      <c r="RS1048428" s="3"/>
      <c r="RT1048428" s="3"/>
      <c r="RU1048428" s="3"/>
      <c r="RV1048428" s="3"/>
      <c r="RW1048428" s="3"/>
      <c r="RX1048428" s="3"/>
      <c r="RY1048428" s="3"/>
      <c r="RZ1048428" s="3"/>
      <c r="SA1048428" s="3"/>
      <c r="SB1048428" s="3"/>
      <c r="SC1048428" s="3"/>
      <c r="SD1048428" s="3"/>
      <c r="SE1048428" s="3"/>
      <c r="SF1048428" s="3"/>
      <c r="SG1048428" s="3"/>
      <c r="SH1048428" s="3"/>
      <c r="SI1048428" s="3"/>
      <c r="SJ1048428" s="3"/>
      <c r="SK1048428" s="3"/>
      <c r="SL1048428" s="3"/>
      <c r="SM1048428" s="3"/>
      <c r="SN1048428" s="3"/>
      <c r="SO1048428" s="3"/>
      <c r="SP1048428" s="3"/>
      <c r="SQ1048428" s="3"/>
      <c r="SR1048428" s="3"/>
      <c r="SS1048428" s="3"/>
      <c r="ST1048428" s="3"/>
      <c r="SU1048428" s="3"/>
      <c r="SV1048428" s="3"/>
      <c r="SW1048428" s="3"/>
      <c r="SX1048428" s="3"/>
      <c r="SY1048428" s="3"/>
      <c r="SZ1048428" s="3"/>
      <c r="TA1048428" s="3"/>
      <c r="TB1048428" s="3"/>
      <c r="TC1048428" s="3"/>
      <c r="TD1048428" s="3"/>
      <c r="TE1048428" s="3"/>
      <c r="TF1048428" s="3"/>
      <c r="TG1048428" s="3"/>
      <c r="TH1048428" s="3"/>
      <c r="TI1048428" s="3"/>
      <c r="TJ1048428" s="3"/>
      <c r="TK1048428" s="3"/>
      <c r="TL1048428" s="3"/>
      <c r="TM1048428" s="3"/>
      <c r="TN1048428" s="3"/>
      <c r="TO1048428" s="3"/>
      <c r="TP1048428" s="3"/>
      <c r="TQ1048428" s="3"/>
      <c r="TR1048428" s="3"/>
      <c r="TS1048428" s="3"/>
      <c r="TT1048428" s="3"/>
      <c r="TU1048428" s="3"/>
      <c r="TV1048428" s="3"/>
      <c r="TW1048428" s="3"/>
      <c r="TX1048428" s="3"/>
      <c r="TY1048428" s="3"/>
      <c r="TZ1048428" s="3"/>
      <c r="UA1048428" s="3"/>
      <c r="UB1048428" s="3"/>
      <c r="UC1048428" s="3"/>
      <c r="UD1048428" s="3"/>
      <c r="UE1048428" s="3"/>
      <c r="UF1048428" s="3"/>
      <c r="UG1048428" s="3"/>
      <c r="UH1048428" s="3"/>
      <c r="UI1048428" s="3"/>
      <c r="UJ1048428" s="3"/>
      <c r="UK1048428" s="3"/>
      <c r="UL1048428" s="3"/>
      <c r="UM1048428" s="3"/>
      <c r="UN1048428" s="3"/>
      <c r="UO1048428" s="3"/>
      <c r="UP1048428" s="3"/>
      <c r="UQ1048428" s="3"/>
      <c r="UR1048428" s="3"/>
      <c r="US1048428" s="3"/>
      <c r="UT1048428" s="3"/>
      <c r="UU1048428" s="3"/>
      <c r="UV1048428" s="3"/>
      <c r="UW1048428" s="3"/>
      <c r="UX1048428" s="3"/>
      <c r="UY1048428" s="3"/>
      <c r="UZ1048428" s="3"/>
      <c r="VA1048428" s="3"/>
      <c r="VB1048428" s="3"/>
      <c r="VC1048428" s="3"/>
      <c r="VD1048428" s="3"/>
      <c r="VE1048428" s="3"/>
      <c r="VF1048428" s="3"/>
      <c r="VG1048428" s="3"/>
      <c r="VH1048428" s="3"/>
      <c r="VI1048428" s="3"/>
      <c r="VJ1048428" s="3"/>
      <c r="VK1048428" s="3"/>
      <c r="VL1048428" s="3"/>
      <c r="VM1048428" s="3"/>
      <c r="VN1048428" s="3"/>
      <c r="VO1048428" s="3"/>
      <c r="VP1048428" s="3"/>
      <c r="VQ1048428" s="3"/>
      <c r="VR1048428" s="3"/>
      <c r="VS1048428" s="3"/>
      <c r="VT1048428" s="3"/>
      <c r="VU1048428" s="3"/>
      <c r="VV1048428" s="3"/>
      <c r="VW1048428" s="3"/>
      <c r="VX1048428" s="3"/>
      <c r="VY1048428" s="3"/>
      <c r="VZ1048428" s="3"/>
      <c r="WA1048428" s="3"/>
      <c r="WB1048428" s="3"/>
      <c r="WC1048428" s="3"/>
      <c r="WD1048428" s="3"/>
      <c r="WE1048428" s="3"/>
      <c r="WF1048428" s="3"/>
      <c r="WG1048428" s="3"/>
      <c r="WH1048428" s="3"/>
      <c r="WI1048428" s="3"/>
      <c r="WJ1048428" s="3"/>
      <c r="WK1048428" s="3"/>
      <c r="WL1048428" s="3"/>
      <c r="WM1048428" s="3"/>
      <c r="WN1048428" s="3"/>
      <c r="WO1048428" s="3"/>
      <c r="WP1048428" s="3"/>
      <c r="WQ1048428" s="3"/>
      <c r="WR1048428" s="3"/>
      <c r="WS1048428" s="3"/>
      <c r="WT1048428" s="3"/>
      <c r="WU1048428" s="3"/>
      <c r="WV1048428" s="3"/>
      <c r="WW1048428" s="3"/>
      <c r="WX1048428" s="3"/>
      <c r="WY1048428" s="3"/>
      <c r="WZ1048428" s="3"/>
      <c r="XA1048428" s="3"/>
      <c r="XB1048428" s="3"/>
      <c r="XC1048428" s="3"/>
      <c r="XD1048428" s="3"/>
      <c r="XE1048428" s="3"/>
      <c r="XF1048428" s="3"/>
      <c r="XG1048428" s="3"/>
      <c r="XH1048428" s="3"/>
      <c r="XI1048428" s="3"/>
      <c r="XJ1048428" s="3"/>
      <c r="XK1048428" s="3"/>
      <c r="XL1048428" s="3"/>
      <c r="XM1048428" s="3"/>
      <c r="XN1048428" s="3"/>
      <c r="XO1048428" s="3"/>
      <c r="XP1048428" s="3"/>
      <c r="XQ1048428" s="3"/>
      <c r="XR1048428" s="3"/>
      <c r="XS1048428" s="3"/>
      <c r="XT1048428" s="3"/>
      <c r="XU1048428" s="3"/>
      <c r="XV1048428" s="3"/>
      <c r="XW1048428" s="3"/>
      <c r="XX1048428" s="3"/>
      <c r="XY1048428" s="3"/>
      <c r="XZ1048428" s="3"/>
      <c r="YA1048428" s="3"/>
      <c r="YB1048428" s="3"/>
      <c r="YC1048428" s="3"/>
      <c r="YD1048428" s="3"/>
      <c r="YE1048428" s="3"/>
      <c r="YF1048428" s="3"/>
      <c r="YG1048428" s="3"/>
      <c r="YH1048428" s="3"/>
      <c r="YI1048428" s="3"/>
      <c r="YJ1048428" s="3"/>
      <c r="YK1048428" s="3"/>
      <c r="YL1048428" s="3"/>
      <c r="YM1048428" s="3"/>
      <c r="YN1048428" s="3"/>
      <c r="YO1048428" s="3"/>
      <c r="YP1048428" s="3"/>
      <c r="YQ1048428" s="3"/>
      <c r="YR1048428" s="3"/>
      <c r="YS1048428" s="3"/>
      <c r="YT1048428" s="3"/>
      <c r="YU1048428" s="3"/>
      <c r="YV1048428" s="3"/>
      <c r="YW1048428" s="3"/>
      <c r="YX1048428" s="3"/>
      <c r="YY1048428" s="3"/>
      <c r="YZ1048428" s="3"/>
      <c r="ZA1048428" s="3"/>
      <c r="ZB1048428" s="3"/>
      <c r="ZC1048428" s="3"/>
      <c r="ZD1048428" s="3"/>
      <c r="ZE1048428" s="3"/>
      <c r="ZF1048428" s="3"/>
      <c r="ZG1048428" s="3"/>
      <c r="ZH1048428" s="3"/>
      <c r="ZI1048428" s="3"/>
      <c r="ZJ1048428" s="3"/>
      <c r="ZK1048428" s="3"/>
      <c r="ZL1048428" s="3"/>
      <c r="ZM1048428" s="3"/>
      <c r="ZN1048428" s="3"/>
      <c r="ZO1048428" s="3"/>
      <c r="ZP1048428" s="3"/>
      <c r="ZQ1048428" s="3"/>
      <c r="ZR1048428" s="3"/>
      <c r="ZS1048428" s="3"/>
      <c r="ZT1048428" s="3"/>
      <c r="ZU1048428" s="3"/>
      <c r="ZV1048428" s="3"/>
      <c r="ZW1048428" s="3"/>
      <c r="ZX1048428" s="3"/>
      <c r="ZY1048428" s="3"/>
      <c r="ZZ1048428" s="3"/>
      <c r="AAA1048428" s="3"/>
      <c r="AAB1048428" s="3"/>
      <c r="AAC1048428" s="3"/>
      <c r="AAD1048428" s="3"/>
      <c r="AAE1048428" s="3"/>
      <c r="AAF1048428" s="3"/>
      <c r="AAG1048428" s="3"/>
      <c r="AAH1048428" s="3"/>
      <c r="AAI1048428" s="3"/>
      <c r="AAJ1048428" s="3"/>
      <c r="AAK1048428" s="3"/>
      <c r="AAL1048428" s="3"/>
      <c r="AAM1048428" s="3"/>
      <c r="AAN1048428" s="3"/>
      <c r="AAO1048428" s="3"/>
      <c r="AAP1048428" s="3"/>
      <c r="AAQ1048428" s="3"/>
      <c r="AAR1048428" s="3"/>
      <c r="AAS1048428" s="3"/>
      <c r="AAT1048428" s="3"/>
      <c r="AAU1048428" s="3"/>
      <c r="AAV1048428" s="3"/>
      <c r="AAW1048428" s="3"/>
      <c r="AAX1048428" s="3"/>
      <c r="AAY1048428" s="3"/>
      <c r="AAZ1048428" s="3"/>
      <c r="ABA1048428" s="3"/>
      <c r="ABB1048428" s="3"/>
      <c r="ABC1048428" s="3"/>
      <c r="ABD1048428" s="3"/>
      <c r="ABE1048428" s="3"/>
      <c r="ABF1048428" s="3"/>
      <c r="ABG1048428" s="3"/>
      <c r="ABH1048428" s="3"/>
      <c r="ABI1048428" s="3"/>
      <c r="ABJ1048428" s="3"/>
      <c r="ABK1048428" s="3"/>
      <c r="ABL1048428" s="3"/>
      <c r="ABM1048428" s="3"/>
      <c r="ABN1048428" s="3"/>
      <c r="ABO1048428" s="3"/>
      <c r="ABP1048428" s="3"/>
      <c r="ABQ1048428" s="3"/>
      <c r="ABR1048428" s="3"/>
      <c r="ABS1048428" s="3"/>
      <c r="ABT1048428" s="3"/>
      <c r="ABU1048428" s="3"/>
      <c r="ABV1048428" s="3"/>
      <c r="ABW1048428" s="3"/>
      <c r="ABX1048428" s="3"/>
      <c r="ABY1048428" s="3"/>
      <c r="ABZ1048428" s="3"/>
      <c r="ACA1048428" s="3"/>
      <c r="ACB1048428" s="3"/>
      <c r="ACC1048428" s="3"/>
      <c r="ACD1048428" s="3"/>
      <c r="ACE1048428" s="3"/>
      <c r="ACF1048428" s="3"/>
      <c r="ACG1048428" s="3"/>
      <c r="ACH1048428" s="3"/>
      <c r="ACI1048428" s="3"/>
      <c r="ACJ1048428" s="3"/>
      <c r="ACK1048428" s="3"/>
      <c r="ACL1048428" s="3"/>
      <c r="ACM1048428" s="3"/>
      <c r="ACN1048428" s="3"/>
      <c r="ACO1048428" s="3"/>
      <c r="ACP1048428" s="3"/>
      <c r="ACQ1048428" s="3"/>
      <c r="ACR1048428" s="3"/>
      <c r="ACS1048428" s="3"/>
      <c r="ACT1048428" s="3"/>
      <c r="ACU1048428" s="3"/>
      <c r="ACV1048428" s="3"/>
      <c r="ACW1048428" s="3"/>
      <c r="ACX1048428" s="3"/>
      <c r="ACY1048428" s="3"/>
      <c r="ACZ1048428" s="3"/>
      <c r="ADA1048428" s="3"/>
      <c r="ADB1048428" s="3"/>
      <c r="ADC1048428" s="3"/>
      <c r="ADD1048428" s="3"/>
      <c r="ADE1048428" s="3"/>
      <c r="ADF1048428" s="3"/>
      <c r="ADG1048428" s="3"/>
      <c r="ADH1048428" s="3"/>
      <c r="ADI1048428" s="3"/>
      <c r="ADJ1048428" s="3"/>
      <c r="ADK1048428" s="3"/>
      <c r="ADL1048428" s="3"/>
      <c r="ADM1048428" s="3"/>
      <c r="ADN1048428" s="3"/>
      <c r="ADO1048428" s="3"/>
      <c r="ADP1048428" s="3"/>
      <c r="ADQ1048428" s="3"/>
      <c r="ADR1048428" s="3"/>
      <c r="ADS1048428" s="3"/>
      <c r="ADT1048428" s="3"/>
      <c r="ADU1048428" s="3"/>
      <c r="ADV1048428" s="3"/>
      <c r="ADW1048428" s="3"/>
      <c r="ADX1048428" s="3"/>
      <c r="ADY1048428" s="3"/>
      <c r="ADZ1048428" s="3"/>
      <c r="AEA1048428" s="3"/>
      <c r="AEB1048428" s="3"/>
      <c r="AEC1048428" s="3"/>
      <c r="AED1048428" s="3"/>
      <c r="AEE1048428" s="3"/>
      <c r="AEF1048428" s="3"/>
      <c r="AEG1048428" s="3"/>
      <c r="AEH1048428" s="3"/>
      <c r="AEI1048428" s="3"/>
      <c r="AEJ1048428" s="3"/>
      <c r="AEK1048428" s="3"/>
      <c r="AEL1048428" s="3"/>
      <c r="AEM1048428" s="3"/>
      <c r="AEN1048428" s="3"/>
      <c r="AEO1048428" s="3"/>
      <c r="AEP1048428" s="3"/>
      <c r="AEQ1048428" s="3"/>
      <c r="AER1048428" s="3"/>
      <c r="AES1048428" s="3"/>
      <c r="AET1048428" s="3"/>
      <c r="AEU1048428" s="3"/>
      <c r="AEV1048428" s="3"/>
      <c r="AEW1048428" s="3"/>
      <c r="AEX1048428" s="3"/>
      <c r="AEY1048428" s="3"/>
      <c r="AEZ1048428" s="3"/>
      <c r="AFA1048428" s="3"/>
      <c r="AFB1048428" s="3"/>
      <c r="AFC1048428" s="3"/>
      <c r="AFD1048428" s="3"/>
      <c r="AFE1048428" s="3"/>
      <c r="AFF1048428" s="3"/>
      <c r="AFG1048428" s="3"/>
      <c r="AFH1048428" s="3"/>
      <c r="AFI1048428" s="3"/>
      <c r="AFJ1048428" s="3"/>
      <c r="AFK1048428" s="3"/>
      <c r="AFL1048428" s="3"/>
      <c r="AFM1048428" s="3"/>
      <c r="AFN1048428" s="3"/>
      <c r="AFO1048428" s="3"/>
      <c r="AFP1048428" s="3"/>
      <c r="AFQ1048428" s="3"/>
      <c r="AFR1048428" s="3"/>
      <c r="AFS1048428" s="3"/>
      <c r="AFT1048428" s="3"/>
      <c r="AFU1048428" s="3"/>
      <c r="AFV1048428" s="3"/>
      <c r="AFW1048428" s="3"/>
      <c r="AFX1048428" s="3"/>
      <c r="AFY1048428" s="3"/>
      <c r="AFZ1048428" s="3"/>
      <c r="AGA1048428" s="3"/>
      <c r="AGB1048428" s="3"/>
      <c r="AGC1048428" s="3"/>
      <c r="AGD1048428" s="3"/>
      <c r="AGE1048428" s="3"/>
      <c r="AGF1048428" s="3"/>
      <c r="AGG1048428" s="3"/>
      <c r="AGH1048428" s="3"/>
      <c r="AGI1048428" s="3"/>
      <c r="AGJ1048428" s="3"/>
      <c r="AGK1048428" s="3"/>
      <c r="AGL1048428" s="3"/>
      <c r="AGM1048428" s="3"/>
      <c r="AGN1048428" s="3"/>
      <c r="AGO1048428" s="3"/>
      <c r="AGP1048428" s="3"/>
      <c r="AGQ1048428" s="3"/>
      <c r="AGR1048428" s="3"/>
      <c r="AGS1048428" s="3"/>
      <c r="AGT1048428" s="3"/>
      <c r="AGU1048428" s="3"/>
      <c r="AGV1048428" s="3"/>
      <c r="AGW1048428" s="3"/>
      <c r="AGX1048428" s="3"/>
      <c r="AGY1048428" s="3"/>
      <c r="AGZ1048428" s="3"/>
      <c r="AHA1048428" s="3"/>
      <c r="AHB1048428" s="3"/>
      <c r="AHC1048428" s="3"/>
      <c r="AHD1048428" s="3"/>
      <c r="AHE1048428" s="3"/>
      <c r="AHF1048428" s="3"/>
      <c r="AHG1048428" s="3"/>
      <c r="AHH1048428" s="3"/>
      <c r="AHI1048428" s="3"/>
      <c r="AHJ1048428" s="3"/>
      <c r="AHK1048428" s="3"/>
      <c r="AHL1048428" s="3"/>
      <c r="AHM1048428" s="3"/>
      <c r="AHN1048428" s="3"/>
      <c r="AHO1048428" s="3"/>
      <c r="AHP1048428" s="3"/>
      <c r="AHQ1048428" s="3"/>
      <c r="AHR1048428" s="3"/>
      <c r="AHS1048428" s="3"/>
      <c r="AHT1048428" s="3"/>
      <c r="AHU1048428" s="3"/>
      <c r="AHV1048428" s="3"/>
      <c r="AHW1048428" s="3"/>
      <c r="AHX1048428" s="3"/>
      <c r="AHY1048428" s="3"/>
      <c r="AHZ1048428" s="3"/>
      <c r="AIA1048428" s="3"/>
      <c r="AIB1048428" s="3"/>
      <c r="AIC1048428" s="3"/>
      <c r="AID1048428" s="3"/>
      <c r="AIE1048428" s="3"/>
      <c r="AIF1048428" s="3"/>
      <c r="AIG1048428" s="3"/>
      <c r="AIH1048428" s="3"/>
      <c r="AII1048428" s="3"/>
      <c r="AIJ1048428" s="3"/>
      <c r="AIK1048428" s="3"/>
      <c r="AIL1048428" s="3"/>
      <c r="AIM1048428" s="3"/>
      <c r="AIN1048428" s="3"/>
      <c r="AIO1048428" s="3"/>
      <c r="AIP1048428" s="3"/>
      <c r="AIQ1048428" s="3"/>
      <c r="AIR1048428" s="3"/>
      <c r="AIS1048428" s="3"/>
      <c r="AIT1048428" s="3"/>
      <c r="AIU1048428" s="3"/>
      <c r="AIV1048428" s="3"/>
      <c r="AIW1048428" s="3"/>
      <c r="AIX1048428" s="3"/>
      <c r="AIY1048428" s="3"/>
      <c r="AIZ1048428" s="3"/>
      <c r="AJA1048428" s="3"/>
      <c r="AJB1048428" s="3"/>
      <c r="AJC1048428" s="3"/>
      <c r="AJD1048428" s="3"/>
      <c r="AJE1048428" s="3"/>
      <c r="AJF1048428" s="3"/>
      <c r="AJG1048428" s="3"/>
      <c r="AJH1048428" s="3"/>
      <c r="AJI1048428" s="3"/>
      <c r="AJJ1048428" s="3"/>
      <c r="AJK1048428" s="3"/>
      <c r="AJL1048428" s="3"/>
      <c r="AJM1048428" s="3"/>
      <c r="AJN1048428" s="3"/>
      <c r="AJO1048428" s="3"/>
      <c r="AJP1048428" s="3"/>
      <c r="AJQ1048428" s="3"/>
      <c r="AJR1048428" s="3"/>
      <c r="AJS1048428" s="3"/>
      <c r="AJT1048428" s="3"/>
      <c r="AJU1048428" s="3"/>
      <c r="AJV1048428" s="3"/>
      <c r="AJW1048428" s="3"/>
      <c r="AJX1048428" s="3"/>
      <c r="AJY1048428" s="3"/>
      <c r="AJZ1048428" s="3"/>
      <c r="AKA1048428" s="3"/>
      <c r="AKB1048428" s="3"/>
      <c r="AKC1048428" s="3"/>
      <c r="AKD1048428" s="3"/>
      <c r="AKE1048428" s="3"/>
      <c r="AKF1048428" s="3"/>
      <c r="AKG1048428" s="3"/>
      <c r="AKH1048428" s="3"/>
      <c r="AKI1048428" s="3"/>
      <c r="AKJ1048428" s="3"/>
      <c r="AKK1048428" s="3"/>
      <c r="AKL1048428" s="3"/>
      <c r="AKM1048428" s="3"/>
      <c r="AKN1048428" s="3"/>
      <c r="AKO1048428" s="3"/>
      <c r="AKP1048428" s="3"/>
      <c r="AKQ1048428" s="3"/>
      <c r="AKR1048428" s="3"/>
      <c r="AKS1048428" s="3"/>
      <c r="AKT1048428" s="3"/>
      <c r="AKU1048428" s="3"/>
      <c r="AKV1048428" s="3"/>
      <c r="AKW1048428" s="3"/>
      <c r="AKX1048428" s="3"/>
      <c r="AKY1048428" s="3"/>
      <c r="AKZ1048428" s="3"/>
      <c r="ALA1048428" s="3"/>
      <c r="ALB1048428" s="3"/>
      <c r="ALC1048428" s="3"/>
      <c r="ALD1048428" s="3"/>
      <c r="ALE1048428" s="3"/>
      <c r="ALF1048428" s="3"/>
      <c r="ALG1048428" s="3"/>
      <c r="ALH1048428" s="3"/>
      <c r="ALI1048428" s="3"/>
      <c r="ALJ1048428" s="3"/>
      <c r="ALK1048428" s="3"/>
      <c r="ALL1048428" s="3"/>
      <c r="ALM1048428" s="3"/>
      <c r="ALN1048428" s="3"/>
      <c r="ALO1048428" s="3"/>
      <c r="ALP1048428" s="3"/>
      <c r="ALQ1048428" s="3"/>
      <c r="ALR1048428" s="3"/>
      <c r="ALS1048428" s="3"/>
      <c r="ALT1048428" s="3"/>
      <c r="ALU1048428" s="3"/>
      <c r="ALV1048428" s="3"/>
      <c r="ALW1048428" s="3"/>
      <c r="ALX1048428" s="3"/>
      <c r="ALY1048428" s="3"/>
      <c r="ALZ1048428" s="3"/>
      <c r="AMA1048428" s="3"/>
      <c r="AMB1048428" s="3"/>
      <c r="AMC1048428" s="3"/>
      <c r="AMD1048428" s="3"/>
      <c r="AME1048428" s="3"/>
      <c r="AMF1048428" s="3"/>
      <c r="AMG1048428" s="3"/>
      <c r="AMH1048428" s="3"/>
      <c r="AMI1048428" s="3"/>
      <c r="AMJ1048428" s="3"/>
      <c r="AMK1048428" s="3"/>
      <c r="AML1048428" s="3"/>
      <c r="AMM1048428" s="3"/>
      <c r="AMN1048428" s="3"/>
      <c r="AMO1048428" s="3"/>
      <c r="AMP1048428" s="3"/>
      <c r="AMQ1048428" s="3"/>
      <c r="AMR1048428" s="3"/>
      <c r="AMS1048428" s="3"/>
      <c r="AMT1048428" s="3"/>
      <c r="AMU1048428" s="3"/>
      <c r="AMV1048428" s="3"/>
      <c r="AMW1048428" s="3"/>
      <c r="AMX1048428" s="3"/>
      <c r="AMY1048428" s="3"/>
      <c r="AMZ1048428" s="3"/>
      <c r="ANA1048428" s="3"/>
      <c r="ANB1048428" s="3"/>
      <c r="ANC1048428" s="3"/>
      <c r="AND1048428" s="3"/>
      <c r="ANE1048428" s="3"/>
      <c r="ANF1048428" s="3"/>
      <c r="ANG1048428" s="3"/>
      <c r="ANH1048428" s="3"/>
      <c r="ANI1048428" s="3"/>
      <c r="ANJ1048428" s="3"/>
      <c r="ANK1048428" s="3"/>
      <c r="ANL1048428" s="3"/>
      <c r="ANM1048428" s="3"/>
      <c r="ANN1048428" s="3"/>
      <c r="ANO1048428" s="3"/>
      <c r="ANP1048428" s="3"/>
      <c r="ANQ1048428" s="3"/>
      <c r="ANR1048428" s="3"/>
      <c r="ANS1048428" s="3"/>
      <c r="ANT1048428" s="3"/>
      <c r="ANU1048428" s="3"/>
      <c r="ANV1048428" s="3"/>
      <c r="ANW1048428" s="3"/>
      <c r="ANX1048428" s="3"/>
      <c r="ANY1048428" s="3"/>
      <c r="ANZ1048428" s="3"/>
      <c r="AOA1048428" s="3"/>
      <c r="AOB1048428" s="3"/>
      <c r="AOC1048428" s="3"/>
      <c r="AOD1048428" s="3"/>
      <c r="AOE1048428" s="3"/>
      <c r="AOF1048428" s="3"/>
      <c r="AOG1048428" s="3"/>
      <c r="AOH1048428" s="3"/>
      <c r="AOI1048428" s="3"/>
      <c r="AOJ1048428" s="3"/>
      <c r="AOK1048428" s="3"/>
      <c r="AOL1048428" s="3"/>
      <c r="AOM1048428" s="3"/>
      <c r="AON1048428" s="3"/>
      <c r="AOO1048428" s="3"/>
      <c r="AOP1048428" s="3"/>
      <c r="AOQ1048428" s="3"/>
      <c r="AOR1048428" s="3"/>
      <c r="AOS1048428" s="3"/>
      <c r="AOT1048428" s="3"/>
      <c r="AOU1048428" s="3"/>
      <c r="AOV1048428" s="3"/>
      <c r="AOW1048428" s="3"/>
      <c r="AOX1048428" s="3"/>
      <c r="AOY1048428" s="3"/>
      <c r="AOZ1048428" s="3"/>
      <c r="APA1048428" s="3"/>
      <c r="APB1048428" s="3"/>
      <c r="APC1048428" s="3"/>
      <c r="APD1048428" s="3"/>
      <c r="APE1048428" s="3"/>
      <c r="APF1048428" s="3"/>
      <c r="APG1048428" s="3"/>
      <c r="APH1048428" s="3"/>
      <c r="API1048428" s="3"/>
      <c r="APJ1048428" s="3"/>
      <c r="APK1048428" s="3"/>
      <c r="APL1048428" s="3"/>
      <c r="APM1048428" s="3"/>
      <c r="APN1048428" s="3"/>
      <c r="APO1048428" s="3"/>
      <c r="APP1048428" s="3"/>
      <c r="APQ1048428" s="3"/>
      <c r="APR1048428" s="3"/>
      <c r="APS1048428" s="3"/>
      <c r="APT1048428" s="3"/>
      <c r="APU1048428" s="3"/>
      <c r="APV1048428" s="3"/>
      <c r="APW1048428" s="3"/>
      <c r="APX1048428" s="3"/>
      <c r="APY1048428" s="3"/>
      <c r="APZ1048428" s="3"/>
      <c r="AQA1048428" s="3"/>
      <c r="AQB1048428" s="3"/>
      <c r="AQC1048428" s="3"/>
      <c r="AQD1048428" s="3"/>
      <c r="AQE1048428" s="3"/>
      <c r="AQF1048428" s="3"/>
      <c r="AQG1048428" s="3"/>
      <c r="AQH1048428" s="3"/>
      <c r="AQI1048428" s="3"/>
      <c r="AQJ1048428" s="3"/>
      <c r="AQK1048428" s="3"/>
      <c r="AQL1048428" s="3"/>
      <c r="AQM1048428" s="3"/>
      <c r="AQN1048428" s="3"/>
      <c r="AQO1048428" s="3"/>
      <c r="AQP1048428" s="3"/>
      <c r="AQQ1048428" s="3"/>
      <c r="AQR1048428" s="3"/>
      <c r="AQS1048428" s="3"/>
      <c r="AQT1048428" s="3"/>
      <c r="AQU1048428" s="3"/>
      <c r="AQV1048428" s="3"/>
      <c r="AQW1048428" s="3"/>
      <c r="AQX1048428" s="3"/>
      <c r="AQY1048428" s="3"/>
      <c r="AQZ1048428" s="3"/>
      <c r="ARA1048428" s="3"/>
      <c r="ARB1048428" s="3"/>
      <c r="ARC1048428" s="3"/>
      <c r="ARD1048428" s="3"/>
      <c r="ARE1048428" s="3"/>
      <c r="ARF1048428" s="3"/>
      <c r="ARG1048428" s="3"/>
      <c r="ARH1048428" s="3"/>
      <c r="ARI1048428" s="3"/>
      <c r="ARJ1048428" s="3"/>
      <c r="ARK1048428" s="3"/>
      <c r="ARL1048428" s="3"/>
      <c r="ARM1048428" s="3"/>
      <c r="ARN1048428" s="3"/>
      <c r="ARO1048428" s="3"/>
      <c r="ARP1048428" s="3"/>
      <c r="ARQ1048428" s="3"/>
      <c r="ARR1048428" s="3"/>
      <c r="ARS1048428" s="3"/>
      <c r="ART1048428" s="3"/>
      <c r="ARU1048428" s="3"/>
      <c r="ARV1048428" s="3"/>
      <c r="ARW1048428" s="3"/>
      <c r="ARX1048428" s="3"/>
      <c r="ARY1048428" s="3"/>
      <c r="ARZ1048428" s="3"/>
      <c r="ASA1048428" s="3"/>
      <c r="ASB1048428" s="3"/>
      <c r="ASC1048428" s="3"/>
      <c r="ASD1048428" s="3"/>
      <c r="ASE1048428" s="3"/>
      <c r="ASF1048428" s="3"/>
      <c r="ASG1048428" s="3"/>
      <c r="ASH1048428" s="3"/>
      <c r="ASI1048428" s="3"/>
      <c r="ASJ1048428" s="3"/>
      <c r="ASK1048428" s="3"/>
      <c r="ASL1048428" s="3"/>
      <c r="ASM1048428" s="3"/>
      <c r="ASN1048428" s="3"/>
      <c r="ASO1048428" s="3"/>
      <c r="ASP1048428" s="3"/>
      <c r="ASQ1048428" s="3"/>
      <c r="ASR1048428" s="3"/>
      <c r="ASS1048428" s="3"/>
      <c r="AST1048428" s="3"/>
      <c r="ASU1048428" s="3"/>
      <c r="ASV1048428" s="3"/>
      <c r="ASW1048428" s="3"/>
      <c r="ASX1048428" s="3"/>
      <c r="ASY1048428" s="3"/>
      <c r="ASZ1048428" s="3"/>
      <c r="ATA1048428" s="3"/>
      <c r="ATB1048428" s="3"/>
      <c r="ATC1048428" s="3"/>
      <c r="ATD1048428" s="3"/>
      <c r="ATE1048428" s="3"/>
      <c r="ATF1048428" s="3"/>
      <c r="ATG1048428" s="3"/>
      <c r="ATH1048428" s="3"/>
      <c r="ATI1048428" s="3"/>
      <c r="ATJ1048428" s="3"/>
      <c r="ATK1048428" s="3"/>
      <c r="ATL1048428" s="3"/>
      <c r="ATM1048428" s="3"/>
      <c r="ATN1048428" s="3"/>
      <c r="ATO1048428" s="3"/>
      <c r="ATP1048428" s="3"/>
      <c r="ATQ1048428" s="3"/>
      <c r="ATR1048428" s="3"/>
      <c r="ATS1048428" s="3"/>
      <c r="ATT1048428" s="3"/>
      <c r="ATU1048428" s="3"/>
      <c r="ATV1048428" s="3"/>
      <c r="ATW1048428" s="3"/>
      <c r="ATX1048428" s="3"/>
      <c r="ATY1048428" s="3"/>
      <c r="ATZ1048428" s="3"/>
      <c r="AUA1048428" s="3"/>
      <c r="AUB1048428" s="3"/>
      <c r="AUC1048428" s="3"/>
      <c r="AUD1048428" s="3"/>
      <c r="AUE1048428" s="3"/>
      <c r="AUF1048428" s="3"/>
      <c r="AUG1048428" s="3"/>
      <c r="AUH1048428" s="3"/>
      <c r="AUI1048428" s="3"/>
      <c r="AUJ1048428" s="3"/>
      <c r="AUK1048428" s="3"/>
      <c r="AUL1048428" s="3"/>
      <c r="AUM1048428" s="3"/>
      <c r="AUN1048428" s="3"/>
      <c r="AUO1048428" s="3"/>
      <c r="AUP1048428" s="3"/>
      <c r="AUQ1048428" s="3"/>
      <c r="AUR1048428" s="3"/>
      <c r="AUS1048428" s="3"/>
      <c r="AUT1048428" s="3"/>
      <c r="AUU1048428" s="3"/>
      <c r="AUV1048428" s="3"/>
      <c r="AUW1048428" s="3"/>
      <c r="AUX1048428" s="3"/>
      <c r="AUY1048428" s="3"/>
      <c r="AUZ1048428" s="3"/>
      <c r="AVA1048428" s="3"/>
      <c r="AVB1048428" s="3"/>
      <c r="AVC1048428" s="3"/>
      <c r="AVD1048428" s="3"/>
      <c r="AVE1048428" s="3"/>
      <c r="AVF1048428" s="3"/>
      <c r="AVG1048428" s="3"/>
      <c r="AVH1048428" s="3"/>
      <c r="AVI1048428" s="3"/>
      <c r="AVJ1048428" s="3"/>
      <c r="AVK1048428" s="3"/>
      <c r="AVL1048428" s="3"/>
      <c r="AVM1048428" s="3"/>
      <c r="AVN1048428" s="3"/>
      <c r="AVO1048428" s="3"/>
      <c r="AVP1048428" s="3"/>
      <c r="AVQ1048428" s="3"/>
      <c r="AVR1048428" s="3"/>
      <c r="AVS1048428" s="3"/>
      <c r="AVT1048428" s="3"/>
      <c r="AVU1048428" s="3"/>
      <c r="AVV1048428" s="3"/>
      <c r="AVW1048428" s="3"/>
      <c r="AVX1048428" s="3"/>
      <c r="AVY1048428" s="3"/>
      <c r="AVZ1048428" s="3"/>
      <c r="AWA1048428" s="3"/>
      <c r="AWB1048428" s="3"/>
      <c r="AWC1048428" s="3"/>
      <c r="AWD1048428" s="3"/>
      <c r="AWE1048428" s="3"/>
      <c r="AWF1048428" s="3"/>
      <c r="AWG1048428" s="3"/>
      <c r="AWH1048428" s="3"/>
      <c r="AWI1048428" s="3"/>
      <c r="AWJ1048428" s="3"/>
      <c r="AWK1048428" s="3"/>
      <c r="AWL1048428" s="3"/>
      <c r="AWM1048428" s="3"/>
      <c r="AWN1048428" s="3"/>
      <c r="AWO1048428" s="3"/>
      <c r="AWP1048428" s="3"/>
      <c r="AWQ1048428" s="3"/>
      <c r="AWR1048428" s="3"/>
      <c r="AWS1048428" s="3"/>
      <c r="AWT1048428" s="3"/>
      <c r="AWU1048428" s="3"/>
      <c r="AWV1048428" s="3"/>
      <c r="AWW1048428" s="3"/>
      <c r="AWX1048428" s="3"/>
      <c r="AWY1048428" s="3"/>
      <c r="AWZ1048428" s="3"/>
      <c r="AXA1048428" s="3"/>
      <c r="AXB1048428" s="3"/>
      <c r="AXC1048428" s="3"/>
      <c r="AXD1048428" s="3"/>
      <c r="AXE1048428" s="3"/>
      <c r="AXF1048428" s="3"/>
      <c r="AXG1048428" s="3"/>
      <c r="AXH1048428" s="3"/>
      <c r="AXI1048428" s="3"/>
      <c r="AXJ1048428" s="3"/>
      <c r="AXK1048428" s="3"/>
      <c r="AXL1048428" s="3"/>
      <c r="AXM1048428" s="3"/>
      <c r="AXN1048428" s="3"/>
      <c r="AXO1048428" s="3"/>
      <c r="AXP1048428" s="3"/>
      <c r="AXQ1048428" s="3"/>
      <c r="AXR1048428" s="3"/>
      <c r="AXS1048428" s="3"/>
      <c r="AXT1048428" s="3"/>
      <c r="AXU1048428" s="3"/>
      <c r="AXV1048428" s="3"/>
      <c r="AXW1048428" s="3"/>
      <c r="AXX1048428" s="3"/>
      <c r="AXY1048428" s="3"/>
      <c r="AXZ1048428" s="3"/>
      <c r="AYA1048428" s="3"/>
      <c r="AYB1048428" s="3"/>
      <c r="AYC1048428" s="3"/>
      <c r="AYD1048428" s="3"/>
      <c r="AYE1048428" s="3"/>
      <c r="AYF1048428" s="3"/>
      <c r="AYG1048428" s="3"/>
      <c r="AYH1048428" s="3"/>
      <c r="AYI1048428" s="3"/>
      <c r="AYJ1048428" s="3"/>
      <c r="AYK1048428" s="3"/>
      <c r="AYL1048428" s="3"/>
      <c r="AYM1048428" s="3"/>
      <c r="AYN1048428" s="3"/>
      <c r="AYO1048428" s="3"/>
      <c r="AYP1048428" s="3"/>
      <c r="AYQ1048428" s="3"/>
      <c r="AYR1048428" s="3"/>
      <c r="AYS1048428" s="3"/>
      <c r="AYT1048428" s="3"/>
      <c r="AYU1048428" s="3"/>
      <c r="AYV1048428" s="3"/>
      <c r="AYW1048428" s="3"/>
      <c r="AYX1048428" s="3"/>
      <c r="AYY1048428" s="3"/>
      <c r="AYZ1048428" s="3"/>
      <c r="AZA1048428" s="3"/>
      <c r="AZB1048428" s="3"/>
      <c r="AZC1048428" s="3"/>
      <c r="AZD1048428" s="3"/>
      <c r="AZE1048428" s="3"/>
      <c r="AZF1048428" s="3"/>
      <c r="AZG1048428" s="3"/>
      <c r="AZH1048428" s="3"/>
      <c r="AZI1048428" s="3"/>
      <c r="AZJ1048428" s="3"/>
      <c r="AZK1048428" s="3"/>
      <c r="AZL1048428" s="3"/>
      <c r="AZM1048428" s="3"/>
      <c r="AZN1048428" s="3"/>
      <c r="AZO1048428" s="3"/>
      <c r="AZP1048428" s="3"/>
      <c r="AZQ1048428" s="3"/>
      <c r="AZR1048428" s="3"/>
      <c r="AZS1048428" s="3"/>
      <c r="AZT1048428" s="3"/>
      <c r="AZU1048428" s="3"/>
      <c r="AZV1048428" s="3"/>
      <c r="AZW1048428" s="3"/>
      <c r="AZX1048428" s="3"/>
      <c r="AZY1048428" s="3"/>
      <c r="AZZ1048428" s="3"/>
      <c r="BAA1048428" s="3"/>
      <c r="BAB1048428" s="3"/>
      <c r="BAC1048428" s="3"/>
      <c r="BAD1048428" s="3"/>
      <c r="BAE1048428" s="3"/>
      <c r="BAF1048428" s="3"/>
      <c r="BAG1048428" s="3"/>
      <c r="BAH1048428" s="3"/>
      <c r="BAI1048428" s="3"/>
      <c r="BAJ1048428" s="3"/>
      <c r="BAK1048428" s="3"/>
      <c r="BAL1048428" s="3"/>
      <c r="BAM1048428" s="3"/>
      <c r="BAN1048428" s="3"/>
      <c r="BAO1048428" s="3"/>
      <c r="BAP1048428" s="3"/>
      <c r="BAQ1048428" s="3"/>
      <c r="BAR1048428" s="3"/>
      <c r="BAS1048428" s="3"/>
      <c r="BAT1048428" s="3"/>
      <c r="BAU1048428" s="3"/>
      <c r="BAV1048428" s="3"/>
      <c r="BAW1048428" s="3"/>
      <c r="BAX1048428" s="3"/>
      <c r="BAY1048428" s="3"/>
      <c r="BAZ1048428" s="3"/>
      <c r="BBA1048428" s="3"/>
      <c r="BBB1048428" s="3"/>
      <c r="BBC1048428" s="3"/>
      <c r="BBD1048428" s="3"/>
      <c r="BBE1048428" s="3"/>
      <c r="BBF1048428" s="3"/>
      <c r="BBG1048428" s="3"/>
      <c r="BBH1048428" s="3"/>
      <c r="BBI1048428" s="3"/>
      <c r="BBJ1048428" s="3"/>
      <c r="BBK1048428" s="3"/>
      <c r="BBL1048428" s="3"/>
      <c r="BBM1048428" s="3"/>
      <c r="BBN1048428" s="3"/>
      <c r="BBO1048428" s="3"/>
      <c r="BBP1048428" s="3"/>
      <c r="BBQ1048428" s="3"/>
      <c r="BBR1048428" s="3"/>
      <c r="BBS1048428" s="3"/>
      <c r="BBT1048428" s="3"/>
      <c r="BBU1048428" s="3"/>
      <c r="BBV1048428" s="3"/>
      <c r="BBW1048428" s="3"/>
      <c r="BBX1048428" s="3"/>
      <c r="BBY1048428" s="3"/>
      <c r="BBZ1048428" s="3"/>
      <c r="BCA1048428" s="3"/>
      <c r="BCB1048428" s="3"/>
      <c r="BCC1048428" s="3"/>
      <c r="BCD1048428" s="3"/>
      <c r="BCE1048428" s="3"/>
      <c r="BCF1048428" s="3"/>
      <c r="BCG1048428" s="3"/>
      <c r="BCH1048428" s="3"/>
      <c r="BCI1048428" s="3"/>
      <c r="BCJ1048428" s="3"/>
      <c r="BCK1048428" s="3"/>
      <c r="BCL1048428" s="3"/>
      <c r="BCM1048428" s="3"/>
      <c r="BCN1048428" s="3"/>
      <c r="BCO1048428" s="3"/>
      <c r="BCP1048428" s="3"/>
      <c r="BCQ1048428" s="3"/>
      <c r="BCR1048428" s="3"/>
      <c r="BCS1048428" s="3"/>
      <c r="BCT1048428" s="3"/>
      <c r="BCU1048428" s="3"/>
      <c r="BCV1048428" s="3"/>
      <c r="BCW1048428" s="3"/>
      <c r="BCX1048428" s="3"/>
      <c r="BCY1048428" s="3"/>
      <c r="BCZ1048428" s="3"/>
      <c r="BDA1048428" s="3"/>
      <c r="BDB1048428" s="3"/>
      <c r="BDC1048428" s="3"/>
      <c r="BDD1048428" s="3"/>
      <c r="BDE1048428" s="3"/>
      <c r="BDF1048428" s="3"/>
      <c r="BDG1048428" s="3"/>
      <c r="BDH1048428" s="3"/>
      <c r="BDI1048428" s="3"/>
      <c r="BDJ1048428" s="3"/>
      <c r="BDK1048428" s="3"/>
      <c r="BDL1048428" s="3"/>
      <c r="BDM1048428" s="3"/>
      <c r="BDN1048428" s="3"/>
      <c r="BDO1048428" s="3"/>
      <c r="BDP1048428" s="3"/>
      <c r="BDQ1048428" s="3"/>
      <c r="BDR1048428" s="3"/>
      <c r="BDS1048428" s="3"/>
      <c r="BDT1048428" s="3"/>
      <c r="BDU1048428" s="3"/>
      <c r="BDV1048428" s="3"/>
      <c r="BDW1048428" s="3"/>
      <c r="BDX1048428" s="3"/>
      <c r="BDY1048428" s="3"/>
      <c r="BDZ1048428" s="3"/>
      <c r="BEA1048428" s="3"/>
      <c r="BEB1048428" s="3"/>
      <c r="BEC1048428" s="3"/>
      <c r="BED1048428" s="3"/>
      <c r="BEE1048428" s="3"/>
      <c r="BEF1048428" s="3"/>
      <c r="BEG1048428" s="3"/>
      <c r="BEH1048428" s="3"/>
      <c r="BEI1048428" s="3"/>
      <c r="BEJ1048428" s="3"/>
      <c r="BEK1048428" s="3"/>
      <c r="BEL1048428" s="3"/>
      <c r="BEM1048428" s="3"/>
      <c r="BEN1048428" s="3"/>
      <c r="BEO1048428" s="3"/>
      <c r="BEP1048428" s="3"/>
      <c r="BEQ1048428" s="3"/>
      <c r="BER1048428" s="3"/>
      <c r="BES1048428" s="3"/>
      <c r="BET1048428" s="3"/>
      <c r="BEU1048428" s="3"/>
      <c r="BEV1048428" s="3"/>
      <c r="BEW1048428" s="3"/>
      <c r="BEX1048428" s="3"/>
      <c r="BEY1048428" s="3"/>
      <c r="BEZ1048428" s="3"/>
      <c r="BFA1048428" s="3"/>
      <c r="BFB1048428" s="3"/>
      <c r="BFC1048428" s="3"/>
      <c r="BFD1048428" s="3"/>
      <c r="BFE1048428" s="3"/>
      <c r="BFF1048428" s="3"/>
      <c r="BFG1048428" s="3"/>
      <c r="BFH1048428" s="3"/>
      <c r="BFI1048428" s="3"/>
      <c r="BFJ1048428" s="3"/>
      <c r="BFK1048428" s="3"/>
      <c r="BFL1048428" s="3"/>
      <c r="BFM1048428" s="3"/>
      <c r="BFN1048428" s="3"/>
      <c r="BFO1048428" s="3"/>
      <c r="BFP1048428" s="3"/>
      <c r="BFQ1048428" s="3"/>
      <c r="BFR1048428" s="3"/>
      <c r="BFS1048428" s="3"/>
      <c r="BFT1048428" s="3"/>
      <c r="BFU1048428" s="3"/>
      <c r="BFV1048428" s="3"/>
      <c r="BFW1048428" s="3"/>
      <c r="BFX1048428" s="3"/>
      <c r="BFY1048428" s="3"/>
      <c r="BFZ1048428" s="3"/>
      <c r="BGA1048428" s="3"/>
      <c r="BGB1048428" s="3"/>
      <c r="BGC1048428" s="3"/>
      <c r="BGD1048428" s="3"/>
      <c r="BGE1048428" s="3"/>
      <c r="BGF1048428" s="3"/>
      <c r="BGG1048428" s="3"/>
      <c r="BGH1048428" s="3"/>
      <c r="BGI1048428" s="3"/>
      <c r="BGJ1048428" s="3"/>
      <c r="BGK1048428" s="3"/>
      <c r="BGL1048428" s="3"/>
      <c r="BGM1048428" s="3"/>
      <c r="BGN1048428" s="3"/>
      <c r="BGO1048428" s="3"/>
      <c r="BGP1048428" s="3"/>
      <c r="BGQ1048428" s="3"/>
      <c r="BGR1048428" s="3"/>
      <c r="BGS1048428" s="3"/>
      <c r="BGT1048428" s="3"/>
      <c r="BGU1048428" s="3"/>
      <c r="BGV1048428" s="3"/>
      <c r="BGW1048428" s="3"/>
      <c r="BGX1048428" s="3"/>
      <c r="BGY1048428" s="3"/>
      <c r="BGZ1048428" s="3"/>
      <c r="BHA1048428" s="3"/>
      <c r="BHB1048428" s="3"/>
      <c r="BHC1048428" s="3"/>
      <c r="BHD1048428" s="3"/>
      <c r="BHE1048428" s="3"/>
      <c r="BHF1048428" s="3"/>
      <c r="BHG1048428" s="3"/>
      <c r="BHH1048428" s="3"/>
      <c r="BHI1048428" s="3"/>
      <c r="BHJ1048428" s="3"/>
      <c r="BHK1048428" s="3"/>
      <c r="BHL1048428" s="3"/>
      <c r="BHM1048428" s="3"/>
      <c r="BHN1048428" s="3"/>
      <c r="BHO1048428" s="3"/>
      <c r="BHP1048428" s="3"/>
      <c r="BHQ1048428" s="3"/>
      <c r="BHR1048428" s="3"/>
      <c r="BHS1048428" s="3"/>
      <c r="BHT1048428" s="3"/>
      <c r="BHU1048428" s="3"/>
      <c r="BHV1048428" s="3"/>
      <c r="BHW1048428" s="3"/>
      <c r="BHX1048428" s="3"/>
      <c r="BHY1048428" s="3"/>
      <c r="BHZ1048428" s="3"/>
      <c r="BIA1048428" s="3"/>
      <c r="BIB1048428" s="3"/>
      <c r="BIC1048428" s="3"/>
      <c r="BID1048428" s="3"/>
      <c r="BIE1048428" s="3"/>
      <c r="BIF1048428" s="3"/>
      <c r="BIG1048428" s="3"/>
      <c r="BIH1048428" s="3"/>
      <c r="BII1048428" s="3"/>
      <c r="BIJ1048428" s="3"/>
      <c r="BIK1048428" s="3"/>
      <c r="BIL1048428" s="3"/>
      <c r="BIM1048428" s="3"/>
      <c r="BIN1048428" s="3"/>
      <c r="BIO1048428" s="3"/>
      <c r="BIP1048428" s="3"/>
      <c r="BIQ1048428" s="3"/>
      <c r="BIR1048428" s="3"/>
      <c r="BIS1048428" s="3"/>
      <c r="BIT1048428" s="3"/>
      <c r="BIU1048428" s="3"/>
      <c r="BIV1048428" s="3"/>
      <c r="BIW1048428" s="3"/>
      <c r="BIX1048428" s="3"/>
      <c r="BIY1048428" s="3"/>
      <c r="BIZ1048428" s="3"/>
      <c r="BJA1048428" s="3"/>
      <c r="BJB1048428" s="3"/>
      <c r="BJC1048428" s="3"/>
      <c r="BJD1048428" s="3"/>
      <c r="BJE1048428" s="3"/>
      <c r="BJF1048428" s="3"/>
      <c r="BJG1048428" s="3"/>
      <c r="BJH1048428" s="3"/>
      <c r="BJI1048428" s="3"/>
      <c r="BJJ1048428" s="3"/>
      <c r="BJK1048428" s="3"/>
      <c r="BJL1048428" s="3"/>
      <c r="BJM1048428" s="3"/>
      <c r="BJN1048428" s="3"/>
      <c r="BJO1048428" s="3"/>
      <c r="BJP1048428" s="3"/>
      <c r="BJQ1048428" s="3"/>
      <c r="BJR1048428" s="3"/>
      <c r="BJS1048428" s="3"/>
      <c r="BJT1048428" s="3"/>
      <c r="BJU1048428" s="3"/>
      <c r="BJV1048428" s="3"/>
      <c r="BJW1048428" s="3"/>
      <c r="BJX1048428" s="3"/>
      <c r="BJY1048428" s="3"/>
      <c r="BJZ1048428" s="3"/>
      <c r="BKA1048428" s="3"/>
      <c r="BKB1048428" s="3"/>
      <c r="BKC1048428" s="3"/>
      <c r="BKD1048428" s="3"/>
      <c r="BKE1048428" s="3"/>
      <c r="BKF1048428" s="3"/>
      <c r="BKG1048428" s="3"/>
      <c r="BKH1048428" s="3"/>
      <c r="BKI1048428" s="3"/>
      <c r="BKJ1048428" s="3"/>
      <c r="BKK1048428" s="3"/>
      <c r="BKL1048428" s="3"/>
      <c r="BKM1048428" s="3"/>
      <c r="BKN1048428" s="3"/>
      <c r="BKO1048428" s="3"/>
      <c r="BKP1048428" s="3"/>
      <c r="BKQ1048428" s="3"/>
      <c r="BKR1048428" s="3"/>
      <c r="BKS1048428" s="3"/>
      <c r="BKT1048428" s="3"/>
      <c r="BKU1048428" s="3"/>
      <c r="BKV1048428" s="3"/>
      <c r="BKW1048428" s="3"/>
      <c r="BKX1048428" s="3"/>
      <c r="BKY1048428" s="3"/>
      <c r="BKZ1048428" s="3"/>
      <c r="BLA1048428" s="3"/>
      <c r="BLB1048428" s="3"/>
      <c r="BLC1048428" s="3"/>
      <c r="BLD1048428" s="3"/>
      <c r="BLE1048428" s="3"/>
      <c r="BLF1048428" s="3"/>
      <c r="BLG1048428" s="3"/>
      <c r="BLH1048428" s="3"/>
      <c r="BLI1048428" s="3"/>
      <c r="BLJ1048428" s="3"/>
      <c r="BLK1048428" s="3"/>
      <c r="BLL1048428" s="3"/>
      <c r="BLM1048428" s="3"/>
      <c r="BLN1048428" s="3"/>
      <c r="BLO1048428" s="3"/>
      <c r="BLP1048428" s="3"/>
      <c r="BLQ1048428" s="3"/>
      <c r="BLR1048428" s="3"/>
      <c r="BLS1048428" s="3"/>
      <c r="BLT1048428" s="3"/>
      <c r="BLU1048428" s="3"/>
      <c r="BLV1048428" s="3"/>
      <c r="BLW1048428" s="3"/>
      <c r="BLX1048428" s="3"/>
      <c r="BLY1048428" s="3"/>
      <c r="BLZ1048428" s="3"/>
      <c r="BMA1048428" s="3"/>
      <c r="BMB1048428" s="3"/>
      <c r="BMC1048428" s="3"/>
      <c r="BMD1048428" s="3"/>
      <c r="BME1048428" s="3"/>
      <c r="BMF1048428" s="3"/>
      <c r="BMG1048428" s="3"/>
      <c r="BMH1048428" s="3"/>
      <c r="BMI1048428" s="3"/>
      <c r="BMJ1048428" s="3"/>
      <c r="BMK1048428" s="3"/>
      <c r="BML1048428" s="3"/>
      <c r="BMM1048428" s="3"/>
      <c r="BMN1048428" s="3"/>
      <c r="BMO1048428" s="3"/>
      <c r="BMP1048428" s="3"/>
      <c r="BMQ1048428" s="3"/>
      <c r="BMR1048428" s="3"/>
      <c r="BMS1048428" s="3"/>
      <c r="BMT1048428" s="3"/>
      <c r="BMU1048428" s="3"/>
      <c r="BMV1048428" s="3"/>
      <c r="BMW1048428" s="3"/>
      <c r="BMX1048428" s="3"/>
      <c r="BMY1048428" s="3"/>
      <c r="BMZ1048428" s="3"/>
      <c r="BNA1048428" s="3"/>
      <c r="BNB1048428" s="3"/>
      <c r="BNC1048428" s="3"/>
      <c r="BND1048428" s="3"/>
      <c r="BNE1048428" s="3"/>
      <c r="BNF1048428" s="3"/>
      <c r="BNG1048428" s="3"/>
      <c r="BNH1048428" s="3"/>
      <c r="BNI1048428" s="3"/>
      <c r="BNJ1048428" s="3"/>
      <c r="BNK1048428" s="3"/>
      <c r="BNL1048428" s="3"/>
      <c r="BNM1048428" s="3"/>
      <c r="BNN1048428" s="3"/>
      <c r="BNO1048428" s="3"/>
      <c r="BNP1048428" s="3"/>
      <c r="BNQ1048428" s="3"/>
      <c r="BNR1048428" s="3"/>
      <c r="BNS1048428" s="3"/>
      <c r="BNT1048428" s="3"/>
      <c r="BNU1048428" s="3"/>
      <c r="BNV1048428" s="3"/>
      <c r="BNW1048428" s="3"/>
      <c r="BNX1048428" s="3"/>
      <c r="BNY1048428" s="3"/>
      <c r="BNZ1048428" s="3"/>
      <c r="BOA1048428" s="3"/>
      <c r="BOB1048428" s="3"/>
      <c r="BOC1048428" s="3"/>
      <c r="BOD1048428" s="3"/>
      <c r="BOE1048428" s="3"/>
      <c r="BOF1048428" s="3"/>
      <c r="BOG1048428" s="3"/>
      <c r="BOH1048428" s="3"/>
      <c r="BOI1048428" s="3"/>
      <c r="BOJ1048428" s="3"/>
      <c r="BOK1048428" s="3"/>
      <c r="BOL1048428" s="3"/>
      <c r="BOM1048428" s="3"/>
      <c r="BON1048428" s="3"/>
      <c r="BOO1048428" s="3"/>
      <c r="BOP1048428" s="3"/>
      <c r="BOQ1048428" s="3"/>
      <c r="BOR1048428" s="3"/>
      <c r="BOS1048428" s="3"/>
      <c r="BOT1048428" s="3"/>
      <c r="BOU1048428" s="3"/>
      <c r="BOV1048428" s="3"/>
      <c r="BOW1048428" s="3"/>
      <c r="BOX1048428" s="3"/>
      <c r="BOY1048428" s="3"/>
      <c r="BOZ1048428" s="3"/>
      <c r="BPA1048428" s="3"/>
      <c r="BPB1048428" s="3"/>
      <c r="BPC1048428" s="3"/>
      <c r="BPD1048428" s="3"/>
      <c r="BPE1048428" s="3"/>
      <c r="BPF1048428" s="3"/>
      <c r="BPG1048428" s="3"/>
      <c r="BPH1048428" s="3"/>
      <c r="BPI1048428" s="3"/>
      <c r="BPJ1048428" s="3"/>
      <c r="BPK1048428" s="3"/>
      <c r="BPL1048428" s="3"/>
      <c r="BPM1048428" s="3"/>
      <c r="BPN1048428" s="3"/>
      <c r="BPO1048428" s="3"/>
      <c r="BPP1048428" s="3"/>
      <c r="BPQ1048428" s="3"/>
      <c r="BPR1048428" s="3"/>
      <c r="BPS1048428" s="3"/>
      <c r="BPT1048428" s="3"/>
      <c r="BPU1048428" s="3"/>
      <c r="BPV1048428" s="3"/>
      <c r="BPW1048428" s="3"/>
      <c r="BPX1048428" s="3"/>
      <c r="BPY1048428" s="3"/>
      <c r="BPZ1048428" s="3"/>
      <c r="BQA1048428" s="3"/>
      <c r="BQB1048428" s="3"/>
      <c r="BQC1048428" s="3"/>
      <c r="BQD1048428" s="3"/>
      <c r="BQE1048428" s="3"/>
      <c r="BQF1048428" s="3"/>
      <c r="BQG1048428" s="3"/>
      <c r="BQH1048428" s="3"/>
      <c r="BQI1048428" s="3"/>
      <c r="BQJ1048428" s="3"/>
      <c r="BQK1048428" s="3"/>
      <c r="BQL1048428" s="3"/>
      <c r="BQM1048428" s="3"/>
      <c r="BQN1048428" s="3"/>
      <c r="BQO1048428" s="3"/>
      <c r="BQP1048428" s="3"/>
      <c r="BQQ1048428" s="3"/>
      <c r="BQR1048428" s="3"/>
      <c r="BQS1048428" s="3"/>
      <c r="BQT1048428" s="3"/>
      <c r="BQU1048428" s="3"/>
      <c r="BQV1048428" s="3"/>
      <c r="BQW1048428" s="3"/>
      <c r="BQX1048428" s="3"/>
      <c r="BQY1048428" s="3"/>
      <c r="BQZ1048428" s="3"/>
      <c r="BRA1048428" s="3"/>
      <c r="BRB1048428" s="3"/>
      <c r="BRC1048428" s="3"/>
      <c r="BRD1048428" s="3"/>
      <c r="BRE1048428" s="3"/>
      <c r="BRF1048428" s="3"/>
      <c r="BRG1048428" s="3"/>
      <c r="BRH1048428" s="3"/>
      <c r="BRI1048428" s="3"/>
      <c r="BRJ1048428" s="3"/>
      <c r="BRK1048428" s="3"/>
      <c r="BRL1048428" s="3"/>
      <c r="BRM1048428" s="3"/>
      <c r="BRN1048428" s="3"/>
      <c r="BRO1048428" s="3"/>
      <c r="BRP1048428" s="3"/>
      <c r="BRQ1048428" s="3"/>
      <c r="BRR1048428" s="3"/>
      <c r="BRS1048428" s="3"/>
      <c r="BRT1048428" s="3"/>
      <c r="BRU1048428" s="3"/>
      <c r="BRV1048428" s="3"/>
      <c r="BRW1048428" s="3"/>
      <c r="BRX1048428" s="3"/>
      <c r="BRY1048428" s="3"/>
      <c r="BRZ1048428" s="3"/>
      <c r="BSA1048428" s="3"/>
      <c r="BSB1048428" s="3"/>
      <c r="BSC1048428" s="3"/>
      <c r="BSD1048428" s="3"/>
      <c r="BSE1048428" s="3"/>
      <c r="BSF1048428" s="3"/>
      <c r="BSG1048428" s="3"/>
      <c r="BSH1048428" s="3"/>
      <c r="BSI1048428" s="3"/>
      <c r="BSJ1048428" s="3"/>
      <c r="BSK1048428" s="3"/>
      <c r="BSL1048428" s="3"/>
      <c r="BSM1048428" s="3"/>
      <c r="BSN1048428" s="3"/>
      <c r="BSO1048428" s="3"/>
      <c r="BSP1048428" s="3"/>
      <c r="BSQ1048428" s="3"/>
      <c r="BSR1048428" s="3"/>
      <c r="BSS1048428" s="3"/>
      <c r="BST1048428" s="3"/>
      <c r="BSU1048428" s="3"/>
      <c r="BSV1048428" s="3"/>
      <c r="BSW1048428" s="3"/>
      <c r="BSX1048428" s="3"/>
      <c r="BSY1048428" s="3"/>
      <c r="BSZ1048428" s="3"/>
      <c r="BTA1048428" s="3"/>
      <c r="BTB1048428" s="3"/>
      <c r="BTC1048428" s="3"/>
      <c r="BTD1048428" s="3"/>
      <c r="BTE1048428" s="3"/>
      <c r="BTF1048428" s="3"/>
      <c r="BTG1048428" s="3"/>
      <c r="BTH1048428" s="3"/>
      <c r="BTI1048428" s="3"/>
      <c r="BTJ1048428" s="3"/>
      <c r="BTK1048428" s="3"/>
      <c r="BTL1048428" s="3"/>
      <c r="BTM1048428" s="3"/>
      <c r="BTN1048428" s="3"/>
      <c r="BTO1048428" s="3"/>
      <c r="BTP1048428" s="3"/>
      <c r="BTQ1048428" s="3"/>
      <c r="BTR1048428" s="3"/>
      <c r="BTS1048428" s="3"/>
      <c r="BTT1048428" s="3"/>
      <c r="BTU1048428" s="3"/>
      <c r="BTV1048428" s="3"/>
      <c r="BTW1048428" s="3"/>
      <c r="BTX1048428" s="3"/>
      <c r="BTY1048428" s="3"/>
      <c r="BTZ1048428" s="3"/>
      <c r="BUA1048428" s="3"/>
      <c r="BUB1048428" s="3"/>
      <c r="BUC1048428" s="3"/>
      <c r="BUD1048428" s="3"/>
      <c r="BUE1048428" s="3"/>
      <c r="BUF1048428" s="3"/>
      <c r="BUG1048428" s="3"/>
      <c r="BUH1048428" s="3"/>
      <c r="BUI1048428" s="3"/>
      <c r="BUJ1048428" s="3"/>
      <c r="BUK1048428" s="3"/>
      <c r="BUL1048428" s="3"/>
      <c r="BUM1048428" s="3"/>
      <c r="BUN1048428" s="3"/>
      <c r="BUO1048428" s="3"/>
      <c r="BUP1048428" s="3"/>
      <c r="BUQ1048428" s="3"/>
      <c r="BUR1048428" s="3"/>
      <c r="BUS1048428" s="3"/>
      <c r="BUT1048428" s="3"/>
      <c r="BUU1048428" s="3"/>
      <c r="BUV1048428" s="3"/>
      <c r="BUW1048428" s="3"/>
      <c r="BUX1048428" s="3"/>
      <c r="BUY1048428" s="3"/>
      <c r="BUZ1048428" s="3"/>
      <c r="BVA1048428" s="3"/>
      <c r="BVB1048428" s="3"/>
      <c r="BVC1048428" s="3"/>
      <c r="BVD1048428" s="3"/>
      <c r="BVE1048428" s="3"/>
      <c r="BVF1048428" s="3"/>
      <c r="BVG1048428" s="3"/>
      <c r="BVH1048428" s="3"/>
      <c r="BVI1048428" s="3"/>
      <c r="BVJ1048428" s="3"/>
      <c r="BVK1048428" s="3"/>
      <c r="BVL1048428" s="3"/>
      <c r="BVM1048428" s="3"/>
      <c r="BVN1048428" s="3"/>
      <c r="BVO1048428" s="3"/>
      <c r="BVP1048428" s="3"/>
      <c r="BVQ1048428" s="3"/>
      <c r="BVR1048428" s="3"/>
      <c r="BVS1048428" s="3"/>
      <c r="BVT1048428" s="3"/>
      <c r="BVU1048428" s="3"/>
      <c r="BVV1048428" s="3"/>
      <c r="BVW1048428" s="3"/>
      <c r="BVX1048428" s="3"/>
      <c r="BVY1048428" s="3"/>
      <c r="BVZ1048428" s="3"/>
      <c r="BWA1048428" s="3"/>
      <c r="BWB1048428" s="3"/>
      <c r="BWC1048428" s="3"/>
      <c r="BWD1048428" s="3"/>
      <c r="BWE1048428" s="3"/>
      <c r="BWF1048428" s="3"/>
      <c r="BWG1048428" s="3"/>
      <c r="BWH1048428" s="3"/>
      <c r="BWI1048428" s="3"/>
      <c r="BWJ1048428" s="3"/>
      <c r="BWK1048428" s="3"/>
      <c r="BWL1048428" s="3"/>
      <c r="BWM1048428" s="3"/>
      <c r="BWN1048428" s="3"/>
      <c r="BWO1048428" s="3"/>
      <c r="BWP1048428" s="3"/>
      <c r="BWQ1048428" s="3"/>
      <c r="BWR1048428" s="3"/>
      <c r="BWS1048428" s="3"/>
      <c r="BWT1048428" s="3"/>
      <c r="BWU1048428" s="3"/>
      <c r="BWV1048428" s="3"/>
      <c r="BWW1048428" s="3"/>
      <c r="BWX1048428" s="3"/>
      <c r="BWY1048428" s="3"/>
      <c r="BWZ1048428" s="3"/>
      <c r="BXA1048428" s="3"/>
      <c r="BXB1048428" s="3"/>
      <c r="BXC1048428" s="3"/>
      <c r="BXD1048428" s="3"/>
      <c r="BXE1048428" s="3"/>
      <c r="BXF1048428" s="3"/>
      <c r="BXG1048428" s="3"/>
      <c r="BXH1048428" s="3"/>
      <c r="BXI1048428" s="3"/>
      <c r="BXJ1048428" s="3"/>
      <c r="BXK1048428" s="3"/>
      <c r="BXL1048428" s="3"/>
      <c r="BXM1048428" s="3"/>
      <c r="BXN1048428" s="3"/>
      <c r="BXO1048428" s="3"/>
      <c r="BXP1048428" s="3"/>
      <c r="BXQ1048428" s="3"/>
      <c r="BXR1048428" s="3"/>
      <c r="BXS1048428" s="3"/>
      <c r="BXT1048428" s="3"/>
      <c r="BXU1048428" s="3"/>
      <c r="BXV1048428" s="3"/>
      <c r="BXW1048428" s="3"/>
      <c r="BXX1048428" s="3"/>
      <c r="BXY1048428" s="3"/>
      <c r="BXZ1048428" s="3"/>
      <c r="BYA1048428" s="3"/>
      <c r="BYB1048428" s="3"/>
      <c r="BYC1048428" s="3"/>
      <c r="BYD1048428" s="3"/>
      <c r="BYE1048428" s="3"/>
      <c r="BYF1048428" s="3"/>
      <c r="BYG1048428" s="3"/>
      <c r="BYH1048428" s="3"/>
      <c r="BYI1048428" s="3"/>
      <c r="BYJ1048428" s="3"/>
      <c r="BYK1048428" s="3"/>
      <c r="BYL1048428" s="3"/>
      <c r="BYM1048428" s="3"/>
      <c r="BYN1048428" s="3"/>
      <c r="BYO1048428" s="3"/>
      <c r="BYP1048428" s="3"/>
      <c r="BYQ1048428" s="3"/>
      <c r="BYR1048428" s="3"/>
      <c r="BYS1048428" s="3"/>
      <c r="BYT1048428" s="3"/>
      <c r="BYU1048428" s="3"/>
      <c r="BYV1048428" s="3"/>
      <c r="BYW1048428" s="3"/>
      <c r="BYX1048428" s="3"/>
      <c r="BYY1048428" s="3"/>
      <c r="BYZ1048428" s="3"/>
      <c r="BZA1048428" s="3"/>
      <c r="BZB1048428" s="3"/>
      <c r="BZC1048428" s="3"/>
      <c r="BZD1048428" s="3"/>
      <c r="BZE1048428" s="3"/>
      <c r="BZF1048428" s="3"/>
      <c r="BZG1048428" s="3"/>
      <c r="BZH1048428" s="3"/>
      <c r="BZI1048428" s="3"/>
      <c r="BZJ1048428" s="3"/>
      <c r="BZK1048428" s="3"/>
      <c r="BZL1048428" s="3"/>
      <c r="BZM1048428" s="3"/>
      <c r="BZN1048428" s="3"/>
      <c r="BZO1048428" s="3"/>
      <c r="BZP1048428" s="3"/>
      <c r="BZQ1048428" s="3"/>
      <c r="BZR1048428" s="3"/>
      <c r="BZS1048428" s="3"/>
      <c r="BZT1048428" s="3"/>
      <c r="BZU1048428" s="3"/>
      <c r="BZV1048428" s="3"/>
      <c r="BZW1048428" s="3"/>
      <c r="BZX1048428" s="3"/>
      <c r="BZY1048428" s="3"/>
      <c r="BZZ1048428" s="3"/>
      <c r="CAA1048428" s="3"/>
      <c r="CAB1048428" s="3"/>
      <c r="CAC1048428" s="3"/>
      <c r="CAD1048428" s="3"/>
      <c r="CAE1048428" s="3"/>
      <c r="CAF1048428" s="3"/>
      <c r="CAG1048428" s="3"/>
      <c r="CAH1048428" s="3"/>
      <c r="CAI1048428" s="3"/>
      <c r="CAJ1048428" s="3"/>
      <c r="CAK1048428" s="3"/>
      <c r="CAL1048428" s="3"/>
      <c r="CAM1048428" s="3"/>
      <c r="CAN1048428" s="3"/>
      <c r="CAO1048428" s="3"/>
      <c r="CAP1048428" s="3"/>
      <c r="CAQ1048428" s="3"/>
      <c r="CAR1048428" s="3"/>
      <c r="CAS1048428" s="3"/>
      <c r="CAT1048428" s="3"/>
      <c r="CAU1048428" s="3"/>
      <c r="CAV1048428" s="3"/>
      <c r="CAW1048428" s="3"/>
      <c r="CAX1048428" s="3"/>
      <c r="CAY1048428" s="3"/>
      <c r="CAZ1048428" s="3"/>
      <c r="CBA1048428" s="3"/>
      <c r="CBB1048428" s="3"/>
      <c r="CBC1048428" s="3"/>
      <c r="CBD1048428" s="3"/>
      <c r="CBE1048428" s="3"/>
      <c r="CBF1048428" s="3"/>
      <c r="CBG1048428" s="3"/>
      <c r="CBH1048428" s="3"/>
      <c r="CBI1048428" s="3"/>
      <c r="CBJ1048428" s="3"/>
      <c r="CBK1048428" s="3"/>
      <c r="CBL1048428" s="3"/>
      <c r="CBM1048428" s="3"/>
      <c r="CBN1048428" s="3"/>
      <c r="CBO1048428" s="3"/>
      <c r="CBP1048428" s="3"/>
      <c r="CBQ1048428" s="3"/>
      <c r="CBR1048428" s="3"/>
      <c r="CBS1048428" s="3"/>
      <c r="CBT1048428" s="3"/>
      <c r="CBU1048428" s="3"/>
      <c r="CBV1048428" s="3"/>
      <c r="CBW1048428" s="3"/>
      <c r="CBX1048428" s="3"/>
      <c r="CBY1048428" s="3"/>
      <c r="CBZ1048428" s="3"/>
      <c r="CCA1048428" s="3"/>
      <c r="CCB1048428" s="3"/>
      <c r="CCC1048428" s="3"/>
      <c r="CCD1048428" s="3"/>
      <c r="CCE1048428" s="3"/>
      <c r="CCF1048428" s="3"/>
      <c r="CCG1048428" s="3"/>
      <c r="CCH1048428" s="3"/>
      <c r="CCI1048428" s="3"/>
      <c r="CCJ1048428" s="3"/>
      <c r="CCK1048428" s="3"/>
      <c r="CCL1048428" s="3"/>
      <c r="CCM1048428" s="3"/>
      <c r="CCN1048428" s="3"/>
      <c r="CCO1048428" s="3"/>
      <c r="CCP1048428" s="3"/>
      <c r="CCQ1048428" s="3"/>
      <c r="CCR1048428" s="3"/>
      <c r="CCS1048428" s="3"/>
      <c r="CCT1048428" s="3"/>
      <c r="CCU1048428" s="3"/>
      <c r="CCV1048428" s="3"/>
      <c r="CCW1048428" s="3"/>
      <c r="CCX1048428" s="3"/>
      <c r="CCY1048428" s="3"/>
      <c r="CCZ1048428" s="3"/>
      <c r="CDA1048428" s="3"/>
      <c r="CDB1048428" s="3"/>
      <c r="CDC1048428" s="3"/>
      <c r="CDD1048428" s="3"/>
      <c r="CDE1048428" s="3"/>
      <c r="CDF1048428" s="3"/>
      <c r="CDG1048428" s="3"/>
      <c r="CDH1048428" s="3"/>
      <c r="CDI1048428" s="3"/>
      <c r="CDJ1048428" s="3"/>
      <c r="CDK1048428" s="3"/>
      <c r="CDL1048428" s="3"/>
      <c r="CDM1048428" s="3"/>
      <c r="CDN1048428" s="3"/>
      <c r="CDO1048428" s="3"/>
      <c r="CDP1048428" s="3"/>
      <c r="CDQ1048428" s="3"/>
      <c r="CDR1048428" s="3"/>
      <c r="CDS1048428" s="3"/>
      <c r="CDT1048428" s="3"/>
      <c r="CDU1048428" s="3"/>
      <c r="CDV1048428" s="3"/>
      <c r="CDW1048428" s="3"/>
      <c r="CDX1048428" s="3"/>
      <c r="CDY1048428" s="3"/>
      <c r="CDZ1048428" s="3"/>
      <c r="CEA1048428" s="3"/>
      <c r="CEB1048428" s="3"/>
      <c r="CEC1048428" s="3"/>
      <c r="CED1048428" s="3"/>
      <c r="CEE1048428" s="3"/>
      <c r="CEF1048428" s="3"/>
      <c r="CEG1048428" s="3"/>
      <c r="CEH1048428" s="3"/>
      <c r="CEI1048428" s="3"/>
      <c r="CEJ1048428" s="3"/>
      <c r="CEK1048428" s="3"/>
      <c r="CEL1048428" s="3"/>
      <c r="CEM1048428" s="3"/>
      <c r="CEN1048428" s="3"/>
      <c r="CEO1048428" s="3"/>
      <c r="CEP1048428" s="3"/>
      <c r="CEQ1048428" s="3"/>
      <c r="CER1048428" s="3"/>
      <c r="CES1048428" s="3"/>
      <c r="CET1048428" s="3"/>
      <c r="CEU1048428" s="3"/>
      <c r="CEV1048428" s="3"/>
      <c r="CEW1048428" s="3"/>
      <c r="CEX1048428" s="3"/>
      <c r="CEY1048428" s="3"/>
      <c r="CEZ1048428" s="3"/>
      <c r="CFA1048428" s="3"/>
      <c r="CFB1048428" s="3"/>
      <c r="CFC1048428" s="3"/>
      <c r="CFD1048428" s="3"/>
      <c r="CFE1048428" s="3"/>
      <c r="CFF1048428" s="3"/>
      <c r="CFG1048428" s="3"/>
      <c r="CFH1048428" s="3"/>
      <c r="CFI1048428" s="3"/>
      <c r="CFJ1048428" s="3"/>
      <c r="CFK1048428" s="3"/>
      <c r="CFL1048428" s="3"/>
      <c r="CFM1048428" s="3"/>
      <c r="CFN1048428" s="3"/>
      <c r="CFO1048428" s="3"/>
      <c r="CFP1048428" s="3"/>
      <c r="CFQ1048428" s="3"/>
      <c r="CFR1048428" s="3"/>
      <c r="CFS1048428" s="3"/>
      <c r="CFT1048428" s="3"/>
      <c r="CFU1048428" s="3"/>
      <c r="CFV1048428" s="3"/>
      <c r="CFW1048428" s="3"/>
      <c r="CFX1048428" s="3"/>
      <c r="CFY1048428" s="3"/>
      <c r="CFZ1048428" s="3"/>
      <c r="CGA1048428" s="3"/>
      <c r="CGB1048428" s="3"/>
      <c r="CGC1048428" s="3"/>
      <c r="CGD1048428" s="3"/>
      <c r="CGE1048428" s="3"/>
      <c r="CGF1048428" s="3"/>
      <c r="CGG1048428" s="3"/>
      <c r="CGH1048428" s="3"/>
      <c r="CGI1048428" s="3"/>
      <c r="CGJ1048428" s="3"/>
      <c r="CGK1048428" s="3"/>
      <c r="CGL1048428" s="3"/>
      <c r="CGM1048428" s="3"/>
      <c r="CGN1048428" s="3"/>
      <c r="CGO1048428" s="3"/>
      <c r="CGP1048428" s="3"/>
      <c r="CGQ1048428" s="3"/>
      <c r="CGR1048428" s="3"/>
      <c r="CGS1048428" s="3"/>
      <c r="CGT1048428" s="3"/>
      <c r="CGU1048428" s="3"/>
      <c r="CGV1048428" s="3"/>
      <c r="CGW1048428" s="3"/>
      <c r="CGX1048428" s="3"/>
      <c r="CGY1048428" s="3"/>
      <c r="CGZ1048428" s="3"/>
      <c r="CHA1048428" s="3"/>
      <c r="CHB1048428" s="3"/>
      <c r="CHC1048428" s="3"/>
      <c r="CHD1048428" s="3"/>
      <c r="CHE1048428" s="3"/>
      <c r="CHF1048428" s="3"/>
      <c r="CHG1048428" s="3"/>
      <c r="CHH1048428" s="3"/>
      <c r="CHI1048428" s="3"/>
      <c r="CHJ1048428" s="3"/>
      <c r="CHK1048428" s="3"/>
      <c r="CHL1048428" s="3"/>
      <c r="CHM1048428" s="3"/>
      <c r="CHN1048428" s="3"/>
      <c r="CHO1048428" s="3"/>
      <c r="CHP1048428" s="3"/>
      <c r="CHQ1048428" s="3"/>
      <c r="CHR1048428" s="3"/>
      <c r="CHS1048428" s="3"/>
      <c r="CHT1048428" s="3"/>
      <c r="CHU1048428" s="3"/>
      <c r="CHV1048428" s="3"/>
      <c r="CHW1048428" s="3"/>
      <c r="CHX1048428" s="3"/>
      <c r="CHY1048428" s="3"/>
      <c r="CHZ1048428" s="3"/>
      <c r="CIA1048428" s="3"/>
      <c r="CIB1048428" s="3"/>
      <c r="CIC1048428" s="3"/>
      <c r="CID1048428" s="3"/>
      <c r="CIE1048428" s="3"/>
      <c r="CIF1048428" s="3"/>
      <c r="CIG1048428" s="3"/>
      <c r="CIH1048428" s="3"/>
      <c r="CII1048428" s="3"/>
      <c r="CIJ1048428" s="3"/>
      <c r="CIK1048428" s="3"/>
      <c r="CIL1048428" s="3"/>
      <c r="CIM1048428" s="3"/>
      <c r="CIN1048428" s="3"/>
      <c r="CIO1048428" s="3"/>
      <c r="CIP1048428" s="3"/>
      <c r="CIQ1048428" s="3"/>
      <c r="CIR1048428" s="3"/>
      <c r="CIS1048428" s="3"/>
      <c r="CIT1048428" s="3"/>
      <c r="CIU1048428" s="3"/>
      <c r="CIV1048428" s="3"/>
      <c r="CIW1048428" s="3"/>
      <c r="CIX1048428" s="3"/>
      <c r="CIY1048428" s="3"/>
      <c r="CIZ1048428" s="3"/>
      <c r="CJA1048428" s="3"/>
      <c r="CJB1048428" s="3"/>
      <c r="CJC1048428" s="3"/>
      <c r="CJD1048428" s="3"/>
      <c r="CJE1048428" s="3"/>
      <c r="CJF1048428" s="3"/>
      <c r="CJG1048428" s="3"/>
      <c r="CJH1048428" s="3"/>
      <c r="CJI1048428" s="3"/>
      <c r="CJJ1048428" s="3"/>
      <c r="CJK1048428" s="3"/>
      <c r="CJL1048428" s="3"/>
      <c r="CJM1048428" s="3"/>
      <c r="CJN1048428" s="3"/>
      <c r="CJO1048428" s="3"/>
      <c r="CJP1048428" s="3"/>
      <c r="CJQ1048428" s="3"/>
      <c r="CJR1048428" s="3"/>
      <c r="CJS1048428" s="3"/>
      <c r="CJT1048428" s="3"/>
      <c r="CJU1048428" s="3"/>
      <c r="CJV1048428" s="3"/>
      <c r="CJW1048428" s="3"/>
      <c r="CJX1048428" s="3"/>
      <c r="CJY1048428" s="3"/>
      <c r="CJZ1048428" s="3"/>
      <c r="CKA1048428" s="3"/>
      <c r="CKB1048428" s="3"/>
      <c r="CKC1048428" s="3"/>
      <c r="CKD1048428" s="3"/>
      <c r="CKE1048428" s="3"/>
      <c r="CKF1048428" s="3"/>
      <c r="CKG1048428" s="3"/>
      <c r="CKH1048428" s="3"/>
      <c r="CKI1048428" s="3"/>
      <c r="CKJ1048428" s="3"/>
      <c r="CKK1048428" s="3"/>
      <c r="CKL1048428" s="3"/>
      <c r="CKM1048428" s="3"/>
      <c r="CKN1048428" s="3"/>
      <c r="CKO1048428" s="3"/>
      <c r="CKP1048428" s="3"/>
      <c r="CKQ1048428" s="3"/>
      <c r="CKR1048428" s="3"/>
      <c r="CKS1048428" s="3"/>
      <c r="CKT1048428" s="3"/>
      <c r="CKU1048428" s="3"/>
      <c r="CKV1048428" s="3"/>
      <c r="CKW1048428" s="3"/>
      <c r="CKX1048428" s="3"/>
      <c r="CKY1048428" s="3"/>
      <c r="CKZ1048428" s="3"/>
      <c r="CLA1048428" s="3"/>
      <c r="CLB1048428" s="3"/>
      <c r="CLC1048428" s="3"/>
      <c r="CLD1048428" s="3"/>
      <c r="CLE1048428" s="3"/>
      <c r="CLF1048428" s="3"/>
      <c r="CLG1048428" s="3"/>
      <c r="CLH1048428" s="3"/>
      <c r="CLI1048428" s="3"/>
      <c r="CLJ1048428" s="3"/>
      <c r="CLK1048428" s="3"/>
      <c r="CLL1048428" s="3"/>
      <c r="CLM1048428" s="3"/>
      <c r="CLN1048428" s="3"/>
      <c r="CLO1048428" s="3"/>
      <c r="CLP1048428" s="3"/>
      <c r="CLQ1048428" s="3"/>
      <c r="CLR1048428" s="3"/>
      <c r="CLS1048428" s="3"/>
      <c r="CLT1048428" s="3"/>
      <c r="CLU1048428" s="3"/>
      <c r="CLV1048428" s="3"/>
      <c r="CLW1048428" s="3"/>
      <c r="CLX1048428" s="3"/>
      <c r="CLY1048428" s="3"/>
      <c r="CLZ1048428" s="3"/>
      <c r="CMA1048428" s="3"/>
      <c r="CMB1048428" s="3"/>
      <c r="CMC1048428" s="3"/>
      <c r="CMD1048428" s="3"/>
      <c r="CME1048428" s="3"/>
      <c r="CMF1048428" s="3"/>
      <c r="CMG1048428" s="3"/>
      <c r="CMH1048428" s="3"/>
      <c r="CMI1048428" s="3"/>
      <c r="CMJ1048428" s="3"/>
      <c r="CMK1048428" s="3"/>
      <c r="CML1048428" s="3"/>
      <c r="CMM1048428" s="3"/>
      <c r="CMN1048428" s="3"/>
      <c r="CMO1048428" s="3"/>
      <c r="CMP1048428" s="3"/>
      <c r="CMQ1048428" s="3"/>
      <c r="CMR1048428" s="3"/>
      <c r="CMS1048428" s="3"/>
      <c r="CMT1048428" s="3"/>
      <c r="CMU1048428" s="3"/>
      <c r="CMV1048428" s="3"/>
      <c r="CMW1048428" s="3"/>
      <c r="CMX1048428" s="3"/>
      <c r="CMY1048428" s="3"/>
      <c r="CMZ1048428" s="3"/>
      <c r="CNA1048428" s="3"/>
      <c r="CNB1048428" s="3"/>
      <c r="CNC1048428" s="3"/>
      <c r="CND1048428" s="3"/>
      <c r="CNE1048428" s="3"/>
      <c r="CNF1048428" s="3"/>
      <c r="CNG1048428" s="3"/>
      <c r="CNH1048428" s="3"/>
      <c r="CNI1048428" s="3"/>
      <c r="CNJ1048428" s="3"/>
      <c r="CNK1048428" s="3"/>
      <c r="CNL1048428" s="3"/>
      <c r="CNM1048428" s="3"/>
      <c r="CNN1048428" s="3"/>
      <c r="CNO1048428" s="3"/>
      <c r="CNP1048428" s="3"/>
      <c r="CNQ1048428" s="3"/>
      <c r="CNR1048428" s="3"/>
      <c r="CNS1048428" s="3"/>
      <c r="CNT1048428" s="3"/>
      <c r="CNU1048428" s="3"/>
      <c r="CNV1048428" s="3"/>
      <c r="CNW1048428" s="3"/>
      <c r="CNX1048428" s="3"/>
      <c r="CNY1048428" s="3"/>
      <c r="CNZ1048428" s="3"/>
      <c r="COA1048428" s="3"/>
      <c r="COB1048428" s="3"/>
      <c r="COC1048428" s="3"/>
      <c r="COD1048428" s="3"/>
      <c r="COE1048428" s="3"/>
      <c r="COF1048428" s="3"/>
      <c r="COG1048428" s="3"/>
      <c r="COH1048428" s="3"/>
      <c r="COI1048428" s="3"/>
      <c r="COJ1048428" s="3"/>
      <c r="COK1048428" s="3"/>
      <c r="COL1048428" s="3"/>
      <c r="COM1048428" s="3"/>
      <c r="CON1048428" s="3"/>
      <c r="COO1048428" s="3"/>
      <c r="COP1048428" s="3"/>
      <c r="COQ1048428" s="3"/>
      <c r="COR1048428" s="3"/>
      <c r="COS1048428" s="3"/>
      <c r="COT1048428" s="3"/>
      <c r="COU1048428" s="3"/>
      <c r="COV1048428" s="3"/>
      <c r="COW1048428" s="3"/>
      <c r="COX1048428" s="3"/>
      <c r="COY1048428" s="3"/>
      <c r="COZ1048428" s="3"/>
      <c r="CPA1048428" s="3"/>
      <c r="CPB1048428" s="3"/>
      <c r="CPC1048428" s="3"/>
      <c r="CPD1048428" s="3"/>
      <c r="CPE1048428" s="3"/>
      <c r="CPF1048428" s="3"/>
      <c r="CPG1048428" s="3"/>
      <c r="CPH1048428" s="3"/>
      <c r="CPI1048428" s="3"/>
      <c r="CPJ1048428" s="3"/>
      <c r="CPK1048428" s="3"/>
      <c r="CPL1048428" s="3"/>
      <c r="CPM1048428" s="3"/>
      <c r="CPN1048428" s="3"/>
      <c r="CPO1048428" s="3"/>
      <c r="CPP1048428" s="3"/>
      <c r="CPQ1048428" s="3"/>
      <c r="CPR1048428" s="3"/>
      <c r="CPS1048428" s="3"/>
      <c r="CPT1048428" s="3"/>
      <c r="CPU1048428" s="3"/>
      <c r="CPV1048428" s="3"/>
      <c r="CPW1048428" s="3"/>
      <c r="CPX1048428" s="3"/>
      <c r="CPY1048428" s="3"/>
      <c r="CPZ1048428" s="3"/>
      <c r="CQA1048428" s="3"/>
      <c r="CQB1048428" s="3"/>
      <c r="CQC1048428" s="3"/>
      <c r="CQD1048428" s="3"/>
      <c r="CQE1048428" s="3"/>
      <c r="CQF1048428" s="3"/>
      <c r="CQG1048428" s="3"/>
      <c r="CQH1048428" s="3"/>
      <c r="CQI1048428" s="3"/>
      <c r="CQJ1048428" s="3"/>
      <c r="CQK1048428" s="3"/>
      <c r="CQL1048428" s="3"/>
      <c r="CQM1048428" s="3"/>
      <c r="CQN1048428" s="3"/>
      <c r="CQO1048428" s="3"/>
      <c r="CQP1048428" s="3"/>
      <c r="CQQ1048428" s="3"/>
      <c r="CQR1048428" s="3"/>
      <c r="CQS1048428" s="3"/>
      <c r="CQT1048428" s="3"/>
      <c r="CQU1048428" s="3"/>
      <c r="CQV1048428" s="3"/>
      <c r="CQW1048428" s="3"/>
      <c r="CQX1048428" s="3"/>
      <c r="CQY1048428" s="3"/>
      <c r="CQZ1048428" s="3"/>
      <c r="CRA1048428" s="3"/>
      <c r="CRB1048428" s="3"/>
      <c r="CRC1048428" s="3"/>
      <c r="CRD1048428" s="3"/>
      <c r="CRE1048428" s="3"/>
      <c r="CRF1048428" s="3"/>
      <c r="CRG1048428" s="3"/>
      <c r="CRH1048428" s="3"/>
      <c r="CRI1048428" s="3"/>
      <c r="CRJ1048428" s="3"/>
      <c r="CRK1048428" s="3"/>
      <c r="CRL1048428" s="3"/>
      <c r="CRM1048428" s="3"/>
      <c r="CRN1048428" s="3"/>
      <c r="CRO1048428" s="3"/>
      <c r="CRP1048428" s="3"/>
      <c r="CRQ1048428" s="3"/>
      <c r="CRR1048428" s="3"/>
      <c r="CRS1048428" s="3"/>
      <c r="CRT1048428" s="3"/>
      <c r="CRU1048428" s="3"/>
      <c r="CRV1048428" s="3"/>
      <c r="CRW1048428" s="3"/>
      <c r="CRX1048428" s="3"/>
      <c r="CRY1048428" s="3"/>
      <c r="CRZ1048428" s="3"/>
      <c r="CSA1048428" s="3"/>
      <c r="CSB1048428" s="3"/>
      <c r="CSC1048428" s="3"/>
      <c r="CSD1048428" s="3"/>
      <c r="CSE1048428" s="3"/>
      <c r="CSF1048428" s="3"/>
      <c r="CSG1048428" s="3"/>
      <c r="CSH1048428" s="3"/>
      <c r="CSI1048428" s="3"/>
      <c r="CSJ1048428" s="3"/>
      <c r="CSK1048428" s="3"/>
      <c r="CSL1048428" s="3"/>
      <c r="CSM1048428" s="3"/>
      <c r="CSN1048428" s="3"/>
      <c r="CSO1048428" s="3"/>
      <c r="CSP1048428" s="3"/>
      <c r="CSQ1048428" s="3"/>
      <c r="CSR1048428" s="3"/>
      <c r="CSS1048428" s="3"/>
      <c r="CST1048428" s="3"/>
      <c r="CSU1048428" s="3"/>
      <c r="CSV1048428" s="3"/>
      <c r="CSW1048428" s="3"/>
      <c r="CSX1048428" s="3"/>
      <c r="CSY1048428" s="3"/>
      <c r="CSZ1048428" s="3"/>
      <c r="CTA1048428" s="3"/>
      <c r="CTB1048428" s="3"/>
      <c r="CTC1048428" s="3"/>
      <c r="CTD1048428" s="3"/>
      <c r="CTE1048428" s="3"/>
      <c r="CTF1048428" s="3"/>
      <c r="CTG1048428" s="3"/>
      <c r="CTH1048428" s="3"/>
      <c r="CTI1048428" s="3"/>
      <c r="CTJ1048428" s="3"/>
      <c r="CTK1048428" s="3"/>
      <c r="CTL1048428" s="3"/>
      <c r="CTM1048428" s="3"/>
      <c r="CTN1048428" s="3"/>
      <c r="CTO1048428" s="3"/>
      <c r="CTP1048428" s="3"/>
      <c r="CTQ1048428" s="3"/>
      <c r="CTR1048428" s="3"/>
      <c r="CTS1048428" s="3"/>
      <c r="CTT1048428" s="3"/>
      <c r="CTU1048428" s="3"/>
      <c r="CTV1048428" s="3"/>
      <c r="CTW1048428" s="3"/>
      <c r="CTX1048428" s="3"/>
      <c r="CTY1048428" s="3"/>
      <c r="CTZ1048428" s="3"/>
      <c r="CUA1048428" s="3"/>
      <c r="CUB1048428" s="3"/>
      <c r="CUC1048428" s="3"/>
      <c r="CUD1048428" s="3"/>
      <c r="CUE1048428" s="3"/>
      <c r="CUF1048428" s="3"/>
      <c r="CUG1048428" s="3"/>
      <c r="CUH1048428" s="3"/>
      <c r="CUI1048428" s="3"/>
      <c r="CUJ1048428" s="3"/>
      <c r="CUK1048428" s="3"/>
      <c r="CUL1048428" s="3"/>
      <c r="CUM1048428" s="3"/>
      <c r="CUN1048428" s="3"/>
      <c r="CUO1048428" s="3"/>
      <c r="CUP1048428" s="3"/>
      <c r="CUQ1048428" s="3"/>
      <c r="CUR1048428" s="3"/>
      <c r="CUS1048428" s="3"/>
      <c r="CUT1048428" s="3"/>
      <c r="CUU1048428" s="3"/>
      <c r="CUV1048428" s="3"/>
      <c r="CUW1048428" s="3"/>
      <c r="CUX1048428" s="3"/>
      <c r="CUY1048428" s="3"/>
      <c r="CUZ1048428" s="3"/>
      <c r="CVA1048428" s="3"/>
      <c r="CVB1048428" s="3"/>
      <c r="CVC1048428" s="3"/>
      <c r="CVD1048428" s="3"/>
      <c r="CVE1048428" s="3"/>
      <c r="CVF1048428" s="3"/>
      <c r="CVG1048428" s="3"/>
      <c r="CVH1048428" s="3"/>
      <c r="CVI1048428" s="3"/>
      <c r="CVJ1048428" s="3"/>
      <c r="CVK1048428" s="3"/>
      <c r="CVL1048428" s="3"/>
      <c r="CVM1048428" s="3"/>
      <c r="CVN1048428" s="3"/>
      <c r="CVO1048428" s="3"/>
      <c r="CVP1048428" s="3"/>
      <c r="CVQ1048428" s="3"/>
      <c r="CVR1048428" s="3"/>
      <c r="CVS1048428" s="3"/>
      <c r="CVT1048428" s="3"/>
      <c r="CVU1048428" s="3"/>
      <c r="CVV1048428" s="3"/>
      <c r="CVW1048428" s="3"/>
      <c r="CVX1048428" s="3"/>
      <c r="CVY1048428" s="3"/>
      <c r="CVZ1048428" s="3"/>
      <c r="CWA1048428" s="3"/>
      <c r="CWB1048428" s="3"/>
      <c r="CWC1048428" s="3"/>
      <c r="CWD1048428" s="3"/>
      <c r="CWE1048428" s="3"/>
      <c r="CWF1048428" s="3"/>
      <c r="CWG1048428" s="3"/>
      <c r="CWH1048428" s="3"/>
      <c r="CWI1048428" s="3"/>
      <c r="CWJ1048428" s="3"/>
      <c r="CWK1048428" s="3"/>
      <c r="CWL1048428" s="3"/>
      <c r="CWM1048428" s="3"/>
      <c r="CWN1048428" s="3"/>
      <c r="CWO1048428" s="3"/>
      <c r="CWP1048428" s="3"/>
      <c r="CWQ1048428" s="3"/>
      <c r="CWR1048428" s="3"/>
      <c r="CWS1048428" s="3"/>
      <c r="CWT1048428" s="3"/>
      <c r="CWU1048428" s="3"/>
      <c r="CWV1048428" s="3"/>
      <c r="CWW1048428" s="3"/>
      <c r="CWX1048428" s="3"/>
      <c r="CWY1048428" s="3"/>
      <c r="CWZ1048428" s="3"/>
      <c r="CXA1048428" s="3"/>
      <c r="CXB1048428" s="3"/>
      <c r="CXC1048428" s="3"/>
      <c r="CXD1048428" s="3"/>
      <c r="CXE1048428" s="3"/>
      <c r="CXF1048428" s="3"/>
      <c r="CXG1048428" s="3"/>
      <c r="CXH1048428" s="3"/>
      <c r="CXI1048428" s="3"/>
      <c r="CXJ1048428" s="3"/>
      <c r="CXK1048428" s="3"/>
      <c r="CXL1048428" s="3"/>
      <c r="CXM1048428" s="3"/>
      <c r="CXN1048428" s="3"/>
      <c r="CXO1048428" s="3"/>
      <c r="CXP1048428" s="3"/>
      <c r="CXQ1048428" s="3"/>
      <c r="CXR1048428" s="3"/>
      <c r="CXS1048428" s="3"/>
      <c r="CXT1048428" s="3"/>
      <c r="CXU1048428" s="3"/>
      <c r="CXV1048428" s="3"/>
      <c r="CXW1048428" s="3"/>
      <c r="CXX1048428" s="3"/>
      <c r="CXY1048428" s="3"/>
      <c r="CXZ1048428" s="3"/>
      <c r="CYA1048428" s="3"/>
      <c r="CYB1048428" s="3"/>
      <c r="CYC1048428" s="3"/>
      <c r="CYD1048428" s="3"/>
      <c r="CYE1048428" s="3"/>
      <c r="CYF1048428" s="3"/>
      <c r="CYG1048428" s="3"/>
      <c r="CYH1048428" s="3"/>
      <c r="CYI1048428" s="3"/>
      <c r="CYJ1048428" s="3"/>
      <c r="CYK1048428" s="3"/>
      <c r="CYL1048428" s="3"/>
      <c r="CYM1048428" s="3"/>
      <c r="CYN1048428" s="3"/>
      <c r="CYO1048428" s="3"/>
      <c r="CYP1048428" s="3"/>
      <c r="CYQ1048428" s="3"/>
      <c r="CYR1048428" s="3"/>
      <c r="CYS1048428" s="3"/>
      <c r="CYT1048428" s="3"/>
      <c r="CYU1048428" s="3"/>
      <c r="CYV1048428" s="3"/>
      <c r="CYW1048428" s="3"/>
      <c r="CYX1048428" s="3"/>
      <c r="CYY1048428" s="3"/>
      <c r="CYZ1048428" s="3"/>
      <c r="CZA1048428" s="3"/>
      <c r="CZB1048428" s="3"/>
      <c r="CZC1048428" s="3"/>
      <c r="CZD1048428" s="3"/>
      <c r="CZE1048428" s="3"/>
      <c r="CZF1048428" s="3"/>
      <c r="CZG1048428" s="3"/>
      <c r="CZH1048428" s="3"/>
      <c r="CZI1048428" s="3"/>
      <c r="CZJ1048428" s="3"/>
      <c r="CZK1048428" s="3"/>
      <c r="CZL1048428" s="3"/>
      <c r="CZM1048428" s="3"/>
      <c r="CZN1048428" s="3"/>
      <c r="CZO1048428" s="3"/>
      <c r="CZP1048428" s="3"/>
      <c r="CZQ1048428" s="3"/>
      <c r="CZR1048428" s="3"/>
      <c r="CZS1048428" s="3"/>
      <c r="CZT1048428" s="3"/>
      <c r="CZU1048428" s="3"/>
      <c r="CZV1048428" s="3"/>
      <c r="CZW1048428" s="3"/>
      <c r="CZX1048428" s="3"/>
      <c r="CZY1048428" s="3"/>
      <c r="CZZ1048428" s="3"/>
      <c r="DAA1048428" s="3"/>
      <c r="DAB1048428" s="3"/>
      <c r="DAC1048428" s="3"/>
      <c r="DAD1048428" s="3"/>
      <c r="DAE1048428" s="3"/>
      <c r="DAF1048428" s="3"/>
      <c r="DAG1048428" s="3"/>
      <c r="DAH1048428" s="3"/>
      <c r="DAI1048428" s="3"/>
      <c r="DAJ1048428" s="3"/>
      <c r="DAK1048428" s="3"/>
      <c r="DAL1048428" s="3"/>
      <c r="DAM1048428" s="3"/>
      <c r="DAN1048428" s="3"/>
      <c r="DAO1048428" s="3"/>
      <c r="DAP1048428" s="3"/>
      <c r="DAQ1048428" s="3"/>
      <c r="DAR1048428" s="3"/>
      <c r="DAS1048428" s="3"/>
      <c r="DAT1048428" s="3"/>
      <c r="DAU1048428" s="3"/>
      <c r="DAV1048428" s="3"/>
      <c r="DAW1048428" s="3"/>
      <c r="DAX1048428" s="3"/>
      <c r="DAY1048428" s="3"/>
      <c r="DAZ1048428" s="3"/>
      <c r="DBA1048428" s="3"/>
      <c r="DBB1048428" s="3"/>
      <c r="DBC1048428" s="3"/>
      <c r="DBD1048428" s="3"/>
      <c r="DBE1048428" s="3"/>
      <c r="DBF1048428" s="3"/>
      <c r="DBG1048428" s="3"/>
      <c r="DBH1048428" s="3"/>
      <c r="DBI1048428" s="3"/>
      <c r="DBJ1048428" s="3"/>
      <c r="DBK1048428" s="3"/>
      <c r="DBL1048428" s="3"/>
      <c r="DBM1048428" s="3"/>
      <c r="DBN1048428" s="3"/>
      <c r="DBO1048428" s="3"/>
      <c r="DBP1048428" s="3"/>
      <c r="DBQ1048428" s="3"/>
      <c r="DBR1048428" s="3"/>
      <c r="DBS1048428" s="3"/>
      <c r="DBT1048428" s="3"/>
      <c r="DBU1048428" s="3"/>
      <c r="DBV1048428" s="3"/>
      <c r="DBW1048428" s="3"/>
      <c r="DBX1048428" s="3"/>
      <c r="DBY1048428" s="3"/>
      <c r="DBZ1048428" s="3"/>
      <c r="DCA1048428" s="3"/>
      <c r="DCB1048428" s="3"/>
      <c r="DCC1048428" s="3"/>
      <c r="DCD1048428" s="3"/>
      <c r="DCE1048428" s="3"/>
      <c r="DCF1048428" s="3"/>
      <c r="DCG1048428" s="3"/>
      <c r="DCH1048428" s="3"/>
      <c r="DCI1048428" s="3"/>
      <c r="DCJ1048428" s="3"/>
      <c r="DCK1048428" s="3"/>
      <c r="DCL1048428" s="3"/>
      <c r="DCM1048428" s="3"/>
      <c r="DCN1048428" s="3"/>
      <c r="DCO1048428" s="3"/>
      <c r="DCP1048428" s="3"/>
      <c r="DCQ1048428" s="3"/>
      <c r="DCR1048428" s="3"/>
      <c r="DCS1048428" s="3"/>
      <c r="DCT1048428" s="3"/>
      <c r="DCU1048428" s="3"/>
      <c r="DCV1048428" s="3"/>
      <c r="DCW1048428" s="3"/>
      <c r="DCX1048428" s="3"/>
      <c r="DCY1048428" s="3"/>
      <c r="DCZ1048428" s="3"/>
      <c r="DDA1048428" s="3"/>
      <c r="DDB1048428" s="3"/>
      <c r="DDC1048428" s="3"/>
      <c r="DDD1048428" s="3"/>
      <c r="DDE1048428" s="3"/>
      <c r="DDF1048428" s="3"/>
      <c r="DDG1048428" s="3"/>
      <c r="DDH1048428" s="3"/>
      <c r="DDI1048428" s="3"/>
      <c r="DDJ1048428" s="3"/>
      <c r="DDK1048428" s="3"/>
      <c r="DDL1048428" s="3"/>
      <c r="DDM1048428" s="3"/>
      <c r="DDN1048428" s="3"/>
      <c r="DDO1048428" s="3"/>
      <c r="DDP1048428" s="3"/>
      <c r="DDQ1048428" s="3"/>
      <c r="DDR1048428" s="3"/>
      <c r="DDS1048428" s="3"/>
      <c r="DDT1048428" s="3"/>
      <c r="DDU1048428" s="3"/>
      <c r="DDV1048428" s="3"/>
      <c r="DDW1048428" s="3"/>
      <c r="DDX1048428" s="3"/>
      <c r="DDY1048428" s="3"/>
      <c r="DDZ1048428" s="3"/>
      <c r="DEA1048428" s="3"/>
      <c r="DEB1048428" s="3"/>
      <c r="DEC1048428" s="3"/>
      <c r="DED1048428" s="3"/>
      <c r="DEE1048428" s="3"/>
      <c r="DEF1048428" s="3"/>
      <c r="DEG1048428" s="3"/>
      <c r="DEH1048428" s="3"/>
      <c r="DEI1048428" s="3"/>
      <c r="DEJ1048428" s="3"/>
      <c r="DEK1048428" s="3"/>
      <c r="DEL1048428" s="3"/>
      <c r="DEM1048428" s="3"/>
      <c r="DEN1048428" s="3"/>
      <c r="DEO1048428" s="3"/>
      <c r="DEP1048428" s="3"/>
      <c r="DEQ1048428" s="3"/>
      <c r="DER1048428" s="3"/>
      <c r="DES1048428" s="3"/>
      <c r="DET1048428" s="3"/>
      <c r="DEU1048428" s="3"/>
      <c r="DEV1048428" s="3"/>
      <c r="DEW1048428" s="3"/>
      <c r="DEX1048428" s="3"/>
      <c r="DEY1048428" s="3"/>
      <c r="DEZ1048428" s="3"/>
      <c r="DFA1048428" s="3"/>
      <c r="DFB1048428" s="3"/>
      <c r="DFC1048428" s="3"/>
      <c r="DFD1048428" s="3"/>
      <c r="DFE1048428" s="3"/>
      <c r="DFF1048428" s="3"/>
      <c r="DFG1048428" s="3"/>
      <c r="DFH1048428" s="3"/>
      <c r="DFI1048428" s="3"/>
      <c r="DFJ1048428" s="3"/>
      <c r="DFK1048428" s="3"/>
      <c r="DFL1048428" s="3"/>
      <c r="DFM1048428" s="3"/>
      <c r="DFN1048428" s="3"/>
      <c r="DFO1048428" s="3"/>
      <c r="DFP1048428" s="3"/>
      <c r="DFQ1048428" s="3"/>
      <c r="DFR1048428" s="3"/>
      <c r="DFS1048428" s="3"/>
      <c r="DFT1048428" s="3"/>
      <c r="DFU1048428" s="3"/>
      <c r="DFV1048428" s="3"/>
      <c r="DFW1048428" s="3"/>
      <c r="DFX1048428" s="3"/>
      <c r="DFY1048428" s="3"/>
      <c r="DFZ1048428" s="3"/>
      <c r="DGA1048428" s="3"/>
      <c r="DGB1048428" s="3"/>
      <c r="DGC1048428" s="3"/>
      <c r="DGD1048428" s="3"/>
      <c r="DGE1048428" s="3"/>
      <c r="DGF1048428" s="3"/>
      <c r="DGG1048428" s="3"/>
      <c r="DGH1048428" s="3"/>
      <c r="DGI1048428" s="3"/>
      <c r="DGJ1048428" s="3"/>
      <c r="DGK1048428" s="3"/>
      <c r="DGL1048428" s="3"/>
      <c r="DGM1048428" s="3"/>
      <c r="DGN1048428" s="3"/>
      <c r="DGO1048428" s="3"/>
      <c r="DGP1048428" s="3"/>
      <c r="DGQ1048428" s="3"/>
      <c r="DGR1048428" s="3"/>
      <c r="DGS1048428" s="3"/>
      <c r="DGT1048428" s="3"/>
      <c r="DGU1048428" s="3"/>
      <c r="DGV1048428" s="3"/>
      <c r="DGW1048428" s="3"/>
      <c r="DGX1048428" s="3"/>
      <c r="DGY1048428" s="3"/>
      <c r="DGZ1048428" s="3"/>
      <c r="DHA1048428" s="3"/>
      <c r="DHB1048428" s="3"/>
      <c r="DHC1048428" s="3"/>
      <c r="DHD1048428" s="3"/>
      <c r="DHE1048428" s="3"/>
      <c r="DHF1048428" s="3"/>
      <c r="DHG1048428" s="3"/>
      <c r="DHH1048428" s="3"/>
      <c r="DHI1048428" s="3"/>
      <c r="DHJ1048428" s="3"/>
      <c r="DHK1048428" s="3"/>
      <c r="DHL1048428" s="3"/>
      <c r="DHM1048428" s="3"/>
      <c r="DHN1048428" s="3"/>
      <c r="DHO1048428" s="3"/>
      <c r="DHP1048428" s="3"/>
      <c r="DHQ1048428" s="3"/>
      <c r="DHR1048428" s="3"/>
      <c r="DHS1048428" s="3"/>
      <c r="DHT1048428" s="3"/>
      <c r="DHU1048428" s="3"/>
      <c r="DHV1048428" s="3"/>
      <c r="DHW1048428" s="3"/>
      <c r="DHX1048428" s="3"/>
      <c r="DHY1048428" s="3"/>
      <c r="DHZ1048428" s="3"/>
      <c r="DIA1048428" s="3"/>
      <c r="DIB1048428" s="3"/>
      <c r="DIC1048428" s="3"/>
      <c r="DID1048428" s="3"/>
      <c r="DIE1048428" s="3"/>
      <c r="DIF1048428" s="3"/>
      <c r="DIG1048428" s="3"/>
      <c r="DIH1048428" s="3"/>
      <c r="DII1048428" s="3"/>
      <c r="DIJ1048428" s="3"/>
      <c r="DIK1048428" s="3"/>
      <c r="DIL1048428" s="3"/>
      <c r="DIM1048428" s="3"/>
      <c r="DIN1048428" s="3"/>
      <c r="DIO1048428" s="3"/>
      <c r="DIP1048428" s="3"/>
      <c r="DIQ1048428" s="3"/>
      <c r="DIR1048428" s="3"/>
      <c r="DIS1048428" s="3"/>
      <c r="DIT1048428" s="3"/>
      <c r="DIU1048428" s="3"/>
      <c r="DIV1048428" s="3"/>
      <c r="DIW1048428" s="3"/>
      <c r="DIX1048428" s="3"/>
      <c r="DIY1048428" s="3"/>
      <c r="DIZ1048428" s="3"/>
      <c r="DJA1048428" s="3"/>
      <c r="DJB1048428" s="3"/>
      <c r="DJC1048428" s="3"/>
      <c r="DJD1048428" s="3"/>
      <c r="DJE1048428" s="3"/>
      <c r="DJF1048428" s="3"/>
      <c r="DJG1048428" s="3"/>
      <c r="DJH1048428" s="3"/>
      <c r="DJI1048428" s="3"/>
      <c r="DJJ1048428" s="3"/>
      <c r="DJK1048428" s="3"/>
      <c r="DJL1048428" s="3"/>
      <c r="DJM1048428" s="3"/>
      <c r="DJN1048428" s="3"/>
      <c r="DJO1048428" s="3"/>
      <c r="DJP1048428" s="3"/>
      <c r="DJQ1048428" s="3"/>
      <c r="DJR1048428" s="3"/>
      <c r="DJS1048428" s="3"/>
      <c r="DJT1048428" s="3"/>
      <c r="DJU1048428" s="3"/>
      <c r="DJV1048428" s="3"/>
      <c r="DJW1048428" s="3"/>
      <c r="DJX1048428" s="3"/>
      <c r="DJY1048428" s="3"/>
      <c r="DJZ1048428" s="3"/>
      <c r="DKA1048428" s="3"/>
      <c r="DKB1048428" s="3"/>
      <c r="DKC1048428" s="3"/>
      <c r="DKD1048428" s="3"/>
      <c r="DKE1048428" s="3"/>
      <c r="DKF1048428" s="3"/>
      <c r="DKG1048428" s="3"/>
      <c r="DKH1048428" s="3"/>
      <c r="DKI1048428" s="3"/>
      <c r="DKJ1048428" s="3"/>
      <c r="DKK1048428" s="3"/>
      <c r="DKL1048428" s="3"/>
      <c r="DKM1048428" s="3"/>
      <c r="DKN1048428" s="3"/>
      <c r="DKO1048428" s="3"/>
      <c r="DKP1048428" s="3"/>
      <c r="DKQ1048428" s="3"/>
      <c r="DKR1048428" s="3"/>
      <c r="DKS1048428" s="3"/>
      <c r="DKT1048428" s="3"/>
      <c r="DKU1048428" s="3"/>
      <c r="DKV1048428" s="3"/>
      <c r="DKW1048428" s="3"/>
      <c r="DKX1048428" s="3"/>
      <c r="DKY1048428" s="3"/>
      <c r="DKZ1048428" s="3"/>
      <c r="DLA1048428" s="3"/>
      <c r="DLB1048428" s="3"/>
      <c r="DLC1048428" s="3"/>
      <c r="DLD1048428" s="3"/>
      <c r="DLE1048428" s="3"/>
      <c r="DLF1048428" s="3"/>
      <c r="DLG1048428" s="3"/>
      <c r="DLH1048428" s="3"/>
      <c r="DLI1048428" s="3"/>
      <c r="DLJ1048428" s="3"/>
      <c r="DLK1048428" s="3"/>
      <c r="DLL1048428" s="3"/>
      <c r="DLM1048428" s="3"/>
      <c r="DLN1048428" s="3"/>
      <c r="DLO1048428" s="3"/>
      <c r="DLP1048428" s="3"/>
      <c r="DLQ1048428" s="3"/>
      <c r="DLR1048428" s="3"/>
      <c r="DLS1048428" s="3"/>
      <c r="DLT1048428" s="3"/>
      <c r="DLU1048428" s="3"/>
      <c r="DLV1048428" s="3"/>
      <c r="DLW1048428" s="3"/>
      <c r="DLX1048428" s="3"/>
      <c r="DLY1048428" s="3"/>
      <c r="DLZ1048428" s="3"/>
      <c r="DMA1048428" s="3"/>
      <c r="DMB1048428" s="3"/>
      <c r="DMC1048428" s="3"/>
      <c r="DMD1048428" s="3"/>
      <c r="DME1048428" s="3"/>
      <c r="DMF1048428" s="3"/>
      <c r="DMG1048428" s="3"/>
      <c r="DMH1048428" s="3"/>
      <c r="DMI1048428" s="3"/>
      <c r="DMJ1048428" s="3"/>
      <c r="DMK1048428" s="3"/>
      <c r="DML1048428" s="3"/>
      <c r="DMM1048428" s="3"/>
      <c r="DMN1048428" s="3"/>
      <c r="DMO1048428" s="3"/>
      <c r="DMP1048428" s="3"/>
      <c r="DMQ1048428" s="3"/>
      <c r="DMR1048428" s="3"/>
      <c r="DMS1048428" s="3"/>
      <c r="DMT1048428" s="3"/>
      <c r="DMU1048428" s="3"/>
      <c r="DMV1048428" s="3"/>
      <c r="DMW1048428" s="3"/>
      <c r="DMX1048428" s="3"/>
      <c r="DMY1048428" s="3"/>
      <c r="DMZ1048428" s="3"/>
      <c r="DNA1048428" s="3"/>
      <c r="DNB1048428" s="3"/>
      <c r="DNC1048428" s="3"/>
      <c r="DND1048428" s="3"/>
      <c r="DNE1048428" s="3"/>
      <c r="DNF1048428" s="3"/>
      <c r="DNG1048428" s="3"/>
      <c r="DNH1048428" s="3"/>
      <c r="DNI1048428" s="3"/>
      <c r="DNJ1048428" s="3"/>
      <c r="DNK1048428" s="3"/>
      <c r="DNL1048428" s="3"/>
      <c r="DNM1048428" s="3"/>
      <c r="DNN1048428" s="3"/>
      <c r="DNO1048428" s="3"/>
      <c r="DNP1048428" s="3"/>
      <c r="DNQ1048428" s="3"/>
      <c r="DNR1048428" s="3"/>
      <c r="DNS1048428" s="3"/>
      <c r="DNT1048428" s="3"/>
      <c r="DNU1048428" s="3"/>
      <c r="DNV1048428" s="3"/>
      <c r="DNW1048428" s="3"/>
      <c r="DNX1048428" s="3"/>
      <c r="DNY1048428" s="3"/>
      <c r="DNZ1048428" s="3"/>
      <c r="DOA1048428" s="3"/>
      <c r="DOB1048428" s="3"/>
      <c r="DOC1048428" s="3"/>
      <c r="DOD1048428" s="3"/>
      <c r="DOE1048428" s="3"/>
      <c r="DOF1048428" s="3"/>
      <c r="DOG1048428" s="3"/>
      <c r="DOH1048428" s="3"/>
      <c r="DOI1048428" s="3"/>
      <c r="DOJ1048428" s="3"/>
      <c r="DOK1048428" s="3"/>
      <c r="DOL1048428" s="3"/>
      <c r="DOM1048428" s="3"/>
      <c r="DON1048428" s="3"/>
      <c r="DOO1048428" s="3"/>
      <c r="DOP1048428" s="3"/>
      <c r="DOQ1048428" s="3"/>
      <c r="DOR1048428" s="3"/>
      <c r="DOS1048428" s="3"/>
      <c r="DOT1048428" s="3"/>
      <c r="DOU1048428" s="3"/>
      <c r="DOV1048428" s="3"/>
      <c r="DOW1048428" s="3"/>
      <c r="DOX1048428" s="3"/>
      <c r="DOY1048428" s="3"/>
      <c r="DOZ1048428" s="3"/>
      <c r="DPA1048428" s="3"/>
      <c r="DPB1048428" s="3"/>
      <c r="DPC1048428" s="3"/>
      <c r="DPD1048428" s="3"/>
      <c r="DPE1048428" s="3"/>
      <c r="DPF1048428" s="3"/>
      <c r="DPG1048428" s="3"/>
      <c r="DPH1048428" s="3"/>
      <c r="DPI1048428" s="3"/>
      <c r="DPJ1048428" s="3"/>
      <c r="DPK1048428" s="3"/>
      <c r="DPL1048428" s="3"/>
      <c r="DPM1048428" s="3"/>
      <c r="DPN1048428" s="3"/>
      <c r="DPO1048428" s="3"/>
      <c r="DPP1048428" s="3"/>
      <c r="DPQ1048428" s="3"/>
      <c r="DPR1048428" s="3"/>
      <c r="DPS1048428" s="3"/>
      <c r="DPT1048428" s="3"/>
      <c r="DPU1048428" s="3"/>
      <c r="DPV1048428" s="3"/>
      <c r="DPW1048428" s="3"/>
      <c r="DPX1048428" s="3"/>
      <c r="DPY1048428" s="3"/>
      <c r="DPZ1048428" s="3"/>
      <c r="DQA1048428" s="3"/>
      <c r="DQB1048428" s="3"/>
      <c r="DQC1048428" s="3"/>
      <c r="DQD1048428" s="3"/>
      <c r="DQE1048428" s="3"/>
      <c r="DQF1048428" s="3"/>
      <c r="DQG1048428" s="3"/>
      <c r="DQH1048428" s="3"/>
      <c r="DQI1048428" s="3"/>
      <c r="DQJ1048428" s="3"/>
      <c r="DQK1048428" s="3"/>
      <c r="DQL1048428" s="3"/>
      <c r="DQM1048428" s="3"/>
      <c r="DQN1048428" s="3"/>
      <c r="DQO1048428" s="3"/>
      <c r="DQP1048428" s="3"/>
      <c r="DQQ1048428" s="3"/>
      <c r="DQR1048428" s="3"/>
      <c r="DQS1048428" s="3"/>
      <c r="DQT1048428" s="3"/>
      <c r="DQU1048428" s="3"/>
      <c r="DQV1048428" s="3"/>
      <c r="DQW1048428" s="3"/>
      <c r="DQX1048428" s="3"/>
      <c r="DQY1048428" s="3"/>
      <c r="DQZ1048428" s="3"/>
      <c r="DRA1048428" s="3"/>
      <c r="DRB1048428" s="3"/>
      <c r="DRC1048428" s="3"/>
      <c r="DRD1048428" s="3"/>
      <c r="DRE1048428" s="3"/>
      <c r="DRF1048428" s="3"/>
      <c r="DRG1048428" s="3"/>
      <c r="DRH1048428" s="3"/>
      <c r="DRI1048428" s="3"/>
      <c r="DRJ1048428" s="3"/>
      <c r="DRK1048428" s="3"/>
      <c r="DRL1048428" s="3"/>
      <c r="DRM1048428" s="3"/>
      <c r="DRN1048428" s="3"/>
      <c r="DRO1048428" s="3"/>
      <c r="DRP1048428" s="3"/>
      <c r="DRQ1048428" s="3"/>
      <c r="DRR1048428" s="3"/>
      <c r="DRS1048428" s="3"/>
      <c r="DRT1048428" s="3"/>
      <c r="DRU1048428" s="3"/>
      <c r="DRV1048428" s="3"/>
      <c r="DRW1048428" s="3"/>
      <c r="DRX1048428" s="3"/>
      <c r="DRY1048428" s="3"/>
      <c r="DRZ1048428" s="3"/>
      <c r="DSA1048428" s="3"/>
      <c r="DSB1048428" s="3"/>
      <c r="DSC1048428" s="3"/>
      <c r="DSD1048428" s="3"/>
      <c r="DSE1048428" s="3"/>
      <c r="DSF1048428" s="3"/>
      <c r="DSG1048428" s="3"/>
      <c r="DSH1048428" s="3"/>
      <c r="DSI1048428" s="3"/>
      <c r="DSJ1048428" s="3"/>
      <c r="DSK1048428" s="3"/>
      <c r="DSL1048428" s="3"/>
      <c r="DSM1048428" s="3"/>
      <c r="DSN1048428" s="3"/>
      <c r="DSO1048428" s="3"/>
      <c r="DSP1048428" s="3"/>
      <c r="DSQ1048428" s="3"/>
      <c r="DSR1048428" s="3"/>
      <c r="DSS1048428" s="3"/>
      <c r="DST1048428" s="3"/>
      <c r="DSU1048428" s="3"/>
      <c r="DSV1048428" s="3"/>
      <c r="DSW1048428" s="3"/>
      <c r="DSX1048428" s="3"/>
      <c r="DSY1048428" s="3"/>
      <c r="DSZ1048428" s="3"/>
      <c r="DTA1048428" s="3"/>
      <c r="DTB1048428" s="3"/>
      <c r="DTC1048428" s="3"/>
      <c r="DTD1048428" s="3"/>
      <c r="DTE1048428" s="3"/>
      <c r="DTF1048428" s="3"/>
      <c r="DTG1048428" s="3"/>
      <c r="DTH1048428" s="3"/>
      <c r="DTI1048428" s="3"/>
      <c r="DTJ1048428" s="3"/>
      <c r="DTK1048428" s="3"/>
      <c r="DTL1048428" s="3"/>
      <c r="DTM1048428" s="3"/>
      <c r="DTN1048428" s="3"/>
      <c r="DTO1048428" s="3"/>
      <c r="DTP1048428" s="3"/>
      <c r="DTQ1048428" s="3"/>
      <c r="DTR1048428" s="3"/>
      <c r="DTS1048428" s="3"/>
      <c r="DTT1048428" s="3"/>
      <c r="DTU1048428" s="3"/>
      <c r="DTV1048428" s="3"/>
      <c r="DTW1048428" s="3"/>
      <c r="DTX1048428" s="3"/>
      <c r="DTY1048428" s="3"/>
      <c r="DTZ1048428" s="3"/>
      <c r="DUA1048428" s="3"/>
      <c r="DUB1048428" s="3"/>
      <c r="DUC1048428" s="3"/>
      <c r="DUD1048428" s="3"/>
      <c r="DUE1048428" s="3"/>
      <c r="DUF1048428" s="3"/>
      <c r="DUG1048428" s="3"/>
      <c r="DUH1048428" s="3"/>
      <c r="DUI1048428" s="3"/>
      <c r="DUJ1048428" s="3"/>
      <c r="DUK1048428" s="3"/>
      <c r="DUL1048428" s="3"/>
      <c r="DUM1048428" s="3"/>
      <c r="DUN1048428" s="3"/>
      <c r="DUO1048428" s="3"/>
      <c r="DUP1048428" s="3"/>
      <c r="DUQ1048428" s="3"/>
      <c r="DUR1048428" s="3"/>
      <c r="DUS1048428" s="3"/>
      <c r="DUT1048428" s="3"/>
      <c r="DUU1048428" s="3"/>
      <c r="DUV1048428" s="3"/>
      <c r="DUW1048428" s="3"/>
      <c r="DUX1048428" s="3"/>
      <c r="DUY1048428" s="3"/>
      <c r="DUZ1048428" s="3"/>
      <c r="DVA1048428" s="3"/>
      <c r="DVB1048428" s="3"/>
      <c r="DVC1048428" s="3"/>
      <c r="DVD1048428" s="3"/>
      <c r="DVE1048428" s="3"/>
      <c r="DVF1048428" s="3"/>
      <c r="DVG1048428" s="3"/>
      <c r="DVH1048428" s="3"/>
      <c r="DVI1048428" s="3"/>
      <c r="DVJ1048428" s="3"/>
      <c r="DVK1048428" s="3"/>
      <c r="DVL1048428" s="3"/>
      <c r="DVM1048428" s="3"/>
      <c r="DVN1048428" s="3"/>
      <c r="DVO1048428" s="3"/>
      <c r="DVP1048428" s="3"/>
      <c r="DVQ1048428" s="3"/>
      <c r="DVR1048428" s="3"/>
      <c r="DVS1048428" s="3"/>
      <c r="DVT1048428" s="3"/>
      <c r="DVU1048428" s="3"/>
      <c r="DVV1048428" s="3"/>
      <c r="DVW1048428" s="3"/>
      <c r="DVX1048428" s="3"/>
      <c r="DVY1048428" s="3"/>
      <c r="DVZ1048428" s="3"/>
      <c r="DWA1048428" s="3"/>
      <c r="DWB1048428" s="3"/>
      <c r="DWC1048428" s="3"/>
      <c r="DWD1048428" s="3"/>
      <c r="DWE1048428" s="3"/>
      <c r="DWF1048428" s="3"/>
      <c r="DWG1048428" s="3"/>
      <c r="DWH1048428" s="3"/>
      <c r="DWI1048428" s="3"/>
      <c r="DWJ1048428" s="3"/>
      <c r="DWK1048428" s="3"/>
      <c r="DWL1048428" s="3"/>
      <c r="DWM1048428" s="3"/>
      <c r="DWN1048428" s="3"/>
      <c r="DWO1048428" s="3"/>
      <c r="DWP1048428" s="3"/>
      <c r="DWQ1048428" s="3"/>
      <c r="DWR1048428" s="3"/>
      <c r="DWS1048428" s="3"/>
      <c r="DWT1048428" s="3"/>
      <c r="DWU1048428" s="3"/>
      <c r="DWV1048428" s="3"/>
      <c r="DWW1048428" s="3"/>
      <c r="DWX1048428" s="3"/>
      <c r="DWY1048428" s="3"/>
      <c r="DWZ1048428" s="3"/>
      <c r="DXA1048428" s="3"/>
      <c r="DXB1048428" s="3"/>
      <c r="DXC1048428" s="3"/>
      <c r="DXD1048428" s="3"/>
      <c r="DXE1048428" s="3"/>
      <c r="DXF1048428" s="3"/>
      <c r="DXG1048428" s="3"/>
      <c r="DXH1048428" s="3"/>
      <c r="DXI1048428" s="3"/>
      <c r="DXJ1048428" s="3"/>
      <c r="DXK1048428" s="3"/>
      <c r="DXL1048428" s="3"/>
      <c r="DXM1048428" s="3"/>
      <c r="DXN1048428" s="3"/>
      <c r="DXO1048428" s="3"/>
      <c r="DXP1048428" s="3"/>
      <c r="DXQ1048428" s="3"/>
      <c r="DXR1048428" s="3"/>
      <c r="DXS1048428" s="3"/>
      <c r="DXT1048428" s="3"/>
      <c r="DXU1048428" s="3"/>
      <c r="DXV1048428" s="3"/>
      <c r="DXW1048428" s="3"/>
      <c r="DXX1048428" s="3"/>
      <c r="DXY1048428" s="3"/>
      <c r="DXZ1048428" s="3"/>
      <c r="DYA1048428" s="3"/>
      <c r="DYB1048428" s="3"/>
      <c r="DYC1048428" s="3"/>
      <c r="DYD1048428" s="3"/>
      <c r="DYE1048428" s="3"/>
      <c r="DYF1048428" s="3"/>
      <c r="DYG1048428" s="3"/>
      <c r="DYH1048428" s="3"/>
      <c r="DYI1048428" s="3"/>
      <c r="DYJ1048428" s="3"/>
      <c r="DYK1048428" s="3"/>
      <c r="DYL1048428" s="3"/>
      <c r="DYM1048428" s="3"/>
      <c r="DYN1048428" s="3"/>
      <c r="DYO1048428" s="3"/>
      <c r="DYP1048428" s="3"/>
      <c r="DYQ1048428" s="3"/>
      <c r="DYR1048428" s="3"/>
      <c r="DYS1048428" s="3"/>
      <c r="DYT1048428" s="3"/>
      <c r="DYU1048428" s="3"/>
      <c r="DYV1048428" s="3"/>
      <c r="DYW1048428" s="3"/>
      <c r="DYX1048428" s="3"/>
      <c r="DYY1048428" s="3"/>
      <c r="DYZ1048428" s="3"/>
      <c r="DZA1048428" s="3"/>
      <c r="DZB1048428" s="3"/>
      <c r="DZC1048428" s="3"/>
      <c r="DZD1048428" s="3"/>
      <c r="DZE1048428" s="3"/>
      <c r="DZF1048428" s="3"/>
      <c r="DZG1048428" s="3"/>
      <c r="DZH1048428" s="3"/>
      <c r="DZI1048428" s="3"/>
      <c r="DZJ1048428" s="3"/>
      <c r="DZK1048428" s="3"/>
      <c r="DZL1048428" s="3"/>
      <c r="DZM1048428" s="3"/>
      <c r="DZN1048428" s="3"/>
      <c r="DZO1048428" s="3"/>
      <c r="DZP1048428" s="3"/>
      <c r="DZQ1048428" s="3"/>
      <c r="DZR1048428" s="3"/>
      <c r="DZS1048428" s="3"/>
      <c r="DZT1048428" s="3"/>
      <c r="DZU1048428" s="3"/>
      <c r="DZV1048428" s="3"/>
      <c r="DZW1048428" s="3"/>
      <c r="DZX1048428" s="3"/>
      <c r="DZY1048428" s="3"/>
      <c r="DZZ1048428" s="3"/>
      <c r="EAA1048428" s="3"/>
      <c r="EAB1048428" s="3"/>
      <c r="EAC1048428" s="3"/>
      <c r="EAD1048428" s="3"/>
      <c r="EAE1048428" s="3"/>
      <c r="EAF1048428" s="3"/>
      <c r="EAG1048428" s="3"/>
      <c r="EAH1048428" s="3"/>
      <c r="EAI1048428" s="3"/>
      <c r="EAJ1048428" s="3"/>
      <c r="EAK1048428" s="3"/>
      <c r="EAL1048428" s="3"/>
      <c r="EAM1048428" s="3"/>
      <c r="EAN1048428" s="3"/>
      <c r="EAO1048428" s="3"/>
      <c r="EAP1048428" s="3"/>
      <c r="EAQ1048428" s="3"/>
      <c r="EAR1048428" s="3"/>
      <c r="EAS1048428" s="3"/>
      <c r="EAT1048428" s="3"/>
      <c r="EAU1048428" s="3"/>
      <c r="EAV1048428" s="3"/>
      <c r="EAW1048428" s="3"/>
      <c r="EAX1048428" s="3"/>
      <c r="EAY1048428" s="3"/>
      <c r="EAZ1048428" s="3"/>
      <c r="EBA1048428" s="3"/>
      <c r="EBB1048428" s="3"/>
      <c r="EBC1048428" s="3"/>
      <c r="EBD1048428" s="3"/>
      <c r="EBE1048428" s="3"/>
      <c r="EBF1048428" s="3"/>
      <c r="EBG1048428" s="3"/>
      <c r="EBH1048428" s="3"/>
      <c r="EBI1048428" s="3"/>
      <c r="EBJ1048428" s="3"/>
      <c r="EBK1048428" s="3"/>
      <c r="EBL1048428" s="3"/>
      <c r="EBM1048428" s="3"/>
      <c r="EBN1048428" s="3"/>
      <c r="EBO1048428" s="3"/>
      <c r="EBP1048428" s="3"/>
      <c r="EBQ1048428" s="3"/>
      <c r="EBR1048428" s="3"/>
      <c r="EBS1048428" s="3"/>
      <c r="EBT1048428" s="3"/>
      <c r="EBU1048428" s="3"/>
      <c r="EBV1048428" s="3"/>
      <c r="EBW1048428" s="3"/>
      <c r="EBX1048428" s="3"/>
      <c r="EBY1048428" s="3"/>
      <c r="EBZ1048428" s="3"/>
      <c r="ECA1048428" s="3"/>
      <c r="ECB1048428" s="3"/>
      <c r="ECC1048428" s="3"/>
      <c r="ECD1048428" s="3"/>
      <c r="ECE1048428" s="3"/>
      <c r="ECF1048428" s="3"/>
      <c r="ECG1048428" s="3"/>
      <c r="ECH1048428" s="3"/>
      <c r="ECI1048428" s="3"/>
      <c r="ECJ1048428" s="3"/>
      <c r="ECK1048428" s="3"/>
      <c r="ECL1048428" s="3"/>
      <c r="ECM1048428" s="3"/>
      <c r="ECN1048428" s="3"/>
      <c r="ECO1048428" s="3"/>
      <c r="ECP1048428" s="3"/>
      <c r="ECQ1048428" s="3"/>
      <c r="ECR1048428" s="3"/>
      <c r="ECS1048428" s="3"/>
      <c r="ECT1048428" s="3"/>
      <c r="ECU1048428" s="3"/>
      <c r="ECV1048428" s="3"/>
      <c r="ECW1048428" s="3"/>
      <c r="ECX1048428" s="3"/>
      <c r="ECY1048428" s="3"/>
      <c r="ECZ1048428" s="3"/>
      <c r="EDA1048428" s="3"/>
      <c r="EDB1048428" s="3"/>
      <c r="EDC1048428" s="3"/>
      <c r="EDD1048428" s="3"/>
      <c r="EDE1048428" s="3"/>
      <c r="EDF1048428" s="3"/>
      <c r="EDG1048428" s="3"/>
      <c r="EDH1048428" s="3"/>
      <c r="EDI1048428" s="3"/>
      <c r="EDJ1048428" s="3"/>
      <c r="EDK1048428" s="3"/>
      <c r="EDL1048428" s="3"/>
      <c r="EDM1048428" s="3"/>
      <c r="EDN1048428" s="3"/>
      <c r="EDO1048428" s="3"/>
      <c r="EDP1048428" s="3"/>
      <c r="EDQ1048428" s="3"/>
      <c r="EDR1048428" s="3"/>
      <c r="EDS1048428" s="3"/>
      <c r="EDT1048428" s="3"/>
      <c r="EDU1048428" s="3"/>
      <c r="EDV1048428" s="3"/>
      <c r="EDW1048428" s="3"/>
      <c r="EDX1048428" s="3"/>
      <c r="EDY1048428" s="3"/>
      <c r="EDZ1048428" s="3"/>
      <c r="EEA1048428" s="3"/>
      <c r="EEB1048428" s="3"/>
      <c r="EEC1048428" s="3"/>
      <c r="EED1048428" s="3"/>
      <c r="EEE1048428" s="3"/>
      <c r="EEF1048428" s="3"/>
      <c r="EEG1048428" s="3"/>
      <c r="EEH1048428" s="3"/>
      <c r="EEI1048428" s="3"/>
      <c r="EEJ1048428" s="3"/>
      <c r="EEK1048428" s="3"/>
      <c r="EEL1048428" s="3"/>
      <c r="EEM1048428" s="3"/>
      <c r="EEN1048428" s="3"/>
      <c r="EEO1048428" s="3"/>
      <c r="EEP1048428" s="3"/>
      <c r="EEQ1048428" s="3"/>
      <c r="EER1048428" s="3"/>
      <c r="EES1048428" s="3"/>
      <c r="EET1048428" s="3"/>
      <c r="EEU1048428" s="3"/>
      <c r="EEV1048428" s="3"/>
      <c r="EEW1048428" s="3"/>
      <c r="EEX1048428" s="3"/>
      <c r="EEY1048428" s="3"/>
      <c r="EEZ1048428" s="3"/>
      <c r="EFA1048428" s="3"/>
      <c r="EFB1048428" s="3"/>
      <c r="EFC1048428" s="3"/>
      <c r="EFD1048428" s="3"/>
      <c r="EFE1048428" s="3"/>
      <c r="EFF1048428" s="3"/>
      <c r="EFG1048428" s="3"/>
      <c r="EFH1048428" s="3"/>
      <c r="EFI1048428" s="3"/>
      <c r="EFJ1048428" s="3"/>
      <c r="EFK1048428" s="3"/>
      <c r="EFL1048428" s="3"/>
      <c r="EFM1048428" s="3"/>
      <c r="EFN1048428" s="3"/>
      <c r="EFO1048428" s="3"/>
      <c r="EFP1048428" s="3"/>
      <c r="EFQ1048428" s="3"/>
      <c r="EFR1048428" s="3"/>
      <c r="EFS1048428" s="3"/>
      <c r="EFT1048428" s="3"/>
      <c r="EFU1048428" s="3"/>
      <c r="EFV1048428" s="3"/>
      <c r="EFW1048428" s="3"/>
      <c r="EFX1048428" s="3"/>
      <c r="EFY1048428" s="3"/>
      <c r="EFZ1048428" s="3"/>
      <c r="EGA1048428" s="3"/>
      <c r="EGB1048428" s="3"/>
      <c r="EGC1048428" s="3"/>
      <c r="EGD1048428" s="3"/>
      <c r="EGE1048428" s="3"/>
      <c r="EGF1048428" s="3"/>
      <c r="EGG1048428" s="3"/>
      <c r="EGH1048428" s="3"/>
      <c r="EGI1048428" s="3"/>
      <c r="EGJ1048428" s="3"/>
      <c r="EGK1048428" s="3"/>
      <c r="EGL1048428" s="3"/>
      <c r="EGM1048428" s="3"/>
      <c r="EGN1048428" s="3"/>
      <c r="EGO1048428" s="3"/>
      <c r="EGP1048428" s="3"/>
      <c r="EGQ1048428" s="3"/>
      <c r="EGR1048428" s="3"/>
      <c r="EGS1048428" s="3"/>
      <c r="EGT1048428" s="3"/>
      <c r="EGU1048428" s="3"/>
      <c r="EGV1048428" s="3"/>
      <c r="EGW1048428" s="3"/>
      <c r="EGX1048428" s="3"/>
      <c r="EGY1048428" s="3"/>
      <c r="EGZ1048428" s="3"/>
      <c r="EHA1048428" s="3"/>
      <c r="EHB1048428" s="3"/>
      <c r="EHC1048428" s="3"/>
      <c r="EHD1048428" s="3"/>
      <c r="EHE1048428" s="3"/>
      <c r="EHF1048428" s="3"/>
      <c r="EHG1048428" s="3"/>
      <c r="EHH1048428" s="3"/>
      <c r="EHI1048428" s="3"/>
      <c r="EHJ1048428" s="3"/>
      <c r="EHK1048428" s="3"/>
      <c r="EHL1048428" s="3"/>
      <c r="EHM1048428" s="3"/>
      <c r="EHN1048428" s="3"/>
      <c r="EHO1048428" s="3"/>
      <c r="EHP1048428" s="3"/>
      <c r="EHQ1048428" s="3"/>
      <c r="EHR1048428" s="3"/>
      <c r="EHS1048428" s="3"/>
      <c r="EHT1048428" s="3"/>
      <c r="EHU1048428" s="3"/>
      <c r="EHV1048428" s="3"/>
      <c r="EHW1048428" s="3"/>
      <c r="EHX1048428" s="3"/>
      <c r="EHY1048428" s="3"/>
      <c r="EHZ1048428" s="3"/>
      <c r="EIA1048428" s="3"/>
      <c r="EIB1048428" s="3"/>
      <c r="EIC1048428" s="3"/>
      <c r="EID1048428" s="3"/>
      <c r="EIE1048428" s="3"/>
      <c r="EIF1048428" s="3"/>
      <c r="EIG1048428" s="3"/>
      <c r="EIH1048428" s="3"/>
      <c r="EII1048428" s="3"/>
      <c r="EIJ1048428" s="3"/>
      <c r="EIK1048428" s="3"/>
      <c r="EIL1048428" s="3"/>
      <c r="EIM1048428" s="3"/>
      <c r="EIN1048428" s="3"/>
      <c r="EIO1048428" s="3"/>
      <c r="EIP1048428" s="3"/>
      <c r="EIQ1048428" s="3"/>
      <c r="EIR1048428" s="3"/>
      <c r="EIS1048428" s="3"/>
      <c r="EIT1048428" s="3"/>
      <c r="EIU1048428" s="3"/>
      <c r="EIV1048428" s="3"/>
      <c r="EIW1048428" s="3"/>
      <c r="EIX1048428" s="3"/>
      <c r="EIY1048428" s="3"/>
      <c r="EIZ1048428" s="3"/>
      <c r="EJA1048428" s="3"/>
      <c r="EJB1048428" s="3"/>
      <c r="EJC1048428" s="3"/>
      <c r="EJD1048428" s="3"/>
      <c r="EJE1048428" s="3"/>
      <c r="EJF1048428" s="3"/>
      <c r="EJG1048428" s="3"/>
      <c r="EJH1048428" s="3"/>
      <c r="EJI1048428" s="3"/>
      <c r="EJJ1048428" s="3"/>
      <c r="EJK1048428" s="3"/>
      <c r="EJL1048428" s="3"/>
      <c r="EJM1048428" s="3"/>
      <c r="EJN1048428" s="3"/>
      <c r="EJO1048428" s="3"/>
      <c r="EJP1048428" s="3"/>
      <c r="EJQ1048428" s="3"/>
      <c r="EJR1048428" s="3"/>
      <c r="EJS1048428" s="3"/>
      <c r="EJT1048428" s="3"/>
      <c r="EJU1048428" s="3"/>
      <c r="EJV1048428" s="3"/>
      <c r="EJW1048428" s="3"/>
      <c r="EJX1048428" s="3"/>
      <c r="EJY1048428" s="3"/>
      <c r="EJZ1048428" s="3"/>
      <c r="EKA1048428" s="3"/>
      <c r="EKB1048428" s="3"/>
      <c r="EKC1048428" s="3"/>
      <c r="EKD1048428" s="3"/>
      <c r="EKE1048428" s="3"/>
      <c r="EKF1048428" s="3"/>
      <c r="EKG1048428" s="3"/>
      <c r="EKH1048428" s="3"/>
      <c r="EKI1048428" s="3"/>
      <c r="EKJ1048428" s="3"/>
      <c r="EKK1048428" s="3"/>
      <c r="EKL1048428" s="3"/>
      <c r="EKM1048428" s="3"/>
      <c r="EKN1048428" s="3"/>
      <c r="EKO1048428" s="3"/>
      <c r="EKP1048428" s="3"/>
      <c r="EKQ1048428" s="3"/>
      <c r="EKR1048428" s="3"/>
      <c r="EKS1048428" s="3"/>
      <c r="EKT1048428" s="3"/>
      <c r="EKU1048428" s="3"/>
      <c r="EKV1048428" s="3"/>
      <c r="EKW1048428" s="3"/>
      <c r="EKX1048428" s="3"/>
      <c r="EKY1048428" s="3"/>
      <c r="EKZ1048428" s="3"/>
      <c r="ELA1048428" s="3"/>
      <c r="ELB1048428" s="3"/>
      <c r="ELC1048428" s="3"/>
      <c r="ELD1048428" s="3"/>
      <c r="ELE1048428" s="3"/>
      <c r="ELF1048428" s="3"/>
      <c r="ELG1048428" s="3"/>
      <c r="ELH1048428" s="3"/>
      <c r="ELI1048428" s="3"/>
      <c r="ELJ1048428" s="3"/>
      <c r="ELK1048428" s="3"/>
      <c r="ELL1048428" s="3"/>
      <c r="ELM1048428" s="3"/>
      <c r="ELN1048428" s="3"/>
      <c r="ELO1048428" s="3"/>
      <c r="ELP1048428" s="3"/>
      <c r="ELQ1048428" s="3"/>
      <c r="ELR1048428" s="3"/>
      <c r="ELS1048428" s="3"/>
      <c r="ELT1048428" s="3"/>
      <c r="ELU1048428" s="3"/>
      <c r="ELV1048428" s="3"/>
      <c r="ELW1048428" s="3"/>
      <c r="ELX1048428" s="3"/>
      <c r="ELY1048428" s="3"/>
      <c r="ELZ1048428" s="3"/>
      <c r="EMA1048428" s="3"/>
      <c r="EMB1048428" s="3"/>
      <c r="EMC1048428" s="3"/>
      <c r="EMD1048428" s="3"/>
      <c r="EME1048428" s="3"/>
      <c r="EMF1048428" s="3"/>
      <c r="EMG1048428" s="3"/>
      <c r="EMH1048428" s="3"/>
      <c r="EMI1048428" s="3"/>
      <c r="EMJ1048428" s="3"/>
      <c r="EMK1048428" s="3"/>
      <c r="EML1048428" s="3"/>
      <c r="EMM1048428" s="3"/>
      <c r="EMN1048428" s="3"/>
      <c r="EMO1048428" s="3"/>
      <c r="EMP1048428" s="3"/>
      <c r="EMQ1048428" s="3"/>
      <c r="EMR1048428" s="3"/>
      <c r="EMS1048428" s="3"/>
      <c r="EMT1048428" s="3"/>
      <c r="EMU1048428" s="3"/>
      <c r="EMV1048428" s="3"/>
      <c r="EMW1048428" s="3"/>
      <c r="EMX1048428" s="3"/>
      <c r="EMY1048428" s="3"/>
      <c r="EMZ1048428" s="3"/>
      <c r="ENA1048428" s="3"/>
      <c r="ENB1048428" s="3"/>
      <c r="ENC1048428" s="3"/>
      <c r="END1048428" s="3"/>
      <c r="ENE1048428" s="3"/>
      <c r="ENF1048428" s="3"/>
      <c r="ENG1048428" s="3"/>
      <c r="ENH1048428" s="3"/>
      <c r="ENI1048428" s="3"/>
      <c r="ENJ1048428" s="3"/>
      <c r="ENK1048428" s="3"/>
      <c r="ENL1048428" s="3"/>
      <c r="ENM1048428" s="3"/>
      <c r="ENN1048428" s="3"/>
      <c r="ENO1048428" s="3"/>
      <c r="ENP1048428" s="3"/>
      <c r="ENQ1048428" s="3"/>
      <c r="ENR1048428" s="3"/>
      <c r="ENS1048428" s="3"/>
      <c r="ENT1048428" s="3"/>
      <c r="ENU1048428" s="3"/>
      <c r="ENV1048428" s="3"/>
      <c r="ENW1048428" s="3"/>
      <c r="ENX1048428" s="3"/>
      <c r="ENY1048428" s="3"/>
      <c r="ENZ1048428" s="3"/>
      <c r="EOA1048428" s="3"/>
      <c r="EOB1048428" s="3"/>
      <c r="EOC1048428" s="3"/>
      <c r="EOD1048428" s="3"/>
      <c r="EOE1048428" s="3"/>
      <c r="EOF1048428" s="3"/>
      <c r="EOG1048428" s="3"/>
      <c r="EOH1048428" s="3"/>
      <c r="EOI1048428" s="3"/>
      <c r="EOJ1048428" s="3"/>
      <c r="EOK1048428" s="3"/>
      <c r="EOL1048428" s="3"/>
      <c r="EOM1048428" s="3"/>
      <c r="EON1048428" s="3"/>
      <c r="EOO1048428" s="3"/>
      <c r="EOP1048428" s="3"/>
      <c r="EOQ1048428" s="3"/>
      <c r="EOR1048428" s="3"/>
      <c r="EOS1048428" s="3"/>
      <c r="EOT1048428" s="3"/>
      <c r="EOU1048428" s="3"/>
      <c r="EOV1048428" s="3"/>
      <c r="EOW1048428" s="3"/>
      <c r="EOX1048428" s="3"/>
      <c r="EOY1048428" s="3"/>
      <c r="EOZ1048428" s="3"/>
      <c r="EPA1048428" s="3"/>
      <c r="EPB1048428" s="3"/>
      <c r="EPC1048428" s="3"/>
      <c r="EPD1048428" s="3"/>
      <c r="EPE1048428" s="3"/>
      <c r="EPF1048428" s="3"/>
      <c r="EPG1048428" s="3"/>
      <c r="EPH1048428" s="3"/>
      <c r="EPI1048428" s="3"/>
      <c r="EPJ1048428" s="3"/>
      <c r="EPK1048428" s="3"/>
      <c r="EPL1048428" s="3"/>
      <c r="EPM1048428" s="3"/>
      <c r="EPN1048428" s="3"/>
      <c r="EPO1048428" s="3"/>
      <c r="EPP1048428" s="3"/>
      <c r="EPQ1048428" s="3"/>
      <c r="EPR1048428" s="3"/>
      <c r="EPS1048428" s="3"/>
      <c r="EPT1048428" s="3"/>
      <c r="EPU1048428" s="3"/>
      <c r="EPV1048428" s="3"/>
      <c r="EPW1048428" s="3"/>
      <c r="EPX1048428" s="3"/>
      <c r="EPY1048428" s="3"/>
      <c r="EPZ1048428" s="3"/>
      <c r="EQA1048428" s="3"/>
      <c r="EQB1048428" s="3"/>
      <c r="EQC1048428" s="3"/>
      <c r="EQD1048428" s="3"/>
      <c r="EQE1048428" s="3"/>
      <c r="EQF1048428" s="3"/>
      <c r="EQG1048428" s="3"/>
      <c r="EQH1048428" s="3"/>
      <c r="EQI1048428" s="3"/>
      <c r="EQJ1048428" s="3"/>
      <c r="EQK1048428" s="3"/>
      <c r="EQL1048428" s="3"/>
      <c r="EQM1048428" s="3"/>
      <c r="EQN1048428" s="3"/>
      <c r="EQO1048428" s="3"/>
      <c r="EQP1048428" s="3"/>
      <c r="EQQ1048428" s="3"/>
      <c r="EQR1048428" s="3"/>
      <c r="EQS1048428" s="3"/>
      <c r="EQT1048428" s="3"/>
      <c r="EQU1048428" s="3"/>
      <c r="EQV1048428" s="3"/>
      <c r="EQW1048428" s="3"/>
      <c r="EQX1048428" s="3"/>
      <c r="EQY1048428" s="3"/>
      <c r="EQZ1048428" s="3"/>
      <c r="ERA1048428" s="3"/>
      <c r="ERB1048428" s="3"/>
      <c r="ERC1048428" s="3"/>
      <c r="ERD1048428" s="3"/>
      <c r="ERE1048428" s="3"/>
      <c r="ERF1048428" s="3"/>
      <c r="ERG1048428" s="3"/>
      <c r="ERH1048428" s="3"/>
      <c r="ERI1048428" s="3"/>
      <c r="ERJ1048428" s="3"/>
      <c r="ERK1048428" s="3"/>
      <c r="ERL1048428" s="3"/>
      <c r="ERM1048428" s="3"/>
      <c r="ERN1048428" s="3"/>
      <c r="ERO1048428" s="3"/>
      <c r="ERP1048428" s="3"/>
      <c r="ERQ1048428" s="3"/>
      <c r="ERR1048428" s="3"/>
      <c r="ERS1048428" s="3"/>
      <c r="ERT1048428" s="3"/>
      <c r="ERU1048428" s="3"/>
      <c r="ERV1048428" s="3"/>
      <c r="ERW1048428" s="3"/>
      <c r="ERX1048428" s="3"/>
      <c r="ERY1048428" s="3"/>
      <c r="ERZ1048428" s="3"/>
      <c r="ESA1048428" s="3"/>
      <c r="ESB1048428" s="3"/>
      <c r="ESC1048428" s="3"/>
      <c r="ESD1048428" s="3"/>
      <c r="ESE1048428" s="3"/>
      <c r="ESF1048428" s="3"/>
      <c r="ESG1048428" s="3"/>
      <c r="ESH1048428" s="3"/>
      <c r="ESI1048428" s="3"/>
      <c r="ESJ1048428" s="3"/>
      <c r="ESK1048428" s="3"/>
      <c r="ESL1048428" s="3"/>
      <c r="ESM1048428" s="3"/>
      <c r="ESN1048428" s="3"/>
      <c r="ESO1048428" s="3"/>
      <c r="ESP1048428" s="3"/>
      <c r="ESQ1048428" s="3"/>
      <c r="ESR1048428" s="3"/>
      <c r="ESS1048428" s="3"/>
      <c r="EST1048428" s="3"/>
      <c r="ESU1048428" s="3"/>
      <c r="ESV1048428" s="3"/>
      <c r="ESW1048428" s="3"/>
      <c r="ESX1048428" s="3"/>
      <c r="ESY1048428" s="3"/>
      <c r="ESZ1048428" s="3"/>
      <c r="ETA1048428" s="3"/>
      <c r="ETB1048428" s="3"/>
      <c r="ETC1048428" s="3"/>
      <c r="ETD1048428" s="3"/>
      <c r="ETE1048428" s="3"/>
      <c r="ETF1048428" s="3"/>
      <c r="ETG1048428" s="3"/>
      <c r="ETH1048428" s="3"/>
      <c r="ETI1048428" s="3"/>
      <c r="ETJ1048428" s="3"/>
      <c r="ETK1048428" s="3"/>
      <c r="ETL1048428" s="3"/>
      <c r="ETM1048428" s="3"/>
      <c r="ETN1048428" s="3"/>
      <c r="ETO1048428" s="3"/>
      <c r="ETP1048428" s="3"/>
      <c r="ETQ1048428" s="3"/>
      <c r="ETR1048428" s="3"/>
      <c r="ETS1048428" s="3"/>
      <c r="ETT1048428" s="3"/>
      <c r="ETU1048428" s="3"/>
      <c r="ETV1048428" s="3"/>
      <c r="ETW1048428" s="3"/>
      <c r="ETX1048428" s="3"/>
      <c r="ETY1048428" s="3"/>
      <c r="ETZ1048428" s="3"/>
      <c r="EUA1048428" s="3"/>
      <c r="EUB1048428" s="3"/>
    </row>
    <row r="1048429" spans="1:3928">
      <c r="A1048429" s="3"/>
      <c r="B1048429" s="3"/>
      <c r="C1048429" s="3"/>
      <c r="D1048429" s="3"/>
      <c r="E1048429" s="3"/>
      <c r="F1048429" s="3"/>
      <c r="G1048429" s="3"/>
      <c r="H1048429" s="3"/>
      <c r="I1048429" s="3"/>
      <c r="L1048429" s="3"/>
      <c r="M1048429" s="3"/>
      <c r="N1048429" s="3"/>
      <c r="O1048429" s="3"/>
      <c r="P1048429" s="3"/>
      <c r="Q1048429" s="3"/>
      <c r="R1048429" s="3"/>
      <c r="S1048429" s="3"/>
      <c r="T1048429" s="3"/>
      <c r="U1048429" s="3"/>
      <c r="V1048429" s="3"/>
      <c r="W1048429" s="3"/>
      <c r="X1048429" s="3"/>
      <c r="Y1048429" s="3"/>
      <c r="Z1048429" s="3"/>
      <c r="AA1048429" s="3"/>
      <c r="AB1048429" s="3"/>
      <c r="AC1048429" s="3"/>
      <c r="AD1048429" s="3"/>
      <c r="AE1048429" s="3"/>
      <c r="AF1048429" s="3"/>
      <c r="AG1048429" s="3"/>
      <c r="AH1048429" s="3"/>
      <c r="AI1048429" s="3"/>
      <c r="AJ1048429" s="3"/>
      <c r="AK1048429" s="3"/>
      <c r="AL1048429" s="3"/>
      <c r="AM1048429" s="3"/>
      <c r="AN1048429" s="3"/>
      <c r="AO1048429" s="3"/>
      <c r="AP1048429" s="3"/>
      <c r="AQ1048429" s="3"/>
      <c r="AR1048429" s="3"/>
      <c r="AS1048429" s="3"/>
      <c r="AT1048429" s="3"/>
      <c r="AU1048429" s="3"/>
      <c r="AV1048429" s="3"/>
      <c r="AW1048429" s="3"/>
      <c r="AX1048429" s="3"/>
      <c r="AY1048429" s="3"/>
      <c r="AZ1048429" s="3"/>
      <c r="BA1048429" s="3"/>
      <c r="BB1048429" s="3"/>
      <c r="BC1048429" s="3"/>
      <c r="BD1048429" s="3"/>
      <c r="BE1048429" s="3"/>
      <c r="BF1048429" s="3"/>
      <c r="BG1048429" s="3"/>
      <c r="BH1048429" s="3"/>
      <c r="BI1048429" s="3"/>
      <c r="BJ1048429" s="3"/>
      <c r="BK1048429" s="3"/>
      <c r="BL1048429" s="3"/>
      <c r="BM1048429" s="3"/>
      <c r="BN1048429" s="3"/>
      <c r="BO1048429" s="3"/>
      <c r="BP1048429" s="3"/>
      <c r="BQ1048429" s="3"/>
      <c r="BR1048429" s="3"/>
      <c r="BS1048429" s="3"/>
      <c r="BT1048429" s="3"/>
      <c r="BU1048429" s="3"/>
      <c r="BV1048429" s="3"/>
      <c r="BW1048429" s="3"/>
      <c r="BX1048429" s="3"/>
      <c r="BY1048429" s="3"/>
      <c r="BZ1048429" s="3"/>
      <c r="CA1048429" s="3"/>
      <c r="CB1048429" s="3"/>
      <c r="CC1048429" s="3"/>
      <c r="CD1048429" s="3"/>
      <c r="CE1048429" s="3"/>
      <c r="CF1048429" s="3"/>
      <c r="CG1048429" s="3"/>
      <c r="CH1048429" s="3"/>
      <c r="CI1048429" s="3"/>
      <c r="CJ1048429" s="3"/>
      <c r="CK1048429" s="3"/>
      <c r="CL1048429" s="3"/>
      <c r="CM1048429" s="3"/>
      <c r="CN1048429" s="3"/>
      <c r="CO1048429" s="3"/>
      <c r="CP1048429" s="3"/>
      <c r="CQ1048429" s="3"/>
      <c r="CR1048429" s="3"/>
      <c r="CS1048429" s="3"/>
      <c r="CT1048429" s="3"/>
      <c r="CU1048429" s="3"/>
      <c r="CV1048429" s="3"/>
      <c r="CW1048429" s="3"/>
      <c r="CX1048429" s="3"/>
      <c r="CY1048429" s="3"/>
      <c r="CZ1048429" s="3"/>
      <c r="DA1048429" s="3"/>
      <c r="DB1048429" s="3"/>
      <c r="DC1048429" s="3"/>
      <c r="DD1048429" s="3"/>
      <c r="DE1048429" s="3"/>
      <c r="DF1048429" s="3"/>
      <c r="DG1048429" s="3"/>
      <c r="DH1048429" s="3"/>
      <c r="DI1048429" s="3"/>
      <c r="DJ1048429" s="3"/>
      <c r="DK1048429" s="3"/>
      <c r="DL1048429" s="3"/>
      <c r="DM1048429" s="3"/>
      <c r="DN1048429" s="3"/>
      <c r="DO1048429" s="3"/>
      <c r="DP1048429" s="3"/>
      <c r="DQ1048429" s="3"/>
      <c r="DR1048429" s="3"/>
      <c r="DS1048429" s="3"/>
      <c r="DT1048429" s="3"/>
      <c r="DU1048429" s="3"/>
      <c r="DV1048429" s="3"/>
      <c r="DW1048429" s="3"/>
      <c r="DX1048429" s="3"/>
      <c r="DY1048429" s="3"/>
      <c r="DZ1048429" s="3"/>
      <c r="EA1048429" s="3"/>
      <c r="EB1048429" s="3"/>
      <c r="EC1048429" s="3"/>
      <c r="ED1048429" s="3"/>
      <c r="EE1048429" s="3"/>
      <c r="EF1048429" s="3"/>
      <c r="EG1048429" s="3"/>
      <c r="EH1048429" s="3"/>
      <c r="EI1048429" s="3"/>
      <c r="EJ1048429" s="3"/>
      <c r="EK1048429" s="3"/>
      <c r="EL1048429" s="3"/>
      <c r="EM1048429" s="3"/>
      <c r="EN1048429" s="3"/>
      <c r="EO1048429" s="3"/>
      <c r="EP1048429" s="3"/>
      <c r="EQ1048429" s="3"/>
      <c r="ER1048429" s="3"/>
      <c r="ES1048429" s="3"/>
      <c r="ET1048429" s="3"/>
      <c r="EU1048429" s="3"/>
      <c r="EV1048429" s="3"/>
      <c r="EW1048429" s="3"/>
      <c r="EX1048429" s="3"/>
      <c r="EY1048429" s="3"/>
      <c r="EZ1048429" s="3"/>
      <c r="FA1048429" s="3"/>
      <c r="FB1048429" s="3"/>
      <c r="FC1048429" s="3"/>
      <c r="FD1048429" s="3"/>
      <c r="FE1048429" s="3"/>
      <c r="FF1048429" s="3"/>
      <c r="FG1048429" s="3"/>
      <c r="FH1048429" s="3"/>
      <c r="FI1048429" s="3"/>
      <c r="FJ1048429" s="3"/>
      <c r="FK1048429" s="3"/>
      <c r="FL1048429" s="3"/>
      <c r="FM1048429" s="3"/>
      <c r="FN1048429" s="3"/>
      <c r="FO1048429" s="3"/>
      <c r="FP1048429" s="3"/>
      <c r="FQ1048429" s="3"/>
      <c r="FR1048429" s="3"/>
      <c r="FS1048429" s="3"/>
      <c r="FT1048429" s="3"/>
      <c r="FU1048429" s="3"/>
      <c r="FV1048429" s="3"/>
      <c r="FW1048429" s="3"/>
      <c r="FX1048429" s="3"/>
      <c r="FY1048429" s="3"/>
      <c r="FZ1048429" s="3"/>
      <c r="GA1048429" s="3"/>
      <c r="GB1048429" s="3"/>
      <c r="GC1048429" s="3"/>
      <c r="GD1048429" s="3"/>
      <c r="GE1048429" s="3"/>
      <c r="GF1048429" s="3"/>
      <c r="GG1048429" s="3"/>
      <c r="GH1048429" s="3"/>
      <c r="GI1048429" s="3"/>
      <c r="GJ1048429" s="3"/>
      <c r="GK1048429" s="3"/>
      <c r="GL1048429" s="3"/>
      <c r="GM1048429" s="3"/>
      <c r="GN1048429" s="3"/>
      <c r="GO1048429" s="3"/>
      <c r="GP1048429" s="3"/>
      <c r="GQ1048429" s="3"/>
      <c r="GR1048429" s="3"/>
      <c r="GS1048429" s="3"/>
      <c r="GT1048429" s="3"/>
      <c r="GU1048429" s="3"/>
      <c r="GV1048429" s="3"/>
      <c r="GW1048429" s="3"/>
      <c r="GX1048429" s="3"/>
      <c r="GY1048429" s="3"/>
      <c r="GZ1048429" s="3"/>
      <c r="HA1048429" s="3"/>
      <c r="HB1048429" s="3"/>
      <c r="HC1048429" s="3"/>
      <c r="HD1048429" s="3"/>
      <c r="HE1048429" s="3"/>
      <c r="HF1048429" s="3"/>
      <c r="HG1048429" s="3"/>
      <c r="HH1048429" s="3"/>
      <c r="HI1048429" s="3"/>
      <c r="HJ1048429" s="3"/>
      <c r="HK1048429" s="3"/>
      <c r="HL1048429" s="3"/>
      <c r="HM1048429" s="3"/>
      <c r="HN1048429" s="3"/>
      <c r="HO1048429" s="3"/>
      <c r="HP1048429" s="3"/>
      <c r="HQ1048429" s="3"/>
      <c r="HR1048429" s="3"/>
      <c r="HS1048429" s="3"/>
      <c r="HT1048429" s="3"/>
      <c r="HU1048429" s="3"/>
      <c r="HV1048429" s="3"/>
      <c r="HW1048429" s="3"/>
      <c r="HX1048429" s="3"/>
      <c r="HY1048429" s="3"/>
      <c r="HZ1048429" s="3"/>
      <c r="IA1048429" s="3"/>
      <c r="IB1048429" s="3"/>
      <c r="IC1048429" s="3"/>
      <c r="ID1048429" s="3"/>
      <c r="IE1048429" s="3"/>
      <c r="IF1048429" s="3"/>
      <c r="IG1048429" s="3"/>
      <c r="IH1048429" s="3"/>
      <c r="II1048429" s="3"/>
      <c r="IJ1048429" s="3"/>
      <c r="IK1048429" s="3"/>
      <c r="IL1048429" s="3"/>
      <c r="IM1048429" s="3"/>
      <c r="IN1048429" s="3"/>
      <c r="IO1048429" s="3"/>
      <c r="IP1048429" s="3"/>
      <c r="IQ1048429" s="3"/>
      <c r="IR1048429" s="3"/>
      <c r="IS1048429" s="3"/>
      <c r="IT1048429" s="3"/>
      <c r="IU1048429" s="3"/>
      <c r="IV1048429" s="3"/>
      <c r="IW1048429" s="3"/>
      <c r="IX1048429" s="3"/>
      <c r="IY1048429" s="3"/>
      <c r="IZ1048429" s="3"/>
      <c r="JA1048429" s="3"/>
      <c r="JB1048429" s="3"/>
      <c r="JC1048429" s="3"/>
      <c r="JD1048429" s="3"/>
      <c r="JE1048429" s="3"/>
      <c r="JF1048429" s="3"/>
      <c r="JG1048429" s="3"/>
      <c r="JH1048429" s="3"/>
      <c r="JI1048429" s="3"/>
      <c r="JJ1048429" s="3"/>
      <c r="JK1048429" s="3"/>
      <c r="JL1048429" s="3"/>
      <c r="JM1048429" s="3"/>
      <c r="JN1048429" s="3"/>
      <c r="JO1048429" s="3"/>
      <c r="JP1048429" s="3"/>
      <c r="JQ1048429" s="3"/>
      <c r="JR1048429" s="3"/>
      <c r="JS1048429" s="3"/>
      <c r="JT1048429" s="3"/>
      <c r="JU1048429" s="3"/>
      <c r="JV1048429" s="3"/>
      <c r="JW1048429" s="3"/>
      <c r="JX1048429" s="3"/>
      <c r="JY1048429" s="3"/>
      <c r="JZ1048429" s="3"/>
      <c r="KA1048429" s="3"/>
      <c r="KB1048429" s="3"/>
      <c r="KC1048429" s="3"/>
      <c r="KD1048429" s="3"/>
      <c r="KE1048429" s="3"/>
      <c r="KF1048429" s="3"/>
      <c r="KG1048429" s="3"/>
      <c r="KH1048429" s="3"/>
      <c r="KI1048429" s="3"/>
      <c r="KJ1048429" s="3"/>
      <c r="KK1048429" s="3"/>
      <c r="KL1048429" s="3"/>
      <c r="KM1048429" s="3"/>
      <c r="KN1048429" s="3"/>
      <c r="KO1048429" s="3"/>
      <c r="KP1048429" s="3"/>
      <c r="KQ1048429" s="3"/>
      <c r="KR1048429" s="3"/>
      <c r="KS1048429" s="3"/>
      <c r="KT1048429" s="3"/>
      <c r="KU1048429" s="3"/>
      <c r="KV1048429" s="3"/>
      <c r="KW1048429" s="3"/>
      <c r="KX1048429" s="3"/>
      <c r="KY1048429" s="3"/>
      <c r="KZ1048429" s="3"/>
      <c r="LA1048429" s="3"/>
      <c r="LB1048429" s="3"/>
      <c r="LC1048429" s="3"/>
      <c r="LD1048429" s="3"/>
      <c r="LE1048429" s="3"/>
      <c r="LF1048429" s="3"/>
      <c r="LG1048429" s="3"/>
      <c r="LH1048429" s="3"/>
      <c r="LI1048429" s="3"/>
      <c r="LJ1048429" s="3"/>
      <c r="LK1048429" s="3"/>
      <c r="LL1048429" s="3"/>
      <c r="LM1048429" s="3"/>
      <c r="LN1048429" s="3"/>
      <c r="LO1048429" s="3"/>
      <c r="LP1048429" s="3"/>
      <c r="LQ1048429" s="3"/>
      <c r="LR1048429" s="3"/>
      <c r="LS1048429" s="3"/>
      <c r="LT1048429" s="3"/>
      <c r="LU1048429" s="3"/>
      <c r="LV1048429" s="3"/>
      <c r="LW1048429" s="3"/>
      <c r="LX1048429" s="3"/>
      <c r="LY1048429" s="3"/>
      <c r="LZ1048429" s="3"/>
      <c r="MA1048429" s="3"/>
      <c r="MB1048429" s="3"/>
      <c r="MC1048429" s="3"/>
      <c r="MD1048429" s="3"/>
      <c r="ME1048429" s="3"/>
      <c r="MF1048429" s="3"/>
      <c r="MG1048429" s="3"/>
      <c r="MH1048429" s="3"/>
      <c r="MI1048429" s="3"/>
      <c r="MJ1048429" s="3"/>
      <c r="MK1048429" s="3"/>
      <c r="ML1048429" s="3"/>
      <c r="MM1048429" s="3"/>
      <c r="MN1048429" s="3"/>
      <c r="MO1048429" s="3"/>
      <c r="MP1048429" s="3"/>
      <c r="MQ1048429" s="3"/>
      <c r="MR1048429" s="3"/>
      <c r="MS1048429" s="3"/>
      <c r="MT1048429" s="3"/>
      <c r="MU1048429" s="3"/>
      <c r="MV1048429" s="3"/>
      <c r="MW1048429" s="3"/>
      <c r="MX1048429" s="3"/>
      <c r="MY1048429" s="3"/>
      <c r="MZ1048429" s="3"/>
      <c r="NA1048429" s="3"/>
      <c r="NB1048429" s="3"/>
      <c r="NC1048429" s="3"/>
      <c r="ND1048429" s="3"/>
      <c r="NE1048429" s="3"/>
      <c r="NF1048429" s="3"/>
      <c r="NG1048429" s="3"/>
      <c r="NH1048429" s="3"/>
      <c r="NI1048429" s="3"/>
      <c r="NJ1048429" s="3"/>
      <c r="NK1048429" s="3"/>
      <c r="NL1048429" s="3"/>
      <c r="NM1048429" s="3"/>
      <c r="NN1048429" s="3"/>
      <c r="NO1048429" s="3"/>
      <c r="NP1048429" s="3"/>
      <c r="NQ1048429" s="3"/>
      <c r="NR1048429" s="3"/>
      <c r="NS1048429" s="3"/>
      <c r="NT1048429" s="3"/>
      <c r="NU1048429" s="3"/>
      <c r="NV1048429" s="3"/>
      <c r="NW1048429" s="3"/>
      <c r="NX1048429" s="3"/>
      <c r="NY1048429" s="3"/>
      <c r="NZ1048429" s="3"/>
      <c r="OA1048429" s="3"/>
      <c r="OB1048429" s="3"/>
      <c r="OC1048429" s="3"/>
      <c r="OD1048429" s="3"/>
      <c r="OE1048429" s="3"/>
      <c r="OF1048429" s="3"/>
      <c r="OG1048429" s="3"/>
      <c r="OH1048429" s="3"/>
      <c r="OI1048429" s="3"/>
      <c r="OJ1048429" s="3"/>
      <c r="OK1048429" s="3"/>
      <c r="OL1048429" s="3"/>
      <c r="OM1048429" s="3"/>
      <c r="ON1048429" s="3"/>
      <c r="OO1048429" s="3"/>
      <c r="OP1048429" s="3"/>
      <c r="OQ1048429" s="3"/>
      <c r="OR1048429" s="3"/>
      <c r="OS1048429" s="3"/>
      <c r="OT1048429" s="3"/>
      <c r="OU1048429" s="3"/>
      <c r="OV1048429" s="3"/>
      <c r="OW1048429" s="3"/>
      <c r="OX1048429" s="3"/>
      <c r="OY1048429" s="3"/>
      <c r="OZ1048429" s="3"/>
      <c r="PA1048429" s="3"/>
      <c r="PB1048429" s="3"/>
      <c r="PC1048429" s="3"/>
      <c r="PD1048429" s="3"/>
      <c r="PE1048429" s="3"/>
      <c r="PF1048429" s="3"/>
      <c r="PG1048429" s="3"/>
      <c r="PH1048429" s="3"/>
      <c r="PI1048429" s="3"/>
      <c r="PJ1048429" s="3"/>
      <c r="PK1048429" s="3"/>
      <c r="PL1048429" s="3"/>
      <c r="PM1048429" s="3"/>
      <c r="PN1048429" s="3"/>
      <c r="PO1048429" s="3"/>
      <c r="PP1048429" s="3"/>
      <c r="PQ1048429" s="3"/>
      <c r="PR1048429" s="3"/>
      <c r="PS1048429" s="3"/>
      <c r="PT1048429" s="3"/>
      <c r="PU1048429" s="3"/>
      <c r="PV1048429" s="3"/>
      <c r="PW1048429" s="3"/>
      <c r="PX1048429" s="3"/>
      <c r="PY1048429" s="3"/>
      <c r="PZ1048429" s="3"/>
      <c r="QA1048429" s="3"/>
      <c r="QB1048429" s="3"/>
      <c r="QC1048429" s="3"/>
      <c r="QD1048429" s="3"/>
      <c r="QE1048429" s="3"/>
      <c r="QF1048429" s="3"/>
      <c r="QG1048429" s="3"/>
      <c r="QH1048429" s="3"/>
      <c r="QI1048429" s="3"/>
      <c r="QJ1048429" s="3"/>
      <c r="QK1048429" s="3"/>
      <c r="QL1048429" s="3"/>
      <c r="QM1048429" s="3"/>
      <c r="QN1048429" s="3"/>
      <c r="QO1048429" s="3"/>
      <c r="QP1048429" s="3"/>
      <c r="QQ1048429" s="3"/>
      <c r="QR1048429" s="3"/>
      <c r="QS1048429" s="3"/>
      <c r="QT1048429" s="3"/>
      <c r="QU1048429" s="3"/>
      <c r="QV1048429" s="3"/>
      <c r="QW1048429" s="3"/>
      <c r="QX1048429" s="3"/>
      <c r="QY1048429" s="3"/>
      <c r="QZ1048429" s="3"/>
      <c r="RA1048429" s="3"/>
      <c r="RB1048429" s="3"/>
      <c r="RC1048429" s="3"/>
      <c r="RD1048429" s="3"/>
      <c r="RE1048429" s="3"/>
      <c r="RF1048429" s="3"/>
      <c r="RG1048429" s="3"/>
      <c r="RH1048429" s="3"/>
      <c r="RI1048429" s="3"/>
      <c r="RJ1048429" s="3"/>
      <c r="RK1048429" s="3"/>
      <c r="RL1048429" s="3"/>
      <c r="RM1048429" s="3"/>
      <c r="RN1048429" s="3"/>
      <c r="RO1048429" s="3"/>
      <c r="RP1048429" s="3"/>
      <c r="RQ1048429" s="3"/>
      <c r="RR1048429" s="3"/>
      <c r="RS1048429" s="3"/>
      <c r="RT1048429" s="3"/>
      <c r="RU1048429" s="3"/>
      <c r="RV1048429" s="3"/>
      <c r="RW1048429" s="3"/>
      <c r="RX1048429" s="3"/>
      <c r="RY1048429" s="3"/>
      <c r="RZ1048429" s="3"/>
      <c r="SA1048429" s="3"/>
      <c r="SB1048429" s="3"/>
      <c r="SC1048429" s="3"/>
      <c r="SD1048429" s="3"/>
      <c r="SE1048429" s="3"/>
      <c r="SF1048429" s="3"/>
      <c r="SG1048429" s="3"/>
      <c r="SH1048429" s="3"/>
      <c r="SI1048429" s="3"/>
      <c r="SJ1048429" s="3"/>
      <c r="SK1048429" s="3"/>
      <c r="SL1048429" s="3"/>
      <c r="SM1048429" s="3"/>
      <c r="SN1048429" s="3"/>
      <c r="SO1048429" s="3"/>
      <c r="SP1048429" s="3"/>
      <c r="SQ1048429" s="3"/>
      <c r="SR1048429" s="3"/>
      <c r="SS1048429" s="3"/>
      <c r="ST1048429" s="3"/>
      <c r="SU1048429" s="3"/>
      <c r="SV1048429" s="3"/>
      <c r="SW1048429" s="3"/>
      <c r="SX1048429" s="3"/>
      <c r="SY1048429" s="3"/>
      <c r="SZ1048429" s="3"/>
      <c r="TA1048429" s="3"/>
      <c r="TB1048429" s="3"/>
      <c r="TC1048429" s="3"/>
      <c r="TD1048429" s="3"/>
      <c r="TE1048429" s="3"/>
      <c r="TF1048429" s="3"/>
      <c r="TG1048429" s="3"/>
      <c r="TH1048429" s="3"/>
      <c r="TI1048429" s="3"/>
      <c r="TJ1048429" s="3"/>
      <c r="TK1048429" s="3"/>
      <c r="TL1048429" s="3"/>
      <c r="TM1048429" s="3"/>
      <c r="TN1048429" s="3"/>
      <c r="TO1048429" s="3"/>
      <c r="TP1048429" s="3"/>
      <c r="TQ1048429" s="3"/>
      <c r="TR1048429" s="3"/>
      <c r="TS1048429" s="3"/>
      <c r="TT1048429" s="3"/>
      <c r="TU1048429" s="3"/>
      <c r="TV1048429" s="3"/>
      <c r="TW1048429" s="3"/>
      <c r="TX1048429" s="3"/>
      <c r="TY1048429" s="3"/>
      <c r="TZ1048429" s="3"/>
      <c r="UA1048429" s="3"/>
      <c r="UB1048429" s="3"/>
      <c r="UC1048429" s="3"/>
      <c r="UD1048429" s="3"/>
      <c r="UE1048429" s="3"/>
      <c r="UF1048429" s="3"/>
      <c r="UG1048429" s="3"/>
      <c r="UH1048429" s="3"/>
      <c r="UI1048429" s="3"/>
      <c r="UJ1048429" s="3"/>
      <c r="UK1048429" s="3"/>
      <c r="UL1048429" s="3"/>
      <c r="UM1048429" s="3"/>
      <c r="UN1048429" s="3"/>
      <c r="UO1048429" s="3"/>
      <c r="UP1048429" s="3"/>
      <c r="UQ1048429" s="3"/>
      <c r="UR1048429" s="3"/>
      <c r="US1048429" s="3"/>
      <c r="UT1048429" s="3"/>
      <c r="UU1048429" s="3"/>
      <c r="UV1048429" s="3"/>
      <c r="UW1048429" s="3"/>
      <c r="UX1048429" s="3"/>
      <c r="UY1048429" s="3"/>
      <c r="UZ1048429" s="3"/>
      <c r="VA1048429" s="3"/>
      <c r="VB1048429" s="3"/>
      <c r="VC1048429" s="3"/>
      <c r="VD1048429" s="3"/>
      <c r="VE1048429" s="3"/>
      <c r="VF1048429" s="3"/>
      <c r="VG1048429" s="3"/>
      <c r="VH1048429" s="3"/>
      <c r="VI1048429" s="3"/>
      <c r="VJ1048429" s="3"/>
      <c r="VK1048429" s="3"/>
      <c r="VL1048429" s="3"/>
      <c r="VM1048429" s="3"/>
      <c r="VN1048429" s="3"/>
      <c r="VO1048429" s="3"/>
      <c r="VP1048429" s="3"/>
      <c r="VQ1048429" s="3"/>
      <c r="VR1048429" s="3"/>
      <c r="VS1048429" s="3"/>
      <c r="VT1048429" s="3"/>
      <c r="VU1048429" s="3"/>
      <c r="VV1048429" s="3"/>
      <c r="VW1048429" s="3"/>
      <c r="VX1048429" s="3"/>
      <c r="VY1048429" s="3"/>
      <c r="VZ1048429" s="3"/>
      <c r="WA1048429" s="3"/>
      <c r="WB1048429" s="3"/>
      <c r="WC1048429" s="3"/>
      <c r="WD1048429" s="3"/>
      <c r="WE1048429" s="3"/>
      <c r="WF1048429" s="3"/>
      <c r="WG1048429" s="3"/>
      <c r="WH1048429" s="3"/>
      <c r="WI1048429" s="3"/>
      <c r="WJ1048429" s="3"/>
      <c r="WK1048429" s="3"/>
      <c r="WL1048429" s="3"/>
      <c r="WM1048429" s="3"/>
      <c r="WN1048429" s="3"/>
      <c r="WO1048429" s="3"/>
      <c r="WP1048429" s="3"/>
      <c r="WQ1048429" s="3"/>
      <c r="WR1048429" s="3"/>
      <c r="WS1048429" s="3"/>
      <c r="WT1048429" s="3"/>
      <c r="WU1048429" s="3"/>
      <c r="WV1048429" s="3"/>
      <c r="WW1048429" s="3"/>
      <c r="WX1048429" s="3"/>
      <c r="WY1048429" s="3"/>
      <c r="WZ1048429" s="3"/>
      <c r="XA1048429" s="3"/>
      <c r="XB1048429" s="3"/>
      <c r="XC1048429" s="3"/>
      <c r="XD1048429" s="3"/>
      <c r="XE1048429" s="3"/>
      <c r="XF1048429" s="3"/>
      <c r="XG1048429" s="3"/>
      <c r="XH1048429" s="3"/>
      <c r="XI1048429" s="3"/>
      <c r="XJ1048429" s="3"/>
      <c r="XK1048429" s="3"/>
      <c r="XL1048429" s="3"/>
      <c r="XM1048429" s="3"/>
      <c r="XN1048429" s="3"/>
      <c r="XO1048429" s="3"/>
      <c r="XP1048429" s="3"/>
      <c r="XQ1048429" s="3"/>
      <c r="XR1048429" s="3"/>
      <c r="XS1048429" s="3"/>
      <c r="XT1048429" s="3"/>
      <c r="XU1048429" s="3"/>
      <c r="XV1048429" s="3"/>
      <c r="XW1048429" s="3"/>
      <c r="XX1048429" s="3"/>
      <c r="XY1048429" s="3"/>
      <c r="XZ1048429" s="3"/>
      <c r="YA1048429" s="3"/>
      <c r="YB1048429" s="3"/>
      <c r="YC1048429" s="3"/>
      <c r="YD1048429" s="3"/>
      <c r="YE1048429" s="3"/>
      <c r="YF1048429" s="3"/>
      <c r="YG1048429" s="3"/>
      <c r="YH1048429" s="3"/>
      <c r="YI1048429" s="3"/>
      <c r="YJ1048429" s="3"/>
      <c r="YK1048429" s="3"/>
      <c r="YL1048429" s="3"/>
      <c r="YM1048429" s="3"/>
      <c r="YN1048429" s="3"/>
      <c r="YO1048429" s="3"/>
      <c r="YP1048429" s="3"/>
      <c r="YQ1048429" s="3"/>
      <c r="YR1048429" s="3"/>
      <c r="YS1048429" s="3"/>
      <c r="YT1048429" s="3"/>
      <c r="YU1048429" s="3"/>
      <c r="YV1048429" s="3"/>
      <c r="YW1048429" s="3"/>
      <c r="YX1048429" s="3"/>
      <c r="YY1048429" s="3"/>
      <c r="YZ1048429" s="3"/>
      <c r="ZA1048429" s="3"/>
      <c r="ZB1048429" s="3"/>
      <c r="ZC1048429" s="3"/>
      <c r="ZD1048429" s="3"/>
      <c r="ZE1048429" s="3"/>
      <c r="ZF1048429" s="3"/>
      <c r="ZG1048429" s="3"/>
      <c r="ZH1048429" s="3"/>
      <c r="ZI1048429" s="3"/>
      <c r="ZJ1048429" s="3"/>
      <c r="ZK1048429" s="3"/>
      <c r="ZL1048429" s="3"/>
      <c r="ZM1048429" s="3"/>
      <c r="ZN1048429" s="3"/>
      <c r="ZO1048429" s="3"/>
      <c r="ZP1048429" s="3"/>
      <c r="ZQ1048429" s="3"/>
      <c r="ZR1048429" s="3"/>
      <c r="ZS1048429" s="3"/>
      <c r="ZT1048429" s="3"/>
      <c r="ZU1048429" s="3"/>
      <c r="ZV1048429" s="3"/>
      <c r="ZW1048429" s="3"/>
      <c r="ZX1048429" s="3"/>
      <c r="ZY1048429" s="3"/>
      <c r="ZZ1048429" s="3"/>
      <c r="AAA1048429" s="3"/>
      <c r="AAB1048429" s="3"/>
      <c r="AAC1048429" s="3"/>
      <c r="AAD1048429" s="3"/>
      <c r="AAE1048429" s="3"/>
      <c r="AAF1048429" s="3"/>
      <c r="AAG1048429" s="3"/>
      <c r="AAH1048429" s="3"/>
      <c r="AAI1048429" s="3"/>
      <c r="AAJ1048429" s="3"/>
      <c r="AAK1048429" s="3"/>
      <c r="AAL1048429" s="3"/>
      <c r="AAM1048429" s="3"/>
      <c r="AAN1048429" s="3"/>
      <c r="AAO1048429" s="3"/>
      <c r="AAP1048429" s="3"/>
      <c r="AAQ1048429" s="3"/>
      <c r="AAR1048429" s="3"/>
      <c r="AAS1048429" s="3"/>
      <c r="AAT1048429" s="3"/>
      <c r="AAU1048429" s="3"/>
      <c r="AAV1048429" s="3"/>
      <c r="AAW1048429" s="3"/>
      <c r="AAX1048429" s="3"/>
      <c r="AAY1048429" s="3"/>
      <c r="AAZ1048429" s="3"/>
      <c r="ABA1048429" s="3"/>
      <c r="ABB1048429" s="3"/>
      <c r="ABC1048429" s="3"/>
      <c r="ABD1048429" s="3"/>
      <c r="ABE1048429" s="3"/>
      <c r="ABF1048429" s="3"/>
      <c r="ABG1048429" s="3"/>
      <c r="ABH1048429" s="3"/>
      <c r="ABI1048429" s="3"/>
      <c r="ABJ1048429" s="3"/>
      <c r="ABK1048429" s="3"/>
      <c r="ABL1048429" s="3"/>
      <c r="ABM1048429" s="3"/>
      <c r="ABN1048429" s="3"/>
      <c r="ABO1048429" s="3"/>
      <c r="ABP1048429" s="3"/>
      <c r="ABQ1048429" s="3"/>
      <c r="ABR1048429" s="3"/>
      <c r="ABS1048429" s="3"/>
      <c r="ABT1048429" s="3"/>
      <c r="ABU1048429" s="3"/>
      <c r="ABV1048429" s="3"/>
      <c r="ABW1048429" s="3"/>
      <c r="ABX1048429" s="3"/>
      <c r="ABY1048429" s="3"/>
      <c r="ABZ1048429" s="3"/>
      <c r="ACA1048429" s="3"/>
      <c r="ACB1048429" s="3"/>
      <c r="ACC1048429" s="3"/>
      <c r="ACD1048429" s="3"/>
      <c r="ACE1048429" s="3"/>
      <c r="ACF1048429" s="3"/>
      <c r="ACG1048429" s="3"/>
      <c r="ACH1048429" s="3"/>
      <c r="ACI1048429" s="3"/>
      <c r="ACJ1048429" s="3"/>
      <c r="ACK1048429" s="3"/>
      <c r="ACL1048429" s="3"/>
      <c r="ACM1048429" s="3"/>
      <c r="ACN1048429" s="3"/>
      <c r="ACO1048429" s="3"/>
      <c r="ACP1048429" s="3"/>
      <c r="ACQ1048429" s="3"/>
      <c r="ACR1048429" s="3"/>
      <c r="ACS1048429" s="3"/>
      <c r="ACT1048429" s="3"/>
      <c r="ACU1048429" s="3"/>
      <c r="ACV1048429" s="3"/>
      <c r="ACW1048429" s="3"/>
      <c r="ACX1048429" s="3"/>
      <c r="ACY1048429" s="3"/>
      <c r="ACZ1048429" s="3"/>
      <c r="ADA1048429" s="3"/>
      <c r="ADB1048429" s="3"/>
      <c r="ADC1048429" s="3"/>
      <c r="ADD1048429" s="3"/>
      <c r="ADE1048429" s="3"/>
      <c r="ADF1048429" s="3"/>
      <c r="ADG1048429" s="3"/>
      <c r="ADH1048429" s="3"/>
      <c r="ADI1048429" s="3"/>
      <c r="ADJ1048429" s="3"/>
      <c r="ADK1048429" s="3"/>
      <c r="ADL1048429" s="3"/>
      <c r="ADM1048429" s="3"/>
      <c r="ADN1048429" s="3"/>
      <c r="ADO1048429" s="3"/>
      <c r="ADP1048429" s="3"/>
      <c r="ADQ1048429" s="3"/>
      <c r="ADR1048429" s="3"/>
      <c r="ADS1048429" s="3"/>
      <c r="ADT1048429" s="3"/>
      <c r="ADU1048429" s="3"/>
      <c r="ADV1048429" s="3"/>
      <c r="ADW1048429" s="3"/>
      <c r="ADX1048429" s="3"/>
      <c r="ADY1048429" s="3"/>
      <c r="ADZ1048429" s="3"/>
      <c r="AEA1048429" s="3"/>
      <c r="AEB1048429" s="3"/>
      <c r="AEC1048429" s="3"/>
      <c r="AED1048429" s="3"/>
      <c r="AEE1048429" s="3"/>
      <c r="AEF1048429" s="3"/>
      <c r="AEG1048429" s="3"/>
      <c r="AEH1048429" s="3"/>
      <c r="AEI1048429" s="3"/>
      <c r="AEJ1048429" s="3"/>
      <c r="AEK1048429" s="3"/>
      <c r="AEL1048429" s="3"/>
      <c r="AEM1048429" s="3"/>
      <c r="AEN1048429" s="3"/>
      <c r="AEO1048429" s="3"/>
      <c r="AEP1048429" s="3"/>
      <c r="AEQ1048429" s="3"/>
      <c r="AER1048429" s="3"/>
      <c r="AES1048429" s="3"/>
      <c r="AET1048429" s="3"/>
      <c r="AEU1048429" s="3"/>
      <c r="AEV1048429" s="3"/>
      <c r="AEW1048429" s="3"/>
      <c r="AEX1048429" s="3"/>
      <c r="AEY1048429" s="3"/>
      <c r="AEZ1048429" s="3"/>
      <c r="AFA1048429" s="3"/>
      <c r="AFB1048429" s="3"/>
      <c r="AFC1048429" s="3"/>
      <c r="AFD1048429" s="3"/>
      <c r="AFE1048429" s="3"/>
      <c r="AFF1048429" s="3"/>
      <c r="AFG1048429" s="3"/>
      <c r="AFH1048429" s="3"/>
      <c r="AFI1048429" s="3"/>
      <c r="AFJ1048429" s="3"/>
      <c r="AFK1048429" s="3"/>
      <c r="AFL1048429" s="3"/>
      <c r="AFM1048429" s="3"/>
      <c r="AFN1048429" s="3"/>
      <c r="AFO1048429" s="3"/>
      <c r="AFP1048429" s="3"/>
      <c r="AFQ1048429" s="3"/>
      <c r="AFR1048429" s="3"/>
      <c r="AFS1048429" s="3"/>
      <c r="AFT1048429" s="3"/>
      <c r="AFU1048429" s="3"/>
      <c r="AFV1048429" s="3"/>
      <c r="AFW1048429" s="3"/>
      <c r="AFX1048429" s="3"/>
      <c r="AFY1048429" s="3"/>
      <c r="AFZ1048429" s="3"/>
      <c r="AGA1048429" s="3"/>
      <c r="AGB1048429" s="3"/>
      <c r="AGC1048429" s="3"/>
      <c r="AGD1048429" s="3"/>
      <c r="AGE1048429" s="3"/>
      <c r="AGF1048429" s="3"/>
      <c r="AGG1048429" s="3"/>
      <c r="AGH1048429" s="3"/>
      <c r="AGI1048429" s="3"/>
      <c r="AGJ1048429" s="3"/>
      <c r="AGK1048429" s="3"/>
      <c r="AGL1048429" s="3"/>
      <c r="AGM1048429" s="3"/>
      <c r="AGN1048429" s="3"/>
      <c r="AGO1048429" s="3"/>
      <c r="AGP1048429" s="3"/>
      <c r="AGQ1048429" s="3"/>
      <c r="AGR1048429" s="3"/>
      <c r="AGS1048429" s="3"/>
      <c r="AGT1048429" s="3"/>
      <c r="AGU1048429" s="3"/>
      <c r="AGV1048429" s="3"/>
      <c r="AGW1048429" s="3"/>
      <c r="AGX1048429" s="3"/>
      <c r="AGY1048429" s="3"/>
      <c r="AGZ1048429" s="3"/>
      <c r="AHA1048429" s="3"/>
      <c r="AHB1048429" s="3"/>
      <c r="AHC1048429" s="3"/>
      <c r="AHD1048429" s="3"/>
      <c r="AHE1048429" s="3"/>
      <c r="AHF1048429" s="3"/>
      <c r="AHG1048429" s="3"/>
      <c r="AHH1048429" s="3"/>
      <c r="AHI1048429" s="3"/>
      <c r="AHJ1048429" s="3"/>
      <c r="AHK1048429" s="3"/>
      <c r="AHL1048429" s="3"/>
      <c r="AHM1048429" s="3"/>
      <c r="AHN1048429" s="3"/>
      <c r="AHO1048429" s="3"/>
      <c r="AHP1048429" s="3"/>
      <c r="AHQ1048429" s="3"/>
      <c r="AHR1048429" s="3"/>
      <c r="AHS1048429" s="3"/>
      <c r="AHT1048429" s="3"/>
      <c r="AHU1048429" s="3"/>
      <c r="AHV1048429" s="3"/>
      <c r="AHW1048429" s="3"/>
      <c r="AHX1048429" s="3"/>
      <c r="AHY1048429" s="3"/>
      <c r="AHZ1048429" s="3"/>
      <c r="AIA1048429" s="3"/>
      <c r="AIB1048429" s="3"/>
      <c r="AIC1048429" s="3"/>
      <c r="AID1048429" s="3"/>
      <c r="AIE1048429" s="3"/>
      <c r="AIF1048429" s="3"/>
      <c r="AIG1048429" s="3"/>
      <c r="AIH1048429" s="3"/>
      <c r="AII1048429" s="3"/>
      <c r="AIJ1048429" s="3"/>
      <c r="AIK1048429" s="3"/>
      <c r="AIL1048429" s="3"/>
      <c r="AIM1048429" s="3"/>
      <c r="AIN1048429" s="3"/>
      <c r="AIO1048429" s="3"/>
      <c r="AIP1048429" s="3"/>
      <c r="AIQ1048429" s="3"/>
      <c r="AIR1048429" s="3"/>
      <c r="AIS1048429" s="3"/>
      <c r="AIT1048429" s="3"/>
      <c r="AIU1048429" s="3"/>
      <c r="AIV1048429" s="3"/>
      <c r="AIW1048429" s="3"/>
      <c r="AIX1048429" s="3"/>
      <c r="AIY1048429" s="3"/>
      <c r="AIZ1048429" s="3"/>
      <c r="AJA1048429" s="3"/>
      <c r="AJB1048429" s="3"/>
      <c r="AJC1048429" s="3"/>
      <c r="AJD1048429" s="3"/>
      <c r="AJE1048429" s="3"/>
      <c r="AJF1048429" s="3"/>
      <c r="AJG1048429" s="3"/>
      <c r="AJH1048429" s="3"/>
      <c r="AJI1048429" s="3"/>
      <c r="AJJ1048429" s="3"/>
      <c r="AJK1048429" s="3"/>
      <c r="AJL1048429" s="3"/>
      <c r="AJM1048429" s="3"/>
      <c r="AJN1048429" s="3"/>
      <c r="AJO1048429" s="3"/>
      <c r="AJP1048429" s="3"/>
      <c r="AJQ1048429" s="3"/>
      <c r="AJR1048429" s="3"/>
      <c r="AJS1048429" s="3"/>
      <c r="AJT1048429" s="3"/>
      <c r="AJU1048429" s="3"/>
      <c r="AJV1048429" s="3"/>
      <c r="AJW1048429" s="3"/>
      <c r="AJX1048429" s="3"/>
      <c r="AJY1048429" s="3"/>
      <c r="AJZ1048429" s="3"/>
      <c r="AKA1048429" s="3"/>
      <c r="AKB1048429" s="3"/>
      <c r="AKC1048429" s="3"/>
      <c r="AKD1048429" s="3"/>
      <c r="AKE1048429" s="3"/>
      <c r="AKF1048429" s="3"/>
      <c r="AKG1048429" s="3"/>
      <c r="AKH1048429" s="3"/>
      <c r="AKI1048429" s="3"/>
      <c r="AKJ1048429" s="3"/>
      <c r="AKK1048429" s="3"/>
      <c r="AKL1048429" s="3"/>
      <c r="AKM1048429" s="3"/>
      <c r="AKN1048429" s="3"/>
      <c r="AKO1048429" s="3"/>
      <c r="AKP1048429" s="3"/>
      <c r="AKQ1048429" s="3"/>
      <c r="AKR1048429" s="3"/>
      <c r="AKS1048429" s="3"/>
      <c r="AKT1048429" s="3"/>
      <c r="AKU1048429" s="3"/>
      <c r="AKV1048429" s="3"/>
      <c r="AKW1048429" s="3"/>
      <c r="AKX1048429" s="3"/>
      <c r="AKY1048429" s="3"/>
      <c r="AKZ1048429" s="3"/>
      <c r="ALA1048429" s="3"/>
      <c r="ALB1048429" s="3"/>
      <c r="ALC1048429" s="3"/>
      <c r="ALD1048429" s="3"/>
      <c r="ALE1048429" s="3"/>
      <c r="ALF1048429" s="3"/>
      <c r="ALG1048429" s="3"/>
      <c r="ALH1048429" s="3"/>
      <c r="ALI1048429" s="3"/>
      <c r="ALJ1048429" s="3"/>
      <c r="ALK1048429" s="3"/>
      <c r="ALL1048429" s="3"/>
      <c r="ALM1048429" s="3"/>
      <c r="ALN1048429" s="3"/>
      <c r="ALO1048429" s="3"/>
      <c r="ALP1048429" s="3"/>
      <c r="ALQ1048429" s="3"/>
      <c r="ALR1048429" s="3"/>
      <c r="ALS1048429" s="3"/>
      <c r="ALT1048429" s="3"/>
      <c r="ALU1048429" s="3"/>
      <c r="ALV1048429" s="3"/>
      <c r="ALW1048429" s="3"/>
      <c r="ALX1048429" s="3"/>
      <c r="ALY1048429" s="3"/>
      <c r="ALZ1048429" s="3"/>
      <c r="AMA1048429" s="3"/>
      <c r="AMB1048429" s="3"/>
      <c r="AMC1048429" s="3"/>
      <c r="AMD1048429" s="3"/>
      <c r="AME1048429" s="3"/>
      <c r="AMF1048429" s="3"/>
      <c r="AMG1048429" s="3"/>
      <c r="AMH1048429" s="3"/>
      <c r="AMI1048429" s="3"/>
      <c r="AMJ1048429" s="3"/>
      <c r="AMK1048429" s="3"/>
      <c r="AML1048429" s="3"/>
      <c r="AMM1048429" s="3"/>
      <c r="AMN1048429" s="3"/>
      <c r="AMO1048429" s="3"/>
      <c r="AMP1048429" s="3"/>
      <c r="AMQ1048429" s="3"/>
      <c r="AMR1048429" s="3"/>
      <c r="AMS1048429" s="3"/>
      <c r="AMT1048429" s="3"/>
      <c r="AMU1048429" s="3"/>
      <c r="AMV1048429" s="3"/>
      <c r="AMW1048429" s="3"/>
      <c r="AMX1048429" s="3"/>
      <c r="AMY1048429" s="3"/>
      <c r="AMZ1048429" s="3"/>
      <c r="ANA1048429" s="3"/>
      <c r="ANB1048429" s="3"/>
      <c r="ANC1048429" s="3"/>
      <c r="AND1048429" s="3"/>
      <c r="ANE1048429" s="3"/>
      <c r="ANF1048429" s="3"/>
      <c r="ANG1048429" s="3"/>
      <c r="ANH1048429" s="3"/>
      <c r="ANI1048429" s="3"/>
      <c r="ANJ1048429" s="3"/>
      <c r="ANK1048429" s="3"/>
      <c r="ANL1048429" s="3"/>
      <c r="ANM1048429" s="3"/>
      <c r="ANN1048429" s="3"/>
      <c r="ANO1048429" s="3"/>
      <c r="ANP1048429" s="3"/>
      <c r="ANQ1048429" s="3"/>
      <c r="ANR1048429" s="3"/>
      <c r="ANS1048429" s="3"/>
      <c r="ANT1048429" s="3"/>
      <c r="ANU1048429" s="3"/>
      <c r="ANV1048429" s="3"/>
      <c r="ANW1048429" s="3"/>
      <c r="ANX1048429" s="3"/>
      <c r="ANY1048429" s="3"/>
      <c r="ANZ1048429" s="3"/>
      <c r="AOA1048429" s="3"/>
      <c r="AOB1048429" s="3"/>
      <c r="AOC1048429" s="3"/>
      <c r="AOD1048429" s="3"/>
      <c r="AOE1048429" s="3"/>
      <c r="AOF1048429" s="3"/>
      <c r="AOG1048429" s="3"/>
      <c r="AOH1048429" s="3"/>
      <c r="AOI1048429" s="3"/>
      <c r="AOJ1048429" s="3"/>
      <c r="AOK1048429" s="3"/>
      <c r="AOL1048429" s="3"/>
      <c r="AOM1048429" s="3"/>
      <c r="AON1048429" s="3"/>
      <c r="AOO1048429" s="3"/>
      <c r="AOP1048429" s="3"/>
      <c r="AOQ1048429" s="3"/>
      <c r="AOR1048429" s="3"/>
      <c r="AOS1048429" s="3"/>
      <c r="AOT1048429" s="3"/>
      <c r="AOU1048429" s="3"/>
      <c r="AOV1048429" s="3"/>
      <c r="AOW1048429" s="3"/>
      <c r="AOX1048429" s="3"/>
      <c r="AOY1048429" s="3"/>
      <c r="AOZ1048429" s="3"/>
      <c r="APA1048429" s="3"/>
      <c r="APB1048429" s="3"/>
      <c r="APC1048429" s="3"/>
      <c r="APD1048429" s="3"/>
      <c r="APE1048429" s="3"/>
      <c r="APF1048429" s="3"/>
      <c r="APG1048429" s="3"/>
      <c r="APH1048429" s="3"/>
      <c r="API1048429" s="3"/>
      <c r="APJ1048429" s="3"/>
      <c r="APK1048429" s="3"/>
      <c r="APL1048429" s="3"/>
      <c r="APM1048429" s="3"/>
      <c r="APN1048429" s="3"/>
      <c r="APO1048429" s="3"/>
      <c r="APP1048429" s="3"/>
      <c r="APQ1048429" s="3"/>
      <c r="APR1048429" s="3"/>
      <c r="APS1048429" s="3"/>
      <c r="APT1048429" s="3"/>
      <c r="APU1048429" s="3"/>
      <c r="APV1048429" s="3"/>
      <c r="APW1048429" s="3"/>
      <c r="APX1048429" s="3"/>
      <c r="APY1048429" s="3"/>
      <c r="APZ1048429" s="3"/>
      <c r="AQA1048429" s="3"/>
      <c r="AQB1048429" s="3"/>
      <c r="AQC1048429" s="3"/>
      <c r="AQD1048429" s="3"/>
      <c r="AQE1048429" s="3"/>
      <c r="AQF1048429" s="3"/>
      <c r="AQG1048429" s="3"/>
      <c r="AQH1048429" s="3"/>
      <c r="AQI1048429" s="3"/>
      <c r="AQJ1048429" s="3"/>
      <c r="AQK1048429" s="3"/>
      <c r="AQL1048429" s="3"/>
      <c r="AQM1048429" s="3"/>
      <c r="AQN1048429" s="3"/>
      <c r="AQO1048429" s="3"/>
      <c r="AQP1048429" s="3"/>
      <c r="AQQ1048429" s="3"/>
      <c r="AQR1048429" s="3"/>
      <c r="AQS1048429" s="3"/>
      <c r="AQT1048429" s="3"/>
      <c r="AQU1048429" s="3"/>
      <c r="AQV1048429" s="3"/>
      <c r="AQW1048429" s="3"/>
      <c r="AQX1048429" s="3"/>
      <c r="AQY1048429" s="3"/>
      <c r="AQZ1048429" s="3"/>
      <c r="ARA1048429" s="3"/>
      <c r="ARB1048429" s="3"/>
      <c r="ARC1048429" s="3"/>
      <c r="ARD1048429" s="3"/>
      <c r="ARE1048429" s="3"/>
      <c r="ARF1048429" s="3"/>
      <c r="ARG1048429" s="3"/>
      <c r="ARH1048429" s="3"/>
      <c r="ARI1048429" s="3"/>
      <c r="ARJ1048429" s="3"/>
      <c r="ARK1048429" s="3"/>
      <c r="ARL1048429" s="3"/>
      <c r="ARM1048429" s="3"/>
      <c r="ARN1048429" s="3"/>
      <c r="ARO1048429" s="3"/>
      <c r="ARP1048429" s="3"/>
      <c r="ARQ1048429" s="3"/>
      <c r="ARR1048429" s="3"/>
      <c r="ARS1048429" s="3"/>
      <c r="ART1048429" s="3"/>
      <c r="ARU1048429" s="3"/>
      <c r="ARV1048429" s="3"/>
      <c r="ARW1048429" s="3"/>
      <c r="ARX1048429" s="3"/>
      <c r="ARY1048429" s="3"/>
      <c r="ARZ1048429" s="3"/>
      <c r="ASA1048429" s="3"/>
      <c r="ASB1048429" s="3"/>
      <c r="ASC1048429" s="3"/>
      <c r="ASD1048429" s="3"/>
      <c r="ASE1048429" s="3"/>
      <c r="ASF1048429" s="3"/>
      <c r="ASG1048429" s="3"/>
      <c r="ASH1048429" s="3"/>
      <c r="ASI1048429" s="3"/>
      <c r="ASJ1048429" s="3"/>
      <c r="ASK1048429" s="3"/>
      <c r="ASL1048429" s="3"/>
      <c r="ASM1048429" s="3"/>
      <c r="ASN1048429" s="3"/>
      <c r="ASO1048429" s="3"/>
      <c r="ASP1048429" s="3"/>
      <c r="ASQ1048429" s="3"/>
      <c r="ASR1048429" s="3"/>
      <c r="ASS1048429" s="3"/>
      <c r="AST1048429" s="3"/>
      <c r="ASU1048429" s="3"/>
      <c r="ASV1048429" s="3"/>
      <c r="ASW1048429" s="3"/>
      <c r="ASX1048429" s="3"/>
      <c r="ASY1048429" s="3"/>
      <c r="ASZ1048429" s="3"/>
      <c r="ATA1048429" s="3"/>
      <c r="ATB1048429" s="3"/>
      <c r="ATC1048429" s="3"/>
      <c r="ATD1048429" s="3"/>
      <c r="ATE1048429" s="3"/>
      <c r="ATF1048429" s="3"/>
      <c r="ATG1048429" s="3"/>
      <c r="ATH1048429" s="3"/>
      <c r="ATI1048429" s="3"/>
      <c r="ATJ1048429" s="3"/>
      <c r="ATK1048429" s="3"/>
      <c r="ATL1048429" s="3"/>
      <c r="ATM1048429" s="3"/>
      <c r="ATN1048429" s="3"/>
      <c r="ATO1048429" s="3"/>
      <c r="ATP1048429" s="3"/>
      <c r="ATQ1048429" s="3"/>
      <c r="ATR1048429" s="3"/>
      <c r="ATS1048429" s="3"/>
      <c r="ATT1048429" s="3"/>
      <c r="ATU1048429" s="3"/>
      <c r="ATV1048429" s="3"/>
      <c r="ATW1048429" s="3"/>
      <c r="ATX1048429" s="3"/>
      <c r="ATY1048429" s="3"/>
      <c r="ATZ1048429" s="3"/>
      <c r="AUA1048429" s="3"/>
      <c r="AUB1048429" s="3"/>
      <c r="AUC1048429" s="3"/>
      <c r="AUD1048429" s="3"/>
      <c r="AUE1048429" s="3"/>
      <c r="AUF1048429" s="3"/>
      <c r="AUG1048429" s="3"/>
      <c r="AUH1048429" s="3"/>
      <c r="AUI1048429" s="3"/>
      <c r="AUJ1048429" s="3"/>
      <c r="AUK1048429" s="3"/>
      <c r="AUL1048429" s="3"/>
      <c r="AUM1048429" s="3"/>
      <c r="AUN1048429" s="3"/>
      <c r="AUO1048429" s="3"/>
      <c r="AUP1048429" s="3"/>
      <c r="AUQ1048429" s="3"/>
      <c r="AUR1048429" s="3"/>
      <c r="AUS1048429" s="3"/>
      <c r="AUT1048429" s="3"/>
      <c r="AUU1048429" s="3"/>
      <c r="AUV1048429" s="3"/>
      <c r="AUW1048429" s="3"/>
      <c r="AUX1048429" s="3"/>
      <c r="AUY1048429" s="3"/>
      <c r="AUZ1048429" s="3"/>
      <c r="AVA1048429" s="3"/>
      <c r="AVB1048429" s="3"/>
      <c r="AVC1048429" s="3"/>
      <c r="AVD1048429" s="3"/>
      <c r="AVE1048429" s="3"/>
      <c r="AVF1048429" s="3"/>
      <c r="AVG1048429" s="3"/>
      <c r="AVH1048429" s="3"/>
      <c r="AVI1048429" s="3"/>
      <c r="AVJ1048429" s="3"/>
      <c r="AVK1048429" s="3"/>
      <c r="AVL1048429" s="3"/>
      <c r="AVM1048429" s="3"/>
      <c r="AVN1048429" s="3"/>
      <c r="AVO1048429" s="3"/>
      <c r="AVP1048429" s="3"/>
      <c r="AVQ1048429" s="3"/>
      <c r="AVR1048429" s="3"/>
      <c r="AVS1048429" s="3"/>
      <c r="AVT1048429" s="3"/>
      <c r="AVU1048429" s="3"/>
      <c r="AVV1048429" s="3"/>
      <c r="AVW1048429" s="3"/>
      <c r="AVX1048429" s="3"/>
      <c r="AVY1048429" s="3"/>
      <c r="AVZ1048429" s="3"/>
      <c r="AWA1048429" s="3"/>
      <c r="AWB1048429" s="3"/>
      <c r="AWC1048429" s="3"/>
      <c r="AWD1048429" s="3"/>
      <c r="AWE1048429" s="3"/>
      <c r="AWF1048429" s="3"/>
      <c r="AWG1048429" s="3"/>
      <c r="AWH1048429" s="3"/>
      <c r="AWI1048429" s="3"/>
      <c r="AWJ1048429" s="3"/>
      <c r="AWK1048429" s="3"/>
      <c r="AWL1048429" s="3"/>
      <c r="AWM1048429" s="3"/>
      <c r="AWN1048429" s="3"/>
      <c r="AWO1048429" s="3"/>
      <c r="AWP1048429" s="3"/>
      <c r="AWQ1048429" s="3"/>
      <c r="AWR1048429" s="3"/>
      <c r="AWS1048429" s="3"/>
      <c r="AWT1048429" s="3"/>
      <c r="AWU1048429" s="3"/>
      <c r="AWV1048429" s="3"/>
      <c r="AWW1048429" s="3"/>
      <c r="AWX1048429" s="3"/>
      <c r="AWY1048429" s="3"/>
      <c r="AWZ1048429" s="3"/>
      <c r="AXA1048429" s="3"/>
      <c r="AXB1048429" s="3"/>
      <c r="AXC1048429" s="3"/>
      <c r="AXD1048429" s="3"/>
      <c r="AXE1048429" s="3"/>
      <c r="AXF1048429" s="3"/>
      <c r="AXG1048429" s="3"/>
      <c r="AXH1048429" s="3"/>
      <c r="AXI1048429" s="3"/>
      <c r="AXJ1048429" s="3"/>
      <c r="AXK1048429" s="3"/>
      <c r="AXL1048429" s="3"/>
      <c r="AXM1048429" s="3"/>
      <c r="AXN1048429" s="3"/>
      <c r="AXO1048429" s="3"/>
      <c r="AXP1048429" s="3"/>
      <c r="AXQ1048429" s="3"/>
      <c r="AXR1048429" s="3"/>
      <c r="AXS1048429" s="3"/>
      <c r="AXT1048429" s="3"/>
      <c r="AXU1048429" s="3"/>
      <c r="AXV1048429" s="3"/>
      <c r="AXW1048429" s="3"/>
      <c r="AXX1048429" s="3"/>
      <c r="AXY1048429" s="3"/>
      <c r="AXZ1048429" s="3"/>
      <c r="AYA1048429" s="3"/>
      <c r="AYB1048429" s="3"/>
      <c r="AYC1048429" s="3"/>
      <c r="AYD1048429" s="3"/>
      <c r="AYE1048429" s="3"/>
      <c r="AYF1048429" s="3"/>
      <c r="AYG1048429" s="3"/>
      <c r="AYH1048429" s="3"/>
      <c r="AYI1048429" s="3"/>
      <c r="AYJ1048429" s="3"/>
      <c r="AYK1048429" s="3"/>
      <c r="AYL1048429" s="3"/>
      <c r="AYM1048429" s="3"/>
      <c r="AYN1048429" s="3"/>
      <c r="AYO1048429" s="3"/>
      <c r="AYP1048429" s="3"/>
      <c r="AYQ1048429" s="3"/>
      <c r="AYR1048429" s="3"/>
      <c r="AYS1048429" s="3"/>
      <c r="AYT1048429" s="3"/>
      <c r="AYU1048429" s="3"/>
      <c r="AYV1048429" s="3"/>
      <c r="AYW1048429" s="3"/>
      <c r="AYX1048429" s="3"/>
      <c r="AYY1048429" s="3"/>
      <c r="AYZ1048429" s="3"/>
      <c r="AZA1048429" s="3"/>
      <c r="AZB1048429" s="3"/>
      <c r="AZC1048429" s="3"/>
      <c r="AZD1048429" s="3"/>
      <c r="AZE1048429" s="3"/>
      <c r="AZF1048429" s="3"/>
      <c r="AZG1048429" s="3"/>
      <c r="AZH1048429" s="3"/>
      <c r="AZI1048429" s="3"/>
      <c r="AZJ1048429" s="3"/>
      <c r="AZK1048429" s="3"/>
      <c r="AZL1048429" s="3"/>
      <c r="AZM1048429" s="3"/>
      <c r="AZN1048429" s="3"/>
      <c r="AZO1048429" s="3"/>
      <c r="AZP1048429" s="3"/>
      <c r="AZQ1048429" s="3"/>
      <c r="AZR1048429" s="3"/>
      <c r="AZS1048429" s="3"/>
      <c r="AZT1048429" s="3"/>
      <c r="AZU1048429" s="3"/>
      <c r="AZV1048429" s="3"/>
      <c r="AZW1048429" s="3"/>
      <c r="AZX1048429" s="3"/>
      <c r="AZY1048429" s="3"/>
      <c r="AZZ1048429" s="3"/>
      <c r="BAA1048429" s="3"/>
      <c r="BAB1048429" s="3"/>
      <c r="BAC1048429" s="3"/>
      <c r="BAD1048429" s="3"/>
      <c r="BAE1048429" s="3"/>
      <c r="BAF1048429" s="3"/>
      <c r="BAG1048429" s="3"/>
      <c r="BAH1048429" s="3"/>
      <c r="BAI1048429" s="3"/>
      <c r="BAJ1048429" s="3"/>
      <c r="BAK1048429" s="3"/>
      <c r="BAL1048429" s="3"/>
      <c r="BAM1048429" s="3"/>
      <c r="BAN1048429" s="3"/>
      <c r="BAO1048429" s="3"/>
      <c r="BAP1048429" s="3"/>
      <c r="BAQ1048429" s="3"/>
      <c r="BAR1048429" s="3"/>
      <c r="BAS1048429" s="3"/>
      <c r="BAT1048429" s="3"/>
      <c r="BAU1048429" s="3"/>
      <c r="BAV1048429" s="3"/>
      <c r="BAW1048429" s="3"/>
      <c r="BAX1048429" s="3"/>
      <c r="BAY1048429" s="3"/>
      <c r="BAZ1048429" s="3"/>
      <c r="BBA1048429" s="3"/>
      <c r="BBB1048429" s="3"/>
      <c r="BBC1048429" s="3"/>
      <c r="BBD1048429" s="3"/>
      <c r="BBE1048429" s="3"/>
      <c r="BBF1048429" s="3"/>
      <c r="BBG1048429" s="3"/>
      <c r="BBH1048429" s="3"/>
      <c r="BBI1048429" s="3"/>
      <c r="BBJ1048429" s="3"/>
      <c r="BBK1048429" s="3"/>
      <c r="BBL1048429" s="3"/>
      <c r="BBM1048429" s="3"/>
      <c r="BBN1048429" s="3"/>
      <c r="BBO1048429" s="3"/>
      <c r="BBP1048429" s="3"/>
      <c r="BBQ1048429" s="3"/>
      <c r="BBR1048429" s="3"/>
      <c r="BBS1048429" s="3"/>
      <c r="BBT1048429" s="3"/>
      <c r="BBU1048429" s="3"/>
      <c r="BBV1048429" s="3"/>
      <c r="BBW1048429" s="3"/>
      <c r="BBX1048429" s="3"/>
      <c r="BBY1048429" s="3"/>
      <c r="BBZ1048429" s="3"/>
      <c r="BCA1048429" s="3"/>
      <c r="BCB1048429" s="3"/>
      <c r="BCC1048429" s="3"/>
      <c r="BCD1048429" s="3"/>
      <c r="BCE1048429" s="3"/>
      <c r="BCF1048429" s="3"/>
      <c r="BCG1048429" s="3"/>
      <c r="BCH1048429" s="3"/>
      <c r="BCI1048429" s="3"/>
      <c r="BCJ1048429" s="3"/>
      <c r="BCK1048429" s="3"/>
      <c r="BCL1048429" s="3"/>
      <c r="BCM1048429" s="3"/>
      <c r="BCN1048429" s="3"/>
      <c r="BCO1048429" s="3"/>
      <c r="BCP1048429" s="3"/>
      <c r="BCQ1048429" s="3"/>
      <c r="BCR1048429" s="3"/>
      <c r="BCS1048429" s="3"/>
      <c r="BCT1048429" s="3"/>
      <c r="BCU1048429" s="3"/>
      <c r="BCV1048429" s="3"/>
      <c r="BCW1048429" s="3"/>
      <c r="BCX1048429" s="3"/>
      <c r="BCY1048429" s="3"/>
      <c r="BCZ1048429" s="3"/>
      <c r="BDA1048429" s="3"/>
      <c r="BDB1048429" s="3"/>
      <c r="BDC1048429" s="3"/>
      <c r="BDD1048429" s="3"/>
      <c r="BDE1048429" s="3"/>
      <c r="BDF1048429" s="3"/>
      <c r="BDG1048429" s="3"/>
      <c r="BDH1048429" s="3"/>
      <c r="BDI1048429" s="3"/>
      <c r="BDJ1048429" s="3"/>
      <c r="BDK1048429" s="3"/>
      <c r="BDL1048429" s="3"/>
      <c r="BDM1048429" s="3"/>
      <c r="BDN1048429" s="3"/>
      <c r="BDO1048429" s="3"/>
      <c r="BDP1048429" s="3"/>
      <c r="BDQ1048429" s="3"/>
      <c r="BDR1048429" s="3"/>
      <c r="BDS1048429" s="3"/>
      <c r="BDT1048429" s="3"/>
      <c r="BDU1048429" s="3"/>
      <c r="BDV1048429" s="3"/>
      <c r="BDW1048429" s="3"/>
      <c r="BDX1048429" s="3"/>
      <c r="BDY1048429" s="3"/>
      <c r="BDZ1048429" s="3"/>
      <c r="BEA1048429" s="3"/>
      <c r="BEB1048429" s="3"/>
      <c r="BEC1048429" s="3"/>
      <c r="BED1048429" s="3"/>
      <c r="BEE1048429" s="3"/>
      <c r="BEF1048429" s="3"/>
      <c r="BEG1048429" s="3"/>
      <c r="BEH1048429" s="3"/>
      <c r="BEI1048429" s="3"/>
      <c r="BEJ1048429" s="3"/>
      <c r="BEK1048429" s="3"/>
      <c r="BEL1048429" s="3"/>
      <c r="BEM1048429" s="3"/>
      <c r="BEN1048429" s="3"/>
      <c r="BEO1048429" s="3"/>
      <c r="BEP1048429" s="3"/>
      <c r="BEQ1048429" s="3"/>
      <c r="BER1048429" s="3"/>
      <c r="BES1048429" s="3"/>
      <c r="BET1048429" s="3"/>
      <c r="BEU1048429" s="3"/>
      <c r="BEV1048429" s="3"/>
      <c r="BEW1048429" s="3"/>
      <c r="BEX1048429" s="3"/>
      <c r="BEY1048429" s="3"/>
      <c r="BEZ1048429" s="3"/>
      <c r="BFA1048429" s="3"/>
      <c r="BFB1048429" s="3"/>
      <c r="BFC1048429" s="3"/>
      <c r="BFD1048429" s="3"/>
      <c r="BFE1048429" s="3"/>
      <c r="BFF1048429" s="3"/>
      <c r="BFG1048429" s="3"/>
      <c r="BFH1048429" s="3"/>
      <c r="BFI1048429" s="3"/>
      <c r="BFJ1048429" s="3"/>
      <c r="BFK1048429" s="3"/>
      <c r="BFL1048429" s="3"/>
      <c r="BFM1048429" s="3"/>
      <c r="BFN1048429" s="3"/>
      <c r="BFO1048429" s="3"/>
      <c r="BFP1048429" s="3"/>
      <c r="BFQ1048429" s="3"/>
      <c r="BFR1048429" s="3"/>
      <c r="BFS1048429" s="3"/>
      <c r="BFT1048429" s="3"/>
      <c r="BFU1048429" s="3"/>
      <c r="BFV1048429" s="3"/>
      <c r="BFW1048429" s="3"/>
      <c r="BFX1048429" s="3"/>
      <c r="BFY1048429" s="3"/>
      <c r="BFZ1048429" s="3"/>
      <c r="BGA1048429" s="3"/>
      <c r="BGB1048429" s="3"/>
      <c r="BGC1048429" s="3"/>
      <c r="BGD1048429" s="3"/>
      <c r="BGE1048429" s="3"/>
      <c r="BGF1048429" s="3"/>
      <c r="BGG1048429" s="3"/>
      <c r="BGH1048429" s="3"/>
      <c r="BGI1048429" s="3"/>
      <c r="BGJ1048429" s="3"/>
      <c r="BGK1048429" s="3"/>
      <c r="BGL1048429" s="3"/>
      <c r="BGM1048429" s="3"/>
      <c r="BGN1048429" s="3"/>
      <c r="BGO1048429" s="3"/>
      <c r="BGP1048429" s="3"/>
      <c r="BGQ1048429" s="3"/>
      <c r="BGR1048429" s="3"/>
      <c r="BGS1048429" s="3"/>
      <c r="BGT1048429" s="3"/>
      <c r="BGU1048429" s="3"/>
      <c r="BGV1048429" s="3"/>
      <c r="BGW1048429" s="3"/>
      <c r="BGX1048429" s="3"/>
      <c r="BGY1048429" s="3"/>
      <c r="BGZ1048429" s="3"/>
      <c r="BHA1048429" s="3"/>
      <c r="BHB1048429" s="3"/>
      <c r="BHC1048429" s="3"/>
      <c r="BHD1048429" s="3"/>
      <c r="BHE1048429" s="3"/>
      <c r="BHF1048429" s="3"/>
      <c r="BHG1048429" s="3"/>
      <c r="BHH1048429" s="3"/>
      <c r="BHI1048429" s="3"/>
      <c r="BHJ1048429" s="3"/>
      <c r="BHK1048429" s="3"/>
      <c r="BHL1048429" s="3"/>
      <c r="BHM1048429" s="3"/>
      <c r="BHN1048429" s="3"/>
      <c r="BHO1048429" s="3"/>
      <c r="BHP1048429" s="3"/>
      <c r="BHQ1048429" s="3"/>
      <c r="BHR1048429" s="3"/>
      <c r="BHS1048429" s="3"/>
      <c r="BHT1048429" s="3"/>
      <c r="BHU1048429" s="3"/>
      <c r="BHV1048429" s="3"/>
      <c r="BHW1048429" s="3"/>
      <c r="BHX1048429" s="3"/>
      <c r="BHY1048429" s="3"/>
      <c r="BHZ1048429" s="3"/>
      <c r="BIA1048429" s="3"/>
      <c r="BIB1048429" s="3"/>
      <c r="BIC1048429" s="3"/>
      <c r="BID1048429" s="3"/>
      <c r="BIE1048429" s="3"/>
      <c r="BIF1048429" s="3"/>
      <c r="BIG1048429" s="3"/>
      <c r="BIH1048429" s="3"/>
      <c r="BII1048429" s="3"/>
      <c r="BIJ1048429" s="3"/>
      <c r="BIK1048429" s="3"/>
      <c r="BIL1048429" s="3"/>
      <c r="BIM1048429" s="3"/>
      <c r="BIN1048429" s="3"/>
      <c r="BIO1048429" s="3"/>
      <c r="BIP1048429" s="3"/>
      <c r="BIQ1048429" s="3"/>
      <c r="BIR1048429" s="3"/>
      <c r="BIS1048429" s="3"/>
      <c r="BIT1048429" s="3"/>
      <c r="BIU1048429" s="3"/>
      <c r="BIV1048429" s="3"/>
      <c r="BIW1048429" s="3"/>
      <c r="BIX1048429" s="3"/>
      <c r="BIY1048429" s="3"/>
      <c r="BIZ1048429" s="3"/>
      <c r="BJA1048429" s="3"/>
      <c r="BJB1048429" s="3"/>
      <c r="BJC1048429" s="3"/>
      <c r="BJD1048429" s="3"/>
      <c r="BJE1048429" s="3"/>
      <c r="BJF1048429" s="3"/>
      <c r="BJG1048429" s="3"/>
      <c r="BJH1048429" s="3"/>
      <c r="BJI1048429" s="3"/>
      <c r="BJJ1048429" s="3"/>
      <c r="BJK1048429" s="3"/>
      <c r="BJL1048429" s="3"/>
      <c r="BJM1048429" s="3"/>
      <c r="BJN1048429" s="3"/>
      <c r="BJO1048429" s="3"/>
      <c r="BJP1048429" s="3"/>
      <c r="BJQ1048429" s="3"/>
      <c r="BJR1048429" s="3"/>
      <c r="BJS1048429" s="3"/>
      <c r="BJT1048429" s="3"/>
      <c r="BJU1048429" s="3"/>
      <c r="BJV1048429" s="3"/>
      <c r="BJW1048429" s="3"/>
      <c r="BJX1048429" s="3"/>
      <c r="BJY1048429" s="3"/>
      <c r="BJZ1048429" s="3"/>
      <c r="BKA1048429" s="3"/>
      <c r="BKB1048429" s="3"/>
      <c r="BKC1048429" s="3"/>
      <c r="BKD1048429" s="3"/>
      <c r="BKE1048429" s="3"/>
      <c r="BKF1048429" s="3"/>
      <c r="BKG1048429" s="3"/>
      <c r="BKH1048429" s="3"/>
      <c r="BKI1048429" s="3"/>
      <c r="BKJ1048429" s="3"/>
      <c r="BKK1048429" s="3"/>
      <c r="BKL1048429" s="3"/>
      <c r="BKM1048429" s="3"/>
      <c r="BKN1048429" s="3"/>
      <c r="BKO1048429" s="3"/>
      <c r="BKP1048429" s="3"/>
      <c r="BKQ1048429" s="3"/>
      <c r="BKR1048429" s="3"/>
      <c r="BKS1048429" s="3"/>
      <c r="BKT1048429" s="3"/>
      <c r="BKU1048429" s="3"/>
      <c r="BKV1048429" s="3"/>
      <c r="BKW1048429" s="3"/>
      <c r="BKX1048429" s="3"/>
      <c r="BKY1048429" s="3"/>
      <c r="BKZ1048429" s="3"/>
      <c r="BLA1048429" s="3"/>
      <c r="BLB1048429" s="3"/>
      <c r="BLC1048429" s="3"/>
      <c r="BLD1048429" s="3"/>
      <c r="BLE1048429" s="3"/>
      <c r="BLF1048429" s="3"/>
      <c r="BLG1048429" s="3"/>
      <c r="BLH1048429" s="3"/>
      <c r="BLI1048429" s="3"/>
      <c r="BLJ1048429" s="3"/>
      <c r="BLK1048429" s="3"/>
      <c r="BLL1048429" s="3"/>
      <c r="BLM1048429" s="3"/>
      <c r="BLN1048429" s="3"/>
      <c r="BLO1048429" s="3"/>
      <c r="BLP1048429" s="3"/>
      <c r="BLQ1048429" s="3"/>
      <c r="BLR1048429" s="3"/>
      <c r="BLS1048429" s="3"/>
      <c r="BLT1048429" s="3"/>
      <c r="BLU1048429" s="3"/>
      <c r="BLV1048429" s="3"/>
      <c r="BLW1048429" s="3"/>
      <c r="BLX1048429" s="3"/>
      <c r="BLY1048429" s="3"/>
      <c r="BLZ1048429" s="3"/>
      <c r="BMA1048429" s="3"/>
      <c r="BMB1048429" s="3"/>
      <c r="BMC1048429" s="3"/>
      <c r="BMD1048429" s="3"/>
      <c r="BME1048429" s="3"/>
      <c r="BMF1048429" s="3"/>
      <c r="BMG1048429" s="3"/>
      <c r="BMH1048429" s="3"/>
      <c r="BMI1048429" s="3"/>
      <c r="BMJ1048429" s="3"/>
      <c r="BMK1048429" s="3"/>
      <c r="BML1048429" s="3"/>
      <c r="BMM1048429" s="3"/>
      <c r="BMN1048429" s="3"/>
      <c r="BMO1048429" s="3"/>
      <c r="BMP1048429" s="3"/>
      <c r="BMQ1048429" s="3"/>
      <c r="BMR1048429" s="3"/>
      <c r="BMS1048429" s="3"/>
      <c r="BMT1048429" s="3"/>
      <c r="BMU1048429" s="3"/>
      <c r="BMV1048429" s="3"/>
      <c r="BMW1048429" s="3"/>
      <c r="BMX1048429" s="3"/>
      <c r="BMY1048429" s="3"/>
      <c r="BMZ1048429" s="3"/>
      <c r="BNA1048429" s="3"/>
      <c r="BNB1048429" s="3"/>
      <c r="BNC1048429" s="3"/>
      <c r="BND1048429" s="3"/>
      <c r="BNE1048429" s="3"/>
      <c r="BNF1048429" s="3"/>
      <c r="BNG1048429" s="3"/>
      <c r="BNH1048429" s="3"/>
      <c r="BNI1048429" s="3"/>
      <c r="BNJ1048429" s="3"/>
      <c r="BNK1048429" s="3"/>
      <c r="BNL1048429" s="3"/>
      <c r="BNM1048429" s="3"/>
      <c r="BNN1048429" s="3"/>
      <c r="BNO1048429" s="3"/>
      <c r="BNP1048429" s="3"/>
      <c r="BNQ1048429" s="3"/>
      <c r="BNR1048429" s="3"/>
      <c r="BNS1048429" s="3"/>
      <c r="BNT1048429" s="3"/>
      <c r="BNU1048429" s="3"/>
      <c r="BNV1048429" s="3"/>
      <c r="BNW1048429" s="3"/>
      <c r="BNX1048429" s="3"/>
      <c r="BNY1048429" s="3"/>
      <c r="BNZ1048429" s="3"/>
      <c r="BOA1048429" s="3"/>
      <c r="BOB1048429" s="3"/>
      <c r="BOC1048429" s="3"/>
      <c r="BOD1048429" s="3"/>
      <c r="BOE1048429" s="3"/>
      <c r="BOF1048429" s="3"/>
      <c r="BOG1048429" s="3"/>
      <c r="BOH1048429" s="3"/>
      <c r="BOI1048429" s="3"/>
      <c r="BOJ1048429" s="3"/>
      <c r="BOK1048429" s="3"/>
      <c r="BOL1048429" s="3"/>
      <c r="BOM1048429" s="3"/>
      <c r="BON1048429" s="3"/>
      <c r="BOO1048429" s="3"/>
      <c r="BOP1048429" s="3"/>
      <c r="BOQ1048429" s="3"/>
      <c r="BOR1048429" s="3"/>
      <c r="BOS1048429" s="3"/>
      <c r="BOT1048429" s="3"/>
      <c r="BOU1048429" s="3"/>
      <c r="BOV1048429" s="3"/>
      <c r="BOW1048429" s="3"/>
      <c r="BOX1048429" s="3"/>
      <c r="BOY1048429" s="3"/>
      <c r="BOZ1048429" s="3"/>
      <c r="BPA1048429" s="3"/>
      <c r="BPB1048429" s="3"/>
      <c r="BPC1048429" s="3"/>
      <c r="BPD1048429" s="3"/>
      <c r="BPE1048429" s="3"/>
      <c r="BPF1048429" s="3"/>
      <c r="BPG1048429" s="3"/>
      <c r="BPH1048429" s="3"/>
      <c r="BPI1048429" s="3"/>
      <c r="BPJ1048429" s="3"/>
      <c r="BPK1048429" s="3"/>
      <c r="BPL1048429" s="3"/>
      <c r="BPM1048429" s="3"/>
      <c r="BPN1048429" s="3"/>
      <c r="BPO1048429" s="3"/>
      <c r="BPP1048429" s="3"/>
      <c r="BPQ1048429" s="3"/>
      <c r="BPR1048429" s="3"/>
      <c r="BPS1048429" s="3"/>
      <c r="BPT1048429" s="3"/>
      <c r="BPU1048429" s="3"/>
      <c r="BPV1048429" s="3"/>
      <c r="BPW1048429" s="3"/>
      <c r="BPX1048429" s="3"/>
      <c r="BPY1048429" s="3"/>
      <c r="BPZ1048429" s="3"/>
      <c r="BQA1048429" s="3"/>
      <c r="BQB1048429" s="3"/>
      <c r="BQC1048429" s="3"/>
      <c r="BQD1048429" s="3"/>
      <c r="BQE1048429" s="3"/>
      <c r="BQF1048429" s="3"/>
      <c r="BQG1048429" s="3"/>
      <c r="BQH1048429" s="3"/>
      <c r="BQI1048429" s="3"/>
      <c r="BQJ1048429" s="3"/>
      <c r="BQK1048429" s="3"/>
      <c r="BQL1048429" s="3"/>
      <c r="BQM1048429" s="3"/>
      <c r="BQN1048429" s="3"/>
      <c r="BQO1048429" s="3"/>
      <c r="BQP1048429" s="3"/>
      <c r="BQQ1048429" s="3"/>
      <c r="BQR1048429" s="3"/>
      <c r="BQS1048429" s="3"/>
      <c r="BQT1048429" s="3"/>
      <c r="BQU1048429" s="3"/>
      <c r="BQV1048429" s="3"/>
      <c r="BQW1048429" s="3"/>
      <c r="BQX1048429" s="3"/>
      <c r="BQY1048429" s="3"/>
      <c r="BQZ1048429" s="3"/>
      <c r="BRA1048429" s="3"/>
      <c r="BRB1048429" s="3"/>
      <c r="BRC1048429" s="3"/>
      <c r="BRD1048429" s="3"/>
      <c r="BRE1048429" s="3"/>
      <c r="BRF1048429" s="3"/>
      <c r="BRG1048429" s="3"/>
      <c r="BRH1048429" s="3"/>
      <c r="BRI1048429" s="3"/>
      <c r="BRJ1048429" s="3"/>
      <c r="BRK1048429" s="3"/>
      <c r="BRL1048429" s="3"/>
      <c r="BRM1048429" s="3"/>
      <c r="BRN1048429" s="3"/>
      <c r="BRO1048429" s="3"/>
      <c r="BRP1048429" s="3"/>
      <c r="BRQ1048429" s="3"/>
      <c r="BRR1048429" s="3"/>
      <c r="BRS1048429" s="3"/>
      <c r="BRT1048429" s="3"/>
      <c r="BRU1048429" s="3"/>
      <c r="BRV1048429" s="3"/>
      <c r="BRW1048429" s="3"/>
      <c r="BRX1048429" s="3"/>
      <c r="BRY1048429" s="3"/>
      <c r="BRZ1048429" s="3"/>
      <c r="BSA1048429" s="3"/>
      <c r="BSB1048429" s="3"/>
      <c r="BSC1048429" s="3"/>
      <c r="BSD1048429" s="3"/>
      <c r="BSE1048429" s="3"/>
      <c r="BSF1048429" s="3"/>
      <c r="BSG1048429" s="3"/>
      <c r="BSH1048429" s="3"/>
      <c r="BSI1048429" s="3"/>
      <c r="BSJ1048429" s="3"/>
      <c r="BSK1048429" s="3"/>
      <c r="BSL1048429" s="3"/>
      <c r="BSM1048429" s="3"/>
      <c r="BSN1048429" s="3"/>
      <c r="BSO1048429" s="3"/>
      <c r="BSP1048429" s="3"/>
      <c r="BSQ1048429" s="3"/>
      <c r="BSR1048429" s="3"/>
      <c r="BSS1048429" s="3"/>
      <c r="BST1048429" s="3"/>
      <c r="BSU1048429" s="3"/>
      <c r="BSV1048429" s="3"/>
      <c r="BSW1048429" s="3"/>
      <c r="BSX1048429" s="3"/>
      <c r="BSY1048429" s="3"/>
      <c r="BSZ1048429" s="3"/>
      <c r="BTA1048429" s="3"/>
      <c r="BTB1048429" s="3"/>
      <c r="BTC1048429" s="3"/>
      <c r="BTD1048429" s="3"/>
      <c r="BTE1048429" s="3"/>
      <c r="BTF1048429" s="3"/>
      <c r="BTG1048429" s="3"/>
      <c r="BTH1048429" s="3"/>
      <c r="BTI1048429" s="3"/>
      <c r="BTJ1048429" s="3"/>
      <c r="BTK1048429" s="3"/>
      <c r="BTL1048429" s="3"/>
      <c r="BTM1048429" s="3"/>
      <c r="BTN1048429" s="3"/>
      <c r="BTO1048429" s="3"/>
      <c r="BTP1048429" s="3"/>
      <c r="BTQ1048429" s="3"/>
      <c r="BTR1048429" s="3"/>
      <c r="BTS1048429" s="3"/>
      <c r="BTT1048429" s="3"/>
      <c r="BTU1048429" s="3"/>
      <c r="BTV1048429" s="3"/>
      <c r="BTW1048429" s="3"/>
      <c r="BTX1048429" s="3"/>
      <c r="BTY1048429" s="3"/>
      <c r="BTZ1048429" s="3"/>
      <c r="BUA1048429" s="3"/>
      <c r="BUB1048429" s="3"/>
      <c r="BUC1048429" s="3"/>
      <c r="BUD1048429" s="3"/>
      <c r="BUE1048429" s="3"/>
      <c r="BUF1048429" s="3"/>
      <c r="BUG1048429" s="3"/>
      <c r="BUH1048429" s="3"/>
      <c r="BUI1048429" s="3"/>
      <c r="BUJ1048429" s="3"/>
      <c r="BUK1048429" s="3"/>
      <c r="BUL1048429" s="3"/>
      <c r="BUM1048429" s="3"/>
      <c r="BUN1048429" s="3"/>
      <c r="BUO1048429" s="3"/>
      <c r="BUP1048429" s="3"/>
      <c r="BUQ1048429" s="3"/>
      <c r="BUR1048429" s="3"/>
      <c r="BUS1048429" s="3"/>
      <c r="BUT1048429" s="3"/>
      <c r="BUU1048429" s="3"/>
      <c r="BUV1048429" s="3"/>
      <c r="BUW1048429" s="3"/>
      <c r="BUX1048429" s="3"/>
      <c r="BUY1048429" s="3"/>
      <c r="BUZ1048429" s="3"/>
      <c r="BVA1048429" s="3"/>
      <c r="BVB1048429" s="3"/>
      <c r="BVC1048429" s="3"/>
      <c r="BVD1048429" s="3"/>
      <c r="BVE1048429" s="3"/>
      <c r="BVF1048429" s="3"/>
      <c r="BVG1048429" s="3"/>
      <c r="BVH1048429" s="3"/>
      <c r="BVI1048429" s="3"/>
      <c r="BVJ1048429" s="3"/>
      <c r="BVK1048429" s="3"/>
      <c r="BVL1048429" s="3"/>
      <c r="BVM1048429" s="3"/>
      <c r="BVN1048429" s="3"/>
      <c r="BVO1048429" s="3"/>
      <c r="BVP1048429" s="3"/>
      <c r="BVQ1048429" s="3"/>
      <c r="BVR1048429" s="3"/>
      <c r="BVS1048429" s="3"/>
      <c r="BVT1048429" s="3"/>
      <c r="BVU1048429" s="3"/>
      <c r="BVV1048429" s="3"/>
      <c r="BVW1048429" s="3"/>
      <c r="BVX1048429" s="3"/>
      <c r="BVY1048429" s="3"/>
      <c r="BVZ1048429" s="3"/>
      <c r="BWA1048429" s="3"/>
      <c r="BWB1048429" s="3"/>
      <c r="BWC1048429" s="3"/>
      <c r="BWD1048429" s="3"/>
      <c r="BWE1048429" s="3"/>
      <c r="BWF1048429" s="3"/>
      <c r="BWG1048429" s="3"/>
      <c r="BWH1048429" s="3"/>
      <c r="BWI1048429" s="3"/>
      <c r="BWJ1048429" s="3"/>
      <c r="BWK1048429" s="3"/>
      <c r="BWL1048429" s="3"/>
      <c r="BWM1048429" s="3"/>
      <c r="BWN1048429" s="3"/>
      <c r="BWO1048429" s="3"/>
      <c r="BWP1048429" s="3"/>
      <c r="BWQ1048429" s="3"/>
      <c r="BWR1048429" s="3"/>
      <c r="BWS1048429" s="3"/>
      <c r="BWT1048429" s="3"/>
      <c r="BWU1048429" s="3"/>
      <c r="BWV1048429" s="3"/>
      <c r="BWW1048429" s="3"/>
      <c r="BWX1048429" s="3"/>
      <c r="BWY1048429" s="3"/>
      <c r="BWZ1048429" s="3"/>
      <c r="BXA1048429" s="3"/>
      <c r="BXB1048429" s="3"/>
      <c r="BXC1048429" s="3"/>
      <c r="BXD1048429" s="3"/>
      <c r="BXE1048429" s="3"/>
      <c r="BXF1048429" s="3"/>
      <c r="BXG1048429" s="3"/>
      <c r="BXH1048429" s="3"/>
      <c r="BXI1048429" s="3"/>
      <c r="BXJ1048429" s="3"/>
      <c r="BXK1048429" s="3"/>
      <c r="BXL1048429" s="3"/>
      <c r="BXM1048429" s="3"/>
      <c r="BXN1048429" s="3"/>
      <c r="BXO1048429" s="3"/>
      <c r="BXP1048429" s="3"/>
      <c r="BXQ1048429" s="3"/>
      <c r="BXR1048429" s="3"/>
      <c r="BXS1048429" s="3"/>
      <c r="BXT1048429" s="3"/>
      <c r="BXU1048429" s="3"/>
      <c r="BXV1048429" s="3"/>
      <c r="BXW1048429" s="3"/>
      <c r="BXX1048429" s="3"/>
      <c r="BXY1048429" s="3"/>
      <c r="BXZ1048429" s="3"/>
      <c r="BYA1048429" s="3"/>
      <c r="BYB1048429" s="3"/>
      <c r="BYC1048429" s="3"/>
      <c r="BYD1048429" s="3"/>
      <c r="BYE1048429" s="3"/>
      <c r="BYF1048429" s="3"/>
      <c r="BYG1048429" s="3"/>
      <c r="BYH1048429" s="3"/>
      <c r="BYI1048429" s="3"/>
      <c r="BYJ1048429" s="3"/>
      <c r="BYK1048429" s="3"/>
      <c r="BYL1048429" s="3"/>
      <c r="BYM1048429" s="3"/>
      <c r="BYN1048429" s="3"/>
      <c r="BYO1048429" s="3"/>
      <c r="BYP1048429" s="3"/>
      <c r="BYQ1048429" s="3"/>
      <c r="BYR1048429" s="3"/>
      <c r="BYS1048429" s="3"/>
      <c r="BYT1048429" s="3"/>
      <c r="BYU1048429" s="3"/>
      <c r="BYV1048429" s="3"/>
      <c r="BYW1048429" s="3"/>
      <c r="BYX1048429" s="3"/>
      <c r="BYY1048429" s="3"/>
      <c r="BYZ1048429" s="3"/>
      <c r="BZA1048429" s="3"/>
      <c r="BZB1048429" s="3"/>
      <c r="BZC1048429" s="3"/>
      <c r="BZD1048429" s="3"/>
      <c r="BZE1048429" s="3"/>
      <c r="BZF1048429" s="3"/>
      <c r="BZG1048429" s="3"/>
      <c r="BZH1048429" s="3"/>
      <c r="BZI1048429" s="3"/>
      <c r="BZJ1048429" s="3"/>
      <c r="BZK1048429" s="3"/>
      <c r="BZL1048429" s="3"/>
      <c r="BZM1048429" s="3"/>
      <c r="BZN1048429" s="3"/>
      <c r="BZO1048429" s="3"/>
      <c r="BZP1048429" s="3"/>
      <c r="BZQ1048429" s="3"/>
      <c r="BZR1048429" s="3"/>
      <c r="BZS1048429" s="3"/>
      <c r="BZT1048429" s="3"/>
      <c r="BZU1048429" s="3"/>
      <c r="BZV1048429" s="3"/>
      <c r="BZW1048429" s="3"/>
      <c r="BZX1048429" s="3"/>
      <c r="BZY1048429" s="3"/>
      <c r="BZZ1048429" s="3"/>
      <c r="CAA1048429" s="3"/>
      <c r="CAB1048429" s="3"/>
      <c r="CAC1048429" s="3"/>
      <c r="CAD1048429" s="3"/>
      <c r="CAE1048429" s="3"/>
      <c r="CAF1048429" s="3"/>
      <c r="CAG1048429" s="3"/>
      <c r="CAH1048429" s="3"/>
      <c r="CAI1048429" s="3"/>
      <c r="CAJ1048429" s="3"/>
      <c r="CAK1048429" s="3"/>
      <c r="CAL1048429" s="3"/>
      <c r="CAM1048429" s="3"/>
      <c r="CAN1048429" s="3"/>
      <c r="CAO1048429" s="3"/>
      <c r="CAP1048429" s="3"/>
      <c r="CAQ1048429" s="3"/>
      <c r="CAR1048429" s="3"/>
      <c r="CAS1048429" s="3"/>
      <c r="CAT1048429" s="3"/>
      <c r="CAU1048429" s="3"/>
      <c r="CAV1048429" s="3"/>
      <c r="CAW1048429" s="3"/>
      <c r="CAX1048429" s="3"/>
      <c r="CAY1048429" s="3"/>
      <c r="CAZ1048429" s="3"/>
      <c r="CBA1048429" s="3"/>
      <c r="CBB1048429" s="3"/>
      <c r="CBC1048429" s="3"/>
      <c r="CBD1048429" s="3"/>
      <c r="CBE1048429" s="3"/>
      <c r="CBF1048429" s="3"/>
      <c r="CBG1048429" s="3"/>
      <c r="CBH1048429" s="3"/>
      <c r="CBI1048429" s="3"/>
      <c r="CBJ1048429" s="3"/>
      <c r="CBK1048429" s="3"/>
      <c r="CBL1048429" s="3"/>
      <c r="CBM1048429" s="3"/>
      <c r="CBN1048429" s="3"/>
      <c r="CBO1048429" s="3"/>
      <c r="CBP1048429" s="3"/>
      <c r="CBQ1048429" s="3"/>
      <c r="CBR1048429" s="3"/>
      <c r="CBS1048429" s="3"/>
      <c r="CBT1048429" s="3"/>
      <c r="CBU1048429" s="3"/>
      <c r="CBV1048429" s="3"/>
      <c r="CBW1048429" s="3"/>
      <c r="CBX1048429" s="3"/>
      <c r="CBY1048429" s="3"/>
      <c r="CBZ1048429" s="3"/>
      <c r="CCA1048429" s="3"/>
      <c r="CCB1048429" s="3"/>
      <c r="CCC1048429" s="3"/>
      <c r="CCD1048429" s="3"/>
      <c r="CCE1048429" s="3"/>
      <c r="CCF1048429" s="3"/>
      <c r="CCG1048429" s="3"/>
      <c r="CCH1048429" s="3"/>
      <c r="CCI1048429" s="3"/>
      <c r="CCJ1048429" s="3"/>
      <c r="CCK1048429" s="3"/>
      <c r="CCL1048429" s="3"/>
      <c r="CCM1048429" s="3"/>
      <c r="CCN1048429" s="3"/>
      <c r="CCO1048429" s="3"/>
      <c r="CCP1048429" s="3"/>
      <c r="CCQ1048429" s="3"/>
      <c r="CCR1048429" s="3"/>
      <c r="CCS1048429" s="3"/>
      <c r="CCT1048429" s="3"/>
      <c r="CCU1048429" s="3"/>
      <c r="CCV1048429" s="3"/>
      <c r="CCW1048429" s="3"/>
      <c r="CCX1048429" s="3"/>
      <c r="CCY1048429" s="3"/>
      <c r="CCZ1048429" s="3"/>
      <c r="CDA1048429" s="3"/>
      <c r="CDB1048429" s="3"/>
      <c r="CDC1048429" s="3"/>
      <c r="CDD1048429" s="3"/>
      <c r="CDE1048429" s="3"/>
      <c r="CDF1048429" s="3"/>
      <c r="CDG1048429" s="3"/>
      <c r="CDH1048429" s="3"/>
      <c r="CDI1048429" s="3"/>
      <c r="CDJ1048429" s="3"/>
      <c r="CDK1048429" s="3"/>
      <c r="CDL1048429" s="3"/>
      <c r="CDM1048429" s="3"/>
      <c r="CDN1048429" s="3"/>
      <c r="CDO1048429" s="3"/>
      <c r="CDP1048429" s="3"/>
      <c r="CDQ1048429" s="3"/>
      <c r="CDR1048429" s="3"/>
      <c r="CDS1048429" s="3"/>
      <c r="CDT1048429" s="3"/>
      <c r="CDU1048429" s="3"/>
      <c r="CDV1048429" s="3"/>
      <c r="CDW1048429" s="3"/>
      <c r="CDX1048429" s="3"/>
      <c r="CDY1048429" s="3"/>
      <c r="CDZ1048429" s="3"/>
      <c r="CEA1048429" s="3"/>
      <c r="CEB1048429" s="3"/>
      <c r="CEC1048429" s="3"/>
      <c r="CED1048429" s="3"/>
      <c r="CEE1048429" s="3"/>
      <c r="CEF1048429" s="3"/>
      <c r="CEG1048429" s="3"/>
      <c r="CEH1048429" s="3"/>
      <c r="CEI1048429" s="3"/>
      <c r="CEJ1048429" s="3"/>
      <c r="CEK1048429" s="3"/>
      <c r="CEL1048429" s="3"/>
      <c r="CEM1048429" s="3"/>
      <c r="CEN1048429" s="3"/>
      <c r="CEO1048429" s="3"/>
      <c r="CEP1048429" s="3"/>
      <c r="CEQ1048429" s="3"/>
      <c r="CER1048429" s="3"/>
      <c r="CES1048429" s="3"/>
      <c r="CET1048429" s="3"/>
      <c r="CEU1048429" s="3"/>
      <c r="CEV1048429" s="3"/>
      <c r="CEW1048429" s="3"/>
      <c r="CEX1048429" s="3"/>
      <c r="CEY1048429" s="3"/>
      <c r="CEZ1048429" s="3"/>
      <c r="CFA1048429" s="3"/>
      <c r="CFB1048429" s="3"/>
      <c r="CFC1048429" s="3"/>
      <c r="CFD1048429" s="3"/>
      <c r="CFE1048429" s="3"/>
      <c r="CFF1048429" s="3"/>
      <c r="CFG1048429" s="3"/>
      <c r="CFH1048429" s="3"/>
      <c r="CFI1048429" s="3"/>
      <c r="CFJ1048429" s="3"/>
      <c r="CFK1048429" s="3"/>
      <c r="CFL1048429" s="3"/>
      <c r="CFM1048429" s="3"/>
      <c r="CFN1048429" s="3"/>
      <c r="CFO1048429" s="3"/>
      <c r="CFP1048429" s="3"/>
      <c r="CFQ1048429" s="3"/>
      <c r="CFR1048429" s="3"/>
      <c r="CFS1048429" s="3"/>
      <c r="CFT1048429" s="3"/>
      <c r="CFU1048429" s="3"/>
      <c r="CFV1048429" s="3"/>
      <c r="CFW1048429" s="3"/>
      <c r="CFX1048429" s="3"/>
      <c r="CFY1048429" s="3"/>
      <c r="CFZ1048429" s="3"/>
      <c r="CGA1048429" s="3"/>
      <c r="CGB1048429" s="3"/>
      <c r="CGC1048429" s="3"/>
      <c r="CGD1048429" s="3"/>
      <c r="CGE1048429" s="3"/>
      <c r="CGF1048429" s="3"/>
      <c r="CGG1048429" s="3"/>
      <c r="CGH1048429" s="3"/>
      <c r="CGI1048429" s="3"/>
      <c r="CGJ1048429" s="3"/>
      <c r="CGK1048429" s="3"/>
      <c r="CGL1048429" s="3"/>
      <c r="CGM1048429" s="3"/>
      <c r="CGN1048429" s="3"/>
      <c r="CGO1048429" s="3"/>
      <c r="CGP1048429" s="3"/>
      <c r="CGQ1048429" s="3"/>
      <c r="CGR1048429" s="3"/>
      <c r="CGS1048429" s="3"/>
      <c r="CGT1048429" s="3"/>
      <c r="CGU1048429" s="3"/>
      <c r="CGV1048429" s="3"/>
      <c r="CGW1048429" s="3"/>
      <c r="CGX1048429" s="3"/>
      <c r="CGY1048429" s="3"/>
      <c r="CGZ1048429" s="3"/>
      <c r="CHA1048429" s="3"/>
      <c r="CHB1048429" s="3"/>
      <c r="CHC1048429" s="3"/>
      <c r="CHD1048429" s="3"/>
      <c r="CHE1048429" s="3"/>
      <c r="CHF1048429" s="3"/>
      <c r="CHG1048429" s="3"/>
      <c r="CHH1048429" s="3"/>
      <c r="CHI1048429" s="3"/>
      <c r="CHJ1048429" s="3"/>
      <c r="CHK1048429" s="3"/>
      <c r="CHL1048429" s="3"/>
      <c r="CHM1048429" s="3"/>
      <c r="CHN1048429" s="3"/>
      <c r="CHO1048429" s="3"/>
      <c r="CHP1048429" s="3"/>
      <c r="CHQ1048429" s="3"/>
      <c r="CHR1048429" s="3"/>
      <c r="CHS1048429" s="3"/>
      <c r="CHT1048429" s="3"/>
      <c r="CHU1048429" s="3"/>
      <c r="CHV1048429" s="3"/>
      <c r="CHW1048429" s="3"/>
      <c r="CHX1048429" s="3"/>
      <c r="CHY1048429" s="3"/>
      <c r="CHZ1048429" s="3"/>
      <c r="CIA1048429" s="3"/>
      <c r="CIB1048429" s="3"/>
      <c r="CIC1048429" s="3"/>
      <c r="CID1048429" s="3"/>
      <c r="CIE1048429" s="3"/>
      <c r="CIF1048429" s="3"/>
      <c r="CIG1048429" s="3"/>
      <c r="CIH1048429" s="3"/>
      <c r="CII1048429" s="3"/>
      <c r="CIJ1048429" s="3"/>
      <c r="CIK1048429" s="3"/>
      <c r="CIL1048429" s="3"/>
      <c r="CIM1048429" s="3"/>
      <c r="CIN1048429" s="3"/>
      <c r="CIO1048429" s="3"/>
      <c r="CIP1048429" s="3"/>
      <c r="CIQ1048429" s="3"/>
      <c r="CIR1048429" s="3"/>
      <c r="CIS1048429" s="3"/>
      <c r="CIT1048429" s="3"/>
      <c r="CIU1048429" s="3"/>
      <c r="CIV1048429" s="3"/>
      <c r="CIW1048429" s="3"/>
      <c r="CIX1048429" s="3"/>
      <c r="CIY1048429" s="3"/>
      <c r="CIZ1048429" s="3"/>
      <c r="CJA1048429" s="3"/>
      <c r="CJB1048429" s="3"/>
      <c r="CJC1048429" s="3"/>
      <c r="CJD1048429" s="3"/>
      <c r="CJE1048429" s="3"/>
      <c r="CJF1048429" s="3"/>
      <c r="CJG1048429" s="3"/>
      <c r="CJH1048429" s="3"/>
      <c r="CJI1048429" s="3"/>
      <c r="CJJ1048429" s="3"/>
      <c r="CJK1048429" s="3"/>
      <c r="CJL1048429" s="3"/>
      <c r="CJM1048429" s="3"/>
      <c r="CJN1048429" s="3"/>
      <c r="CJO1048429" s="3"/>
      <c r="CJP1048429" s="3"/>
      <c r="CJQ1048429" s="3"/>
      <c r="CJR1048429" s="3"/>
      <c r="CJS1048429" s="3"/>
      <c r="CJT1048429" s="3"/>
      <c r="CJU1048429" s="3"/>
      <c r="CJV1048429" s="3"/>
      <c r="CJW1048429" s="3"/>
      <c r="CJX1048429" s="3"/>
      <c r="CJY1048429" s="3"/>
      <c r="CJZ1048429" s="3"/>
      <c r="CKA1048429" s="3"/>
      <c r="CKB1048429" s="3"/>
      <c r="CKC1048429" s="3"/>
      <c r="CKD1048429" s="3"/>
      <c r="CKE1048429" s="3"/>
      <c r="CKF1048429" s="3"/>
      <c r="CKG1048429" s="3"/>
      <c r="CKH1048429" s="3"/>
      <c r="CKI1048429" s="3"/>
      <c r="CKJ1048429" s="3"/>
      <c r="CKK1048429" s="3"/>
      <c r="CKL1048429" s="3"/>
      <c r="CKM1048429" s="3"/>
      <c r="CKN1048429" s="3"/>
      <c r="CKO1048429" s="3"/>
      <c r="CKP1048429" s="3"/>
      <c r="CKQ1048429" s="3"/>
      <c r="CKR1048429" s="3"/>
      <c r="CKS1048429" s="3"/>
      <c r="CKT1048429" s="3"/>
      <c r="CKU1048429" s="3"/>
      <c r="CKV1048429" s="3"/>
      <c r="CKW1048429" s="3"/>
      <c r="CKX1048429" s="3"/>
      <c r="CKY1048429" s="3"/>
      <c r="CKZ1048429" s="3"/>
      <c r="CLA1048429" s="3"/>
      <c r="CLB1048429" s="3"/>
      <c r="CLC1048429" s="3"/>
      <c r="CLD1048429" s="3"/>
      <c r="CLE1048429" s="3"/>
      <c r="CLF1048429" s="3"/>
      <c r="CLG1048429" s="3"/>
      <c r="CLH1048429" s="3"/>
      <c r="CLI1048429" s="3"/>
      <c r="CLJ1048429" s="3"/>
      <c r="CLK1048429" s="3"/>
      <c r="CLL1048429" s="3"/>
      <c r="CLM1048429" s="3"/>
      <c r="CLN1048429" s="3"/>
      <c r="CLO1048429" s="3"/>
      <c r="CLP1048429" s="3"/>
      <c r="CLQ1048429" s="3"/>
      <c r="CLR1048429" s="3"/>
      <c r="CLS1048429" s="3"/>
      <c r="CLT1048429" s="3"/>
      <c r="CLU1048429" s="3"/>
      <c r="CLV1048429" s="3"/>
      <c r="CLW1048429" s="3"/>
      <c r="CLX1048429" s="3"/>
      <c r="CLY1048429" s="3"/>
      <c r="CLZ1048429" s="3"/>
      <c r="CMA1048429" s="3"/>
      <c r="CMB1048429" s="3"/>
      <c r="CMC1048429" s="3"/>
      <c r="CMD1048429" s="3"/>
      <c r="CME1048429" s="3"/>
      <c r="CMF1048429" s="3"/>
      <c r="CMG1048429" s="3"/>
      <c r="CMH1048429" s="3"/>
      <c r="CMI1048429" s="3"/>
      <c r="CMJ1048429" s="3"/>
      <c r="CMK1048429" s="3"/>
      <c r="CML1048429" s="3"/>
      <c r="CMM1048429" s="3"/>
      <c r="CMN1048429" s="3"/>
      <c r="CMO1048429" s="3"/>
      <c r="CMP1048429" s="3"/>
      <c r="CMQ1048429" s="3"/>
      <c r="CMR1048429" s="3"/>
      <c r="CMS1048429" s="3"/>
      <c r="CMT1048429" s="3"/>
      <c r="CMU1048429" s="3"/>
      <c r="CMV1048429" s="3"/>
      <c r="CMW1048429" s="3"/>
      <c r="CMX1048429" s="3"/>
      <c r="CMY1048429" s="3"/>
      <c r="CMZ1048429" s="3"/>
      <c r="CNA1048429" s="3"/>
      <c r="CNB1048429" s="3"/>
      <c r="CNC1048429" s="3"/>
      <c r="CND1048429" s="3"/>
      <c r="CNE1048429" s="3"/>
      <c r="CNF1048429" s="3"/>
      <c r="CNG1048429" s="3"/>
      <c r="CNH1048429" s="3"/>
      <c r="CNI1048429" s="3"/>
      <c r="CNJ1048429" s="3"/>
      <c r="CNK1048429" s="3"/>
      <c r="CNL1048429" s="3"/>
      <c r="CNM1048429" s="3"/>
      <c r="CNN1048429" s="3"/>
      <c r="CNO1048429" s="3"/>
      <c r="CNP1048429" s="3"/>
      <c r="CNQ1048429" s="3"/>
      <c r="CNR1048429" s="3"/>
      <c r="CNS1048429" s="3"/>
      <c r="CNT1048429" s="3"/>
      <c r="CNU1048429" s="3"/>
      <c r="CNV1048429" s="3"/>
      <c r="CNW1048429" s="3"/>
      <c r="CNX1048429" s="3"/>
      <c r="CNY1048429" s="3"/>
      <c r="CNZ1048429" s="3"/>
      <c r="COA1048429" s="3"/>
      <c r="COB1048429" s="3"/>
      <c r="COC1048429" s="3"/>
      <c r="COD1048429" s="3"/>
      <c r="COE1048429" s="3"/>
      <c r="COF1048429" s="3"/>
      <c r="COG1048429" s="3"/>
      <c r="COH1048429" s="3"/>
      <c r="COI1048429" s="3"/>
      <c r="COJ1048429" s="3"/>
      <c r="COK1048429" s="3"/>
      <c r="COL1048429" s="3"/>
      <c r="COM1048429" s="3"/>
      <c r="CON1048429" s="3"/>
      <c r="COO1048429" s="3"/>
      <c r="COP1048429" s="3"/>
      <c r="COQ1048429" s="3"/>
      <c r="COR1048429" s="3"/>
      <c r="COS1048429" s="3"/>
      <c r="COT1048429" s="3"/>
      <c r="COU1048429" s="3"/>
      <c r="COV1048429" s="3"/>
      <c r="COW1048429" s="3"/>
      <c r="COX1048429" s="3"/>
      <c r="COY1048429" s="3"/>
      <c r="COZ1048429" s="3"/>
      <c r="CPA1048429" s="3"/>
      <c r="CPB1048429" s="3"/>
      <c r="CPC1048429" s="3"/>
      <c r="CPD1048429" s="3"/>
      <c r="CPE1048429" s="3"/>
      <c r="CPF1048429" s="3"/>
      <c r="CPG1048429" s="3"/>
      <c r="CPH1048429" s="3"/>
      <c r="CPI1048429" s="3"/>
      <c r="CPJ1048429" s="3"/>
      <c r="CPK1048429" s="3"/>
      <c r="CPL1048429" s="3"/>
      <c r="CPM1048429" s="3"/>
      <c r="CPN1048429" s="3"/>
      <c r="CPO1048429" s="3"/>
      <c r="CPP1048429" s="3"/>
      <c r="CPQ1048429" s="3"/>
      <c r="CPR1048429" s="3"/>
      <c r="CPS1048429" s="3"/>
      <c r="CPT1048429" s="3"/>
      <c r="CPU1048429" s="3"/>
      <c r="CPV1048429" s="3"/>
      <c r="CPW1048429" s="3"/>
      <c r="CPX1048429" s="3"/>
      <c r="CPY1048429" s="3"/>
      <c r="CPZ1048429" s="3"/>
      <c r="CQA1048429" s="3"/>
      <c r="CQB1048429" s="3"/>
      <c r="CQC1048429" s="3"/>
      <c r="CQD1048429" s="3"/>
      <c r="CQE1048429" s="3"/>
      <c r="CQF1048429" s="3"/>
      <c r="CQG1048429" s="3"/>
      <c r="CQH1048429" s="3"/>
      <c r="CQI1048429" s="3"/>
      <c r="CQJ1048429" s="3"/>
      <c r="CQK1048429" s="3"/>
      <c r="CQL1048429" s="3"/>
      <c r="CQM1048429" s="3"/>
      <c r="CQN1048429" s="3"/>
      <c r="CQO1048429" s="3"/>
      <c r="CQP1048429" s="3"/>
      <c r="CQQ1048429" s="3"/>
      <c r="CQR1048429" s="3"/>
      <c r="CQS1048429" s="3"/>
      <c r="CQT1048429" s="3"/>
      <c r="CQU1048429" s="3"/>
      <c r="CQV1048429" s="3"/>
      <c r="CQW1048429" s="3"/>
      <c r="CQX1048429" s="3"/>
      <c r="CQY1048429" s="3"/>
      <c r="CQZ1048429" s="3"/>
      <c r="CRA1048429" s="3"/>
      <c r="CRB1048429" s="3"/>
      <c r="CRC1048429" s="3"/>
      <c r="CRD1048429" s="3"/>
      <c r="CRE1048429" s="3"/>
      <c r="CRF1048429" s="3"/>
      <c r="CRG1048429" s="3"/>
      <c r="CRH1048429" s="3"/>
      <c r="CRI1048429" s="3"/>
      <c r="CRJ1048429" s="3"/>
      <c r="CRK1048429" s="3"/>
      <c r="CRL1048429" s="3"/>
      <c r="CRM1048429" s="3"/>
      <c r="CRN1048429" s="3"/>
      <c r="CRO1048429" s="3"/>
      <c r="CRP1048429" s="3"/>
      <c r="CRQ1048429" s="3"/>
      <c r="CRR1048429" s="3"/>
      <c r="CRS1048429" s="3"/>
      <c r="CRT1048429" s="3"/>
      <c r="CRU1048429" s="3"/>
      <c r="CRV1048429" s="3"/>
      <c r="CRW1048429" s="3"/>
      <c r="CRX1048429" s="3"/>
      <c r="CRY1048429" s="3"/>
      <c r="CRZ1048429" s="3"/>
      <c r="CSA1048429" s="3"/>
      <c r="CSB1048429" s="3"/>
      <c r="CSC1048429" s="3"/>
      <c r="CSD1048429" s="3"/>
      <c r="CSE1048429" s="3"/>
      <c r="CSF1048429" s="3"/>
      <c r="CSG1048429" s="3"/>
      <c r="CSH1048429" s="3"/>
      <c r="CSI1048429" s="3"/>
      <c r="CSJ1048429" s="3"/>
      <c r="CSK1048429" s="3"/>
      <c r="CSL1048429" s="3"/>
      <c r="CSM1048429" s="3"/>
      <c r="CSN1048429" s="3"/>
      <c r="CSO1048429" s="3"/>
      <c r="CSP1048429" s="3"/>
      <c r="CSQ1048429" s="3"/>
      <c r="CSR1048429" s="3"/>
      <c r="CSS1048429" s="3"/>
      <c r="CST1048429" s="3"/>
      <c r="CSU1048429" s="3"/>
      <c r="CSV1048429" s="3"/>
      <c r="CSW1048429" s="3"/>
      <c r="CSX1048429" s="3"/>
      <c r="CSY1048429" s="3"/>
      <c r="CSZ1048429" s="3"/>
      <c r="CTA1048429" s="3"/>
      <c r="CTB1048429" s="3"/>
      <c r="CTC1048429" s="3"/>
      <c r="CTD1048429" s="3"/>
      <c r="CTE1048429" s="3"/>
      <c r="CTF1048429" s="3"/>
      <c r="CTG1048429" s="3"/>
      <c r="CTH1048429" s="3"/>
      <c r="CTI1048429" s="3"/>
      <c r="CTJ1048429" s="3"/>
      <c r="CTK1048429" s="3"/>
      <c r="CTL1048429" s="3"/>
      <c r="CTM1048429" s="3"/>
      <c r="CTN1048429" s="3"/>
      <c r="CTO1048429" s="3"/>
      <c r="CTP1048429" s="3"/>
      <c r="CTQ1048429" s="3"/>
      <c r="CTR1048429" s="3"/>
      <c r="CTS1048429" s="3"/>
      <c r="CTT1048429" s="3"/>
      <c r="CTU1048429" s="3"/>
      <c r="CTV1048429" s="3"/>
      <c r="CTW1048429" s="3"/>
      <c r="CTX1048429" s="3"/>
      <c r="CTY1048429" s="3"/>
      <c r="CTZ1048429" s="3"/>
      <c r="CUA1048429" s="3"/>
      <c r="CUB1048429" s="3"/>
      <c r="CUC1048429" s="3"/>
      <c r="CUD1048429" s="3"/>
      <c r="CUE1048429" s="3"/>
      <c r="CUF1048429" s="3"/>
      <c r="CUG1048429" s="3"/>
      <c r="CUH1048429" s="3"/>
      <c r="CUI1048429" s="3"/>
      <c r="CUJ1048429" s="3"/>
      <c r="CUK1048429" s="3"/>
      <c r="CUL1048429" s="3"/>
      <c r="CUM1048429" s="3"/>
      <c r="CUN1048429" s="3"/>
      <c r="CUO1048429" s="3"/>
      <c r="CUP1048429" s="3"/>
      <c r="CUQ1048429" s="3"/>
      <c r="CUR1048429" s="3"/>
      <c r="CUS1048429" s="3"/>
      <c r="CUT1048429" s="3"/>
      <c r="CUU1048429" s="3"/>
      <c r="CUV1048429" s="3"/>
      <c r="CUW1048429" s="3"/>
      <c r="CUX1048429" s="3"/>
      <c r="CUY1048429" s="3"/>
      <c r="CUZ1048429" s="3"/>
      <c r="CVA1048429" s="3"/>
      <c r="CVB1048429" s="3"/>
      <c r="CVC1048429" s="3"/>
      <c r="CVD1048429" s="3"/>
      <c r="CVE1048429" s="3"/>
      <c r="CVF1048429" s="3"/>
      <c r="CVG1048429" s="3"/>
      <c r="CVH1048429" s="3"/>
      <c r="CVI1048429" s="3"/>
      <c r="CVJ1048429" s="3"/>
      <c r="CVK1048429" s="3"/>
      <c r="CVL1048429" s="3"/>
      <c r="CVM1048429" s="3"/>
      <c r="CVN1048429" s="3"/>
      <c r="CVO1048429" s="3"/>
      <c r="CVP1048429" s="3"/>
      <c r="CVQ1048429" s="3"/>
      <c r="CVR1048429" s="3"/>
      <c r="CVS1048429" s="3"/>
      <c r="CVT1048429" s="3"/>
      <c r="CVU1048429" s="3"/>
      <c r="CVV1048429" s="3"/>
      <c r="CVW1048429" s="3"/>
      <c r="CVX1048429" s="3"/>
      <c r="CVY1048429" s="3"/>
      <c r="CVZ1048429" s="3"/>
      <c r="CWA1048429" s="3"/>
      <c r="CWB1048429" s="3"/>
      <c r="CWC1048429" s="3"/>
      <c r="CWD1048429" s="3"/>
      <c r="CWE1048429" s="3"/>
      <c r="CWF1048429" s="3"/>
      <c r="CWG1048429" s="3"/>
      <c r="CWH1048429" s="3"/>
      <c r="CWI1048429" s="3"/>
      <c r="CWJ1048429" s="3"/>
      <c r="CWK1048429" s="3"/>
      <c r="CWL1048429" s="3"/>
      <c r="CWM1048429" s="3"/>
      <c r="CWN1048429" s="3"/>
      <c r="CWO1048429" s="3"/>
      <c r="CWP1048429" s="3"/>
      <c r="CWQ1048429" s="3"/>
      <c r="CWR1048429" s="3"/>
      <c r="CWS1048429" s="3"/>
      <c r="CWT1048429" s="3"/>
      <c r="CWU1048429" s="3"/>
      <c r="CWV1048429" s="3"/>
      <c r="CWW1048429" s="3"/>
      <c r="CWX1048429" s="3"/>
      <c r="CWY1048429" s="3"/>
      <c r="CWZ1048429" s="3"/>
      <c r="CXA1048429" s="3"/>
      <c r="CXB1048429" s="3"/>
      <c r="CXC1048429" s="3"/>
      <c r="CXD1048429" s="3"/>
      <c r="CXE1048429" s="3"/>
      <c r="CXF1048429" s="3"/>
      <c r="CXG1048429" s="3"/>
      <c r="CXH1048429" s="3"/>
      <c r="CXI1048429" s="3"/>
      <c r="CXJ1048429" s="3"/>
      <c r="CXK1048429" s="3"/>
      <c r="CXL1048429" s="3"/>
      <c r="CXM1048429" s="3"/>
      <c r="CXN1048429" s="3"/>
      <c r="CXO1048429" s="3"/>
      <c r="CXP1048429" s="3"/>
      <c r="CXQ1048429" s="3"/>
      <c r="CXR1048429" s="3"/>
      <c r="CXS1048429" s="3"/>
      <c r="CXT1048429" s="3"/>
      <c r="CXU1048429" s="3"/>
      <c r="CXV1048429" s="3"/>
      <c r="CXW1048429" s="3"/>
      <c r="CXX1048429" s="3"/>
      <c r="CXY1048429" s="3"/>
      <c r="CXZ1048429" s="3"/>
      <c r="CYA1048429" s="3"/>
      <c r="CYB1048429" s="3"/>
      <c r="CYC1048429" s="3"/>
      <c r="CYD1048429" s="3"/>
      <c r="CYE1048429" s="3"/>
      <c r="CYF1048429" s="3"/>
      <c r="CYG1048429" s="3"/>
      <c r="CYH1048429" s="3"/>
      <c r="CYI1048429" s="3"/>
      <c r="CYJ1048429" s="3"/>
      <c r="CYK1048429" s="3"/>
      <c r="CYL1048429" s="3"/>
      <c r="CYM1048429" s="3"/>
      <c r="CYN1048429" s="3"/>
      <c r="CYO1048429" s="3"/>
      <c r="CYP1048429" s="3"/>
      <c r="CYQ1048429" s="3"/>
      <c r="CYR1048429" s="3"/>
      <c r="CYS1048429" s="3"/>
      <c r="CYT1048429" s="3"/>
      <c r="CYU1048429" s="3"/>
      <c r="CYV1048429" s="3"/>
      <c r="CYW1048429" s="3"/>
      <c r="CYX1048429" s="3"/>
      <c r="CYY1048429" s="3"/>
      <c r="CYZ1048429" s="3"/>
      <c r="CZA1048429" s="3"/>
      <c r="CZB1048429" s="3"/>
      <c r="CZC1048429" s="3"/>
      <c r="CZD1048429" s="3"/>
      <c r="CZE1048429" s="3"/>
      <c r="CZF1048429" s="3"/>
      <c r="CZG1048429" s="3"/>
      <c r="CZH1048429" s="3"/>
      <c r="CZI1048429" s="3"/>
      <c r="CZJ1048429" s="3"/>
      <c r="CZK1048429" s="3"/>
      <c r="CZL1048429" s="3"/>
      <c r="CZM1048429" s="3"/>
      <c r="CZN1048429" s="3"/>
      <c r="CZO1048429" s="3"/>
      <c r="CZP1048429" s="3"/>
      <c r="CZQ1048429" s="3"/>
      <c r="CZR1048429" s="3"/>
      <c r="CZS1048429" s="3"/>
      <c r="CZT1048429" s="3"/>
      <c r="CZU1048429" s="3"/>
      <c r="CZV1048429" s="3"/>
      <c r="CZW1048429" s="3"/>
      <c r="CZX1048429" s="3"/>
      <c r="CZY1048429" s="3"/>
      <c r="CZZ1048429" s="3"/>
      <c r="DAA1048429" s="3"/>
      <c r="DAB1048429" s="3"/>
      <c r="DAC1048429" s="3"/>
      <c r="DAD1048429" s="3"/>
      <c r="DAE1048429" s="3"/>
      <c r="DAF1048429" s="3"/>
      <c r="DAG1048429" s="3"/>
      <c r="DAH1048429" s="3"/>
      <c r="DAI1048429" s="3"/>
      <c r="DAJ1048429" s="3"/>
      <c r="DAK1048429" s="3"/>
      <c r="DAL1048429" s="3"/>
      <c r="DAM1048429" s="3"/>
      <c r="DAN1048429" s="3"/>
      <c r="DAO1048429" s="3"/>
      <c r="DAP1048429" s="3"/>
      <c r="DAQ1048429" s="3"/>
      <c r="DAR1048429" s="3"/>
      <c r="DAS1048429" s="3"/>
      <c r="DAT1048429" s="3"/>
      <c r="DAU1048429" s="3"/>
      <c r="DAV1048429" s="3"/>
      <c r="DAW1048429" s="3"/>
      <c r="DAX1048429" s="3"/>
      <c r="DAY1048429" s="3"/>
      <c r="DAZ1048429" s="3"/>
      <c r="DBA1048429" s="3"/>
      <c r="DBB1048429" s="3"/>
      <c r="DBC1048429" s="3"/>
      <c r="DBD1048429" s="3"/>
      <c r="DBE1048429" s="3"/>
      <c r="DBF1048429" s="3"/>
      <c r="DBG1048429" s="3"/>
      <c r="DBH1048429" s="3"/>
      <c r="DBI1048429" s="3"/>
      <c r="DBJ1048429" s="3"/>
      <c r="DBK1048429" s="3"/>
      <c r="DBL1048429" s="3"/>
      <c r="DBM1048429" s="3"/>
      <c r="DBN1048429" s="3"/>
      <c r="DBO1048429" s="3"/>
      <c r="DBP1048429" s="3"/>
      <c r="DBQ1048429" s="3"/>
      <c r="DBR1048429" s="3"/>
      <c r="DBS1048429" s="3"/>
      <c r="DBT1048429" s="3"/>
      <c r="DBU1048429" s="3"/>
      <c r="DBV1048429" s="3"/>
      <c r="DBW1048429" s="3"/>
      <c r="DBX1048429" s="3"/>
      <c r="DBY1048429" s="3"/>
      <c r="DBZ1048429" s="3"/>
      <c r="DCA1048429" s="3"/>
      <c r="DCB1048429" s="3"/>
      <c r="DCC1048429" s="3"/>
      <c r="DCD1048429" s="3"/>
      <c r="DCE1048429" s="3"/>
      <c r="DCF1048429" s="3"/>
      <c r="DCG1048429" s="3"/>
      <c r="DCH1048429" s="3"/>
      <c r="DCI1048429" s="3"/>
      <c r="DCJ1048429" s="3"/>
      <c r="DCK1048429" s="3"/>
      <c r="DCL1048429" s="3"/>
      <c r="DCM1048429" s="3"/>
      <c r="DCN1048429" s="3"/>
      <c r="DCO1048429" s="3"/>
      <c r="DCP1048429" s="3"/>
      <c r="DCQ1048429" s="3"/>
      <c r="DCR1048429" s="3"/>
      <c r="DCS1048429" s="3"/>
      <c r="DCT1048429" s="3"/>
      <c r="DCU1048429" s="3"/>
      <c r="DCV1048429" s="3"/>
      <c r="DCW1048429" s="3"/>
      <c r="DCX1048429" s="3"/>
      <c r="DCY1048429" s="3"/>
      <c r="DCZ1048429" s="3"/>
      <c r="DDA1048429" s="3"/>
      <c r="DDB1048429" s="3"/>
      <c r="DDC1048429" s="3"/>
      <c r="DDD1048429" s="3"/>
      <c r="DDE1048429" s="3"/>
      <c r="DDF1048429" s="3"/>
      <c r="DDG1048429" s="3"/>
      <c r="DDH1048429" s="3"/>
      <c r="DDI1048429" s="3"/>
      <c r="DDJ1048429" s="3"/>
      <c r="DDK1048429" s="3"/>
      <c r="DDL1048429" s="3"/>
      <c r="DDM1048429" s="3"/>
      <c r="DDN1048429" s="3"/>
      <c r="DDO1048429" s="3"/>
      <c r="DDP1048429" s="3"/>
      <c r="DDQ1048429" s="3"/>
      <c r="DDR1048429" s="3"/>
      <c r="DDS1048429" s="3"/>
      <c r="DDT1048429" s="3"/>
      <c r="DDU1048429" s="3"/>
      <c r="DDV1048429" s="3"/>
      <c r="DDW1048429" s="3"/>
      <c r="DDX1048429" s="3"/>
      <c r="DDY1048429" s="3"/>
      <c r="DDZ1048429" s="3"/>
      <c r="DEA1048429" s="3"/>
      <c r="DEB1048429" s="3"/>
      <c r="DEC1048429" s="3"/>
      <c r="DED1048429" s="3"/>
      <c r="DEE1048429" s="3"/>
      <c r="DEF1048429" s="3"/>
      <c r="DEG1048429" s="3"/>
      <c r="DEH1048429" s="3"/>
      <c r="DEI1048429" s="3"/>
      <c r="DEJ1048429" s="3"/>
      <c r="DEK1048429" s="3"/>
      <c r="DEL1048429" s="3"/>
      <c r="DEM1048429" s="3"/>
      <c r="DEN1048429" s="3"/>
      <c r="DEO1048429" s="3"/>
      <c r="DEP1048429" s="3"/>
      <c r="DEQ1048429" s="3"/>
      <c r="DER1048429" s="3"/>
      <c r="DES1048429" s="3"/>
      <c r="DET1048429" s="3"/>
      <c r="DEU1048429" s="3"/>
      <c r="DEV1048429" s="3"/>
      <c r="DEW1048429" s="3"/>
      <c r="DEX1048429" s="3"/>
      <c r="DEY1048429" s="3"/>
      <c r="DEZ1048429" s="3"/>
      <c r="DFA1048429" s="3"/>
      <c r="DFB1048429" s="3"/>
      <c r="DFC1048429" s="3"/>
      <c r="DFD1048429" s="3"/>
      <c r="DFE1048429" s="3"/>
      <c r="DFF1048429" s="3"/>
      <c r="DFG1048429" s="3"/>
      <c r="DFH1048429" s="3"/>
      <c r="DFI1048429" s="3"/>
      <c r="DFJ1048429" s="3"/>
      <c r="DFK1048429" s="3"/>
      <c r="DFL1048429" s="3"/>
      <c r="DFM1048429" s="3"/>
      <c r="DFN1048429" s="3"/>
      <c r="DFO1048429" s="3"/>
      <c r="DFP1048429" s="3"/>
      <c r="DFQ1048429" s="3"/>
      <c r="DFR1048429" s="3"/>
      <c r="DFS1048429" s="3"/>
      <c r="DFT1048429" s="3"/>
      <c r="DFU1048429" s="3"/>
      <c r="DFV1048429" s="3"/>
      <c r="DFW1048429" s="3"/>
      <c r="DFX1048429" s="3"/>
      <c r="DFY1048429" s="3"/>
      <c r="DFZ1048429" s="3"/>
      <c r="DGA1048429" s="3"/>
      <c r="DGB1048429" s="3"/>
      <c r="DGC1048429" s="3"/>
      <c r="DGD1048429" s="3"/>
      <c r="DGE1048429" s="3"/>
      <c r="DGF1048429" s="3"/>
      <c r="DGG1048429" s="3"/>
      <c r="DGH1048429" s="3"/>
      <c r="DGI1048429" s="3"/>
      <c r="DGJ1048429" s="3"/>
      <c r="DGK1048429" s="3"/>
      <c r="DGL1048429" s="3"/>
      <c r="DGM1048429" s="3"/>
      <c r="DGN1048429" s="3"/>
      <c r="DGO1048429" s="3"/>
      <c r="DGP1048429" s="3"/>
      <c r="DGQ1048429" s="3"/>
      <c r="DGR1048429" s="3"/>
      <c r="DGS1048429" s="3"/>
      <c r="DGT1048429" s="3"/>
      <c r="DGU1048429" s="3"/>
      <c r="DGV1048429" s="3"/>
      <c r="DGW1048429" s="3"/>
      <c r="DGX1048429" s="3"/>
      <c r="DGY1048429" s="3"/>
      <c r="DGZ1048429" s="3"/>
      <c r="DHA1048429" s="3"/>
      <c r="DHB1048429" s="3"/>
      <c r="DHC1048429" s="3"/>
      <c r="DHD1048429" s="3"/>
      <c r="DHE1048429" s="3"/>
      <c r="DHF1048429" s="3"/>
      <c r="DHG1048429" s="3"/>
      <c r="DHH1048429" s="3"/>
      <c r="DHI1048429" s="3"/>
      <c r="DHJ1048429" s="3"/>
      <c r="DHK1048429" s="3"/>
      <c r="DHL1048429" s="3"/>
      <c r="DHM1048429" s="3"/>
      <c r="DHN1048429" s="3"/>
      <c r="DHO1048429" s="3"/>
      <c r="DHP1048429" s="3"/>
      <c r="DHQ1048429" s="3"/>
      <c r="DHR1048429" s="3"/>
      <c r="DHS1048429" s="3"/>
      <c r="DHT1048429" s="3"/>
      <c r="DHU1048429" s="3"/>
      <c r="DHV1048429" s="3"/>
      <c r="DHW1048429" s="3"/>
      <c r="DHX1048429" s="3"/>
      <c r="DHY1048429" s="3"/>
      <c r="DHZ1048429" s="3"/>
      <c r="DIA1048429" s="3"/>
      <c r="DIB1048429" s="3"/>
      <c r="DIC1048429" s="3"/>
      <c r="DID1048429" s="3"/>
      <c r="DIE1048429" s="3"/>
      <c r="DIF1048429" s="3"/>
      <c r="DIG1048429" s="3"/>
      <c r="DIH1048429" s="3"/>
      <c r="DII1048429" s="3"/>
      <c r="DIJ1048429" s="3"/>
      <c r="DIK1048429" s="3"/>
      <c r="DIL1048429" s="3"/>
      <c r="DIM1048429" s="3"/>
      <c r="DIN1048429" s="3"/>
      <c r="DIO1048429" s="3"/>
      <c r="DIP1048429" s="3"/>
      <c r="DIQ1048429" s="3"/>
      <c r="DIR1048429" s="3"/>
      <c r="DIS1048429" s="3"/>
      <c r="DIT1048429" s="3"/>
      <c r="DIU1048429" s="3"/>
      <c r="DIV1048429" s="3"/>
      <c r="DIW1048429" s="3"/>
      <c r="DIX1048429" s="3"/>
      <c r="DIY1048429" s="3"/>
      <c r="DIZ1048429" s="3"/>
      <c r="DJA1048429" s="3"/>
      <c r="DJB1048429" s="3"/>
      <c r="DJC1048429" s="3"/>
      <c r="DJD1048429" s="3"/>
      <c r="DJE1048429" s="3"/>
      <c r="DJF1048429" s="3"/>
      <c r="DJG1048429" s="3"/>
      <c r="DJH1048429" s="3"/>
      <c r="DJI1048429" s="3"/>
      <c r="DJJ1048429" s="3"/>
      <c r="DJK1048429" s="3"/>
      <c r="DJL1048429" s="3"/>
      <c r="DJM1048429" s="3"/>
      <c r="DJN1048429" s="3"/>
      <c r="DJO1048429" s="3"/>
      <c r="DJP1048429" s="3"/>
      <c r="DJQ1048429" s="3"/>
      <c r="DJR1048429" s="3"/>
      <c r="DJS1048429" s="3"/>
      <c r="DJT1048429" s="3"/>
      <c r="DJU1048429" s="3"/>
      <c r="DJV1048429" s="3"/>
      <c r="DJW1048429" s="3"/>
      <c r="DJX1048429" s="3"/>
      <c r="DJY1048429" s="3"/>
      <c r="DJZ1048429" s="3"/>
      <c r="DKA1048429" s="3"/>
      <c r="DKB1048429" s="3"/>
      <c r="DKC1048429" s="3"/>
      <c r="DKD1048429" s="3"/>
      <c r="DKE1048429" s="3"/>
      <c r="DKF1048429" s="3"/>
      <c r="DKG1048429" s="3"/>
      <c r="DKH1048429" s="3"/>
      <c r="DKI1048429" s="3"/>
      <c r="DKJ1048429" s="3"/>
      <c r="DKK1048429" s="3"/>
      <c r="DKL1048429" s="3"/>
      <c r="DKM1048429" s="3"/>
      <c r="DKN1048429" s="3"/>
      <c r="DKO1048429" s="3"/>
      <c r="DKP1048429" s="3"/>
      <c r="DKQ1048429" s="3"/>
      <c r="DKR1048429" s="3"/>
      <c r="DKS1048429" s="3"/>
      <c r="DKT1048429" s="3"/>
      <c r="DKU1048429" s="3"/>
      <c r="DKV1048429" s="3"/>
      <c r="DKW1048429" s="3"/>
      <c r="DKX1048429" s="3"/>
      <c r="DKY1048429" s="3"/>
      <c r="DKZ1048429" s="3"/>
      <c r="DLA1048429" s="3"/>
      <c r="DLB1048429" s="3"/>
      <c r="DLC1048429" s="3"/>
      <c r="DLD1048429" s="3"/>
      <c r="DLE1048429" s="3"/>
      <c r="DLF1048429" s="3"/>
      <c r="DLG1048429" s="3"/>
      <c r="DLH1048429" s="3"/>
      <c r="DLI1048429" s="3"/>
      <c r="DLJ1048429" s="3"/>
      <c r="DLK1048429" s="3"/>
      <c r="DLL1048429" s="3"/>
      <c r="DLM1048429" s="3"/>
      <c r="DLN1048429" s="3"/>
      <c r="DLO1048429" s="3"/>
      <c r="DLP1048429" s="3"/>
      <c r="DLQ1048429" s="3"/>
      <c r="DLR1048429" s="3"/>
      <c r="DLS1048429" s="3"/>
      <c r="DLT1048429" s="3"/>
      <c r="DLU1048429" s="3"/>
      <c r="DLV1048429" s="3"/>
      <c r="DLW1048429" s="3"/>
      <c r="DLX1048429" s="3"/>
      <c r="DLY1048429" s="3"/>
      <c r="DLZ1048429" s="3"/>
      <c r="DMA1048429" s="3"/>
      <c r="DMB1048429" s="3"/>
      <c r="DMC1048429" s="3"/>
      <c r="DMD1048429" s="3"/>
      <c r="DME1048429" s="3"/>
      <c r="DMF1048429" s="3"/>
      <c r="DMG1048429" s="3"/>
      <c r="DMH1048429" s="3"/>
      <c r="DMI1048429" s="3"/>
      <c r="DMJ1048429" s="3"/>
      <c r="DMK1048429" s="3"/>
      <c r="DML1048429" s="3"/>
      <c r="DMM1048429" s="3"/>
      <c r="DMN1048429" s="3"/>
      <c r="DMO1048429" s="3"/>
      <c r="DMP1048429" s="3"/>
      <c r="DMQ1048429" s="3"/>
      <c r="DMR1048429" s="3"/>
      <c r="DMS1048429" s="3"/>
      <c r="DMT1048429" s="3"/>
      <c r="DMU1048429" s="3"/>
      <c r="DMV1048429" s="3"/>
      <c r="DMW1048429" s="3"/>
      <c r="DMX1048429" s="3"/>
      <c r="DMY1048429" s="3"/>
      <c r="DMZ1048429" s="3"/>
      <c r="DNA1048429" s="3"/>
      <c r="DNB1048429" s="3"/>
      <c r="DNC1048429" s="3"/>
      <c r="DND1048429" s="3"/>
      <c r="DNE1048429" s="3"/>
      <c r="DNF1048429" s="3"/>
      <c r="DNG1048429" s="3"/>
      <c r="DNH1048429" s="3"/>
      <c r="DNI1048429" s="3"/>
      <c r="DNJ1048429" s="3"/>
      <c r="DNK1048429" s="3"/>
      <c r="DNL1048429" s="3"/>
      <c r="DNM1048429" s="3"/>
      <c r="DNN1048429" s="3"/>
      <c r="DNO1048429" s="3"/>
      <c r="DNP1048429" s="3"/>
      <c r="DNQ1048429" s="3"/>
      <c r="DNR1048429" s="3"/>
      <c r="DNS1048429" s="3"/>
      <c r="DNT1048429" s="3"/>
      <c r="DNU1048429" s="3"/>
      <c r="DNV1048429" s="3"/>
      <c r="DNW1048429" s="3"/>
      <c r="DNX1048429" s="3"/>
      <c r="DNY1048429" s="3"/>
      <c r="DNZ1048429" s="3"/>
      <c r="DOA1048429" s="3"/>
      <c r="DOB1048429" s="3"/>
      <c r="DOC1048429" s="3"/>
      <c r="DOD1048429" s="3"/>
      <c r="DOE1048429" s="3"/>
      <c r="DOF1048429" s="3"/>
      <c r="DOG1048429" s="3"/>
      <c r="DOH1048429" s="3"/>
      <c r="DOI1048429" s="3"/>
      <c r="DOJ1048429" s="3"/>
      <c r="DOK1048429" s="3"/>
      <c r="DOL1048429" s="3"/>
      <c r="DOM1048429" s="3"/>
      <c r="DON1048429" s="3"/>
      <c r="DOO1048429" s="3"/>
      <c r="DOP1048429" s="3"/>
      <c r="DOQ1048429" s="3"/>
      <c r="DOR1048429" s="3"/>
      <c r="DOS1048429" s="3"/>
      <c r="DOT1048429" s="3"/>
      <c r="DOU1048429" s="3"/>
      <c r="DOV1048429" s="3"/>
      <c r="DOW1048429" s="3"/>
      <c r="DOX1048429" s="3"/>
      <c r="DOY1048429" s="3"/>
      <c r="DOZ1048429" s="3"/>
      <c r="DPA1048429" s="3"/>
      <c r="DPB1048429" s="3"/>
      <c r="DPC1048429" s="3"/>
      <c r="DPD1048429" s="3"/>
      <c r="DPE1048429" s="3"/>
      <c r="DPF1048429" s="3"/>
      <c r="DPG1048429" s="3"/>
      <c r="DPH1048429" s="3"/>
      <c r="DPI1048429" s="3"/>
      <c r="DPJ1048429" s="3"/>
      <c r="DPK1048429" s="3"/>
      <c r="DPL1048429" s="3"/>
      <c r="DPM1048429" s="3"/>
      <c r="DPN1048429" s="3"/>
      <c r="DPO1048429" s="3"/>
      <c r="DPP1048429" s="3"/>
      <c r="DPQ1048429" s="3"/>
      <c r="DPR1048429" s="3"/>
      <c r="DPS1048429" s="3"/>
      <c r="DPT1048429" s="3"/>
      <c r="DPU1048429" s="3"/>
      <c r="DPV1048429" s="3"/>
      <c r="DPW1048429" s="3"/>
      <c r="DPX1048429" s="3"/>
      <c r="DPY1048429" s="3"/>
      <c r="DPZ1048429" s="3"/>
      <c r="DQA1048429" s="3"/>
      <c r="DQB1048429" s="3"/>
      <c r="DQC1048429" s="3"/>
      <c r="DQD1048429" s="3"/>
      <c r="DQE1048429" s="3"/>
      <c r="DQF1048429" s="3"/>
      <c r="DQG1048429" s="3"/>
      <c r="DQH1048429" s="3"/>
      <c r="DQI1048429" s="3"/>
      <c r="DQJ1048429" s="3"/>
      <c r="DQK1048429" s="3"/>
      <c r="DQL1048429" s="3"/>
      <c r="DQM1048429" s="3"/>
      <c r="DQN1048429" s="3"/>
      <c r="DQO1048429" s="3"/>
      <c r="DQP1048429" s="3"/>
      <c r="DQQ1048429" s="3"/>
      <c r="DQR1048429" s="3"/>
      <c r="DQS1048429" s="3"/>
      <c r="DQT1048429" s="3"/>
      <c r="DQU1048429" s="3"/>
      <c r="DQV1048429" s="3"/>
      <c r="DQW1048429" s="3"/>
      <c r="DQX1048429" s="3"/>
      <c r="DQY1048429" s="3"/>
      <c r="DQZ1048429" s="3"/>
      <c r="DRA1048429" s="3"/>
      <c r="DRB1048429" s="3"/>
      <c r="DRC1048429" s="3"/>
      <c r="DRD1048429" s="3"/>
      <c r="DRE1048429" s="3"/>
      <c r="DRF1048429" s="3"/>
      <c r="DRG1048429" s="3"/>
      <c r="DRH1048429" s="3"/>
      <c r="DRI1048429" s="3"/>
      <c r="DRJ1048429" s="3"/>
      <c r="DRK1048429" s="3"/>
      <c r="DRL1048429" s="3"/>
      <c r="DRM1048429" s="3"/>
      <c r="DRN1048429" s="3"/>
      <c r="DRO1048429" s="3"/>
      <c r="DRP1048429" s="3"/>
      <c r="DRQ1048429" s="3"/>
      <c r="DRR1048429" s="3"/>
      <c r="DRS1048429" s="3"/>
      <c r="DRT1048429" s="3"/>
      <c r="DRU1048429" s="3"/>
      <c r="DRV1048429" s="3"/>
      <c r="DRW1048429" s="3"/>
      <c r="DRX1048429" s="3"/>
      <c r="DRY1048429" s="3"/>
      <c r="DRZ1048429" s="3"/>
      <c r="DSA1048429" s="3"/>
      <c r="DSB1048429" s="3"/>
      <c r="DSC1048429" s="3"/>
      <c r="DSD1048429" s="3"/>
      <c r="DSE1048429" s="3"/>
      <c r="DSF1048429" s="3"/>
      <c r="DSG1048429" s="3"/>
      <c r="DSH1048429" s="3"/>
      <c r="DSI1048429" s="3"/>
      <c r="DSJ1048429" s="3"/>
      <c r="DSK1048429" s="3"/>
      <c r="DSL1048429" s="3"/>
      <c r="DSM1048429" s="3"/>
      <c r="DSN1048429" s="3"/>
      <c r="DSO1048429" s="3"/>
      <c r="DSP1048429" s="3"/>
      <c r="DSQ1048429" s="3"/>
      <c r="DSR1048429" s="3"/>
      <c r="DSS1048429" s="3"/>
      <c r="DST1048429" s="3"/>
      <c r="DSU1048429" s="3"/>
      <c r="DSV1048429" s="3"/>
      <c r="DSW1048429" s="3"/>
      <c r="DSX1048429" s="3"/>
      <c r="DSY1048429" s="3"/>
      <c r="DSZ1048429" s="3"/>
      <c r="DTA1048429" s="3"/>
      <c r="DTB1048429" s="3"/>
      <c r="DTC1048429" s="3"/>
      <c r="DTD1048429" s="3"/>
      <c r="DTE1048429" s="3"/>
      <c r="DTF1048429" s="3"/>
      <c r="DTG1048429" s="3"/>
      <c r="DTH1048429" s="3"/>
      <c r="DTI1048429" s="3"/>
      <c r="DTJ1048429" s="3"/>
      <c r="DTK1048429" s="3"/>
      <c r="DTL1048429" s="3"/>
      <c r="DTM1048429" s="3"/>
      <c r="DTN1048429" s="3"/>
      <c r="DTO1048429" s="3"/>
      <c r="DTP1048429" s="3"/>
      <c r="DTQ1048429" s="3"/>
      <c r="DTR1048429" s="3"/>
      <c r="DTS1048429" s="3"/>
      <c r="DTT1048429" s="3"/>
      <c r="DTU1048429" s="3"/>
      <c r="DTV1048429" s="3"/>
      <c r="DTW1048429" s="3"/>
      <c r="DTX1048429" s="3"/>
      <c r="DTY1048429" s="3"/>
      <c r="DTZ1048429" s="3"/>
      <c r="DUA1048429" s="3"/>
      <c r="DUB1048429" s="3"/>
      <c r="DUC1048429" s="3"/>
      <c r="DUD1048429" s="3"/>
      <c r="DUE1048429" s="3"/>
      <c r="DUF1048429" s="3"/>
      <c r="DUG1048429" s="3"/>
      <c r="DUH1048429" s="3"/>
      <c r="DUI1048429" s="3"/>
      <c r="DUJ1048429" s="3"/>
      <c r="DUK1048429" s="3"/>
      <c r="DUL1048429" s="3"/>
      <c r="DUM1048429" s="3"/>
      <c r="DUN1048429" s="3"/>
      <c r="DUO1048429" s="3"/>
      <c r="DUP1048429" s="3"/>
      <c r="DUQ1048429" s="3"/>
      <c r="DUR1048429" s="3"/>
      <c r="DUS1048429" s="3"/>
      <c r="DUT1048429" s="3"/>
      <c r="DUU1048429" s="3"/>
      <c r="DUV1048429" s="3"/>
      <c r="DUW1048429" s="3"/>
      <c r="DUX1048429" s="3"/>
      <c r="DUY1048429" s="3"/>
      <c r="DUZ1048429" s="3"/>
      <c r="DVA1048429" s="3"/>
      <c r="DVB1048429" s="3"/>
      <c r="DVC1048429" s="3"/>
      <c r="DVD1048429" s="3"/>
      <c r="DVE1048429" s="3"/>
      <c r="DVF1048429" s="3"/>
      <c r="DVG1048429" s="3"/>
      <c r="DVH1048429" s="3"/>
      <c r="DVI1048429" s="3"/>
      <c r="DVJ1048429" s="3"/>
      <c r="DVK1048429" s="3"/>
      <c r="DVL1048429" s="3"/>
      <c r="DVM1048429" s="3"/>
      <c r="DVN1048429" s="3"/>
      <c r="DVO1048429" s="3"/>
      <c r="DVP1048429" s="3"/>
      <c r="DVQ1048429" s="3"/>
      <c r="DVR1048429" s="3"/>
      <c r="DVS1048429" s="3"/>
      <c r="DVT1048429" s="3"/>
      <c r="DVU1048429" s="3"/>
      <c r="DVV1048429" s="3"/>
      <c r="DVW1048429" s="3"/>
      <c r="DVX1048429" s="3"/>
      <c r="DVY1048429" s="3"/>
      <c r="DVZ1048429" s="3"/>
      <c r="DWA1048429" s="3"/>
      <c r="DWB1048429" s="3"/>
      <c r="DWC1048429" s="3"/>
      <c r="DWD1048429" s="3"/>
      <c r="DWE1048429" s="3"/>
      <c r="DWF1048429" s="3"/>
      <c r="DWG1048429" s="3"/>
      <c r="DWH1048429" s="3"/>
      <c r="DWI1048429" s="3"/>
      <c r="DWJ1048429" s="3"/>
      <c r="DWK1048429" s="3"/>
      <c r="DWL1048429" s="3"/>
      <c r="DWM1048429" s="3"/>
      <c r="DWN1048429" s="3"/>
      <c r="DWO1048429" s="3"/>
      <c r="DWP1048429" s="3"/>
      <c r="DWQ1048429" s="3"/>
      <c r="DWR1048429" s="3"/>
      <c r="DWS1048429" s="3"/>
      <c r="DWT1048429" s="3"/>
      <c r="DWU1048429" s="3"/>
      <c r="DWV1048429" s="3"/>
      <c r="DWW1048429" s="3"/>
      <c r="DWX1048429" s="3"/>
      <c r="DWY1048429" s="3"/>
      <c r="DWZ1048429" s="3"/>
      <c r="DXA1048429" s="3"/>
      <c r="DXB1048429" s="3"/>
      <c r="DXC1048429" s="3"/>
      <c r="DXD1048429" s="3"/>
      <c r="DXE1048429" s="3"/>
      <c r="DXF1048429" s="3"/>
      <c r="DXG1048429" s="3"/>
      <c r="DXH1048429" s="3"/>
      <c r="DXI1048429" s="3"/>
      <c r="DXJ1048429" s="3"/>
      <c r="DXK1048429" s="3"/>
      <c r="DXL1048429" s="3"/>
      <c r="DXM1048429" s="3"/>
      <c r="DXN1048429" s="3"/>
      <c r="DXO1048429" s="3"/>
      <c r="DXP1048429" s="3"/>
      <c r="DXQ1048429" s="3"/>
      <c r="DXR1048429" s="3"/>
      <c r="DXS1048429" s="3"/>
      <c r="DXT1048429" s="3"/>
      <c r="DXU1048429" s="3"/>
      <c r="DXV1048429" s="3"/>
      <c r="DXW1048429" s="3"/>
      <c r="DXX1048429" s="3"/>
      <c r="DXY1048429" s="3"/>
      <c r="DXZ1048429" s="3"/>
      <c r="DYA1048429" s="3"/>
      <c r="DYB1048429" s="3"/>
      <c r="DYC1048429" s="3"/>
      <c r="DYD1048429" s="3"/>
      <c r="DYE1048429" s="3"/>
      <c r="DYF1048429" s="3"/>
      <c r="DYG1048429" s="3"/>
      <c r="DYH1048429" s="3"/>
      <c r="DYI1048429" s="3"/>
      <c r="DYJ1048429" s="3"/>
      <c r="DYK1048429" s="3"/>
      <c r="DYL1048429" s="3"/>
      <c r="DYM1048429" s="3"/>
      <c r="DYN1048429" s="3"/>
      <c r="DYO1048429" s="3"/>
      <c r="DYP1048429" s="3"/>
      <c r="DYQ1048429" s="3"/>
      <c r="DYR1048429" s="3"/>
      <c r="DYS1048429" s="3"/>
      <c r="DYT1048429" s="3"/>
      <c r="DYU1048429" s="3"/>
      <c r="DYV1048429" s="3"/>
      <c r="DYW1048429" s="3"/>
      <c r="DYX1048429" s="3"/>
      <c r="DYY1048429" s="3"/>
      <c r="DYZ1048429" s="3"/>
      <c r="DZA1048429" s="3"/>
      <c r="DZB1048429" s="3"/>
      <c r="DZC1048429" s="3"/>
      <c r="DZD1048429" s="3"/>
      <c r="DZE1048429" s="3"/>
      <c r="DZF1048429" s="3"/>
      <c r="DZG1048429" s="3"/>
      <c r="DZH1048429" s="3"/>
      <c r="DZI1048429" s="3"/>
      <c r="DZJ1048429" s="3"/>
      <c r="DZK1048429" s="3"/>
      <c r="DZL1048429" s="3"/>
      <c r="DZM1048429" s="3"/>
      <c r="DZN1048429" s="3"/>
      <c r="DZO1048429" s="3"/>
      <c r="DZP1048429" s="3"/>
      <c r="DZQ1048429" s="3"/>
      <c r="DZR1048429" s="3"/>
      <c r="DZS1048429" s="3"/>
      <c r="DZT1048429" s="3"/>
      <c r="DZU1048429" s="3"/>
      <c r="DZV1048429" s="3"/>
      <c r="DZW1048429" s="3"/>
      <c r="DZX1048429" s="3"/>
      <c r="DZY1048429" s="3"/>
      <c r="DZZ1048429" s="3"/>
      <c r="EAA1048429" s="3"/>
      <c r="EAB1048429" s="3"/>
      <c r="EAC1048429" s="3"/>
      <c r="EAD1048429" s="3"/>
      <c r="EAE1048429" s="3"/>
      <c r="EAF1048429" s="3"/>
      <c r="EAG1048429" s="3"/>
      <c r="EAH1048429" s="3"/>
      <c r="EAI1048429" s="3"/>
      <c r="EAJ1048429" s="3"/>
      <c r="EAK1048429" s="3"/>
      <c r="EAL1048429" s="3"/>
      <c r="EAM1048429" s="3"/>
      <c r="EAN1048429" s="3"/>
      <c r="EAO1048429" s="3"/>
      <c r="EAP1048429" s="3"/>
      <c r="EAQ1048429" s="3"/>
      <c r="EAR1048429" s="3"/>
      <c r="EAS1048429" s="3"/>
      <c r="EAT1048429" s="3"/>
      <c r="EAU1048429" s="3"/>
      <c r="EAV1048429" s="3"/>
      <c r="EAW1048429" s="3"/>
      <c r="EAX1048429" s="3"/>
      <c r="EAY1048429" s="3"/>
      <c r="EAZ1048429" s="3"/>
      <c r="EBA1048429" s="3"/>
      <c r="EBB1048429" s="3"/>
      <c r="EBC1048429" s="3"/>
      <c r="EBD1048429" s="3"/>
      <c r="EBE1048429" s="3"/>
      <c r="EBF1048429" s="3"/>
      <c r="EBG1048429" s="3"/>
      <c r="EBH1048429" s="3"/>
      <c r="EBI1048429" s="3"/>
      <c r="EBJ1048429" s="3"/>
      <c r="EBK1048429" s="3"/>
      <c r="EBL1048429" s="3"/>
      <c r="EBM1048429" s="3"/>
      <c r="EBN1048429" s="3"/>
      <c r="EBO1048429" s="3"/>
      <c r="EBP1048429" s="3"/>
      <c r="EBQ1048429" s="3"/>
      <c r="EBR1048429" s="3"/>
      <c r="EBS1048429" s="3"/>
      <c r="EBT1048429" s="3"/>
      <c r="EBU1048429" s="3"/>
      <c r="EBV1048429" s="3"/>
      <c r="EBW1048429" s="3"/>
      <c r="EBX1048429" s="3"/>
      <c r="EBY1048429" s="3"/>
      <c r="EBZ1048429" s="3"/>
      <c r="ECA1048429" s="3"/>
      <c r="ECB1048429" s="3"/>
      <c r="ECC1048429" s="3"/>
      <c r="ECD1048429" s="3"/>
      <c r="ECE1048429" s="3"/>
      <c r="ECF1048429" s="3"/>
      <c r="ECG1048429" s="3"/>
      <c r="ECH1048429" s="3"/>
      <c r="ECI1048429" s="3"/>
      <c r="ECJ1048429" s="3"/>
      <c r="ECK1048429" s="3"/>
      <c r="ECL1048429" s="3"/>
      <c r="ECM1048429" s="3"/>
      <c r="ECN1048429" s="3"/>
      <c r="ECO1048429" s="3"/>
      <c r="ECP1048429" s="3"/>
      <c r="ECQ1048429" s="3"/>
      <c r="ECR1048429" s="3"/>
      <c r="ECS1048429" s="3"/>
      <c r="ECT1048429" s="3"/>
      <c r="ECU1048429" s="3"/>
      <c r="ECV1048429" s="3"/>
      <c r="ECW1048429" s="3"/>
      <c r="ECX1048429" s="3"/>
      <c r="ECY1048429" s="3"/>
      <c r="ECZ1048429" s="3"/>
      <c r="EDA1048429" s="3"/>
      <c r="EDB1048429" s="3"/>
      <c r="EDC1048429" s="3"/>
      <c r="EDD1048429" s="3"/>
      <c r="EDE1048429" s="3"/>
      <c r="EDF1048429" s="3"/>
      <c r="EDG1048429" s="3"/>
      <c r="EDH1048429" s="3"/>
      <c r="EDI1048429" s="3"/>
      <c r="EDJ1048429" s="3"/>
      <c r="EDK1048429" s="3"/>
      <c r="EDL1048429" s="3"/>
      <c r="EDM1048429" s="3"/>
      <c r="EDN1048429" s="3"/>
      <c r="EDO1048429" s="3"/>
      <c r="EDP1048429" s="3"/>
      <c r="EDQ1048429" s="3"/>
      <c r="EDR1048429" s="3"/>
      <c r="EDS1048429" s="3"/>
      <c r="EDT1048429" s="3"/>
      <c r="EDU1048429" s="3"/>
      <c r="EDV1048429" s="3"/>
      <c r="EDW1048429" s="3"/>
      <c r="EDX1048429" s="3"/>
      <c r="EDY1048429" s="3"/>
      <c r="EDZ1048429" s="3"/>
      <c r="EEA1048429" s="3"/>
      <c r="EEB1048429" s="3"/>
      <c r="EEC1048429" s="3"/>
      <c r="EED1048429" s="3"/>
      <c r="EEE1048429" s="3"/>
      <c r="EEF1048429" s="3"/>
      <c r="EEG1048429" s="3"/>
      <c r="EEH1048429" s="3"/>
      <c r="EEI1048429" s="3"/>
      <c r="EEJ1048429" s="3"/>
      <c r="EEK1048429" s="3"/>
      <c r="EEL1048429" s="3"/>
      <c r="EEM1048429" s="3"/>
      <c r="EEN1048429" s="3"/>
      <c r="EEO1048429" s="3"/>
      <c r="EEP1048429" s="3"/>
      <c r="EEQ1048429" s="3"/>
      <c r="EER1048429" s="3"/>
      <c r="EES1048429" s="3"/>
      <c r="EET1048429" s="3"/>
      <c r="EEU1048429" s="3"/>
      <c r="EEV1048429" s="3"/>
      <c r="EEW1048429" s="3"/>
      <c r="EEX1048429" s="3"/>
      <c r="EEY1048429" s="3"/>
      <c r="EEZ1048429" s="3"/>
      <c r="EFA1048429" s="3"/>
      <c r="EFB1048429" s="3"/>
      <c r="EFC1048429" s="3"/>
      <c r="EFD1048429" s="3"/>
      <c r="EFE1048429" s="3"/>
      <c r="EFF1048429" s="3"/>
      <c r="EFG1048429" s="3"/>
      <c r="EFH1048429" s="3"/>
      <c r="EFI1048429" s="3"/>
      <c r="EFJ1048429" s="3"/>
      <c r="EFK1048429" s="3"/>
      <c r="EFL1048429" s="3"/>
      <c r="EFM1048429" s="3"/>
      <c r="EFN1048429" s="3"/>
      <c r="EFO1048429" s="3"/>
      <c r="EFP1048429" s="3"/>
      <c r="EFQ1048429" s="3"/>
      <c r="EFR1048429" s="3"/>
      <c r="EFS1048429" s="3"/>
      <c r="EFT1048429" s="3"/>
      <c r="EFU1048429" s="3"/>
      <c r="EFV1048429" s="3"/>
      <c r="EFW1048429" s="3"/>
      <c r="EFX1048429" s="3"/>
      <c r="EFY1048429" s="3"/>
      <c r="EFZ1048429" s="3"/>
      <c r="EGA1048429" s="3"/>
      <c r="EGB1048429" s="3"/>
      <c r="EGC1048429" s="3"/>
      <c r="EGD1048429" s="3"/>
      <c r="EGE1048429" s="3"/>
      <c r="EGF1048429" s="3"/>
      <c r="EGG1048429" s="3"/>
      <c r="EGH1048429" s="3"/>
      <c r="EGI1048429" s="3"/>
      <c r="EGJ1048429" s="3"/>
      <c r="EGK1048429" s="3"/>
      <c r="EGL1048429" s="3"/>
      <c r="EGM1048429" s="3"/>
      <c r="EGN1048429" s="3"/>
      <c r="EGO1048429" s="3"/>
      <c r="EGP1048429" s="3"/>
      <c r="EGQ1048429" s="3"/>
      <c r="EGR1048429" s="3"/>
      <c r="EGS1048429" s="3"/>
      <c r="EGT1048429" s="3"/>
      <c r="EGU1048429" s="3"/>
      <c r="EGV1048429" s="3"/>
      <c r="EGW1048429" s="3"/>
      <c r="EGX1048429" s="3"/>
      <c r="EGY1048429" s="3"/>
      <c r="EGZ1048429" s="3"/>
      <c r="EHA1048429" s="3"/>
      <c r="EHB1048429" s="3"/>
      <c r="EHC1048429" s="3"/>
      <c r="EHD1048429" s="3"/>
      <c r="EHE1048429" s="3"/>
      <c r="EHF1048429" s="3"/>
      <c r="EHG1048429" s="3"/>
      <c r="EHH1048429" s="3"/>
      <c r="EHI1048429" s="3"/>
      <c r="EHJ1048429" s="3"/>
      <c r="EHK1048429" s="3"/>
      <c r="EHL1048429" s="3"/>
      <c r="EHM1048429" s="3"/>
      <c r="EHN1048429" s="3"/>
      <c r="EHO1048429" s="3"/>
      <c r="EHP1048429" s="3"/>
      <c r="EHQ1048429" s="3"/>
      <c r="EHR1048429" s="3"/>
      <c r="EHS1048429" s="3"/>
      <c r="EHT1048429" s="3"/>
      <c r="EHU1048429" s="3"/>
      <c r="EHV1048429" s="3"/>
      <c r="EHW1048429" s="3"/>
      <c r="EHX1048429" s="3"/>
      <c r="EHY1048429" s="3"/>
      <c r="EHZ1048429" s="3"/>
      <c r="EIA1048429" s="3"/>
      <c r="EIB1048429" s="3"/>
      <c r="EIC1048429" s="3"/>
      <c r="EID1048429" s="3"/>
      <c r="EIE1048429" s="3"/>
      <c r="EIF1048429" s="3"/>
      <c r="EIG1048429" s="3"/>
      <c r="EIH1048429" s="3"/>
      <c r="EII1048429" s="3"/>
      <c r="EIJ1048429" s="3"/>
      <c r="EIK1048429" s="3"/>
      <c r="EIL1048429" s="3"/>
      <c r="EIM1048429" s="3"/>
      <c r="EIN1048429" s="3"/>
      <c r="EIO1048429" s="3"/>
      <c r="EIP1048429" s="3"/>
      <c r="EIQ1048429" s="3"/>
      <c r="EIR1048429" s="3"/>
      <c r="EIS1048429" s="3"/>
      <c r="EIT1048429" s="3"/>
      <c r="EIU1048429" s="3"/>
      <c r="EIV1048429" s="3"/>
      <c r="EIW1048429" s="3"/>
      <c r="EIX1048429" s="3"/>
      <c r="EIY1048429" s="3"/>
      <c r="EIZ1048429" s="3"/>
      <c r="EJA1048429" s="3"/>
      <c r="EJB1048429" s="3"/>
      <c r="EJC1048429" s="3"/>
      <c r="EJD1048429" s="3"/>
      <c r="EJE1048429" s="3"/>
      <c r="EJF1048429" s="3"/>
      <c r="EJG1048429" s="3"/>
      <c r="EJH1048429" s="3"/>
      <c r="EJI1048429" s="3"/>
      <c r="EJJ1048429" s="3"/>
      <c r="EJK1048429" s="3"/>
      <c r="EJL1048429" s="3"/>
      <c r="EJM1048429" s="3"/>
      <c r="EJN1048429" s="3"/>
      <c r="EJO1048429" s="3"/>
      <c r="EJP1048429" s="3"/>
      <c r="EJQ1048429" s="3"/>
      <c r="EJR1048429" s="3"/>
      <c r="EJS1048429" s="3"/>
      <c r="EJT1048429" s="3"/>
      <c r="EJU1048429" s="3"/>
      <c r="EJV1048429" s="3"/>
      <c r="EJW1048429" s="3"/>
      <c r="EJX1048429" s="3"/>
      <c r="EJY1048429" s="3"/>
      <c r="EJZ1048429" s="3"/>
      <c r="EKA1048429" s="3"/>
      <c r="EKB1048429" s="3"/>
      <c r="EKC1048429" s="3"/>
      <c r="EKD1048429" s="3"/>
      <c r="EKE1048429" s="3"/>
      <c r="EKF1048429" s="3"/>
      <c r="EKG1048429" s="3"/>
      <c r="EKH1048429" s="3"/>
      <c r="EKI1048429" s="3"/>
      <c r="EKJ1048429" s="3"/>
      <c r="EKK1048429" s="3"/>
      <c r="EKL1048429" s="3"/>
      <c r="EKM1048429" s="3"/>
      <c r="EKN1048429" s="3"/>
      <c r="EKO1048429" s="3"/>
      <c r="EKP1048429" s="3"/>
      <c r="EKQ1048429" s="3"/>
      <c r="EKR1048429" s="3"/>
      <c r="EKS1048429" s="3"/>
      <c r="EKT1048429" s="3"/>
      <c r="EKU1048429" s="3"/>
      <c r="EKV1048429" s="3"/>
      <c r="EKW1048429" s="3"/>
      <c r="EKX1048429" s="3"/>
      <c r="EKY1048429" s="3"/>
      <c r="EKZ1048429" s="3"/>
      <c r="ELA1048429" s="3"/>
      <c r="ELB1048429" s="3"/>
      <c r="ELC1048429" s="3"/>
      <c r="ELD1048429" s="3"/>
      <c r="ELE1048429" s="3"/>
      <c r="ELF1048429" s="3"/>
      <c r="ELG1048429" s="3"/>
      <c r="ELH1048429" s="3"/>
      <c r="ELI1048429" s="3"/>
      <c r="ELJ1048429" s="3"/>
      <c r="ELK1048429" s="3"/>
      <c r="ELL1048429" s="3"/>
      <c r="ELM1048429" s="3"/>
      <c r="ELN1048429" s="3"/>
      <c r="ELO1048429" s="3"/>
      <c r="ELP1048429" s="3"/>
      <c r="ELQ1048429" s="3"/>
      <c r="ELR1048429" s="3"/>
      <c r="ELS1048429" s="3"/>
      <c r="ELT1048429" s="3"/>
      <c r="ELU1048429" s="3"/>
      <c r="ELV1048429" s="3"/>
      <c r="ELW1048429" s="3"/>
      <c r="ELX1048429" s="3"/>
      <c r="ELY1048429" s="3"/>
      <c r="ELZ1048429" s="3"/>
      <c r="EMA1048429" s="3"/>
      <c r="EMB1048429" s="3"/>
      <c r="EMC1048429" s="3"/>
      <c r="EMD1048429" s="3"/>
      <c r="EME1048429" s="3"/>
      <c r="EMF1048429" s="3"/>
      <c r="EMG1048429" s="3"/>
      <c r="EMH1048429" s="3"/>
      <c r="EMI1048429" s="3"/>
      <c r="EMJ1048429" s="3"/>
      <c r="EMK1048429" s="3"/>
      <c r="EML1048429" s="3"/>
      <c r="EMM1048429" s="3"/>
      <c r="EMN1048429" s="3"/>
      <c r="EMO1048429" s="3"/>
      <c r="EMP1048429" s="3"/>
      <c r="EMQ1048429" s="3"/>
      <c r="EMR1048429" s="3"/>
      <c r="EMS1048429" s="3"/>
      <c r="EMT1048429" s="3"/>
      <c r="EMU1048429" s="3"/>
      <c r="EMV1048429" s="3"/>
      <c r="EMW1048429" s="3"/>
      <c r="EMX1048429" s="3"/>
      <c r="EMY1048429" s="3"/>
      <c r="EMZ1048429" s="3"/>
      <c r="ENA1048429" s="3"/>
      <c r="ENB1048429" s="3"/>
      <c r="ENC1048429" s="3"/>
      <c r="END1048429" s="3"/>
      <c r="ENE1048429" s="3"/>
      <c r="ENF1048429" s="3"/>
      <c r="ENG1048429" s="3"/>
      <c r="ENH1048429" s="3"/>
      <c r="ENI1048429" s="3"/>
      <c r="ENJ1048429" s="3"/>
      <c r="ENK1048429" s="3"/>
      <c r="ENL1048429" s="3"/>
      <c r="ENM1048429" s="3"/>
      <c r="ENN1048429" s="3"/>
      <c r="ENO1048429" s="3"/>
      <c r="ENP1048429" s="3"/>
      <c r="ENQ1048429" s="3"/>
      <c r="ENR1048429" s="3"/>
      <c r="ENS1048429" s="3"/>
      <c r="ENT1048429" s="3"/>
      <c r="ENU1048429" s="3"/>
      <c r="ENV1048429" s="3"/>
      <c r="ENW1048429" s="3"/>
      <c r="ENX1048429" s="3"/>
      <c r="ENY1048429" s="3"/>
      <c r="ENZ1048429" s="3"/>
      <c r="EOA1048429" s="3"/>
      <c r="EOB1048429" s="3"/>
      <c r="EOC1048429" s="3"/>
      <c r="EOD1048429" s="3"/>
      <c r="EOE1048429" s="3"/>
      <c r="EOF1048429" s="3"/>
      <c r="EOG1048429" s="3"/>
      <c r="EOH1048429" s="3"/>
      <c r="EOI1048429" s="3"/>
      <c r="EOJ1048429" s="3"/>
      <c r="EOK1048429" s="3"/>
      <c r="EOL1048429" s="3"/>
      <c r="EOM1048429" s="3"/>
      <c r="EON1048429" s="3"/>
      <c r="EOO1048429" s="3"/>
      <c r="EOP1048429" s="3"/>
      <c r="EOQ1048429" s="3"/>
      <c r="EOR1048429" s="3"/>
      <c r="EOS1048429" s="3"/>
      <c r="EOT1048429" s="3"/>
      <c r="EOU1048429" s="3"/>
      <c r="EOV1048429" s="3"/>
      <c r="EOW1048429" s="3"/>
      <c r="EOX1048429" s="3"/>
      <c r="EOY1048429" s="3"/>
      <c r="EOZ1048429" s="3"/>
      <c r="EPA1048429" s="3"/>
      <c r="EPB1048429" s="3"/>
      <c r="EPC1048429" s="3"/>
      <c r="EPD1048429" s="3"/>
      <c r="EPE1048429" s="3"/>
      <c r="EPF1048429" s="3"/>
      <c r="EPG1048429" s="3"/>
      <c r="EPH1048429" s="3"/>
      <c r="EPI1048429" s="3"/>
      <c r="EPJ1048429" s="3"/>
      <c r="EPK1048429" s="3"/>
      <c r="EPL1048429" s="3"/>
      <c r="EPM1048429" s="3"/>
      <c r="EPN1048429" s="3"/>
      <c r="EPO1048429" s="3"/>
      <c r="EPP1048429" s="3"/>
      <c r="EPQ1048429" s="3"/>
      <c r="EPR1048429" s="3"/>
      <c r="EPS1048429" s="3"/>
      <c r="EPT1048429" s="3"/>
      <c r="EPU1048429" s="3"/>
      <c r="EPV1048429" s="3"/>
      <c r="EPW1048429" s="3"/>
      <c r="EPX1048429" s="3"/>
      <c r="EPY1048429" s="3"/>
      <c r="EPZ1048429" s="3"/>
      <c r="EQA1048429" s="3"/>
      <c r="EQB1048429" s="3"/>
      <c r="EQC1048429" s="3"/>
      <c r="EQD1048429" s="3"/>
      <c r="EQE1048429" s="3"/>
      <c r="EQF1048429" s="3"/>
      <c r="EQG1048429" s="3"/>
      <c r="EQH1048429" s="3"/>
      <c r="EQI1048429" s="3"/>
      <c r="EQJ1048429" s="3"/>
      <c r="EQK1048429" s="3"/>
      <c r="EQL1048429" s="3"/>
      <c r="EQM1048429" s="3"/>
      <c r="EQN1048429" s="3"/>
      <c r="EQO1048429" s="3"/>
      <c r="EQP1048429" s="3"/>
      <c r="EQQ1048429" s="3"/>
      <c r="EQR1048429" s="3"/>
      <c r="EQS1048429" s="3"/>
      <c r="EQT1048429" s="3"/>
      <c r="EQU1048429" s="3"/>
      <c r="EQV1048429" s="3"/>
      <c r="EQW1048429" s="3"/>
      <c r="EQX1048429" s="3"/>
      <c r="EQY1048429" s="3"/>
      <c r="EQZ1048429" s="3"/>
      <c r="ERA1048429" s="3"/>
      <c r="ERB1048429" s="3"/>
      <c r="ERC1048429" s="3"/>
      <c r="ERD1048429" s="3"/>
      <c r="ERE1048429" s="3"/>
      <c r="ERF1048429" s="3"/>
      <c r="ERG1048429" s="3"/>
      <c r="ERH1048429" s="3"/>
      <c r="ERI1048429" s="3"/>
      <c r="ERJ1048429" s="3"/>
      <c r="ERK1048429" s="3"/>
      <c r="ERL1048429" s="3"/>
      <c r="ERM1048429" s="3"/>
      <c r="ERN1048429" s="3"/>
      <c r="ERO1048429" s="3"/>
      <c r="ERP1048429" s="3"/>
      <c r="ERQ1048429" s="3"/>
      <c r="ERR1048429" s="3"/>
      <c r="ERS1048429" s="3"/>
      <c r="ERT1048429" s="3"/>
      <c r="ERU1048429" s="3"/>
      <c r="ERV1048429" s="3"/>
      <c r="ERW1048429" s="3"/>
      <c r="ERX1048429" s="3"/>
      <c r="ERY1048429" s="3"/>
      <c r="ERZ1048429" s="3"/>
      <c r="ESA1048429" s="3"/>
      <c r="ESB1048429" s="3"/>
      <c r="ESC1048429" s="3"/>
      <c r="ESD1048429" s="3"/>
      <c r="ESE1048429" s="3"/>
      <c r="ESF1048429" s="3"/>
      <c r="ESG1048429" s="3"/>
      <c r="ESH1048429" s="3"/>
      <c r="ESI1048429" s="3"/>
      <c r="ESJ1048429" s="3"/>
      <c r="ESK1048429" s="3"/>
      <c r="ESL1048429" s="3"/>
      <c r="ESM1048429" s="3"/>
      <c r="ESN1048429" s="3"/>
      <c r="ESO1048429" s="3"/>
      <c r="ESP1048429" s="3"/>
      <c r="ESQ1048429" s="3"/>
      <c r="ESR1048429" s="3"/>
      <c r="ESS1048429" s="3"/>
      <c r="EST1048429" s="3"/>
      <c r="ESU1048429" s="3"/>
      <c r="ESV1048429" s="3"/>
      <c r="ESW1048429" s="3"/>
      <c r="ESX1048429" s="3"/>
      <c r="ESY1048429" s="3"/>
      <c r="ESZ1048429" s="3"/>
      <c r="ETA1048429" s="3"/>
      <c r="ETB1048429" s="3"/>
      <c r="ETC1048429" s="3"/>
      <c r="ETD1048429" s="3"/>
      <c r="ETE1048429" s="3"/>
      <c r="ETF1048429" s="3"/>
      <c r="ETG1048429" s="3"/>
      <c r="ETH1048429" s="3"/>
      <c r="ETI1048429" s="3"/>
      <c r="ETJ1048429" s="3"/>
      <c r="ETK1048429" s="3"/>
      <c r="ETL1048429" s="3"/>
      <c r="ETM1048429" s="3"/>
      <c r="ETN1048429" s="3"/>
      <c r="ETO1048429" s="3"/>
      <c r="ETP1048429" s="3"/>
      <c r="ETQ1048429" s="3"/>
      <c r="ETR1048429" s="3"/>
      <c r="ETS1048429" s="3"/>
      <c r="ETT1048429" s="3"/>
      <c r="ETU1048429" s="3"/>
      <c r="ETV1048429" s="3"/>
      <c r="ETW1048429" s="3"/>
      <c r="ETX1048429" s="3"/>
      <c r="ETY1048429" s="3"/>
      <c r="ETZ1048429" s="3"/>
      <c r="EUA1048429" s="3"/>
      <c r="EUB1048429" s="3"/>
    </row>
    <row r="1048430" spans="1:3928">
      <c r="A1048430" s="3"/>
      <c r="B1048430" s="3"/>
      <c r="C1048430" s="3"/>
      <c r="D1048430" s="3"/>
      <c r="E1048430" s="3"/>
      <c r="F1048430" s="3"/>
      <c r="G1048430" s="3"/>
      <c r="H1048430" s="3"/>
      <c r="I1048430" s="3"/>
      <c r="L1048430" s="3"/>
      <c r="M1048430" s="3"/>
      <c r="N1048430" s="3"/>
      <c r="O1048430" s="3"/>
      <c r="P1048430" s="3"/>
      <c r="Q1048430" s="3"/>
      <c r="R1048430" s="3"/>
      <c r="S1048430" s="3"/>
      <c r="T1048430" s="3"/>
      <c r="U1048430" s="3"/>
      <c r="V1048430" s="3"/>
      <c r="W1048430" s="3"/>
      <c r="X1048430" s="3"/>
      <c r="Y1048430" s="3"/>
      <c r="Z1048430" s="3"/>
      <c r="AA1048430" s="3"/>
      <c r="AB1048430" s="3"/>
      <c r="AC1048430" s="3"/>
      <c r="AD1048430" s="3"/>
      <c r="AE1048430" s="3"/>
      <c r="AF1048430" s="3"/>
      <c r="AG1048430" s="3"/>
      <c r="AH1048430" s="3"/>
      <c r="AI1048430" s="3"/>
      <c r="AJ1048430" s="3"/>
      <c r="AK1048430" s="3"/>
      <c r="AL1048430" s="3"/>
      <c r="AM1048430" s="3"/>
      <c r="AN1048430" s="3"/>
      <c r="AO1048430" s="3"/>
      <c r="AP1048430" s="3"/>
      <c r="AQ1048430" s="3"/>
      <c r="AR1048430" s="3"/>
      <c r="AS1048430" s="3"/>
      <c r="AT1048430" s="3"/>
      <c r="AU1048430" s="3"/>
      <c r="AV1048430" s="3"/>
      <c r="AW1048430" s="3"/>
      <c r="AX1048430" s="3"/>
      <c r="AY1048430" s="3"/>
      <c r="AZ1048430" s="3"/>
      <c r="BA1048430" s="3"/>
      <c r="BB1048430" s="3"/>
      <c r="BC1048430" s="3"/>
      <c r="BD1048430" s="3"/>
      <c r="BE1048430" s="3"/>
      <c r="BF1048430" s="3"/>
      <c r="BG1048430" s="3"/>
      <c r="BH1048430" s="3"/>
      <c r="BI1048430" s="3"/>
      <c r="BJ1048430" s="3"/>
      <c r="BK1048430" s="3"/>
      <c r="BL1048430" s="3"/>
      <c r="BM1048430" s="3"/>
      <c r="BN1048430" s="3"/>
      <c r="BO1048430" s="3"/>
      <c r="BP1048430" s="3"/>
      <c r="BQ1048430" s="3"/>
      <c r="BR1048430" s="3"/>
      <c r="BS1048430" s="3"/>
      <c r="BT1048430" s="3"/>
      <c r="BU1048430" s="3"/>
      <c r="BV1048430" s="3"/>
      <c r="BW1048430" s="3"/>
      <c r="BX1048430" s="3"/>
      <c r="BY1048430" s="3"/>
      <c r="BZ1048430" s="3"/>
      <c r="CA1048430" s="3"/>
      <c r="CB1048430" s="3"/>
      <c r="CC1048430" s="3"/>
      <c r="CD1048430" s="3"/>
      <c r="CE1048430" s="3"/>
      <c r="CF1048430" s="3"/>
      <c r="CG1048430" s="3"/>
      <c r="CH1048430" s="3"/>
      <c r="CI1048430" s="3"/>
      <c r="CJ1048430" s="3"/>
      <c r="CK1048430" s="3"/>
      <c r="CL1048430" s="3"/>
      <c r="CM1048430" s="3"/>
      <c r="CN1048430" s="3"/>
      <c r="CO1048430" s="3"/>
      <c r="CP1048430" s="3"/>
      <c r="CQ1048430" s="3"/>
      <c r="CR1048430" s="3"/>
      <c r="CS1048430" s="3"/>
      <c r="CT1048430" s="3"/>
      <c r="CU1048430" s="3"/>
      <c r="CV1048430" s="3"/>
      <c r="CW1048430" s="3"/>
      <c r="CX1048430" s="3"/>
      <c r="CY1048430" s="3"/>
      <c r="CZ1048430" s="3"/>
      <c r="DA1048430" s="3"/>
      <c r="DB1048430" s="3"/>
      <c r="DC1048430" s="3"/>
      <c r="DD1048430" s="3"/>
      <c r="DE1048430" s="3"/>
      <c r="DF1048430" s="3"/>
      <c r="DG1048430" s="3"/>
      <c r="DH1048430" s="3"/>
      <c r="DI1048430" s="3"/>
      <c r="DJ1048430" s="3"/>
      <c r="DK1048430" s="3"/>
      <c r="DL1048430" s="3"/>
      <c r="DM1048430" s="3"/>
      <c r="DN1048430" s="3"/>
      <c r="DO1048430" s="3"/>
      <c r="DP1048430" s="3"/>
      <c r="DQ1048430" s="3"/>
      <c r="DR1048430" s="3"/>
      <c r="DS1048430" s="3"/>
      <c r="DT1048430" s="3"/>
      <c r="DU1048430" s="3"/>
      <c r="DV1048430" s="3"/>
      <c r="DW1048430" s="3"/>
      <c r="DX1048430" s="3"/>
      <c r="DY1048430" s="3"/>
      <c r="DZ1048430" s="3"/>
      <c r="EA1048430" s="3"/>
      <c r="EB1048430" s="3"/>
      <c r="EC1048430" s="3"/>
      <c r="ED1048430" s="3"/>
      <c r="EE1048430" s="3"/>
      <c r="EF1048430" s="3"/>
      <c r="EG1048430" s="3"/>
      <c r="EH1048430" s="3"/>
      <c r="EI1048430" s="3"/>
      <c r="EJ1048430" s="3"/>
      <c r="EK1048430" s="3"/>
      <c r="EL1048430" s="3"/>
      <c r="EM1048430" s="3"/>
      <c r="EN1048430" s="3"/>
      <c r="EO1048430" s="3"/>
      <c r="EP1048430" s="3"/>
      <c r="EQ1048430" s="3"/>
      <c r="ER1048430" s="3"/>
      <c r="ES1048430" s="3"/>
      <c r="ET1048430" s="3"/>
      <c r="EU1048430" s="3"/>
      <c r="EV1048430" s="3"/>
      <c r="EW1048430" s="3"/>
      <c r="EX1048430" s="3"/>
      <c r="EY1048430" s="3"/>
      <c r="EZ1048430" s="3"/>
      <c r="FA1048430" s="3"/>
      <c r="FB1048430" s="3"/>
      <c r="FC1048430" s="3"/>
      <c r="FD1048430" s="3"/>
      <c r="FE1048430" s="3"/>
      <c r="FF1048430" s="3"/>
      <c r="FG1048430" s="3"/>
      <c r="FH1048430" s="3"/>
      <c r="FI1048430" s="3"/>
      <c r="FJ1048430" s="3"/>
      <c r="FK1048430" s="3"/>
      <c r="FL1048430" s="3"/>
      <c r="FM1048430" s="3"/>
      <c r="FN1048430" s="3"/>
      <c r="FO1048430" s="3"/>
      <c r="FP1048430" s="3"/>
      <c r="FQ1048430" s="3"/>
      <c r="FR1048430" s="3"/>
      <c r="FS1048430" s="3"/>
      <c r="FT1048430" s="3"/>
      <c r="FU1048430" s="3"/>
      <c r="FV1048430" s="3"/>
      <c r="FW1048430" s="3"/>
      <c r="FX1048430" s="3"/>
      <c r="FY1048430" s="3"/>
      <c r="FZ1048430" s="3"/>
      <c r="GA1048430" s="3"/>
      <c r="GB1048430" s="3"/>
      <c r="GC1048430" s="3"/>
      <c r="GD1048430" s="3"/>
      <c r="GE1048430" s="3"/>
      <c r="GF1048430" s="3"/>
      <c r="GG1048430" s="3"/>
      <c r="GH1048430" s="3"/>
      <c r="GI1048430" s="3"/>
      <c r="GJ1048430" s="3"/>
      <c r="GK1048430" s="3"/>
      <c r="GL1048430" s="3"/>
      <c r="GM1048430" s="3"/>
      <c r="GN1048430" s="3"/>
      <c r="GO1048430" s="3"/>
      <c r="GP1048430" s="3"/>
      <c r="GQ1048430" s="3"/>
      <c r="GR1048430" s="3"/>
      <c r="GS1048430" s="3"/>
      <c r="GT1048430" s="3"/>
      <c r="GU1048430" s="3"/>
      <c r="GV1048430" s="3"/>
      <c r="GW1048430" s="3"/>
      <c r="GX1048430" s="3"/>
      <c r="GY1048430" s="3"/>
      <c r="GZ1048430" s="3"/>
      <c r="HA1048430" s="3"/>
      <c r="HB1048430" s="3"/>
      <c r="HC1048430" s="3"/>
      <c r="HD1048430" s="3"/>
      <c r="HE1048430" s="3"/>
      <c r="HF1048430" s="3"/>
      <c r="HG1048430" s="3"/>
      <c r="HH1048430" s="3"/>
      <c r="HI1048430" s="3"/>
      <c r="HJ1048430" s="3"/>
      <c r="HK1048430" s="3"/>
      <c r="HL1048430" s="3"/>
      <c r="HM1048430" s="3"/>
      <c r="HN1048430" s="3"/>
      <c r="HO1048430" s="3"/>
      <c r="HP1048430" s="3"/>
      <c r="HQ1048430" s="3"/>
      <c r="HR1048430" s="3"/>
      <c r="HS1048430" s="3"/>
      <c r="HT1048430" s="3"/>
      <c r="HU1048430" s="3"/>
      <c r="HV1048430" s="3"/>
      <c r="HW1048430" s="3"/>
      <c r="HX1048430" s="3"/>
      <c r="HY1048430" s="3"/>
      <c r="HZ1048430" s="3"/>
      <c r="IA1048430" s="3"/>
      <c r="IB1048430" s="3"/>
      <c r="IC1048430" s="3"/>
      <c r="ID1048430" s="3"/>
      <c r="IE1048430" s="3"/>
      <c r="IF1048430" s="3"/>
      <c r="IG1048430" s="3"/>
      <c r="IH1048430" s="3"/>
      <c r="II1048430" s="3"/>
      <c r="IJ1048430" s="3"/>
      <c r="IK1048430" s="3"/>
      <c r="IL1048430" s="3"/>
      <c r="IM1048430" s="3"/>
      <c r="IN1048430" s="3"/>
      <c r="IO1048430" s="3"/>
      <c r="IP1048430" s="3"/>
      <c r="IQ1048430" s="3"/>
      <c r="IR1048430" s="3"/>
      <c r="IS1048430" s="3"/>
      <c r="IT1048430" s="3"/>
      <c r="IU1048430" s="3"/>
      <c r="IV1048430" s="3"/>
      <c r="IW1048430" s="3"/>
      <c r="IX1048430" s="3"/>
      <c r="IY1048430" s="3"/>
      <c r="IZ1048430" s="3"/>
      <c r="JA1048430" s="3"/>
      <c r="JB1048430" s="3"/>
      <c r="JC1048430" s="3"/>
      <c r="JD1048430" s="3"/>
      <c r="JE1048430" s="3"/>
      <c r="JF1048430" s="3"/>
      <c r="JG1048430" s="3"/>
      <c r="JH1048430" s="3"/>
      <c r="JI1048430" s="3"/>
      <c r="JJ1048430" s="3"/>
      <c r="JK1048430" s="3"/>
      <c r="JL1048430" s="3"/>
      <c r="JM1048430" s="3"/>
      <c r="JN1048430" s="3"/>
      <c r="JO1048430" s="3"/>
      <c r="JP1048430" s="3"/>
      <c r="JQ1048430" s="3"/>
      <c r="JR1048430" s="3"/>
      <c r="JS1048430" s="3"/>
      <c r="JT1048430" s="3"/>
      <c r="JU1048430" s="3"/>
      <c r="JV1048430" s="3"/>
      <c r="JW1048430" s="3"/>
      <c r="JX1048430" s="3"/>
      <c r="JY1048430" s="3"/>
      <c r="JZ1048430" s="3"/>
      <c r="KA1048430" s="3"/>
      <c r="KB1048430" s="3"/>
      <c r="KC1048430" s="3"/>
      <c r="KD1048430" s="3"/>
      <c r="KE1048430" s="3"/>
      <c r="KF1048430" s="3"/>
      <c r="KG1048430" s="3"/>
      <c r="KH1048430" s="3"/>
      <c r="KI1048430" s="3"/>
      <c r="KJ1048430" s="3"/>
      <c r="KK1048430" s="3"/>
      <c r="KL1048430" s="3"/>
      <c r="KM1048430" s="3"/>
      <c r="KN1048430" s="3"/>
      <c r="KO1048430" s="3"/>
      <c r="KP1048430" s="3"/>
      <c r="KQ1048430" s="3"/>
      <c r="KR1048430" s="3"/>
      <c r="KS1048430" s="3"/>
      <c r="KT1048430" s="3"/>
      <c r="KU1048430" s="3"/>
      <c r="KV1048430" s="3"/>
      <c r="KW1048430" s="3"/>
      <c r="KX1048430" s="3"/>
      <c r="KY1048430" s="3"/>
      <c r="KZ1048430" s="3"/>
      <c r="LA1048430" s="3"/>
      <c r="LB1048430" s="3"/>
      <c r="LC1048430" s="3"/>
      <c r="LD1048430" s="3"/>
      <c r="LE1048430" s="3"/>
      <c r="LF1048430" s="3"/>
      <c r="LG1048430" s="3"/>
      <c r="LH1048430" s="3"/>
      <c r="LI1048430" s="3"/>
      <c r="LJ1048430" s="3"/>
      <c r="LK1048430" s="3"/>
      <c r="LL1048430" s="3"/>
      <c r="LM1048430" s="3"/>
      <c r="LN1048430" s="3"/>
      <c r="LO1048430" s="3"/>
      <c r="LP1048430" s="3"/>
      <c r="LQ1048430" s="3"/>
      <c r="LR1048430" s="3"/>
      <c r="LS1048430" s="3"/>
      <c r="LT1048430" s="3"/>
      <c r="LU1048430" s="3"/>
      <c r="LV1048430" s="3"/>
      <c r="LW1048430" s="3"/>
      <c r="LX1048430" s="3"/>
      <c r="LY1048430" s="3"/>
      <c r="LZ1048430" s="3"/>
      <c r="MA1048430" s="3"/>
      <c r="MB1048430" s="3"/>
      <c r="MC1048430" s="3"/>
      <c r="MD1048430" s="3"/>
      <c r="ME1048430" s="3"/>
      <c r="MF1048430" s="3"/>
      <c r="MG1048430" s="3"/>
      <c r="MH1048430" s="3"/>
      <c r="MI1048430" s="3"/>
      <c r="MJ1048430" s="3"/>
      <c r="MK1048430" s="3"/>
      <c r="ML1048430" s="3"/>
      <c r="MM1048430" s="3"/>
      <c r="MN1048430" s="3"/>
      <c r="MO1048430" s="3"/>
      <c r="MP1048430" s="3"/>
      <c r="MQ1048430" s="3"/>
      <c r="MR1048430" s="3"/>
      <c r="MS1048430" s="3"/>
      <c r="MT1048430" s="3"/>
      <c r="MU1048430" s="3"/>
      <c r="MV1048430" s="3"/>
      <c r="MW1048430" s="3"/>
      <c r="MX1048430" s="3"/>
      <c r="MY1048430" s="3"/>
      <c r="MZ1048430" s="3"/>
      <c r="NA1048430" s="3"/>
      <c r="NB1048430" s="3"/>
      <c r="NC1048430" s="3"/>
      <c r="ND1048430" s="3"/>
      <c r="NE1048430" s="3"/>
      <c r="NF1048430" s="3"/>
      <c r="NG1048430" s="3"/>
      <c r="NH1048430" s="3"/>
      <c r="NI1048430" s="3"/>
      <c r="NJ1048430" s="3"/>
      <c r="NK1048430" s="3"/>
      <c r="NL1048430" s="3"/>
      <c r="NM1048430" s="3"/>
      <c r="NN1048430" s="3"/>
      <c r="NO1048430" s="3"/>
      <c r="NP1048430" s="3"/>
      <c r="NQ1048430" s="3"/>
      <c r="NR1048430" s="3"/>
      <c r="NS1048430" s="3"/>
      <c r="NT1048430" s="3"/>
      <c r="NU1048430" s="3"/>
      <c r="NV1048430" s="3"/>
      <c r="NW1048430" s="3"/>
      <c r="NX1048430" s="3"/>
      <c r="NY1048430" s="3"/>
      <c r="NZ1048430" s="3"/>
      <c r="OA1048430" s="3"/>
      <c r="OB1048430" s="3"/>
      <c r="OC1048430" s="3"/>
      <c r="OD1048430" s="3"/>
      <c r="OE1048430" s="3"/>
      <c r="OF1048430" s="3"/>
      <c r="OG1048430" s="3"/>
      <c r="OH1048430" s="3"/>
      <c r="OI1048430" s="3"/>
      <c r="OJ1048430" s="3"/>
      <c r="OK1048430" s="3"/>
      <c r="OL1048430" s="3"/>
      <c r="OM1048430" s="3"/>
      <c r="ON1048430" s="3"/>
      <c r="OO1048430" s="3"/>
      <c r="OP1048430" s="3"/>
      <c r="OQ1048430" s="3"/>
      <c r="OR1048430" s="3"/>
      <c r="OS1048430" s="3"/>
      <c r="OT1048430" s="3"/>
      <c r="OU1048430" s="3"/>
      <c r="OV1048430" s="3"/>
      <c r="OW1048430" s="3"/>
      <c r="OX1048430" s="3"/>
      <c r="OY1048430" s="3"/>
      <c r="OZ1048430" s="3"/>
      <c r="PA1048430" s="3"/>
      <c r="PB1048430" s="3"/>
      <c r="PC1048430" s="3"/>
      <c r="PD1048430" s="3"/>
      <c r="PE1048430" s="3"/>
      <c r="PF1048430" s="3"/>
      <c r="PG1048430" s="3"/>
      <c r="PH1048430" s="3"/>
      <c r="PI1048430" s="3"/>
      <c r="PJ1048430" s="3"/>
      <c r="PK1048430" s="3"/>
      <c r="PL1048430" s="3"/>
      <c r="PM1048430" s="3"/>
      <c r="PN1048430" s="3"/>
      <c r="PO1048430" s="3"/>
      <c r="PP1048430" s="3"/>
      <c r="PQ1048430" s="3"/>
      <c r="PR1048430" s="3"/>
      <c r="PS1048430" s="3"/>
      <c r="PT1048430" s="3"/>
      <c r="PU1048430" s="3"/>
      <c r="PV1048430" s="3"/>
      <c r="PW1048430" s="3"/>
      <c r="PX1048430" s="3"/>
      <c r="PY1048430" s="3"/>
      <c r="PZ1048430" s="3"/>
      <c r="QA1048430" s="3"/>
      <c r="QB1048430" s="3"/>
      <c r="QC1048430" s="3"/>
      <c r="QD1048430" s="3"/>
      <c r="QE1048430" s="3"/>
      <c r="QF1048430" s="3"/>
      <c r="QG1048430" s="3"/>
      <c r="QH1048430" s="3"/>
      <c r="QI1048430" s="3"/>
      <c r="QJ1048430" s="3"/>
      <c r="QK1048430" s="3"/>
      <c r="QL1048430" s="3"/>
      <c r="QM1048430" s="3"/>
      <c r="QN1048430" s="3"/>
      <c r="QO1048430" s="3"/>
      <c r="QP1048430" s="3"/>
      <c r="QQ1048430" s="3"/>
      <c r="QR1048430" s="3"/>
      <c r="QS1048430" s="3"/>
      <c r="QT1048430" s="3"/>
      <c r="QU1048430" s="3"/>
      <c r="QV1048430" s="3"/>
      <c r="QW1048430" s="3"/>
      <c r="QX1048430" s="3"/>
      <c r="QY1048430" s="3"/>
      <c r="QZ1048430" s="3"/>
      <c r="RA1048430" s="3"/>
      <c r="RB1048430" s="3"/>
      <c r="RC1048430" s="3"/>
      <c r="RD1048430" s="3"/>
      <c r="RE1048430" s="3"/>
      <c r="RF1048430" s="3"/>
      <c r="RG1048430" s="3"/>
      <c r="RH1048430" s="3"/>
      <c r="RI1048430" s="3"/>
      <c r="RJ1048430" s="3"/>
      <c r="RK1048430" s="3"/>
      <c r="RL1048430" s="3"/>
      <c r="RM1048430" s="3"/>
      <c r="RN1048430" s="3"/>
      <c r="RO1048430" s="3"/>
      <c r="RP1048430" s="3"/>
      <c r="RQ1048430" s="3"/>
      <c r="RR1048430" s="3"/>
      <c r="RS1048430" s="3"/>
      <c r="RT1048430" s="3"/>
      <c r="RU1048430" s="3"/>
      <c r="RV1048430" s="3"/>
      <c r="RW1048430" s="3"/>
      <c r="RX1048430" s="3"/>
      <c r="RY1048430" s="3"/>
      <c r="RZ1048430" s="3"/>
      <c r="SA1048430" s="3"/>
      <c r="SB1048430" s="3"/>
      <c r="SC1048430" s="3"/>
      <c r="SD1048430" s="3"/>
      <c r="SE1048430" s="3"/>
      <c r="SF1048430" s="3"/>
      <c r="SG1048430" s="3"/>
      <c r="SH1048430" s="3"/>
      <c r="SI1048430" s="3"/>
      <c r="SJ1048430" s="3"/>
      <c r="SK1048430" s="3"/>
      <c r="SL1048430" s="3"/>
      <c r="SM1048430" s="3"/>
      <c r="SN1048430" s="3"/>
      <c r="SO1048430" s="3"/>
      <c r="SP1048430" s="3"/>
      <c r="SQ1048430" s="3"/>
      <c r="SR1048430" s="3"/>
      <c r="SS1048430" s="3"/>
      <c r="ST1048430" s="3"/>
      <c r="SU1048430" s="3"/>
      <c r="SV1048430" s="3"/>
      <c r="SW1048430" s="3"/>
      <c r="SX1048430" s="3"/>
      <c r="SY1048430" s="3"/>
      <c r="SZ1048430" s="3"/>
      <c r="TA1048430" s="3"/>
      <c r="TB1048430" s="3"/>
      <c r="TC1048430" s="3"/>
      <c r="TD1048430" s="3"/>
      <c r="TE1048430" s="3"/>
      <c r="TF1048430" s="3"/>
      <c r="TG1048430" s="3"/>
      <c r="TH1048430" s="3"/>
      <c r="TI1048430" s="3"/>
      <c r="TJ1048430" s="3"/>
      <c r="TK1048430" s="3"/>
      <c r="TL1048430" s="3"/>
      <c r="TM1048430" s="3"/>
      <c r="TN1048430" s="3"/>
      <c r="TO1048430" s="3"/>
      <c r="TP1048430" s="3"/>
      <c r="TQ1048430" s="3"/>
      <c r="TR1048430" s="3"/>
      <c r="TS1048430" s="3"/>
      <c r="TT1048430" s="3"/>
      <c r="TU1048430" s="3"/>
      <c r="TV1048430" s="3"/>
      <c r="TW1048430" s="3"/>
      <c r="TX1048430" s="3"/>
      <c r="TY1048430" s="3"/>
      <c r="TZ1048430" s="3"/>
      <c r="UA1048430" s="3"/>
      <c r="UB1048430" s="3"/>
      <c r="UC1048430" s="3"/>
      <c r="UD1048430" s="3"/>
      <c r="UE1048430" s="3"/>
      <c r="UF1048430" s="3"/>
      <c r="UG1048430" s="3"/>
      <c r="UH1048430" s="3"/>
      <c r="UI1048430" s="3"/>
      <c r="UJ1048430" s="3"/>
      <c r="UK1048430" s="3"/>
      <c r="UL1048430" s="3"/>
      <c r="UM1048430" s="3"/>
      <c r="UN1048430" s="3"/>
      <c r="UO1048430" s="3"/>
      <c r="UP1048430" s="3"/>
      <c r="UQ1048430" s="3"/>
      <c r="UR1048430" s="3"/>
      <c r="US1048430" s="3"/>
      <c r="UT1048430" s="3"/>
      <c r="UU1048430" s="3"/>
      <c r="UV1048430" s="3"/>
      <c r="UW1048430" s="3"/>
      <c r="UX1048430" s="3"/>
      <c r="UY1048430" s="3"/>
      <c r="UZ1048430" s="3"/>
      <c r="VA1048430" s="3"/>
      <c r="VB1048430" s="3"/>
      <c r="VC1048430" s="3"/>
      <c r="VD1048430" s="3"/>
      <c r="VE1048430" s="3"/>
      <c r="VF1048430" s="3"/>
      <c r="VG1048430" s="3"/>
      <c r="VH1048430" s="3"/>
      <c r="VI1048430" s="3"/>
      <c r="VJ1048430" s="3"/>
      <c r="VK1048430" s="3"/>
      <c r="VL1048430" s="3"/>
      <c r="VM1048430" s="3"/>
      <c r="VN1048430" s="3"/>
      <c r="VO1048430" s="3"/>
      <c r="VP1048430" s="3"/>
      <c r="VQ1048430" s="3"/>
      <c r="VR1048430" s="3"/>
      <c r="VS1048430" s="3"/>
      <c r="VT1048430" s="3"/>
      <c r="VU1048430" s="3"/>
      <c r="VV1048430" s="3"/>
      <c r="VW1048430" s="3"/>
      <c r="VX1048430" s="3"/>
      <c r="VY1048430" s="3"/>
      <c r="VZ1048430" s="3"/>
      <c r="WA1048430" s="3"/>
      <c r="WB1048430" s="3"/>
      <c r="WC1048430" s="3"/>
      <c r="WD1048430" s="3"/>
      <c r="WE1048430" s="3"/>
      <c r="WF1048430" s="3"/>
      <c r="WG1048430" s="3"/>
      <c r="WH1048430" s="3"/>
      <c r="WI1048430" s="3"/>
      <c r="WJ1048430" s="3"/>
      <c r="WK1048430" s="3"/>
      <c r="WL1048430" s="3"/>
      <c r="WM1048430" s="3"/>
      <c r="WN1048430" s="3"/>
      <c r="WO1048430" s="3"/>
      <c r="WP1048430" s="3"/>
      <c r="WQ1048430" s="3"/>
      <c r="WR1048430" s="3"/>
      <c r="WS1048430" s="3"/>
      <c r="WT1048430" s="3"/>
      <c r="WU1048430" s="3"/>
      <c r="WV1048430" s="3"/>
      <c r="WW1048430" s="3"/>
      <c r="WX1048430" s="3"/>
      <c r="WY1048430" s="3"/>
      <c r="WZ1048430" s="3"/>
      <c r="XA1048430" s="3"/>
      <c r="XB1048430" s="3"/>
      <c r="XC1048430" s="3"/>
      <c r="XD1048430" s="3"/>
      <c r="XE1048430" s="3"/>
      <c r="XF1048430" s="3"/>
      <c r="XG1048430" s="3"/>
      <c r="XH1048430" s="3"/>
      <c r="XI1048430" s="3"/>
      <c r="XJ1048430" s="3"/>
      <c r="XK1048430" s="3"/>
      <c r="XL1048430" s="3"/>
      <c r="XM1048430" s="3"/>
      <c r="XN1048430" s="3"/>
      <c r="XO1048430" s="3"/>
      <c r="XP1048430" s="3"/>
      <c r="XQ1048430" s="3"/>
      <c r="XR1048430" s="3"/>
      <c r="XS1048430" s="3"/>
      <c r="XT1048430" s="3"/>
      <c r="XU1048430" s="3"/>
      <c r="XV1048430" s="3"/>
      <c r="XW1048430" s="3"/>
      <c r="XX1048430" s="3"/>
      <c r="XY1048430" s="3"/>
      <c r="XZ1048430" s="3"/>
      <c r="YA1048430" s="3"/>
      <c r="YB1048430" s="3"/>
      <c r="YC1048430" s="3"/>
      <c r="YD1048430" s="3"/>
      <c r="YE1048430" s="3"/>
      <c r="YF1048430" s="3"/>
      <c r="YG1048430" s="3"/>
      <c r="YH1048430" s="3"/>
      <c r="YI1048430" s="3"/>
      <c r="YJ1048430" s="3"/>
      <c r="YK1048430" s="3"/>
      <c r="YL1048430" s="3"/>
      <c r="YM1048430" s="3"/>
      <c r="YN1048430" s="3"/>
      <c r="YO1048430" s="3"/>
      <c r="YP1048430" s="3"/>
      <c r="YQ1048430" s="3"/>
      <c r="YR1048430" s="3"/>
      <c r="YS1048430" s="3"/>
      <c r="YT1048430" s="3"/>
      <c r="YU1048430" s="3"/>
      <c r="YV1048430" s="3"/>
      <c r="YW1048430" s="3"/>
      <c r="YX1048430" s="3"/>
      <c r="YY1048430" s="3"/>
      <c r="YZ1048430" s="3"/>
      <c r="ZA1048430" s="3"/>
      <c r="ZB1048430" s="3"/>
      <c r="ZC1048430" s="3"/>
      <c r="ZD1048430" s="3"/>
      <c r="ZE1048430" s="3"/>
      <c r="ZF1048430" s="3"/>
      <c r="ZG1048430" s="3"/>
      <c r="ZH1048430" s="3"/>
      <c r="ZI1048430" s="3"/>
      <c r="ZJ1048430" s="3"/>
      <c r="ZK1048430" s="3"/>
      <c r="ZL1048430" s="3"/>
      <c r="ZM1048430" s="3"/>
      <c r="ZN1048430" s="3"/>
      <c r="ZO1048430" s="3"/>
      <c r="ZP1048430" s="3"/>
      <c r="ZQ1048430" s="3"/>
      <c r="ZR1048430" s="3"/>
      <c r="ZS1048430" s="3"/>
      <c r="ZT1048430" s="3"/>
      <c r="ZU1048430" s="3"/>
      <c r="ZV1048430" s="3"/>
      <c r="ZW1048430" s="3"/>
      <c r="ZX1048430" s="3"/>
      <c r="ZY1048430" s="3"/>
      <c r="ZZ1048430" s="3"/>
      <c r="AAA1048430" s="3"/>
      <c r="AAB1048430" s="3"/>
      <c r="AAC1048430" s="3"/>
      <c r="AAD1048430" s="3"/>
      <c r="AAE1048430" s="3"/>
      <c r="AAF1048430" s="3"/>
      <c r="AAG1048430" s="3"/>
      <c r="AAH1048430" s="3"/>
      <c r="AAI1048430" s="3"/>
      <c r="AAJ1048430" s="3"/>
      <c r="AAK1048430" s="3"/>
      <c r="AAL1048430" s="3"/>
      <c r="AAM1048430" s="3"/>
      <c r="AAN1048430" s="3"/>
      <c r="AAO1048430" s="3"/>
      <c r="AAP1048430" s="3"/>
      <c r="AAQ1048430" s="3"/>
      <c r="AAR1048430" s="3"/>
      <c r="AAS1048430" s="3"/>
      <c r="AAT1048430" s="3"/>
      <c r="AAU1048430" s="3"/>
      <c r="AAV1048430" s="3"/>
      <c r="AAW1048430" s="3"/>
      <c r="AAX1048430" s="3"/>
      <c r="AAY1048430" s="3"/>
      <c r="AAZ1048430" s="3"/>
      <c r="ABA1048430" s="3"/>
      <c r="ABB1048430" s="3"/>
      <c r="ABC1048430" s="3"/>
      <c r="ABD1048430" s="3"/>
      <c r="ABE1048430" s="3"/>
      <c r="ABF1048430" s="3"/>
      <c r="ABG1048430" s="3"/>
      <c r="ABH1048430" s="3"/>
      <c r="ABI1048430" s="3"/>
      <c r="ABJ1048430" s="3"/>
      <c r="ABK1048430" s="3"/>
      <c r="ABL1048430" s="3"/>
      <c r="ABM1048430" s="3"/>
      <c r="ABN1048430" s="3"/>
      <c r="ABO1048430" s="3"/>
      <c r="ABP1048430" s="3"/>
      <c r="ABQ1048430" s="3"/>
      <c r="ABR1048430" s="3"/>
      <c r="ABS1048430" s="3"/>
      <c r="ABT1048430" s="3"/>
      <c r="ABU1048430" s="3"/>
      <c r="ABV1048430" s="3"/>
      <c r="ABW1048430" s="3"/>
      <c r="ABX1048430" s="3"/>
      <c r="ABY1048430" s="3"/>
      <c r="ABZ1048430" s="3"/>
      <c r="ACA1048430" s="3"/>
      <c r="ACB1048430" s="3"/>
      <c r="ACC1048430" s="3"/>
      <c r="ACD1048430" s="3"/>
      <c r="ACE1048430" s="3"/>
      <c r="ACF1048430" s="3"/>
      <c r="ACG1048430" s="3"/>
      <c r="ACH1048430" s="3"/>
      <c r="ACI1048430" s="3"/>
      <c r="ACJ1048430" s="3"/>
      <c r="ACK1048430" s="3"/>
      <c r="ACL1048430" s="3"/>
      <c r="ACM1048430" s="3"/>
      <c r="ACN1048430" s="3"/>
      <c r="ACO1048430" s="3"/>
      <c r="ACP1048430" s="3"/>
      <c r="ACQ1048430" s="3"/>
      <c r="ACR1048430" s="3"/>
      <c r="ACS1048430" s="3"/>
      <c r="ACT1048430" s="3"/>
      <c r="ACU1048430" s="3"/>
      <c r="ACV1048430" s="3"/>
      <c r="ACW1048430" s="3"/>
      <c r="ACX1048430" s="3"/>
      <c r="ACY1048430" s="3"/>
      <c r="ACZ1048430" s="3"/>
      <c r="ADA1048430" s="3"/>
      <c r="ADB1048430" s="3"/>
      <c r="ADC1048430" s="3"/>
      <c r="ADD1048430" s="3"/>
      <c r="ADE1048430" s="3"/>
      <c r="ADF1048430" s="3"/>
      <c r="ADG1048430" s="3"/>
      <c r="ADH1048430" s="3"/>
      <c r="ADI1048430" s="3"/>
      <c r="ADJ1048430" s="3"/>
      <c r="ADK1048430" s="3"/>
      <c r="ADL1048430" s="3"/>
      <c r="ADM1048430" s="3"/>
      <c r="ADN1048430" s="3"/>
      <c r="ADO1048430" s="3"/>
      <c r="ADP1048430" s="3"/>
      <c r="ADQ1048430" s="3"/>
      <c r="ADR1048430" s="3"/>
      <c r="ADS1048430" s="3"/>
      <c r="ADT1048430" s="3"/>
      <c r="ADU1048430" s="3"/>
      <c r="ADV1048430" s="3"/>
      <c r="ADW1048430" s="3"/>
      <c r="ADX1048430" s="3"/>
      <c r="ADY1048430" s="3"/>
      <c r="ADZ1048430" s="3"/>
      <c r="AEA1048430" s="3"/>
      <c r="AEB1048430" s="3"/>
      <c r="AEC1048430" s="3"/>
      <c r="AED1048430" s="3"/>
      <c r="AEE1048430" s="3"/>
      <c r="AEF1048430" s="3"/>
      <c r="AEG1048430" s="3"/>
      <c r="AEH1048430" s="3"/>
      <c r="AEI1048430" s="3"/>
      <c r="AEJ1048430" s="3"/>
      <c r="AEK1048430" s="3"/>
      <c r="AEL1048430" s="3"/>
      <c r="AEM1048430" s="3"/>
      <c r="AEN1048430" s="3"/>
      <c r="AEO1048430" s="3"/>
      <c r="AEP1048430" s="3"/>
      <c r="AEQ1048430" s="3"/>
      <c r="AER1048430" s="3"/>
      <c r="AES1048430" s="3"/>
      <c r="AET1048430" s="3"/>
      <c r="AEU1048430" s="3"/>
      <c r="AEV1048430" s="3"/>
      <c r="AEW1048430" s="3"/>
      <c r="AEX1048430" s="3"/>
      <c r="AEY1048430" s="3"/>
      <c r="AEZ1048430" s="3"/>
      <c r="AFA1048430" s="3"/>
      <c r="AFB1048430" s="3"/>
      <c r="AFC1048430" s="3"/>
      <c r="AFD1048430" s="3"/>
      <c r="AFE1048430" s="3"/>
      <c r="AFF1048430" s="3"/>
      <c r="AFG1048430" s="3"/>
      <c r="AFH1048430" s="3"/>
      <c r="AFI1048430" s="3"/>
      <c r="AFJ1048430" s="3"/>
      <c r="AFK1048430" s="3"/>
      <c r="AFL1048430" s="3"/>
      <c r="AFM1048430" s="3"/>
      <c r="AFN1048430" s="3"/>
      <c r="AFO1048430" s="3"/>
      <c r="AFP1048430" s="3"/>
      <c r="AFQ1048430" s="3"/>
      <c r="AFR1048430" s="3"/>
      <c r="AFS1048430" s="3"/>
      <c r="AFT1048430" s="3"/>
      <c r="AFU1048430" s="3"/>
      <c r="AFV1048430" s="3"/>
      <c r="AFW1048430" s="3"/>
      <c r="AFX1048430" s="3"/>
      <c r="AFY1048430" s="3"/>
      <c r="AFZ1048430" s="3"/>
      <c r="AGA1048430" s="3"/>
      <c r="AGB1048430" s="3"/>
      <c r="AGC1048430" s="3"/>
      <c r="AGD1048430" s="3"/>
      <c r="AGE1048430" s="3"/>
      <c r="AGF1048430" s="3"/>
      <c r="AGG1048430" s="3"/>
      <c r="AGH1048430" s="3"/>
      <c r="AGI1048430" s="3"/>
      <c r="AGJ1048430" s="3"/>
      <c r="AGK1048430" s="3"/>
      <c r="AGL1048430" s="3"/>
      <c r="AGM1048430" s="3"/>
      <c r="AGN1048430" s="3"/>
      <c r="AGO1048430" s="3"/>
      <c r="AGP1048430" s="3"/>
      <c r="AGQ1048430" s="3"/>
      <c r="AGR1048430" s="3"/>
      <c r="AGS1048430" s="3"/>
      <c r="AGT1048430" s="3"/>
      <c r="AGU1048430" s="3"/>
      <c r="AGV1048430" s="3"/>
      <c r="AGW1048430" s="3"/>
      <c r="AGX1048430" s="3"/>
      <c r="AGY1048430" s="3"/>
      <c r="AGZ1048430" s="3"/>
      <c r="AHA1048430" s="3"/>
      <c r="AHB1048430" s="3"/>
      <c r="AHC1048430" s="3"/>
      <c r="AHD1048430" s="3"/>
      <c r="AHE1048430" s="3"/>
      <c r="AHF1048430" s="3"/>
      <c r="AHG1048430" s="3"/>
      <c r="AHH1048430" s="3"/>
      <c r="AHI1048430" s="3"/>
      <c r="AHJ1048430" s="3"/>
      <c r="AHK1048430" s="3"/>
      <c r="AHL1048430" s="3"/>
      <c r="AHM1048430" s="3"/>
      <c r="AHN1048430" s="3"/>
      <c r="AHO1048430" s="3"/>
      <c r="AHP1048430" s="3"/>
      <c r="AHQ1048430" s="3"/>
      <c r="AHR1048430" s="3"/>
      <c r="AHS1048430" s="3"/>
      <c r="AHT1048430" s="3"/>
      <c r="AHU1048430" s="3"/>
      <c r="AHV1048430" s="3"/>
      <c r="AHW1048430" s="3"/>
      <c r="AHX1048430" s="3"/>
      <c r="AHY1048430" s="3"/>
      <c r="AHZ1048430" s="3"/>
      <c r="AIA1048430" s="3"/>
      <c r="AIB1048430" s="3"/>
      <c r="AIC1048430" s="3"/>
      <c r="AID1048430" s="3"/>
      <c r="AIE1048430" s="3"/>
      <c r="AIF1048430" s="3"/>
      <c r="AIG1048430" s="3"/>
      <c r="AIH1048430" s="3"/>
      <c r="AII1048430" s="3"/>
      <c r="AIJ1048430" s="3"/>
      <c r="AIK1048430" s="3"/>
      <c r="AIL1048430" s="3"/>
      <c r="AIM1048430" s="3"/>
      <c r="AIN1048430" s="3"/>
      <c r="AIO1048430" s="3"/>
      <c r="AIP1048430" s="3"/>
      <c r="AIQ1048430" s="3"/>
      <c r="AIR1048430" s="3"/>
      <c r="AIS1048430" s="3"/>
      <c r="AIT1048430" s="3"/>
      <c r="AIU1048430" s="3"/>
      <c r="AIV1048430" s="3"/>
      <c r="AIW1048430" s="3"/>
      <c r="AIX1048430" s="3"/>
      <c r="AIY1048430" s="3"/>
      <c r="AIZ1048430" s="3"/>
      <c r="AJA1048430" s="3"/>
      <c r="AJB1048430" s="3"/>
      <c r="AJC1048430" s="3"/>
      <c r="AJD1048430" s="3"/>
      <c r="AJE1048430" s="3"/>
      <c r="AJF1048430" s="3"/>
      <c r="AJG1048430" s="3"/>
      <c r="AJH1048430" s="3"/>
      <c r="AJI1048430" s="3"/>
      <c r="AJJ1048430" s="3"/>
      <c r="AJK1048430" s="3"/>
      <c r="AJL1048430" s="3"/>
      <c r="AJM1048430" s="3"/>
      <c r="AJN1048430" s="3"/>
      <c r="AJO1048430" s="3"/>
      <c r="AJP1048430" s="3"/>
      <c r="AJQ1048430" s="3"/>
      <c r="AJR1048430" s="3"/>
      <c r="AJS1048430" s="3"/>
      <c r="AJT1048430" s="3"/>
      <c r="AJU1048430" s="3"/>
      <c r="AJV1048430" s="3"/>
      <c r="AJW1048430" s="3"/>
      <c r="AJX1048430" s="3"/>
      <c r="AJY1048430" s="3"/>
      <c r="AJZ1048430" s="3"/>
      <c r="AKA1048430" s="3"/>
      <c r="AKB1048430" s="3"/>
      <c r="AKC1048430" s="3"/>
      <c r="AKD1048430" s="3"/>
      <c r="AKE1048430" s="3"/>
      <c r="AKF1048430" s="3"/>
      <c r="AKG1048430" s="3"/>
      <c r="AKH1048430" s="3"/>
      <c r="AKI1048430" s="3"/>
      <c r="AKJ1048430" s="3"/>
      <c r="AKK1048430" s="3"/>
      <c r="AKL1048430" s="3"/>
      <c r="AKM1048430" s="3"/>
      <c r="AKN1048430" s="3"/>
      <c r="AKO1048430" s="3"/>
      <c r="AKP1048430" s="3"/>
      <c r="AKQ1048430" s="3"/>
      <c r="AKR1048430" s="3"/>
      <c r="AKS1048430" s="3"/>
      <c r="AKT1048430" s="3"/>
      <c r="AKU1048430" s="3"/>
      <c r="AKV1048430" s="3"/>
      <c r="AKW1048430" s="3"/>
      <c r="AKX1048430" s="3"/>
      <c r="AKY1048430" s="3"/>
      <c r="AKZ1048430" s="3"/>
      <c r="ALA1048430" s="3"/>
      <c r="ALB1048430" s="3"/>
      <c r="ALC1048430" s="3"/>
      <c r="ALD1048430" s="3"/>
      <c r="ALE1048430" s="3"/>
      <c r="ALF1048430" s="3"/>
      <c r="ALG1048430" s="3"/>
      <c r="ALH1048430" s="3"/>
      <c r="ALI1048430" s="3"/>
      <c r="ALJ1048430" s="3"/>
      <c r="ALK1048430" s="3"/>
      <c r="ALL1048430" s="3"/>
      <c r="ALM1048430" s="3"/>
      <c r="ALN1048430" s="3"/>
      <c r="ALO1048430" s="3"/>
      <c r="ALP1048430" s="3"/>
      <c r="ALQ1048430" s="3"/>
      <c r="ALR1048430" s="3"/>
      <c r="ALS1048430" s="3"/>
      <c r="ALT1048430" s="3"/>
      <c r="ALU1048430" s="3"/>
      <c r="ALV1048430" s="3"/>
      <c r="ALW1048430" s="3"/>
      <c r="ALX1048430" s="3"/>
      <c r="ALY1048430" s="3"/>
      <c r="ALZ1048430" s="3"/>
      <c r="AMA1048430" s="3"/>
      <c r="AMB1048430" s="3"/>
      <c r="AMC1048430" s="3"/>
      <c r="AMD1048430" s="3"/>
      <c r="AME1048430" s="3"/>
      <c r="AMF1048430" s="3"/>
      <c r="AMG1048430" s="3"/>
      <c r="AMH1048430" s="3"/>
      <c r="AMI1048430" s="3"/>
      <c r="AMJ1048430" s="3"/>
      <c r="AMK1048430" s="3"/>
      <c r="AML1048430" s="3"/>
      <c r="AMM1048430" s="3"/>
      <c r="AMN1048430" s="3"/>
      <c r="AMO1048430" s="3"/>
      <c r="AMP1048430" s="3"/>
      <c r="AMQ1048430" s="3"/>
      <c r="AMR1048430" s="3"/>
      <c r="AMS1048430" s="3"/>
      <c r="AMT1048430" s="3"/>
      <c r="AMU1048430" s="3"/>
      <c r="AMV1048430" s="3"/>
      <c r="AMW1048430" s="3"/>
      <c r="AMX1048430" s="3"/>
      <c r="AMY1048430" s="3"/>
      <c r="AMZ1048430" s="3"/>
      <c r="ANA1048430" s="3"/>
      <c r="ANB1048430" s="3"/>
      <c r="ANC1048430" s="3"/>
      <c r="AND1048430" s="3"/>
      <c r="ANE1048430" s="3"/>
      <c r="ANF1048430" s="3"/>
      <c r="ANG1048430" s="3"/>
      <c r="ANH1048430" s="3"/>
      <c r="ANI1048430" s="3"/>
      <c r="ANJ1048430" s="3"/>
      <c r="ANK1048430" s="3"/>
      <c r="ANL1048430" s="3"/>
      <c r="ANM1048430" s="3"/>
      <c r="ANN1048430" s="3"/>
      <c r="ANO1048430" s="3"/>
      <c r="ANP1048430" s="3"/>
      <c r="ANQ1048430" s="3"/>
      <c r="ANR1048430" s="3"/>
      <c r="ANS1048430" s="3"/>
      <c r="ANT1048430" s="3"/>
      <c r="ANU1048430" s="3"/>
      <c r="ANV1048430" s="3"/>
      <c r="ANW1048430" s="3"/>
      <c r="ANX1048430" s="3"/>
      <c r="ANY1048430" s="3"/>
      <c r="ANZ1048430" s="3"/>
      <c r="AOA1048430" s="3"/>
      <c r="AOB1048430" s="3"/>
      <c r="AOC1048430" s="3"/>
      <c r="AOD1048430" s="3"/>
      <c r="AOE1048430" s="3"/>
      <c r="AOF1048430" s="3"/>
      <c r="AOG1048430" s="3"/>
      <c r="AOH1048430" s="3"/>
      <c r="AOI1048430" s="3"/>
      <c r="AOJ1048430" s="3"/>
      <c r="AOK1048430" s="3"/>
      <c r="AOL1048430" s="3"/>
      <c r="AOM1048430" s="3"/>
      <c r="AON1048430" s="3"/>
      <c r="AOO1048430" s="3"/>
      <c r="AOP1048430" s="3"/>
      <c r="AOQ1048430" s="3"/>
      <c r="AOR1048430" s="3"/>
      <c r="AOS1048430" s="3"/>
      <c r="AOT1048430" s="3"/>
      <c r="AOU1048430" s="3"/>
      <c r="AOV1048430" s="3"/>
      <c r="AOW1048430" s="3"/>
      <c r="AOX1048430" s="3"/>
      <c r="AOY1048430" s="3"/>
      <c r="AOZ1048430" s="3"/>
      <c r="APA1048430" s="3"/>
      <c r="APB1048430" s="3"/>
      <c r="APC1048430" s="3"/>
      <c r="APD1048430" s="3"/>
      <c r="APE1048430" s="3"/>
      <c r="APF1048430" s="3"/>
      <c r="APG1048430" s="3"/>
      <c r="APH1048430" s="3"/>
      <c r="API1048430" s="3"/>
      <c r="APJ1048430" s="3"/>
      <c r="APK1048430" s="3"/>
      <c r="APL1048430" s="3"/>
      <c r="APM1048430" s="3"/>
      <c r="APN1048430" s="3"/>
      <c r="APO1048430" s="3"/>
      <c r="APP1048430" s="3"/>
      <c r="APQ1048430" s="3"/>
      <c r="APR1048430" s="3"/>
      <c r="APS1048430" s="3"/>
      <c r="APT1048430" s="3"/>
      <c r="APU1048430" s="3"/>
      <c r="APV1048430" s="3"/>
      <c r="APW1048430" s="3"/>
      <c r="APX1048430" s="3"/>
      <c r="APY1048430" s="3"/>
      <c r="APZ1048430" s="3"/>
      <c r="AQA1048430" s="3"/>
      <c r="AQB1048430" s="3"/>
      <c r="AQC1048430" s="3"/>
      <c r="AQD1048430" s="3"/>
      <c r="AQE1048430" s="3"/>
      <c r="AQF1048430" s="3"/>
      <c r="AQG1048430" s="3"/>
      <c r="AQH1048430" s="3"/>
      <c r="AQI1048430" s="3"/>
      <c r="AQJ1048430" s="3"/>
      <c r="AQK1048430" s="3"/>
      <c r="AQL1048430" s="3"/>
      <c r="AQM1048430" s="3"/>
      <c r="AQN1048430" s="3"/>
      <c r="AQO1048430" s="3"/>
      <c r="AQP1048430" s="3"/>
      <c r="AQQ1048430" s="3"/>
      <c r="AQR1048430" s="3"/>
      <c r="AQS1048430" s="3"/>
      <c r="AQT1048430" s="3"/>
      <c r="AQU1048430" s="3"/>
      <c r="AQV1048430" s="3"/>
      <c r="AQW1048430" s="3"/>
      <c r="AQX1048430" s="3"/>
      <c r="AQY1048430" s="3"/>
      <c r="AQZ1048430" s="3"/>
      <c r="ARA1048430" s="3"/>
      <c r="ARB1048430" s="3"/>
      <c r="ARC1048430" s="3"/>
      <c r="ARD1048430" s="3"/>
      <c r="ARE1048430" s="3"/>
      <c r="ARF1048430" s="3"/>
      <c r="ARG1048430" s="3"/>
      <c r="ARH1048430" s="3"/>
      <c r="ARI1048430" s="3"/>
      <c r="ARJ1048430" s="3"/>
      <c r="ARK1048430" s="3"/>
      <c r="ARL1048430" s="3"/>
      <c r="ARM1048430" s="3"/>
      <c r="ARN1048430" s="3"/>
      <c r="ARO1048430" s="3"/>
      <c r="ARP1048430" s="3"/>
      <c r="ARQ1048430" s="3"/>
      <c r="ARR1048430" s="3"/>
      <c r="ARS1048430" s="3"/>
      <c r="ART1048430" s="3"/>
      <c r="ARU1048430" s="3"/>
      <c r="ARV1048430" s="3"/>
      <c r="ARW1048430" s="3"/>
      <c r="ARX1048430" s="3"/>
      <c r="ARY1048430" s="3"/>
      <c r="ARZ1048430" s="3"/>
      <c r="ASA1048430" s="3"/>
      <c r="ASB1048430" s="3"/>
      <c r="ASC1048430" s="3"/>
      <c r="ASD1048430" s="3"/>
      <c r="ASE1048430" s="3"/>
      <c r="ASF1048430" s="3"/>
      <c r="ASG1048430" s="3"/>
      <c r="ASH1048430" s="3"/>
      <c r="ASI1048430" s="3"/>
      <c r="ASJ1048430" s="3"/>
      <c r="ASK1048430" s="3"/>
      <c r="ASL1048430" s="3"/>
      <c r="ASM1048430" s="3"/>
      <c r="ASN1048430" s="3"/>
      <c r="ASO1048430" s="3"/>
      <c r="ASP1048430" s="3"/>
      <c r="ASQ1048430" s="3"/>
      <c r="ASR1048430" s="3"/>
      <c r="ASS1048430" s="3"/>
      <c r="AST1048430" s="3"/>
      <c r="ASU1048430" s="3"/>
      <c r="ASV1048430" s="3"/>
      <c r="ASW1048430" s="3"/>
      <c r="ASX1048430" s="3"/>
      <c r="ASY1048430" s="3"/>
      <c r="ASZ1048430" s="3"/>
      <c r="ATA1048430" s="3"/>
      <c r="ATB1048430" s="3"/>
      <c r="ATC1048430" s="3"/>
      <c r="ATD1048430" s="3"/>
      <c r="ATE1048430" s="3"/>
      <c r="ATF1048430" s="3"/>
      <c r="ATG1048430" s="3"/>
      <c r="ATH1048430" s="3"/>
      <c r="ATI1048430" s="3"/>
      <c r="ATJ1048430" s="3"/>
      <c r="ATK1048430" s="3"/>
      <c r="ATL1048430" s="3"/>
      <c r="ATM1048430" s="3"/>
      <c r="ATN1048430" s="3"/>
      <c r="ATO1048430" s="3"/>
      <c r="ATP1048430" s="3"/>
      <c r="ATQ1048430" s="3"/>
      <c r="ATR1048430" s="3"/>
      <c r="ATS1048430" s="3"/>
      <c r="ATT1048430" s="3"/>
      <c r="ATU1048430" s="3"/>
      <c r="ATV1048430" s="3"/>
      <c r="ATW1048430" s="3"/>
      <c r="ATX1048430" s="3"/>
      <c r="ATY1048430" s="3"/>
      <c r="ATZ1048430" s="3"/>
      <c r="AUA1048430" s="3"/>
      <c r="AUB1048430" s="3"/>
      <c r="AUC1048430" s="3"/>
      <c r="AUD1048430" s="3"/>
      <c r="AUE1048430" s="3"/>
      <c r="AUF1048430" s="3"/>
      <c r="AUG1048430" s="3"/>
      <c r="AUH1048430" s="3"/>
      <c r="AUI1048430" s="3"/>
      <c r="AUJ1048430" s="3"/>
      <c r="AUK1048430" s="3"/>
      <c r="AUL1048430" s="3"/>
      <c r="AUM1048430" s="3"/>
      <c r="AUN1048430" s="3"/>
      <c r="AUO1048430" s="3"/>
      <c r="AUP1048430" s="3"/>
      <c r="AUQ1048430" s="3"/>
      <c r="AUR1048430" s="3"/>
      <c r="AUS1048430" s="3"/>
      <c r="AUT1048430" s="3"/>
      <c r="AUU1048430" s="3"/>
      <c r="AUV1048430" s="3"/>
      <c r="AUW1048430" s="3"/>
      <c r="AUX1048430" s="3"/>
      <c r="AUY1048430" s="3"/>
      <c r="AUZ1048430" s="3"/>
      <c r="AVA1048430" s="3"/>
      <c r="AVB1048430" s="3"/>
      <c r="AVC1048430" s="3"/>
      <c r="AVD1048430" s="3"/>
      <c r="AVE1048430" s="3"/>
      <c r="AVF1048430" s="3"/>
      <c r="AVG1048430" s="3"/>
      <c r="AVH1048430" s="3"/>
      <c r="AVI1048430" s="3"/>
      <c r="AVJ1048430" s="3"/>
      <c r="AVK1048430" s="3"/>
      <c r="AVL1048430" s="3"/>
      <c r="AVM1048430" s="3"/>
      <c r="AVN1048430" s="3"/>
      <c r="AVO1048430" s="3"/>
      <c r="AVP1048430" s="3"/>
      <c r="AVQ1048430" s="3"/>
      <c r="AVR1048430" s="3"/>
      <c r="AVS1048430" s="3"/>
      <c r="AVT1048430" s="3"/>
      <c r="AVU1048430" s="3"/>
      <c r="AVV1048430" s="3"/>
      <c r="AVW1048430" s="3"/>
      <c r="AVX1048430" s="3"/>
      <c r="AVY1048430" s="3"/>
      <c r="AVZ1048430" s="3"/>
      <c r="AWA1048430" s="3"/>
      <c r="AWB1048430" s="3"/>
      <c r="AWC1048430" s="3"/>
      <c r="AWD1048430" s="3"/>
      <c r="AWE1048430" s="3"/>
      <c r="AWF1048430" s="3"/>
      <c r="AWG1048430" s="3"/>
      <c r="AWH1048430" s="3"/>
      <c r="AWI1048430" s="3"/>
      <c r="AWJ1048430" s="3"/>
      <c r="AWK1048430" s="3"/>
      <c r="AWL1048430" s="3"/>
      <c r="AWM1048430" s="3"/>
      <c r="AWN1048430" s="3"/>
      <c r="AWO1048430" s="3"/>
      <c r="AWP1048430" s="3"/>
      <c r="AWQ1048430" s="3"/>
      <c r="AWR1048430" s="3"/>
      <c r="AWS1048430" s="3"/>
      <c r="AWT1048430" s="3"/>
      <c r="AWU1048430" s="3"/>
      <c r="AWV1048430" s="3"/>
      <c r="AWW1048430" s="3"/>
      <c r="AWX1048430" s="3"/>
      <c r="AWY1048430" s="3"/>
      <c r="AWZ1048430" s="3"/>
      <c r="AXA1048430" s="3"/>
      <c r="AXB1048430" s="3"/>
      <c r="AXC1048430" s="3"/>
      <c r="AXD1048430" s="3"/>
      <c r="AXE1048430" s="3"/>
      <c r="AXF1048430" s="3"/>
      <c r="AXG1048430" s="3"/>
      <c r="AXH1048430" s="3"/>
      <c r="AXI1048430" s="3"/>
      <c r="AXJ1048430" s="3"/>
      <c r="AXK1048430" s="3"/>
      <c r="AXL1048430" s="3"/>
      <c r="AXM1048430" s="3"/>
      <c r="AXN1048430" s="3"/>
      <c r="AXO1048430" s="3"/>
      <c r="AXP1048430" s="3"/>
      <c r="AXQ1048430" s="3"/>
      <c r="AXR1048430" s="3"/>
      <c r="AXS1048430" s="3"/>
      <c r="AXT1048430" s="3"/>
      <c r="AXU1048430" s="3"/>
      <c r="AXV1048430" s="3"/>
      <c r="AXW1048430" s="3"/>
      <c r="AXX1048430" s="3"/>
      <c r="AXY1048430" s="3"/>
      <c r="AXZ1048430" s="3"/>
      <c r="AYA1048430" s="3"/>
      <c r="AYB1048430" s="3"/>
      <c r="AYC1048430" s="3"/>
      <c r="AYD1048430" s="3"/>
      <c r="AYE1048430" s="3"/>
      <c r="AYF1048430" s="3"/>
      <c r="AYG1048430" s="3"/>
      <c r="AYH1048430" s="3"/>
      <c r="AYI1048430" s="3"/>
      <c r="AYJ1048430" s="3"/>
      <c r="AYK1048430" s="3"/>
      <c r="AYL1048430" s="3"/>
      <c r="AYM1048430" s="3"/>
      <c r="AYN1048430" s="3"/>
      <c r="AYO1048430" s="3"/>
      <c r="AYP1048430" s="3"/>
      <c r="AYQ1048430" s="3"/>
      <c r="AYR1048430" s="3"/>
      <c r="AYS1048430" s="3"/>
      <c r="AYT1048430" s="3"/>
      <c r="AYU1048430" s="3"/>
      <c r="AYV1048430" s="3"/>
      <c r="AYW1048430" s="3"/>
      <c r="AYX1048430" s="3"/>
      <c r="AYY1048430" s="3"/>
      <c r="AYZ1048430" s="3"/>
      <c r="AZA1048430" s="3"/>
      <c r="AZB1048430" s="3"/>
      <c r="AZC1048430" s="3"/>
      <c r="AZD1048430" s="3"/>
      <c r="AZE1048430" s="3"/>
      <c r="AZF1048430" s="3"/>
      <c r="AZG1048430" s="3"/>
      <c r="AZH1048430" s="3"/>
      <c r="AZI1048430" s="3"/>
      <c r="AZJ1048430" s="3"/>
      <c r="AZK1048430" s="3"/>
      <c r="AZL1048430" s="3"/>
      <c r="AZM1048430" s="3"/>
      <c r="AZN1048430" s="3"/>
      <c r="AZO1048430" s="3"/>
      <c r="AZP1048430" s="3"/>
      <c r="AZQ1048430" s="3"/>
      <c r="AZR1048430" s="3"/>
      <c r="AZS1048430" s="3"/>
      <c r="AZT1048430" s="3"/>
      <c r="AZU1048430" s="3"/>
      <c r="AZV1048430" s="3"/>
      <c r="AZW1048430" s="3"/>
      <c r="AZX1048430" s="3"/>
      <c r="AZY1048430" s="3"/>
      <c r="AZZ1048430" s="3"/>
      <c r="BAA1048430" s="3"/>
      <c r="BAB1048430" s="3"/>
      <c r="BAC1048430" s="3"/>
      <c r="BAD1048430" s="3"/>
      <c r="BAE1048430" s="3"/>
      <c r="BAF1048430" s="3"/>
      <c r="BAG1048430" s="3"/>
      <c r="BAH1048430" s="3"/>
      <c r="BAI1048430" s="3"/>
      <c r="BAJ1048430" s="3"/>
      <c r="BAK1048430" s="3"/>
      <c r="BAL1048430" s="3"/>
      <c r="BAM1048430" s="3"/>
      <c r="BAN1048430" s="3"/>
      <c r="BAO1048430" s="3"/>
      <c r="BAP1048430" s="3"/>
      <c r="BAQ1048430" s="3"/>
      <c r="BAR1048430" s="3"/>
      <c r="BAS1048430" s="3"/>
      <c r="BAT1048430" s="3"/>
      <c r="BAU1048430" s="3"/>
      <c r="BAV1048430" s="3"/>
      <c r="BAW1048430" s="3"/>
      <c r="BAX1048430" s="3"/>
      <c r="BAY1048430" s="3"/>
      <c r="BAZ1048430" s="3"/>
      <c r="BBA1048430" s="3"/>
      <c r="BBB1048430" s="3"/>
      <c r="BBC1048430" s="3"/>
      <c r="BBD1048430" s="3"/>
      <c r="BBE1048430" s="3"/>
      <c r="BBF1048430" s="3"/>
      <c r="BBG1048430" s="3"/>
      <c r="BBH1048430" s="3"/>
      <c r="BBI1048430" s="3"/>
      <c r="BBJ1048430" s="3"/>
      <c r="BBK1048430" s="3"/>
      <c r="BBL1048430" s="3"/>
      <c r="BBM1048430" s="3"/>
      <c r="BBN1048430" s="3"/>
      <c r="BBO1048430" s="3"/>
      <c r="BBP1048430" s="3"/>
      <c r="BBQ1048430" s="3"/>
      <c r="BBR1048430" s="3"/>
      <c r="BBS1048430" s="3"/>
      <c r="BBT1048430" s="3"/>
      <c r="BBU1048430" s="3"/>
      <c r="BBV1048430" s="3"/>
      <c r="BBW1048430" s="3"/>
      <c r="BBX1048430" s="3"/>
      <c r="BBY1048430" s="3"/>
      <c r="BBZ1048430" s="3"/>
      <c r="BCA1048430" s="3"/>
      <c r="BCB1048430" s="3"/>
      <c r="BCC1048430" s="3"/>
      <c r="BCD1048430" s="3"/>
      <c r="BCE1048430" s="3"/>
      <c r="BCF1048430" s="3"/>
      <c r="BCG1048430" s="3"/>
      <c r="BCH1048430" s="3"/>
      <c r="BCI1048430" s="3"/>
      <c r="BCJ1048430" s="3"/>
      <c r="BCK1048430" s="3"/>
      <c r="BCL1048430" s="3"/>
      <c r="BCM1048430" s="3"/>
      <c r="BCN1048430" s="3"/>
      <c r="BCO1048430" s="3"/>
      <c r="BCP1048430" s="3"/>
      <c r="BCQ1048430" s="3"/>
      <c r="BCR1048430" s="3"/>
      <c r="BCS1048430" s="3"/>
      <c r="BCT1048430" s="3"/>
      <c r="BCU1048430" s="3"/>
      <c r="BCV1048430" s="3"/>
      <c r="BCW1048430" s="3"/>
      <c r="BCX1048430" s="3"/>
      <c r="BCY1048430" s="3"/>
      <c r="BCZ1048430" s="3"/>
      <c r="BDA1048430" s="3"/>
      <c r="BDB1048430" s="3"/>
      <c r="BDC1048430" s="3"/>
      <c r="BDD1048430" s="3"/>
      <c r="BDE1048430" s="3"/>
      <c r="BDF1048430" s="3"/>
      <c r="BDG1048430" s="3"/>
      <c r="BDH1048430" s="3"/>
      <c r="BDI1048430" s="3"/>
      <c r="BDJ1048430" s="3"/>
      <c r="BDK1048430" s="3"/>
      <c r="BDL1048430" s="3"/>
      <c r="BDM1048430" s="3"/>
      <c r="BDN1048430" s="3"/>
      <c r="BDO1048430" s="3"/>
      <c r="BDP1048430" s="3"/>
      <c r="BDQ1048430" s="3"/>
      <c r="BDR1048430" s="3"/>
      <c r="BDS1048430" s="3"/>
      <c r="BDT1048430" s="3"/>
      <c r="BDU1048430" s="3"/>
      <c r="BDV1048430" s="3"/>
      <c r="BDW1048430" s="3"/>
      <c r="BDX1048430" s="3"/>
      <c r="BDY1048430" s="3"/>
      <c r="BDZ1048430" s="3"/>
      <c r="BEA1048430" s="3"/>
      <c r="BEB1048430" s="3"/>
      <c r="BEC1048430" s="3"/>
      <c r="BED1048430" s="3"/>
      <c r="BEE1048430" s="3"/>
      <c r="BEF1048430" s="3"/>
      <c r="BEG1048430" s="3"/>
      <c r="BEH1048430" s="3"/>
      <c r="BEI1048430" s="3"/>
      <c r="BEJ1048430" s="3"/>
      <c r="BEK1048430" s="3"/>
      <c r="BEL1048430" s="3"/>
      <c r="BEM1048430" s="3"/>
      <c r="BEN1048430" s="3"/>
      <c r="BEO1048430" s="3"/>
      <c r="BEP1048430" s="3"/>
      <c r="BEQ1048430" s="3"/>
      <c r="BER1048430" s="3"/>
      <c r="BES1048430" s="3"/>
      <c r="BET1048430" s="3"/>
      <c r="BEU1048430" s="3"/>
      <c r="BEV1048430" s="3"/>
      <c r="BEW1048430" s="3"/>
      <c r="BEX1048430" s="3"/>
      <c r="BEY1048430" s="3"/>
      <c r="BEZ1048430" s="3"/>
      <c r="BFA1048430" s="3"/>
      <c r="BFB1048430" s="3"/>
      <c r="BFC1048430" s="3"/>
      <c r="BFD1048430" s="3"/>
      <c r="BFE1048430" s="3"/>
      <c r="BFF1048430" s="3"/>
      <c r="BFG1048430" s="3"/>
      <c r="BFH1048430" s="3"/>
      <c r="BFI1048430" s="3"/>
      <c r="BFJ1048430" s="3"/>
      <c r="BFK1048430" s="3"/>
      <c r="BFL1048430" s="3"/>
      <c r="BFM1048430" s="3"/>
      <c r="BFN1048430" s="3"/>
      <c r="BFO1048430" s="3"/>
      <c r="BFP1048430" s="3"/>
      <c r="BFQ1048430" s="3"/>
      <c r="BFR1048430" s="3"/>
      <c r="BFS1048430" s="3"/>
      <c r="BFT1048430" s="3"/>
      <c r="BFU1048430" s="3"/>
      <c r="BFV1048430" s="3"/>
      <c r="BFW1048430" s="3"/>
      <c r="BFX1048430" s="3"/>
      <c r="BFY1048430" s="3"/>
      <c r="BFZ1048430" s="3"/>
      <c r="BGA1048430" s="3"/>
      <c r="BGB1048430" s="3"/>
      <c r="BGC1048430" s="3"/>
      <c r="BGD1048430" s="3"/>
      <c r="BGE1048430" s="3"/>
      <c r="BGF1048430" s="3"/>
      <c r="BGG1048430" s="3"/>
      <c r="BGH1048430" s="3"/>
      <c r="BGI1048430" s="3"/>
      <c r="BGJ1048430" s="3"/>
      <c r="BGK1048430" s="3"/>
      <c r="BGL1048430" s="3"/>
      <c r="BGM1048430" s="3"/>
      <c r="BGN1048430" s="3"/>
      <c r="BGO1048430" s="3"/>
      <c r="BGP1048430" s="3"/>
      <c r="BGQ1048430" s="3"/>
      <c r="BGR1048430" s="3"/>
      <c r="BGS1048430" s="3"/>
      <c r="BGT1048430" s="3"/>
      <c r="BGU1048430" s="3"/>
      <c r="BGV1048430" s="3"/>
      <c r="BGW1048430" s="3"/>
      <c r="BGX1048430" s="3"/>
      <c r="BGY1048430" s="3"/>
      <c r="BGZ1048430" s="3"/>
      <c r="BHA1048430" s="3"/>
      <c r="BHB1048430" s="3"/>
      <c r="BHC1048430" s="3"/>
      <c r="BHD1048430" s="3"/>
      <c r="BHE1048430" s="3"/>
      <c r="BHF1048430" s="3"/>
      <c r="BHG1048430" s="3"/>
      <c r="BHH1048430" s="3"/>
      <c r="BHI1048430" s="3"/>
      <c r="BHJ1048430" s="3"/>
      <c r="BHK1048430" s="3"/>
      <c r="BHL1048430" s="3"/>
      <c r="BHM1048430" s="3"/>
      <c r="BHN1048430" s="3"/>
      <c r="BHO1048430" s="3"/>
      <c r="BHP1048430" s="3"/>
      <c r="BHQ1048430" s="3"/>
      <c r="BHR1048430" s="3"/>
      <c r="BHS1048430" s="3"/>
      <c r="BHT1048430" s="3"/>
      <c r="BHU1048430" s="3"/>
      <c r="BHV1048430" s="3"/>
      <c r="BHW1048430" s="3"/>
      <c r="BHX1048430" s="3"/>
      <c r="BHY1048430" s="3"/>
      <c r="BHZ1048430" s="3"/>
      <c r="BIA1048430" s="3"/>
      <c r="BIB1048430" s="3"/>
      <c r="BIC1048430" s="3"/>
      <c r="BID1048430" s="3"/>
      <c r="BIE1048430" s="3"/>
      <c r="BIF1048430" s="3"/>
      <c r="BIG1048430" s="3"/>
      <c r="BIH1048430" s="3"/>
      <c r="BII1048430" s="3"/>
      <c r="BIJ1048430" s="3"/>
      <c r="BIK1048430" s="3"/>
      <c r="BIL1048430" s="3"/>
      <c r="BIM1048430" s="3"/>
      <c r="BIN1048430" s="3"/>
      <c r="BIO1048430" s="3"/>
      <c r="BIP1048430" s="3"/>
      <c r="BIQ1048430" s="3"/>
      <c r="BIR1048430" s="3"/>
      <c r="BIS1048430" s="3"/>
      <c r="BIT1048430" s="3"/>
      <c r="BIU1048430" s="3"/>
      <c r="BIV1048430" s="3"/>
      <c r="BIW1048430" s="3"/>
      <c r="BIX1048430" s="3"/>
      <c r="BIY1048430" s="3"/>
      <c r="BIZ1048430" s="3"/>
      <c r="BJA1048430" s="3"/>
      <c r="BJB1048430" s="3"/>
      <c r="BJC1048430" s="3"/>
      <c r="BJD1048430" s="3"/>
      <c r="BJE1048430" s="3"/>
      <c r="BJF1048430" s="3"/>
      <c r="BJG1048430" s="3"/>
      <c r="BJH1048430" s="3"/>
      <c r="BJI1048430" s="3"/>
      <c r="BJJ1048430" s="3"/>
      <c r="BJK1048430" s="3"/>
      <c r="BJL1048430" s="3"/>
      <c r="BJM1048430" s="3"/>
      <c r="BJN1048430" s="3"/>
      <c r="BJO1048430" s="3"/>
      <c r="BJP1048430" s="3"/>
      <c r="BJQ1048430" s="3"/>
      <c r="BJR1048430" s="3"/>
      <c r="BJS1048430" s="3"/>
      <c r="BJT1048430" s="3"/>
      <c r="BJU1048430" s="3"/>
      <c r="BJV1048430" s="3"/>
      <c r="BJW1048430" s="3"/>
      <c r="BJX1048430" s="3"/>
      <c r="BJY1048430" s="3"/>
      <c r="BJZ1048430" s="3"/>
      <c r="BKA1048430" s="3"/>
      <c r="BKB1048430" s="3"/>
      <c r="BKC1048430" s="3"/>
      <c r="BKD1048430" s="3"/>
      <c r="BKE1048430" s="3"/>
      <c r="BKF1048430" s="3"/>
      <c r="BKG1048430" s="3"/>
      <c r="BKH1048430" s="3"/>
      <c r="BKI1048430" s="3"/>
      <c r="BKJ1048430" s="3"/>
      <c r="BKK1048430" s="3"/>
      <c r="BKL1048430" s="3"/>
      <c r="BKM1048430" s="3"/>
      <c r="BKN1048430" s="3"/>
      <c r="BKO1048430" s="3"/>
      <c r="BKP1048430" s="3"/>
      <c r="BKQ1048430" s="3"/>
      <c r="BKR1048430" s="3"/>
      <c r="BKS1048430" s="3"/>
      <c r="BKT1048430" s="3"/>
      <c r="BKU1048430" s="3"/>
      <c r="BKV1048430" s="3"/>
      <c r="BKW1048430" s="3"/>
      <c r="BKX1048430" s="3"/>
      <c r="BKY1048430" s="3"/>
      <c r="BKZ1048430" s="3"/>
      <c r="BLA1048430" s="3"/>
      <c r="BLB1048430" s="3"/>
      <c r="BLC1048430" s="3"/>
      <c r="BLD1048430" s="3"/>
      <c r="BLE1048430" s="3"/>
      <c r="BLF1048430" s="3"/>
      <c r="BLG1048430" s="3"/>
      <c r="BLH1048430" s="3"/>
      <c r="BLI1048430" s="3"/>
      <c r="BLJ1048430" s="3"/>
      <c r="BLK1048430" s="3"/>
      <c r="BLL1048430" s="3"/>
      <c r="BLM1048430" s="3"/>
      <c r="BLN1048430" s="3"/>
      <c r="BLO1048430" s="3"/>
      <c r="BLP1048430" s="3"/>
      <c r="BLQ1048430" s="3"/>
      <c r="BLR1048430" s="3"/>
      <c r="BLS1048430" s="3"/>
      <c r="BLT1048430" s="3"/>
      <c r="BLU1048430" s="3"/>
      <c r="BLV1048430" s="3"/>
      <c r="BLW1048430" s="3"/>
      <c r="BLX1048430" s="3"/>
      <c r="BLY1048430" s="3"/>
      <c r="BLZ1048430" s="3"/>
      <c r="BMA1048430" s="3"/>
      <c r="BMB1048430" s="3"/>
      <c r="BMC1048430" s="3"/>
      <c r="BMD1048430" s="3"/>
      <c r="BME1048430" s="3"/>
      <c r="BMF1048430" s="3"/>
      <c r="BMG1048430" s="3"/>
      <c r="BMH1048430" s="3"/>
      <c r="BMI1048430" s="3"/>
      <c r="BMJ1048430" s="3"/>
      <c r="BMK1048430" s="3"/>
      <c r="BML1048430" s="3"/>
      <c r="BMM1048430" s="3"/>
      <c r="BMN1048430" s="3"/>
      <c r="BMO1048430" s="3"/>
      <c r="BMP1048430" s="3"/>
      <c r="BMQ1048430" s="3"/>
      <c r="BMR1048430" s="3"/>
      <c r="BMS1048430" s="3"/>
      <c r="BMT1048430" s="3"/>
      <c r="BMU1048430" s="3"/>
      <c r="BMV1048430" s="3"/>
      <c r="BMW1048430" s="3"/>
      <c r="BMX1048430" s="3"/>
      <c r="BMY1048430" s="3"/>
      <c r="BMZ1048430" s="3"/>
      <c r="BNA1048430" s="3"/>
      <c r="BNB1048430" s="3"/>
      <c r="BNC1048430" s="3"/>
      <c r="BND1048430" s="3"/>
      <c r="BNE1048430" s="3"/>
      <c r="BNF1048430" s="3"/>
      <c r="BNG1048430" s="3"/>
      <c r="BNH1048430" s="3"/>
      <c r="BNI1048430" s="3"/>
      <c r="BNJ1048430" s="3"/>
      <c r="BNK1048430" s="3"/>
      <c r="BNL1048430" s="3"/>
      <c r="BNM1048430" s="3"/>
      <c r="BNN1048430" s="3"/>
      <c r="BNO1048430" s="3"/>
      <c r="BNP1048430" s="3"/>
      <c r="BNQ1048430" s="3"/>
      <c r="BNR1048430" s="3"/>
      <c r="BNS1048430" s="3"/>
      <c r="BNT1048430" s="3"/>
      <c r="BNU1048430" s="3"/>
      <c r="BNV1048430" s="3"/>
      <c r="BNW1048430" s="3"/>
      <c r="BNX1048430" s="3"/>
      <c r="BNY1048430" s="3"/>
      <c r="BNZ1048430" s="3"/>
      <c r="BOA1048430" s="3"/>
      <c r="BOB1048430" s="3"/>
      <c r="BOC1048430" s="3"/>
      <c r="BOD1048430" s="3"/>
      <c r="BOE1048430" s="3"/>
      <c r="BOF1048430" s="3"/>
      <c r="BOG1048430" s="3"/>
      <c r="BOH1048430" s="3"/>
      <c r="BOI1048430" s="3"/>
      <c r="BOJ1048430" s="3"/>
      <c r="BOK1048430" s="3"/>
      <c r="BOL1048430" s="3"/>
      <c r="BOM1048430" s="3"/>
      <c r="BON1048430" s="3"/>
      <c r="BOO1048430" s="3"/>
      <c r="BOP1048430" s="3"/>
      <c r="BOQ1048430" s="3"/>
      <c r="BOR1048430" s="3"/>
      <c r="BOS1048430" s="3"/>
      <c r="BOT1048430" s="3"/>
      <c r="BOU1048430" s="3"/>
      <c r="BOV1048430" s="3"/>
      <c r="BOW1048430" s="3"/>
      <c r="BOX1048430" s="3"/>
      <c r="BOY1048430" s="3"/>
      <c r="BOZ1048430" s="3"/>
      <c r="BPA1048430" s="3"/>
      <c r="BPB1048430" s="3"/>
      <c r="BPC1048430" s="3"/>
      <c r="BPD1048430" s="3"/>
      <c r="BPE1048430" s="3"/>
      <c r="BPF1048430" s="3"/>
      <c r="BPG1048430" s="3"/>
      <c r="BPH1048430" s="3"/>
      <c r="BPI1048430" s="3"/>
      <c r="BPJ1048430" s="3"/>
      <c r="BPK1048430" s="3"/>
      <c r="BPL1048430" s="3"/>
      <c r="BPM1048430" s="3"/>
      <c r="BPN1048430" s="3"/>
      <c r="BPO1048430" s="3"/>
      <c r="BPP1048430" s="3"/>
      <c r="BPQ1048430" s="3"/>
      <c r="BPR1048430" s="3"/>
      <c r="BPS1048430" s="3"/>
      <c r="BPT1048430" s="3"/>
      <c r="BPU1048430" s="3"/>
      <c r="BPV1048430" s="3"/>
      <c r="BPW1048430" s="3"/>
      <c r="BPX1048430" s="3"/>
      <c r="BPY1048430" s="3"/>
      <c r="BPZ1048430" s="3"/>
      <c r="BQA1048430" s="3"/>
      <c r="BQB1048430" s="3"/>
      <c r="BQC1048430" s="3"/>
      <c r="BQD1048430" s="3"/>
      <c r="BQE1048430" s="3"/>
      <c r="BQF1048430" s="3"/>
      <c r="BQG1048430" s="3"/>
      <c r="BQH1048430" s="3"/>
      <c r="BQI1048430" s="3"/>
      <c r="BQJ1048430" s="3"/>
      <c r="BQK1048430" s="3"/>
      <c r="BQL1048430" s="3"/>
      <c r="BQM1048430" s="3"/>
      <c r="BQN1048430" s="3"/>
      <c r="BQO1048430" s="3"/>
      <c r="BQP1048430" s="3"/>
      <c r="BQQ1048430" s="3"/>
      <c r="BQR1048430" s="3"/>
      <c r="BQS1048430" s="3"/>
      <c r="BQT1048430" s="3"/>
      <c r="BQU1048430" s="3"/>
      <c r="BQV1048430" s="3"/>
      <c r="BQW1048430" s="3"/>
      <c r="BQX1048430" s="3"/>
      <c r="BQY1048430" s="3"/>
      <c r="BQZ1048430" s="3"/>
      <c r="BRA1048430" s="3"/>
      <c r="BRB1048430" s="3"/>
      <c r="BRC1048430" s="3"/>
      <c r="BRD1048430" s="3"/>
      <c r="BRE1048430" s="3"/>
      <c r="BRF1048430" s="3"/>
      <c r="BRG1048430" s="3"/>
      <c r="BRH1048430" s="3"/>
      <c r="BRI1048430" s="3"/>
      <c r="BRJ1048430" s="3"/>
      <c r="BRK1048430" s="3"/>
      <c r="BRL1048430" s="3"/>
      <c r="BRM1048430" s="3"/>
      <c r="BRN1048430" s="3"/>
      <c r="BRO1048430" s="3"/>
      <c r="BRP1048430" s="3"/>
      <c r="BRQ1048430" s="3"/>
      <c r="BRR1048430" s="3"/>
      <c r="BRS1048430" s="3"/>
      <c r="BRT1048430" s="3"/>
      <c r="BRU1048430" s="3"/>
      <c r="BRV1048430" s="3"/>
      <c r="BRW1048430" s="3"/>
      <c r="BRX1048430" s="3"/>
      <c r="BRY1048430" s="3"/>
      <c r="BRZ1048430" s="3"/>
      <c r="BSA1048430" s="3"/>
      <c r="BSB1048430" s="3"/>
      <c r="BSC1048430" s="3"/>
      <c r="BSD1048430" s="3"/>
      <c r="BSE1048430" s="3"/>
      <c r="BSF1048430" s="3"/>
      <c r="BSG1048430" s="3"/>
      <c r="BSH1048430" s="3"/>
      <c r="BSI1048430" s="3"/>
      <c r="BSJ1048430" s="3"/>
      <c r="BSK1048430" s="3"/>
      <c r="BSL1048430" s="3"/>
      <c r="BSM1048430" s="3"/>
      <c r="BSN1048430" s="3"/>
      <c r="BSO1048430" s="3"/>
      <c r="BSP1048430" s="3"/>
      <c r="BSQ1048430" s="3"/>
      <c r="BSR1048430" s="3"/>
      <c r="BSS1048430" s="3"/>
      <c r="BST1048430" s="3"/>
      <c r="BSU1048430" s="3"/>
      <c r="BSV1048430" s="3"/>
      <c r="BSW1048430" s="3"/>
      <c r="BSX1048430" s="3"/>
      <c r="BSY1048430" s="3"/>
      <c r="BSZ1048430" s="3"/>
      <c r="BTA1048430" s="3"/>
      <c r="BTB1048430" s="3"/>
      <c r="BTC1048430" s="3"/>
      <c r="BTD1048430" s="3"/>
      <c r="BTE1048430" s="3"/>
      <c r="BTF1048430" s="3"/>
      <c r="BTG1048430" s="3"/>
      <c r="BTH1048430" s="3"/>
      <c r="BTI1048430" s="3"/>
      <c r="BTJ1048430" s="3"/>
      <c r="BTK1048430" s="3"/>
      <c r="BTL1048430" s="3"/>
      <c r="BTM1048430" s="3"/>
      <c r="BTN1048430" s="3"/>
      <c r="BTO1048430" s="3"/>
      <c r="BTP1048430" s="3"/>
      <c r="BTQ1048430" s="3"/>
      <c r="BTR1048430" s="3"/>
      <c r="BTS1048430" s="3"/>
      <c r="BTT1048430" s="3"/>
      <c r="BTU1048430" s="3"/>
      <c r="BTV1048430" s="3"/>
      <c r="BTW1048430" s="3"/>
      <c r="BTX1048430" s="3"/>
      <c r="BTY1048430" s="3"/>
      <c r="BTZ1048430" s="3"/>
      <c r="BUA1048430" s="3"/>
      <c r="BUB1048430" s="3"/>
      <c r="BUC1048430" s="3"/>
      <c r="BUD1048430" s="3"/>
      <c r="BUE1048430" s="3"/>
      <c r="BUF1048430" s="3"/>
      <c r="BUG1048430" s="3"/>
      <c r="BUH1048430" s="3"/>
      <c r="BUI1048430" s="3"/>
      <c r="BUJ1048430" s="3"/>
      <c r="BUK1048430" s="3"/>
      <c r="BUL1048430" s="3"/>
      <c r="BUM1048430" s="3"/>
      <c r="BUN1048430" s="3"/>
      <c r="BUO1048430" s="3"/>
      <c r="BUP1048430" s="3"/>
      <c r="BUQ1048430" s="3"/>
      <c r="BUR1048430" s="3"/>
      <c r="BUS1048430" s="3"/>
      <c r="BUT1048430" s="3"/>
      <c r="BUU1048430" s="3"/>
      <c r="BUV1048430" s="3"/>
      <c r="BUW1048430" s="3"/>
      <c r="BUX1048430" s="3"/>
      <c r="BUY1048430" s="3"/>
      <c r="BUZ1048430" s="3"/>
      <c r="BVA1048430" s="3"/>
      <c r="BVB1048430" s="3"/>
      <c r="BVC1048430" s="3"/>
      <c r="BVD1048430" s="3"/>
      <c r="BVE1048430" s="3"/>
      <c r="BVF1048430" s="3"/>
      <c r="BVG1048430" s="3"/>
      <c r="BVH1048430" s="3"/>
      <c r="BVI1048430" s="3"/>
      <c r="BVJ1048430" s="3"/>
      <c r="BVK1048430" s="3"/>
      <c r="BVL1048430" s="3"/>
      <c r="BVM1048430" s="3"/>
      <c r="BVN1048430" s="3"/>
      <c r="BVO1048430" s="3"/>
      <c r="BVP1048430" s="3"/>
      <c r="BVQ1048430" s="3"/>
      <c r="BVR1048430" s="3"/>
      <c r="BVS1048430" s="3"/>
      <c r="BVT1048430" s="3"/>
      <c r="BVU1048430" s="3"/>
      <c r="BVV1048430" s="3"/>
      <c r="BVW1048430" s="3"/>
      <c r="BVX1048430" s="3"/>
      <c r="BVY1048430" s="3"/>
      <c r="BVZ1048430" s="3"/>
      <c r="BWA1048430" s="3"/>
      <c r="BWB1048430" s="3"/>
      <c r="BWC1048430" s="3"/>
      <c r="BWD1048430" s="3"/>
      <c r="BWE1048430" s="3"/>
      <c r="BWF1048430" s="3"/>
      <c r="BWG1048430" s="3"/>
      <c r="BWH1048430" s="3"/>
      <c r="BWI1048430" s="3"/>
      <c r="BWJ1048430" s="3"/>
      <c r="BWK1048430" s="3"/>
      <c r="BWL1048430" s="3"/>
      <c r="BWM1048430" s="3"/>
      <c r="BWN1048430" s="3"/>
      <c r="BWO1048430" s="3"/>
      <c r="BWP1048430" s="3"/>
      <c r="BWQ1048430" s="3"/>
      <c r="BWR1048430" s="3"/>
      <c r="BWS1048430" s="3"/>
      <c r="BWT1048430" s="3"/>
      <c r="BWU1048430" s="3"/>
      <c r="BWV1048430" s="3"/>
      <c r="BWW1048430" s="3"/>
      <c r="BWX1048430" s="3"/>
      <c r="BWY1048430" s="3"/>
      <c r="BWZ1048430" s="3"/>
      <c r="BXA1048430" s="3"/>
      <c r="BXB1048430" s="3"/>
      <c r="BXC1048430" s="3"/>
      <c r="BXD1048430" s="3"/>
      <c r="BXE1048430" s="3"/>
      <c r="BXF1048430" s="3"/>
      <c r="BXG1048430" s="3"/>
      <c r="BXH1048430" s="3"/>
      <c r="BXI1048430" s="3"/>
      <c r="BXJ1048430" s="3"/>
      <c r="BXK1048430" s="3"/>
      <c r="BXL1048430" s="3"/>
      <c r="BXM1048430" s="3"/>
      <c r="BXN1048430" s="3"/>
      <c r="BXO1048430" s="3"/>
      <c r="BXP1048430" s="3"/>
      <c r="BXQ1048430" s="3"/>
      <c r="BXR1048430" s="3"/>
      <c r="BXS1048430" s="3"/>
      <c r="BXT1048430" s="3"/>
      <c r="BXU1048430" s="3"/>
      <c r="BXV1048430" s="3"/>
      <c r="BXW1048430" s="3"/>
      <c r="BXX1048430" s="3"/>
      <c r="BXY1048430" s="3"/>
      <c r="BXZ1048430" s="3"/>
      <c r="BYA1048430" s="3"/>
      <c r="BYB1048430" s="3"/>
      <c r="BYC1048430" s="3"/>
      <c r="BYD1048430" s="3"/>
      <c r="BYE1048430" s="3"/>
      <c r="BYF1048430" s="3"/>
      <c r="BYG1048430" s="3"/>
      <c r="BYH1048430" s="3"/>
      <c r="BYI1048430" s="3"/>
      <c r="BYJ1048430" s="3"/>
      <c r="BYK1048430" s="3"/>
      <c r="BYL1048430" s="3"/>
      <c r="BYM1048430" s="3"/>
      <c r="BYN1048430" s="3"/>
      <c r="BYO1048430" s="3"/>
      <c r="BYP1048430" s="3"/>
      <c r="BYQ1048430" s="3"/>
      <c r="BYR1048430" s="3"/>
      <c r="BYS1048430" s="3"/>
      <c r="BYT1048430" s="3"/>
      <c r="BYU1048430" s="3"/>
      <c r="BYV1048430" s="3"/>
      <c r="BYW1048430" s="3"/>
      <c r="BYX1048430" s="3"/>
      <c r="BYY1048430" s="3"/>
      <c r="BYZ1048430" s="3"/>
      <c r="BZA1048430" s="3"/>
      <c r="BZB1048430" s="3"/>
      <c r="BZC1048430" s="3"/>
      <c r="BZD1048430" s="3"/>
      <c r="BZE1048430" s="3"/>
      <c r="BZF1048430" s="3"/>
      <c r="BZG1048430" s="3"/>
      <c r="BZH1048430" s="3"/>
      <c r="BZI1048430" s="3"/>
      <c r="BZJ1048430" s="3"/>
      <c r="BZK1048430" s="3"/>
      <c r="BZL1048430" s="3"/>
      <c r="BZM1048430" s="3"/>
      <c r="BZN1048430" s="3"/>
      <c r="BZO1048430" s="3"/>
      <c r="BZP1048430" s="3"/>
      <c r="BZQ1048430" s="3"/>
      <c r="BZR1048430" s="3"/>
      <c r="BZS1048430" s="3"/>
      <c r="BZT1048430" s="3"/>
      <c r="BZU1048430" s="3"/>
      <c r="BZV1048430" s="3"/>
      <c r="BZW1048430" s="3"/>
      <c r="BZX1048430" s="3"/>
      <c r="BZY1048430" s="3"/>
      <c r="BZZ1048430" s="3"/>
      <c r="CAA1048430" s="3"/>
      <c r="CAB1048430" s="3"/>
      <c r="CAC1048430" s="3"/>
      <c r="CAD1048430" s="3"/>
      <c r="CAE1048430" s="3"/>
      <c r="CAF1048430" s="3"/>
      <c r="CAG1048430" s="3"/>
      <c r="CAH1048430" s="3"/>
      <c r="CAI1048430" s="3"/>
      <c r="CAJ1048430" s="3"/>
      <c r="CAK1048430" s="3"/>
      <c r="CAL1048430" s="3"/>
      <c r="CAM1048430" s="3"/>
      <c r="CAN1048430" s="3"/>
      <c r="CAO1048430" s="3"/>
      <c r="CAP1048430" s="3"/>
      <c r="CAQ1048430" s="3"/>
      <c r="CAR1048430" s="3"/>
      <c r="CAS1048430" s="3"/>
      <c r="CAT1048430" s="3"/>
      <c r="CAU1048430" s="3"/>
      <c r="CAV1048430" s="3"/>
      <c r="CAW1048430" s="3"/>
      <c r="CAX1048430" s="3"/>
      <c r="CAY1048430" s="3"/>
      <c r="CAZ1048430" s="3"/>
      <c r="CBA1048430" s="3"/>
      <c r="CBB1048430" s="3"/>
      <c r="CBC1048430" s="3"/>
      <c r="CBD1048430" s="3"/>
      <c r="CBE1048430" s="3"/>
      <c r="CBF1048430" s="3"/>
      <c r="CBG1048430" s="3"/>
      <c r="CBH1048430" s="3"/>
      <c r="CBI1048430" s="3"/>
      <c r="CBJ1048430" s="3"/>
      <c r="CBK1048430" s="3"/>
      <c r="CBL1048430" s="3"/>
      <c r="CBM1048430" s="3"/>
      <c r="CBN1048430" s="3"/>
      <c r="CBO1048430" s="3"/>
      <c r="CBP1048430" s="3"/>
      <c r="CBQ1048430" s="3"/>
      <c r="CBR1048430" s="3"/>
      <c r="CBS1048430" s="3"/>
      <c r="CBT1048430" s="3"/>
      <c r="CBU1048430" s="3"/>
      <c r="CBV1048430" s="3"/>
      <c r="CBW1048430" s="3"/>
      <c r="CBX1048430" s="3"/>
      <c r="CBY1048430" s="3"/>
      <c r="CBZ1048430" s="3"/>
      <c r="CCA1048430" s="3"/>
      <c r="CCB1048430" s="3"/>
      <c r="CCC1048430" s="3"/>
      <c r="CCD1048430" s="3"/>
      <c r="CCE1048430" s="3"/>
      <c r="CCF1048430" s="3"/>
      <c r="CCG1048430" s="3"/>
      <c r="CCH1048430" s="3"/>
      <c r="CCI1048430" s="3"/>
      <c r="CCJ1048430" s="3"/>
      <c r="CCK1048430" s="3"/>
      <c r="CCL1048430" s="3"/>
      <c r="CCM1048430" s="3"/>
      <c r="CCN1048430" s="3"/>
      <c r="CCO1048430" s="3"/>
      <c r="CCP1048430" s="3"/>
      <c r="CCQ1048430" s="3"/>
      <c r="CCR1048430" s="3"/>
      <c r="CCS1048430" s="3"/>
      <c r="CCT1048430" s="3"/>
      <c r="CCU1048430" s="3"/>
      <c r="CCV1048430" s="3"/>
      <c r="CCW1048430" s="3"/>
      <c r="CCX1048430" s="3"/>
      <c r="CCY1048430" s="3"/>
      <c r="CCZ1048430" s="3"/>
      <c r="CDA1048430" s="3"/>
      <c r="CDB1048430" s="3"/>
      <c r="CDC1048430" s="3"/>
      <c r="CDD1048430" s="3"/>
      <c r="CDE1048430" s="3"/>
      <c r="CDF1048430" s="3"/>
      <c r="CDG1048430" s="3"/>
      <c r="CDH1048430" s="3"/>
      <c r="CDI1048430" s="3"/>
      <c r="CDJ1048430" s="3"/>
      <c r="CDK1048430" s="3"/>
      <c r="CDL1048430" s="3"/>
      <c r="CDM1048430" s="3"/>
      <c r="CDN1048430" s="3"/>
      <c r="CDO1048430" s="3"/>
      <c r="CDP1048430" s="3"/>
      <c r="CDQ1048430" s="3"/>
      <c r="CDR1048430" s="3"/>
      <c r="CDS1048430" s="3"/>
      <c r="CDT1048430" s="3"/>
      <c r="CDU1048430" s="3"/>
      <c r="CDV1048430" s="3"/>
      <c r="CDW1048430" s="3"/>
      <c r="CDX1048430" s="3"/>
      <c r="CDY1048430" s="3"/>
      <c r="CDZ1048430" s="3"/>
      <c r="CEA1048430" s="3"/>
      <c r="CEB1048430" s="3"/>
      <c r="CEC1048430" s="3"/>
      <c r="CED1048430" s="3"/>
      <c r="CEE1048430" s="3"/>
      <c r="CEF1048430" s="3"/>
      <c r="CEG1048430" s="3"/>
      <c r="CEH1048430" s="3"/>
      <c r="CEI1048430" s="3"/>
      <c r="CEJ1048430" s="3"/>
      <c r="CEK1048430" s="3"/>
      <c r="CEL1048430" s="3"/>
      <c r="CEM1048430" s="3"/>
      <c r="CEN1048430" s="3"/>
      <c r="CEO1048430" s="3"/>
      <c r="CEP1048430" s="3"/>
      <c r="CEQ1048430" s="3"/>
      <c r="CER1048430" s="3"/>
      <c r="CES1048430" s="3"/>
      <c r="CET1048430" s="3"/>
      <c r="CEU1048430" s="3"/>
      <c r="CEV1048430" s="3"/>
      <c r="CEW1048430" s="3"/>
      <c r="CEX1048430" s="3"/>
      <c r="CEY1048430" s="3"/>
      <c r="CEZ1048430" s="3"/>
      <c r="CFA1048430" s="3"/>
      <c r="CFB1048430" s="3"/>
      <c r="CFC1048430" s="3"/>
      <c r="CFD1048430" s="3"/>
      <c r="CFE1048430" s="3"/>
      <c r="CFF1048430" s="3"/>
      <c r="CFG1048430" s="3"/>
      <c r="CFH1048430" s="3"/>
      <c r="CFI1048430" s="3"/>
      <c r="CFJ1048430" s="3"/>
      <c r="CFK1048430" s="3"/>
      <c r="CFL1048430" s="3"/>
      <c r="CFM1048430" s="3"/>
      <c r="CFN1048430" s="3"/>
      <c r="CFO1048430" s="3"/>
      <c r="CFP1048430" s="3"/>
      <c r="CFQ1048430" s="3"/>
      <c r="CFR1048430" s="3"/>
      <c r="CFS1048430" s="3"/>
      <c r="CFT1048430" s="3"/>
      <c r="CFU1048430" s="3"/>
      <c r="CFV1048430" s="3"/>
      <c r="CFW1048430" s="3"/>
      <c r="CFX1048430" s="3"/>
      <c r="CFY1048430" s="3"/>
      <c r="CFZ1048430" s="3"/>
      <c r="CGA1048430" s="3"/>
      <c r="CGB1048430" s="3"/>
      <c r="CGC1048430" s="3"/>
      <c r="CGD1048430" s="3"/>
      <c r="CGE1048430" s="3"/>
      <c r="CGF1048430" s="3"/>
      <c r="CGG1048430" s="3"/>
      <c r="CGH1048430" s="3"/>
      <c r="CGI1048430" s="3"/>
      <c r="CGJ1048430" s="3"/>
      <c r="CGK1048430" s="3"/>
      <c r="CGL1048430" s="3"/>
      <c r="CGM1048430" s="3"/>
      <c r="CGN1048430" s="3"/>
      <c r="CGO1048430" s="3"/>
      <c r="CGP1048430" s="3"/>
      <c r="CGQ1048430" s="3"/>
      <c r="CGR1048430" s="3"/>
      <c r="CGS1048430" s="3"/>
      <c r="CGT1048430" s="3"/>
      <c r="CGU1048430" s="3"/>
      <c r="CGV1048430" s="3"/>
      <c r="CGW1048430" s="3"/>
      <c r="CGX1048430" s="3"/>
      <c r="CGY1048430" s="3"/>
      <c r="CGZ1048430" s="3"/>
      <c r="CHA1048430" s="3"/>
      <c r="CHB1048430" s="3"/>
      <c r="CHC1048430" s="3"/>
      <c r="CHD1048430" s="3"/>
      <c r="CHE1048430" s="3"/>
      <c r="CHF1048430" s="3"/>
      <c r="CHG1048430" s="3"/>
      <c r="CHH1048430" s="3"/>
      <c r="CHI1048430" s="3"/>
      <c r="CHJ1048430" s="3"/>
      <c r="CHK1048430" s="3"/>
      <c r="CHL1048430" s="3"/>
      <c r="CHM1048430" s="3"/>
      <c r="CHN1048430" s="3"/>
      <c r="CHO1048430" s="3"/>
      <c r="CHP1048430" s="3"/>
      <c r="CHQ1048430" s="3"/>
      <c r="CHR1048430" s="3"/>
      <c r="CHS1048430" s="3"/>
      <c r="CHT1048430" s="3"/>
      <c r="CHU1048430" s="3"/>
      <c r="CHV1048430" s="3"/>
      <c r="CHW1048430" s="3"/>
      <c r="CHX1048430" s="3"/>
      <c r="CHY1048430" s="3"/>
      <c r="CHZ1048430" s="3"/>
      <c r="CIA1048430" s="3"/>
      <c r="CIB1048430" s="3"/>
      <c r="CIC1048430" s="3"/>
      <c r="CID1048430" s="3"/>
      <c r="CIE1048430" s="3"/>
      <c r="CIF1048430" s="3"/>
      <c r="CIG1048430" s="3"/>
      <c r="CIH1048430" s="3"/>
      <c r="CII1048430" s="3"/>
      <c r="CIJ1048430" s="3"/>
      <c r="CIK1048430" s="3"/>
      <c r="CIL1048430" s="3"/>
      <c r="CIM1048430" s="3"/>
      <c r="CIN1048430" s="3"/>
      <c r="CIO1048430" s="3"/>
      <c r="CIP1048430" s="3"/>
      <c r="CIQ1048430" s="3"/>
      <c r="CIR1048430" s="3"/>
      <c r="CIS1048430" s="3"/>
      <c r="CIT1048430" s="3"/>
      <c r="CIU1048430" s="3"/>
      <c r="CIV1048430" s="3"/>
      <c r="CIW1048430" s="3"/>
      <c r="CIX1048430" s="3"/>
      <c r="CIY1048430" s="3"/>
      <c r="CIZ1048430" s="3"/>
      <c r="CJA1048430" s="3"/>
      <c r="CJB1048430" s="3"/>
      <c r="CJC1048430" s="3"/>
      <c r="CJD1048430" s="3"/>
      <c r="CJE1048430" s="3"/>
      <c r="CJF1048430" s="3"/>
      <c r="CJG1048430" s="3"/>
      <c r="CJH1048430" s="3"/>
      <c r="CJI1048430" s="3"/>
      <c r="CJJ1048430" s="3"/>
      <c r="CJK1048430" s="3"/>
      <c r="CJL1048430" s="3"/>
      <c r="CJM1048430" s="3"/>
      <c r="CJN1048430" s="3"/>
      <c r="CJO1048430" s="3"/>
      <c r="CJP1048430" s="3"/>
      <c r="CJQ1048430" s="3"/>
      <c r="CJR1048430" s="3"/>
      <c r="CJS1048430" s="3"/>
      <c r="CJT1048430" s="3"/>
      <c r="CJU1048430" s="3"/>
      <c r="CJV1048430" s="3"/>
      <c r="CJW1048430" s="3"/>
      <c r="CJX1048430" s="3"/>
      <c r="CJY1048430" s="3"/>
      <c r="CJZ1048430" s="3"/>
      <c r="CKA1048430" s="3"/>
      <c r="CKB1048430" s="3"/>
      <c r="CKC1048430" s="3"/>
      <c r="CKD1048430" s="3"/>
      <c r="CKE1048430" s="3"/>
      <c r="CKF1048430" s="3"/>
      <c r="CKG1048430" s="3"/>
      <c r="CKH1048430" s="3"/>
      <c r="CKI1048430" s="3"/>
      <c r="CKJ1048430" s="3"/>
      <c r="CKK1048430" s="3"/>
      <c r="CKL1048430" s="3"/>
      <c r="CKM1048430" s="3"/>
      <c r="CKN1048430" s="3"/>
      <c r="CKO1048430" s="3"/>
      <c r="CKP1048430" s="3"/>
      <c r="CKQ1048430" s="3"/>
      <c r="CKR1048430" s="3"/>
      <c r="CKS1048430" s="3"/>
      <c r="CKT1048430" s="3"/>
      <c r="CKU1048430" s="3"/>
      <c r="CKV1048430" s="3"/>
      <c r="CKW1048430" s="3"/>
      <c r="CKX1048430" s="3"/>
      <c r="CKY1048430" s="3"/>
      <c r="CKZ1048430" s="3"/>
      <c r="CLA1048430" s="3"/>
      <c r="CLB1048430" s="3"/>
      <c r="CLC1048430" s="3"/>
      <c r="CLD1048430" s="3"/>
      <c r="CLE1048430" s="3"/>
      <c r="CLF1048430" s="3"/>
      <c r="CLG1048430" s="3"/>
      <c r="CLH1048430" s="3"/>
      <c r="CLI1048430" s="3"/>
      <c r="CLJ1048430" s="3"/>
      <c r="CLK1048430" s="3"/>
      <c r="CLL1048430" s="3"/>
      <c r="CLM1048430" s="3"/>
      <c r="CLN1048430" s="3"/>
      <c r="CLO1048430" s="3"/>
      <c r="CLP1048430" s="3"/>
      <c r="CLQ1048430" s="3"/>
      <c r="CLR1048430" s="3"/>
      <c r="CLS1048430" s="3"/>
      <c r="CLT1048430" s="3"/>
      <c r="CLU1048430" s="3"/>
      <c r="CLV1048430" s="3"/>
      <c r="CLW1048430" s="3"/>
      <c r="CLX1048430" s="3"/>
      <c r="CLY1048430" s="3"/>
      <c r="CLZ1048430" s="3"/>
      <c r="CMA1048430" s="3"/>
      <c r="CMB1048430" s="3"/>
      <c r="CMC1048430" s="3"/>
      <c r="CMD1048430" s="3"/>
      <c r="CME1048430" s="3"/>
      <c r="CMF1048430" s="3"/>
      <c r="CMG1048430" s="3"/>
      <c r="CMH1048430" s="3"/>
      <c r="CMI1048430" s="3"/>
      <c r="CMJ1048430" s="3"/>
      <c r="CMK1048430" s="3"/>
      <c r="CML1048430" s="3"/>
      <c r="CMM1048430" s="3"/>
      <c r="CMN1048430" s="3"/>
      <c r="CMO1048430" s="3"/>
      <c r="CMP1048430" s="3"/>
      <c r="CMQ1048430" s="3"/>
      <c r="CMR1048430" s="3"/>
      <c r="CMS1048430" s="3"/>
      <c r="CMT1048430" s="3"/>
      <c r="CMU1048430" s="3"/>
      <c r="CMV1048430" s="3"/>
      <c r="CMW1048430" s="3"/>
      <c r="CMX1048430" s="3"/>
      <c r="CMY1048430" s="3"/>
      <c r="CMZ1048430" s="3"/>
      <c r="CNA1048430" s="3"/>
      <c r="CNB1048430" s="3"/>
      <c r="CNC1048430" s="3"/>
      <c r="CND1048430" s="3"/>
      <c r="CNE1048430" s="3"/>
      <c r="CNF1048430" s="3"/>
      <c r="CNG1048430" s="3"/>
      <c r="CNH1048430" s="3"/>
      <c r="CNI1048430" s="3"/>
      <c r="CNJ1048430" s="3"/>
      <c r="CNK1048430" s="3"/>
      <c r="CNL1048430" s="3"/>
      <c r="CNM1048430" s="3"/>
      <c r="CNN1048430" s="3"/>
      <c r="CNO1048430" s="3"/>
      <c r="CNP1048430" s="3"/>
      <c r="CNQ1048430" s="3"/>
      <c r="CNR1048430" s="3"/>
      <c r="CNS1048430" s="3"/>
      <c r="CNT1048430" s="3"/>
      <c r="CNU1048430" s="3"/>
      <c r="CNV1048430" s="3"/>
      <c r="CNW1048430" s="3"/>
      <c r="CNX1048430" s="3"/>
      <c r="CNY1048430" s="3"/>
      <c r="CNZ1048430" s="3"/>
      <c r="COA1048430" s="3"/>
      <c r="COB1048430" s="3"/>
      <c r="COC1048430" s="3"/>
      <c r="COD1048430" s="3"/>
      <c r="COE1048430" s="3"/>
      <c r="COF1048430" s="3"/>
      <c r="COG1048430" s="3"/>
      <c r="COH1048430" s="3"/>
      <c r="COI1048430" s="3"/>
      <c r="COJ1048430" s="3"/>
      <c r="COK1048430" s="3"/>
      <c r="COL1048430" s="3"/>
      <c r="COM1048430" s="3"/>
      <c r="CON1048430" s="3"/>
      <c r="COO1048430" s="3"/>
      <c r="COP1048430" s="3"/>
      <c r="COQ1048430" s="3"/>
      <c r="COR1048430" s="3"/>
      <c r="COS1048430" s="3"/>
      <c r="COT1048430" s="3"/>
      <c r="COU1048430" s="3"/>
      <c r="COV1048430" s="3"/>
      <c r="COW1048430" s="3"/>
      <c r="COX1048430" s="3"/>
      <c r="COY1048430" s="3"/>
      <c r="COZ1048430" s="3"/>
      <c r="CPA1048430" s="3"/>
      <c r="CPB1048430" s="3"/>
      <c r="CPC1048430" s="3"/>
      <c r="CPD1048430" s="3"/>
      <c r="CPE1048430" s="3"/>
      <c r="CPF1048430" s="3"/>
      <c r="CPG1048430" s="3"/>
      <c r="CPH1048430" s="3"/>
      <c r="CPI1048430" s="3"/>
      <c r="CPJ1048430" s="3"/>
      <c r="CPK1048430" s="3"/>
      <c r="CPL1048430" s="3"/>
      <c r="CPM1048430" s="3"/>
      <c r="CPN1048430" s="3"/>
      <c r="CPO1048430" s="3"/>
      <c r="CPP1048430" s="3"/>
      <c r="CPQ1048430" s="3"/>
      <c r="CPR1048430" s="3"/>
      <c r="CPS1048430" s="3"/>
      <c r="CPT1048430" s="3"/>
      <c r="CPU1048430" s="3"/>
      <c r="CPV1048430" s="3"/>
      <c r="CPW1048430" s="3"/>
      <c r="CPX1048430" s="3"/>
      <c r="CPY1048430" s="3"/>
      <c r="CPZ1048430" s="3"/>
      <c r="CQA1048430" s="3"/>
      <c r="CQB1048430" s="3"/>
      <c r="CQC1048430" s="3"/>
      <c r="CQD1048430" s="3"/>
      <c r="CQE1048430" s="3"/>
      <c r="CQF1048430" s="3"/>
      <c r="CQG1048430" s="3"/>
      <c r="CQH1048430" s="3"/>
      <c r="CQI1048430" s="3"/>
      <c r="CQJ1048430" s="3"/>
      <c r="CQK1048430" s="3"/>
      <c r="CQL1048430" s="3"/>
      <c r="CQM1048430" s="3"/>
      <c r="CQN1048430" s="3"/>
      <c r="CQO1048430" s="3"/>
      <c r="CQP1048430" s="3"/>
      <c r="CQQ1048430" s="3"/>
      <c r="CQR1048430" s="3"/>
      <c r="CQS1048430" s="3"/>
      <c r="CQT1048430" s="3"/>
      <c r="CQU1048430" s="3"/>
      <c r="CQV1048430" s="3"/>
      <c r="CQW1048430" s="3"/>
      <c r="CQX1048430" s="3"/>
      <c r="CQY1048430" s="3"/>
      <c r="CQZ1048430" s="3"/>
      <c r="CRA1048430" s="3"/>
      <c r="CRB1048430" s="3"/>
      <c r="CRC1048430" s="3"/>
      <c r="CRD1048430" s="3"/>
      <c r="CRE1048430" s="3"/>
      <c r="CRF1048430" s="3"/>
      <c r="CRG1048430" s="3"/>
      <c r="CRH1048430" s="3"/>
      <c r="CRI1048430" s="3"/>
      <c r="CRJ1048430" s="3"/>
      <c r="CRK1048430" s="3"/>
      <c r="CRL1048430" s="3"/>
      <c r="CRM1048430" s="3"/>
      <c r="CRN1048430" s="3"/>
      <c r="CRO1048430" s="3"/>
      <c r="CRP1048430" s="3"/>
      <c r="CRQ1048430" s="3"/>
      <c r="CRR1048430" s="3"/>
      <c r="CRS1048430" s="3"/>
      <c r="CRT1048430" s="3"/>
      <c r="CRU1048430" s="3"/>
      <c r="CRV1048430" s="3"/>
      <c r="CRW1048430" s="3"/>
      <c r="CRX1048430" s="3"/>
      <c r="CRY1048430" s="3"/>
      <c r="CRZ1048430" s="3"/>
      <c r="CSA1048430" s="3"/>
      <c r="CSB1048430" s="3"/>
      <c r="CSC1048430" s="3"/>
      <c r="CSD1048430" s="3"/>
      <c r="CSE1048430" s="3"/>
      <c r="CSF1048430" s="3"/>
      <c r="CSG1048430" s="3"/>
      <c r="CSH1048430" s="3"/>
      <c r="CSI1048430" s="3"/>
      <c r="CSJ1048430" s="3"/>
      <c r="CSK1048430" s="3"/>
      <c r="CSL1048430" s="3"/>
      <c r="CSM1048430" s="3"/>
      <c r="CSN1048430" s="3"/>
      <c r="CSO1048430" s="3"/>
      <c r="CSP1048430" s="3"/>
      <c r="CSQ1048430" s="3"/>
      <c r="CSR1048430" s="3"/>
      <c r="CSS1048430" s="3"/>
      <c r="CST1048430" s="3"/>
      <c r="CSU1048430" s="3"/>
      <c r="CSV1048430" s="3"/>
      <c r="CSW1048430" s="3"/>
      <c r="CSX1048430" s="3"/>
      <c r="CSY1048430" s="3"/>
      <c r="CSZ1048430" s="3"/>
      <c r="CTA1048430" s="3"/>
      <c r="CTB1048430" s="3"/>
      <c r="CTC1048430" s="3"/>
      <c r="CTD1048430" s="3"/>
      <c r="CTE1048430" s="3"/>
      <c r="CTF1048430" s="3"/>
      <c r="CTG1048430" s="3"/>
      <c r="CTH1048430" s="3"/>
      <c r="CTI1048430" s="3"/>
      <c r="CTJ1048430" s="3"/>
      <c r="CTK1048430" s="3"/>
      <c r="CTL1048430" s="3"/>
      <c r="CTM1048430" s="3"/>
      <c r="CTN1048430" s="3"/>
      <c r="CTO1048430" s="3"/>
      <c r="CTP1048430" s="3"/>
      <c r="CTQ1048430" s="3"/>
      <c r="CTR1048430" s="3"/>
      <c r="CTS1048430" s="3"/>
      <c r="CTT1048430" s="3"/>
      <c r="CTU1048430" s="3"/>
      <c r="CTV1048430" s="3"/>
      <c r="CTW1048430" s="3"/>
      <c r="CTX1048430" s="3"/>
      <c r="CTY1048430" s="3"/>
      <c r="CTZ1048430" s="3"/>
      <c r="CUA1048430" s="3"/>
      <c r="CUB1048430" s="3"/>
      <c r="CUC1048430" s="3"/>
      <c r="CUD1048430" s="3"/>
      <c r="CUE1048430" s="3"/>
      <c r="CUF1048430" s="3"/>
      <c r="CUG1048430" s="3"/>
      <c r="CUH1048430" s="3"/>
      <c r="CUI1048430" s="3"/>
      <c r="CUJ1048430" s="3"/>
      <c r="CUK1048430" s="3"/>
      <c r="CUL1048430" s="3"/>
      <c r="CUM1048430" s="3"/>
      <c r="CUN1048430" s="3"/>
      <c r="CUO1048430" s="3"/>
      <c r="CUP1048430" s="3"/>
      <c r="CUQ1048430" s="3"/>
      <c r="CUR1048430" s="3"/>
      <c r="CUS1048430" s="3"/>
      <c r="CUT1048430" s="3"/>
      <c r="CUU1048430" s="3"/>
      <c r="CUV1048430" s="3"/>
      <c r="CUW1048430" s="3"/>
      <c r="CUX1048430" s="3"/>
      <c r="CUY1048430" s="3"/>
      <c r="CUZ1048430" s="3"/>
      <c r="CVA1048430" s="3"/>
      <c r="CVB1048430" s="3"/>
      <c r="CVC1048430" s="3"/>
      <c r="CVD1048430" s="3"/>
      <c r="CVE1048430" s="3"/>
      <c r="CVF1048430" s="3"/>
      <c r="CVG1048430" s="3"/>
      <c r="CVH1048430" s="3"/>
      <c r="CVI1048430" s="3"/>
      <c r="CVJ1048430" s="3"/>
      <c r="CVK1048430" s="3"/>
      <c r="CVL1048430" s="3"/>
      <c r="CVM1048430" s="3"/>
      <c r="CVN1048430" s="3"/>
      <c r="CVO1048430" s="3"/>
      <c r="CVP1048430" s="3"/>
      <c r="CVQ1048430" s="3"/>
      <c r="CVR1048430" s="3"/>
      <c r="CVS1048430" s="3"/>
      <c r="CVT1048430" s="3"/>
      <c r="CVU1048430" s="3"/>
      <c r="CVV1048430" s="3"/>
      <c r="CVW1048430" s="3"/>
      <c r="CVX1048430" s="3"/>
      <c r="CVY1048430" s="3"/>
      <c r="CVZ1048430" s="3"/>
      <c r="CWA1048430" s="3"/>
      <c r="CWB1048430" s="3"/>
      <c r="CWC1048430" s="3"/>
      <c r="CWD1048430" s="3"/>
      <c r="CWE1048430" s="3"/>
      <c r="CWF1048430" s="3"/>
      <c r="CWG1048430" s="3"/>
      <c r="CWH1048430" s="3"/>
      <c r="CWI1048430" s="3"/>
      <c r="CWJ1048430" s="3"/>
      <c r="CWK1048430" s="3"/>
      <c r="CWL1048430" s="3"/>
      <c r="CWM1048430" s="3"/>
      <c r="CWN1048430" s="3"/>
      <c r="CWO1048430" s="3"/>
      <c r="CWP1048430" s="3"/>
      <c r="CWQ1048430" s="3"/>
      <c r="CWR1048430" s="3"/>
      <c r="CWS1048430" s="3"/>
      <c r="CWT1048430" s="3"/>
      <c r="CWU1048430" s="3"/>
      <c r="CWV1048430" s="3"/>
      <c r="CWW1048430" s="3"/>
      <c r="CWX1048430" s="3"/>
      <c r="CWY1048430" s="3"/>
      <c r="CWZ1048430" s="3"/>
      <c r="CXA1048430" s="3"/>
      <c r="CXB1048430" s="3"/>
      <c r="CXC1048430" s="3"/>
      <c r="CXD1048430" s="3"/>
      <c r="CXE1048430" s="3"/>
      <c r="CXF1048430" s="3"/>
      <c r="CXG1048430" s="3"/>
      <c r="CXH1048430" s="3"/>
      <c r="CXI1048430" s="3"/>
      <c r="CXJ1048430" s="3"/>
      <c r="CXK1048430" s="3"/>
      <c r="CXL1048430" s="3"/>
      <c r="CXM1048430" s="3"/>
      <c r="CXN1048430" s="3"/>
      <c r="CXO1048430" s="3"/>
      <c r="CXP1048430" s="3"/>
      <c r="CXQ1048430" s="3"/>
      <c r="CXR1048430" s="3"/>
      <c r="CXS1048430" s="3"/>
      <c r="CXT1048430" s="3"/>
      <c r="CXU1048430" s="3"/>
      <c r="CXV1048430" s="3"/>
      <c r="CXW1048430" s="3"/>
      <c r="CXX1048430" s="3"/>
      <c r="CXY1048430" s="3"/>
      <c r="CXZ1048430" s="3"/>
      <c r="CYA1048430" s="3"/>
      <c r="CYB1048430" s="3"/>
      <c r="CYC1048430" s="3"/>
      <c r="CYD1048430" s="3"/>
      <c r="CYE1048430" s="3"/>
      <c r="CYF1048430" s="3"/>
      <c r="CYG1048430" s="3"/>
      <c r="CYH1048430" s="3"/>
      <c r="CYI1048430" s="3"/>
      <c r="CYJ1048430" s="3"/>
      <c r="CYK1048430" s="3"/>
      <c r="CYL1048430" s="3"/>
      <c r="CYM1048430" s="3"/>
      <c r="CYN1048430" s="3"/>
      <c r="CYO1048430" s="3"/>
      <c r="CYP1048430" s="3"/>
      <c r="CYQ1048430" s="3"/>
      <c r="CYR1048430" s="3"/>
      <c r="CYS1048430" s="3"/>
      <c r="CYT1048430" s="3"/>
      <c r="CYU1048430" s="3"/>
      <c r="CYV1048430" s="3"/>
      <c r="CYW1048430" s="3"/>
      <c r="CYX1048430" s="3"/>
      <c r="CYY1048430" s="3"/>
      <c r="CYZ1048430" s="3"/>
      <c r="CZA1048430" s="3"/>
      <c r="CZB1048430" s="3"/>
      <c r="CZC1048430" s="3"/>
      <c r="CZD1048430" s="3"/>
      <c r="CZE1048430" s="3"/>
      <c r="CZF1048430" s="3"/>
      <c r="CZG1048430" s="3"/>
      <c r="CZH1048430" s="3"/>
      <c r="CZI1048430" s="3"/>
      <c r="CZJ1048430" s="3"/>
      <c r="CZK1048430" s="3"/>
      <c r="CZL1048430" s="3"/>
      <c r="CZM1048430" s="3"/>
      <c r="CZN1048430" s="3"/>
      <c r="CZO1048430" s="3"/>
      <c r="CZP1048430" s="3"/>
      <c r="CZQ1048430" s="3"/>
      <c r="CZR1048430" s="3"/>
      <c r="CZS1048430" s="3"/>
      <c r="CZT1048430" s="3"/>
      <c r="CZU1048430" s="3"/>
      <c r="CZV1048430" s="3"/>
      <c r="CZW1048430" s="3"/>
      <c r="CZX1048430" s="3"/>
      <c r="CZY1048430" s="3"/>
      <c r="CZZ1048430" s="3"/>
      <c r="DAA1048430" s="3"/>
      <c r="DAB1048430" s="3"/>
      <c r="DAC1048430" s="3"/>
      <c r="DAD1048430" s="3"/>
      <c r="DAE1048430" s="3"/>
      <c r="DAF1048430" s="3"/>
      <c r="DAG1048430" s="3"/>
      <c r="DAH1048430" s="3"/>
      <c r="DAI1048430" s="3"/>
      <c r="DAJ1048430" s="3"/>
      <c r="DAK1048430" s="3"/>
      <c r="DAL1048430" s="3"/>
      <c r="DAM1048430" s="3"/>
      <c r="DAN1048430" s="3"/>
      <c r="DAO1048430" s="3"/>
      <c r="DAP1048430" s="3"/>
      <c r="DAQ1048430" s="3"/>
      <c r="DAR1048430" s="3"/>
      <c r="DAS1048430" s="3"/>
      <c r="DAT1048430" s="3"/>
      <c r="DAU1048430" s="3"/>
      <c r="DAV1048430" s="3"/>
      <c r="DAW1048430" s="3"/>
      <c r="DAX1048430" s="3"/>
      <c r="DAY1048430" s="3"/>
      <c r="DAZ1048430" s="3"/>
      <c r="DBA1048430" s="3"/>
      <c r="DBB1048430" s="3"/>
      <c r="DBC1048430" s="3"/>
      <c r="DBD1048430" s="3"/>
      <c r="DBE1048430" s="3"/>
      <c r="DBF1048430" s="3"/>
      <c r="DBG1048430" s="3"/>
      <c r="DBH1048430" s="3"/>
      <c r="DBI1048430" s="3"/>
      <c r="DBJ1048430" s="3"/>
      <c r="DBK1048430" s="3"/>
      <c r="DBL1048430" s="3"/>
      <c r="DBM1048430" s="3"/>
      <c r="DBN1048430" s="3"/>
      <c r="DBO1048430" s="3"/>
      <c r="DBP1048430" s="3"/>
      <c r="DBQ1048430" s="3"/>
      <c r="DBR1048430" s="3"/>
      <c r="DBS1048430" s="3"/>
      <c r="DBT1048430" s="3"/>
      <c r="DBU1048430" s="3"/>
      <c r="DBV1048430" s="3"/>
      <c r="DBW1048430" s="3"/>
      <c r="DBX1048430" s="3"/>
      <c r="DBY1048430" s="3"/>
      <c r="DBZ1048430" s="3"/>
      <c r="DCA1048430" s="3"/>
      <c r="DCB1048430" s="3"/>
      <c r="DCC1048430" s="3"/>
      <c r="DCD1048430" s="3"/>
      <c r="DCE1048430" s="3"/>
      <c r="DCF1048430" s="3"/>
      <c r="DCG1048430" s="3"/>
      <c r="DCH1048430" s="3"/>
      <c r="DCI1048430" s="3"/>
      <c r="DCJ1048430" s="3"/>
      <c r="DCK1048430" s="3"/>
      <c r="DCL1048430" s="3"/>
      <c r="DCM1048430" s="3"/>
      <c r="DCN1048430" s="3"/>
      <c r="DCO1048430" s="3"/>
      <c r="DCP1048430" s="3"/>
      <c r="DCQ1048430" s="3"/>
      <c r="DCR1048430" s="3"/>
      <c r="DCS1048430" s="3"/>
      <c r="DCT1048430" s="3"/>
      <c r="DCU1048430" s="3"/>
      <c r="DCV1048430" s="3"/>
      <c r="DCW1048430" s="3"/>
      <c r="DCX1048430" s="3"/>
      <c r="DCY1048430" s="3"/>
      <c r="DCZ1048430" s="3"/>
      <c r="DDA1048430" s="3"/>
      <c r="DDB1048430" s="3"/>
      <c r="DDC1048430" s="3"/>
      <c r="DDD1048430" s="3"/>
      <c r="DDE1048430" s="3"/>
      <c r="DDF1048430" s="3"/>
      <c r="DDG1048430" s="3"/>
      <c r="DDH1048430" s="3"/>
      <c r="DDI1048430" s="3"/>
      <c r="DDJ1048430" s="3"/>
      <c r="DDK1048430" s="3"/>
      <c r="DDL1048430" s="3"/>
      <c r="DDM1048430" s="3"/>
      <c r="DDN1048430" s="3"/>
      <c r="DDO1048430" s="3"/>
      <c r="DDP1048430" s="3"/>
      <c r="DDQ1048430" s="3"/>
      <c r="DDR1048430" s="3"/>
      <c r="DDS1048430" s="3"/>
      <c r="DDT1048430" s="3"/>
      <c r="DDU1048430" s="3"/>
      <c r="DDV1048430" s="3"/>
      <c r="DDW1048430" s="3"/>
      <c r="DDX1048430" s="3"/>
      <c r="DDY1048430" s="3"/>
      <c r="DDZ1048430" s="3"/>
      <c r="DEA1048430" s="3"/>
      <c r="DEB1048430" s="3"/>
      <c r="DEC1048430" s="3"/>
      <c r="DED1048430" s="3"/>
      <c r="DEE1048430" s="3"/>
      <c r="DEF1048430" s="3"/>
      <c r="DEG1048430" s="3"/>
      <c r="DEH1048430" s="3"/>
      <c r="DEI1048430" s="3"/>
      <c r="DEJ1048430" s="3"/>
      <c r="DEK1048430" s="3"/>
      <c r="DEL1048430" s="3"/>
      <c r="DEM1048430" s="3"/>
      <c r="DEN1048430" s="3"/>
      <c r="DEO1048430" s="3"/>
      <c r="DEP1048430" s="3"/>
      <c r="DEQ1048430" s="3"/>
      <c r="DER1048430" s="3"/>
      <c r="DES1048430" s="3"/>
      <c r="DET1048430" s="3"/>
      <c r="DEU1048430" s="3"/>
      <c r="DEV1048430" s="3"/>
      <c r="DEW1048430" s="3"/>
      <c r="DEX1048430" s="3"/>
      <c r="DEY1048430" s="3"/>
      <c r="DEZ1048430" s="3"/>
      <c r="DFA1048430" s="3"/>
      <c r="DFB1048430" s="3"/>
      <c r="DFC1048430" s="3"/>
      <c r="DFD1048430" s="3"/>
      <c r="DFE1048430" s="3"/>
      <c r="DFF1048430" s="3"/>
      <c r="DFG1048430" s="3"/>
      <c r="DFH1048430" s="3"/>
      <c r="DFI1048430" s="3"/>
      <c r="DFJ1048430" s="3"/>
      <c r="DFK1048430" s="3"/>
      <c r="DFL1048430" s="3"/>
      <c r="DFM1048430" s="3"/>
      <c r="DFN1048430" s="3"/>
      <c r="DFO1048430" s="3"/>
      <c r="DFP1048430" s="3"/>
      <c r="DFQ1048430" s="3"/>
      <c r="DFR1048430" s="3"/>
      <c r="DFS1048430" s="3"/>
      <c r="DFT1048430" s="3"/>
      <c r="DFU1048430" s="3"/>
      <c r="DFV1048430" s="3"/>
      <c r="DFW1048430" s="3"/>
      <c r="DFX1048430" s="3"/>
      <c r="DFY1048430" s="3"/>
      <c r="DFZ1048430" s="3"/>
      <c r="DGA1048430" s="3"/>
      <c r="DGB1048430" s="3"/>
      <c r="DGC1048430" s="3"/>
      <c r="DGD1048430" s="3"/>
      <c r="DGE1048430" s="3"/>
      <c r="DGF1048430" s="3"/>
      <c r="DGG1048430" s="3"/>
      <c r="DGH1048430" s="3"/>
      <c r="DGI1048430" s="3"/>
      <c r="DGJ1048430" s="3"/>
      <c r="DGK1048430" s="3"/>
      <c r="DGL1048430" s="3"/>
      <c r="DGM1048430" s="3"/>
      <c r="DGN1048430" s="3"/>
      <c r="DGO1048430" s="3"/>
      <c r="DGP1048430" s="3"/>
      <c r="DGQ1048430" s="3"/>
      <c r="DGR1048430" s="3"/>
      <c r="DGS1048430" s="3"/>
      <c r="DGT1048430" s="3"/>
      <c r="DGU1048430" s="3"/>
      <c r="DGV1048430" s="3"/>
      <c r="DGW1048430" s="3"/>
      <c r="DGX1048430" s="3"/>
      <c r="DGY1048430" s="3"/>
      <c r="DGZ1048430" s="3"/>
      <c r="DHA1048430" s="3"/>
      <c r="DHB1048430" s="3"/>
      <c r="DHC1048430" s="3"/>
      <c r="DHD1048430" s="3"/>
      <c r="DHE1048430" s="3"/>
      <c r="DHF1048430" s="3"/>
      <c r="DHG1048430" s="3"/>
      <c r="DHH1048430" s="3"/>
      <c r="DHI1048430" s="3"/>
      <c r="DHJ1048430" s="3"/>
      <c r="DHK1048430" s="3"/>
      <c r="DHL1048430" s="3"/>
      <c r="DHM1048430" s="3"/>
      <c r="DHN1048430" s="3"/>
      <c r="DHO1048430" s="3"/>
      <c r="DHP1048430" s="3"/>
      <c r="DHQ1048430" s="3"/>
      <c r="DHR1048430" s="3"/>
      <c r="DHS1048430" s="3"/>
      <c r="DHT1048430" s="3"/>
      <c r="DHU1048430" s="3"/>
      <c r="DHV1048430" s="3"/>
      <c r="DHW1048430" s="3"/>
      <c r="DHX1048430" s="3"/>
      <c r="DHY1048430" s="3"/>
      <c r="DHZ1048430" s="3"/>
      <c r="DIA1048430" s="3"/>
      <c r="DIB1048430" s="3"/>
      <c r="DIC1048430" s="3"/>
      <c r="DID1048430" s="3"/>
      <c r="DIE1048430" s="3"/>
      <c r="DIF1048430" s="3"/>
      <c r="DIG1048430" s="3"/>
      <c r="DIH1048430" s="3"/>
      <c r="DII1048430" s="3"/>
      <c r="DIJ1048430" s="3"/>
      <c r="DIK1048430" s="3"/>
      <c r="DIL1048430" s="3"/>
      <c r="DIM1048430" s="3"/>
      <c r="DIN1048430" s="3"/>
      <c r="DIO1048430" s="3"/>
      <c r="DIP1048430" s="3"/>
      <c r="DIQ1048430" s="3"/>
      <c r="DIR1048430" s="3"/>
      <c r="DIS1048430" s="3"/>
      <c r="DIT1048430" s="3"/>
      <c r="DIU1048430" s="3"/>
      <c r="DIV1048430" s="3"/>
      <c r="DIW1048430" s="3"/>
      <c r="DIX1048430" s="3"/>
      <c r="DIY1048430" s="3"/>
      <c r="DIZ1048430" s="3"/>
      <c r="DJA1048430" s="3"/>
      <c r="DJB1048430" s="3"/>
      <c r="DJC1048430" s="3"/>
      <c r="DJD1048430" s="3"/>
      <c r="DJE1048430" s="3"/>
      <c r="DJF1048430" s="3"/>
      <c r="DJG1048430" s="3"/>
      <c r="DJH1048430" s="3"/>
      <c r="DJI1048430" s="3"/>
      <c r="DJJ1048430" s="3"/>
      <c r="DJK1048430" s="3"/>
      <c r="DJL1048430" s="3"/>
      <c r="DJM1048430" s="3"/>
      <c r="DJN1048430" s="3"/>
      <c r="DJO1048430" s="3"/>
      <c r="DJP1048430" s="3"/>
      <c r="DJQ1048430" s="3"/>
      <c r="DJR1048430" s="3"/>
      <c r="DJS1048430" s="3"/>
      <c r="DJT1048430" s="3"/>
      <c r="DJU1048430" s="3"/>
      <c r="DJV1048430" s="3"/>
      <c r="DJW1048430" s="3"/>
      <c r="DJX1048430" s="3"/>
      <c r="DJY1048430" s="3"/>
      <c r="DJZ1048430" s="3"/>
      <c r="DKA1048430" s="3"/>
      <c r="DKB1048430" s="3"/>
      <c r="DKC1048430" s="3"/>
      <c r="DKD1048430" s="3"/>
      <c r="DKE1048430" s="3"/>
      <c r="DKF1048430" s="3"/>
      <c r="DKG1048430" s="3"/>
      <c r="DKH1048430" s="3"/>
      <c r="DKI1048430" s="3"/>
      <c r="DKJ1048430" s="3"/>
      <c r="DKK1048430" s="3"/>
      <c r="DKL1048430" s="3"/>
      <c r="DKM1048430" s="3"/>
      <c r="DKN1048430" s="3"/>
      <c r="DKO1048430" s="3"/>
      <c r="DKP1048430" s="3"/>
      <c r="DKQ1048430" s="3"/>
      <c r="DKR1048430" s="3"/>
      <c r="DKS1048430" s="3"/>
      <c r="DKT1048430" s="3"/>
      <c r="DKU1048430" s="3"/>
      <c r="DKV1048430" s="3"/>
      <c r="DKW1048430" s="3"/>
      <c r="DKX1048430" s="3"/>
      <c r="DKY1048430" s="3"/>
      <c r="DKZ1048430" s="3"/>
      <c r="DLA1048430" s="3"/>
      <c r="DLB1048430" s="3"/>
      <c r="DLC1048430" s="3"/>
      <c r="DLD1048430" s="3"/>
      <c r="DLE1048430" s="3"/>
      <c r="DLF1048430" s="3"/>
      <c r="DLG1048430" s="3"/>
      <c r="DLH1048430" s="3"/>
      <c r="DLI1048430" s="3"/>
      <c r="DLJ1048430" s="3"/>
      <c r="DLK1048430" s="3"/>
      <c r="DLL1048430" s="3"/>
      <c r="DLM1048430" s="3"/>
      <c r="DLN1048430" s="3"/>
      <c r="DLO1048430" s="3"/>
      <c r="DLP1048430" s="3"/>
      <c r="DLQ1048430" s="3"/>
      <c r="DLR1048430" s="3"/>
      <c r="DLS1048430" s="3"/>
      <c r="DLT1048430" s="3"/>
      <c r="DLU1048430" s="3"/>
      <c r="DLV1048430" s="3"/>
      <c r="DLW1048430" s="3"/>
      <c r="DLX1048430" s="3"/>
      <c r="DLY1048430" s="3"/>
      <c r="DLZ1048430" s="3"/>
      <c r="DMA1048430" s="3"/>
      <c r="DMB1048430" s="3"/>
      <c r="DMC1048430" s="3"/>
      <c r="DMD1048430" s="3"/>
      <c r="DME1048430" s="3"/>
      <c r="DMF1048430" s="3"/>
      <c r="DMG1048430" s="3"/>
      <c r="DMH1048430" s="3"/>
      <c r="DMI1048430" s="3"/>
      <c r="DMJ1048430" s="3"/>
      <c r="DMK1048430" s="3"/>
      <c r="DML1048430" s="3"/>
      <c r="DMM1048430" s="3"/>
      <c r="DMN1048430" s="3"/>
      <c r="DMO1048430" s="3"/>
      <c r="DMP1048430" s="3"/>
      <c r="DMQ1048430" s="3"/>
      <c r="DMR1048430" s="3"/>
      <c r="DMS1048430" s="3"/>
      <c r="DMT1048430" s="3"/>
      <c r="DMU1048430" s="3"/>
      <c r="DMV1048430" s="3"/>
      <c r="DMW1048430" s="3"/>
      <c r="DMX1048430" s="3"/>
      <c r="DMY1048430" s="3"/>
      <c r="DMZ1048430" s="3"/>
      <c r="DNA1048430" s="3"/>
      <c r="DNB1048430" s="3"/>
      <c r="DNC1048430" s="3"/>
      <c r="DND1048430" s="3"/>
      <c r="DNE1048430" s="3"/>
      <c r="DNF1048430" s="3"/>
      <c r="DNG1048430" s="3"/>
      <c r="DNH1048430" s="3"/>
      <c r="DNI1048430" s="3"/>
      <c r="DNJ1048430" s="3"/>
      <c r="DNK1048430" s="3"/>
      <c r="DNL1048430" s="3"/>
      <c r="DNM1048430" s="3"/>
      <c r="DNN1048430" s="3"/>
      <c r="DNO1048430" s="3"/>
      <c r="DNP1048430" s="3"/>
      <c r="DNQ1048430" s="3"/>
      <c r="DNR1048430" s="3"/>
      <c r="DNS1048430" s="3"/>
      <c r="DNT1048430" s="3"/>
      <c r="DNU1048430" s="3"/>
      <c r="DNV1048430" s="3"/>
      <c r="DNW1048430" s="3"/>
      <c r="DNX1048430" s="3"/>
      <c r="DNY1048430" s="3"/>
      <c r="DNZ1048430" s="3"/>
      <c r="DOA1048430" s="3"/>
      <c r="DOB1048430" s="3"/>
      <c r="DOC1048430" s="3"/>
      <c r="DOD1048430" s="3"/>
      <c r="DOE1048430" s="3"/>
      <c r="DOF1048430" s="3"/>
      <c r="DOG1048430" s="3"/>
      <c r="DOH1048430" s="3"/>
      <c r="DOI1048430" s="3"/>
      <c r="DOJ1048430" s="3"/>
      <c r="DOK1048430" s="3"/>
      <c r="DOL1048430" s="3"/>
      <c r="DOM1048430" s="3"/>
      <c r="DON1048430" s="3"/>
      <c r="DOO1048430" s="3"/>
      <c r="DOP1048430" s="3"/>
      <c r="DOQ1048430" s="3"/>
      <c r="DOR1048430" s="3"/>
      <c r="DOS1048430" s="3"/>
      <c r="DOT1048430" s="3"/>
      <c r="DOU1048430" s="3"/>
      <c r="DOV1048430" s="3"/>
      <c r="DOW1048430" s="3"/>
      <c r="DOX1048430" s="3"/>
      <c r="DOY1048430" s="3"/>
      <c r="DOZ1048430" s="3"/>
      <c r="DPA1048430" s="3"/>
      <c r="DPB1048430" s="3"/>
      <c r="DPC1048430" s="3"/>
      <c r="DPD1048430" s="3"/>
      <c r="DPE1048430" s="3"/>
      <c r="DPF1048430" s="3"/>
      <c r="DPG1048430" s="3"/>
      <c r="DPH1048430" s="3"/>
      <c r="DPI1048430" s="3"/>
      <c r="DPJ1048430" s="3"/>
      <c r="DPK1048430" s="3"/>
      <c r="DPL1048430" s="3"/>
      <c r="DPM1048430" s="3"/>
      <c r="DPN1048430" s="3"/>
      <c r="DPO1048430" s="3"/>
      <c r="DPP1048430" s="3"/>
      <c r="DPQ1048430" s="3"/>
      <c r="DPR1048430" s="3"/>
      <c r="DPS1048430" s="3"/>
      <c r="DPT1048430" s="3"/>
      <c r="DPU1048430" s="3"/>
      <c r="DPV1048430" s="3"/>
      <c r="DPW1048430" s="3"/>
      <c r="DPX1048430" s="3"/>
      <c r="DPY1048430" s="3"/>
      <c r="DPZ1048430" s="3"/>
      <c r="DQA1048430" s="3"/>
      <c r="DQB1048430" s="3"/>
      <c r="DQC1048430" s="3"/>
      <c r="DQD1048430" s="3"/>
      <c r="DQE1048430" s="3"/>
      <c r="DQF1048430" s="3"/>
      <c r="DQG1048430" s="3"/>
      <c r="DQH1048430" s="3"/>
      <c r="DQI1048430" s="3"/>
      <c r="DQJ1048430" s="3"/>
      <c r="DQK1048430" s="3"/>
      <c r="DQL1048430" s="3"/>
      <c r="DQM1048430" s="3"/>
      <c r="DQN1048430" s="3"/>
      <c r="DQO1048430" s="3"/>
      <c r="DQP1048430" s="3"/>
      <c r="DQQ1048430" s="3"/>
      <c r="DQR1048430" s="3"/>
      <c r="DQS1048430" s="3"/>
      <c r="DQT1048430" s="3"/>
      <c r="DQU1048430" s="3"/>
      <c r="DQV1048430" s="3"/>
      <c r="DQW1048430" s="3"/>
      <c r="DQX1048430" s="3"/>
      <c r="DQY1048430" s="3"/>
      <c r="DQZ1048430" s="3"/>
      <c r="DRA1048430" s="3"/>
      <c r="DRB1048430" s="3"/>
      <c r="DRC1048430" s="3"/>
      <c r="DRD1048430" s="3"/>
      <c r="DRE1048430" s="3"/>
      <c r="DRF1048430" s="3"/>
      <c r="DRG1048430" s="3"/>
      <c r="DRH1048430" s="3"/>
      <c r="DRI1048430" s="3"/>
      <c r="DRJ1048430" s="3"/>
      <c r="DRK1048430" s="3"/>
      <c r="DRL1048430" s="3"/>
      <c r="DRM1048430" s="3"/>
      <c r="DRN1048430" s="3"/>
      <c r="DRO1048430" s="3"/>
      <c r="DRP1048430" s="3"/>
      <c r="DRQ1048430" s="3"/>
      <c r="DRR1048430" s="3"/>
      <c r="DRS1048430" s="3"/>
      <c r="DRT1048430" s="3"/>
      <c r="DRU1048430" s="3"/>
      <c r="DRV1048430" s="3"/>
      <c r="DRW1048430" s="3"/>
      <c r="DRX1048430" s="3"/>
      <c r="DRY1048430" s="3"/>
      <c r="DRZ1048430" s="3"/>
      <c r="DSA1048430" s="3"/>
      <c r="DSB1048430" s="3"/>
      <c r="DSC1048430" s="3"/>
      <c r="DSD1048430" s="3"/>
      <c r="DSE1048430" s="3"/>
      <c r="DSF1048430" s="3"/>
      <c r="DSG1048430" s="3"/>
      <c r="DSH1048430" s="3"/>
      <c r="DSI1048430" s="3"/>
      <c r="DSJ1048430" s="3"/>
      <c r="DSK1048430" s="3"/>
      <c r="DSL1048430" s="3"/>
      <c r="DSM1048430" s="3"/>
      <c r="DSN1048430" s="3"/>
      <c r="DSO1048430" s="3"/>
      <c r="DSP1048430" s="3"/>
      <c r="DSQ1048430" s="3"/>
      <c r="DSR1048430" s="3"/>
      <c r="DSS1048430" s="3"/>
      <c r="DST1048430" s="3"/>
      <c r="DSU1048430" s="3"/>
      <c r="DSV1048430" s="3"/>
      <c r="DSW1048430" s="3"/>
      <c r="DSX1048430" s="3"/>
      <c r="DSY1048430" s="3"/>
      <c r="DSZ1048430" s="3"/>
      <c r="DTA1048430" s="3"/>
      <c r="DTB1048430" s="3"/>
      <c r="DTC1048430" s="3"/>
      <c r="DTD1048430" s="3"/>
      <c r="DTE1048430" s="3"/>
      <c r="DTF1048430" s="3"/>
      <c r="DTG1048430" s="3"/>
      <c r="DTH1048430" s="3"/>
      <c r="DTI1048430" s="3"/>
      <c r="DTJ1048430" s="3"/>
      <c r="DTK1048430" s="3"/>
      <c r="DTL1048430" s="3"/>
      <c r="DTM1048430" s="3"/>
      <c r="DTN1048430" s="3"/>
      <c r="DTO1048430" s="3"/>
      <c r="DTP1048430" s="3"/>
      <c r="DTQ1048430" s="3"/>
      <c r="DTR1048430" s="3"/>
      <c r="DTS1048430" s="3"/>
      <c r="DTT1048430" s="3"/>
      <c r="DTU1048430" s="3"/>
      <c r="DTV1048430" s="3"/>
      <c r="DTW1048430" s="3"/>
      <c r="DTX1048430" s="3"/>
      <c r="DTY1048430" s="3"/>
      <c r="DTZ1048430" s="3"/>
      <c r="DUA1048430" s="3"/>
      <c r="DUB1048430" s="3"/>
      <c r="DUC1048430" s="3"/>
      <c r="DUD1048430" s="3"/>
      <c r="DUE1048430" s="3"/>
      <c r="DUF1048430" s="3"/>
      <c r="DUG1048430" s="3"/>
      <c r="DUH1048430" s="3"/>
      <c r="DUI1048430" s="3"/>
      <c r="DUJ1048430" s="3"/>
      <c r="DUK1048430" s="3"/>
      <c r="DUL1048430" s="3"/>
      <c r="DUM1048430" s="3"/>
      <c r="DUN1048430" s="3"/>
      <c r="DUO1048430" s="3"/>
      <c r="DUP1048430" s="3"/>
      <c r="DUQ1048430" s="3"/>
      <c r="DUR1048430" s="3"/>
      <c r="DUS1048430" s="3"/>
      <c r="DUT1048430" s="3"/>
      <c r="DUU1048430" s="3"/>
      <c r="DUV1048430" s="3"/>
      <c r="DUW1048430" s="3"/>
      <c r="DUX1048430" s="3"/>
      <c r="DUY1048430" s="3"/>
      <c r="DUZ1048430" s="3"/>
      <c r="DVA1048430" s="3"/>
      <c r="DVB1048430" s="3"/>
      <c r="DVC1048430" s="3"/>
      <c r="DVD1048430" s="3"/>
      <c r="DVE1048430" s="3"/>
      <c r="DVF1048430" s="3"/>
      <c r="DVG1048430" s="3"/>
      <c r="DVH1048430" s="3"/>
      <c r="DVI1048430" s="3"/>
      <c r="DVJ1048430" s="3"/>
      <c r="DVK1048430" s="3"/>
      <c r="DVL1048430" s="3"/>
      <c r="DVM1048430" s="3"/>
      <c r="DVN1048430" s="3"/>
      <c r="DVO1048430" s="3"/>
      <c r="DVP1048430" s="3"/>
      <c r="DVQ1048430" s="3"/>
      <c r="DVR1048430" s="3"/>
      <c r="DVS1048430" s="3"/>
      <c r="DVT1048430" s="3"/>
      <c r="DVU1048430" s="3"/>
      <c r="DVV1048430" s="3"/>
      <c r="DVW1048430" s="3"/>
      <c r="DVX1048430" s="3"/>
      <c r="DVY1048430" s="3"/>
      <c r="DVZ1048430" s="3"/>
      <c r="DWA1048430" s="3"/>
      <c r="DWB1048430" s="3"/>
      <c r="DWC1048430" s="3"/>
      <c r="DWD1048430" s="3"/>
      <c r="DWE1048430" s="3"/>
      <c r="DWF1048430" s="3"/>
      <c r="DWG1048430" s="3"/>
      <c r="DWH1048430" s="3"/>
      <c r="DWI1048430" s="3"/>
      <c r="DWJ1048430" s="3"/>
      <c r="DWK1048430" s="3"/>
      <c r="DWL1048430" s="3"/>
      <c r="DWM1048430" s="3"/>
      <c r="DWN1048430" s="3"/>
      <c r="DWO1048430" s="3"/>
      <c r="DWP1048430" s="3"/>
      <c r="DWQ1048430" s="3"/>
      <c r="DWR1048430" s="3"/>
      <c r="DWS1048430" s="3"/>
      <c r="DWT1048430" s="3"/>
      <c r="DWU1048430" s="3"/>
      <c r="DWV1048430" s="3"/>
      <c r="DWW1048430" s="3"/>
      <c r="DWX1048430" s="3"/>
      <c r="DWY1048430" s="3"/>
      <c r="DWZ1048430" s="3"/>
      <c r="DXA1048430" s="3"/>
      <c r="DXB1048430" s="3"/>
      <c r="DXC1048430" s="3"/>
      <c r="DXD1048430" s="3"/>
      <c r="DXE1048430" s="3"/>
      <c r="DXF1048430" s="3"/>
      <c r="DXG1048430" s="3"/>
      <c r="DXH1048430" s="3"/>
      <c r="DXI1048430" s="3"/>
      <c r="DXJ1048430" s="3"/>
      <c r="DXK1048430" s="3"/>
      <c r="DXL1048430" s="3"/>
      <c r="DXM1048430" s="3"/>
      <c r="DXN1048430" s="3"/>
      <c r="DXO1048430" s="3"/>
      <c r="DXP1048430" s="3"/>
      <c r="DXQ1048430" s="3"/>
      <c r="DXR1048430" s="3"/>
      <c r="DXS1048430" s="3"/>
      <c r="DXT1048430" s="3"/>
      <c r="DXU1048430" s="3"/>
      <c r="DXV1048430" s="3"/>
      <c r="DXW1048430" s="3"/>
      <c r="DXX1048430" s="3"/>
      <c r="DXY1048430" s="3"/>
      <c r="DXZ1048430" s="3"/>
      <c r="DYA1048430" s="3"/>
      <c r="DYB1048430" s="3"/>
      <c r="DYC1048430" s="3"/>
      <c r="DYD1048430" s="3"/>
      <c r="DYE1048430" s="3"/>
      <c r="DYF1048430" s="3"/>
      <c r="DYG1048430" s="3"/>
      <c r="DYH1048430" s="3"/>
      <c r="DYI1048430" s="3"/>
      <c r="DYJ1048430" s="3"/>
      <c r="DYK1048430" s="3"/>
      <c r="DYL1048430" s="3"/>
      <c r="DYM1048430" s="3"/>
      <c r="DYN1048430" s="3"/>
      <c r="DYO1048430" s="3"/>
      <c r="DYP1048430" s="3"/>
      <c r="DYQ1048430" s="3"/>
      <c r="DYR1048430" s="3"/>
      <c r="DYS1048430" s="3"/>
      <c r="DYT1048430" s="3"/>
      <c r="DYU1048430" s="3"/>
      <c r="DYV1048430" s="3"/>
      <c r="DYW1048430" s="3"/>
      <c r="DYX1048430" s="3"/>
      <c r="DYY1048430" s="3"/>
      <c r="DYZ1048430" s="3"/>
      <c r="DZA1048430" s="3"/>
      <c r="DZB1048430" s="3"/>
      <c r="DZC1048430" s="3"/>
      <c r="DZD1048430" s="3"/>
      <c r="DZE1048430" s="3"/>
      <c r="DZF1048430" s="3"/>
      <c r="DZG1048430" s="3"/>
      <c r="DZH1048430" s="3"/>
      <c r="DZI1048430" s="3"/>
      <c r="DZJ1048430" s="3"/>
      <c r="DZK1048430" s="3"/>
      <c r="DZL1048430" s="3"/>
      <c r="DZM1048430" s="3"/>
      <c r="DZN1048430" s="3"/>
      <c r="DZO1048430" s="3"/>
      <c r="DZP1048430" s="3"/>
      <c r="DZQ1048430" s="3"/>
      <c r="DZR1048430" s="3"/>
      <c r="DZS1048430" s="3"/>
      <c r="DZT1048430" s="3"/>
      <c r="DZU1048430" s="3"/>
      <c r="DZV1048430" s="3"/>
      <c r="DZW1048430" s="3"/>
      <c r="DZX1048430" s="3"/>
      <c r="DZY1048430" s="3"/>
      <c r="DZZ1048430" s="3"/>
      <c r="EAA1048430" s="3"/>
      <c r="EAB1048430" s="3"/>
      <c r="EAC1048430" s="3"/>
      <c r="EAD1048430" s="3"/>
      <c r="EAE1048430" s="3"/>
      <c r="EAF1048430" s="3"/>
      <c r="EAG1048430" s="3"/>
      <c r="EAH1048430" s="3"/>
      <c r="EAI1048430" s="3"/>
      <c r="EAJ1048430" s="3"/>
      <c r="EAK1048430" s="3"/>
      <c r="EAL1048430" s="3"/>
      <c r="EAM1048430" s="3"/>
      <c r="EAN1048430" s="3"/>
      <c r="EAO1048430" s="3"/>
      <c r="EAP1048430" s="3"/>
      <c r="EAQ1048430" s="3"/>
      <c r="EAR1048430" s="3"/>
      <c r="EAS1048430" s="3"/>
      <c r="EAT1048430" s="3"/>
      <c r="EAU1048430" s="3"/>
      <c r="EAV1048430" s="3"/>
      <c r="EAW1048430" s="3"/>
      <c r="EAX1048430" s="3"/>
      <c r="EAY1048430" s="3"/>
      <c r="EAZ1048430" s="3"/>
      <c r="EBA1048430" s="3"/>
      <c r="EBB1048430" s="3"/>
      <c r="EBC1048430" s="3"/>
      <c r="EBD1048430" s="3"/>
      <c r="EBE1048430" s="3"/>
      <c r="EBF1048430" s="3"/>
      <c r="EBG1048430" s="3"/>
      <c r="EBH1048430" s="3"/>
      <c r="EBI1048430" s="3"/>
      <c r="EBJ1048430" s="3"/>
      <c r="EBK1048430" s="3"/>
      <c r="EBL1048430" s="3"/>
      <c r="EBM1048430" s="3"/>
      <c r="EBN1048430" s="3"/>
      <c r="EBO1048430" s="3"/>
      <c r="EBP1048430" s="3"/>
      <c r="EBQ1048430" s="3"/>
      <c r="EBR1048430" s="3"/>
      <c r="EBS1048430" s="3"/>
      <c r="EBT1048430" s="3"/>
      <c r="EBU1048430" s="3"/>
      <c r="EBV1048430" s="3"/>
      <c r="EBW1048430" s="3"/>
      <c r="EBX1048430" s="3"/>
      <c r="EBY1048430" s="3"/>
      <c r="EBZ1048430" s="3"/>
      <c r="ECA1048430" s="3"/>
      <c r="ECB1048430" s="3"/>
      <c r="ECC1048430" s="3"/>
      <c r="ECD1048430" s="3"/>
      <c r="ECE1048430" s="3"/>
      <c r="ECF1048430" s="3"/>
      <c r="ECG1048430" s="3"/>
      <c r="ECH1048430" s="3"/>
      <c r="ECI1048430" s="3"/>
      <c r="ECJ1048430" s="3"/>
      <c r="ECK1048430" s="3"/>
      <c r="ECL1048430" s="3"/>
      <c r="ECM1048430" s="3"/>
      <c r="ECN1048430" s="3"/>
      <c r="ECO1048430" s="3"/>
      <c r="ECP1048430" s="3"/>
      <c r="ECQ1048430" s="3"/>
      <c r="ECR1048430" s="3"/>
      <c r="ECS1048430" s="3"/>
      <c r="ECT1048430" s="3"/>
      <c r="ECU1048430" s="3"/>
      <c r="ECV1048430" s="3"/>
      <c r="ECW1048430" s="3"/>
      <c r="ECX1048430" s="3"/>
      <c r="ECY1048430" s="3"/>
      <c r="ECZ1048430" s="3"/>
      <c r="EDA1048430" s="3"/>
      <c r="EDB1048430" s="3"/>
      <c r="EDC1048430" s="3"/>
      <c r="EDD1048430" s="3"/>
      <c r="EDE1048430" s="3"/>
      <c r="EDF1048430" s="3"/>
      <c r="EDG1048430" s="3"/>
      <c r="EDH1048430" s="3"/>
      <c r="EDI1048430" s="3"/>
      <c r="EDJ1048430" s="3"/>
      <c r="EDK1048430" s="3"/>
      <c r="EDL1048430" s="3"/>
      <c r="EDM1048430" s="3"/>
      <c r="EDN1048430" s="3"/>
      <c r="EDO1048430" s="3"/>
      <c r="EDP1048430" s="3"/>
      <c r="EDQ1048430" s="3"/>
      <c r="EDR1048430" s="3"/>
      <c r="EDS1048430" s="3"/>
      <c r="EDT1048430" s="3"/>
      <c r="EDU1048430" s="3"/>
      <c r="EDV1048430" s="3"/>
      <c r="EDW1048430" s="3"/>
      <c r="EDX1048430" s="3"/>
      <c r="EDY1048430" s="3"/>
      <c r="EDZ1048430" s="3"/>
      <c r="EEA1048430" s="3"/>
      <c r="EEB1048430" s="3"/>
      <c r="EEC1048430" s="3"/>
      <c r="EED1048430" s="3"/>
      <c r="EEE1048430" s="3"/>
      <c r="EEF1048430" s="3"/>
      <c r="EEG1048430" s="3"/>
      <c r="EEH1048430" s="3"/>
      <c r="EEI1048430" s="3"/>
      <c r="EEJ1048430" s="3"/>
      <c r="EEK1048430" s="3"/>
      <c r="EEL1048430" s="3"/>
      <c r="EEM1048430" s="3"/>
      <c r="EEN1048430" s="3"/>
      <c r="EEO1048430" s="3"/>
      <c r="EEP1048430" s="3"/>
      <c r="EEQ1048430" s="3"/>
      <c r="EER1048430" s="3"/>
      <c r="EES1048430" s="3"/>
      <c r="EET1048430" s="3"/>
      <c r="EEU1048430" s="3"/>
      <c r="EEV1048430" s="3"/>
      <c r="EEW1048430" s="3"/>
      <c r="EEX1048430" s="3"/>
      <c r="EEY1048430" s="3"/>
      <c r="EEZ1048430" s="3"/>
      <c r="EFA1048430" s="3"/>
      <c r="EFB1048430" s="3"/>
      <c r="EFC1048430" s="3"/>
      <c r="EFD1048430" s="3"/>
      <c r="EFE1048430" s="3"/>
      <c r="EFF1048430" s="3"/>
      <c r="EFG1048430" s="3"/>
      <c r="EFH1048430" s="3"/>
      <c r="EFI1048430" s="3"/>
      <c r="EFJ1048430" s="3"/>
      <c r="EFK1048430" s="3"/>
      <c r="EFL1048430" s="3"/>
      <c r="EFM1048430" s="3"/>
      <c r="EFN1048430" s="3"/>
      <c r="EFO1048430" s="3"/>
      <c r="EFP1048430" s="3"/>
      <c r="EFQ1048430" s="3"/>
      <c r="EFR1048430" s="3"/>
      <c r="EFS1048430" s="3"/>
      <c r="EFT1048430" s="3"/>
      <c r="EFU1048430" s="3"/>
      <c r="EFV1048430" s="3"/>
      <c r="EFW1048430" s="3"/>
      <c r="EFX1048430" s="3"/>
      <c r="EFY1048430" s="3"/>
      <c r="EFZ1048430" s="3"/>
      <c r="EGA1048430" s="3"/>
      <c r="EGB1048430" s="3"/>
      <c r="EGC1048430" s="3"/>
      <c r="EGD1048430" s="3"/>
      <c r="EGE1048430" s="3"/>
      <c r="EGF1048430" s="3"/>
      <c r="EGG1048430" s="3"/>
      <c r="EGH1048430" s="3"/>
      <c r="EGI1048430" s="3"/>
      <c r="EGJ1048430" s="3"/>
      <c r="EGK1048430" s="3"/>
      <c r="EGL1048430" s="3"/>
      <c r="EGM1048430" s="3"/>
      <c r="EGN1048430" s="3"/>
      <c r="EGO1048430" s="3"/>
      <c r="EGP1048430" s="3"/>
      <c r="EGQ1048430" s="3"/>
      <c r="EGR1048430" s="3"/>
      <c r="EGS1048430" s="3"/>
      <c r="EGT1048430" s="3"/>
      <c r="EGU1048430" s="3"/>
      <c r="EGV1048430" s="3"/>
      <c r="EGW1048430" s="3"/>
      <c r="EGX1048430" s="3"/>
      <c r="EGY1048430" s="3"/>
      <c r="EGZ1048430" s="3"/>
      <c r="EHA1048430" s="3"/>
      <c r="EHB1048430" s="3"/>
      <c r="EHC1048430" s="3"/>
      <c r="EHD1048430" s="3"/>
      <c r="EHE1048430" s="3"/>
      <c r="EHF1048430" s="3"/>
      <c r="EHG1048430" s="3"/>
      <c r="EHH1048430" s="3"/>
      <c r="EHI1048430" s="3"/>
      <c r="EHJ1048430" s="3"/>
      <c r="EHK1048430" s="3"/>
      <c r="EHL1048430" s="3"/>
      <c r="EHM1048430" s="3"/>
      <c r="EHN1048430" s="3"/>
      <c r="EHO1048430" s="3"/>
      <c r="EHP1048430" s="3"/>
      <c r="EHQ1048430" s="3"/>
      <c r="EHR1048430" s="3"/>
      <c r="EHS1048430" s="3"/>
      <c r="EHT1048430" s="3"/>
      <c r="EHU1048430" s="3"/>
      <c r="EHV1048430" s="3"/>
      <c r="EHW1048430" s="3"/>
      <c r="EHX1048430" s="3"/>
      <c r="EHY1048430" s="3"/>
      <c r="EHZ1048430" s="3"/>
      <c r="EIA1048430" s="3"/>
      <c r="EIB1048430" s="3"/>
      <c r="EIC1048430" s="3"/>
      <c r="EID1048430" s="3"/>
      <c r="EIE1048430" s="3"/>
      <c r="EIF1048430" s="3"/>
      <c r="EIG1048430" s="3"/>
      <c r="EIH1048430" s="3"/>
      <c r="EII1048430" s="3"/>
      <c r="EIJ1048430" s="3"/>
      <c r="EIK1048430" s="3"/>
      <c r="EIL1048430" s="3"/>
      <c r="EIM1048430" s="3"/>
      <c r="EIN1048430" s="3"/>
      <c r="EIO1048430" s="3"/>
      <c r="EIP1048430" s="3"/>
      <c r="EIQ1048430" s="3"/>
      <c r="EIR1048430" s="3"/>
      <c r="EIS1048430" s="3"/>
      <c r="EIT1048430" s="3"/>
      <c r="EIU1048430" s="3"/>
      <c r="EIV1048430" s="3"/>
      <c r="EIW1048430" s="3"/>
      <c r="EIX1048430" s="3"/>
      <c r="EIY1048430" s="3"/>
      <c r="EIZ1048430" s="3"/>
      <c r="EJA1048430" s="3"/>
      <c r="EJB1048430" s="3"/>
      <c r="EJC1048430" s="3"/>
      <c r="EJD1048430" s="3"/>
      <c r="EJE1048430" s="3"/>
      <c r="EJF1048430" s="3"/>
      <c r="EJG1048430" s="3"/>
      <c r="EJH1048430" s="3"/>
      <c r="EJI1048430" s="3"/>
      <c r="EJJ1048430" s="3"/>
      <c r="EJK1048430" s="3"/>
      <c r="EJL1048430" s="3"/>
      <c r="EJM1048430" s="3"/>
      <c r="EJN1048430" s="3"/>
      <c r="EJO1048430" s="3"/>
      <c r="EJP1048430" s="3"/>
      <c r="EJQ1048430" s="3"/>
      <c r="EJR1048430" s="3"/>
      <c r="EJS1048430" s="3"/>
      <c r="EJT1048430" s="3"/>
      <c r="EJU1048430" s="3"/>
      <c r="EJV1048430" s="3"/>
      <c r="EJW1048430" s="3"/>
      <c r="EJX1048430" s="3"/>
      <c r="EJY1048430" s="3"/>
      <c r="EJZ1048430" s="3"/>
      <c r="EKA1048430" s="3"/>
      <c r="EKB1048430" s="3"/>
      <c r="EKC1048430" s="3"/>
      <c r="EKD1048430" s="3"/>
      <c r="EKE1048430" s="3"/>
      <c r="EKF1048430" s="3"/>
      <c r="EKG1048430" s="3"/>
      <c r="EKH1048430" s="3"/>
      <c r="EKI1048430" s="3"/>
      <c r="EKJ1048430" s="3"/>
      <c r="EKK1048430" s="3"/>
      <c r="EKL1048430" s="3"/>
      <c r="EKM1048430" s="3"/>
      <c r="EKN1048430" s="3"/>
      <c r="EKO1048430" s="3"/>
      <c r="EKP1048430" s="3"/>
      <c r="EKQ1048430" s="3"/>
      <c r="EKR1048430" s="3"/>
      <c r="EKS1048430" s="3"/>
      <c r="EKT1048430" s="3"/>
      <c r="EKU1048430" s="3"/>
      <c r="EKV1048430" s="3"/>
      <c r="EKW1048430" s="3"/>
      <c r="EKX1048430" s="3"/>
      <c r="EKY1048430" s="3"/>
      <c r="EKZ1048430" s="3"/>
      <c r="ELA1048430" s="3"/>
      <c r="ELB1048430" s="3"/>
      <c r="ELC1048430" s="3"/>
      <c r="ELD1048430" s="3"/>
      <c r="ELE1048430" s="3"/>
      <c r="ELF1048430" s="3"/>
      <c r="ELG1048430" s="3"/>
      <c r="ELH1048430" s="3"/>
      <c r="ELI1048430" s="3"/>
      <c r="ELJ1048430" s="3"/>
      <c r="ELK1048430" s="3"/>
      <c r="ELL1048430" s="3"/>
      <c r="ELM1048430" s="3"/>
      <c r="ELN1048430" s="3"/>
      <c r="ELO1048430" s="3"/>
      <c r="ELP1048430" s="3"/>
      <c r="ELQ1048430" s="3"/>
      <c r="ELR1048430" s="3"/>
      <c r="ELS1048430" s="3"/>
      <c r="ELT1048430" s="3"/>
      <c r="ELU1048430" s="3"/>
      <c r="ELV1048430" s="3"/>
      <c r="ELW1048430" s="3"/>
      <c r="ELX1048430" s="3"/>
      <c r="ELY1048430" s="3"/>
      <c r="ELZ1048430" s="3"/>
      <c r="EMA1048430" s="3"/>
      <c r="EMB1048430" s="3"/>
      <c r="EMC1048430" s="3"/>
      <c r="EMD1048430" s="3"/>
      <c r="EME1048430" s="3"/>
      <c r="EMF1048430" s="3"/>
      <c r="EMG1048430" s="3"/>
      <c r="EMH1048430" s="3"/>
      <c r="EMI1048430" s="3"/>
      <c r="EMJ1048430" s="3"/>
      <c r="EMK1048430" s="3"/>
      <c r="EML1048430" s="3"/>
      <c r="EMM1048430" s="3"/>
      <c r="EMN1048430" s="3"/>
      <c r="EMO1048430" s="3"/>
      <c r="EMP1048430" s="3"/>
      <c r="EMQ1048430" s="3"/>
      <c r="EMR1048430" s="3"/>
      <c r="EMS1048430" s="3"/>
      <c r="EMT1048430" s="3"/>
      <c r="EMU1048430" s="3"/>
      <c r="EMV1048430" s="3"/>
      <c r="EMW1048430" s="3"/>
      <c r="EMX1048430" s="3"/>
      <c r="EMY1048430" s="3"/>
      <c r="EMZ1048430" s="3"/>
      <c r="ENA1048430" s="3"/>
      <c r="ENB1048430" s="3"/>
      <c r="ENC1048430" s="3"/>
      <c r="END1048430" s="3"/>
      <c r="ENE1048430" s="3"/>
      <c r="ENF1048430" s="3"/>
      <c r="ENG1048430" s="3"/>
      <c r="ENH1048430" s="3"/>
      <c r="ENI1048430" s="3"/>
      <c r="ENJ1048430" s="3"/>
      <c r="ENK1048430" s="3"/>
      <c r="ENL1048430" s="3"/>
      <c r="ENM1048430" s="3"/>
      <c r="ENN1048430" s="3"/>
      <c r="ENO1048430" s="3"/>
      <c r="ENP1048430" s="3"/>
      <c r="ENQ1048430" s="3"/>
      <c r="ENR1048430" s="3"/>
      <c r="ENS1048430" s="3"/>
      <c r="ENT1048430" s="3"/>
      <c r="ENU1048430" s="3"/>
      <c r="ENV1048430" s="3"/>
      <c r="ENW1048430" s="3"/>
      <c r="ENX1048430" s="3"/>
      <c r="ENY1048430" s="3"/>
      <c r="ENZ1048430" s="3"/>
      <c r="EOA1048430" s="3"/>
      <c r="EOB1048430" s="3"/>
      <c r="EOC1048430" s="3"/>
      <c r="EOD1048430" s="3"/>
      <c r="EOE1048430" s="3"/>
      <c r="EOF1048430" s="3"/>
      <c r="EOG1048430" s="3"/>
      <c r="EOH1048430" s="3"/>
      <c r="EOI1048430" s="3"/>
      <c r="EOJ1048430" s="3"/>
      <c r="EOK1048430" s="3"/>
      <c r="EOL1048430" s="3"/>
      <c r="EOM1048430" s="3"/>
      <c r="EON1048430" s="3"/>
      <c r="EOO1048430" s="3"/>
      <c r="EOP1048430" s="3"/>
      <c r="EOQ1048430" s="3"/>
      <c r="EOR1048430" s="3"/>
      <c r="EOS1048430" s="3"/>
      <c r="EOT1048430" s="3"/>
      <c r="EOU1048430" s="3"/>
      <c r="EOV1048430" s="3"/>
      <c r="EOW1048430" s="3"/>
      <c r="EOX1048430" s="3"/>
      <c r="EOY1048430" s="3"/>
      <c r="EOZ1048430" s="3"/>
      <c r="EPA1048430" s="3"/>
      <c r="EPB1048430" s="3"/>
      <c r="EPC1048430" s="3"/>
      <c r="EPD1048430" s="3"/>
      <c r="EPE1048430" s="3"/>
      <c r="EPF1048430" s="3"/>
      <c r="EPG1048430" s="3"/>
      <c r="EPH1048430" s="3"/>
      <c r="EPI1048430" s="3"/>
      <c r="EPJ1048430" s="3"/>
      <c r="EPK1048430" s="3"/>
      <c r="EPL1048430" s="3"/>
      <c r="EPM1048430" s="3"/>
      <c r="EPN1048430" s="3"/>
      <c r="EPO1048430" s="3"/>
      <c r="EPP1048430" s="3"/>
      <c r="EPQ1048430" s="3"/>
      <c r="EPR1048430" s="3"/>
      <c r="EPS1048430" s="3"/>
      <c r="EPT1048430" s="3"/>
      <c r="EPU1048430" s="3"/>
      <c r="EPV1048430" s="3"/>
      <c r="EPW1048430" s="3"/>
      <c r="EPX1048430" s="3"/>
      <c r="EPY1048430" s="3"/>
      <c r="EPZ1048430" s="3"/>
      <c r="EQA1048430" s="3"/>
      <c r="EQB1048430" s="3"/>
      <c r="EQC1048430" s="3"/>
      <c r="EQD1048430" s="3"/>
      <c r="EQE1048430" s="3"/>
      <c r="EQF1048430" s="3"/>
      <c r="EQG1048430" s="3"/>
      <c r="EQH1048430" s="3"/>
      <c r="EQI1048430" s="3"/>
      <c r="EQJ1048430" s="3"/>
      <c r="EQK1048430" s="3"/>
      <c r="EQL1048430" s="3"/>
      <c r="EQM1048430" s="3"/>
      <c r="EQN1048430" s="3"/>
      <c r="EQO1048430" s="3"/>
      <c r="EQP1048430" s="3"/>
      <c r="EQQ1048430" s="3"/>
      <c r="EQR1048430" s="3"/>
      <c r="EQS1048430" s="3"/>
      <c r="EQT1048430" s="3"/>
      <c r="EQU1048430" s="3"/>
      <c r="EQV1048430" s="3"/>
      <c r="EQW1048430" s="3"/>
      <c r="EQX1048430" s="3"/>
      <c r="EQY1048430" s="3"/>
      <c r="EQZ1048430" s="3"/>
      <c r="ERA1048430" s="3"/>
      <c r="ERB1048430" s="3"/>
      <c r="ERC1048430" s="3"/>
      <c r="ERD1048430" s="3"/>
      <c r="ERE1048430" s="3"/>
      <c r="ERF1048430" s="3"/>
      <c r="ERG1048430" s="3"/>
      <c r="ERH1048430" s="3"/>
      <c r="ERI1048430" s="3"/>
      <c r="ERJ1048430" s="3"/>
      <c r="ERK1048430" s="3"/>
      <c r="ERL1048430" s="3"/>
      <c r="ERM1048430" s="3"/>
      <c r="ERN1048430" s="3"/>
      <c r="ERO1048430" s="3"/>
      <c r="ERP1048430" s="3"/>
      <c r="ERQ1048430" s="3"/>
      <c r="ERR1048430" s="3"/>
      <c r="ERS1048430" s="3"/>
      <c r="ERT1048430" s="3"/>
      <c r="ERU1048430" s="3"/>
      <c r="ERV1048430" s="3"/>
      <c r="ERW1048430" s="3"/>
      <c r="ERX1048430" s="3"/>
      <c r="ERY1048430" s="3"/>
      <c r="ERZ1048430" s="3"/>
      <c r="ESA1048430" s="3"/>
      <c r="ESB1048430" s="3"/>
      <c r="ESC1048430" s="3"/>
      <c r="ESD1048430" s="3"/>
      <c r="ESE1048430" s="3"/>
      <c r="ESF1048430" s="3"/>
      <c r="ESG1048430" s="3"/>
      <c r="ESH1048430" s="3"/>
      <c r="ESI1048430" s="3"/>
      <c r="ESJ1048430" s="3"/>
      <c r="ESK1048430" s="3"/>
      <c r="ESL1048430" s="3"/>
      <c r="ESM1048430" s="3"/>
      <c r="ESN1048430" s="3"/>
      <c r="ESO1048430" s="3"/>
      <c r="ESP1048430" s="3"/>
      <c r="ESQ1048430" s="3"/>
      <c r="ESR1048430" s="3"/>
      <c r="ESS1048430" s="3"/>
      <c r="EST1048430" s="3"/>
      <c r="ESU1048430" s="3"/>
      <c r="ESV1048430" s="3"/>
      <c r="ESW1048430" s="3"/>
      <c r="ESX1048430" s="3"/>
      <c r="ESY1048430" s="3"/>
      <c r="ESZ1048430" s="3"/>
      <c r="ETA1048430" s="3"/>
      <c r="ETB1048430" s="3"/>
      <c r="ETC1048430" s="3"/>
      <c r="ETD1048430" s="3"/>
      <c r="ETE1048430" s="3"/>
      <c r="ETF1048430" s="3"/>
      <c r="ETG1048430" s="3"/>
      <c r="ETH1048430" s="3"/>
      <c r="ETI1048430" s="3"/>
      <c r="ETJ1048430" s="3"/>
      <c r="ETK1048430" s="3"/>
      <c r="ETL1048430" s="3"/>
      <c r="ETM1048430" s="3"/>
      <c r="ETN1048430" s="3"/>
      <c r="ETO1048430" s="3"/>
      <c r="ETP1048430" s="3"/>
      <c r="ETQ1048430" s="3"/>
      <c r="ETR1048430" s="3"/>
      <c r="ETS1048430" s="3"/>
      <c r="ETT1048430" s="3"/>
      <c r="ETU1048430" s="3"/>
      <c r="ETV1048430" s="3"/>
      <c r="ETW1048430" s="3"/>
      <c r="ETX1048430" s="3"/>
      <c r="ETY1048430" s="3"/>
      <c r="ETZ1048430" s="3"/>
      <c r="EUA1048430" s="3"/>
      <c r="EUB1048430" s="3"/>
    </row>
    <row r="1048431" spans="1:3928">
      <c r="A1048431" s="3"/>
      <c r="B1048431" s="3"/>
      <c r="C1048431" s="3"/>
      <c r="D1048431" s="3"/>
      <c r="E1048431" s="3"/>
      <c r="F1048431" s="3"/>
      <c r="G1048431" s="3"/>
      <c r="H1048431" s="3"/>
      <c r="I1048431" s="3"/>
      <c r="L1048431" s="3"/>
      <c r="M1048431" s="3"/>
      <c r="N1048431" s="3"/>
      <c r="O1048431" s="3"/>
      <c r="P1048431" s="3"/>
      <c r="Q1048431" s="3"/>
      <c r="R1048431" s="3"/>
      <c r="S1048431" s="3"/>
      <c r="T1048431" s="3"/>
      <c r="U1048431" s="3"/>
      <c r="V1048431" s="3"/>
      <c r="W1048431" s="3"/>
      <c r="X1048431" s="3"/>
      <c r="Y1048431" s="3"/>
      <c r="Z1048431" s="3"/>
      <c r="AA1048431" s="3"/>
      <c r="AB1048431" s="3"/>
      <c r="AC1048431" s="3"/>
      <c r="AD1048431" s="3"/>
      <c r="AE1048431" s="3"/>
      <c r="AF1048431" s="3"/>
      <c r="AG1048431" s="3"/>
      <c r="AH1048431" s="3"/>
      <c r="AI1048431" s="3"/>
      <c r="AJ1048431" s="3"/>
      <c r="AK1048431" s="3"/>
      <c r="AL1048431" s="3"/>
      <c r="AM1048431" s="3"/>
      <c r="AN1048431" s="3"/>
      <c r="AO1048431" s="3"/>
      <c r="AP1048431" s="3"/>
      <c r="AQ1048431" s="3"/>
      <c r="AR1048431" s="3"/>
      <c r="AS1048431" s="3"/>
      <c r="AT1048431" s="3"/>
      <c r="AU1048431" s="3"/>
      <c r="AV1048431" s="3"/>
      <c r="AW1048431" s="3"/>
      <c r="AX1048431" s="3"/>
      <c r="AY1048431" s="3"/>
      <c r="AZ1048431" s="3"/>
      <c r="BA1048431" s="3"/>
      <c r="BB1048431" s="3"/>
      <c r="BC1048431" s="3"/>
      <c r="BD1048431" s="3"/>
      <c r="BE1048431" s="3"/>
      <c r="BF1048431" s="3"/>
      <c r="BG1048431" s="3"/>
      <c r="BH1048431" s="3"/>
      <c r="BI1048431" s="3"/>
      <c r="BJ1048431" s="3"/>
      <c r="BK1048431" s="3"/>
      <c r="BL1048431" s="3"/>
      <c r="BM1048431" s="3"/>
      <c r="BN1048431" s="3"/>
      <c r="BO1048431" s="3"/>
      <c r="BP1048431" s="3"/>
      <c r="BQ1048431" s="3"/>
      <c r="BR1048431" s="3"/>
      <c r="BS1048431" s="3"/>
      <c r="BT1048431" s="3"/>
      <c r="BU1048431" s="3"/>
      <c r="BV1048431" s="3"/>
      <c r="BW1048431" s="3"/>
      <c r="BX1048431" s="3"/>
      <c r="BY1048431" s="3"/>
      <c r="BZ1048431" s="3"/>
      <c r="CA1048431" s="3"/>
      <c r="CB1048431" s="3"/>
      <c r="CC1048431" s="3"/>
      <c r="CD1048431" s="3"/>
      <c r="CE1048431" s="3"/>
      <c r="CF1048431" s="3"/>
      <c r="CG1048431" s="3"/>
      <c r="CH1048431" s="3"/>
      <c r="CI1048431" s="3"/>
      <c r="CJ1048431" s="3"/>
      <c r="CK1048431" s="3"/>
      <c r="CL1048431" s="3"/>
      <c r="CM1048431" s="3"/>
      <c r="CN1048431" s="3"/>
      <c r="CO1048431" s="3"/>
      <c r="CP1048431" s="3"/>
      <c r="CQ1048431" s="3"/>
      <c r="CR1048431" s="3"/>
      <c r="CS1048431" s="3"/>
      <c r="CT1048431" s="3"/>
      <c r="CU1048431" s="3"/>
      <c r="CV1048431" s="3"/>
      <c r="CW1048431" s="3"/>
      <c r="CX1048431" s="3"/>
      <c r="CY1048431" s="3"/>
      <c r="CZ1048431" s="3"/>
      <c r="DA1048431" s="3"/>
      <c r="DB1048431" s="3"/>
      <c r="DC1048431" s="3"/>
      <c r="DD1048431" s="3"/>
      <c r="DE1048431" s="3"/>
      <c r="DF1048431" s="3"/>
      <c r="DG1048431" s="3"/>
      <c r="DH1048431" s="3"/>
      <c r="DI1048431" s="3"/>
      <c r="DJ1048431" s="3"/>
      <c r="DK1048431" s="3"/>
      <c r="DL1048431" s="3"/>
      <c r="DM1048431" s="3"/>
      <c r="DN1048431" s="3"/>
      <c r="DO1048431" s="3"/>
      <c r="DP1048431" s="3"/>
      <c r="DQ1048431" s="3"/>
      <c r="DR1048431" s="3"/>
      <c r="DS1048431" s="3"/>
      <c r="DT1048431" s="3"/>
      <c r="DU1048431" s="3"/>
      <c r="DV1048431" s="3"/>
      <c r="DW1048431" s="3"/>
      <c r="DX1048431" s="3"/>
      <c r="DY1048431" s="3"/>
      <c r="DZ1048431" s="3"/>
      <c r="EA1048431" s="3"/>
      <c r="EB1048431" s="3"/>
      <c r="EC1048431" s="3"/>
      <c r="ED1048431" s="3"/>
      <c r="EE1048431" s="3"/>
      <c r="EF1048431" s="3"/>
      <c r="EG1048431" s="3"/>
      <c r="EH1048431" s="3"/>
      <c r="EI1048431" s="3"/>
      <c r="EJ1048431" s="3"/>
      <c r="EK1048431" s="3"/>
      <c r="EL1048431" s="3"/>
      <c r="EM1048431" s="3"/>
      <c r="EN1048431" s="3"/>
      <c r="EO1048431" s="3"/>
      <c r="EP1048431" s="3"/>
      <c r="EQ1048431" s="3"/>
      <c r="ER1048431" s="3"/>
      <c r="ES1048431" s="3"/>
      <c r="ET1048431" s="3"/>
      <c r="EU1048431" s="3"/>
      <c r="EV1048431" s="3"/>
      <c r="EW1048431" s="3"/>
      <c r="EX1048431" s="3"/>
      <c r="EY1048431" s="3"/>
      <c r="EZ1048431" s="3"/>
      <c r="FA1048431" s="3"/>
      <c r="FB1048431" s="3"/>
      <c r="FC1048431" s="3"/>
      <c r="FD1048431" s="3"/>
      <c r="FE1048431" s="3"/>
      <c r="FF1048431" s="3"/>
      <c r="FG1048431" s="3"/>
      <c r="FH1048431" s="3"/>
      <c r="FI1048431" s="3"/>
      <c r="FJ1048431" s="3"/>
      <c r="FK1048431" s="3"/>
      <c r="FL1048431" s="3"/>
      <c r="FM1048431" s="3"/>
      <c r="FN1048431" s="3"/>
      <c r="FO1048431" s="3"/>
      <c r="FP1048431" s="3"/>
      <c r="FQ1048431" s="3"/>
      <c r="FR1048431" s="3"/>
      <c r="FS1048431" s="3"/>
      <c r="FT1048431" s="3"/>
      <c r="FU1048431" s="3"/>
      <c r="FV1048431" s="3"/>
      <c r="FW1048431" s="3"/>
      <c r="FX1048431" s="3"/>
      <c r="FY1048431" s="3"/>
      <c r="FZ1048431" s="3"/>
      <c r="GA1048431" s="3"/>
      <c r="GB1048431" s="3"/>
      <c r="GC1048431" s="3"/>
      <c r="GD1048431" s="3"/>
      <c r="GE1048431" s="3"/>
      <c r="GF1048431" s="3"/>
      <c r="GG1048431" s="3"/>
      <c r="GH1048431" s="3"/>
      <c r="GI1048431" s="3"/>
      <c r="GJ1048431" s="3"/>
      <c r="GK1048431" s="3"/>
      <c r="GL1048431" s="3"/>
      <c r="GM1048431" s="3"/>
      <c r="GN1048431" s="3"/>
      <c r="GO1048431" s="3"/>
      <c r="GP1048431" s="3"/>
      <c r="GQ1048431" s="3"/>
      <c r="GR1048431" s="3"/>
      <c r="GS1048431" s="3"/>
      <c r="GT1048431" s="3"/>
      <c r="GU1048431" s="3"/>
      <c r="GV1048431" s="3"/>
      <c r="GW1048431" s="3"/>
      <c r="GX1048431" s="3"/>
      <c r="GY1048431" s="3"/>
      <c r="GZ1048431" s="3"/>
      <c r="HA1048431" s="3"/>
      <c r="HB1048431" s="3"/>
      <c r="HC1048431" s="3"/>
      <c r="HD1048431" s="3"/>
      <c r="HE1048431" s="3"/>
      <c r="HF1048431" s="3"/>
      <c r="HG1048431" s="3"/>
      <c r="HH1048431" s="3"/>
      <c r="HI1048431" s="3"/>
      <c r="HJ1048431" s="3"/>
      <c r="HK1048431" s="3"/>
      <c r="HL1048431" s="3"/>
      <c r="HM1048431" s="3"/>
      <c r="HN1048431" s="3"/>
      <c r="HO1048431" s="3"/>
      <c r="HP1048431" s="3"/>
      <c r="HQ1048431" s="3"/>
      <c r="HR1048431" s="3"/>
      <c r="HS1048431" s="3"/>
      <c r="HT1048431" s="3"/>
      <c r="HU1048431" s="3"/>
      <c r="HV1048431" s="3"/>
      <c r="HW1048431" s="3"/>
      <c r="HX1048431" s="3"/>
      <c r="HY1048431" s="3"/>
      <c r="HZ1048431" s="3"/>
      <c r="IA1048431" s="3"/>
      <c r="IB1048431" s="3"/>
      <c r="IC1048431" s="3"/>
      <c r="ID1048431" s="3"/>
      <c r="IE1048431" s="3"/>
      <c r="IF1048431" s="3"/>
      <c r="IG1048431" s="3"/>
      <c r="IH1048431" s="3"/>
      <c r="II1048431" s="3"/>
      <c r="IJ1048431" s="3"/>
      <c r="IK1048431" s="3"/>
      <c r="IL1048431" s="3"/>
      <c r="IM1048431" s="3"/>
      <c r="IN1048431" s="3"/>
      <c r="IO1048431" s="3"/>
      <c r="IP1048431" s="3"/>
      <c r="IQ1048431" s="3"/>
      <c r="IR1048431" s="3"/>
      <c r="IS1048431" s="3"/>
      <c r="IT1048431" s="3"/>
      <c r="IU1048431" s="3"/>
      <c r="IV1048431" s="3"/>
      <c r="IW1048431" s="3"/>
      <c r="IX1048431" s="3"/>
      <c r="IY1048431" s="3"/>
      <c r="IZ1048431" s="3"/>
      <c r="JA1048431" s="3"/>
      <c r="JB1048431" s="3"/>
      <c r="JC1048431" s="3"/>
      <c r="JD1048431" s="3"/>
      <c r="JE1048431" s="3"/>
      <c r="JF1048431" s="3"/>
      <c r="JG1048431" s="3"/>
      <c r="JH1048431" s="3"/>
      <c r="JI1048431" s="3"/>
      <c r="JJ1048431" s="3"/>
      <c r="JK1048431" s="3"/>
      <c r="JL1048431" s="3"/>
      <c r="JM1048431" s="3"/>
      <c r="JN1048431" s="3"/>
      <c r="JO1048431" s="3"/>
      <c r="JP1048431" s="3"/>
      <c r="JQ1048431" s="3"/>
      <c r="JR1048431" s="3"/>
      <c r="JS1048431" s="3"/>
      <c r="JT1048431" s="3"/>
      <c r="JU1048431" s="3"/>
      <c r="JV1048431" s="3"/>
      <c r="JW1048431" s="3"/>
      <c r="JX1048431" s="3"/>
      <c r="JY1048431" s="3"/>
      <c r="JZ1048431" s="3"/>
      <c r="KA1048431" s="3"/>
      <c r="KB1048431" s="3"/>
      <c r="KC1048431" s="3"/>
      <c r="KD1048431" s="3"/>
      <c r="KE1048431" s="3"/>
      <c r="KF1048431" s="3"/>
      <c r="KG1048431" s="3"/>
      <c r="KH1048431" s="3"/>
      <c r="KI1048431" s="3"/>
      <c r="KJ1048431" s="3"/>
      <c r="KK1048431" s="3"/>
      <c r="KL1048431" s="3"/>
      <c r="KM1048431" s="3"/>
      <c r="KN1048431" s="3"/>
      <c r="KO1048431" s="3"/>
      <c r="KP1048431" s="3"/>
      <c r="KQ1048431" s="3"/>
      <c r="KR1048431" s="3"/>
      <c r="KS1048431" s="3"/>
      <c r="KT1048431" s="3"/>
      <c r="KU1048431" s="3"/>
      <c r="KV1048431" s="3"/>
      <c r="KW1048431" s="3"/>
      <c r="KX1048431" s="3"/>
      <c r="KY1048431" s="3"/>
      <c r="KZ1048431" s="3"/>
      <c r="LA1048431" s="3"/>
      <c r="LB1048431" s="3"/>
      <c r="LC1048431" s="3"/>
      <c r="LD1048431" s="3"/>
      <c r="LE1048431" s="3"/>
      <c r="LF1048431" s="3"/>
      <c r="LG1048431" s="3"/>
      <c r="LH1048431" s="3"/>
      <c r="LI1048431" s="3"/>
      <c r="LJ1048431" s="3"/>
      <c r="LK1048431" s="3"/>
      <c r="LL1048431" s="3"/>
      <c r="LM1048431" s="3"/>
      <c r="LN1048431" s="3"/>
      <c r="LO1048431" s="3"/>
      <c r="LP1048431" s="3"/>
      <c r="LQ1048431" s="3"/>
      <c r="LR1048431" s="3"/>
      <c r="LS1048431" s="3"/>
      <c r="LT1048431" s="3"/>
      <c r="LU1048431" s="3"/>
      <c r="LV1048431" s="3"/>
      <c r="LW1048431" s="3"/>
      <c r="LX1048431" s="3"/>
      <c r="LY1048431" s="3"/>
      <c r="LZ1048431" s="3"/>
      <c r="MA1048431" s="3"/>
      <c r="MB1048431" s="3"/>
      <c r="MC1048431" s="3"/>
      <c r="MD1048431" s="3"/>
      <c r="ME1048431" s="3"/>
      <c r="MF1048431" s="3"/>
      <c r="MG1048431" s="3"/>
      <c r="MH1048431" s="3"/>
      <c r="MI1048431" s="3"/>
      <c r="MJ1048431" s="3"/>
      <c r="MK1048431" s="3"/>
      <c r="ML1048431" s="3"/>
      <c r="MM1048431" s="3"/>
      <c r="MN1048431" s="3"/>
      <c r="MO1048431" s="3"/>
      <c r="MP1048431" s="3"/>
      <c r="MQ1048431" s="3"/>
      <c r="MR1048431" s="3"/>
      <c r="MS1048431" s="3"/>
      <c r="MT1048431" s="3"/>
      <c r="MU1048431" s="3"/>
      <c r="MV1048431" s="3"/>
      <c r="MW1048431" s="3"/>
      <c r="MX1048431" s="3"/>
      <c r="MY1048431" s="3"/>
      <c r="MZ1048431" s="3"/>
      <c r="NA1048431" s="3"/>
      <c r="NB1048431" s="3"/>
      <c r="NC1048431" s="3"/>
      <c r="ND1048431" s="3"/>
      <c r="NE1048431" s="3"/>
      <c r="NF1048431" s="3"/>
      <c r="NG1048431" s="3"/>
      <c r="NH1048431" s="3"/>
      <c r="NI1048431" s="3"/>
      <c r="NJ1048431" s="3"/>
      <c r="NK1048431" s="3"/>
      <c r="NL1048431" s="3"/>
      <c r="NM1048431" s="3"/>
      <c r="NN1048431" s="3"/>
      <c r="NO1048431" s="3"/>
      <c r="NP1048431" s="3"/>
      <c r="NQ1048431" s="3"/>
      <c r="NR1048431" s="3"/>
      <c r="NS1048431" s="3"/>
      <c r="NT1048431" s="3"/>
      <c r="NU1048431" s="3"/>
      <c r="NV1048431" s="3"/>
      <c r="NW1048431" s="3"/>
      <c r="NX1048431" s="3"/>
      <c r="NY1048431" s="3"/>
      <c r="NZ1048431" s="3"/>
      <c r="OA1048431" s="3"/>
      <c r="OB1048431" s="3"/>
      <c r="OC1048431" s="3"/>
      <c r="OD1048431" s="3"/>
      <c r="OE1048431" s="3"/>
      <c r="OF1048431" s="3"/>
      <c r="OG1048431" s="3"/>
      <c r="OH1048431" s="3"/>
      <c r="OI1048431" s="3"/>
      <c r="OJ1048431" s="3"/>
      <c r="OK1048431" s="3"/>
      <c r="OL1048431" s="3"/>
      <c r="OM1048431" s="3"/>
      <c r="ON1048431" s="3"/>
      <c r="OO1048431" s="3"/>
      <c r="OP1048431" s="3"/>
      <c r="OQ1048431" s="3"/>
      <c r="OR1048431" s="3"/>
      <c r="OS1048431" s="3"/>
      <c r="OT1048431" s="3"/>
      <c r="OU1048431" s="3"/>
      <c r="OV1048431" s="3"/>
      <c r="OW1048431" s="3"/>
      <c r="OX1048431" s="3"/>
      <c r="OY1048431" s="3"/>
      <c r="OZ1048431" s="3"/>
      <c r="PA1048431" s="3"/>
      <c r="PB1048431" s="3"/>
      <c r="PC1048431" s="3"/>
      <c r="PD1048431" s="3"/>
      <c r="PE1048431" s="3"/>
      <c r="PF1048431" s="3"/>
      <c r="PG1048431" s="3"/>
      <c r="PH1048431" s="3"/>
      <c r="PI1048431" s="3"/>
      <c r="PJ1048431" s="3"/>
      <c r="PK1048431" s="3"/>
      <c r="PL1048431" s="3"/>
      <c r="PM1048431" s="3"/>
      <c r="PN1048431" s="3"/>
      <c r="PO1048431" s="3"/>
      <c r="PP1048431" s="3"/>
      <c r="PQ1048431" s="3"/>
      <c r="PR1048431" s="3"/>
      <c r="PS1048431" s="3"/>
      <c r="PT1048431" s="3"/>
      <c r="PU1048431" s="3"/>
      <c r="PV1048431" s="3"/>
      <c r="PW1048431" s="3"/>
      <c r="PX1048431" s="3"/>
      <c r="PY1048431" s="3"/>
      <c r="PZ1048431" s="3"/>
      <c r="QA1048431" s="3"/>
      <c r="QB1048431" s="3"/>
      <c r="QC1048431" s="3"/>
      <c r="QD1048431" s="3"/>
      <c r="QE1048431" s="3"/>
      <c r="QF1048431" s="3"/>
      <c r="QG1048431" s="3"/>
      <c r="QH1048431" s="3"/>
      <c r="QI1048431" s="3"/>
      <c r="QJ1048431" s="3"/>
      <c r="QK1048431" s="3"/>
      <c r="QL1048431" s="3"/>
      <c r="QM1048431" s="3"/>
      <c r="QN1048431" s="3"/>
      <c r="QO1048431" s="3"/>
      <c r="QP1048431" s="3"/>
      <c r="QQ1048431" s="3"/>
      <c r="QR1048431" s="3"/>
      <c r="QS1048431" s="3"/>
      <c r="QT1048431" s="3"/>
      <c r="QU1048431" s="3"/>
      <c r="QV1048431" s="3"/>
      <c r="QW1048431" s="3"/>
      <c r="QX1048431" s="3"/>
      <c r="QY1048431" s="3"/>
      <c r="QZ1048431" s="3"/>
      <c r="RA1048431" s="3"/>
      <c r="RB1048431" s="3"/>
      <c r="RC1048431" s="3"/>
      <c r="RD1048431" s="3"/>
      <c r="RE1048431" s="3"/>
      <c r="RF1048431" s="3"/>
      <c r="RG1048431" s="3"/>
      <c r="RH1048431" s="3"/>
      <c r="RI1048431" s="3"/>
      <c r="RJ1048431" s="3"/>
      <c r="RK1048431" s="3"/>
      <c r="RL1048431" s="3"/>
      <c r="RM1048431" s="3"/>
      <c r="RN1048431" s="3"/>
      <c r="RO1048431" s="3"/>
      <c r="RP1048431" s="3"/>
      <c r="RQ1048431" s="3"/>
      <c r="RR1048431" s="3"/>
      <c r="RS1048431" s="3"/>
      <c r="RT1048431" s="3"/>
      <c r="RU1048431" s="3"/>
      <c r="RV1048431" s="3"/>
      <c r="RW1048431" s="3"/>
      <c r="RX1048431" s="3"/>
      <c r="RY1048431" s="3"/>
      <c r="RZ1048431" s="3"/>
      <c r="SA1048431" s="3"/>
      <c r="SB1048431" s="3"/>
      <c r="SC1048431" s="3"/>
      <c r="SD1048431" s="3"/>
      <c r="SE1048431" s="3"/>
      <c r="SF1048431" s="3"/>
      <c r="SG1048431" s="3"/>
      <c r="SH1048431" s="3"/>
      <c r="SI1048431" s="3"/>
      <c r="SJ1048431" s="3"/>
      <c r="SK1048431" s="3"/>
      <c r="SL1048431" s="3"/>
      <c r="SM1048431" s="3"/>
      <c r="SN1048431" s="3"/>
      <c r="SO1048431" s="3"/>
      <c r="SP1048431" s="3"/>
      <c r="SQ1048431" s="3"/>
      <c r="SR1048431" s="3"/>
      <c r="SS1048431" s="3"/>
      <c r="ST1048431" s="3"/>
      <c r="SU1048431" s="3"/>
      <c r="SV1048431" s="3"/>
      <c r="SW1048431" s="3"/>
      <c r="SX1048431" s="3"/>
      <c r="SY1048431" s="3"/>
      <c r="SZ1048431" s="3"/>
      <c r="TA1048431" s="3"/>
      <c r="TB1048431" s="3"/>
      <c r="TC1048431" s="3"/>
      <c r="TD1048431" s="3"/>
      <c r="TE1048431" s="3"/>
      <c r="TF1048431" s="3"/>
      <c r="TG1048431" s="3"/>
      <c r="TH1048431" s="3"/>
      <c r="TI1048431" s="3"/>
      <c r="TJ1048431" s="3"/>
      <c r="TK1048431" s="3"/>
      <c r="TL1048431" s="3"/>
      <c r="TM1048431" s="3"/>
      <c r="TN1048431" s="3"/>
      <c r="TO1048431" s="3"/>
      <c r="TP1048431" s="3"/>
      <c r="TQ1048431" s="3"/>
      <c r="TR1048431" s="3"/>
      <c r="TS1048431" s="3"/>
      <c r="TT1048431" s="3"/>
      <c r="TU1048431" s="3"/>
      <c r="TV1048431" s="3"/>
      <c r="TW1048431" s="3"/>
      <c r="TX1048431" s="3"/>
      <c r="TY1048431" s="3"/>
      <c r="TZ1048431" s="3"/>
      <c r="UA1048431" s="3"/>
      <c r="UB1048431" s="3"/>
      <c r="UC1048431" s="3"/>
      <c r="UD1048431" s="3"/>
      <c r="UE1048431" s="3"/>
      <c r="UF1048431" s="3"/>
      <c r="UG1048431" s="3"/>
      <c r="UH1048431" s="3"/>
      <c r="UI1048431" s="3"/>
      <c r="UJ1048431" s="3"/>
      <c r="UK1048431" s="3"/>
      <c r="UL1048431" s="3"/>
      <c r="UM1048431" s="3"/>
      <c r="UN1048431" s="3"/>
      <c r="UO1048431" s="3"/>
      <c r="UP1048431" s="3"/>
      <c r="UQ1048431" s="3"/>
      <c r="UR1048431" s="3"/>
      <c r="US1048431" s="3"/>
      <c r="UT1048431" s="3"/>
      <c r="UU1048431" s="3"/>
      <c r="UV1048431" s="3"/>
      <c r="UW1048431" s="3"/>
      <c r="UX1048431" s="3"/>
      <c r="UY1048431" s="3"/>
      <c r="UZ1048431" s="3"/>
      <c r="VA1048431" s="3"/>
      <c r="VB1048431" s="3"/>
      <c r="VC1048431" s="3"/>
      <c r="VD1048431" s="3"/>
      <c r="VE1048431" s="3"/>
      <c r="VF1048431" s="3"/>
      <c r="VG1048431" s="3"/>
      <c r="VH1048431" s="3"/>
      <c r="VI1048431" s="3"/>
      <c r="VJ1048431" s="3"/>
      <c r="VK1048431" s="3"/>
      <c r="VL1048431" s="3"/>
      <c r="VM1048431" s="3"/>
      <c r="VN1048431" s="3"/>
      <c r="VO1048431" s="3"/>
      <c r="VP1048431" s="3"/>
      <c r="VQ1048431" s="3"/>
      <c r="VR1048431" s="3"/>
      <c r="VS1048431" s="3"/>
      <c r="VT1048431" s="3"/>
      <c r="VU1048431" s="3"/>
      <c r="VV1048431" s="3"/>
      <c r="VW1048431" s="3"/>
      <c r="VX1048431" s="3"/>
      <c r="VY1048431" s="3"/>
      <c r="VZ1048431" s="3"/>
      <c r="WA1048431" s="3"/>
      <c r="WB1048431" s="3"/>
      <c r="WC1048431" s="3"/>
      <c r="WD1048431" s="3"/>
      <c r="WE1048431" s="3"/>
      <c r="WF1048431" s="3"/>
      <c r="WG1048431" s="3"/>
      <c r="WH1048431" s="3"/>
      <c r="WI1048431" s="3"/>
      <c r="WJ1048431" s="3"/>
      <c r="WK1048431" s="3"/>
      <c r="WL1048431" s="3"/>
      <c r="WM1048431" s="3"/>
      <c r="WN1048431" s="3"/>
      <c r="WO1048431" s="3"/>
      <c r="WP1048431" s="3"/>
      <c r="WQ1048431" s="3"/>
      <c r="WR1048431" s="3"/>
      <c r="WS1048431" s="3"/>
      <c r="WT1048431" s="3"/>
      <c r="WU1048431" s="3"/>
      <c r="WV1048431" s="3"/>
      <c r="WW1048431" s="3"/>
      <c r="WX1048431" s="3"/>
      <c r="WY1048431" s="3"/>
      <c r="WZ1048431" s="3"/>
      <c r="XA1048431" s="3"/>
      <c r="XB1048431" s="3"/>
      <c r="XC1048431" s="3"/>
      <c r="XD1048431" s="3"/>
      <c r="XE1048431" s="3"/>
      <c r="XF1048431" s="3"/>
      <c r="XG1048431" s="3"/>
      <c r="XH1048431" s="3"/>
      <c r="XI1048431" s="3"/>
      <c r="XJ1048431" s="3"/>
      <c r="XK1048431" s="3"/>
      <c r="XL1048431" s="3"/>
      <c r="XM1048431" s="3"/>
      <c r="XN1048431" s="3"/>
      <c r="XO1048431" s="3"/>
      <c r="XP1048431" s="3"/>
      <c r="XQ1048431" s="3"/>
      <c r="XR1048431" s="3"/>
      <c r="XS1048431" s="3"/>
      <c r="XT1048431" s="3"/>
      <c r="XU1048431" s="3"/>
      <c r="XV1048431" s="3"/>
      <c r="XW1048431" s="3"/>
      <c r="XX1048431" s="3"/>
      <c r="XY1048431" s="3"/>
      <c r="XZ1048431" s="3"/>
      <c r="YA1048431" s="3"/>
      <c r="YB1048431" s="3"/>
      <c r="YC1048431" s="3"/>
      <c r="YD1048431" s="3"/>
      <c r="YE1048431" s="3"/>
      <c r="YF1048431" s="3"/>
      <c r="YG1048431" s="3"/>
      <c r="YH1048431" s="3"/>
      <c r="YI1048431" s="3"/>
      <c r="YJ1048431" s="3"/>
      <c r="YK1048431" s="3"/>
      <c r="YL1048431" s="3"/>
      <c r="YM1048431" s="3"/>
      <c r="YN1048431" s="3"/>
      <c r="YO1048431" s="3"/>
      <c r="YP1048431" s="3"/>
      <c r="YQ1048431" s="3"/>
      <c r="YR1048431" s="3"/>
      <c r="YS1048431" s="3"/>
      <c r="YT1048431" s="3"/>
      <c r="YU1048431" s="3"/>
      <c r="YV1048431" s="3"/>
      <c r="YW1048431" s="3"/>
      <c r="YX1048431" s="3"/>
      <c r="YY1048431" s="3"/>
      <c r="YZ1048431" s="3"/>
      <c r="ZA1048431" s="3"/>
      <c r="ZB1048431" s="3"/>
      <c r="ZC1048431" s="3"/>
      <c r="ZD1048431" s="3"/>
      <c r="ZE1048431" s="3"/>
      <c r="ZF1048431" s="3"/>
      <c r="ZG1048431" s="3"/>
      <c r="ZH1048431" s="3"/>
      <c r="ZI1048431" s="3"/>
      <c r="ZJ1048431" s="3"/>
      <c r="ZK1048431" s="3"/>
      <c r="ZL1048431" s="3"/>
      <c r="ZM1048431" s="3"/>
      <c r="ZN1048431" s="3"/>
      <c r="ZO1048431" s="3"/>
      <c r="ZP1048431" s="3"/>
      <c r="ZQ1048431" s="3"/>
      <c r="ZR1048431" s="3"/>
      <c r="ZS1048431" s="3"/>
      <c r="ZT1048431" s="3"/>
      <c r="ZU1048431" s="3"/>
      <c r="ZV1048431" s="3"/>
      <c r="ZW1048431" s="3"/>
      <c r="ZX1048431" s="3"/>
      <c r="ZY1048431" s="3"/>
      <c r="ZZ1048431" s="3"/>
      <c r="AAA1048431" s="3"/>
      <c r="AAB1048431" s="3"/>
      <c r="AAC1048431" s="3"/>
      <c r="AAD1048431" s="3"/>
      <c r="AAE1048431" s="3"/>
      <c r="AAF1048431" s="3"/>
      <c r="AAG1048431" s="3"/>
      <c r="AAH1048431" s="3"/>
      <c r="AAI1048431" s="3"/>
      <c r="AAJ1048431" s="3"/>
      <c r="AAK1048431" s="3"/>
      <c r="AAL1048431" s="3"/>
      <c r="AAM1048431" s="3"/>
      <c r="AAN1048431" s="3"/>
      <c r="AAO1048431" s="3"/>
      <c r="AAP1048431" s="3"/>
      <c r="AAQ1048431" s="3"/>
      <c r="AAR1048431" s="3"/>
      <c r="AAS1048431" s="3"/>
      <c r="AAT1048431" s="3"/>
      <c r="AAU1048431" s="3"/>
      <c r="AAV1048431" s="3"/>
      <c r="AAW1048431" s="3"/>
      <c r="AAX1048431" s="3"/>
      <c r="AAY1048431" s="3"/>
      <c r="AAZ1048431" s="3"/>
      <c r="ABA1048431" s="3"/>
      <c r="ABB1048431" s="3"/>
      <c r="ABC1048431" s="3"/>
      <c r="ABD1048431" s="3"/>
      <c r="ABE1048431" s="3"/>
      <c r="ABF1048431" s="3"/>
      <c r="ABG1048431" s="3"/>
      <c r="ABH1048431" s="3"/>
      <c r="ABI1048431" s="3"/>
      <c r="ABJ1048431" s="3"/>
      <c r="ABK1048431" s="3"/>
      <c r="ABL1048431" s="3"/>
      <c r="ABM1048431" s="3"/>
      <c r="ABN1048431" s="3"/>
      <c r="ABO1048431" s="3"/>
      <c r="ABP1048431" s="3"/>
      <c r="ABQ1048431" s="3"/>
      <c r="ABR1048431" s="3"/>
      <c r="ABS1048431" s="3"/>
      <c r="ABT1048431" s="3"/>
      <c r="ABU1048431" s="3"/>
      <c r="ABV1048431" s="3"/>
      <c r="ABW1048431" s="3"/>
      <c r="ABX1048431" s="3"/>
      <c r="ABY1048431" s="3"/>
      <c r="ABZ1048431" s="3"/>
      <c r="ACA1048431" s="3"/>
      <c r="ACB1048431" s="3"/>
      <c r="ACC1048431" s="3"/>
      <c r="ACD1048431" s="3"/>
      <c r="ACE1048431" s="3"/>
      <c r="ACF1048431" s="3"/>
      <c r="ACG1048431" s="3"/>
      <c r="ACH1048431" s="3"/>
      <c r="ACI1048431" s="3"/>
      <c r="ACJ1048431" s="3"/>
      <c r="ACK1048431" s="3"/>
      <c r="ACL1048431" s="3"/>
      <c r="ACM1048431" s="3"/>
      <c r="ACN1048431" s="3"/>
      <c r="ACO1048431" s="3"/>
      <c r="ACP1048431" s="3"/>
      <c r="ACQ1048431" s="3"/>
      <c r="ACR1048431" s="3"/>
      <c r="ACS1048431" s="3"/>
      <c r="ACT1048431" s="3"/>
      <c r="ACU1048431" s="3"/>
      <c r="ACV1048431" s="3"/>
      <c r="ACW1048431" s="3"/>
      <c r="ACX1048431" s="3"/>
      <c r="ACY1048431" s="3"/>
      <c r="ACZ1048431" s="3"/>
      <c r="ADA1048431" s="3"/>
      <c r="ADB1048431" s="3"/>
      <c r="ADC1048431" s="3"/>
      <c r="ADD1048431" s="3"/>
      <c r="ADE1048431" s="3"/>
      <c r="ADF1048431" s="3"/>
      <c r="ADG1048431" s="3"/>
      <c r="ADH1048431" s="3"/>
      <c r="ADI1048431" s="3"/>
      <c r="ADJ1048431" s="3"/>
      <c r="ADK1048431" s="3"/>
      <c r="ADL1048431" s="3"/>
      <c r="ADM1048431" s="3"/>
      <c r="ADN1048431" s="3"/>
      <c r="ADO1048431" s="3"/>
      <c r="ADP1048431" s="3"/>
      <c r="ADQ1048431" s="3"/>
      <c r="ADR1048431" s="3"/>
      <c r="ADS1048431" s="3"/>
      <c r="ADT1048431" s="3"/>
      <c r="ADU1048431" s="3"/>
      <c r="ADV1048431" s="3"/>
      <c r="ADW1048431" s="3"/>
      <c r="ADX1048431" s="3"/>
      <c r="ADY1048431" s="3"/>
      <c r="ADZ1048431" s="3"/>
      <c r="AEA1048431" s="3"/>
      <c r="AEB1048431" s="3"/>
      <c r="AEC1048431" s="3"/>
      <c r="AED1048431" s="3"/>
      <c r="AEE1048431" s="3"/>
      <c r="AEF1048431" s="3"/>
      <c r="AEG1048431" s="3"/>
      <c r="AEH1048431" s="3"/>
      <c r="AEI1048431" s="3"/>
      <c r="AEJ1048431" s="3"/>
      <c r="AEK1048431" s="3"/>
      <c r="AEL1048431" s="3"/>
      <c r="AEM1048431" s="3"/>
      <c r="AEN1048431" s="3"/>
      <c r="AEO1048431" s="3"/>
      <c r="AEP1048431" s="3"/>
      <c r="AEQ1048431" s="3"/>
      <c r="AER1048431" s="3"/>
      <c r="AES1048431" s="3"/>
      <c r="AET1048431" s="3"/>
      <c r="AEU1048431" s="3"/>
      <c r="AEV1048431" s="3"/>
      <c r="AEW1048431" s="3"/>
      <c r="AEX1048431" s="3"/>
      <c r="AEY1048431" s="3"/>
      <c r="AEZ1048431" s="3"/>
      <c r="AFA1048431" s="3"/>
      <c r="AFB1048431" s="3"/>
      <c r="AFC1048431" s="3"/>
      <c r="AFD1048431" s="3"/>
      <c r="AFE1048431" s="3"/>
      <c r="AFF1048431" s="3"/>
      <c r="AFG1048431" s="3"/>
      <c r="AFH1048431" s="3"/>
      <c r="AFI1048431" s="3"/>
      <c r="AFJ1048431" s="3"/>
      <c r="AFK1048431" s="3"/>
      <c r="AFL1048431" s="3"/>
      <c r="AFM1048431" s="3"/>
      <c r="AFN1048431" s="3"/>
      <c r="AFO1048431" s="3"/>
      <c r="AFP1048431" s="3"/>
      <c r="AFQ1048431" s="3"/>
      <c r="AFR1048431" s="3"/>
      <c r="AFS1048431" s="3"/>
      <c r="AFT1048431" s="3"/>
      <c r="AFU1048431" s="3"/>
      <c r="AFV1048431" s="3"/>
      <c r="AFW1048431" s="3"/>
      <c r="AFX1048431" s="3"/>
      <c r="AFY1048431" s="3"/>
      <c r="AFZ1048431" s="3"/>
      <c r="AGA1048431" s="3"/>
      <c r="AGB1048431" s="3"/>
      <c r="AGC1048431" s="3"/>
      <c r="AGD1048431" s="3"/>
      <c r="AGE1048431" s="3"/>
      <c r="AGF1048431" s="3"/>
      <c r="AGG1048431" s="3"/>
      <c r="AGH1048431" s="3"/>
      <c r="AGI1048431" s="3"/>
      <c r="AGJ1048431" s="3"/>
      <c r="AGK1048431" s="3"/>
      <c r="AGL1048431" s="3"/>
      <c r="AGM1048431" s="3"/>
      <c r="AGN1048431" s="3"/>
      <c r="AGO1048431" s="3"/>
      <c r="AGP1048431" s="3"/>
      <c r="AGQ1048431" s="3"/>
      <c r="AGR1048431" s="3"/>
      <c r="AGS1048431" s="3"/>
      <c r="AGT1048431" s="3"/>
      <c r="AGU1048431" s="3"/>
      <c r="AGV1048431" s="3"/>
      <c r="AGW1048431" s="3"/>
      <c r="AGX1048431" s="3"/>
      <c r="AGY1048431" s="3"/>
      <c r="AGZ1048431" s="3"/>
      <c r="AHA1048431" s="3"/>
      <c r="AHB1048431" s="3"/>
      <c r="AHC1048431" s="3"/>
      <c r="AHD1048431" s="3"/>
      <c r="AHE1048431" s="3"/>
      <c r="AHF1048431" s="3"/>
      <c r="AHG1048431" s="3"/>
      <c r="AHH1048431" s="3"/>
      <c r="AHI1048431" s="3"/>
      <c r="AHJ1048431" s="3"/>
      <c r="AHK1048431" s="3"/>
      <c r="AHL1048431" s="3"/>
      <c r="AHM1048431" s="3"/>
      <c r="AHN1048431" s="3"/>
      <c r="AHO1048431" s="3"/>
      <c r="AHP1048431" s="3"/>
      <c r="AHQ1048431" s="3"/>
      <c r="AHR1048431" s="3"/>
      <c r="AHS1048431" s="3"/>
      <c r="AHT1048431" s="3"/>
      <c r="AHU1048431" s="3"/>
      <c r="AHV1048431" s="3"/>
      <c r="AHW1048431" s="3"/>
      <c r="AHX1048431" s="3"/>
      <c r="AHY1048431" s="3"/>
      <c r="AHZ1048431" s="3"/>
      <c r="AIA1048431" s="3"/>
      <c r="AIB1048431" s="3"/>
      <c r="AIC1048431" s="3"/>
      <c r="AID1048431" s="3"/>
      <c r="AIE1048431" s="3"/>
      <c r="AIF1048431" s="3"/>
      <c r="AIG1048431" s="3"/>
      <c r="AIH1048431" s="3"/>
      <c r="AII1048431" s="3"/>
      <c r="AIJ1048431" s="3"/>
      <c r="AIK1048431" s="3"/>
      <c r="AIL1048431" s="3"/>
      <c r="AIM1048431" s="3"/>
      <c r="AIN1048431" s="3"/>
      <c r="AIO1048431" s="3"/>
      <c r="AIP1048431" s="3"/>
      <c r="AIQ1048431" s="3"/>
      <c r="AIR1048431" s="3"/>
      <c r="AIS1048431" s="3"/>
      <c r="AIT1048431" s="3"/>
      <c r="AIU1048431" s="3"/>
      <c r="AIV1048431" s="3"/>
      <c r="AIW1048431" s="3"/>
      <c r="AIX1048431" s="3"/>
      <c r="AIY1048431" s="3"/>
      <c r="AIZ1048431" s="3"/>
      <c r="AJA1048431" s="3"/>
      <c r="AJB1048431" s="3"/>
      <c r="AJC1048431" s="3"/>
      <c r="AJD1048431" s="3"/>
      <c r="AJE1048431" s="3"/>
      <c r="AJF1048431" s="3"/>
      <c r="AJG1048431" s="3"/>
      <c r="AJH1048431" s="3"/>
      <c r="AJI1048431" s="3"/>
      <c r="AJJ1048431" s="3"/>
      <c r="AJK1048431" s="3"/>
      <c r="AJL1048431" s="3"/>
      <c r="AJM1048431" s="3"/>
      <c r="AJN1048431" s="3"/>
      <c r="AJO1048431" s="3"/>
      <c r="AJP1048431" s="3"/>
      <c r="AJQ1048431" s="3"/>
      <c r="AJR1048431" s="3"/>
      <c r="AJS1048431" s="3"/>
      <c r="AJT1048431" s="3"/>
      <c r="AJU1048431" s="3"/>
      <c r="AJV1048431" s="3"/>
      <c r="AJW1048431" s="3"/>
      <c r="AJX1048431" s="3"/>
      <c r="AJY1048431" s="3"/>
      <c r="AJZ1048431" s="3"/>
      <c r="AKA1048431" s="3"/>
      <c r="AKB1048431" s="3"/>
      <c r="AKC1048431" s="3"/>
      <c r="AKD1048431" s="3"/>
      <c r="AKE1048431" s="3"/>
      <c r="AKF1048431" s="3"/>
      <c r="AKG1048431" s="3"/>
      <c r="AKH1048431" s="3"/>
      <c r="AKI1048431" s="3"/>
      <c r="AKJ1048431" s="3"/>
      <c r="AKK1048431" s="3"/>
      <c r="AKL1048431" s="3"/>
      <c r="AKM1048431" s="3"/>
      <c r="AKN1048431" s="3"/>
      <c r="AKO1048431" s="3"/>
      <c r="AKP1048431" s="3"/>
      <c r="AKQ1048431" s="3"/>
      <c r="AKR1048431" s="3"/>
      <c r="AKS1048431" s="3"/>
      <c r="AKT1048431" s="3"/>
      <c r="AKU1048431" s="3"/>
      <c r="AKV1048431" s="3"/>
      <c r="AKW1048431" s="3"/>
      <c r="AKX1048431" s="3"/>
      <c r="AKY1048431" s="3"/>
      <c r="AKZ1048431" s="3"/>
      <c r="ALA1048431" s="3"/>
      <c r="ALB1048431" s="3"/>
      <c r="ALC1048431" s="3"/>
      <c r="ALD1048431" s="3"/>
      <c r="ALE1048431" s="3"/>
      <c r="ALF1048431" s="3"/>
      <c r="ALG1048431" s="3"/>
      <c r="ALH1048431" s="3"/>
      <c r="ALI1048431" s="3"/>
      <c r="ALJ1048431" s="3"/>
      <c r="ALK1048431" s="3"/>
      <c r="ALL1048431" s="3"/>
      <c r="ALM1048431" s="3"/>
      <c r="ALN1048431" s="3"/>
      <c r="ALO1048431" s="3"/>
      <c r="ALP1048431" s="3"/>
      <c r="ALQ1048431" s="3"/>
      <c r="ALR1048431" s="3"/>
      <c r="ALS1048431" s="3"/>
      <c r="ALT1048431" s="3"/>
      <c r="ALU1048431" s="3"/>
      <c r="ALV1048431" s="3"/>
      <c r="ALW1048431" s="3"/>
      <c r="ALX1048431" s="3"/>
      <c r="ALY1048431" s="3"/>
      <c r="ALZ1048431" s="3"/>
      <c r="AMA1048431" s="3"/>
      <c r="AMB1048431" s="3"/>
      <c r="AMC1048431" s="3"/>
      <c r="AMD1048431" s="3"/>
      <c r="AME1048431" s="3"/>
      <c r="AMF1048431" s="3"/>
      <c r="AMG1048431" s="3"/>
      <c r="AMH1048431" s="3"/>
      <c r="AMI1048431" s="3"/>
      <c r="AMJ1048431" s="3"/>
      <c r="AMK1048431" s="3"/>
      <c r="AML1048431" s="3"/>
      <c r="AMM1048431" s="3"/>
      <c r="AMN1048431" s="3"/>
      <c r="AMO1048431" s="3"/>
      <c r="AMP1048431" s="3"/>
      <c r="AMQ1048431" s="3"/>
      <c r="AMR1048431" s="3"/>
      <c r="AMS1048431" s="3"/>
      <c r="AMT1048431" s="3"/>
      <c r="AMU1048431" s="3"/>
      <c r="AMV1048431" s="3"/>
      <c r="AMW1048431" s="3"/>
      <c r="AMX1048431" s="3"/>
      <c r="AMY1048431" s="3"/>
      <c r="AMZ1048431" s="3"/>
      <c r="ANA1048431" s="3"/>
      <c r="ANB1048431" s="3"/>
      <c r="ANC1048431" s="3"/>
      <c r="AND1048431" s="3"/>
      <c r="ANE1048431" s="3"/>
      <c r="ANF1048431" s="3"/>
      <c r="ANG1048431" s="3"/>
      <c r="ANH1048431" s="3"/>
      <c r="ANI1048431" s="3"/>
      <c r="ANJ1048431" s="3"/>
      <c r="ANK1048431" s="3"/>
      <c r="ANL1048431" s="3"/>
      <c r="ANM1048431" s="3"/>
      <c r="ANN1048431" s="3"/>
      <c r="ANO1048431" s="3"/>
      <c r="ANP1048431" s="3"/>
      <c r="ANQ1048431" s="3"/>
      <c r="ANR1048431" s="3"/>
      <c r="ANS1048431" s="3"/>
      <c r="ANT1048431" s="3"/>
      <c r="ANU1048431" s="3"/>
      <c r="ANV1048431" s="3"/>
      <c r="ANW1048431" s="3"/>
      <c r="ANX1048431" s="3"/>
      <c r="ANY1048431" s="3"/>
      <c r="ANZ1048431" s="3"/>
      <c r="AOA1048431" s="3"/>
      <c r="AOB1048431" s="3"/>
      <c r="AOC1048431" s="3"/>
      <c r="AOD1048431" s="3"/>
      <c r="AOE1048431" s="3"/>
      <c r="AOF1048431" s="3"/>
      <c r="AOG1048431" s="3"/>
      <c r="AOH1048431" s="3"/>
      <c r="AOI1048431" s="3"/>
      <c r="AOJ1048431" s="3"/>
      <c r="AOK1048431" s="3"/>
      <c r="AOL1048431" s="3"/>
      <c r="AOM1048431" s="3"/>
      <c r="AON1048431" s="3"/>
      <c r="AOO1048431" s="3"/>
      <c r="AOP1048431" s="3"/>
      <c r="AOQ1048431" s="3"/>
      <c r="AOR1048431" s="3"/>
      <c r="AOS1048431" s="3"/>
      <c r="AOT1048431" s="3"/>
      <c r="AOU1048431" s="3"/>
      <c r="AOV1048431" s="3"/>
      <c r="AOW1048431" s="3"/>
      <c r="AOX1048431" s="3"/>
      <c r="AOY1048431" s="3"/>
      <c r="AOZ1048431" s="3"/>
      <c r="APA1048431" s="3"/>
      <c r="APB1048431" s="3"/>
      <c r="APC1048431" s="3"/>
      <c r="APD1048431" s="3"/>
      <c r="APE1048431" s="3"/>
      <c r="APF1048431" s="3"/>
      <c r="APG1048431" s="3"/>
      <c r="APH1048431" s="3"/>
      <c r="API1048431" s="3"/>
      <c r="APJ1048431" s="3"/>
      <c r="APK1048431" s="3"/>
      <c r="APL1048431" s="3"/>
      <c r="APM1048431" s="3"/>
      <c r="APN1048431" s="3"/>
      <c r="APO1048431" s="3"/>
      <c r="APP1048431" s="3"/>
      <c r="APQ1048431" s="3"/>
      <c r="APR1048431" s="3"/>
      <c r="APS1048431" s="3"/>
      <c r="APT1048431" s="3"/>
      <c r="APU1048431" s="3"/>
      <c r="APV1048431" s="3"/>
      <c r="APW1048431" s="3"/>
      <c r="APX1048431" s="3"/>
      <c r="APY1048431" s="3"/>
      <c r="APZ1048431" s="3"/>
      <c r="AQA1048431" s="3"/>
      <c r="AQB1048431" s="3"/>
      <c r="AQC1048431" s="3"/>
      <c r="AQD1048431" s="3"/>
      <c r="AQE1048431" s="3"/>
      <c r="AQF1048431" s="3"/>
      <c r="AQG1048431" s="3"/>
      <c r="AQH1048431" s="3"/>
      <c r="AQI1048431" s="3"/>
      <c r="AQJ1048431" s="3"/>
      <c r="AQK1048431" s="3"/>
      <c r="AQL1048431" s="3"/>
      <c r="AQM1048431" s="3"/>
      <c r="AQN1048431" s="3"/>
      <c r="AQO1048431" s="3"/>
      <c r="AQP1048431" s="3"/>
      <c r="AQQ1048431" s="3"/>
      <c r="AQR1048431" s="3"/>
      <c r="AQS1048431" s="3"/>
      <c r="AQT1048431" s="3"/>
      <c r="AQU1048431" s="3"/>
      <c r="AQV1048431" s="3"/>
      <c r="AQW1048431" s="3"/>
      <c r="AQX1048431" s="3"/>
      <c r="AQY1048431" s="3"/>
      <c r="AQZ1048431" s="3"/>
      <c r="ARA1048431" s="3"/>
      <c r="ARB1048431" s="3"/>
      <c r="ARC1048431" s="3"/>
      <c r="ARD1048431" s="3"/>
      <c r="ARE1048431" s="3"/>
      <c r="ARF1048431" s="3"/>
      <c r="ARG1048431" s="3"/>
      <c r="ARH1048431" s="3"/>
      <c r="ARI1048431" s="3"/>
      <c r="ARJ1048431" s="3"/>
      <c r="ARK1048431" s="3"/>
      <c r="ARL1048431" s="3"/>
      <c r="ARM1048431" s="3"/>
      <c r="ARN1048431" s="3"/>
      <c r="ARO1048431" s="3"/>
      <c r="ARP1048431" s="3"/>
      <c r="ARQ1048431" s="3"/>
      <c r="ARR1048431" s="3"/>
      <c r="ARS1048431" s="3"/>
      <c r="ART1048431" s="3"/>
      <c r="ARU1048431" s="3"/>
      <c r="ARV1048431" s="3"/>
      <c r="ARW1048431" s="3"/>
      <c r="ARX1048431" s="3"/>
      <c r="ARY1048431" s="3"/>
      <c r="ARZ1048431" s="3"/>
      <c r="ASA1048431" s="3"/>
      <c r="ASB1048431" s="3"/>
      <c r="ASC1048431" s="3"/>
      <c r="ASD1048431" s="3"/>
      <c r="ASE1048431" s="3"/>
      <c r="ASF1048431" s="3"/>
      <c r="ASG1048431" s="3"/>
      <c r="ASH1048431" s="3"/>
      <c r="ASI1048431" s="3"/>
      <c r="ASJ1048431" s="3"/>
      <c r="ASK1048431" s="3"/>
      <c r="ASL1048431" s="3"/>
      <c r="ASM1048431" s="3"/>
      <c r="ASN1048431" s="3"/>
      <c r="ASO1048431" s="3"/>
      <c r="ASP1048431" s="3"/>
      <c r="ASQ1048431" s="3"/>
      <c r="ASR1048431" s="3"/>
      <c r="ASS1048431" s="3"/>
      <c r="AST1048431" s="3"/>
      <c r="ASU1048431" s="3"/>
      <c r="ASV1048431" s="3"/>
      <c r="ASW1048431" s="3"/>
      <c r="ASX1048431" s="3"/>
      <c r="ASY1048431" s="3"/>
      <c r="ASZ1048431" s="3"/>
      <c r="ATA1048431" s="3"/>
      <c r="ATB1048431" s="3"/>
      <c r="ATC1048431" s="3"/>
      <c r="ATD1048431" s="3"/>
      <c r="ATE1048431" s="3"/>
      <c r="ATF1048431" s="3"/>
      <c r="ATG1048431" s="3"/>
      <c r="ATH1048431" s="3"/>
      <c r="ATI1048431" s="3"/>
      <c r="ATJ1048431" s="3"/>
      <c r="ATK1048431" s="3"/>
      <c r="ATL1048431" s="3"/>
      <c r="ATM1048431" s="3"/>
      <c r="ATN1048431" s="3"/>
      <c r="ATO1048431" s="3"/>
      <c r="ATP1048431" s="3"/>
      <c r="ATQ1048431" s="3"/>
      <c r="ATR1048431" s="3"/>
      <c r="ATS1048431" s="3"/>
      <c r="ATT1048431" s="3"/>
      <c r="ATU1048431" s="3"/>
      <c r="ATV1048431" s="3"/>
      <c r="ATW1048431" s="3"/>
      <c r="ATX1048431" s="3"/>
      <c r="ATY1048431" s="3"/>
      <c r="ATZ1048431" s="3"/>
      <c r="AUA1048431" s="3"/>
      <c r="AUB1048431" s="3"/>
      <c r="AUC1048431" s="3"/>
      <c r="AUD1048431" s="3"/>
      <c r="AUE1048431" s="3"/>
      <c r="AUF1048431" s="3"/>
      <c r="AUG1048431" s="3"/>
      <c r="AUH1048431" s="3"/>
      <c r="AUI1048431" s="3"/>
      <c r="AUJ1048431" s="3"/>
      <c r="AUK1048431" s="3"/>
      <c r="AUL1048431" s="3"/>
      <c r="AUM1048431" s="3"/>
      <c r="AUN1048431" s="3"/>
      <c r="AUO1048431" s="3"/>
      <c r="AUP1048431" s="3"/>
      <c r="AUQ1048431" s="3"/>
      <c r="AUR1048431" s="3"/>
      <c r="AUS1048431" s="3"/>
      <c r="AUT1048431" s="3"/>
      <c r="AUU1048431" s="3"/>
      <c r="AUV1048431" s="3"/>
      <c r="AUW1048431" s="3"/>
      <c r="AUX1048431" s="3"/>
      <c r="AUY1048431" s="3"/>
      <c r="AUZ1048431" s="3"/>
      <c r="AVA1048431" s="3"/>
      <c r="AVB1048431" s="3"/>
      <c r="AVC1048431" s="3"/>
      <c r="AVD1048431" s="3"/>
      <c r="AVE1048431" s="3"/>
      <c r="AVF1048431" s="3"/>
      <c r="AVG1048431" s="3"/>
      <c r="AVH1048431" s="3"/>
      <c r="AVI1048431" s="3"/>
      <c r="AVJ1048431" s="3"/>
      <c r="AVK1048431" s="3"/>
      <c r="AVL1048431" s="3"/>
      <c r="AVM1048431" s="3"/>
      <c r="AVN1048431" s="3"/>
      <c r="AVO1048431" s="3"/>
      <c r="AVP1048431" s="3"/>
      <c r="AVQ1048431" s="3"/>
      <c r="AVR1048431" s="3"/>
      <c r="AVS1048431" s="3"/>
      <c r="AVT1048431" s="3"/>
      <c r="AVU1048431" s="3"/>
      <c r="AVV1048431" s="3"/>
      <c r="AVW1048431" s="3"/>
      <c r="AVX1048431" s="3"/>
      <c r="AVY1048431" s="3"/>
      <c r="AVZ1048431" s="3"/>
      <c r="AWA1048431" s="3"/>
      <c r="AWB1048431" s="3"/>
      <c r="AWC1048431" s="3"/>
      <c r="AWD1048431" s="3"/>
      <c r="AWE1048431" s="3"/>
      <c r="AWF1048431" s="3"/>
      <c r="AWG1048431" s="3"/>
      <c r="AWH1048431" s="3"/>
      <c r="AWI1048431" s="3"/>
      <c r="AWJ1048431" s="3"/>
      <c r="AWK1048431" s="3"/>
      <c r="AWL1048431" s="3"/>
      <c r="AWM1048431" s="3"/>
      <c r="AWN1048431" s="3"/>
      <c r="AWO1048431" s="3"/>
      <c r="AWP1048431" s="3"/>
      <c r="AWQ1048431" s="3"/>
      <c r="AWR1048431" s="3"/>
      <c r="AWS1048431" s="3"/>
      <c r="AWT1048431" s="3"/>
      <c r="AWU1048431" s="3"/>
      <c r="AWV1048431" s="3"/>
      <c r="AWW1048431" s="3"/>
      <c r="AWX1048431" s="3"/>
      <c r="AWY1048431" s="3"/>
      <c r="AWZ1048431" s="3"/>
      <c r="AXA1048431" s="3"/>
      <c r="AXB1048431" s="3"/>
      <c r="AXC1048431" s="3"/>
      <c r="AXD1048431" s="3"/>
      <c r="AXE1048431" s="3"/>
      <c r="AXF1048431" s="3"/>
      <c r="AXG1048431" s="3"/>
      <c r="AXH1048431" s="3"/>
      <c r="AXI1048431" s="3"/>
      <c r="AXJ1048431" s="3"/>
      <c r="AXK1048431" s="3"/>
      <c r="AXL1048431" s="3"/>
      <c r="AXM1048431" s="3"/>
      <c r="AXN1048431" s="3"/>
      <c r="AXO1048431" s="3"/>
      <c r="AXP1048431" s="3"/>
      <c r="AXQ1048431" s="3"/>
      <c r="AXR1048431" s="3"/>
      <c r="AXS1048431" s="3"/>
      <c r="AXT1048431" s="3"/>
      <c r="AXU1048431" s="3"/>
      <c r="AXV1048431" s="3"/>
      <c r="AXW1048431" s="3"/>
      <c r="AXX1048431" s="3"/>
      <c r="AXY1048431" s="3"/>
      <c r="AXZ1048431" s="3"/>
      <c r="AYA1048431" s="3"/>
      <c r="AYB1048431" s="3"/>
      <c r="AYC1048431" s="3"/>
      <c r="AYD1048431" s="3"/>
      <c r="AYE1048431" s="3"/>
      <c r="AYF1048431" s="3"/>
      <c r="AYG1048431" s="3"/>
      <c r="AYH1048431" s="3"/>
      <c r="AYI1048431" s="3"/>
      <c r="AYJ1048431" s="3"/>
      <c r="AYK1048431" s="3"/>
      <c r="AYL1048431" s="3"/>
      <c r="AYM1048431" s="3"/>
      <c r="AYN1048431" s="3"/>
      <c r="AYO1048431" s="3"/>
      <c r="AYP1048431" s="3"/>
      <c r="AYQ1048431" s="3"/>
      <c r="AYR1048431" s="3"/>
      <c r="AYS1048431" s="3"/>
      <c r="AYT1048431" s="3"/>
      <c r="AYU1048431" s="3"/>
      <c r="AYV1048431" s="3"/>
      <c r="AYW1048431" s="3"/>
      <c r="AYX1048431" s="3"/>
      <c r="AYY1048431" s="3"/>
      <c r="AYZ1048431" s="3"/>
      <c r="AZA1048431" s="3"/>
      <c r="AZB1048431" s="3"/>
      <c r="AZC1048431" s="3"/>
      <c r="AZD1048431" s="3"/>
      <c r="AZE1048431" s="3"/>
      <c r="AZF1048431" s="3"/>
      <c r="AZG1048431" s="3"/>
      <c r="AZH1048431" s="3"/>
      <c r="AZI1048431" s="3"/>
      <c r="AZJ1048431" s="3"/>
      <c r="AZK1048431" s="3"/>
      <c r="AZL1048431" s="3"/>
      <c r="AZM1048431" s="3"/>
      <c r="AZN1048431" s="3"/>
      <c r="AZO1048431" s="3"/>
      <c r="AZP1048431" s="3"/>
      <c r="AZQ1048431" s="3"/>
      <c r="AZR1048431" s="3"/>
      <c r="AZS1048431" s="3"/>
      <c r="AZT1048431" s="3"/>
      <c r="AZU1048431" s="3"/>
      <c r="AZV1048431" s="3"/>
      <c r="AZW1048431" s="3"/>
      <c r="AZX1048431" s="3"/>
      <c r="AZY1048431" s="3"/>
      <c r="AZZ1048431" s="3"/>
      <c r="BAA1048431" s="3"/>
      <c r="BAB1048431" s="3"/>
      <c r="BAC1048431" s="3"/>
      <c r="BAD1048431" s="3"/>
      <c r="BAE1048431" s="3"/>
      <c r="BAF1048431" s="3"/>
      <c r="BAG1048431" s="3"/>
      <c r="BAH1048431" s="3"/>
      <c r="BAI1048431" s="3"/>
      <c r="BAJ1048431" s="3"/>
      <c r="BAK1048431" s="3"/>
      <c r="BAL1048431" s="3"/>
      <c r="BAM1048431" s="3"/>
      <c r="BAN1048431" s="3"/>
      <c r="BAO1048431" s="3"/>
      <c r="BAP1048431" s="3"/>
      <c r="BAQ1048431" s="3"/>
      <c r="BAR1048431" s="3"/>
      <c r="BAS1048431" s="3"/>
      <c r="BAT1048431" s="3"/>
      <c r="BAU1048431" s="3"/>
      <c r="BAV1048431" s="3"/>
      <c r="BAW1048431" s="3"/>
      <c r="BAX1048431" s="3"/>
      <c r="BAY1048431" s="3"/>
      <c r="BAZ1048431" s="3"/>
      <c r="BBA1048431" s="3"/>
      <c r="BBB1048431" s="3"/>
      <c r="BBC1048431" s="3"/>
      <c r="BBD1048431" s="3"/>
      <c r="BBE1048431" s="3"/>
      <c r="BBF1048431" s="3"/>
      <c r="BBG1048431" s="3"/>
      <c r="BBH1048431" s="3"/>
      <c r="BBI1048431" s="3"/>
      <c r="BBJ1048431" s="3"/>
      <c r="BBK1048431" s="3"/>
      <c r="BBL1048431" s="3"/>
      <c r="BBM1048431" s="3"/>
      <c r="BBN1048431" s="3"/>
      <c r="BBO1048431" s="3"/>
      <c r="BBP1048431" s="3"/>
      <c r="BBQ1048431" s="3"/>
      <c r="BBR1048431" s="3"/>
      <c r="BBS1048431" s="3"/>
      <c r="BBT1048431" s="3"/>
      <c r="BBU1048431" s="3"/>
      <c r="BBV1048431" s="3"/>
      <c r="BBW1048431" s="3"/>
      <c r="BBX1048431" s="3"/>
      <c r="BBY1048431" s="3"/>
      <c r="BBZ1048431" s="3"/>
      <c r="BCA1048431" s="3"/>
      <c r="BCB1048431" s="3"/>
      <c r="BCC1048431" s="3"/>
      <c r="BCD1048431" s="3"/>
      <c r="BCE1048431" s="3"/>
      <c r="BCF1048431" s="3"/>
      <c r="BCG1048431" s="3"/>
      <c r="BCH1048431" s="3"/>
      <c r="BCI1048431" s="3"/>
      <c r="BCJ1048431" s="3"/>
      <c r="BCK1048431" s="3"/>
      <c r="BCL1048431" s="3"/>
      <c r="BCM1048431" s="3"/>
      <c r="BCN1048431" s="3"/>
      <c r="BCO1048431" s="3"/>
      <c r="BCP1048431" s="3"/>
      <c r="BCQ1048431" s="3"/>
      <c r="BCR1048431" s="3"/>
      <c r="BCS1048431" s="3"/>
      <c r="BCT1048431" s="3"/>
      <c r="BCU1048431" s="3"/>
      <c r="BCV1048431" s="3"/>
      <c r="BCW1048431" s="3"/>
      <c r="BCX1048431" s="3"/>
      <c r="BCY1048431" s="3"/>
      <c r="BCZ1048431" s="3"/>
      <c r="BDA1048431" s="3"/>
      <c r="BDB1048431" s="3"/>
      <c r="BDC1048431" s="3"/>
      <c r="BDD1048431" s="3"/>
      <c r="BDE1048431" s="3"/>
      <c r="BDF1048431" s="3"/>
      <c r="BDG1048431" s="3"/>
      <c r="BDH1048431" s="3"/>
      <c r="BDI1048431" s="3"/>
      <c r="BDJ1048431" s="3"/>
      <c r="BDK1048431" s="3"/>
      <c r="BDL1048431" s="3"/>
      <c r="BDM1048431" s="3"/>
      <c r="BDN1048431" s="3"/>
      <c r="BDO1048431" s="3"/>
      <c r="BDP1048431" s="3"/>
      <c r="BDQ1048431" s="3"/>
      <c r="BDR1048431" s="3"/>
      <c r="BDS1048431" s="3"/>
      <c r="BDT1048431" s="3"/>
      <c r="BDU1048431" s="3"/>
      <c r="BDV1048431" s="3"/>
      <c r="BDW1048431" s="3"/>
      <c r="BDX1048431" s="3"/>
      <c r="BDY1048431" s="3"/>
      <c r="BDZ1048431" s="3"/>
      <c r="BEA1048431" s="3"/>
      <c r="BEB1048431" s="3"/>
      <c r="BEC1048431" s="3"/>
      <c r="BED1048431" s="3"/>
      <c r="BEE1048431" s="3"/>
      <c r="BEF1048431" s="3"/>
      <c r="BEG1048431" s="3"/>
      <c r="BEH1048431" s="3"/>
      <c r="BEI1048431" s="3"/>
      <c r="BEJ1048431" s="3"/>
      <c r="BEK1048431" s="3"/>
      <c r="BEL1048431" s="3"/>
      <c r="BEM1048431" s="3"/>
      <c r="BEN1048431" s="3"/>
      <c r="BEO1048431" s="3"/>
      <c r="BEP1048431" s="3"/>
      <c r="BEQ1048431" s="3"/>
      <c r="BER1048431" s="3"/>
      <c r="BES1048431" s="3"/>
      <c r="BET1048431" s="3"/>
      <c r="BEU1048431" s="3"/>
      <c r="BEV1048431" s="3"/>
      <c r="BEW1048431" s="3"/>
      <c r="BEX1048431" s="3"/>
      <c r="BEY1048431" s="3"/>
      <c r="BEZ1048431" s="3"/>
      <c r="BFA1048431" s="3"/>
      <c r="BFB1048431" s="3"/>
      <c r="BFC1048431" s="3"/>
      <c r="BFD1048431" s="3"/>
      <c r="BFE1048431" s="3"/>
      <c r="BFF1048431" s="3"/>
      <c r="BFG1048431" s="3"/>
      <c r="BFH1048431" s="3"/>
      <c r="BFI1048431" s="3"/>
      <c r="BFJ1048431" s="3"/>
      <c r="BFK1048431" s="3"/>
      <c r="BFL1048431" s="3"/>
      <c r="BFM1048431" s="3"/>
      <c r="BFN1048431" s="3"/>
      <c r="BFO1048431" s="3"/>
      <c r="BFP1048431" s="3"/>
      <c r="BFQ1048431" s="3"/>
      <c r="BFR1048431" s="3"/>
      <c r="BFS1048431" s="3"/>
      <c r="BFT1048431" s="3"/>
      <c r="BFU1048431" s="3"/>
      <c r="BFV1048431" s="3"/>
      <c r="BFW1048431" s="3"/>
      <c r="BFX1048431" s="3"/>
      <c r="BFY1048431" s="3"/>
      <c r="BFZ1048431" s="3"/>
      <c r="BGA1048431" s="3"/>
      <c r="BGB1048431" s="3"/>
      <c r="BGC1048431" s="3"/>
      <c r="BGD1048431" s="3"/>
      <c r="BGE1048431" s="3"/>
      <c r="BGF1048431" s="3"/>
      <c r="BGG1048431" s="3"/>
      <c r="BGH1048431" s="3"/>
      <c r="BGI1048431" s="3"/>
      <c r="BGJ1048431" s="3"/>
      <c r="BGK1048431" s="3"/>
      <c r="BGL1048431" s="3"/>
      <c r="BGM1048431" s="3"/>
      <c r="BGN1048431" s="3"/>
      <c r="BGO1048431" s="3"/>
      <c r="BGP1048431" s="3"/>
      <c r="BGQ1048431" s="3"/>
      <c r="BGR1048431" s="3"/>
      <c r="BGS1048431" s="3"/>
      <c r="BGT1048431" s="3"/>
      <c r="BGU1048431" s="3"/>
      <c r="BGV1048431" s="3"/>
      <c r="BGW1048431" s="3"/>
      <c r="BGX1048431" s="3"/>
      <c r="BGY1048431" s="3"/>
      <c r="BGZ1048431" s="3"/>
      <c r="BHA1048431" s="3"/>
      <c r="BHB1048431" s="3"/>
      <c r="BHC1048431" s="3"/>
      <c r="BHD1048431" s="3"/>
      <c r="BHE1048431" s="3"/>
      <c r="BHF1048431" s="3"/>
      <c r="BHG1048431" s="3"/>
      <c r="BHH1048431" s="3"/>
      <c r="BHI1048431" s="3"/>
      <c r="BHJ1048431" s="3"/>
      <c r="BHK1048431" s="3"/>
      <c r="BHL1048431" s="3"/>
      <c r="BHM1048431" s="3"/>
      <c r="BHN1048431" s="3"/>
      <c r="BHO1048431" s="3"/>
      <c r="BHP1048431" s="3"/>
      <c r="BHQ1048431" s="3"/>
      <c r="BHR1048431" s="3"/>
      <c r="BHS1048431" s="3"/>
      <c r="BHT1048431" s="3"/>
      <c r="BHU1048431" s="3"/>
      <c r="BHV1048431" s="3"/>
      <c r="BHW1048431" s="3"/>
      <c r="BHX1048431" s="3"/>
      <c r="BHY1048431" s="3"/>
      <c r="BHZ1048431" s="3"/>
      <c r="BIA1048431" s="3"/>
      <c r="BIB1048431" s="3"/>
      <c r="BIC1048431" s="3"/>
      <c r="BID1048431" s="3"/>
      <c r="BIE1048431" s="3"/>
      <c r="BIF1048431" s="3"/>
      <c r="BIG1048431" s="3"/>
      <c r="BIH1048431" s="3"/>
      <c r="BII1048431" s="3"/>
      <c r="BIJ1048431" s="3"/>
      <c r="BIK1048431" s="3"/>
      <c r="BIL1048431" s="3"/>
      <c r="BIM1048431" s="3"/>
      <c r="BIN1048431" s="3"/>
      <c r="BIO1048431" s="3"/>
      <c r="BIP1048431" s="3"/>
      <c r="BIQ1048431" s="3"/>
      <c r="BIR1048431" s="3"/>
      <c r="BIS1048431" s="3"/>
      <c r="BIT1048431" s="3"/>
      <c r="BIU1048431" s="3"/>
      <c r="BIV1048431" s="3"/>
      <c r="BIW1048431" s="3"/>
      <c r="BIX1048431" s="3"/>
      <c r="BIY1048431" s="3"/>
      <c r="BIZ1048431" s="3"/>
      <c r="BJA1048431" s="3"/>
      <c r="BJB1048431" s="3"/>
      <c r="BJC1048431" s="3"/>
      <c r="BJD1048431" s="3"/>
      <c r="BJE1048431" s="3"/>
      <c r="BJF1048431" s="3"/>
      <c r="BJG1048431" s="3"/>
      <c r="BJH1048431" s="3"/>
      <c r="BJI1048431" s="3"/>
      <c r="BJJ1048431" s="3"/>
      <c r="BJK1048431" s="3"/>
      <c r="BJL1048431" s="3"/>
      <c r="BJM1048431" s="3"/>
      <c r="BJN1048431" s="3"/>
      <c r="BJO1048431" s="3"/>
      <c r="BJP1048431" s="3"/>
      <c r="BJQ1048431" s="3"/>
      <c r="BJR1048431" s="3"/>
      <c r="BJS1048431" s="3"/>
      <c r="BJT1048431" s="3"/>
      <c r="BJU1048431" s="3"/>
      <c r="BJV1048431" s="3"/>
      <c r="BJW1048431" s="3"/>
      <c r="BJX1048431" s="3"/>
      <c r="BJY1048431" s="3"/>
      <c r="BJZ1048431" s="3"/>
      <c r="BKA1048431" s="3"/>
      <c r="BKB1048431" s="3"/>
      <c r="BKC1048431" s="3"/>
      <c r="BKD1048431" s="3"/>
      <c r="BKE1048431" s="3"/>
      <c r="BKF1048431" s="3"/>
      <c r="BKG1048431" s="3"/>
      <c r="BKH1048431" s="3"/>
      <c r="BKI1048431" s="3"/>
      <c r="BKJ1048431" s="3"/>
      <c r="BKK1048431" s="3"/>
      <c r="BKL1048431" s="3"/>
      <c r="BKM1048431" s="3"/>
      <c r="BKN1048431" s="3"/>
      <c r="BKO1048431" s="3"/>
      <c r="BKP1048431" s="3"/>
      <c r="BKQ1048431" s="3"/>
      <c r="BKR1048431" s="3"/>
      <c r="BKS1048431" s="3"/>
      <c r="BKT1048431" s="3"/>
      <c r="BKU1048431" s="3"/>
      <c r="BKV1048431" s="3"/>
      <c r="BKW1048431" s="3"/>
      <c r="BKX1048431" s="3"/>
      <c r="BKY1048431" s="3"/>
      <c r="BKZ1048431" s="3"/>
      <c r="BLA1048431" s="3"/>
      <c r="BLB1048431" s="3"/>
      <c r="BLC1048431" s="3"/>
      <c r="BLD1048431" s="3"/>
      <c r="BLE1048431" s="3"/>
      <c r="BLF1048431" s="3"/>
      <c r="BLG1048431" s="3"/>
      <c r="BLH1048431" s="3"/>
      <c r="BLI1048431" s="3"/>
      <c r="BLJ1048431" s="3"/>
      <c r="BLK1048431" s="3"/>
      <c r="BLL1048431" s="3"/>
      <c r="BLM1048431" s="3"/>
      <c r="BLN1048431" s="3"/>
      <c r="BLO1048431" s="3"/>
      <c r="BLP1048431" s="3"/>
      <c r="BLQ1048431" s="3"/>
      <c r="BLR1048431" s="3"/>
      <c r="BLS1048431" s="3"/>
      <c r="BLT1048431" s="3"/>
      <c r="BLU1048431" s="3"/>
      <c r="BLV1048431" s="3"/>
      <c r="BLW1048431" s="3"/>
      <c r="BLX1048431" s="3"/>
      <c r="BLY1048431" s="3"/>
      <c r="BLZ1048431" s="3"/>
      <c r="BMA1048431" s="3"/>
      <c r="BMB1048431" s="3"/>
      <c r="BMC1048431" s="3"/>
      <c r="BMD1048431" s="3"/>
      <c r="BME1048431" s="3"/>
      <c r="BMF1048431" s="3"/>
      <c r="BMG1048431" s="3"/>
      <c r="BMH1048431" s="3"/>
      <c r="BMI1048431" s="3"/>
      <c r="BMJ1048431" s="3"/>
      <c r="BMK1048431" s="3"/>
      <c r="BML1048431" s="3"/>
      <c r="BMM1048431" s="3"/>
      <c r="BMN1048431" s="3"/>
      <c r="BMO1048431" s="3"/>
      <c r="BMP1048431" s="3"/>
      <c r="BMQ1048431" s="3"/>
      <c r="BMR1048431" s="3"/>
      <c r="BMS1048431" s="3"/>
      <c r="BMT1048431" s="3"/>
      <c r="BMU1048431" s="3"/>
      <c r="BMV1048431" s="3"/>
      <c r="BMW1048431" s="3"/>
      <c r="BMX1048431" s="3"/>
      <c r="BMY1048431" s="3"/>
      <c r="BMZ1048431" s="3"/>
      <c r="BNA1048431" s="3"/>
      <c r="BNB1048431" s="3"/>
      <c r="BNC1048431" s="3"/>
      <c r="BND1048431" s="3"/>
      <c r="BNE1048431" s="3"/>
      <c r="BNF1048431" s="3"/>
      <c r="BNG1048431" s="3"/>
      <c r="BNH1048431" s="3"/>
      <c r="BNI1048431" s="3"/>
      <c r="BNJ1048431" s="3"/>
      <c r="BNK1048431" s="3"/>
      <c r="BNL1048431" s="3"/>
      <c r="BNM1048431" s="3"/>
      <c r="BNN1048431" s="3"/>
      <c r="BNO1048431" s="3"/>
      <c r="BNP1048431" s="3"/>
      <c r="BNQ1048431" s="3"/>
      <c r="BNR1048431" s="3"/>
      <c r="BNS1048431" s="3"/>
      <c r="BNT1048431" s="3"/>
      <c r="BNU1048431" s="3"/>
      <c r="BNV1048431" s="3"/>
      <c r="BNW1048431" s="3"/>
      <c r="BNX1048431" s="3"/>
      <c r="BNY1048431" s="3"/>
      <c r="BNZ1048431" s="3"/>
      <c r="BOA1048431" s="3"/>
      <c r="BOB1048431" s="3"/>
      <c r="BOC1048431" s="3"/>
      <c r="BOD1048431" s="3"/>
      <c r="BOE1048431" s="3"/>
      <c r="BOF1048431" s="3"/>
      <c r="BOG1048431" s="3"/>
      <c r="BOH1048431" s="3"/>
      <c r="BOI1048431" s="3"/>
      <c r="BOJ1048431" s="3"/>
      <c r="BOK1048431" s="3"/>
      <c r="BOL1048431" s="3"/>
      <c r="BOM1048431" s="3"/>
      <c r="BON1048431" s="3"/>
      <c r="BOO1048431" s="3"/>
      <c r="BOP1048431" s="3"/>
      <c r="BOQ1048431" s="3"/>
      <c r="BOR1048431" s="3"/>
      <c r="BOS1048431" s="3"/>
      <c r="BOT1048431" s="3"/>
      <c r="BOU1048431" s="3"/>
      <c r="BOV1048431" s="3"/>
      <c r="BOW1048431" s="3"/>
      <c r="BOX1048431" s="3"/>
      <c r="BOY1048431" s="3"/>
      <c r="BOZ1048431" s="3"/>
      <c r="BPA1048431" s="3"/>
      <c r="BPB1048431" s="3"/>
      <c r="BPC1048431" s="3"/>
      <c r="BPD1048431" s="3"/>
      <c r="BPE1048431" s="3"/>
      <c r="BPF1048431" s="3"/>
      <c r="BPG1048431" s="3"/>
      <c r="BPH1048431" s="3"/>
      <c r="BPI1048431" s="3"/>
      <c r="BPJ1048431" s="3"/>
      <c r="BPK1048431" s="3"/>
      <c r="BPL1048431" s="3"/>
      <c r="BPM1048431" s="3"/>
      <c r="BPN1048431" s="3"/>
      <c r="BPO1048431" s="3"/>
      <c r="BPP1048431" s="3"/>
      <c r="BPQ1048431" s="3"/>
      <c r="BPR1048431" s="3"/>
      <c r="BPS1048431" s="3"/>
      <c r="BPT1048431" s="3"/>
      <c r="BPU1048431" s="3"/>
      <c r="BPV1048431" s="3"/>
      <c r="BPW1048431" s="3"/>
      <c r="BPX1048431" s="3"/>
      <c r="BPY1048431" s="3"/>
      <c r="BPZ1048431" s="3"/>
      <c r="BQA1048431" s="3"/>
      <c r="BQB1048431" s="3"/>
      <c r="BQC1048431" s="3"/>
      <c r="BQD1048431" s="3"/>
      <c r="BQE1048431" s="3"/>
      <c r="BQF1048431" s="3"/>
      <c r="BQG1048431" s="3"/>
      <c r="BQH1048431" s="3"/>
      <c r="BQI1048431" s="3"/>
      <c r="BQJ1048431" s="3"/>
      <c r="BQK1048431" s="3"/>
      <c r="BQL1048431" s="3"/>
      <c r="BQM1048431" s="3"/>
      <c r="BQN1048431" s="3"/>
      <c r="BQO1048431" s="3"/>
      <c r="BQP1048431" s="3"/>
      <c r="BQQ1048431" s="3"/>
      <c r="BQR1048431" s="3"/>
      <c r="BQS1048431" s="3"/>
      <c r="BQT1048431" s="3"/>
      <c r="BQU1048431" s="3"/>
      <c r="BQV1048431" s="3"/>
      <c r="BQW1048431" s="3"/>
      <c r="BQX1048431" s="3"/>
      <c r="BQY1048431" s="3"/>
      <c r="BQZ1048431" s="3"/>
      <c r="BRA1048431" s="3"/>
      <c r="BRB1048431" s="3"/>
      <c r="BRC1048431" s="3"/>
      <c r="BRD1048431" s="3"/>
      <c r="BRE1048431" s="3"/>
      <c r="BRF1048431" s="3"/>
      <c r="BRG1048431" s="3"/>
      <c r="BRH1048431" s="3"/>
      <c r="BRI1048431" s="3"/>
      <c r="BRJ1048431" s="3"/>
      <c r="BRK1048431" s="3"/>
      <c r="BRL1048431" s="3"/>
      <c r="BRM1048431" s="3"/>
      <c r="BRN1048431" s="3"/>
      <c r="BRO1048431" s="3"/>
      <c r="BRP1048431" s="3"/>
      <c r="BRQ1048431" s="3"/>
      <c r="BRR1048431" s="3"/>
      <c r="BRS1048431" s="3"/>
      <c r="BRT1048431" s="3"/>
      <c r="BRU1048431" s="3"/>
      <c r="BRV1048431" s="3"/>
      <c r="BRW1048431" s="3"/>
      <c r="BRX1048431" s="3"/>
      <c r="BRY1048431" s="3"/>
      <c r="BRZ1048431" s="3"/>
      <c r="BSA1048431" s="3"/>
      <c r="BSB1048431" s="3"/>
      <c r="BSC1048431" s="3"/>
      <c r="BSD1048431" s="3"/>
      <c r="BSE1048431" s="3"/>
      <c r="BSF1048431" s="3"/>
      <c r="BSG1048431" s="3"/>
      <c r="BSH1048431" s="3"/>
      <c r="BSI1048431" s="3"/>
      <c r="BSJ1048431" s="3"/>
      <c r="BSK1048431" s="3"/>
      <c r="BSL1048431" s="3"/>
      <c r="BSM1048431" s="3"/>
      <c r="BSN1048431" s="3"/>
      <c r="BSO1048431" s="3"/>
      <c r="BSP1048431" s="3"/>
      <c r="BSQ1048431" s="3"/>
      <c r="BSR1048431" s="3"/>
      <c r="BSS1048431" s="3"/>
      <c r="BST1048431" s="3"/>
      <c r="BSU1048431" s="3"/>
      <c r="BSV1048431" s="3"/>
      <c r="BSW1048431" s="3"/>
      <c r="BSX1048431" s="3"/>
      <c r="BSY1048431" s="3"/>
      <c r="BSZ1048431" s="3"/>
      <c r="BTA1048431" s="3"/>
      <c r="BTB1048431" s="3"/>
      <c r="BTC1048431" s="3"/>
      <c r="BTD1048431" s="3"/>
      <c r="BTE1048431" s="3"/>
      <c r="BTF1048431" s="3"/>
      <c r="BTG1048431" s="3"/>
      <c r="BTH1048431" s="3"/>
      <c r="BTI1048431" s="3"/>
      <c r="BTJ1048431" s="3"/>
      <c r="BTK1048431" s="3"/>
      <c r="BTL1048431" s="3"/>
      <c r="BTM1048431" s="3"/>
      <c r="BTN1048431" s="3"/>
      <c r="BTO1048431" s="3"/>
      <c r="BTP1048431" s="3"/>
      <c r="BTQ1048431" s="3"/>
      <c r="BTR1048431" s="3"/>
      <c r="BTS1048431" s="3"/>
      <c r="BTT1048431" s="3"/>
      <c r="BTU1048431" s="3"/>
      <c r="BTV1048431" s="3"/>
      <c r="BTW1048431" s="3"/>
      <c r="BTX1048431" s="3"/>
      <c r="BTY1048431" s="3"/>
      <c r="BTZ1048431" s="3"/>
      <c r="BUA1048431" s="3"/>
      <c r="BUB1048431" s="3"/>
      <c r="BUC1048431" s="3"/>
      <c r="BUD1048431" s="3"/>
      <c r="BUE1048431" s="3"/>
      <c r="BUF1048431" s="3"/>
      <c r="BUG1048431" s="3"/>
      <c r="BUH1048431" s="3"/>
      <c r="BUI1048431" s="3"/>
      <c r="BUJ1048431" s="3"/>
      <c r="BUK1048431" s="3"/>
      <c r="BUL1048431" s="3"/>
      <c r="BUM1048431" s="3"/>
      <c r="BUN1048431" s="3"/>
      <c r="BUO1048431" s="3"/>
      <c r="BUP1048431" s="3"/>
      <c r="BUQ1048431" s="3"/>
      <c r="BUR1048431" s="3"/>
      <c r="BUS1048431" s="3"/>
      <c r="BUT1048431" s="3"/>
      <c r="BUU1048431" s="3"/>
      <c r="BUV1048431" s="3"/>
      <c r="BUW1048431" s="3"/>
      <c r="BUX1048431" s="3"/>
      <c r="BUY1048431" s="3"/>
      <c r="BUZ1048431" s="3"/>
      <c r="BVA1048431" s="3"/>
      <c r="BVB1048431" s="3"/>
      <c r="BVC1048431" s="3"/>
      <c r="BVD1048431" s="3"/>
      <c r="BVE1048431" s="3"/>
      <c r="BVF1048431" s="3"/>
      <c r="BVG1048431" s="3"/>
      <c r="BVH1048431" s="3"/>
      <c r="BVI1048431" s="3"/>
      <c r="BVJ1048431" s="3"/>
      <c r="BVK1048431" s="3"/>
      <c r="BVL1048431" s="3"/>
      <c r="BVM1048431" s="3"/>
      <c r="BVN1048431" s="3"/>
      <c r="BVO1048431" s="3"/>
      <c r="BVP1048431" s="3"/>
      <c r="BVQ1048431" s="3"/>
      <c r="BVR1048431" s="3"/>
      <c r="BVS1048431" s="3"/>
      <c r="BVT1048431" s="3"/>
      <c r="BVU1048431" s="3"/>
      <c r="BVV1048431" s="3"/>
      <c r="BVW1048431" s="3"/>
      <c r="BVX1048431" s="3"/>
      <c r="BVY1048431" s="3"/>
      <c r="BVZ1048431" s="3"/>
      <c r="BWA1048431" s="3"/>
      <c r="BWB1048431" s="3"/>
      <c r="BWC1048431" s="3"/>
      <c r="BWD1048431" s="3"/>
      <c r="BWE1048431" s="3"/>
      <c r="BWF1048431" s="3"/>
      <c r="BWG1048431" s="3"/>
      <c r="BWH1048431" s="3"/>
      <c r="BWI1048431" s="3"/>
      <c r="BWJ1048431" s="3"/>
      <c r="BWK1048431" s="3"/>
      <c r="BWL1048431" s="3"/>
      <c r="BWM1048431" s="3"/>
      <c r="BWN1048431" s="3"/>
      <c r="BWO1048431" s="3"/>
      <c r="BWP1048431" s="3"/>
      <c r="BWQ1048431" s="3"/>
      <c r="BWR1048431" s="3"/>
      <c r="BWS1048431" s="3"/>
      <c r="BWT1048431" s="3"/>
      <c r="BWU1048431" s="3"/>
      <c r="BWV1048431" s="3"/>
      <c r="BWW1048431" s="3"/>
      <c r="BWX1048431" s="3"/>
      <c r="BWY1048431" s="3"/>
      <c r="BWZ1048431" s="3"/>
      <c r="BXA1048431" s="3"/>
      <c r="BXB1048431" s="3"/>
      <c r="BXC1048431" s="3"/>
      <c r="BXD1048431" s="3"/>
      <c r="BXE1048431" s="3"/>
      <c r="BXF1048431" s="3"/>
      <c r="BXG1048431" s="3"/>
      <c r="BXH1048431" s="3"/>
      <c r="BXI1048431" s="3"/>
      <c r="BXJ1048431" s="3"/>
      <c r="BXK1048431" s="3"/>
      <c r="BXL1048431" s="3"/>
      <c r="BXM1048431" s="3"/>
      <c r="BXN1048431" s="3"/>
      <c r="BXO1048431" s="3"/>
      <c r="BXP1048431" s="3"/>
      <c r="BXQ1048431" s="3"/>
      <c r="BXR1048431" s="3"/>
      <c r="BXS1048431" s="3"/>
      <c r="BXT1048431" s="3"/>
      <c r="BXU1048431" s="3"/>
      <c r="BXV1048431" s="3"/>
      <c r="BXW1048431" s="3"/>
      <c r="BXX1048431" s="3"/>
      <c r="BXY1048431" s="3"/>
      <c r="BXZ1048431" s="3"/>
      <c r="BYA1048431" s="3"/>
      <c r="BYB1048431" s="3"/>
      <c r="BYC1048431" s="3"/>
      <c r="BYD1048431" s="3"/>
      <c r="BYE1048431" s="3"/>
      <c r="BYF1048431" s="3"/>
      <c r="BYG1048431" s="3"/>
      <c r="BYH1048431" s="3"/>
      <c r="BYI1048431" s="3"/>
      <c r="BYJ1048431" s="3"/>
      <c r="BYK1048431" s="3"/>
      <c r="BYL1048431" s="3"/>
      <c r="BYM1048431" s="3"/>
      <c r="BYN1048431" s="3"/>
      <c r="BYO1048431" s="3"/>
      <c r="BYP1048431" s="3"/>
      <c r="BYQ1048431" s="3"/>
      <c r="BYR1048431" s="3"/>
      <c r="BYS1048431" s="3"/>
      <c r="BYT1048431" s="3"/>
      <c r="BYU1048431" s="3"/>
      <c r="BYV1048431" s="3"/>
      <c r="BYW1048431" s="3"/>
      <c r="BYX1048431" s="3"/>
      <c r="BYY1048431" s="3"/>
      <c r="BYZ1048431" s="3"/>
      <c r="BZA1048431" s="3"/>
      <c r="BZB1048431" s="3"/>
      <c r="BZC1048431" s="3"/>
      <c r="BZD1048431" s="3"/>
      <c r="BZE1048431" s="3"/>
      <c r="BZF1048431" s="3"/>
      <c r="BZG1048431" s="3"/>
      <c r="BZH1048431" s="3"/>
      <c r="BZI1048431" s="3"/>
      <c r="BZJ1048431" s="3"/>
      <c r="BZK1048431" s="3"/>
      <c r="BZL1048431" s="3"/>
      <c r="BZM1048431" s="3"/>
      <c r="BZN1048431" s="3"/>
      <c r="BZO1048431" s="3"/>
      <c r="BZP1048431" s="3"/>
      <c r="BZQ1048431" s="3"/>
      <c r="BZR1048431" s="3"/>
      <c r="BZS1048431" s="3"/>
      <c r="BZT1048431" s="3"/>
      <c r="BZU1048431" s="3"/>
      <c r="BZV1048431" s="3"/>
      <c r="BZW1048431" s="3"/>
      <c r="BZX1048431" s="3"/>
      <c r="BZY1048431" s="3"/>
      <c r="BZZ1048431" s="3"/>
      <c r="CAA1048431" s="3"/>
      <c r="CAB1048431" s="3"/>
      <c r="CAC1048431" s="3"/>
      <c r="CAD1048431" s="3"/>
      <c r="CAE1048431" s="3"/>
      <c r="CAF1048431" s="3"/>
      <c r="CAG1048431" s="3"/>
      <c r="CAH1048431" s="3"/>
      <c r="CAI1048431" s="3"/>
      <c r="CAJ1048431" s="3"/>
      <c r="CAK1048431" s="3"/>
      <c r="CAL1048431" s="3"/>
      <c r="CAM1048431" s="3"/>
      <c r="CAN1048431" s="3"/>
      <c r="CAO1048431" s="3"/>
      <c r="CAP1048431" s="3"/>
      <c r="CAQ1048431" s="3"/>
      <c r="CAR1048431" s="3"/>
      <c r="CAS1048431" s="3"/>
      <c r="CAT1048431" s="3"/>
      <c r="CAU1048431" s="3"/>
      <c r="CAV1048431" s="3"/>
      <c r="CAW1048431" s="3"/>
      <c r="CAX1048431" s="3"/>
      <c r="CAY1048431" s="3"/>
      <c r="CAZ1048431" s="3"/>
      <c r="CBA1048431" s="3"/>
      <c r="CBB1048431" s="3"/>
      <c r="CBC1048431" s="3"/>
      <c r="CBD1048431" s="3"/>
      <c r="CBE1048431" s="3"/>
      <c r="CBF1048431" s="3"/>
      <c r="CBG1048431" s="3"/>
      <c r="CBH1048431" s="3"/>
      <c r="CBI1048431" s="3"/>
      <c r="CBJ1048431" s="3"/>
      <c r="CBK1048431" s="3"/>
      <c r="CBL1048431" s="3"/>
      <c r="CBM1048431" s="3"/>
      <c r="CBN1048431" s="3"/>
      <c r="CBO1048431" s="3"/>
      <c r="CBP1048431" s="3"/>
      <c r="CBQ1048431" s="3"/>
      <c r="CBR1048431" s="3"/>
      <c r="CBS1048431" s="3"/>
      <c r="CBT1048431" s="3"/>
      <c r="CBU1048431" s="3"/>
      <c r="CBV1048431" s="3"/>
      <c r="CBW1048431" s="3"/>
      <c r="CBX1048431" s="3"/>
      <c r="CBY1048431" s="3"/>
      <c r="CBZ1048431" s="3"/>
      <c r="CCA1048431" s="3"/>
      <c r="CCB1048431" s="3"/>
      <c r="CCC1048431" s="3"/>
      <c r="CCD1048431" s="3"/>
      <c r="CCE1048431" s="3"/>
      <c r="CCF1048431" s="3"/>
      <c r="CCG1048431" s="3"/>
      <c r="CCH1048431" s="3"/>
      <c r="CCI1048431" s="3"/>
      <c r="CCJ1048431" s="3"/>
      <c r="CCK1048431" s="3"/>
      <c r="CCL1048431" s="3"/>
      <c r="CCM1048431" s="3"/>
      <c r="CCN1048431" s="3"/>
      <c r="CCO1048431" s="3"/>
      <c r="CCP1048431" s="3"/>
      <c r="CCQ1048431" s="3"/>
      <c r="CCR1048431" s="3"/>
      <c r="CCS1048431" s="3"/>
      <c r="CCT1048431" s="3"/>
      <c r="CCU1048431" s="3"/>
      <c r="CCV1048431" s="3"/>
      <c r="CCW1048431" s="3"/>
      <c r="CCX1048431" s="3"/>
      <c r="CCY1048431" s="3"/>
      <c r="CCZ1048431" s="3"/>
      <c r="CDA1048431" s="3"/>
      <c r="CDB1048431" s="3"/>
      <c r="CDC1048431" s="3"/>
      <c r="CDD1048431" s="3"/>
      <c r="CDE1048431" s="3"/>
      <c r="CDF1048431" s="3"/>
      <c r="CDG1048431" s="3"/>
      <c r="CDH1048431" s="3"/>
      <c r="CDI1048431" s="3"/>
      <c r="CDJ1048431" s="3"/>
      <c r="CDK1048431" s="3"/>
      <c r="CDL1048431" s="3"/>
      <c r="CDM1048431" s="3"/>
      <c r="CDN1048431" s="3"/>
      <c r="CDO1048431" s="3"/>
      <c r="CDP1048431" s="3"/>
      <c r="CDQ1048431" s="3"/>
      <c r="CDR1048431" s="3"/>
      <c r="CDS1048431" s="3"/>
      <c r="CDT1048431" s="3"/>
      <c r="CDU1048431" s="3"/>
      <c r="CDV1048431" s="3"/>
      <c r="CDW1048431" s="3"/>
      <c r="CDX1048431" s="3"/>
      <c r="CDY1048431" s="3"/>
      <c r="CDZ1048431" s="3"/>
      <c r="CEA1048431" s="3"/>
      <c r="CEB1048431" s="3"/>
      <c r="CEC1048431" s="3"/>
      <c r="CED1048431" s="3"/>
      <c r="CEE1048431" s="3"/>
      <c r="CEF1048431" s="3"/>
      <c r="CEG1048431" s="3"/>
      <c r="CEH1048431" s="3"/>
      <c r="CEI1048431" s="3"/>
      <c r="CEJ1048431" s="3"/>
      <c r="CEK1048431" s="3"/>
      <c r="CEL1048431" s="3"/>
      <c r="CEM1048431" s="3"/>
      <c r="CEN1048431" s="3"/>
      <c r="CEO1048431" s="3"/>
      <c r="CEP1048431" s="3"/>
      <c r="CEQ1048431" s="3"/>
      <c r="CER1048431" s="3"/>
      <c r="CES1048431" s="3"/>
      <c r="CET1048431" s="3"/>
      <c r="CEU1048431" s="3"/>
      <c r="CEV1048431" s="3"/>
      <c r="CEW1048431" s="3"/>
      <c r="CEX1048431" s="3"/>
      <c r="CEY1048431" s="3"/>
      <c r="CEZ1048431" s="3"/>
      <c r="CFA1048431" s="3"/>
      <c r="CFB1048431" s="3"/>
      <c r="CFC1048431" s="3"/>
      <c r="CFD1048431" s="3"/>
      <c r="CFE1048431" s="3"/>
      <c r="CFF1048431" s="3"/>
      <c r="CFG1048431" s="3"/>
      <c r="CFH1048431" s="3"/>
      <c r="CFI1048431" s="3"/>
      <c r="CFJ1048431" s="3"/>
      <c r="CFK1048431" s="3"/>
      <c r="CFL1048431" s="3"/>
      <c r="CFM1048431" s="3"/>
      <c r="CFN1048431" s="3"/>
      <c r="CFO1048431" s="3"/>
      <c r="CFP1048431" s="3"/>
      <c r="CFQ1048431" s="3"/>
      <c r="CFR1048431" s="3"/>
      <c r="CFS1048431" s="3"/>
      <c r="CFT1048431" s="3"/>
      <c r="CFU1048431" s="3"/>
      <c r="CFV1048431" s="3"/>
      <c r="CFW1048431" s="3"/>
      <c r="CFX1048431" s="3"/>
      <c r="CFY1048431" s="3"/>
      <c r="CFZ1048431" s="3"/>
      <c r="CGA1048431" s="3"/>
      <c r="CGB1048431" s="3"/>
      <c r="CGC1048431" s="3"/>
      <c r="CGD1048431" s="3"/>
      <c r="CGE1048431" s="3"/>
      <c r="CGF1048431" s="3"/>
      <c r="CGG1048431" s="3"/>
      <c r="CGH1048431" s="3"/>
      <c r="CGI1048431" s="3"/>
      <c r="CGJ1048431" s="3"/>
      <c r="CGK1048431" s="3"/>
      <c r="CGL1048431" s="3"/>
      <c r="CGM1048431" s="3"/>
      <c r="CGN1048431" s="3"/>
      <c r="CGO1048431" s="3"/>
      <c r="CGP1048431" s="3"/>
      <c r="CGQ1048431" s="3"/>
      <c r="CGR1048431" s="3"/>
      <c r="CGS1048431" s="3"/>
      <c r="CGT1048431" s="3"/>
      <c r="CGU1048431" s="3"/>
      <c r="CGV1048431" s="3"/>
      <c r="CGW1048431" s="3"/>
      <c r="CGX1048431" s="3"/>
      <c r="CGY1048431" s="3"/>
      <c r="CGZ1048431" s="3"/>
      <c r="CHA1048431" s="3"/>
      <c r="CHB1048431" s="3"/>
      <c r="CHC1048431" s="3"/>
      <c r="CHD1048431" s="3"/>
      <c r="CHE1048431" s="3"/>
      <c r="CHF1048431" s="3"/>
      <c r="CHG1048431" s="3"/>
      <c r="CHH1048431" s="3"/>
      <c r="CHI1048431" s="3"/>
      <c r="CHJ1048431" s="3"/>
      <c r="CHK1048431" s="3"/>
      <c r="CHL1048431" s="3"/>
      <c r="CHM1048431" s="3"/>
      <c r="CHN1048431" s="3"/>
      <c r="CHO1048431" s="3"/>
      <c r="CHP1048431" s="3"/>
      <c r="CHQ1048431" s="3"/>
      <c r="CHR1048431" s="3"/>
      <c r="CHS1048431" s="3"/>
      <c r="CHT1048431" s="3"/>
      <c r="CHU1048431" s="3"/>
      <c r="CHV1048431" s="3"/>
      <c r="CHW1048431" s="3"/>
      <c r="CHX1048431" s="3"/>
      <c r="CHY1048431" s="3"/>
      <c r="CHZ1048431" s="3"/>
      <c r="CIA1048431" s="3"/>
      <c r="CIB1048431" s="3"/>
      <c r="CIC1048431" s="3"/>
      <c r="CID1048431" s="3"/>
      <c r="CIE1048431" s="3"/>
      <c r="CIF1048431" s="3"/>
      <c r="CIG1048431" s="3"/>
      <c r="CIH1048431" s="3"/>
      <c r="CII1048431" s="3"/>
      <c r="CIJ1048431" s="3"/>
      <c r="CIK1048431" s="3"/>
      <c r="CIL1048431" s="3"/>
      <c r="CIM1048431" s="3"/>
      <c r="CIN1048431" s="3"/>
      <c r="CIO1048431" s="3"/>
      <c r="CIP1048431" s="3"/>
      <c r="CIQ1048431" s="3"/>
      <c r="CIR1048431" s="3"/>
      <c r="CIS1048431" s="3"/>
      <c r="CIT1048431" s="3"/>
      <c r="CIU1048431" s="3"/>
      <c r="CIV1048431" s="3"/>
      <c r="CIW1048431" s="3"/>
      <c r="CIX1048431" s="3"/>
      <c r="CIY1048431" s="3"/>
      <c r="CIZ1048431" s="3"/>
      <c r="CJA1048431" s="3"/>
      <c r="CJB1048431" s="3"/>
      <c r="CJC1048431" s="3"/>
      <c r="CJD1048431" s="3"/>
      <c r="CJE1048431" s="3"/>
      <c r="CJF1048431" s="3"/>
      <c r="CJG1048431" s="3"/>
      <c r="CJH1048431" s="3"/>
      <c r="CJI1048431" s="3"/>
      <c r="CJJ1048431" s="3"/>
      <c r="CJK1048431" s="3"/>
      <c r="CJL1048431" s="3"/>
      <c r="CJM1048431" s="3"/>
      <c r="CJN1048431" s="3"/>
      <c r="CJO1048431" s="3"/>
      <c r="CJP1048431" s="3"/>
      <c r="CJQ1048431" s="3"/>
      <c r="CJR1048431" s="3"/>
      <c r="CJS1048431" s="3"/>
      <c r="CJT1048431" s="3"/>
      <c r="CJU1048431" s="3"/>
      <c r="CJV1048431" s="3"/>
      <c r="CJW1048431" s="3"/>
      <c r="CJX1048431" s="3"/>
      <c r="CJY1048431" s="3"/>
      <c r="CJZ1048431" s="3"/>
      <c r="CKA1048431" s="3"/>
      <c r="CKB1048431" s="3"/>
      <c r="CKC1048431" s="3"/>
      <c r="CKD1048431" s="3"/>
      <c r="CKE1048431" s="3"/>
      <c r="CKF1048431" s="3"/>
      <c r="CKG1048431" s="3"/>
      <c r="CKH1048431" s="3"/>
      <c r="CKI1048431" s="3"/>
      <c r="CKJ1048431" s="3"/>
      <c r="CKK1048431" s="3"/>
      <c r="CKL1048431" s="3"/>
      <c r="CKM1048431" s="3"/>
      <c r="CKN1048431" s="3"/>
      <c r="CKO1048431" s="3"/>
      <c r="CKP1048431" s="3"/>
      <c r="CKQ1048431" s="3"/>
      <c r="CKR1048431" s="3"/>
      <c r="CKS1048431" s="3"/>
      <c r="CKT1048431" s="3"/>
      <c r="CKU1048431" s="3"/>
      <c r="CKV1048431" s="3"/>
      <c r="CKW1048431" s="3"/>
      <c r="CKX1048431" s="3"/>
      <c r="CKY1048431" s="3"/>
      <c r="CKZ1048431" s="3"/>
      <c r="CLA1048431" s="3"/>
      <c r="CLB1048431" s="3"/>
      <c r="CLC1048431" s="3"/>
      <c r="CLD1048431" s="3"/>
      <c r="CLE1048431" s="3"/>
      <c r="CLF1048431" s="3"/>
      <c r="CLG1048431" s="3"/>
      <c r="CLH1048431" s="3"/>
      <c r="CLI1048431" s="3"/>
      <c r="CLJ1048431" s="3"/>
      <c r="CLK1048431" s="3"/>
      <c r="CLL1048431" s="3"/>
      <c r="CLM1048431" s="3"/>
      <c r="CLN1048431" s="3"/>
      <c r="CLO1048431" s="3"/>
      <c r="CLP1048431" s="3"/>
      <c r="CLQ1048431" s="3"/>
      <c r="CLR1048431" s="3"/>
      <c r="CLS1048431" s="3"/>
      <c r="CLT1048431" s="3"/>
      <c r="CLU1048431" s="3"/>
      <c r="CLV1048431" s="3"/>
      <c r="CLW1048431" s="3"/>
      <c r="CLX1048431" s="3"/>
      <c r="CLY1048431" s="3"/>
      <c r="CLZ1048431" s="3"/>
      <c r="CMA1048431" s="3"/>
      <c r="CMB1048431" s="3"/>
      <c r="CMC1048431" s="3"/>
      <c r="CMD1048431" s="3"/>
      <c r="CME1048431" s="3"/>
      <c r="CMF1048431" s="3"/>
      <c r="CMG1048431" s="3"/>
      <c r="CMH1048431" s="3"/>
      <c r="CMI1048431" s="3"/>
      <c r="CMJ1048431" s="3"/>
      <c r="CMK1048431" s="3"/>
      <c r="CML1048431" s="3"/>
      <c r="CMM1048431" s="3"/>
      <c r="CMN1048431" s="3"/>
      <c r="CMO1048431" s="3"/>
      <c r="CMP1048431" s="3"/>
      <c r="CMQ1048431" s="3"/>
      <c r="CMR1048431" s="3"/>
      <c r="CMS1048431" s="3"/>
      <c r="CMT1048431" s="3"/>
      <c r="CMU1048431" s="3"/>
      <c r="CMV1048431" s="3"/>
      <c r="CMW1048431" s="3"/>
      <c r="CMX1048431" s="3"/>
      <c r="CMY1048431" s="3"/>
      <c r="CMZ1048431" s="3"/>
      <c r="CNA1048431" s="3"/>
      <c r="CNB1048431" s="3"/>
      <c r="CNC1048431" s="3"/>
      <c r="CND1048431" s="3"/>
      <c r="CNE1048431" s="3"/>
      <c r="CNF1048431" s="3"/>
      <c r="CNG1048431" s="3"/>
      <c r="CNH1048431" s="3"/>
      <c r="CNI1048431" s="3"/>
      <c r="CNJ1048431" s="3"/>
      <c r="CNK1048431" s="3"/>
      <c r="CNL1048431" s="3"/>
      <c r="CNM1048431" s="3"/>
      <c r="CNN1048431" s="3"/>
      <c r="CNO1048431" s="3"/>
      <c r="CNP1048431" s="3"/>
      <c r="CNQ1048431" s="3"/>
      <c r="CNR1048431" s="3"/>
      <c r="CNS1048431" s="3"/>
      <c r="CNT1048431" s="3"/>
      <c r="CNU1048431" s="3"/>
      <c r="CNV1048431" s="3"/>
      <c r="CNW1048431" s="3"/>
      <c r="CNX1048431" s="3"/>
      <c r="CNY1048431" s="3"/>
      <c r="CNZ1048431" s="3"/>
      <c r="COA1048431" s="3"/>
      <c r="COB1048431" s="3"/>
      <c r="COC1048431" s="3"/>
      <c r="COD1048431" s="3"/>
      <c r="COE1048431" s="3"/>
      <c r="COF1048431" s="3"/>
      <c r="COG1048431" s="3"/>
      <c r="COH1048431" s="3"/>
      <c r="COI1048431" s="3"/>
      <c r="COJ1048431" s="3"/>
      <c r="COK1048431" s="3"/>
      <c r="COL1048431" s="3"/>
      <c r="COM1048431" s="3"/>
      <c r="CON1048431" s="3"/>
      <c r="COO1048431" s="3"/>
      <c r="COP1048431" s="3"/>
      <c r="COQ1048431" s="3"/>
      <c r="COR1048431" s="3"/>
      <c r="COS1048431" s="3"/>
      <c r="COT1048431" s="3"/>
      <c r="COU1048431" s="3"/>
      <c r="COV1048431" s="3"/>
      <c r="COW1048431" s="3"/>
      <c r="COX1048431" s="3"/>
      <c r="COY1048431" s="3"/>
      <c r="COZ1048431" s="3"/>
      <c r="CPA1048431" s="3"/>
      <c r="CPB1048431" s="3"/>
      <c r="CPC1048431" s="3"/>
      <c r="CPD1048431" s="3"/>
      <c r="CPE1048431" s="3"/>
      <c r="CPF1048431" s="3"/>
      <c r="CPG1048431" s="3"/>
      <c r="CPH1048431" s="3"/>
      <c r="CPI1048431" s="3"/>
      <c r="CPJ1048431" s="3"/>
      <c r="CPK1048431" s="3"/>
      <c r="CPL1048431" s="3"/>
      <c r="CPM1048431" s="3"/>
      <c r="CPN1048431" s="3"/>
      <c r="CPO1048431" s="3"/>
      <c r="CPP1048431" s="3"/>
      <c r="CPQ1048431" s="3"/>
      <c r="CPR1048431" s="3"/>
      <c r="CPS1048431" s="3"/>
      <c r="CPT1048431" s="3"/>
      <c r="CPU1048431" s="3"/>
      <c r="CPV1048431" s="3"/>
      <c r="CPW1048431" s="3"/>
      <c r="CPX1048431" s="3"/>
      <c r="CPY1048431" s="3"/>
      <c r="CPZ1048431" s="3"/>
      <c r="CQA1048431" s="3"/>
      <c r="CQB1048431" s="3"/>
      <c r="CQC1048431" s="3"/>
      <c r="CQD1048431" s="3"/>
      <c r="CQE1048431" s="3"/>
      <c r="CQF1048431" s="3"/>
      <c r="CQG1048431" s="3"/>
      <c r="CQH1048431" s="3"/>
      <c r="CQI1048431" s="3"/>
      <c r="CQJ1048431" s="3"/>
      <c r="CQK1048431" s="3"/>
      <c r="CQL1048431" s="3"/>
      <c r="CQM1048431" s="3"/>
      <c r="CQN1048431" s="3"/>
      <c r="CQO1048431" s="3"/>
      <c r="CQP1048431" s="3"/>
      <c r="CQQ1048431" s="3"/>
      <c r="CQR1048431" s="3"/>
      <c r="CQS1048431" s="3"/>
      <c r="CQT1048431" s="3"/>
      <c r="CQU1048431" s="3"/>
      <c r="CQV1048431" s="3"/>
      <c r="CQW1048431" s="3"/>
      <c r="CQX1048431" s="3"/>
      <c r="CQY1048431" s="3"/>
      <c r="CQZ1048431" s="3"/>
      <c r="CRA1048431" s="3"/>
      <c r="CRB1048431" s="3"/>
      <c r="CRC1048431" s="3"/>
      <c r="CRD1048431" s="3"/>
      <c r="CRE1048431" s="3"/>
      <c r="CRF1048431" s="3"/>
      <c r="CRG1048431" s="3"/>
      <c r="CRH1048431" s="3"/>
      <c r="CRI1048431" s="3"/>
      <c r="CRJ1048431" s="3"/>
      <c r="CRK1048431" s="3"/>
      <c r="CRL1048431" s="3"/>
      <c r="CRM1048431" s="3"/>
      <c r="CRN1048431" s="3"/>
      <c r="CRO1048431" s="3"/>
      <c r="CRP1048431" s="3"/>
      <c r="CRQ1048431" s="3"/>
      <c r="CRR1048431" s="3"/>
      <c r="CRS1048431" s="3"/>
      <c r="CRT1048431" s="3"/>
      <c r="CRU1048431" s="3"/>
      <c r="CRV1048431" s="3"/>
      <c r="CRW1048431" s="3"/>
      <c r="CRX1048431" s="3"/>
      <c r="CRY1048431" s="3"/>
      <c r="CRZ1048431" s="3"/>
      <c r="CSA1048431" s="3"/>
      <c r="CSB1048431" s="3"/>
      <c r="CSC1048431" s="3"/>
      <c r="CSD1048431" s="3"/>
      <c r="CSE1048431" s="3"/>
      <c r="CSF1048431" s="3"/>
      <c r="CSG1048431" s="3"/>
      <c r="CSH1048431" s="3"/>
      <c r="CSI1048431" s="3"/>
      <c r="CSJ1048431" s="3"/>
      <c r="CSK1048431" s="3"/>
      <c r="CSL1048431" s="3"/>
      <c r="CSM1048431" s="3"/>
      <c r="CSN1048431" s="3"/>
      <c r="CSO1048431" s="3"/>
      <c r="CSP1048431" s="3"/>
      <c r="CSQ1048431" s="3"/>
      <c r="CSR1048431" s="3"/>
      <c r="CSS1048431" s="3"/>
      <c r="CST1048431" s="3"/>
      <c r="CSU1048431" s="3"/>
      <c r="CSV1048431" s="3"/>
      <c r="CSW1048431" s="3"/>
      <c r="CSX1048431" s="3"/>
      <c r="CSY1048431" s="3"/>
      <c r="CSZ1048431" s="3"/>
      <c r="CTA1048431" s="3"/>
      <c r="CTB1048431" s="3"/>
      <c r="CTC1048431" s="3"/>
      <c r="CTD1048431" s="3"/>
      <c r="CTE1048431" s="3"/>
      <c r="CTF1048431" s="3"/>
      <c r="CTG1048431" s="3"/>
      <c r="CTH1048431" s="3"/>
      <c r="CTI1048431" s="3"/>
      <c r="CTJ1048431" s="3"/>
      <c r="CTK1048431" s="3"/>
      <c r="CTL1048431" s="3"/>
      <c r="CTM1048431" s="3"/>
      <c r="CTN1048431" s="3"/>
      <c r="CTO1048431" s="3"/>
      <c r="CTP1048431" s="3"/>
      <c r="CTQ1048431" s="3"/>
      <c r="CTR1048431" s="3"/>
      <c r="CTS1048431" s="3"/>
      <c r="CTT1048431" s="3"/>
      <c r="CTU1048431" s="3"/>
      <c r="CTV1048431" s="3"/>
      <c r="CTW1048431" s="3"/>
      <c r="CTX1048431" s="3"/>
      <c r="CTY1048431" s="3"/>
      <c r="CTZ1048431" s="3"/>
      <c r="CUA1048431" s="3"/>
      <c r="CUB1048431" s="3"/>
      <c r="CUC1048431" s="3"/>
      <c r="CUD1048431" s="3"/>
      <c r="CUE1048431" s="3"/>
      <c r="CUF1048431" s="3"/>
      <c r="CUG1048431" s="3"/>
      <c r="CUH1048431" s="3"/>
      <c r="CUI1048431" s="3"/>
      <c r="CUJ1048431" s="3"/>
      <c r="CUK1048431" s="3"/>
      <c r="CUL1048431" s="3"/>
      <c r="CUM1048431" s="3"/>
      <c r="CUN1048431" s="3"/>
      <c r="CUO1048431" s="3"/>
      <c r="CUP1048431" s="3"/>
      <c r="CUQ1048431" s="3"/>
      <c r="CUR1048431" s="3"/>
      <c r="CUS1048431" s="3"/>
      <c r="CUT1048431" s="3"/>
      <c r="CUU1048431" s="3"/>
      <c r="CUV1048431" s="3"/>
      <c r="CUW1048431" s="3"/>
      <c r="CUX1048431" s="3"/>
      <c r="CUY1048431" s="3"/>
      <c r="CUZ1048431" s="3"/>
      <c r="CVA1048431" s="3"/>
      <c r="CVB1048431" s="3"/>
      <c r="CVC1048431" s="3"/>
      <c r="CVD1048431" s="3"/>
      <c r="CVE1048431" s="3"/>
      <c r="CVF1048431" s="3"/>
      <c r="CVG1048431" s="3"/>
      <c r="CVH1048431" s="3"/>
      <c r="CVI1048431" s="3"/>
      <c r="CVJ1048431" s="3"/>
      <c r="CVK1048431" s="3"/>
      <c r="CVL1048431" s="3"/>
      <c r="CVM1048431" s="3"/>
      <c r="CVN1048431" s="3"/>
      <c r="CVO1048431" s="3"/>
      <c r="CVP1048431" s="3"/>
      <c r="CVQ1048431" s="3"/>
      <c r="CVR1048431" s="3"/>
      <c r="CVS1048431" s="3"/>
      <c r="CVT1048431" s="3"/>
      <c r="CVU1048431" s="3"/>
      <c r="CVV1048431" s="3"/>
      <c r="CVW1048431" s="3"/>
      <c r="CVX1048431" s="3"/>
      <c r="CVY1048431" s="3"/>
      <c r="CVZ1048431" s="3"/>
      <c r="CWA1048431" s="3"/>
      <c r="CWB1048431" s="3"/>
      <c r="CWC1048431" s="3"/>
      <c r="CWD1048431" s="3"/>
      <c r="CWE1048431" s="3"/>
      <c r="CWF1048431" s="3"/>
      <c r="CWG1048431" s="3"/>
      <c r="CWH1048431" s="3"/>
      <c r="CWI1048431" s="3"/>
      <c r="CWJ1048431" s="3"/>
      <c r="CWK1048431" s="3"/>
      <c r="CWL1048431" s="3"/>
      <c r="CWM1048431" s="3"/>
      <c r="CWN1048431" s="3"/>
      <c r="CWO1048431" s="3"/>
      <c r="CWP1048431" s="3"/>
      <c r="CWQ1048431" s="3"/>
      <c r="CWR1048431" s="3"/>
      <c r="CWS1048431" s="3"/>
      <c r="CWT1048431" s="3"/>
      <c r="CWU1048431" s="3"/>
      <c r="CWV1048431" s="3"/>
      <c r="CWW1048431" s="3"/>
      <c r="CWX1048431" s="3"/>
      <c r="CWY1048431" s="3"/>
      <c r="CWZ1048431" s="3"/>
      <c r="CXA1048431" s="3"/>
      <c r="CXB1048431" s="3"/>
      <c r="CXC1048431" s="3"/>
      <c r="CXD1048431" s="3"/>
      <c r="CXE1048431" s="3"/>
      <c r="CXF1048431" s="3"/>
      <c r="CXG1048431" s="3"/>
      <c r="CXH1048431" s="3"/>
      <c r="CXI1048431" s="3"/>
      <c r="CXJ1048431" s="3"/>
      <c r="CXK1048431" s="3"/>
      <c r="CXL1048431" s="3"/>
      <c r="CXM1048431" s="3"/>
      <c r="CXN1048431" s="3"/>
      <c r="CXO1048431" s="3"/>
      <c r="CXP1048431" s="3"/>
      <c r="CXQ1048431" s="3"/>
      <c r="CXR1048431" s="3"/>
      <c r="CXS1048431" s="3"/>
      <c r="CXT1048431" s="3"/>
      <c r="CXU1048431" s="3"/>
      <c r="CXV1048431" s="3"/>
      <c r="CXW1048431" s="3"/>
      <c r="CXX1048431" s="3"/>
      <c r="CXY1048431" s="3"/>
      <c r="CXZ1048431" s="3"/>
      <c r="CYA1048431" s="3"/>
      <c r="CYB1048431" s="3"/>
      <c r="CYC1048431" s="3"/>
      <c r="CYD1048431" s="3"/>
      <c r="CYE1048431" s="3"/>
      <c r="CYF1048431" s="3"/>
      <c r="CYG1048431" s="3"/>
      <c r="CYH1048431" s="3"/>
      <c r="CYI1048431" s="3"/>
      <c r="CYJ1048431" s="3"/>
      <c r="CYK1048431" s="3"/>
      <c r="CYL1048431" s="3"/>
      <c r="CYM1048431" s="3"/>
      <c r="CYN1048431" s="3"/>
      <c r="CYO1048431" s="3"/>
      <c r="CYP1048431" s="3"/>
      <c r="CYQ1048431" s="3"/>
      <c r="CYR1048431" s="3"/>
      <c r="CYS1048431" s="3"/>
      <c r="CYT1048431" s="3"/>
      <c r="CYU1048431" s="3"/>
      <c r="CYV1048431" s="3"/>
      <c r="CYW1048431" s="3"/>
      <c r="CYX1048431" s="3"/>
      <c r="CYY1048431" s="3"/>
      <c r="CYZ1048431" s="3"/>
      <c r="CZA1048431" s="3"/>
      <c r="CZB1048431" s="3"/>
      <c r="CZC1048431" s="3"/>
      <c r="CZD1048431" s="3"/>
      <c r="CZE1048431" s="3"/>
      <c r="CZF1048431" s="3"/>
      <c r="CZG1048431" s="3"/>
      <c r="CZH1048431" s="3"/>
      <c r="CZI1048431" s="3"/>
      <c r="CZJ1048431" s="3"/>
      <c r="CZK1048431" s="3"/>
      <c r="CZL1048431" s="3"/>
      <c r="CZM1048431" s="3"/>
      <c r="CZN1048431" s="3"/>
      <c r="CZO1048431" s="3"/>
      <c r="CZP1048431" s="3"/>
      <c r="CZQ1048431" s="3"/>
      <c r="CZR1048431" s="3"/>
      <c r="CZS1048431" s="3"/>
      <c r="CZT1048431" s="3"/>
      <c r="CZU1048431" s="3"/>
      <c r="CZV1048431" s="3"/>
      <c r="CZW1048431" s="3"/>
      <c r="CZX1048431" s="3"/>
      <c r="CZY1048431" s="3"/>
      <c r="CZZ1048431" s="3"/>
      <c r="DAA1048431" s="3"/>
      <c r="DAB1048431" s="3"/>
      <c r="DAC1048431" s="3"/>
      <c r="DAD1048431" s="3"/>
      <c r="DAE1048431" s="3"/>
      <c r="DAF1048431" s="3"/>
      <c r="DAG1048431" s="3"/>
      <c r="DAH1048431" s="3"/>
      <c r="DAI1048431" s="3"/>
      <c r="DAJ1048431" s="3"/>
      <c r="DAK1048431" s="3"/>
      <c r="DAL1048431" s="3"/>
      <c r="DAM1048431" s="3"/>
      <c r="DAN1048431" s="3"/>
      <c r="DAO1048431" s="3"/>
      <c r="DAP1048431" s="3"/>
      <c r="DAQ1048431" s="3"/>
      <c r="DAR1048431" s="3"/>
      <c r="DAS1048431" s="3"/>
      <c r="DAT1048431" s="3"/>
      <c r="DAU1048431" s="3"/>
      <c r="DAV1048431" s="3"/>
      <c r="DAW1048431" s="3"/>
      <c r="DAX1048431" s="3"/>
      <c r="DAY1048431" s="3"/>
      <c r="DAZ1048431" s="3"/>
      <c r="DBA1048431" s="3"/>
      <c r="DBB1048431" s="3"/>
      <c r="DBC1048431" s="3"/>
      <c r="DBD1048431" s="3"/>
      <c r="DBE1048431" s="3"/>
      <c r="DBF1048431" s="3"/>
      <c r="DBG1048431" s="3"/>
      <c r="DBH1048431" s="3"/>
      <c r="DBI1048431" s="3"/>
      <c r="DBJ1048431" s="3"/>
      <c r="DBK1048431" s="3"/>
      <c r="DBL1048431" s="3"/>
      <c r="DBM1048431" s="3"/>
      <c r="DBN1048431" s="3"/>
      <c r="DBO1048431" s="3"/>
      <c r="DBP1048431" s="3"/>
      <c r="DBQ1048431" s="3"/>
      <c r="DBR1048431" s="3"/>
      <c r="DBS1048431" s="3"/>
      <c r="DBT1048431" s="3"/>
      <c r="DBU1048431" s="3"/>
      <c r="DBV1048431" s="3"/>
      <c r="DBW1048431" s="3"/>
      <c r="DBX1048431" s="3"/>
      <c r="DBY1048431" s="3"/>
      <c r="DBZ1048431" s="3"/>
      <c r="DCA1048431" s="3"/>
      <c r="DCB1048431" s="3"/>
      <c r="DCC1048431" s="3"/>
      <c r="DCD1048431" s="3"/>
      <c r="DCE1048431" s="3"/>
      <c r="DCF1048431" s="3"/>
      <c r="DCG1048431" s="3"/>
      <c r="DCH1048431" s="3"/>
      <c r="DCI1048431" s="3"/>
      <c r="DCJ1048431" s="3"/>
      <c r="DCK1048431" s="3"/>
      <c r="DCL1048431" s="3"/>
      <c r="DCM1048431" s="3"/>
      <c r="DCN1048431" s="3"/>
      <c r="DCO1048431" s="3"/>
      <c r="DCP1048431" s="3"/>
      <c r="DCQ1048431" s="3"/>
      <c r="DCR1048431" s="3"/>
      <c r="DCS1048431" s="3"/>
      <c r="DCT1048431" s="3"/>
      <c r="DCU1048431" s="3"/>
      <c r="DCV1048431" s="3"/>
      <c r="DCW1048431" s="3"/>
      <c r="DCX1048431" s="3"/>
      <c r="DCY1048431" s="3"/>
      <c r="DCZ1048431" s="3"/>
      <c r="DDA1048431" s="3"/>
      <c r="DDB1048431" s="3"/>
      <c r="DDC1048431" s="3"/>
      <c r="DDD1048431" s="3"/>
      <c r="DDE1048431" s="3"/>
      <c r="DDF1048431" s="3"/>
      <c r="DDG1048431" s="3"/>
      <c r="DDH1048431" s="3"/>
      <c r="DDI1048431" s="3"/>
      <c r="DDJ1048431" s="3"/>
      <c r="DDK1048431" s="3"/>
      <c r="DDL1048431" s="3"/>
      <c r="DDM1048431" s="3"/>
      <c r="DDN1048431" s="3"/>
      <c r="DDO1048431" s="3"/>
      <c r="DDP1048431" s="3"/>
      <c r="DDQ1048431" s="3"/>
      <c r="DDR1048431" s="3"/>
      <c r="DDS1048431" s="3"/>
      <c r="DDT1048431" s="3"/>
      <c r="DDU1048431" s="3"/>
      <c r="DDV1048431" s="3"/>
      <c r="DDW1048431" s="3"/>
      <c r="DDX1048431" s="3"/>
      <c r="DDY1048431" s="3"/>
      <c r="DDZ1048431" s="3"/>
      <c r="DEA1048431" s="3"/>
      <c r="DEB1048431" s="3"/>
      <c r="DEC1048431" s="3"/>
      <c r="DED1048431" s="3"/>
      <c r="DEE1048431" s="3"/>
      <c r="DEF1048431" s="3"/>
      <c r="DEG1048431" s="3"/>
      <c r="DEH1048431" s="3"/>
      <c r="DEI1048431" s="3"/>
      <c r="DEJ1048431" s="3"/>
      <c r="DEK1048431" s="3"/>
      <c r="DEL1048431" s="3"/>
      <c r="DEM1048431" s="3"/>
      <c r="DEN1048431" s="3"/>
      <c r="DEO1048431" s="3"/>
      <c r="DEP1048431" s="3"/>
      <c r="DEQ1048431" s="3"/>
      <c r="DER1048431" s="3"/>
      <c r="DES1048431" s="3"/>
      <c r="DET1048431" s="3"/>
      <c r="DEU1048431" s="3"/>
      <c r="DEV1048431" s="3"/>
      <c r="DEW1048431" s="3"/>
      <c r="DEX1048431" s="3"/>
      <c r="DEY1048431" s="3"/>
      <c r="DEZ1048431" s="3"/>
      <c r="DFA1048431" s="3"/>
      <c r="DFB1048431" s="3"/>
      <c r="DFC1048431" s="3"/>
      <c r="DFD1048431" s="3"/>
      <c r="DFE1048431" s="3"/>
      <c r="DFF1048431" s="3"/>
      <c r="DFG1048431" s="3"/>
      <c r="DFH1048431" s="3"/>
      <c r="DFI1048431" s="3"/>
      <c r="DFJ1048431" s="3"/>
      <c r="DFK1048431" s="3"/>
      <c r="DFL1048431" s="3"/>
      <c r="DFM1048431" s="3"/>
      <c r="DFN1048431" s="3"/>
      <c r="DFO1048431" s="3"/>
      <c r="DFP1048431" s="3"/>
      <c r="DFQ1048431" s="3"/>
      <c r="DFR1048431" s="3"/>
      <c r="DFS1048431" s="3"/>
      <c r="DFT1048431" s="3"/>
      <c r="DFU1048431" s="3"/>
      <c r="DFV1048431" s="3"/>
      <c r="DFW1048431" s="3"/>
      <c r="DFX1048431" s="3"/>
      <c r="DFY1048431" s="3"/>
      <c r="DFZ1048431" s="3"/>
      <c r="DGA1048431" s="3"/>
      <c r="DGB1048431" s="3"/>
      <c r="DGC1048431" s="3"/>
      <c r="DGD1048431" s="3"/>
      <c r="DGE1048431" s="3"/>
      <c r="DGF1048431" s="3"/>
      <c r="DGG1048431" s="3"/>
      <c r="DGH1048431" s="3"/>
      <c r="DGI1048431" s="3"/>
      <c r="DGJ1048431" s="3"/>
      <c r="DGK1048431" s="3"/>
      <c r="DGL1048431" s="3"/>
      <c r="DGM1048431" s="3"/>
      <c r="DGN1048431" s="3"/>
      <c r="DGO1048431" s="3"/>
      <c r="DGP1048431" s="3"/>
      <c r="DGQ1048431" s="3"/>
      <c r="DGR1048431" s="3"/>
      <c r="DGS1048431" s="3"/>
      <c r="DGT1048431" s="3"/>
      <c r="DGU1048431" s="3"/>
      <c r="DGV1048431" s="3"/>
      <c r="DGW1048431" s="3"/>
      <c r="DGX1048431" s="3"/>
      <c r="DGY1048431" s="3"/>
      <c r="DGZ1048431" s="3"/>
      <c r="DHA1048431" s="3"/>
      <c r="DHB1048431" s="3"/>
      <c r="DHC1048431" s="3"/>
      <c r="DHD1048431" s="3"/>
      <c r="DHE1048431" s="3"/>
      <c r="DHF1048431" s="3"/>
      <c r="DHG1048431" s="3"/>
      <c r="DHH1048431" s="3"/>
      <c r="DHI1048431" s="3"/>
      <c r="DHJ1048431" s="3"/>
      <c r="DHK1048431" s="3"/>
      <c r="DHL1048431" s="3"/>
      <c r="DHM1048431" s="3"/>
      <c r="DHN1048431" s="3"/>
      <c r="DHO1048431" s="3"/>
      <c r="DHP1048431" s="3"/>
      <c r="DHQ1048431" s="3"/>
      <c r="DHR1048431" s="3"/>
      <c r="DHS1048431" s="3"/>
      <c r="DHT1048431" s="3"/>
      <c r="DHU1048431" s="3"/>
      <c r="DHV1048431" s="3"/>
      <c r="DHW1048431" s="3"/>
      <c r="DHX1048431" s="3"/>
      <c r="DHY1048431" s="3"/>
      <c r="DHZ1048431" s="3"/>
      <c r="DIA1048431" s="3"/>
      <c r="DIB1048431" s="3"/>
      <c r="DIC1048431" s="3"/>
      <c r="DID1048431" s="3"/>
      <c r="DIE1048431" s="3"/>
      <c r="DIF1048431" s="3"/>
      <c r="DIG1048431" s="3"/>
      <c r="DIH1048431" s="3"/>
      <c r="DII1048431" s="3"/>
      <c r="DIJ1048431" s="3"/>
      <c r="DIK1048431" s="3"/>
      <c r="DIL1048431" s="3"/>
      <c r="DIM1048431" s="3"/>
      <c r="DIN1048431" s="3"/>
      <c r="DIO1048431" s="3"/>
      <c r="DIP1048431" s="3"/>
      <c r="DIQ1048431" s="3"/>
      <c r="DIR1048431" s="3"/>
      <c r="DIS1048431" s="3"/>
      <c r="DIT1048431" s="3"/>
      <c r="DIU1048431" s="3"/>
      <c r="DIV1048431" s="3"/>
      <c r="DIW1048431" s="3"/>
      <c r="DIX1048431" s="3"/>
      <c r="DIY1048431" s="3"/>
      <c r="DIZ1048431" s="3"/>
      <c r="DJA1048431" s="3"/>
      <c r="DJB1048431" s="3"/>
      <c r="DJC1048431" s="3"/>
      <c r="DJD1048431" s="3"/>
      <c r="DJE1048431" s="3"/>
      <c r="DJF1048431" s="3"/>
      <c r="DJG1048431" s="3"/>
      <c r="DJH1048431" s="3"/>
      <c r="DJI1048431" s="3"/>
      <c r="DJJ1048431" s="3"/>
      <c r="DJK1048431" s="3"/>
      <c r="DJL1048431" s="3"/>
      <c r="DJM1048431" s="3"/>
      <c r="DJN1048431" s="3"/>
      <c r="DJO1048431" s="3"/>
      <c r="DJP1048431" s="3"/>
      <c r="DJQ1048431" s="3"/>
      <c r="DJR1048431" s="3"/>
      <c r="DJS1048431" s="3"/>
      <c r="DJT1048431" s="3"/>
      <c r="DJU1048431" s="3"/>
      <c r="DJV1048431" s="3"/>
      <c r="DJW1048431" s="3"/>
      <c r="DJX1048431" s="3"/>
      <c r="DJY1048431" s="3"/>
      <c r="DJZ1048431" s="3"/>
      <c r="DKA1048431" s="3"/>
      <c r="DKB1048431" s="3"/>
      <c r="DKC1048431" s="3"/>
      <c r="DKD1048431" s="3"/>
      <c r="DKE1048431" s="3"/>
      <c r="DKF1048431" s="3"/>
      <c r="DKG1048431" s="3"/>
      <c r="DKH1048431" s="3"/>
      <c r="DKI1048431" s="3"/>
      <c r="DKJ1048431" s="3"/>
      <c r="DKK1048431" s="3"/>
      <c r="DKL1048431" s="3"/>
      <c r="DKM1048431" s="3"/>
      <c r="DKN1048431" s="3"/>
      <c r="DKO1048431" s="3"/>
      <c r="DKP1048431" s="3"/>
      <c r="DKQ1048431" s="3"/>
      <c r="DKR1048431" s="3"/>
      <c r="DKS1048431" s="3"/>
      <c r="DKT1048431" s="3"/>
      <c r="DKU1048431" s="3"/>
      <c r="DKV1048431" s="3"/>
      <c r="DKW1048431" s="3"/>
      <c r="DKX1048431" s="3"/>
      <c r="DKY1048431" s="3"/>
      <c r="DKZ1048431" s="3"/>
      <c r="DLA1048431" s="3"/>
      <c r="DLB1048431" s="3"/>
      <c r="DLC1048431" s="3"/>
      <c r="DLD1048431" s="3"/>
      <c r="DLE1048431" s="3"/>
      <c r="DLF1048431" s="3"/>
      <c r="DLG1048431" s="3"/>
      <c r="DLH1048431" s="3"/>
      <c r="DLI1048431" s="3"/>
      <c r="DLJ1048431" s="3"/>
      <c r="DLK1048431" s="3"/>
      <c r="DLL1048431" s="3"/>
      <c r="DLM1048431" s="3"/>
      <c r="DLN1048431" s="3"/>
      <c r="DLO1048431" s="3"/>
      <c r="DLP1048431" s="3"/>
      <c r="DLQ1048431" s="3"/>
      <c r="DLR1048431" s="3"/>
      <c r="DLS1048431" s="3"/>
      <c r="DLT1048431" s="3"/>
      <c r="DLU1048431" s="3"/>
      <c r="DLV1048431" s="3"/>
      <c r="DLW1048431" s="3"/>
      <c r="DLX1048431" s="3"/>
      <c r="DLY1048431" s="3"/>
      <c r="DLZ1048431" s="3"/>
      <c r="DMA1048431" s="3"/>
      <c r="DMB1048431" s="3"/>
      <c r="DMC1048431" s="3"/>
      <c r="DMD1048431" s="3"/>
      <c r="DME1048431" s="3"/>
      <c r="DMF1048431" s="3"/>
      <c r="DMG1048431" s="3"/>
      <c r="DMH1048431" s="3"/>
      <c r="DMI1048431" s="3"/>
      <c r="DMJ1048431" s="3"/>
      <c r="DMK1048431" s="3"/>
      <c r="DML1048431" s="3"/>
      <c r="DMM1048431" s="3"/>
      <c r="DMN1048431" s="3"/>
      <c r="DMO1048431" s="3"/>
      <c r="DMP1048431" s="3"/>
      <c r="DMQ1048431" s="3"/>
      <c r="DMR1048431" s="3"/>
      <c r="DMS1048431" s="3"/>
      <c r="DMT1048431" s="3"/>
      <c r="DMU1048431" s="3"/>
      <c r="DMV1048431" s="3"/>
      <c r="DMW1048431" s="3"/>
      <c r="DMX1048431" s="3"/>
      <c r="DMY1048431" s="3"/>
      <c r="DMZ1048431" s="3"/>
      <c r="DNA1048431" s="3"/>
      <c r="DNB1048431" s="3"/>
      <c r="DNC1048431" s="3"/>
      <c r="DND1048431" s="3"/>
      <c r="DNE1048431" s="3"/>
      <c r="DNF1048431" s="3"/>
      <c r="DNG1048431" s="3"/>
      <c r="DNH1048431" s="3"/>
      <c r="DNI1048431" s="3"/>
      <c r="DNJ1048431" s="3"/>
      <c r="DNK1048431" s="3"/>
      <c r="DNL1048431" s="3"/>
      <c r="DNM1048431" s="3"/>
      <c r="DNN1048431" s="3"/>
      <c r="DNO1048431" s="3"/>
      <c r="DNP1048431" s="3"/>
      <c r="DNQ1048431" s="3"/>
      <c r="DNR1048431" s="3"/>
      <c r="DNS1048431" s="3"/>
      <c r="DNT1048431" s="3"/>
      <c r="DNU1048431" s="3"/>
      <c r="DNV1048431" s="3"/>
      <c r="DNW1048431" s="3"/>
      <c r="DNX1048431" s="3"/>
      <c r="DNY1048431" s="3"/>
      <c r="DNZ1048431" s="3"/>
      <c r="DOA1048431" s="3"/>
      <c r="DOB1048431" s="3"/>
      <c r="DOC1048431" s="3"/>
      <c r="DOD1048431" s="3"/>
      <c r="DOE1048431" s="3"/>
      <c r="DOF1048431" s="3"/>
      <c r="DOG1048431" s="3"/>
      <c r="DOH1048431" s="3"/>
      <c r="DOI1048431" s="3"/>
      <c r="DOJ1048431" s="3"/>
      <c r="DOK1048431" s="3"/>
      <c r="DOL1048431" s="3"/>
      <c r="DOM1048431" s="3"/>
      <c r="DON1048431" s="3"/>
      <c r="DOO1048431" s="3"/>
      <c r="DOP1048431" s="3"/>
      <c r="DOQ1048431" s="3"/>
      <c r="DOR1048431" s="3"/>
      <c r="DOS1048431" s="3"/>
      <c r="DOT1048431" s="3"/>
      <c r="DOU1048431" s="3"/>
      <c r="DOV1048431" s="3"/>
      <c r="DOW1048431" s="3"/>
      <c r="DOX1048431" s="3"/>
      <c r="DOY1048431" s="3"/>
      <c r="DOZ1048431" s="3"/>
      <c r="DPA1048431" s="3"/>
      <c r="DPB1048431" s="3"/>
      <c r="DPC1048431" s="3"/>
      <c r="DPD1048431" s="3"/>
      <c r="DPE1048431" s="3"/>
      <c r="DPF1048431" s="3"/>
      <c r="DPG1048431" s="3"/>
      <c r="DPH1048431" s="3"/>
      <c r="DPI1048431" s="3"/>
      <c r="DPJ1048431" s="3"/>
      <c r="DPK1048431" s="3"/>
      <c r="DPL1048431" s="3"/>
      <c r="DPM1048431" s="3"/>
      <c r="DPN1048431" s="3"/>
      <c r="DPO1048431" s="3"/>
      <c r="DPP1048431" s="3"/>
      <c r="DPQ1048431" s="3"/>
      <c r="DPR1048431" s="3"/>
      <c r="DPS1048431" s="3"/>
      <c r="DPT1048431" s="3"/>
      <c r="DPU1048431" s="3"/>
      <c r="DPV1048431" s="3"/>
      <c r="DPW1048431" s="3"/>
      <c r="DPX1048431" s="3"/>
      <c r="DPY1048431" s="3"/>
      <c r="DPZ1048431" s="3"/>
      <c r="DQA1048431" s="3"/>
      <c r="DQB1048431" s="3"/>
      <c r="DQC1048431" s="3"/>
      <c r="DQD1048431" s="3"/>
      <c r="DQE1048431" s="3"/>
      <c r="DQF1048431" s="3"/>
      <c r="DQG1048431" s="3"/>
      <c r="DQH1048431" s="3"/>
      <c r="DQI1048431" s="3"/>
      <c r="DQJ1048431" s="3"/>
      <c r="DQK1048431" s="3"/>
      <c r="DQL1048431" s="3"/>
      <c r="DQM1048431" s="3"/>
      <c r="DQN1048431" s="3"/>
      <c r="DQO1048431" s="3"/>
      <c r="DQP1048431" s="3"/>
      <c r="DQQ1048431" s="3"/>
      <c r="DQR1048431" s="3"/>
      <c r="DQS1048431" s="3"/>
      <c r="DQT1048431" s="3"/>
      <c r="DQU1048431" s="3"/>
      <c r="DQV1048431" s="3"/>
      <c r="DQW1048431" s="3"/>
      <c r="DQX1048431" s="3"/>
      <c r="DQY1048431" s="3"/>
      <c r="DQZ1048431" s="3"/>
      <c r="DRA1048431" s="3"/>
      <c r="DRB1048431" s="3"/>
      <c r="DRC1048431" s="3"/>
      <c r="DRD1048431" s="3"/>
      <c r="DRE1048431" s="3"/>
      <c r="DRF1048431" s="3"/>
      <c r="DRG1048431" s="3"/>
      <c r="DRH1048431" s="3"/>
      <c r="DRI1048431" s="3"/>
      <c r="DRJ1048431" s="3"/>
      <c r="DRK1048431" s="3"/>
      <c r="DRL1048431" s="3"/>
      <c r="DRM1048431" s="3"/>
      <c r="DRN1048431" s="3"/>
      <c r="DRO1048431" s="3"/>
      <c r="DRP1048431" s="3"/>
      <c r="DRQ1048431" s="3"/>
      <c r="DRR1048431" s="3"/>
      <c r="DRS1048431" s="3"/>
      <c r="DRT1048431" s="3"/>
      <c r="DRU1048431" s="3"/>
      <c r="DRV1048431" s="3"/>
      <c r="DRW1048431" s="3"/>
      <c r="DRX1048431" s="3"/>
      <c r="DRY1048431" s="3"/>
      <c r="DRZ1048431" s="3"/>
      <c r="DSA1048431" s="3"/>
      <c r="DSB1048431" s="3"/>
      <c r="DSC1048431" s="3"/>
      <c r="DSD1048431" s="3"/>
      <c r="DSE1048431" s="3"/>
      <c r="DSF1048431" s="3"/>
      <c r="DSG1048431" s="3"/>
      <c r="DSH1048431" s="3"/>
      <c r="DSI1048431" s="3"/>
      <c r="DSJ1048431" s="3"/>
      <c r="DSK1048431" s="3"/>
      <c r="DSL1048431" s="3"/>
      <c r="DSM1048431" s="3"/>
      <c r="DSN1048431" s="3"/>
      <c r="DSO1048431" s="3"/>
      <c r="DSP1048431" s="3"/>
      <c r="DSQ1048431" s="3"/>
      <c r="DSR1048431" s="3"/>
      <c r="DSS1048431" s="3"/>
      <c r="DST1048431" s="3"/>
      <c r="DSU1048431" s="3"/>
      <c r="DSV1048431" s="3"/>
      <c r="DSW1048431" s="3"/>
      <c r="DSX1048431" s="3"/>
      <c r="DSY1048431" s="3"/>
      <c r="DSZ1048431" s="3"/>
      <c r="DTA1048431" s="3"/>
      <c r="DTB1048431" s="3"/>
      <c r="DTC1048431" s="3"/>
      <c r="DTD1048431" s="3"/>
      <c r="DTE1048431" s="3"/>
      <c r="DTF1048431" s="3"/>
      <c r="DTG1048431" s="3"/>
      <c r="DTH1048431" s="3"/>
      <c r="DTI1048431" s="3"/>
      <c r="DTJ1048431" s="3"/>
      <c r="DTK1048431" s="3"/>
      <c r="DTL1048431" s="3"/>
      <c r="DTM1048431" s="3"/>
      <c r="DTN1048431" s="3"/>
      <c r="DTO1048431" s="3"/>
      <c r="DTP1048431" s="3"/>
      <c r="DTQ1048431" s="3"/>
      <c r="DTR1048431" s="3"/>
      <c r="DTS1048431" s="3"/>
      <c r="DTT1048431" s="3"/>
      <c r="DTU1048431" s="3"/>
      <c r="DTV1048431" s="3"/>
      <c r="DTW1048431" s="3"/>
      <c r="DTX1048431" s="3"/>
      <c r="DTY1048431" s="3"/>
      <c r="DTZ1048431" s="3"/>
      <c r="DUA1048431" s="3"/>
      <c r="DUB1048431" s="3"/>
      <c r="DUC1048431" s="3"/>
      <c r="DUD1048431" s="3"/>
      <c r="DUE1048431" s="3"/>
      <c r="DUF1048431" s="3"/>
      <c r="DUG1048431" s="3"/>
      <c r="DUH1048431" s="3"/>
      <c r="DUI1048431" s="3"/>
      <c r="DUJ1048431" s="3"/>
      <c r="DUK1048431" s="3"/>
      <c r="DUL1048431" s="3"/>
      <c r="DUM1048431" s="3"/>
      <c r="DUN1048431" s="3"/>
      <c r="DUO1048431" s="3"/>
      <c r="DUP1048431" s="3"/>
      <c r="DUQ1048431" s="3"/>
      <c r="DUR1048431" s="3"/>
      <c r="DUS1048431" s="3"/>
      <c r="DUT1048431" s="3"/>
      <c r="DUU1048431" s="3"/>
      <c r="DUV1048431" s="3"/>
      <c r="DUW1048431" s="3"/>
      <c r="DUX1048431" s="3"/>
      <c r="DUY1048431" s="3"/>
      <c r="DUZ1048431" s="3"/>
      <c r="DVA1048431" s="3"/>
      <c r="DVB1048431" s="3"/>
      <c r="DVC1048431" s="3"/>
      <c r="DVD1048431" s="3"/>
      <c r="DVE1048431" s="3"/>
      <c r="DVF1048431" s="3"/>
      <c r="DVG1048431" s="3"/>
      <c r="DVH1048431" s="3"/>
      <c r="DVI1048431" s="3"/>
      <c r="DVJ1048431" s="3"/>
      <c r="DVK1048431" s="3"/>
      <c r="DVL1048431" s="3"/>
      <c r="DVM1048431" s="3"/>
      <c r="DVN1048431" s="3"/>
      <c r="DVO1048431" s="3"/>
      <c r="DVP1048431" s="3"/>
      <c r="DVQ1048431" s="3"/>
      <c r="DVR1048431" s="3"/>
      <c r="DVS1048431" s="3"/>
      <c r="DVT1048431" s="3"/>
      <c r="DVU1048431" s="3"/>
      <c r="DVV1048431" s="3"/>
      <c r="DVW1048431" s="3"/>
      <c r="DVX1048431" s="3"/>
      <c r="DVY1048431" s="3"/>
      <c r="DVZ1048431" s="3"/>
      <c r="DWA1048431" s="3"/>
      <c r="DWB1048431" s="3"/>
      <c r="DWC1048431" s="3"/>
      <c r="DWD1048431" s="3"/>
      <c r="DWE1048431" s="3"/>
      <c r="DWF1048431" s="3"/>
      <c r="DWG1048431" s="3"/>
      <c r="DWH1048431" s="3"/>
      <c r="DWI1048431" s="3"/>
      <c r="DWJ1048431" s="3"/>
      <c r="DWK1048431" s="3"/>
      <c r="DWL1048431" s="3"/>
      <c r="DWM1048431" s="3"/>
      <c r="DWN1048431" s="3"/>
      <c r="DWO1048431" s="3"/>
      <c r="DWP1048431" s="3"/>
      <c r="DWQ1048431" s="3"/>
      <c r="DWR1048431" s="3"/>
      <c r="DWS1048431" s="3"/>
      <c r="DWT1048431" s="3"/>
      <c r="DWU1048431" s="3"/>
      <c r="DWV1048431" s="3"/>
      <c r="DWW1048431" s="3"/>
      <c r="DWX1048431" s="3"/>
      <c r="DWY1048431" s="3"/>
      <c r="DWZ1048431" s="3"/>
      <c r="DXA1048431" s="3"/>
      <c r="DXB1048431" s="3"/>
      <c r="DXC1048431" s="3"/>
      <c r="DXD1048431" s="3"/>
      <c r="DXE1048431" s="3"/>
      <c r="DXF1048431" s="3"/>
      <c r="DXG1048431" s="3"/>
      <c r="DXH1048431" s="3"/>
      <c r="DXI1048431" s="3"/>
      <c r="DXJ1048431" s="3"/>
      <c r="DXK1048431" s="3"/>
      <c r="DXL1048431" s="3"/>
      <c r="DXM1048431" s="3"/>
      <c r="DXN1048431" s="3"/>
      <c r="DXO1048431" s="3"/>
      <c r="DXP1048431" s="3"/>
      <c r="DXQ1048431" s="3"/>
      <c r="DXR1048431" s="3"/>
      <c r="DXS1048431" s="3"/>
      <c r="DXT1048431" s="3"/>
      <c r="DXU1048431" s="3"/>
      <c r="DXV1048431" s="3"/>
      <c r="DXW1048431" s="3"/>
      <c r="DXX1048431" s="3"/>
      <c r="DXY1048431" s="3"/>
      <c r="DXZ1048431" s="3"/>
      <c r="DYA1048431" s="3"/>
      <c r="DYB1048431" s="3"/>
      <c r="DYC1048431" s="3"/>
      <c r="DYD1048431" s="3"/>
      <c r="DYE1048431" s="3"/>
      <c r="DYF1048431" s="3"/>
      <c r="DYG1048431" s="3"/>
      <c r="DYH1048431" s="3"/>
      <c r="DYI1048431" s="3"/>
      <c r="DYJ1048431" s="3"/>
      <c r="DYK1048431" s="3"/>
      <c r="DYL1048431" s="3"/>
      <c r="DYM1048431" s="3"/>
      <c r="DYN1048431" s="3"/>
      <c r="DYO1048431" s="3"/>
      <c r="DYP1048431" s="3"/>
      <c r="DYQ1048431" s="3"/>
      <c r="DYR1048431" s="3"/>
      <c r="DYS1048431" s="3"/>
      <c r="DYT1048431" s="3"/>
      <c r="DYU1048431" s="3"/>
      <c r="DYV1048431" s="3"/>
      <c r="DYW1048431" s="3"/>
      <c r="DYX1048431" s="3"/>
      <c r="DYY1048431" s="3"/>
      <c r="DYZ1048431" s="3"/>
      <c r="DZA1048431" s="3"/>
      <c r="DZB1048431" s="3"/>
      <c r="DZC1048431" s="3"/>
      <c r="DZD1048431" s="3"/>
      <c r="DZE1048431" s="3"/>
      <c r="DZF1048431" s="3"/>
      <c r="DZG1048431" s="3"/>
      <c r="DZH1048431" s="3"/>
      <c r="DZI1048431" s="3"/>
      <c r="DZJ1048431" s="3"/>
      <c r="DZK1048431" s="3"/>
      <c r="DZL1048431" s="3"/>
      <c r="DZM1048431" s="3"/>
      <c r="DZN1048431" s="3"/>
      <c r="DZO1048431" s="3"/>
      <c r="DZP1048431" s="3"/>
      <c r="DZQ1048431" s="3"/>
      <c r="DZR1048431" s="3"/>
      <c r="DZS1048431" s="3"/>
      <c r="DZT1048431" s="3"/>
      <c r="DZU1048431" s="3"/>
      <c r="DZV1048431" s="3"/>
      <c r="DZW1048431" s="3"/>
      <c r="DZX1048431" s="3"/>
      <c r="DZY1048431" s="3"/>
      <c r="DZZ1048431" s="3"/>
      <c r="EAA1048431" s="3"/>
      <c r="EAB1048431" s="3"/>
      <c r="EAC1048431" s="3"/>
      <c r="EAD1048431" s="3"/>
      <c r="EAE1048431" s="3"/>
      <c r="EAF1048431" s="3"/>
      <c r="EAG1048431" s="3"/>
      <c r="EAH1048431" s="3"/>
      <c r="EAI1048431" s="3"/>
      <c r="EAJ1048431" s="3"/>
      <c r="EAK1048431" s="3"/>
      <c r="EAL1048431" s="3"/>
      <c r="EAM1048431" s="3"/>
      <c r="EAN1048431" s="3"/>
      <c r="EAO1048431" s="3"/>
      <c r="EAP1048431" s="3"/>
      <c r="EAQ1048431" s="3"/>
      <c r="EAR1048431" s="3"/>
      <c r="EAS1048431" s="3"/>
      <c r="EAT1048431" s="3"/>
      <c r="EAU1048431" s="3"/>
      <c r="EAV1048431" s="3"/>
      <c r="EAW1048431" s="3"/>
      <c r="EAX1048431" s="3"/>
      <c r="EAY1048431" s="3"/>
      <c r="EAZ1048431" s="3"/>
      <c r="EBA1048431" s="3"/>
      <c r="EBB1048431" s="3"/>
      <c r="EBC1048431" s="3"/>
      <c r="EBD1048431" s="3"/>
      <c r="EBE1048431" s="3"/>
      <c r="EBF1048431" s="3"/>
      <c r="EBG1048431" s="3"/>
      <c r="EBH1048431" s="3"/>
      <c r="EBI1048431" s="3"/>
      <c r="EBJ1048431" s="3"/>
      <c r="EBK1048431" s="3"/>
      <c r="EBL1048431" s="3"/>
      <c r="EBM1048431" s="3"/>
      <c r="EBN1048431" s="3"/>
      <c r="EBO1048431" s="3"/>
      <c r="EBP1048431" s="3"/>
      <c r="EBQ1048431" s="3"/>
      <c r="EBR1048431" s="3"/>
      <c r="EBS1048431" s="3"/>
      <c r="EBT1048431" s="3"/>
      <c r="EBU1048431" s="3"/>
      <c r="EBV1048431" s="3"/>
      <c r="EBW1048431" s="3"/>
      <c r="EBX1048431" s="3"/>
      <c r="EBY1048431" s="3"/>
      <c r="EBZ1048431" s="3"/>
      <c r="ECA1048431" s="3"/>
      <c r="ECB1048431" s="3"/>
      <c r="ECC1048431" s="3"/>
      <c r="ECD1048431" s="3"/>
      <c r="ECE1048431" s="3"/>
      <c r="ECF1048431" s="3"/>
      <c r="ECG1048431" s="3"/>
      <c r="ECH1048431" s="3"/>
      <c r="ECI1048431" s="3"/>
      <c r="ECJ1048431" s="3"/>
      <c r="ECK1048431" s="3"/>
      <c r="ECL1048431" s="3"/>
      <c r="ECM1048431" s="3"/>
      <c r="ECN1048431" s="3"/>
      <c r="ECO1048431" s="3"/>
      <c r="ECP1048431" s="3"/>
      <c r="ECQ1048431" s="3"/>
      <c r="ECR1048431" s="3"/>
      <c r="ECS1048431" s="3"/>
      <c r="ECT1048431" s="3"/>
      <c r="ECU1048431" s="3"/>
      <c r="ECV1048431" s="3"/>
      <c r="ECW1048431" s="3"/>
      <c r="ECX1048431" s="3"/>
      <c r="ECY1048431" s="3"/>
      <c r="ECZ1048431" s="3"/>
      <c r="EDA1048431" s="3"/>
      <c r="EDB1048431" s="3"/>
      <c r="EDC1048431" s="3"/>
      <c r="EDD1048431" s="3"/>
      <c r="EDE1048431" s="3"/>
      <c r="EDF1048431" s="3"/>
      <c r="EDG1048431" s="3"/>
      <c r="EDH1048431" s="3"/>
      <c r="EDI1048431" s="3"/>
      <c r="EDJ1048431" s="3"/>
      <c r="EDK1048431" s="3"/>
      <c r="EDL1048431" s="3"/>
      <c r="EDM1048431" s="3"/>
      <c r="EDN1048431" s="3"/>
      <c r="EDO1048431" s="3"/>
      <c r="EDP1048431" s="3"/>
      <c r="EDQ1048431" s="3"/>
      <c r="EDR1048431" s="3"/>
      <c r="EDS1048431" s="3"/>
      <c r="EDT1048431" s="3"/>
      <c r="EDU1048431" s="3"/>
      <c r="EDV1048431" s="3"/>
      <c r="EDW1048431" s="3"/>
      <c r="EDX1048431" s="3"/>
      <c r="EDY1048431" s="3"/>
      <c r="EDZ1048431" s="3"/>
      <c r="EEA1048431" s="3"/>
      <c r="EEB1048431" s="3"/>
      <c r="EEC1048431" s="3"/>
      <c r="EED1048431" s="3"/>
      <c r="EEE1048431" s="3"/>
      <c r="EEF1048431" s="3"/>
      <c r="EEG1048431" s="3"/>
      <c r="EEH1048431" s="3"/>
      <c r="EEI1048431" s="3"/>
      <c r="EEJ1048431" s="3"/>
      <c r="EEK1048431" s="3"/>
      <c r="EEL1048431" s="3"/>
      <c r="EEM1048431" s="3"/>
      <c r="EEN1048431" s="3"/>
      <c r="EEO1048431" s="3"/>
      <c r="EEP1048431" s="3"/>
      <c r="EEQ1048431" s="3"/>
      <c r="EER1048431" s="3"/>
      <c r="EES1048431" s="3"/>
      <c r="EET1048431" s="3"/>
      <c r="EEU1048431" s="3"/>
      <c r="EEV1048431" s="3"/>
      <c r="EEW1048431" s="3"/>
      <c r="EEX1048431" s="3"/>
      <c r="EEY1048431" s="3"/>
      <c r="EEZ1048431" s="3"/>
      <c r="EFA1048431" s="3"/>
      <c r="EFB1048431" s="3"/>
      <c r="EFC1048431" s="3"/>
      <c r="EFD1048431" s="3"/>
      <c r="EFE1048431" s="3"/>
      <c r="EFF1048431" s="3"/>
      <c r="EFG1048431" s="3"/>
      <c r="EFH1048431" s="3"/>
      <c r="EFI1048431" s="3"/>
      <c r="EFJ1048431" s="3"/>
      <c r="EFK1048431" s="3"/>
      <c r="EFL1048431" s="3"/>
      <c r="EFM1048431" s="3"/>
      <c r="EFN1048431" s="3"/>
      <c r="EFO1048431" s="3"/>
      <c r="EFP1048431" s="3"/>
      <c r="EFQ1048431" s="3"/>
      <c r="EFR1048431" s="3"/>
      <c r="EFS1048431" s="3"/>
      <c r="EFT1048431" s="3"/>
      <c r="EFU1048431" s="3"/>
      <c r="EFV1048431" s="3"/>
      <c r="EFW1048431" s="3"/>
      <c r="EFX1048431" s="3"/>
      <c r="EFY1048431" s="3"/>
      <c r="EFZ1048431" s="3"/>
      <c r="EGA1048431" s="3"/>
      <c r="EGB1048431" s="3"/>
      <c r="EGC1048431" s="3"/>
      <c r="EGD1048431" s="3"/>
      <c r="EGE1048431" s="3"/>
      <c r="EGF1048431" s="3"/>
      <c r="EGG1048431" s="3"/>
      <c r="EGH1048431" s="3"/>
      <c r="EGI1048431" s="3"/>
      <c r="EGJ1048431" s="3"/>
      <c r="EGK1048431" s="3"/>
      <c r="EGL1048431" s="3"/>
      <c r="EGM1048431" s="3"/>
      <c r="EGN1048431" s="3"/>
      <c r="EGO1048431" s="3"/>
      <c r="EGP1048431" s="3"/>
      <c r="EGQ1048431" s="3"/>
      <c r="EGR1048431" s="3"/>
      <c r="EGS1048431" s="3"/>
      <c r="EGT1048431" s="3"/>
      <c r="EGU1048431" s="3"/>
      <c r="EGV1048431" s="3"/>
      <c r="EGW1048431" s="3"/>
      <c r="EGX1048431" s="3"/>
      <c r="EGY1048431" s="3"/>
      <c r="EGZ1048431" s="3"/>
      <c r="EHA1048431" s="3"/>
      <c r="EHB1048431" s="3"/>
      <c r="EHC1048431" s="3"/>
      <c r="EHD1048431" s="3"/>
      <c r="EHE1048431" s="3"/>
      <c r="EHF1048431" s="3"/>
      <c r="EHG1048431" s="3"/>
      <c r="EHH1048431" s="3"/>
      <c r="EHI1048431" s="3"/>
      <c r="EHJ1048431" s="3"/>
      <c r="EHK1048431" s="3"/>
      <c r="EHL1048431" s="3"/>
      <c r="EHM1048431" s="3"/>
      <c r="EHN1048431" s="3"/>
      <c r="EHO1048431" s="3"/>
      <c r="EHP1048431" s="3"/>
      <c r="EHQ1048431" s="3"/>
      <c r="EHR1048431" s="3"/>
      <c r="EHS1048431" s="3"/>
      <c r="EHT1048431" s="3"/>
      <c r="EHU1048431" s="3"/>
      <c r="EHV1048431" s="3"/>
      <c r="EHW1048431" s="3"/>
      <c r="EHX1048431" s="3"/>
      <c r="EHY1048431" s="3"/>
      <c r="EHZ1048431" s="3"/>
      <c r="EIA1048431" s="3"/>
      <c r="EIB1048431" s="3"/>
      <c r="EIC1048431" s="3"/>
      <c r="EID1048431" s="3"/>
      <c r="EIE1048431" s="3"/>
      <c r="EIF1048431" s="3"/>
      <c r="EIG1048431" s="3"/>
      <c r="EIH1048431" s="3"/>
      <c r="EII1048431" s="3"/>
      <c r="EIJ1048431" s="3"/>
      <c r="EIK1048431" s="3"/>
      <c r="EIL1048431" s="3"/>
      <c r="EIM1048431" s="3"/>
      <c r="EIN1048431" s="3"/>
      <c r="EIO1048431" s="3"/>
      <c r="EIP1048431" s="3"/>
      <c r="EIQ1048431" s="3"/>
      <c r="EIR1048431" s="3"/>
      <c r="EIS1048431" s="3"/>
      <c r="EIT1048431" s="3"/>
      <c r="EIU1048431" s="3"/>
      <c r="EIV1048431" s="3"/>
      <c r="EIW1048431" s="3"/>
      <c r="EIX1048431" s="3"/>
      <c r="EIY1048431" s="3"/>
      <c r="EIZ1048431" s="3"/>
      <c r="EJA1048431" s="3"/>
      <c r="EJB1048431" s="3"/>
      <c r="EJC1048431" s="3"/>
      <c r="EJD1048431" s="3"/>
      <c r="EJE1048431" s="3"/>
      <c r="EJF1048431" s="3"/>
      <c r="EJG1048431" s="3"/>
      <c r="EJH1048431" s="3"/>
      <c r="EJI1048431" s="3"/>
      <c r="EJJ1048431" s="3"/>
      <c r="EJK1048431" s="3"/>
      <c r="EJL1048431" s="3"/>
      <c r="EJM1048431" s="3"/>
      <c r="EJN1048431" s="3"/>
      <c r="EJO1048431" s="3"/>
      <c r="EJP1048431" s="3"/>
      <c r="EJQ1048431" s="3"/>
      <c r="EJR1048431" s="3"/>
      <c r="EJS1048431" s="3"/>
      <c r="EJT1048431" s="3"/>
      <c r="EJU1048431" s="3"/>
      <c r="EJV1048431" s="3"/>
      <c r="EJW1048431" s="3"/>
      <c r="EJX1048431" s="3"/>
      <c r="EJY1048431" s="3"/>
      <c r="EJZ1048431" s="3"/>
      <c r="EKA1048431" s="3"/>
      <c r="EKB1048431" s="3"/>
      <c r="EKC1048431" s="3"/>
      <c r="EKD1048431" s="3"/>
      <c r="EKE1048431" s="3"/>
      <c r="EKF1048431" s="3"/>
      <c r="EKG1048431" s="3"/>
      <c r="EKH1048431" s="3"/>
      <c r="EKI1048431" s="3"/>
      <c r="EKJ1048431" s="3"/>
      <c r="EKK1048431" s="3"/>
      <c r="EKL1048431" s="3"/>
      <c r="EKM1048431" s="3"/>
      <c r="EKN1048431" s="3"/>
      <c r="EKO1048431" s="3"/>
      <c r="EKP1048431" s="3"/>
      <c r="EKQ1048431" s="3"/>
      <c r="EKR1048431" s="3"/>
      <c r="EKS1048431" s="3"/>
      <c r="EKT1048431" s="3"/>
      <c r="EKU1048431" s="3"/>
      <c r="EKV1048431" s="3"/>
      <c r="EKW1048431" s="3"/>
      <c r="EKX1048431" s="3"/>
      <c r="EKY1048431" s="3"/>
      <c r="EKZ1048431" s="3"/>
      <c r="ELA1048431" s="3"/>
      <c r="ELB1048431" s="3"/>
      <c r="ELC1048431" s="3"/>
      <c r="ELD1048431" s="3"/>
      <c r="ELE1048431" s="3"/>
      <c r="ELF1048431" s="3"/>
      <c r="ELG1048431" s="3"/>
      <c r="ELH1048431" s="3"/>
      <c r="ELI1048431" s="3"/>
      <c r="ELJ1048431" s="3"/>
      <c r="ELK1048431" s="3"/>
      <c r="ELL1048431" s="3"/>
      <c r="ELM1048431" s="3"/>
      <c r="ELN1048431" s="3"/>
      <c r="ELO1048431" s="3"/>
      <c r="ELP1048431" s="3"/>
      <c r="ELQ1048431" s="3"/>
      <c r="ELR1048431" s="3"/>
      <c r="ELS1048431" s="3"/>
      <c r="ELT1048431" s="3"/>
      <c r="ELU1048431" s="3"/>
      <c r="ELV1048431" s="3"/>
      <c r="ELW1048431" s="3"/>
      <c r="ELX1048431" s="3"/>
      <c r="ELY1048431" s="3"/>
      <c r="ELZ1048431" s="3"/>
      <c r="EMA1048431" s="3"/>
      <c r="EMB1048431" s="3"/>
      <c r="EMC1048431" s="3"/>
      <c r="EMD1048431" s="3"/>
      <c r="EME1048431" s="3"/>
      <c r="EMF1048431" s="3"/>
      <c r="EMG1048431" s="3"/>
      <c r="EMH1048431" s="3"/>
      <c r="EMI1048431" s="3"/>
      <c r="EMJ1048431" s="3"/>
      <c r="EMK1048431" s="3"/>
      <c r="EML1048431" s="3"/>
      <c r="EMM1048431" s="3"/>
      <c r="EMN1048431" s="3"/>
      <c r="EMO1048431" s="3"/>
      <c r="EMP1048431" s="3"/>
      <c r="EMQ1048431" s="3"/>
      <c r="EMR1048431" s="3"/>
      <c r="EMS1048431" s="3"/>
      <c r="EMT1048431" s="3"/>
      <c r="EMU1048431" s="3"/>
      <c r="EMV1048431" s="3"/>
      <c r="EMW1048431" s="3"/>
      <c r="EMX1048431" s="3"/>
      <c r="EMY1048431" s="3"/>
      <c r="EMZ1048431" s="3"/>
      <c r="ENA1048431" s="3"/>
      <c r="ENB1048431" s="3"/>
      <c r="ENC1048431" s="3"/>
      <c r="END1048431" s="3"/>
      <c r="ENE1048431" s="3"/>
      <c r="ENF1048431" s="3"/>
      <c r="ENG1048431" s="3"/>
      <c r="ENH1048431" s="3"/>
      <c r="ENI1048431" s="3"/>
      <c r="ENJ1048431" s="3"/>
      <c r="ENK1048431" s="3"/>
      <c r="ENL1048431" s="3"/>
      <c r="ENM1048431" s="3"/>
      <c r="ENN1048431" s="3"/>
      <c r="ENO1048431" s="3"/>
      <c r="ENP1048431" s="3"/>
      <c r="ENQ1048431" s="3"/>
      <c r="ENR1048431" s="3"/>
      <c r="ENS1048431" s="3"/>
      <c r="ENT1048431" s="3"/>
      <c r="ENU1048431" s="3"/>
      <c r="ENV1048431" s="3"/>
      <c r="ENW1048431" s="3"/>
      <c r="ENX1048431" s="3"/>
      <c r="ENY1048431" s="3"/>
      <c r="ENZ1048431" s="3"/>
      <c r="EOA1048431" s="3"/>
      <c r="EOB1048431" s="3"/>
      <c r="EOC1048431" s="3"/>
      <c r="EOD1048431" s="3"/>
      <c r="EOE1048431" s="3"/>
      <c r="EOF1048431" s="3"/>
      <c r="EOG1048431" s="3"/>
      <c r="EOH1048431" s="3"/>
      <c r="EOI1048431" s="3"/>
      <c r="EOJ1048431" s="3"/>
      <c r="EOK1048431" s="3"/>
      <c r="EOL1048431" s="3"/>
      <c r="EOM1048431" s="3"/>
      <c r="EON1048431" s="3"/>
      <c r="EOO1048431" s="3"/>
      <c r="EOP1048431" s="3"/>
      <c r="EOQ1048431" s="3"/>
      <c r="EOR1048431" s="3"/>
      <c r="EOS1048431" s="3"/>
      <c r="EOT1048431" s="3"/>
      <c r="EOU1048431" s="3"/>
      <c r="EOV1048431" s="3"/>
      <c r="EOW1048431" s="3"/>
      <c r="EOX1048431" s="3"/>
      <c r="EOY1048431" s="3"/>
      <c r="EOZ1048431" s="3"/>
      <c r="EPA1048431" s="3"/>
      <c r="EPB1048431" s="3"/>
      <c r="EPC1048431" s="3"/>
      <c r="EPD1048431" s="3"/>
      <c r="EPE1048431" s="3"/>
      <c r="EPF1048431" s="3"/>
      <c r="EPG1048431" s="3"/>
      <c r="EPH1048431" s="3"/>
      <c r="EPI1048431" s="3"/>
      <c r="EPJ1048431" s="3"/>
      <c r="EPK1048431" s="3"/>
      <c r="EPL1048431" s="3"/>
      <c r="EPM1048431" s="3"/>
      <c r="EPN1048431" s="3"/>
      <c r="EPO1048431" s="3"/>
      <c r="EPP1048431" s="3"/>
      <c r="EPQ1048431" s="3"/>
      <c r="EPR1048431" s="3"/>
      <c r="EPS1048431" s="3"/>
      <c r="EPT1048431" s="3"/>
      <c r="EPU1048431" s="3"/>
      <c r="EPV1048431" s="3"/>
      <c r="EPW1048431" s="3"/>
      <c r="EPX1048431" s="3"/>
      <c r="EPY1048431" s="3"/>
      <c r="EPZ1048431" s="3"/>
      <c r="EQA1048431" s="3"/>
      <c r="EQB1048431" s="3"/>
      <c r="EQC1048431" s="3"/>
      <c r="EQD1048431" s="3"/>
      <c r="EQE1048431" s="3"/>
      <c r="EQF1048431" s="3"/>
      <c r="EQG1048431" s="3"/>
      <c r="EQH1048431" s="3"/>
      <c r="EQI1048431" s="3"/>
      <c r="EQJ1048431" s="3"/>
      <c r="EQK1048431" s="3"/>
      <c r="EQL1048431" s="3"/>
      <c r="EQM1048431" s="3"/>
      <c r="EQN1048431" s="3"/>
      <c r="EQO1048431" s="3"/>
      <c r="EQP1048431" s="3"/>
      <c r="EQQ1048431" s="3"/>
      <c r="EQR1048431" s="3"/>
      <c r="EQS1048431" s="3"/>
      <c r="EQT1048431" s="3"/>
      <c r="EQU1048431" s="3"/>
      <c r="EQV1048431" s="3"/>
      <c r="EQW1048431" s="3"/>
      <c r="EQX1048431" s="3"/>
      <c r="EQY1048431" s="3"/>
      <c r="EQZ1048431" s="3"/>
      <c r="ERA1048431" s="3"/>
      <c r="ERB1048431" s="3"/>
      <c r="ERC1048431" s="3"/>
      <c r="ERD1048431" s="3"/>
      <c r="ERE1048431" s="3"/>
      <c r="ERF1048431" s="3"/>
      <c r="ERG1048431" s="3"/>
      <c r="ERH1048431" s="3"/>
      <c r="ERI1048431" s="3"/>
      <c r="ERJ1048431" s="3"/>
      <c r="ERK1048431" s="3"/>
      <c r="ERL1048431" s="3"/>
      <c r="ERM1048431" s="3"/>
      <c r="ERN1048431" s="3"/>
      <c r="ERO1048431" s="3"/>
      <c r="ERP1048431" s="3"/>
      <c r="ERQ1048431" s="3"/>
      <c r="ERR1048431" s="3"/>
      <c r="ERS1048431" s="3"/>
      <c r="ERT1048431" s="3"/>
      <c r="ERU1048431" s="3"/>
      <c r="ERV1048431" s="3"/>
      <c r="ERW1048431" s="3"/>
      <c r="ERX1048431" s="3"/>
      <c r="ERY1048431" s="3"/>
      <c r="ERZ1048431" s="3"/>
      <c r="ESA1048431" s="3"/>
      <c r="ESB1048431" s="3"/>
      <c r="ESC1048431" s="3"/>
      <c r="ESD1048431" s="3"/>
      <c r="ESE1048431" s="3"/>
      <c r="ESF1048431" s="3"/>
      <c r="ESG1048431" s="3"/>
      <c r="ESH1048431" s="3"/>
      <c r="ESI1048431" s="3"/>
      <c r="ESJ1048431" s="3"/>
      <c r="ESK1048431" s="3"/>
      <c r="ESL1048431" s="3"/>
      <c r="ESM1048431" s="3"/>
      <c r="ESN1048431" s="3"/>
      <c r="ESO1048431" s="3"/>
      <c r="ESP1048431" s="3"/>
      <c r="ESQ1048431" s="3"/>
      <c r="ESR1048431" s="3"/>
      <c r="ESS1048431" s="3"/>
      <c r="EST1048431" s="3"/>
      <c r="ESU1048431" s="3"/>
      <c r="ESV1048431" s="3"/>
      <c r="ESW1048431" s="3"/>
      <c r="ESX1048431" s="3"/>
      <c r="ESY1048431" s="3"/>
      <c r="ESZ1048431" s="3"/>
      <c r="ETA1048431" s="3"/>
      <c r="ETB1048431" s="3"/>
      <c r="ETC1048431" s="3"/>
      <c r="ETD1048431" s="3"/>
      <c r="ETE1048431" s="3"/>
      <c r="ETF1048431" s="3"/>
      <c r="ETG1048431" s="3"/>
      <c r="ETH1048431" s="3"/>
      <c r="ETI1048431" s="3"/>
      <c r="ETJ1048431" s="3"/>
      <c r="ETK1048431" s="3"/>
      <c r="ETL1048431" s="3"/>
      <c r="ETM1048431" s="3"/>
      <c r="ETN1048431" s="3"/>
      <c r="ETO1048431" s="3"/>
      <c r="ETP1048431" s="3"/>
      <c r="ETQ1048431" s="3"/>
      <c r="ETR1048431" s="3"/>
      <c r="ETS1048431" s="3"/>
      <c r="ETT1048431" s="3"/>
      <c r="ETU1048431" s="3"/>
      <c r="ETV1048431" s="3"/>
      <c r="ETW1048431" s="3"/>
      <c r="ETX1048431" s="3"/>
      <c r="ETY1048431" s="3"/>
      <c r="ETZ1048431" s="3"/>
      <c r="EUA1048431" s="3"/>
      <c r="EUB1048431" s="3"/>
    </row>
    <row r="1048432" spans="1:3928">
      <c r="A1048432" s="3"/>
      <c r="B1048432" s="3"/>
      <c r="C1048432" s="3"/>
      <c r="D1048432" s="3"/>
      <c r="E1048432" s="3"/>
      <c r="F1048432" s="3"/>
      <c r="G1048432" s="3"/>
      <c r="H1048432" s="3"/>
      <c r="I1048432" s="3"/>
      <c r="L1048432" s="3"/>
      <c r="M1048432" s="3"/>
      <c r="N1048432" s="3"/>
      <c r="O1048432" s="3"/>
      <c r="P1048432" s="3"/>
      <c r="Q1048432" s="3"/>
      <c r="R1048432" s="3"/>
      <c r="S1048432" s="3"/>
      <c r="T1048432" s="3"/>
      <c r="U1048432" s="3"/>
      <c r="V1048432" s="3"/>
      <c r="W1048432" s="3"/>
      <c r="X1048432" s="3"/>
      <c r="Y1048432" s="3"/>
      <c r="Z1048432" s="3"/>
      <c r="AA1048432" s="3"/>
      <c r="AB1048432" s="3"/>
      <c r="AC1048432" s="3"/>
      <c r="AD1048432" s="3"/>
      <c r="AE1048432" s="3"/>
      <c r="AF1048432" s="3"/>
      <c r="AG1048432" s="3"/>
      <c r="AH1048432" s="3"/>
      <c r="AI1048432" s="3"/>
      <c r="AJ1048432" s="3"/>
      <c r="AK1048432" s="3"/>
      <c r="AL1048432" s="3"/>
      <c r="AM1048432" s="3"/>
      <c r="AN1048432" s="3"/>
      <c r="AO1048432" s="3"/>
      <c r="AP1048432" s="3"/>
      <c r="AQ1048432" s="3"/>
      <c r="AR1048432" s="3"/>
      <c r="AS1048432" s="3"/>
      <c r="AT1048432" s="3"/>
      <c r="AU1048432" s="3"/>
      <c r="AV1048432" s="3"/>
      <c r="AW1048432" s="3"/>
      <c r="AX1048432" s="3"/>
      <c r="AY1048432" s="3"/>
      <c r="AZ1048432" s="3"/>
      <c r="BA1048432" s="3"/>
      <c r="BB1048432" s="3"/>
      <c r="BC1048432" s="3"/>
      <c r="BD1048432" s="3"/>
      <c r="BE1048432" s="3"/>
      <c r="BF1048432" s="3"/>
      <c r="BG1048432" s="3"/>
      <c r="BH1048432" s="3"/>
      <c r="BI1048432" s="3"/>
      <c r="BJ1048432" s="3"/>
      <c r="BK1048432" s="3"/>
      <c r="BL1048432" s="3"/>
      <c r="BM1048432" s="3"/>
      <c r="BN1048432" s="3"/>
      <c r="BO1048432" s="3"/>
      <c r="BP1048432" s="3"/>
      <c r="BQ1048432" s="3"/>
      <c r="BR1048432" s="3"/>
      <c r="BS1048432" s="3"/>
      <c r="BT1048432" s="3"/>
      <c r="BU1048432" s="3"/>
      <c r="BV1048432" s="3"/>
      <c r="BW1048432" s="3"/>
      <c r="BX1048432" s="3"/>
      <c r="BY1048432" s="3"/>
      <c r="BZ1048432" s="3"/>
      <c r="CA1048432" s="3"/>
      <c r="CB1048432" s="3"/>
      <c r="CC1048432" s="3"/>
      <c r="CD1048432" s="3"/>
      <c r="CE1048432" s="3"/>
      <c r="CF1048432" s="3"/>
      <c r="CG1048432" s="3"/>
      <c r="CH1048432" s="3"/>
      <c r="CI1048432" s="3"/>
      <c r="CJ1048432" s="3"/>
      <c r="CK1048432" s="3"/>
      <c r="CL1048432" s="3"/>
      <c r="CM1048432" s="3"/>
      <c r="CN1048432" s="3"/>
      <c r="CO1048432" s="3"/>
      <c r="CP1048432" s="3"/>
      <c r="CQ1048432" s="3"/>
      <c r="CR1048432" s="3"/>
      <c r="CS1048432" s="3"/>
      <c r="CT1048432" s="3"/>
      <c r="CU1048432" s="3"/>
      <c r="CV1048432" s="3"/>
      <c r="CW1048432" s="3"/>
      <c r="CX1048432" s="3"/>
      <c r="CY1048432" s="3"/>
      <c r="CZ1048432" s="3"/>
      <c r="DA1048432" s="3"/>
      <c r="DB1048432" s="3"/>
      <c r="DC1048432" s="3"/>
      <c r="DD1048432" s="3"/>
      <c r="DE1048432" s="3"/>
      <c r="DF1048432" s="3"/>
      <c r="DG1048432" s="3"/>
      <c r="DH1048432" s="3"/>
      <c r="DI1048432" s="3"/>
      <c r="DJ1048432" s="3"/>
      <c r="DK1048432" s="3"/>
      <c r="DL1048432" s="3"/>
      <c r="DM1048432" s="3"/>
      <c r="DN1048432" s="3"/>
      <c r="DO1048432" s="3"/>
      <c r="DP1048432" s="3"/>
      <c r="DQ1048432" s="3"/>
      <c r="DR1048432" s="3"/>
      <c r="DS1048432" s="3"/>
      <c r="DT1048432" s="3"/>
      <c r="DU1048432" s="3"/>
      <c r="DV1048432" s="3"/>
      <c r="DW1048432" s="3"/>
      <c r="DX1048432" s="3"/>
      <c r="DY1048432" s="3"/>
      <c r="DZ1048432" s="3"/>
      <c r="EA1048432" s="3"/>
      <c r="EB1048432" s="3"/>
      <c r="EC1048432" s="3"/>
      <c r="ED1048432" s="3"/>
      <c r="EE1048432" s="3"/>
      <c r="EF1048432" s="3"/>
      <c r="EG1048432" s="3"/>
      <c r="EH1048432" s="3"/>
      <c r="EI1048432" s="3"/>
      <c r="EJ1048432" s="3"/>
      <c r="EK1048432" s="3"/>
      <c r="EL1048432" s="3"/>
      <c r="EM1048432" s="3"/>
      <c r="EN1048432" s="3"/>
      <c r="EO1048432" s="3"/>
      <c r="EP1048432" s="3"/>
      <c r="EQ1048432" s="3"/>
      <c r="ER1048432" s="3"/>
      <c r="ES1048432" s="3"/>
      <c r="ET1048432" s="3"/>
      <c r="EU1048432" s="3"/>
      <c r="EV1048432" s="3"/>
      <c r="EW1048432" s="3"/>
      <c r="EX1048432" s="3"/>
      <c r="EY1048432" s="3"/>
      <c r="EZ1048432" s="3"/>
      <c r="FA1048432" s="3"/>
      <c r="FB1048432" s="3"/>
      <c r="FC1048432" s="3"/>
      <c r="FD1048432" s="3"/>
      <c r="FE1048432" s="3"/>
      <c r="FF1048432" s="3"/>
      <c r="FG1048432" s="3"/>
      <c r="FH1048432" s="3"/>
      <c r="FI1048432" s="3"/>
      <c r="FJ1048432" s="3"/>
      <c r="FK1048432" s="3"/>
      <c r="FL1048432" s="3"/>
      <c r="FM1048432" s="3"/>
      <c r="FN1048432" s="3"/>
      <c r="FO1048432" s="3"/>
      <c r="FP1048432" s="3"/>
      <c r="FQ1048432" s="3"/>
      <c r="FR1048432" s="3"/>
      <c r="FS1048432" s="3"/>
      <c r="FT1048432" s="3"/>
      <c r="FU1048432" s="3"/>
      <c r="FV1048432" s="3"/>
      <c r="FW1048432" s="3"/>
      <c r="FX1048432" s="3"/>
      <c r="FY1048432" s="3"/>
      <c r="FZ1048432" s="3"/>
      <c r="GA1048432" s="3"/>
      <c r="GB1048432" s="3"/>
      <c r="GC1048432" s="3"/>
      <c r="GD1048432" s="3"/>
      <c r="GE1048432" s="3"/>
      <c r="GF1048432" s="3"/>
      <c r="GG1048432" s="3"/>
      <c r="GH1048432" s="3"/>
      <c r="GI1048432" s="3"/>
      <c r="GJ1048432" s="3"/>
      <c r="GK1048432" s="3"/>
      <c r="GL1048432" s="3"/>
      <c r="GM1048432" s="3"/>
      <c r="GN1048432" s="3"/>
      <c r="GO1048432" s="3"/>
      <c r="GP1048432" s="3"/>
      <c r="GQ1048432" s="3"/>
      <c r="GR1048432" s="3"/>
      <c r="GS1048432" s="3"/>
      <c r="GT1048432" s="3"/>
      <c r="GU1048432" s="3"/>
      <c r="GV1048432" s="3"/>
      <c r="GW1048432" s="3"/>
      <c r="GX1048432" s="3"/>
      <c r="GY1048432" s="3"/>
      <c r="GZ1048432" s="3"/>
      <c r="HA1048432" s="3"/>
      <c r="HB1048432" s="3"/>
      <c r="HC1048432" s="3"/>
      <c r="HD1048432" s="3"/>
      <c r="HE1048432" s="3"/>
      <c r="HF1048432" s="3"/>
      <c r="HG1048432" s="3"/>
      <c r="HH1048432" s="3"/>
      <c r="HI1048432" s="3"/>
      <c r="HJ1048432" s="3"/>
      <c r="HK1048432" s="3"/>
      <c r="HL1048432" s="3"/>
      <c r="HM1048432" s="3"/>
      <c r="HN1048432" s="3"/>
      <c r="HO1048432" s="3"/>
      <c r="HP1048432" s="3"/>
      <c r="HQ1048432" s="3"/>
      <c r="HR1048432" s="3"/>
      <c r="HS1048432" s="3"/>
      <c r="HT1048432" s="3"/>
      <c r="HU1048432" s="3"/>
      <c r="HV1048432" s="3"/>
      <c r="HW1048432" s="3"/>
      <c r="HX1048432" s="3"/>
      <c r="HY1048432" s="3"/>
      <c r="HZ1048432" s="3"/>
      <c r="IA1048432" s="3"/>
      <c r="IB1048432" s="3"/>
      <c r="IC1048432" s="3"/>
      <c r="ID1048432" s="3"/>
      <c r="IE1048432" s="3"/>
      <c r="IF1048432" s="3"/>
      <c r="IG1048432" s="3"/>
      <c r="IH1048432" s="3"/>
      <c r="II1048432" s="3"/>
      <c r="IJ1048432" s="3"/>
      <c r="IK1048432" s="3"/>
      <c r="IL1048432" s="3"/>
      <c r="IM1048432" s="3"/>
      <c r="IN1048432" s="3"/>
      <c r="IO1048432" s="3"/>
      <c r="IP1048432" s="3"/>
      <c r="IQ1048432" s="3"/>
      <c r="IR1048432" s="3"/>
      <c r="IS1048432" s="3"/>
      <c r="IT1048432" s="3"/>
      <c r="IU1048432" s="3"/>
      <c r="IV1048432" s="3"/>
      <c r="IW1048432" s="3"/>
      <c r="IX1048432" s="3"/>
      <c r="IY1048432" s="3"/>
      <c r="IZ1048432" s="3"/>
      <c r="JA1048432" s="3"/>
      <c r="JB1048432" s="3"/>
      <c r="JC1048432" s="3"/>
      <c r="JD1048432" s="3"/>
      <c r="JE1048432" s="3"/>
      <c r="JF1048432" s="3"/>
      <c r="JG1048432" s="3"/>
      <c r="JH1048432" s="3"/>
      <c r="JI1048432" s="3"/>
      <c r="JJ1048432" s="3"/>
      <c r="JK1048432" s="3"/>
      <c r="JL1048432" s="3"/>
      <c r="JM1048432" s="3"/>
      <c r="JN1048432" s="3"/>
      <c r="JO1048432" s="3"/>
      <c r="JP1048432" s="3"/>
      <c r="JQ1048432" s="3"/>
      <c r="JR1048432" s="3"/>
      <c r="JS1048432" s="3"/>
      <c r="JT1048432" s="3"/>
      <c r="JU1048432" s="3"/>
      <c r="JV1048432" s="3"/>
      <c r="JW1048432" s="3"/>
      <c r="JX1048432" s="3"/>
      <c r="JY1048432" s="3"/>
      <c r="JZ1048432" s="3"/>
      <c r="KA1048432" s="3"/>
      <c r="KB1048432" s="3"/>
      <c r="KC1048432" s="3"/>
      <c r="KD1048432" s="3"/>
      <c r="KE1048432" s="3"/>
      <c r="KF1048432" s="3"/>
      <c r="KG1048432" s="3"/>
      <c r="KH1048432" s="3"/>
      <c r="KI1048432" s="3"/>
      <c r="KJ1048432" s="3"/>
      <c r="KK1048432" s="3"/>
      <c r="KL1048432" s="3"/>
      <c r="KM1048432" s="3"/>
      <c r="KN1048432" s="3"/>
      <c r="KO1048432" s="3"/>
      <c r="KP1048432" s="3"/>
      <c r="KQ1048432" s="3"/>
      <c r="KR1048432" s="3"/>
      <c r="KS1048432" s="3"/>
      <c r="KT1048432" s="3"/>
      <c r="KU1048432" s="3"/>
      <c r="KV1048432" s="3"/>
      <c r="KW1048432" s="3"/>
      <c r="KX1048432" s="3"/>
      <c r="KY1048432" s="3"/>
      <c r="KZ1048432" s="3"/>
      <c r="LA1048432" s="3"/>
      <c r="LB1048432" s="3"/>
      <c r="LC1048432" s="3"/>
      <c r="LD1048432" s="3"/>
      <c r="LE1048432" s="3"/>
      <c r="LF1048432" s="3"/>
      <c r="LG1048432" s="3"/>
      <c r="LH1048432" s="3"/>
      <c r="LI1048432" s="3"/>
      <c r="LJ1048432" s="3"/>
      <c r="LK1048432" s="3"/>
      <c r="LL1048432" s="3"/>
      <c r="LM1048432" s="3"/>
      <c r="LN1048432" s="3"/>
      <c r="LO1048432" s="3"/>
      <c r="LP1048432" s="3"/>
      <c r="LQ1048432" s="3"/>
      <c r="LR1048432" s="3"/>
      <c r="LS1048432" s="3"/>
      <c r="LT1048432" s="3"/>
      <c r="LU1048432" s="3"/>
      <c r="LV1048432" s="3"/>
      <c r="LW1048432" s="3"/>
      <c r="LX1048432" s="3"/>
      <c r="LY1048432" s="3"/>
      <c r="LZ1048432" s="3"/>
      <c r="MA1048432" s="3"/>
      <c r="MB1048432" s="3"/>
      <c r="MC1048432" s="3"/>
      <c r="MD1048432" s="3"/>
      <c r="ME1048432" s="3"/>
      <c r="MF1048432" s="3"/>
      <c r="MG1048432" s="3"/>
      <c r="MH1048432" s="3"/>
      <c r="MI1048432" s="3"/>
      <c r="MJ1048432" s="3"/>
      <c r="MK1048432" s="3"/>
      <c r="ML1048432" s="3"/>
      <c r="MM1048432" s="3"/>
      <c r="MN1048432" s="3"/>
      <c r="MO1048432" s="3"/>
      <c r="MP1048432" s="3"/>
      <c r="MQ1048432" s="3"/>
      <c r="MR1048432" s="3"/>
      <c r="MS1048432" s="3"/>
      <c r="MT1048432" s="3"/>
      <c r="MU1048432" s="3"/>
      <c r="MV1048432" s="3"/>
      <c r="MW1048432" s="3"/>
      <c r="MX1048432" s="3"/>
      <c r="MY1048432" s="3"/>
      <c r="MZ1048432" s="3"/>
      <c r="NA1048432" s="3"/>
      <c r="NB1048432" s="3"/>
      <c r="NC1048432" s="3"/>
      <c r="ND1048432" s="3"/>
      <c r="NE1048432" s="3"/>
      <c r="NF1048432" s="3"/>
      <c r="NG1048432" s="3"/>
      <c r="NH1048432" s="3"/>
      <c r="NI1048432" s="3"/>
      <c r="NJ1048432" s="3"/>
      <c r="NK1048432" s="3"/>
      <c r="NL1048432" s="3"/>
      <c r="NM1048432" s="3"/>
      <c r="NN1048432" s="3"/>
      <c r="NO1048432" s="3"/>
      <c r="NP1048432" s="3"/>
      <c r="NQ1048432" s="3"/>
      <c r="NR1048432" s="3"/>
      <c r="NS1048432" s="3"/>
      <c r="NT1048432" s="3"/>
      <c r="NU1048432" s="3"/>
      <c r="NV1048432" s="3"/>
      <c r="NW1048432" s="3"/>
      <c r="NX1048432" s="3"/>
      <c r="NY1048432" s="3"/>
      <c r="NZ1048432" s="3"/>
      <c r="OA1048432" s="3"/>
      <c r="OB1048432" s="3"/>
      <c r="OC1048432" s="3"/>
      <c r="OD1048432" s="3"/>
      <c r="OE1048432" s="3"/>
      <c r="OF1048432" s="3"/>
      <c r="OG1048432" s="3"/>
      <c r="OH1048432" s="3"/>
      <c r="OI1048432" s="3"/>
      <c r="OJ1048432" s="3"/>
      <c r="OK1048432" s="3"/>
      <c r="OL1048432" s="3"/>
      <c r="OM1048432" s="3"/>
      <c r="ON1048432" s="3"/>
      <c r="OO1048432" s="3"/>
      <c r="OP1048432" s="3"/>
      <c r="OQ1048432" s="3"/>
      <c r="OR1048432" s="3"/>
      <c r="OS1048432" s="3"/>
      <c r="OT1048432" s="3"/>
      <c r="OU1048432" s="3"/>
      <c r="OV1048432" s="3"/>
      <c r="OW1048432" s="3"/>
      <c r="OX1048432" s="3"/>
      <c r="OY1048432" s="3"/>
      <c r="OZ1048432" s="3"/>
      <c r="PA1048432" s="3"/>
      <c r="PB1048432" s="3"/>
      <c r="PC1048432" s="3"/>
      <c r="PD1048432" s="3"/>
      <c r="PE1048432" s="3"/>
      <c r="PF1048432" s="3"/>
      <c r="PG1048432" s="3"/>
      <c r="PH1048432" s="3"/>
      <c r="PI1048432" s="3"/>
      <c r="PJ1048432" s="3"/>
      <c r="PK1048432" s="3"/>
      <c r="PL1048432" s="3"/>
      <c r="PM1048432" s="3"/>
      <c r="PN1048432" s="3"/>
      <c r="PO1048432" s="3"/>
      <c r="PP1048432" s="3"/>
      <c r="PQ1048432" s="3"/>
      <c r="PR1048432" s="3"/>
      <c r="PS1048432" s="3"/>
      <c r="PT1048432" s="3"/>
      <c r="PU1048432" s="3"/>
      <c r="PV1048432" s="3"/>
      <c r="PW1048432" s="3"/>
      <c r="PX1048432" s="3"/>
      <c r="PY1048432" s="3"/>
      <c r="PZ1048432" s="3"/>
      <c r="QA1048432" s="3"/>
      <c r="QB1048432" s="3"/>
      <c r="QC1048432" s="3"/>
      <c r="QD1048432" s="3"/>
      <c r="QE1048432" s="3"/>
      <c r="QF1048432" s="3"/>
      <c r="QG1048432" s="3"/>
      <c r="QH1048432" s="3"/>
      <c r="QI1048432" s="3"/>
      <c r="QJ1048432" s="3"/>
      <c r="QK1048432" s="3"/>
      <c r="QL1048432" s="3"/>
      <c r="QM1048432" s="3"/>
      <c r="QN1048432" s="3"/>
      <c r="QO1048432" s="3"/>
      <c r="QP1048432" s="3"/>
      <c r="QQ1048432" s="3"/>
      <c r="QR1048432" s="3"/>
      <c r="QS1048432" s="3"/>
      <c r="QT1048432" s="3"/>
      <c r="QU1048432" s="3"/>
      <c r="QV1048432" s="3"/>
      <c r="QW1048432" s="3"/>
      <c r="QX1048432" s="3"/>
      <c r="QY1048432" s="3"/>
      <c r="QZ1048432" s="3"/>
      <c r="RA1048432" s="3"/>
      <c r="RB1048432" s="3"/>
      <c r="RC1048432" s="3"/>
      <c r="RD1048432" s="3"/>
      <c r="RE1048432" s="3"/>
      <c r="RF1048432" s="3"/>
      <c r="RG1048432" s="3"/>
      <c r="RH1048432" s="3"/>
      <c r="RI1048432" s="3"/>
      <c r="RJ1048432" s="3"/>
      <c r="RK1048432" s="3"/>
      <c r="RL1048432" s="3"/>
      <c r="RM1048432" s="3"/>
      <c r="RN1048432" s="3"/>
      <c r="RO1048432" s="3"/>
      <c r="RP1048432" s="3"/>
      <c r="RQ1048432" s="3"/>
      <c r="RR1048432" s="3"/>
      <c r="RS1048432" s="3"/>
      <c r="RT1048432" s="3"/>
      <c r="RU1048432" s="3"/>
      <c r="RV1048432" s="3"/>
      <c r="RW1048432" s="3"/>
      <c r="RX1048432" s="3"/>
      <c r="RY1048432" s="3"/>
      <c r="RZ1048432" s="3"/>
      <c r="SA1048432" s="3"/>
      <c r="SB1048432" s="3"/>
      <c r="SC1048432" s="3"/>
      <c r="SD1048432" s="3"/>
      <c r="SE1048432" s="3"/>
      <c r="SF1048432" s="3"/>
      <c r="SG1048432" s="3"/>
      <c r="SH1048432" s="3"/>
      <c r="SI1048432" s="3"/>
      <c r="SJ1048432" s="3"/>
      <c r="SK1048432" s="3"/>
      <c r="SL1048432" s="3"/>
      <c r="SM1048432" s="3"/>
      <c r="SN1048432" s="3"/>
      <c r="SO1048432" s="3"/>
      <c r="SP1048432" s="3"/>
      <c r="SQ1048432" s="3"/>
      <c r="SR1048432" s="3"/>
      <c r="SS1048432" s="3"/>
      <c r="ST1048432" s="3"/>
      <c r="SU1048432" s="3"/>
      <c r="SV1048432" s="3"/>
      <c r="SW1048432" s="3"/>
      <c r="SX1048432" s="3"/>
      <c r="SY1048432" s="3"/>
      <c r="SZ1048432" s="3"/>
      <c r="TA1048432" s="3"/>
      <c r="TB1048432" s="3"/>
      <c r="TC1048432" s="3"/>
      <c r="TD1048432" s="3"/>
      <c r="TE1048432" s="3"/>
      <c r="TF1048432" s="3"/>
      <c r="TG1048432" s="3"/>
      <c r="TH1048432" s="3"/>
      <c r="TI1048432" s="3"/>
      <c r="TJ1048432" s="3"/>
      <c r="TK1048432" s="3"/>
      <c r="TL1048432" s="3"/>
      <c r="TM1048432" s="3"/>
      <c r="TN1048432" s="3"/>
      <c r="TO1048432" s="3"/>
      <c r="TP1048432" s="3"/>
      <c r="TQ1048432" s="3"/>
      <c r="TR1048432" s="3"/>
      <c r="TS1048432" s="3"/>
      <c r="TT1048432" s="3"/>
      <c r="TU1048432" s="3"/>
      <c r="TV1048432" s="3"/>
      <c r="TW1048432" s="3"/>
      <c r="TX1048432" s="3"/>
      <c r="TY1048432" s="3"/>
      <c r="TZ1048432" s="3"/>
      <c r="UA1048432" s="3"/>
      <c r="UB1048432" s="3"/>
      <c r="UC1048432" s="3"/>
      <c r="UD1048432" s="3"/>
      <c r="UE1048432" s="3"/>
      <c r="UF1048432" s="3"/>
      <c r="UG1048432" s="3"/>
      <c r="UH1048432" s="3"/>
      <c r="UI1048432" s="3"/>
      <c r="UJ1048432" s="3"/>
      <c r="UK1048432" s="3"/>
      <c r="UL1048432" s="3"/>
      <c r="UM1048432" s="3"/>
      <c r="UN1048432" s="3"/>
      <c r="UO1048432" s="3"/>
      <c r="UP1048432" s="3"/>
      <c r="UQ1048432" s="3"/>
      <c r="UR1048432" s="3"/>
      <c r="US1048432" s="3"/>
      <c r="UT1048432" s="3"/>
      <c r="UU1048432" s="3"/>
      <c r="UV1048432" s="3"/>
      <c r="UW1048432" s="3"/>
      <c r="UX1048432" s="3"/>
      <c r="UY1048432" s="3"/>
      <c r="UZ1048432" s="3"/>
      <c r="VA1048432" s="3"/>
      <c r="VB1048432" s="3"/>
      <c r="VC1048432" s="3"/>
      <c r="VD1048432" s="3"/>
      <c r="VE1048432" s="3"/>
      <c r="VF1048432" s="3"/>
      <c r="VG1048432" s="3"/>
      <c r="VH1048432" s="3"/>
      <c r="VI1048432" s="3"/>
      <c r="VJ1048432" s="3"/>
      <c r="VK1048432" s="3"/>
      <c r="VL1048432" s="3"/>
      <c r="VM1048432" s="3"/>
      <c r="VN1048432" s="3"/>
      <c r="VO1048432" s="3"/>
      <c r="VP1048432" s="3"/>
      <c r="VQ1048432" s="3"/>
      <c r="VR1048432" s="3"/>
      <c r="VS1048432" s="3"/>
      <c r="VT1048432" s="3"/>
      <c r="VU1048432" s="3"/>
      <c r="VV1048432" s="3"/>
      <c r="VW1048432" s="3"/>
      <c r="VX1048432" s="3"/>
      <c r="VY1048432" s="3"/>
      <c r="VZ1048432" s="3"/>
      <c r="WA1048432" s="3"/>
      <c r="WB1048432" s="3"/>
      <c r="WC1048432" s="3"/>
      <c r="WD1048432" s="3"/>
      <c r="WE1048432" s="3"/>
      <c r="WF1048432" s="3"/>
      <c r="WG1048432" s="3"/>
      <c r="WH1048432" s="3"/>
      <c r="WI1048432" s="3"/>
      <c r="WJ1048432" s="3"/>
      <c r="WK1048432" s="3"/>
      <c r="WL1048432" s="3"/>
      <c r="WM1048432" s="3"/>
      <c r="WN1048432" s="3"/>
      <c r="WO1048432" s="3"/>
      <c r="WP1048432" s="3"/>
      <c r="WQ1048432" s="3"/>
      <c r="WR1048432" s="3"/>
      <c r="WS1048432" s="3"/>
      <c r="WT1048432" s="3"/>
      <c r="WU1048432" s="3"/>
      <c r="WV1048432" s="3"/>
      <c r="WW1048432" s="3"/>
      <c r="WX1048432" s="3"/>
      <c r="WY1048432" s="3"/>
      <c r="WZ1048432" s="3"/>
      <c r="XA1048432" s="3"/>
      <c r="XB1048432" s="3"/>
      <c r="XC1048432" s="3"/>
      <c r="XD1048432" s="3"/>
      <c r="XE1048432" s="3"/>
      <c r="XF1048432" s="3"/>
      <c r="XG1048432" s="3"/>
      <c r="XH1048432" s="3"/>
      <c r="XI1048432" s="3"/>
      <c r="XJ1048432" s="3"/>
      <c r="XK1048432" s="3"/>
      <c r="XL1048432" s="3"/>
      <c r="XM1048432" s="3"/>
      <c r="XN1048432" s="3"/>
      <c r="XO1048432" s="3"/>
      <c r="XP1048432" s="3"/>
      <c r="XQ1048432" s="3"/>
      <c r="XR1048432" s="3"/>
      <c r="XS1048432" s="3"/>
      <c r="XT1048432" s="3"/>
      <c r="XU1048432" s="3"/>
      <c r="XV1048432" s="3"/>
      <c r="XW1048432" s="3"/>
      <c r="XX1048432" s="3"/>
      <c r="XY1048432" s="3"/>
      <c r="XZ1048432" s="3"/>
      <c r="YA1048432" s="3"/>
      <c r="YB1048432" s="3"/>
      <c r="YC1048432" s="3"/>
      <c r="YD1048432" s="3"/>
      <c r="YE1048432" s="3"/>
      <c r="YF1048432" s="3"/>
      <c r="YG1048432" s="3"/>
      <c r="YH1048432" s="3"/>
      <c r="YI1048432" s="3"/>
      <c r="YJ1048432" s="3"/>
      <c r="YK1048432" s="3"/>
      <c r="YL1048432" s="3"/>
      <c r="YM1048432" s="3"/>
      <c r="YN1048432" s="3"/>
      <c r="YO1048432" s="3"/>
      <c r="YP1048432" s="3"/>
      <c r="YQ1048432" s="3"/>
      <c r="YR1048432" s="3"/>
      <c r="YS1048432" s="3"/>
      <c r="YT1048432" s="3"/>
      <c r="YU1048432" s="3"/>
      <c r="YV1048432" s="3"/>
      <c r="YW1048432" s="3"/>
      <c r="YX1048432" s="3"/>
      <c r="YY1048432" s="3"/>
      <c r="YZ1048432" s="3"/>
      <c r="ZA1048432" s="3"/>
      <c r="ZB1048432" s="3"/>
      <c r="ZC1048432" s="3"/>
      <c r="ZD1048432" s="3"/>
      <c r="ZE1048432" s="3"/>
      <c r="ZF1048432" s="3"/>
      <c r="ZG1048432" s="3"/>
      <c r="ZH1048432" s="3"/>
      <c r="ZI1048432" s="3"/>
      <c r="ZJ1048432" s="3"/>
      <c r="ZK1048432" s="3"/>
      <c r="ZL1048432" s="3"/>
      <c r="ZM1048432" s="3"/>
      <c r="ZN1048432" s="3"/>
      <c r="ZO1048432" s="3"/>
      <c r="ZP1048432" s="3"/>
      <c r="ZQ1048432" s="3"/>
      <c r="ZR1048432" s="3"/>
      <c r="ZS1048432" s="3"/>
      <c r="ZT1048432" s="3"/>
      <c r="ZU1048432" s="3"/>
      <c r="ZV1048432" s="3"/>
      <c r="ZW1048432" s="3"/>
      <c r="ZX1048432" s="3"/>
      <c r="ZY1048432" s="3"/>
      <c r="ZZ1048432" s="3"/>
      <c r="AAA1048432" s="3"/>
      <c r="AAB1048432" s="3"/>
      <c r="AAC1048432" s="3"/>
      <c r="AAD1048432" s="3"/>
      <c r="AAE1048432" s="3"/>
      <c r="AAF1048432" s="3"/>
      <c r="AAG1048432" s="3"/>
      <c r="AAH1048432" s="3"/>
      <c r="AAI1048432" s="3"/>
      <c r="AAJ1048432" s="3"/>
      <c r="AAK1048432" s="3"/>
      <c r="AAL1048432" s="3"/>
      <c r="AAM1048432" s="3"/>
      <c r="AAN1048432" s="3"/>
      <c r="AAO1048432" s="3"/>
      <c r="AAP1048432" s="3"/>
      <c r="AAQ1048432" s="3"/>
      <c r="AAR1048432" s="3"/>
      <c r="AAS1048432" s="3"/>
      <c r="AAT1048432" s="3"/>
      <c r="AAU1048432" s="3"/>
      <c r="AAV1048432" s="3"/>
      <c r="AAW1048432" s="3"/>
      <c r="AAX1048432" s="3"/>
      <c r="AAY1048432" s="3"/>
      <c r="AAZ1048432" s="3"/>
      <c r="ABA1048432" s="3"/>
      <c r="ABB1048432" s="3"/>
      <c r="ABC1048432" s="3"/>
      <c r="ABD1048432" s="3"/>
      <c r="ABE1048432" s="3"/>
      <c r="ABF1048432" s="3"/>
      <c r="ABG1048432" s="3"/>
      <c r="ABH1048432" s="3"/>
      <c r="ABI1048432" s="3"/>
      <c r="ABJ1048432" s="3"/>
      <c r="ABK1048432" s="3"/>
      <c r="ABL1048432" s="3"/>
      <c r="ABM1048432" s="3"/>
      <c r="ABN1048432" s="3"/>
      <c r="ABO1048432" s="3"/>
      <c r="ABP1048432" s="3"/>
      <c r="ABQ1048432" s="3"/>
      <c r="ABR1048432" s="3"/>
      <c r="ABS1048432" s="3"/>
      <c r="ABT1048432" s="3"/>
      <c r="ABU1048432" s="3"/>
      <c r="ABV1048432" s="3"/>
      <c r="ABW1048432" s="3"/>
      <c r="ABX1048432" s="3"/>
      <c r="ABY1048432" s="3"/>
      <c r="ABZ1048432" s="3"/>
      <c r="ACA1048432" s="3"/>
      <c r="ACB1048432" s="3"/>
      <c r="ACC1048432" s="3"/>
      <c r="ACD1048432" s="3"/>
      <c r="ACE1048432" s="3"/>
      <c r="ACF1048432" s="3"/>
      <c r="ACG1048432" s="3"/>
      <c r="ACH1048432" s="3"/>
      <c r="ACI1048432" s="3"/>
      <c r="ACJ1048432" s="3"/>
      <c r="ACK1048432" s="3"/>
      <c r="ACL1048432" s="3"/>
      <c r="ACM1048432" s="3"/>
      <c r="ACN1048432" s="3"/>
      <c r="ACO1048432" s="3"/>
      <c r="ACP1048432" s="3"/>
      <c r="ACQ1048432" s="3"/>
      <c r="ACR1048432" s="3"/>
      <c r="ACS1048432" s="3"/>
      <c r="ACT1048432" s="3"/>
      <c r="ACU1048432" s="3"/>
      <c r="ACV1048432" s="3"/>
      <c r="ACW1048432" s="3"/>
      <c r="ACX1048432" s="3"/>
      <c r="ACY1048432" s="3"/>
      <c r="ACZ1048432" s="3"/>
      <c r="ADA1048432" s="3"/>
      <c r="ADB1048432" s="3"/>
      <c r="ADC1048432" s="3"/>
      <c r="ADD1048432" s="3"/>
      <c r="ADE1048432" s="3"/>
      <c r="ADF1048432" s="3"/>
      <c r="ADG1048432" s="3"/>
      <c r="ADH1048432" s="3"/>
      <c r="ADI1048432" s="3"/>
      <c r="ADJ1048432" s="3"/>
      <c r="ADK1048432" s="3"/>
      <c r="ADL1048432" s="3"/>
      <c r="ADM1048432" s="3"/>
      <c r="ADN1048432" s="3"/>
      <c r="ADO1048432" s="3"/>
      <c r="ADP1048432" s="3"/>
      <c r="ADQ1048432" s="3"/>
      <c r="ADR1048432" s="3"/>
      <c r="ADS1048432" s="3"/>
      <c r="ADT1048432" s="3"/>
      <c r="ADU1048432" s="3"/>
      <c r="ADV1048432" s="3"/>
      <c r="ADW1048432" s="3"/>
      <c r="ADX1048432" s="3"/>
      <c r="ADY1048432" s="3"/>
      <c r="ADZ1048432" s="3"/>
      <c r="AEA1048432" s="3"/>
      <c r="AEB1048432" s="3"/>
      <c r="AEC1048432" s="3"/>
      <c r="AED1048432" s="3"/>
      <c r="AEE1048432" s="3"/>
      <c r="AEF1048432" s="3"/>
      <c r="AEG1048432" s="3"/>
      <c r="AEH1048432" s="3"/>
      <c r="AEI1048432" s="3"/>
      <c r="AEJ1048432" s="3"/>
      <c r="AEK1048432" s="3"/>
      <c r="AEL1048432" s="3"/>
      <c r="AEM1048432" s="3"/>
      <c r="AEN1048432" s="3"/>
      <c r="AEO1048432" s="3"/>
      <c r="AEP1048432" s="3"/>
      <c r="AEQ1048432" s="3"/>
      <c r="AER1048432" s="3"/>
      <c r="AES1048432" s="3"/>
      <c r="AET1048432" s="3"/>
      <c r="AEU1048432" s="3"/>
      <c r="AEV1048432" s="3"/>
      <c r="AEW1048432" s="3"/>
      <c r="AEX1048432" s="3"/>
      <c r="AEY1048432" s="3"/>
      <c r="AEZ1048432" s="3"/>
      <c r="AFA1048432" s="3"/>
      <c r="AFB1048432" s="3"/>
      <c r="AFC1048432" s="3"/>
      <c r="AFD1048432" s="3"/>
      <c r="AFE1048432" s="3"/>
      <c r="AFF1048432" s="3"/>
      <c r="AFG1048432" s="3"/>
      <c r="AFH1048432" s="3"/>
      <c r="AFI1048432" s="3"/>
      <c r="AFJ1048432" s="3"/>
      <c r="AFK1048432" s="3"/>
      <c r="AFL1048432" s="3"/>
      <c r="AFM1048432" s="3"/>
      <c r="AFN1048432" s="3"/>
      <c r="AFO1048432" s="3"/>
      <c r="AFP1048432" s="3"/>
      <c r="AFQ1048432" s="3"/>
      <c r="AFR1048432" s="3"/>
      <c r="AFS1048432" s="3"/>
      <c r="AFT1048432" s="3"/>
      <c r="AFU1048432" s="3"/>
      <c r="AFV1048432" s="3"/>
      <c r="AFW1048432" s="3"/>
      <c r="AFX1048432" s="3"/>
      <c r="AFY1048432" s="3"/>
      <c r="AFZ1048432" s="3"/>
      <c r="AGA1048432" s="3"/>
      <c r="AGB1048432" s="3"/>
      <c r="AGC1048432" s="3"/>
      <c r="AGD1048432" s="3"/>
      <c r="AGE1048432" s="3"/>
      <c r="AGF1048432" s="3"/>
      <c r="AGG1048432" s="3"/>
      <c r="AGH1048432" s="3"/>
      <c r="AGI1048432" s="3"/>
      <c r="AGJ1048432" s="3"/>
      <c r="AGK1048432" s="3"/>
      <c r="AGL1048432" s="3"/>
      <c r="AGM1048432" s="3"/>
      <c r="AGN1048432" s="3"/>
      <c r="AGO1048432" s="3"/>
      <c r="AGP1048432" s="3"/>
      <c r="AGQ1048432" s="3"/>
      <c r="AGR1048432" s="3"/>
      <c r="AGS1048432" s="3"/>
      <c r="AGT1048432" s="3"/>
      <c r="AGU1048432" s="3"/>
      <c r="AGV1048432" s="3"/>
      <c r="AGW1048432" s="3"/>
      <c r="AGX1048432" s="3"/>
      <c r="AGY1048432" s="3"/>
      <c r="AGZ1048432" s="3"/>
      <c r="AHA1048432" s="3"/>
      <c r="AHB1048432" s="3"/>
      <c r="AHC1048432" s="3"/>
      <c r="AHD1048432" s="3"/>
      <c r="AHE1048432" s="3"/>
      <c r="AHF1048432" s="3"/>
      <c r="AHG1048432" s="3"/>
      <c r="AHH1048432" s="3"/>
      <c r="AHI1048432" s="3"/>
      <c r="AHJ1048432" s="3"/>
      <c r="AHK1048432" s="3"/>
      <c r="AHL1048432" s="3"/>
      <c r="AHM1048432" s="3"/>
      <c r="AHN1048432" s="3"/>
      <c r="AHO1048432" s="3"/>
      <c r="AHP1048432" s="3"/>
      <c r="AHQ1048432" s="3"/>
      <c r="AHR1048432" s="3"/>
      <c r="AHS1048432" s="3"/>
      <c r="AHT1048432" s="3"/>
      <c r="AHU1048432" s="3"/>
      <c r="AHV1048432" s="3"/>
      <c r="AHW1048432" s="3"/>
      <c r="AHX1048432" s="3"/>
      <c r="AHY1048432" s="3"/>
      <c r="AHZ1048432" s="3"/>
      <c r="AIA1048432" s="3"/>
      <c r="AIB1048432" s="3"/>
      <c r="AIC1048432" s="3"/>
      <c r="AID1048432" s="3"/>
      <c r="AIE1048432" s="3"/>
      <c r="AIF1048432" s="3"/>
      <c r="AIG1048432" s="3"/>
      <c r="AIH1048432" s="3"/>
      <c r="AII1048432" s="3"/>
      <c r="AIJ1048432" s="3"/>
      <c r="AIK1048432" s="3"/>
      <c r="AIL1048432" s="3"/>
      <c r="AIM1048432" s="3"/>
      <c r="AIN1048432" s="3"/>
      <c r="AIO1048432" s="3"/>
      <c r="AIP1048432" s="3"/>
      <c r="AIQ1048432" s="3"/>
      <c r="AIR1048432" s="3"/>
      <c r="AIS1048432" s="3"/>
      <c r="AIT1048432" s="3"/>
      <c r="AIU1048432" s="3"/>
      <c r="AIV1048432" s="3"/>
      <c r="AIW1048432" s="3"/>
      <c r="AIX1048432" s="3"/>
      <c r="AIY1048432" s="3"/>
      <c r="AIZ1048432" s="3"/>
      <c r="AJA1048432" s="3"/>
      <c r="AJB1048432" s="3"/>
      <c r="AJC1048432" s="3"/>
      <c r="AJD1048432" s="3"/>
      <c r="AJE1048432" s="3"/>
      <c r="AJF1048432" s="3"/>
      <c r="AJG1048432" s="3"/>
      <c r="AJH1048432" s="3"/>
      <c r="AJI1048432" s="3"/>
      <c r="AJJ1048432" s="3"/>
      <c r="AJK1048432" s="3"/>
      <c r="AJL1048432" s="3"/>
      <c r="AJM1048432" s="3"/>
      <c r="AJN1048432" s="3"/>
      <c r="AJO1048432" s="3"/>
      <c r="AJP1048432" s="3"/>
      <c r="AJQ1048432" s="3"/>
      <c r="AJR1048432" s="3"/>
      <c r="AJS1048432" s="3"/>
      <c r="AJT1048432" s="3"/>
      <c r="AJU1048432" s="3"/>
      <c r="AJV1048432" s="3"/>
      <c r="AJW1048432" s="3"/>
      <c r="AJX1048432" s="3"/>
      <c r="AJY1048432" s="3"/>
      <c r="AJZ1048432" s="3"/>
      <c r="AKA1048432" s="3"/>
      <c r="AKB1048432" s="3"/>
      <c r="AKC1048432" s="3"/>
      <c r="AKD1048432" s="3"/>
      <c r="AKE1048432" s="3"/>
      <c r="AKF1048432" s="3"/>
      <c r="AKG1048432" s="3"/>
      <c r="AKH1048432" s="3"/>
      <c r="AKI1048432" s="3"/>
      <c r="AKJ1048432" s="3"/>
      <c r="AKK1048432" s="3"/>
      <c r="AKL1048432" s="3"/>
      <c r="AKM1048432" s="3"/>
      <c r="AKN1048432" s="3"/>
      <c r="AKO1048432" s="3"/>
      <c r="AKP1048432" s="3"/>
      <c r="AKQ1048432" s="3"/>
      <c r="AKR1048432" s="3"/>
      <c r="AKS1048432" s="3"/>
      <c r="AKT1048432" s="3"/>
      <c r="AKU1048432" s="3"/>
      <c r="AKV1048432" s="3"/>
      <c r="AKW1048432" s="3"/>
      <c r="AKX1048432" s="3"/>
      <c r="AKY1048432" s="3"/>
      <c r="AKZ1048432" s="3"/>
      <c r="ALA1048432" s="3"/>
      <c r="ALB1048432" s="3"/>
      <c r="ALC1048432" s="3"/>
      <c r="ALD1048432" s="3"/>
      <c r="ALE1048432" s="3"/>
      <c r="ALF1048432" s="3"/>
      <c r="ALG1048432" s="3"/>
      <c r="ALH1048432" s="3"/>
      <c r="ALI1048432" s="3"/>
      <c r="ALJ1048432" s="3"/>
      <c r="ALK1048432" s="3"/>
      <c r="ALL1048432" s="3"/>
      <c r="ALM1048432" s="3"/>
      <c r="ALN1048432" s="3"/>
      <c r="ALO1048432" s="3"/>
      <c r="ALP1048432" s="3"/>
      <c r="ALQ1048432" s="3"/>
      <c r="ALR1048432" s="3"/>
      <c r="ALS1048432" s="3"/>
      <c r="ALT1048432" s="3"/>
      <c r="ALU1048432" s="3"/>
      <c r="ALV1048432" s="3"/>
      <c r="ALW1048432" s="3"/>
      <c r="ALX1048432" s="3"/>
      <c r="ALY1048432" s="3"/>
      <c r="ALZ1048432" s="3"/>
      <c r="AMA1048432" s="3"/>
      <c r="AMB1048432" s="3"/>
      <c r="AMC1048432" s="3"/>
      <c r="AMD1048432" s="3"/>
      <c r="AME1048432" s="3"/>
      <c r="AMF1048432" s="3"/>
      <c r="AMG1048432" s="3"/>
      <c r="AMH1048432" s="3"/>
      <c r="AMI1048432" s="3"/>
      <c r="AMJ1048432" s="3"/>
      <c r="AMK1048432" s="3"/>
      <c r="AML1048432" s="3"/>
      <c r="AMM1048432" s="3"/>
      <c r="AMN1048432" s="3"/>
      <c r="AMO1048432" s="3"/>
      <c r="AMP1048432" s="3"/>
      <c r="AMQ1048432" s="3"/>
      <c r="AMR1048432" s="3"/>
      <c r="AMS1048432" s="3"/>
      <c r="AMT1048432" s="3"/>
      <c r="AMU1048432" s="3"/>
      <c r="AMV1048432" s="3"/>
      <c r="AMW1048432" s="3"/>
      <c r="AMX1048432" s="3"/>
      <c r="AMY1048432" s="3"/>
      <c r="AMZ1048432" s="3"/>
      <c r="ANA1048432" s="3"/>
      <c r="ANB1048432" s="3"/>
      <c r="ANC1048432" s="3"/>
      <c r="AND1048432" s="3"/>
      <c r="ANE1048432" s="3"/>
      <c r="ANF1048432" s="3"/>
      <c r="ANG1048432" s="3"/>
      <c r="ANH1048432" s="3"/>
      <c r="ANI1048432" s="3"/>
      <c r="ANJ1048432" s="3"/>
      <c r="ANK1048432" s="3"/>
      <c r="ANL1048432" s="3"/>
      <c r="ANM1048432" s="3"/>
      <c r="ANN1048432" s="3"/>
      <c r="ANO1048432" s="3"/>
      <c r="ANP1048432" s="3"/>
      <c r="ANQ1048432" s="3"/>
      <c r="ANR1048432" s="3"/>
      <c r="ANS1048432" s="3"/>
      <c r="ANT1048432" s="3"/>
      <c r="ANU1048432" s="3"/>
      <c r="ANV1048432" s="3"/>
      <c r="ANW1048432" s="3"/>
      <c r="ANX1048432" s="3"/>
      <c r="ANY1048432" s="3"/>
      <c r="ANZ1048432" s="3"/>
      <c r="AOA1048432" s="3"/>
      <c r="AOB1048432" s="3"/>
      <c r="AOC1048432" s="3"/>
      <c r="AOD1048432" s="3"/>
      <c r="AOE1048432" s="3"/>
      <c r="AOF1048432" s="3"/>
      <c r="AOG1048432" s="3"/>
      <c r="AOH1048432" s="3"/>
      <c r="AOI1048432" s="3"/>
      <c r="AOJ1048432" s="3"/>
      <c r="AOK1048432" s="3"/>
      <c r="AOL1048432" s="3"/>
      <c r="AOM1048432" s="3"/>
      <c r="AON1048432" s="3"/>
      <c r="AOO1048432" s="3"/>
      <c r="AOP1048432" s="3"/>
      <c r="AOQ1048432" s="3"/>
      <c r="AOR1048432" s="3"/>
      <c r="AOS1048432" s="3"/>
      <c r="AOT1048432" s="3"/>
      <c r="AOU1048432" s="3"/>
      <c r="AOV1048432" s="3"/>
      <c r="AOW1048432" s="3"/>
      <c r="AOX1048432" s="3"/>
      <c r="AOY1048432" s="3"/>
      <c r="AOZ1048432" s="3"/>
      <c r="APA1048432" s="3"/>
      <c r="APB1048432" s="3"/>
      <c r="APC1048432" s="3"/>
      <c r="APD1048432" s="3"/>
      <c r="APE1048432" s="3"/>
      <c r="APF1048432" s="3"/>
      <c r="APG1048432" s="3"/>
      <c r="APH1048432" s="3"/>
      <c r="API1048432" s="3"/>
      <c r="APJ1048432" s="3"/>
      <c r="APK1048432" s="3"/>
      <c r="APL1048432" s="3"/>
      <c r="APM1048432" s="3"/>
      <c r="APN1048432" s="3"/>
      <c r="APO1048432" s="3"/>
      <c r="APP1048432" s="3"/>
      <c r="APQ1048432" s="3"/>
      <c r="APR1048432" s="3"/>
      <c r="APS1048432" s="3"/>
      <c r="APT1048432" s="3"/>
      <c r="APU1048432" s="3"/>
      <c r="APV1048432" s="3"/>
      <c r="APW1048432" s="3"/>
      <c r="APX1048432" s="3"/>
      <c r="APY1048432" s="3"/>
      <c r="APZ1048432" s="3"/>
      <c r="AQA1048432" s="3"/>
      <c r="AQB1048432" s="3"/>
      <c r="AQC1048432" s="3"/>
      <c r="AQD1048432" s="3"/>
      <c r="AQE1048432" s="3"/>
      <c r="AQF1048432" s="3"/>
      <c r="AQG1048432" s="3"/>
      <c r="AQH1048432" s="3"/>
      <c r="AQI1048432" s="3"/>
      <c r="AQJ1048432" s="3"/>
      <c r="AQK1048432" s="3"/>
      <c r="AQL1048432" s="3"/>
      <c r="AQM1048432" s="3"/>
      <c r="AQN1048432" s="3"/>
      <c r="AQO1048432" s="3"/>
      <c r="AQP1048432" s="3"/>
      <c r="AQQ1048432" s="3"/>
      <c r="AQR1048432" s="3"/>
      <c r="AQS1048432" s="3"/>
      <c r="AQT1048432" s="3"/>
      <c r="AQU1048432" s="3"/>
      <c r="AQV1048432" s="3"/>
      <c r="AQW1048432" s="3"/>
      <c r="AQX1048432" s="3"/>
      <c r="AQY1048432" s="3"/>
      <c r="AQZ1048432" s="3"/>
      <c r="ARA1048432" s="3"/>
      <c r="ARB1048432" s="3"/>
      <c r="ARC1048432" s="3"/>
      <c r="ARD1048432" s="3"/>
      <c r="ARE1048432" s="3"/>
      <c r="ARF1048432" s="3"/>
      <c r="ARG1048432" s="3"/>
      <c r="ARH1048432" s="3"/>
      <c r="ARI1048432" s="3"/>
      <c r="ARJ1048432" s="3"/>
      <c r="ARK1048432" s="3"/>
      <c r="ARL1048432" s="3"/>
      <c r="ARM1048432" s="3"/>
      <c r="ARN1048432" s="3"/>
      <c r="ARO1048432" s="3"/>
      <c r="ARP1048432" s="3"/>
      <c r="ARQ1048432" s="3"/>
      <c r="ARR1048432" s="3"/>
      <c r="ARS1048432" s="3"/>
      <c r="ART1048432" s="3"/>
      <c r="ARU1048432" s="3"/>
      <c r="ARV1048432" s="3"/>
      <c r="ARW1048432" s="3"/>
      <c r="ARX1048432" s="3"/>
      <c r="ARY1048432" s="3"/>
      <c r="ARZ1048432" s="3"/>
      <c r="ASA1048432" s="3"/>
      <c r="ASB1048432" s="3"/>
      <c r="ASC1048432" s="3"/>
      <c r="ASD1048432" s="3"/>
      <c r="ASE1048432" s="3"/>
      <c r="ASF1048432" s="3"/>
      <c r="ASG1048432" s="3"/>
      <c r="ASH1048432" s="3"/>
      <c r="ASI1048432" s="3"/>
      <c r="ASJ1048432" s="3"/>
      <c r="ASK1048432" s="3"/>
      <c r="ASL1048432" s="3"/>
      <c r="ASM1048432" s="3"/>
      <c r="ASN1048432" s="3"/>
      <c r="ASO1048432" s="3"/>
      <c r="ASP1048432" s="3"/>
      <c r="ASQ1048432" s="3"/>
      <c r="ASR1048432" s="3"/>
      <c r="ASS1048432" s="3"/>
      <c r="AST1048432" s="3"/>
      <c r="ASU1048432" s="3"/>
      <c r="ASV1048432" s="3"/>
      <c r="ASW1048432" s="3"/>
      <c r="ASX1048432" s="3"/>
      <c r="ASY1048432" s="3"/>
      <c r="ASZ1048432" s="3"/>
      <c r="ATA1048432" s="3"/>
      <c r="ATB1048432" s="3"/>
      <c r="ATC1048432" s="3"/>
      <c r="ATD1048432" s="3"/>
      <c r="ATE1048432" s="3"/>
      <c r="ATF1048432" s="3"/>
      <c r="ATG1048432" s="3"/>
      <c r="ATH1048432" s="3"/>
      <c r="ATI1048432" s="3"/>
      <c r="ATJ1048432" s="3"/>
      <c r="ATK1048432" s="3"/>
      <c r="ATL1048432" s="3"/>
      <c r="ATM1048432" s="3"/>
      <c r="ATN1048432" s="3"/>
      <c r="ATO1048432" s="3"/>
      <c r="ATP1048432" s="3"/>
      <c r="ATQ1048432" s="3"/>
      <c r="ATR1048432" s="3"/>
      <c r="ATS1048432" s="3"/>
      <c r="ATT1048432" s="3"/>
      <c r="ATU1048432" s="3"/>
      <c r="ATV1048432" s="3"/>
      <c r="ATW1048432" s="3"/>
      <c r="ATX1048432" s="3"/>
      <c r="ATY1048432" s="3"/>
      <c r="ATZ1048432" s="3"/>
      <c r="AUA1048432" s="3"/>
      <c r="AUB1048432" s="3"/>
      <c r="AUC1048432" s="3"/>
      <c r="AUD1048432" s="3"/>
      <c r="AUE1048432" s="3"/>
      <c r="AUF1048432" s="3"/>
      <c r="AUG1048432" s="3"/>
      <c r="AUH1048432" s="3"/>
      <c r="AUI1048432" s="3"/>
      <c r="AUJ1048432" s="3"/>
      <c r="AUK1048432" s="3"/>
      <c r="AUL1048432" s="3"/>
      <c r="AUM1048432" s="3"/>
      <c r="AUN1048432" s="3"/>
      <c r="AUO1048432" s="3"/>
      <c r="AUP1048432" s="3"/>
      <c r="AUQ1048432" s="3"/>
      <c r="AUR1048432" s="3"/>
      <c r="AUS1048432" s="3"/>
      <c r="AUT1048432" s="3"/>
      <c r="AUU1048432" s="3"/>
      <c r="AUV1048432" s="3"/>
      <c r="AUW1048432" s="3"/>
      <c r="AUX1048432" s="3"/>
      <c r="AUY1048432" s="3"/>
      <c r="AUZ1048432" s="3"/>
      <c r="AVA1048432" s="3"/>
      <c r="AVB1048432" s="3"/>
      <c r="AVC1048432" s="3"/>
      <c r="AVD1048432" s="3"/>
      <c r="AVE1048432" s="3"/>
      <c r="AVF1048432" s="3"/>
      <c r="AVG1048432" s="3"/>
      <c r="AVH1048432" s="3"/>
      <c r="AVI1048432" s="3"/>
      <c r="AVJ1048432" s="3"/>
      <c r="AVK1048432" s="3"/>
      <c r="AVL1048432" s="3"/>
      <c r="AVM1048432" s="3"/>
      <c r="AVN1048432" s="3"/>
      <c r="AVO1048432" s="3"/>
      <c r="AVP1048432" s="3"/>
      <c r="AVQ1048432" s="3"/>
      <c r="AVR1048432" s="3"/>
      <c r="AVS1048432" s="3"/>
      <c r="AVT1048432" s="3"/>
      <c r="AVU1048432" s="3"/>
      <c r="AVV1048432" s="3"/>
      <c r="AVW1048432" s="3"/>
      <c r="AVX1048432" s="3"/>
      <c r="AVY1048432" s="3"/>
      <c r="AVZ1048432" s="3"/>
      <c r="AWA1048432" s="3"/>
      <c r="AWB1048432" s="3"/>
      <c r="AWC1048432" s="3"/>
      <c r="AWD1048432" s="3"/>
      <c r="AWE1048432" s="3"/>
      <c r="AWF1048432" s="3"/>
      <c r="AWG1048432" s="3"/>
      <c r="AWH1048432" s="3"/>
      <c r="AWI1048432" s="3"/>
      <c r="AWJ1048432" s="3"/>
      <c r="AWK1048432" s="3"/>
      <c r="AWL1048432" s="3"/>
      <c r="AWM1048432" s="3"/>
      <c r="AWN1048432" s="3"/>
      <c r="AWO1048432" s="3"/>
      <c r="AWP1048432" s="3"/>
      <c r="AWQ1048432" s="3"/>
      <c r="AWR1048432" s="3"/>
      <c r="AWS1048432" s="3"/>
      <c r="AWT1048432" s="3"/>
      <c r="AWU1048432" s="3"/>
      <c r="AWV1048432" s="3"/>
      <c r="AWW1048432" s="3"/>
      <c r="AWX1048432" s="3"/>
      <c r="AWY1048432" s="3"/>
      <c r="AWZ1048432" s="3"/>
      <c r="AXA1048432" s="3"/>
      <c r="AXB1048432" s="3"/>
      <c r="AXC1048432" s="3"/>
      <c r="AXD1048432" s="3"/>
      <c r="AXE1048432" s="3"/>
      <c r="AXF1048432" s="3"/>
      <c r="AXG1048432" s="3"/>
      <c r="AXH1048432" s="3"/>
      <c r="AXI1048432" s="3"/>
      <c r="AXJ1048432" s="3"/>
      <c r="AXK1048432" s="3"/>
      <c r="AXL1048432" s="3"/>
      <c r="AXM1048432" s="3"/>
      <c r="AXN1048432" s="3"/>
      <c r="AXO1048432" s="3"/>
      <c r="AXP1048432" s="3"/>
      <c r="AXQ1048432" s="3"/>
      <c r="AXR1048432" s="3"/>
      <c r="AXS1048432" s="3"/>
      <c r="AXT1048432" s="3"/>
      <c r="AXU1048432" s="3"/>
      <c r="AXV1048432" s="3"/>
      <c r="AXW1048432" s="3"/>
      <c r="AXX1048432" s="3"/>
      <c r="AXY1048432" s="3"/>
      <c r="AXZ1048432" s="3"/>
      <c r="AYA1048432" s="3"/>
      <c r="AYB1048432" s="3"/>
      <c r="AYC1048432" s="3"/>
      <c r="AYD1048432" s="3"/>
      <c r="AYE1048432" s="3"/>
      <c r="AYF1048432" s="3"/>
      <c r="AYG1048432" s="3"/>
      <c r="AYH1048432" s="3"/>
      <c r="AYI1048432" s="3"/>
      <c r="AYJ1048432" s="3"/>
      <c r="AYK1048432" s="3"/>
      <c r="AYL1048432" s="3"/>
      <c r="AYM1048432" s="3"/>
      <c r="AYN1048432" s="3"/>
      <c r="AYO1048432" s="3"/>
      <c r="AYP1048432" s="3"/>
      <c r="AYQ1048432" s="3"/>
      <c r="AYR1048432" s="3"/>
      <c r="AYS1048432" s="3"/>
      <c r="AYT1048432" s="3"/>
      <c r="AYU1048432" s="3"/>
      <c r="AYV1048432" s="3"/>
      <c r="AYW1048432" s="3"/>
      <c r="AYX1048432" s="3"/>
      <c r="AYY1048432" s="3"/>
      <c r="AYZ1048432" s="3"/>
      <c r="AZA1048432" s="3"/>
      <c r="AZB1048432" s="3"/>
      <c r="AZC1048432" s="3"/>
      <c r="AZD1048432" s="3"/>
      <c r="AZE1048432" s="3"/>
      <c r="AZF1048432" s="3"/>
      <c r="AZG1048432" s="3"/>
      <c r="AZH1048432" s="3"/>
      <c r="AZI1048432" s="3"/>
      <c r="AZJ1048432" s="3"/>
      <c r="AZK1048432" s="3"/>
      <c r="AZL1048432" s="3"/>
      <c r="AZM1048432" s="3"/>
      <c r="AZN1048432" s="3"/>
      <c r="AZO1048432" s="3"/>
      <c r="AZP1048432" s="3"/>
      <c r="AZQ1048432" s="3"/>
      <c r="AZR1048432" s="3"/>
      <c r="AZS1048432" s="3"/>
      <c r="AZT1048432" s="3"/>
      <c r="AZU1048432" s="3"/>
      <c r="AZV1048432" s="3"/>
      <c r="AZW1048432" s="3"/>
      <c r="AZX1048432" s="3"/>
      <c r="AZY1048432" s="3"/>
      <c r="AZZ1048432" s="3"/>
      <c r="BAA1048432" s="3"/>
      <c r="BAB1048432" s="3"/>
      <c r="BAC1048432" s="3"/>
      <c r="BAD1048432" s="3"/>
      <c r="BAE1048432" s="3"/>
      <c r="BAF1048432" s="3"/>
      <c r="BAG1048432" s="3"/>
      <c r="BAH1048432" s="3"/>
      <c r="BAI1048432" s="3"/>
      <c r="BAJ1048432" s="3"/>
      <c r="BAK1048432" s="3"/>
      <c r="BAL1048432" s="3"/>
      <c r="BAM1048432" s="3"/>
      <c r="BAN1048432" s="3"/>
      <c r="BAO1048432" s="3"/>
      <c r="BAP1048432" s="3"/>
      <c r="BAQ1048432" s="3"/>
      <c r="BAR1048432" s="3"/>
      <c r="BAS1048432" s="3"/>
      <c r="BAT1048432" s="3"/>
      <c r="BAU1048432" s="3"/>
      <c r="BAV1048432" s="3"/>
      <c r="BAW1048432" s="3"/>
      <c r="BAX1048432" s="3"/>
      <c r="BAY1048432" s="3"/>
      <c r="BAZ1048432" s="3"/>
      <c r="BBA1048432" s="3"/>
      <c r="BBB1048432" s="3"/>
      <c r="BBC1048432" s="3"/>
      <c r="BBD1048432" s="3"/>
      <c r="BBE1048432" s="3"/>
      <c r="BBF1048432" s="3"/>
      <c r="BBG1048432" s="3"/>
      <c r="BBH1048432" s="3"/>
      <c r="BBI1048432" s="3"/>
      <c r="BBJ1048432" s="3"/>
      <c r="BBK1048432" s="3"/>
      <c r="BBL1048432" s="3"/>
      <c r="BBM1048432" s="3"/>
      <c r="BBN1048432" s="3"/>
      <c r="BBO1048432" s="3"/>
      <c r="BBP1048432" s="3"/>
      <c r="BBQ1048432" s="3"/>
      <c r="BBR1048432" s="3"/>
      <c r="BBS1048432" s="3"/>
      <c r="BBT1048432" s="3"/>
      <c r="BBU1048432" s="3"/>
      <c r="BBV1048432" s="3"/>
      <c r="BBW1048432" s="3"/>
      <c r="BBX1048432" s="3"/>
      <c r="BBY1048432" s="3"/>
      <c r="BBZ1048432" s="3"/>
      <c r="BCA1048432" s="3"/>
      <c r="BCB1048432" s="3"/>
      <c r="BCC1048432" s="3"/>
      <c r="BCD1048432" s="3"/>
      <c r="BCE1048432" s="3"/>
      <c r="BCF1048432" s="3"/>
      <c r="BCG1048432" s="3"/>
      <c r="BCH1048432" s="3"/>
      <c r="BCI1048432" s="3"/>
      <c r="BCJ1048432" s="3"/>
      <c r="BCK1048432" s="3"/>
      <c r="BCL1048432" s="3"/>
      <c r="BCM1048432" s="3"/>
      <c r="BCN1048432" s="3"/>
      <c r="BCO1048432" s="3"/>
      <c r="BCP1048432" s="3"/>
      <c r="BCQ1048432" s="3"/>
      <c r="BCR1048432" s="3"/>
      <c r="BCS1048432" s="3"/>
      <c r="BCT1048432" s="3"/>
      <c r="BCU1048432" s="3"/>
      <c r="BCV1048432" s="3"/>
      <c r="BCW1048432" s="3"/>
      <c r="BCX1048432" s="3"/>
      <c r="BCY1048432" s="3"/>
      <c r="BCZ1048432" s="3"/>
      <c r="BDA1048432" s="3"/>
      <c r="BDB1048432" s="3"/>
      <c r="BDC1048432" s="3"/>
      <c r="BDD1048432" s="3"/>
      <c r="BDE1048432" s="3"/>
      <c r="BDF1048432" s="3"/>
      <c r="BDG1048432" s="3"/>
      <c r="BDH1048432" s="3"/>
      <c r="BDI1048432" s="3"/>
      <c r="BDJ1048432" s="3"/>
      <c r="BDK1048432" s="3"/>
      <c r="BDL1048432" s="3"/>
      <c r="BDM1048432" s="3"/>
      <c r="BDN1048432" s="3"/>
      <c r="BDO1048432" s="3"/>
      <c r="BDP1048432" s="3"/>
      <c r="BDQ1048432" s="3"/>
      <c r="BDR1048432" s="3"/>
      <c r="BDS1048432" s="3"/>
      <c r="BDT1048432" s="3"/>
      <c r="BDU1048432" s="3"/>
      <c r="BDV1048432" s="3"/>
      <c r="BDW1048432" s="3"/>
      <c r="BDX1048432" s="3"/>
      <c r="BDY1048432" s="3"/>
      <c r="BDZ1048432" s="3"/>
      <c r="BEA1048432" s="3"/>
      <c r="BEB1048432" s="3"/>
      <c r="BEC1048432" s="3"/>
      <c r="BED1048432" s="3"/>
      <c r="BEE1048432" s="3"/>
      <c r="BEF1048432" s="3"/>
      <c r="BEG1048432" s="3"/>
      <c r="BEH1048432" s="3"/>
      <c r="BEI1048432" s="3"/>
      <c r="BEJ1048432" s="3"/>
      <c r="BEK1048432" s="3"/>
      <c r="BEL1048432" s="3"/>
      <c r="BEM1048432" s="3"/>
      <c r="BEN1048432" s="3"/>
      <c r="BEO1048432" s="3"/>
      <c r="BEP1048432" s="3"/>
      <c r="BEQ1048432" s="3"/>
      <c r="BER1048432" s="3"/>
      <c r="BES1048432" s="3"/>
      <c r="BET1048432" s="3"/>
      <c r="BEU1048432" s="3"/>
      <c r="BEV1048432" s="3"/>
      <c r="BEW1048432" s="3"/>
      <c r="BEX1048432" s="3"/>
      <c r="BEY1048432" s="3"/>
      <c r="BEZ1048432" s="3"/>
      <c r="BFA1048432" s="3"/>
      <c r="BFB1048432" s="3"/>
      <c r="BFC1048432" s="3"/>
      <c r="BFD1048432" s="3"/>
      <c r="BFE1048432" s="3"/>
      <c r="BFF1048432" s="3"/>
      <c r="BFG1048432" s="3"/>
      <c r="BFH1048432" s="3"/>
      <c r="BFI1048432" s="3"/>
      <c r="BFJ1048432" s="3"/>
      <c r="BFK1048432" s="3"/>
      <c r="BFL1048432" s="3"/>
      <c r="BFM1048432" s="3"/>
      <c r="BFN1048432" s="3"/>
      <c r="BFO1048432" s="3"/>
      <c r="BFP1048432" s="3"/>
      <c r="BFQ1048432" s="3"/>
      <c r="BFR1048432" s="3"/>
      <c r="BFS1048432" s="3"/>
      <c r="BFT1048432" s="3"/>
      <c r="BFU1048432" s="3"/>
      <c r="BFV1048432" s="3"/>
      <c r="BFW1048432" s="3"/>
      <c r="BFX1048432" s="3"/>
      <c r="BFY1048432" s="3"/>
      <c r="BFZ1048432" s="3"/>
      <c r="BGA1048432" s="3"/>
      <c r="BGB1048432" s="3"/>
      <c r="BGC1048432" s="3"/>
      <c r="BGD1048432" s="3"/>
      <c r="BGE1048432" s="3"/>
      <c r="BGF1048432" s="3"/>
      <c r="BGG1048432" s="3"/>
      <c r="BGH1048432" s="3"/>
      <c r="BGI1048432" s="3"/>
      <c r="BGJ1048432" s="3"/>
      <c r="BGK1048432" s="3"/>
      <c r="BGL1048432" s="3"/>
      <c r="BGM1048432" s="3"/>
      <c r="BGN1048432" s="3"/>
      <c r="BGO1048432" s="3"/>
      <c r="BGP1048432" s="3"/>
      <c r="BGQ1048432" s="3"/>
      <c r="BGR1048432" s="3"/>
      <c r="BGS1048432" s="3"/>
      <c r="BGT1048432" s="3"/>
      <c r="BGU1048432" s="3"/>
      <c r="BGV1048432" s="3"/>
      <c r="BGW1048432" s="3"/>
      <c r="BGX1048432" s="3"/>
      <c r="BGY1048432" s="3"/>
      <c r="BGZ1048432" s="3"/>
      <c r="BHA1048432" s="3"/>
      <c r="BHB1048432" s="3"/>
      <c r="BHC1048432" s="3"/>
      <c r="BHD1048432" s="3"/>
      <c r="BHE1048432" s="3"/>
      <c r="BHF1048432" s="3"/>
      <c r="BHG1048432" s="3"/>
      <c r="BHH1048432" s="3"/>
      <c r="BHI1048432" s="3"/>
      <c r="BHJ1048432" s="3"/>
      <c r="BHK1048432" s="3"/>
      <c r="BHL1048432" s="3"/>
      <c r="BHM1048432" s="3"/>
      <c r="BHN1048432" s="3"/>
      <c r="BHO1048432" s="3"/>
      <c r="BHP1048432" s="3"/>
      <c r="BHQ1048432" s="3"/>
      <c r="BHR1048432" s="3"/>
      <c r="BHS1048432" s="3"/>
      <c r="BHT1048432" s="3"/>
      <c r="BHU1048432" s="3"/>
      <c r="BHV1048432" s="3"/>
      <c r="BHW1048432" s="3"/>
      <c r="BHX1048432" s="3"/>
      <c r="BHY1048432" s="3"/>
      <c r="BHZ1048432" s="3"/>
      <c r="BIA1048432" s="3"/>
      <c r="BIB1048432" s="3"/>
      <c r="BIC1048432" s="3"/>
      <c r="BID1048432" s="3"/>
      <c r="BIE1048432" s="3"/>
      <c r="BIF1048432" s="3"/>
      <c r="BIG1048432" s="3"/>
      <c r="BIH1048432" s="3"/>
      <c r="BII1048432" s="3"/>
      <c r="BIJ1048432" s="3"/>
      <c r="BIK1048432" s="3"/>
      <c r="BIL1048432" s="3"/>
      <c r="BIM1048432" s="3"/>
      <c r="BIN1048432" s="3"/>
      <c r="BIO1048432" s="3"/>
      <c r="BIP1048432" s="3"/>
      <c r="BIQ1048432" s="3"/>
      <c r="BIR1048432" s="3"/>
      <c r="BIS1048432" s="3"/>
      <c r="BIT1048432" s="3"/>
      <c r="BIU1048432" s="3"/>
      <c r="BIV1048432" s="3"/>
      <c r="BIW1048432" s="3"/>
      <c r="BIX1048432" s="3"/>
      <c r="BIY1048432" s="3"/>
      <c r="BIZ1048432" s="3"/>
      <c r="BJA1048432" s="3"/>
      <c r="BJB1048432" s="3"/>
      <c r="BJC1048432" s="3"/>
      <c r="BJD1048432" s="3"/>
      <c r="BJE1048432" s="3"/>
      <c r="BJF1048432" s="3"/>
      <c r="BJG1048432" s="3"/>
      <c r="BJH1048432" s="3"/>
      <c r="BJI1048432" s="3"/>
      <c r="BJJ1048432" s="3"/>
      <c r="BJK1048432" s="3"/>
      <c r="BJL1048432" s="3"/>
      <c r="BJM1048432" s="3"/>
      <c r="BJN1048432" s="3"/>
      <c r="BJO1048432" s="3"/>
      <c r="BJP1048432" s="3"/>
      <c r="BJQ1048432" s="3"/>
      <c r="BJR1048432" s="3"/>
      <c r="BJS1048432" s="3"/>
      <c r="BJT1048432" s="3"/>
      <c r="BJU1048432" s="3"/>
      <c r="BJV1048432" s="3"/>
      <c r="BJW1048432" s="3"/>
      <c r="BJX1048432" s="3"/>
      <c r="BJY1048432" s="3"/>
      <c r="BJZ1048432" s="3"/>
      <c r="BKA1048432" s="3"/>
      <c r="BKB1048432" s="3"/>
      <c r="BKC1048432" s="3"/>
      <c r="BKD1048432" s="3"/>
      <c r="BKE1048432" s="3"/>
      <c r="BKF1048432" s="3"/>
      <c r="BKG1048432" s="3"/>
      <c r="BKH1048432" s="3"/>
      <c r="BKI1048432" s="3"/>
      <c r="BKJ1048432" s="3"/>
      <c r="BKK1048432" s="3"/>
      <c r="BKL1048432" s="3"/>
      <c r="BKM1048432" s="3"/>
      <c r="BKN1048432" s="3"/>
      <c r="BKO1048432" s="3"/>
      <c r="BKP1048432" s="3"/>
      <c r="BKQ1048432" s="3"/>
      <c r="BKR1048432" s="3"/>
      <c r="BKS1048432" s="3"/>
      <c r="BKT1048432" s="3"/>
      <c r="BKU1048432" s="3"/>
      <c r="BKV1048432" s="3"/>
      <c r="BKW1048432" s="3"/>
      <c r="BKX1048432" s="3"/>
      <c r="BKY1048432" s="3"/>
      <c r="BKZ1048432" s="3"/>
      <c r="BLA1048432" s="3"/>
      <c r="BLB1048432" s="3"/>
      <c r="BLC1048432" s="3"/>
      <c r="BLD1048432" s="3"/>
      <c r="BLE1048432" s="3"/>
      <c r="BLF1048432" s="3"/>
      <c r="BLG1048432" s="3"/>
      <c r="BLH1048432" s="3"/>
      <c r="BLI1048432" s="3"/>
      <c r="BLJ1048432" s="3"/>
      <c r="BLK1048432" s="3"/>
      <c r="BLL1048432" s="3"/>
      <c r="BLM1048432" s="3"/>
      <c r="BLN1048432" s="3"/>
      <c r="BLO1048432" s="3"/>
      <c r="BLP1048432" s="3"/>
      <c r="BLQ1048432" s="3"/>
      <c r="BLR1048432" s="3"/>
      <c r="BLS1048432" s="3"/>
      <c r="BLT1048432" s="3"/>
      <c r="BLU1048432" s="3"/>
      <c r="BLV1048432" s="3"/>
      <c r="BLW1048432" s="3"/>
      <c r="BLX1048432" s="3"/>
      <c r="BLY1048432" s="3"/>
      <c r="BLZ1048432" s="3"/>
      <c r="BMA1048432" s="3"/>
      <c r="BMB1048432" s="3"/>
      <c r="BMC1048432" s="3"/>
      <c r="BMD1048432" s="3"/>
      <c r="BME1048432" s="3"/>
      <c r="BMF1048432" s="3"/>
      <c r="BMG1048432" s="3"/>
      <c r="BMH1048432" s="3"/>
      <c r="BMI1048432" s="3"/>
      <c r="BMJ1048432" s="3"/>
      <c r="BMK1048432" s="3"/>
      <c r="BML1048432" s="3"/>
      <c r="BMM1048432" s="3"/>
      <c r="BMN1048432" s="3"/>
      <c r="BMO1048432" s="3"/>
      <c r="BMP1048432" s="3"/>
      <c r="BMQ1048432" s="3"/>
      <c r="BMR1048432" s="3"/>
      <c r="BMS1048432" s="3"/>
      <c r="BMT1048432" s="3"/>
      <c r="BMU1048432" s="3"/>
      <c r="BMV1048432" s="3"/>
      <c r="BMW1048432" s="3"/>
      <c r="BMX1048432" s="3"/>
      <c r="BMY1048432" s="3"/>
      <c r="BMZ1048432" s="3"/>
      <c r="BNA1048432" s="3"/>
      <c r="BNB1048432" s="3"/>
      <c r="BNC1048432" s="3"/>
      <c r="BND1048432" s="3"/>
      <c r="BNE1048432" s="3"/>
      <c r="BNF1048432" s="3"/>
      <c r="BNG1048432" s="3"/>
      <c r="BNH1048432" s="3"/>
      <c r="BNI1048432" s="3"/>
      <c r="BNJ1048432" s="3"/>
      <c r="BNK1048432" s="3"/>
      <c r="BNL1048432" s="3"/>
      <c r="BNM1048432" s="3"/>
      <c r="BNN1048432" s="3"/>
      <c r="BNO1048432" s="3"/>
      <c r="BNP1048432" s="3"/>
      <c r="BNQ1048432" s="3"/>
      <c r="BNR1048432" s="3"/>
      <c r="BNS1048432" s="3"/>
      <c r="BNT1048432" s="3"/>
      <c r="BNU1048432" s="3"/>
      <c r="BNV1048432" s="3"/>
      <c r="BNW1048432" s="3"/>
      <c r="BNX1048432" s="3"/>
      <c r="BNY1048432" s="3"/>
      <c r="BNZ1048432" s="3"/>
      <c r="BOA1048432" s="3"/>
      <c r="BOB1048432" s="3"/>
      <c r="BOC1048432" s="3"/>
      <c r="BOD1048432" s="3"/>
      <c r="BOE1048432" s="3"/>
      <c r="BOF1048432" s="3"/>
      <c r="BOG1048432" s="3"/>
      <c r="BOH1048432" s="3"/>
      <c r="BOI1048432" s="3"/>
      <c r="BOJ1048432" s="3"/>
      <c r="BOK1048432" s="3"/>
      <c r="BOL1048432" s="3"/>
      <c r="BOM1048432" s="3"/>
      <c r="BON1048432" s="3"/>
      <c r="BOO1048432" s="3"/>
      <c r="BOP1048432" s="3"/>
      <c r="BOQ1048432" s="3"/>
      <c r="BOR1048432" s="3"/>
      <c r="BOS1048432" s="3"/>
      <c r="BOT1048432" s="3"/>
      <c r="BOU1048432" s="3"/>
      <c r="BOV1048432" s="3"/>
      <c r="BOW1048432" s="3"/>
      <c r="BOX1048432" s="3"/>
      <c r="BOY1048432" s="3"/>
      <c r="BOZ1048432" s="3"/>
      <c r="BPA1048432" s="3"/>
      <c r="BPB1048432" s="3"/>
      <c r="BPC1048432" s="3"/>
      <c r="BPD1048432" s="3"/>
      <c r="BPE1048432" s="3"/>
      <c r="BPF1048432" s="3"/>
      <c r="BPG1048432" s="3"/>
      <c r="BPH1048432" s="3"/>
      <c r="BPI1048432" s="3"/>
      <c r="BPJ1048432" s="3"/>
      <c r="BPK1048432" s="3"/>
      <c r="BPL1048432" s="3"/>
      <c r="BPM1048432" s="3"/>
      <c r="BPN1048432" s="3"/>
      <c r="BPO1048432" s="3"/>
      <c r="BPP1048432" s="3"/>
      <c r="BPQ1048432" s="3"/>
      <c r="BPR1048432" s="3"/>
      <c r="BPS1048432" s="3"/>
      <c r="BPT1048432" s="3"/>
      <c r="BPU1048432" s="3"/>
      <c r="BPV1048432" s="3"/>
      <c r="BPW1048432" s="3"/>
      <c r="BPX1048432" s="3"/>
      <c r="BPY1048432" s="3"/>
      <c r="BPZ1048432" s="3"/>
      <c r="BQA1048432" s="3"/>
      <c r="BQB1048432" s="3"/>
      <c r="BQC1048432" s="3"/>
      <c r="BQD1048432" s="3"/>
      <c r="BQE1048432" s="3"/>
      <c r="BQF1048432" s="3"/>
      <c r="BQG1048432" s="3"/>
      <c r="BQH1048432" s="3"/>
      <c r="BQI1048432" s="3"/>
      <c r="BQJ1048432" s="3"/>
      <c r="BQK1048432" s="3"/>
      <c r="BQL1048432" s="3"/>
      <c r="BQM1048432" s="3"/>
      <c r="BQN1048432" s="3"/>
      <c r="BQO1048432" s="3"/>
      <c r="BQP1048432" s="3"/>
      <c r="BQQ1048432" s="3"/>
      <c r="BQR1048432" s="3"/>
      <c r="BQS1048432" s="3"/>
      <c r="BQT1048432" s="3"/>
      <c r="BQU1048432" s="3"/>
      <c r="BQV1048432" s="3"/>
      <c r="BQW1048432" s="3"/>
      <c r="BQX1048432" s="3"/>
      <c r="BQY1048432" s="3"/>
      <c r="BQZ1048432" s="3"/>
      <c r="BRA1048432" s="3"/>
      <c r="BRB1048432" s="3"/>
      <c r="BRC1048432" s="3"/>
      <c r="BRD1048432" s="3"/>
      <c r="BRE1048432" s="3"/>
      <c r="BRF1048432" s="3"/>
      <c r="BRG1048432" s="3"/>
      <c r="BRH1048432" s="3"/>
      <c r="BRI1048432" s="3"/>
      <c r="BRJ1048432" s="3"/>
      <c r="BRK1048432" s="3"/>
      <c r="BRL1048432" s="3"/>
      <c r="BRM1048432" s="3"/>
      <c r="BRN1048432" s="3"/>
      <c r="BRO1048432" s="3"/>
      <c r="BRP1048432" s="3"/>
      <c r="BRQ1048432" s="3"/>
      <c r="BRR1048432" s="3"/>
      <c r="BRS1048432" s="3"/>
      <c r="BRT1048432" s="3"/>
      <c r="BRU1048432" s="3"/>
      <c r="BRV1048432" s="3"/>
      <c r="BRW1048432" s="3"/>
      <c r="BRX1048432" s="3"/>
      <c r="BRY1048432" s="3"/>
      <c r="BRZ1048432" s="3"/>
      <c r="BSA1048432" s="3"/>
      <c r="BSB1048432" s="3"/>
      <c r="BSC1048432" s="3"/>
      <c r="BSD1048432" s="3"/>
      <c r="BSE1048432" s="3"/>
      <c r="BSF1048432" s="3"/>
      <c r="BSG1048432" s="3"/>
      <c r="BSH1048432" s="3"/>
      <c r="BSI1048432" s="3"/>
      <c r="BSJ1048432" s="3"/>
      <c r="BSK1048432" s="3"/>
      <c r="BSL1048432" s="3"/>
      <c r="BSM1048432" s="3"/>
      <c r="BSN1048432" s="3"/>
      <c r="BSO1048432" s="3"/>
      <c r="BSP1048432" s="3"/>
      <c r="BSQ1048432" s="3"/>
      <c r="BSR1048432" s="3"/>
      <c r="BSS1048432" s="3"/>
      <c r="BST1048432" s="3"/>
      <c r="BSU1048432" s="3"/>
      <c r="BSV1048432" s="3"/>
      <c r="BSW1048432" s="3"/>
      <c r="BSX1048432" s="3"/>
      <c r="BSY1048432" s="3"/>
      <c r="BSZ1048432" s="3"/>
      <c r="BTA1048432" s="3"/>
      <c r="BTB1048432" s="3"/>
      <c r="BTC1048432" s="3"/>
      <c r="BTD1048432" s="3"/>
      <c r="BTE1048432" s="3"/>
      <c r="BTF1048432" s="3"/>
      <c r="BTG1048432" s="3"/>
      <c r="BTH1048432" s="3"/>
      <c r="BTI1048432" s="3"/>
      <c r="BTJ1048432" s="3"/>
      <c r="BTK1048432" s="3"/>
      <c r="BTL1048432" s="3"/>
      <c r="BTM1048432" s="3"/>
      <c r="BTN1048432" s="3"/>
      <c r="BTO1048432" s="3"/>
      <c r="BTP1048432" s="3"/>
      <c r="BTQ1048432" s="3"/>
      <c r="BTR1048432" s="3"/>
      <c r="BTS1048432" s="3"/>
      <c r="BTT1048432" s="3"/>
      <c r="BTU1048432" s="3"/>
      <c r="BTV1048432" s="3"/>
      <c r="BTW1048432" s="3"/>
      <c r="BTX1048432" s="3"/>
      <c r="BTY1048432" s="3"/>
      <c r="BTZ1048432" s="3"/>
      <c r="BUA1048432" s="3"/>
      <c r="BUB1048432" s="3"/>
      <c r="BUC1048432" s="3"/>
      <c r="BUD1048432" s="3"/>
      <c r="BUE1048432" s="3"/>
      <c r="BUF1048432" s="3"/>
      <c r="BUG1048432" s="3"/>
      <c r="BUH1048432" s="3"/>
      <c r="BUI1048432" s="3"/>
      <c r="BUJ1048432" s="3"/>
      <c r="BUK1048432" s="3"/>
      <c r="BUL1048432" s="3"/>
      <c r="BUM1048432" s="3"/>
      <c r="BUN1048432" s="3"/>
      <c r="BUO1048432" s="3"/>
      <c r="BUP1048432" s="3"/>
      <c r="BUQ1048432" s="3"/>
      <c r="BUR1048432" s="3"/>
      <c r="BUS1048432" s="3"/>
      <c r="BUT1048432" s="3"/>
      <c r="BUU1048432" s="3"/>
      <c r="BUV1048432" s="3"/>
      <c r="BUW1048432" s="3"/>
      <c r="BUX1048432" s="3"/>
      <c r="BUY1048432" s="3"/>
      <c r="BUZ1048432" s="3"/>
      <c r="BVA1048432" s="3"/>
      <c r="BVB1048432" s="3"/>
      <c r="BVC1048432" s="3"/>
      <c r="BVD1048432" s="3"/>
      <c r="BVE1048432" s="3"/>
      <c r="BVF1048432" s="3"/>
      <c r="BVG1048432" s="3"/>
      <c r="BVH1048432" s="3"/>
      <c r="BVI1048432" s="3"/>
      <c r="BVJ1048432" s="3"/>
      <c r="BVK1048432" s="3"/>
      <c r="BVL1048432" s="3"/>
      <c r="BVM1048432" s="3"/>
      <c r="BVN1048432" s="3"/>
      <c r="BVO1048432" s="3"/>
      <c r="BVP1048432" s="3"/>
      <c r="BVQ1048432" s="3"/>
      <c r="BVR1048432" s="3"/>
      <c r="BVS1048432" s="3"/>
      <c r="BVT1048432" s="3"/>
      <c r="BVU1048432" s="3"/>
      <c r="BVV1048432" s="3"/>
      <c r="BVW1048432" s="3"/>
      <c r="BVX1048432" s="3"/>
      <c r="BVY1048432" s="3"/>
      <c r="BVZ1048432" s="3"/>
      <c r="BWA1048432" s="3"/>
      <c r="BWB1048432" s="3"/>
      <c r="BWC1048432" s="3"/>
      <c r="BWD1048432" s="3"/>
      <c r="BWE1048432" s="3"/>
      <c r="BWF1048432" s="3"/>
      <c r="BWG1048432" s="3"/>
      <c r="BWH1048432" s="3"/>
      <c r="BWI1048432" s="3"/>
      <c r="BWJ1048432" s="3"/>
      <c r="BWK1048432" s="3"/>
      <c r="BWL1048432" s="3"/>
      <c r="BWM1048432" s="3"/>
      <c r="BWN1048432" s="3"/>
      <c r="BWO1048432" s="3"/>
      <c r="BWP1048432" s="3"/>
      <c r="BWQ1048432" s="3"/>
      <c r="BWR1048432" s="3"/>
      <c r="BWS1048432" s="3"/>
      <c r="BWT1048432" s="3"/>
      <c r="BWU1048432" s="3"/>
      <c r="BWV1048432" s="3"/>
      <c r="BWW1048432" s="3"/>
      <c r="BWX1048432" s="3"/>
      <c r="BWY1048432" s="3"/>
      <c r="BWZ1048432" s="3"/>
      <c r="BXA1048432" s="3"/>
      <c r="BXB1048432" s="3"/>
      <c r="BXC1048432" s="3"/>
      <c r="BXD1048432" s="3"/>
      <c r="BXE1048432" s="3"/>
      <c r="BXF1048432" s="3"/>
      <c r="BXG1048432" s="3"/>
      <c r="BXH1048432" s="3"/>
      <c r="BXI1048432" s="3"/>
      <c r="BXJ1048432" s="3"/>
      <c r="BXK1048432" s="3"/>
      <c r="BXL1048432" s="3"/>
      <c r="BXM1048432" s="3"/>
      <c r="BXN1048432" s="3"/>
      <c r="BXO1048432" s="3"/>
      <c r="BXP1048432" s="3"/>
      <c r="BXQ1048432" s="3"/>
      <c r="BXR1048432" s="3"/>
      <c r="BXS1048432" s="3"/>
      <c r="BXT1048432" s="3"/>
      <c r="BXU1048432" s="3"/>
      <c r="BXV1048432" s="3"/>
      <c r="BXW1048432" s="3"/>
      <c r="BXX1048432" s="3"/>
      <c r="BXY1048432" s="3"/>
      <c r="BXZ1048432" s="3"/>
      <c r="BYA1048432" s="3"/>
      <c r="BYB1048432" s="3"/>
      <c r="BYC1048432" s="3"/>
      <c r="BYD1048432" s="3"/>
      <c r="BYE1048432" s="3"/>
      <c r="BYF1048432" s="3"/>
      <c r="BYG1048432" s="3"/>
      <c r="BYH1048432" s="3"/>
      <c r="BYI1048432" s="3"/>
      <c r="BYJ1048432" s="3"/>
      <c r="BYK1048432" s="3"/>
      <c r="BYL1048432" s="3"/>
      <c r="BYM1048432" s="3"/>
      <c r="BYN1048432" s="3"/>
      <c r="BYO1048432" s="3"/>
      <c r="BYP1048432" s="3"/>
      <c r="BYQ1048432" s="3"/>
      <c r="BYR1048432" s="3"/>
      <c r="BYS1048432" s="3"/>
      <c r="BYT1048432" s="3"/>
      <c r="BYU1048432" s="3"/>
      <c r="BYV1048432" s="3"/>
      <c r="BYW1048432" s="3"/>
      <c r="BYX1048432" s="3"/>
      <c r="BYY1048432" s="3"/>
      <c r="BYZ1048432" s="3"/>
      <c r="BZA1048432" s="3"/>
      <c r="BZB1048432" s="3"/>
      <c r="BZC1048432" s="3"/>
      <c r="BZD1048432" s="3"/>
      <c r="BZE1048432" s="3"/>
      <c r="BZF1048432" s="3"/>
      <c r="BZG1048432" s="3"/>
      <c r="BZH1048432" s="3"/>
      <c r="BZI1048432" s="3"/>
      <c r="BZJ1048432" s="3"/>
      <c r="BZK1048432" s="3"/>
      <c r="BZL1048432" s="3"/>
      <c r="BZM1048432" s="3"/>
      <c r="BZN1048432" s="3"/>
      <c r="BZO1048432" s="3"/>
      <c r="BZP1048432" s="3"/>
      <c r="BZQ1048432" s="3"/>
      <c r="BZR1048432" s="3"/>
      <c r="BZS1048432" s="3"/>
      <c r="BZT1048432" s="3"/>
      <c r="BZU1048432" s="3"/>
      <c r="BZV1048432" s="3"/>
      <c r="BZW1048432" s="3"/>
      <c r="BZX1048432" s="3"/>
      <c r="BZY1048432" s="3"/>
      <c r="BZZ1048432" s="3"/>
      <c r="CAA1048432" s="3"/>
      <c r="CAB1048432" s="3"/>
      <c r="CAC1048432" s="3"/>
      <c r="CAD1048432" s="3"/>
      <c r="CAE1048432" s="3"/>
      <c r="CAF1048432" s="3"/>
      <c r="CAG1048432" s="3"/>
      <c r="CAH1048432" s="3"/>
      <c r="CAI1048432" s="3"/>
      <c r="CAJ1048432" s="3"/>
      <c r="CAK1048432" s="3"/>
      <c r="CAL1048432" s="3"/>
      <c r="CAM1048432" s="3"/>
      <c r="CAN1048432" s="3"/>
      <c r="CAO1048432" s="3"/>
      <c r="CAP1048432" s="3"/>
      <c r="CAQ1048432" s="3"/>
      <c r="CAR1048432" s="3"/>
      <c r="CAS1048432" s="3"/>
      <c r="CAT1048432" s="3"/>
      <c r="CAU1048432" s="3"/>
      <c r="CAV1048432" s="3"/>
      <c r="CAW1048432" s="3"/>
      <c r="CAX1048432" s="3"/>
      <c r="CAY1048432" s="3"/>
      <c r="CAZ1048432" s="3"/>
      <c r="CBA1048432" s="3"/>
      <c r="CBB1048432" s="3"/>
      <c r="CBC1048432" s="3"/>
      <c r="CBD1048432" s="3"/>
      <c r="CBE1048432" s="3"/>
      <c r="CBF1048432" s="3"/>
      <c r="CBG1048432" s="3"/>
      <c r="CBH1048432" s="3"/>
      <c r="CBI1048432" s="3"/>
      <c r="CBJ1048432" s="3"/>
      <c r="CBK1048432" s="3"/>
      <c r="CBL1048432" s="3"/>
      <c r="CBM1048432" s="3"/>
      <c r="CBN1048432" s="3"/>
      <c r="CBO1048432" s="3"/>
      <c r="CBP1048432" s="3"/>
      <c r="CBQ1048432" s="3"/>
      <c r="CBR1048432" s="3"/>
      <c r="CBS1048432" s="3"/>
      <c r="CBT1048432" s="3"/>
      <c r="CBU1048432" s="3"/>
      <c r="CBV1048432" s="3"/>
      <c r="CBW1048432" s="3"/>
      <c r="CBX1048432" s="3"/>
      <c r="CBY1048432" s="3"/>
      <c r="CBZ1048432" s="3"/>
      <c r="CCA1048432" s="3"/>
      <c r="CCB1048432" s="3"/>
      <c r="CCC1048432" s="3"/>
      <c r="CCD1048432" s="3"/>
      <c r="CCE1048432" s="3"/>
      <c r="CCF1048432" s="3"/>
      <c r="CCG1048432" s="3"/>
      <c r="CCH1048432" s="3"/>
      <c r="CCI1048432" s="3"/>
      <c r="CCJ1048432" s="3"/>
      <c r="CCK1048432" s="3"/>
      <c r="CCL1048432" s="3"/>
      <c r="CCM1048432" s="3"/>
      <c r="CCN1048432" s="3"/>
      <c r="CCO1048432" s="3"/>
      <c r="CCP1048432" s="3"/>
      <c r="CCQ1048432" s="3"/>
      <c r="CCR1048432" s="3"/>
      <c r="CCS1048432" s="3"/>
      <c r="CCT1048432" s="3"/>
      <c r="CCU1048432" s="3"/>
      <c r="CCV1048432" s="3"/>
      <c r="CCW1048432" s="3"/>
      <c r="CCX1048432" s="3"/>
      <c r="CCY1048432" s="3"/>
      <c r="CCZ1048432" s="3"/>
      <c r="CDA1048432" s="3"/>
      <c r="CDB1048432" s="3"/>
      <c r="CDC1048432" s="3"/>
      <c r="CDD1048432" s="3"/>
      <c r="CDE1048432" s="3"/>
      <c r="CDF1048432" s="3"/>
      <c r="CDG1048432" s="3"/>
      <c r="CDH1048432" s="3"/>
      <c r="CDI1048432" s="3"/>
      <c r="CDJ1048432" s="3"/>
      <c r="CDK1048432" s="3"/>
      <c r="CDL1048432" s="3"/>
      <c r="CDM1048432" s="3"/>
      <c r="CDN1048432" s="3"/>
      <c r="CDO1048432" s="3"/>
      <c r="CDP1048432" s="3"/>
      <c r="CDQ1048432" s="3"/>
      <c r="CDR1048432" s="3"/>
      <c r="CDS1048432" s="3"/>
      <c r="CDT1048432" s="3"/>
      <c r="CDU1048432" s="3"/>
      <c r="CDV1048432" s="3"/>
      <c r="CDW1048432" s="3"/>
      <c r="CDX1048432" s="3"/>
      <c r="CDY1048432" s="3"/>
      <c r="CDZ1048432" s="3"/>
      <c r="CEA1048432" s="3"/>
      <c r="CEB1048432" s="3"/>
      <c r="CEC1048432" s="3"/>
      <c r="CED1048432" s="3"/>
      <c r="CEE1048432" s="3"/>
      <c r="CEF1048432" s="3"/>
      <c r="CEG1048432" s="3"/>
      <c r="CEH1048432" s="3"/>
      <c r="CEI1048432" s="3"/>
      <c r="CEJ1048432" s="3"/>
      <c r="CEK1048432" s="3"/>
      <c r="CEL1048432" s="3"/>
      <c r="CEM1048432" s="3"/>
      <c r="CEN1048432" s="3"/>
      <c r="CEO1048432" s="3"/>
      <c r="CEP1048432" s="3"/>
      <c r="CEQ1048432" s="3"/>
      <c r="CER1048432" s="3"/>
      <c r="CES1048432" s="3"/>
      <c r="CET1048432" s="3"/>
      <c r="CEU1048432" s="3"/>
      <c r="CEV1048432" s="3"/>
      <c r="CEW1048432" s="3"/>
      <c r="CEX1048432" s="3"/>
      <c r="CEY1048432" s="3"/>
      <c r="CEZ1048432" s="3"/>
      <c r="CFA1048432" s="3"/>
      <c r="CFB1048432" s="3"/>
      <c r="CFC1048432" s="3"/>
      <c r="CFD1048432" s="3"/>
      <c r="CFE1048432" s="3"/>
      <c r="CFF1048432" s="3"/>
      <c r="CFG1048432" s="3"/>
      <c r="CFH1048432" s="3"/>
      <c r="CFI1048432" s="3"/>
      <c r="CFJ1048432" s="3"/>
      <c r="CFK1048432" s="3"/>
      <c r="CFL1048432" s="3"/>
      <c r="CFM1048432" s="3"/>
      <c r="CFN1048432" s="3"/>
      <c r="CFO1048432" s="3"/>
      <c r="CFP1048432" s="3"/>
      <c r="CFQ1048432" s="3"/>
      <c r="CFR1048432" s="3"/>
      <c r="CFS1048432" s="3"/>
      <c r="CFT1048432" s="3"/>
      <c r="CFU1048432" s="3"/>
      <c r="CFV1048432" s="3"/>
      <c r="CFW1048432" s="3"/>
      <c r="CFX1048432" s="3"/>
      <c r="CFY1048432" s="3"/>
      <c r="CFZ1048432" s="3"/>
      <c r="CGA1048432" s="3"/>
      <c r="CGB1048432" s="3"/>
      <c r="CGC1048432" s="3"/>
      <c r="CGD1048432" s="3"/>
      <c r="CGE1048432" s="3"/>
      <c r="CGF1048432" s="3"/>
      <c r="CGG1048432" s="3"/>
      <c r="CGH1048432" s="3"/>
      <c r="CGI1048432" s="3"/>
      <c r="CGJ1048432" s="3"/>
      <c r="CGK1048432" s="3"/>
      <c r="CGL1048432" s="3"/>
      <c r="CGM1048432" s="3"/>
      <c r="CGN1048432" s="3"/>
      <c r="CGO1048432" s="3"/>
      <c r="CGP1048432" s="3"/>
      <c r="CGQ1048432" s="3"/>
      <c r="CGR1048432" s="3"/>
      <c r="CGS1048432" s="3"/>
      <c r="CGT1048432" s="3"/>
      <c r="CGU1048432" s="3"/>
      <c r="CGV1048432" s="3"/>
      <c r="CGW1048432" s="3"/>
      <c r="CGX1048432" s="3"/>
      <c r="CGY1048432" s="3"/>
      <c r="CGZ1048432" s="3"/>
      <c r="CHA1048432" s="3"/>
      <c r="CHB1048432" s="3"/>
      <c r="CHC1048432" s="3"/>
      <c r="CHD1048432" s="3"/>
      <c r="CHE1048432" s="3"/>
      <c r="CHF1048432" s="3"/>
      <c r="CHG1048432" s="3"/>
      <c r="CHH1048432" s="3"/>
      <c r="CHI1048432" s="3"/>
      <c r="CHJ1048432" s="3"/>
      <c r="CHK1048432" s="3"/>
      <c r="CHL1048432" s="3"/>
      <c r="CHM1048432" s="3"/>
      <c r="CHN1048432" s="3"/>
      <c r="CHO1048432" s="3"/>
      <c r="CHP1048432" s="3"/>
      <c r="CHQ1048432" s="3"/>
      <c r="CHR1048432" s="3"/>
      <c r="CHS1048432" s="3"/>
      <c r="CHT1048432" s="3"/>
      <c r="CHU1048432" s="3"/>
      <c r="CHV1048432" s="3"/>
      <c r="CHW1048432" s="3"/>
      <c r="CHX1048432" s="3"/>
      <c r="CHY1048432" s="3"/>
      <c r="CHZ1048432" s="3"/>
      <c r="CIA1048432" s="3"/>
      <c r="CIB1048432" s="3"/>
      <c r="CIC1048432" s="3"/>
      <c r="CID1048432" s="3"/>
      <c r="CIE1048432" s="3"/>
      <c r="CIF1048432" s="3"/>
      <c r="CIG1048432" s="3"/>
      <c r="CIH1048432" s="3"/>
      <c r="CII1048432" s="3"/>
      <c r="CIJ1048432" s="3"/>
      <c r="CIK1048432" s="3"/>
      <c r="CIL1048432" s="3"/>
      <c r="CIM1048432" s="3"/>
      <c r="CIN1048432" s="3"/>
      <c r="CIO1048432" s="3"/>
      <c r="CIP1048432" s="3"/>
      <c r="CIQ1048432" s="3"/>
      <c r="CIR1048432" s="3"/>
      <c r="CIS1048432" s="3"/>
      <c r="CIT1048432" s="3"/>
      <c r="CIU1048432" s="3"/>
      <c r="CIV1048432" s="3"/>
      <c r="CIW1048432" s="3"/>
      <c r="CIX1048432" s="3"/>
      <c r="CIY1048432" s="3"/>
      <c r="CIZ1048432" s="3"/>
      <c r="CJA1048432" s="3"/>
      <c r="CJB1048432" s="3"/>
      <c r="CJC1048432" s="3"/>
      <c r="CJD1048432" s="3"/>
      <c r="CJE1048432" s="3"/>
      <c r="CJF1048432" s="3"/>
      <c r="CJG1048432" s="3"/>
      <c r="CJH1048432" s="3"/>
      <c r="CJI1048432" s="3"/>
      <c r="CJJ1048432" s="3"/>
      <c r="CJK1048432" s="3"/>
      <c r="CJL1048432" s="3"/>
      <c r="CJM1048432" s="3"/>
      <c r="CJN1048432" s="3"/>
      <c r="CJO1048432" s="3"/>
      <c r="CJP1048432" s="3"/>
      <c r="CJQ1048432" s="3"/>
      <c r="CJR1048432" s="3"/>
      <c r="CJS1048432" s="3"/>
      <c r="CJT1048432" s="3"/>
      <c r="CJU1048432" s="3"/>
      <c r="CJV1048432" s="3"/>
      <c r="CJW1048432" s="3"/>
      <c r="CJX1048432" s="3"/>
      <c r="CJY1048432" s="3"/>
      <c r="CJZ1048432" s="3"/>
      <c r="CKA1048432" s="3"/>
      <c r="CKB1048432" s="3"/>
      <c r="CKC1048432" s="3"/>
      <c r="CKD1048432" s="3"/>
      <c r="CKE1048432" s="3"/>
      <c r="CKF1048432" s="3"/>
      <c r="CKG1048432" s="3"/>
      <c r="CKH1048432" s="3"/>
      <c r="CKI1048432" s="3"/>
      <c r="CKJ1048432" s="3"/>
      <c r="CKK1048432" s="3"/>
      <c r="CKL1048432" s="3"/>
      <c r="CKM1048432" s="3"/>
      <c r="CKN1048432" s="3"/>
      <c r="CKO1048432" s="3"/>
      <c r="CKP1048432" s="3"/>
      <c r="CKQ1048432" s="3"/>
      <c r="CKR1048432" s="3"/>
      <c r="CKS1048432" s="3"/>
      <c r="CKT1048432" s="3"/>
      <c r="CKU1048432" s="3"/>
      <c r="CKV1048432" s="3"/>
      <c r="CKW1048432" s="3"/>
      <c r="CKX1048432" s="3"/>
      <c r="CKY1048432" s="3"/>
      <c r="CKZ1048432" s="3"/>
      <c r="CLA1048432" s="3"/>
      <c r="CLB1048432" s="3"/>
      <c r="CLC1048432" s="3"/>
      <c r="CLD1048432" s="3"/>
      <c r="CLE1048432" s="3"/>
      <c r="CLF1048432" s="3"/>
      <c r="CLG1048432" s="3"/>
      <c r="CLH1048432" s="3"/>
      <c r="CLI1048432" s="3"/>
      <c r="CLJ1048432" s="3"/>
      <c r="CLK1048432" s="3"/>
      <c r="CLL1048432" s="3"/>
      <c r="CLM1048432" s="3"/>
      <c r="CLN1048432" s="3"/>
      <c r="CLO1048432" s="3"/>
      <c r="CLP1048432" s="3"/>
      <c r="CLQ1048432" s="3"/>
      <c r="CLR1048432" s="3"/>
      <c r="CLS1048432" s="3"/>
      <c r="CLT1048432" s="3"/>
      <c r="CLU1048432" s="3"/>
      <c r="CLV1048432" s="3"/>
      <c r="CLW1048432" s="3"/>
      <c r="CLX1048432" s="3"/>
      <c r="CLY1048432" s="3"/>
      <c r="CLZ1048432" s="3"/>
      <c r="CMA1048432" s="3"/>
      <c r="CMB1048432" s="3"/>
      <c r="CMC1048432" s="3"/>
      <c r="CMD1048432" s="3"/>
      <c r="CME1048432" s="3"/>
      <c r="CMF1048432" s="3"/>
      <c r="CMG1048432" s="3"/>
      <c r="CMH1048432" s="3"/>
      <c r="CMI1048432" s="3"/>
      <c r="CMJ1048432" s="3"/>
      <c r="CMK1048432" s="3"/>
      <c r="CML1048432" s="3"/>
      <c r="CMM1048432" s="3"/>
      <c r="CMN1048432" s="3"/>
      <c r="CMO1048432" s="3"/>
      <c r="CMP1048432" s="3"/>
      <c r="CMQ1048432" s="3"/>
      <c r="CMR1048432" s="3"/>
      <c r="CMS1048432" s="3"/>
      <c r="CMT1048432" s="3"/>
      <c r="CMU1048432" s="3"/>
      <c r="CMV1048432" s="3"/>
      <c r="CMW1048432" s="3"/>
      <c r="CMX1048432" s="3"/>
      <c r="CMY1048432" s="3"/>
      <c r="CMZ1048432" s="3"/>
      <c r="CNA1048432" s="3"/>
      <c r="CNB1048432" s="3"/>
      <c r="CNC1048432" s="3"/>
      <c r="CND1048432" s="3"/>
      <c r="CNE1048432" s="3"/>
      <c r="CNF1048432" s="3"/>
      <c r="CNG1048432" s="3"/>
      <c r="CNH1048432" s="3"/>
      <c r="CNI1048432" s="3"/>
      <c r="CNJ1048432" s="3"/>
      <c r="CNK1048432" s="3"/>
      <c r="CNL1048432" s="3"/>
      <c r="CNM1048432" s="3"/>
      <c r="CNN1048432" s="3"/>
      <c r="CNO1048432" s="3"/>
      <c r="CNP1048432" s="3"/>
      <c r="CNQ1048432" s="3"/>
      <c r="CNR1048432" s="3"/>
      <c r="CNS1048432" s="3"/>
      <c r="CNT1048432" s="3"/>
      <c r="CNU1048432" s="3"/>
      <c r="CNV1048432" s="3"/>
      <c r="CNW1048432" s="3"/>
      <c r="CNX1048432" s="3"/>
      <c r="CNY1048432" s="3"/>
      <c r="CNZ1048432" s="3"/>
      <c r="COA1048432" s="3"/>
      <c r="COB1048432" s="3"/>
      <c r="COC1048432" s="3"/>
      <c r="COD1048432" s="3"/>
      <c r="COE1048432" s="3"/>
      <c r="COF1048432" s="3"/>
      <c r="COG1048432" s="3"/>
      <c r="COH1048432" s="3"/>
      <c r="COI1048432" s="3"/>
      <c r="COJ1048432" s="3"/>
      <c r="COK1048432" s="3"/>
      <c r="COL1048432" s="3"/>
      <c r="COM1048432" s="3"/>
      <c r="CON1048432" s="3"/>
      <c r="COO1048432" s="3"/>
      <c r="COP1048432" s="3"/>
      <c r="COQ1048432" s="3"/>
      <c r="COR1048432" s="3"/>
      <c r="COS1048432" s="3"/>
      <c r="COT1048432" s="3"/>
      <c r="COU1048432" s="3"/>
      <c r="COV1048432" s="3"/>
      <c r="COW1048432" s="3"/>
      <c r="COX1048432" s="3"/>
      <c r="COY1048432" s="3"/>
      <c r="COZ1048432" s="3"/>
      <c r="CPA1048432" s="3"/>
      <c r="CPB1048432" s="3"/>
      <c r="CPC1048432" s="3"/>
      <c r="CPD1048432" s="3"/>
      <c r="CPE1048432" s="3"/>
      <c r="CPF1048432" s="3"/>
      <c r="CPG1048432" s="3"/>
      <c r="CPH1048432" s="3"/>
      <c r="CPI1048432" s="3"/>
      <c r="CPJ1048432" s="3"/>
      <c r="CPK1048432" s="3"/>
      <c r="CPL1048432" s="3"/>
      <c r="CPM1048432" s="3"/>
      <c r="CPN1048432" s="3"/>
      <c r="CPO1048432" s="3"/>
      <c r="CPP1048432" s="3"/>
      <c r="CPQ1048432" s="3"/>
      <c r="CPR1048432" s="3"/>
      <c r="CPS1048432" s="3"/>
      <c r="CPT1048432" s="3"/>
      <c r="CPU1048432" s="3"/>
      <c r="CPV1048432" s="3"/>
      <c r="CPW1048432" s="3"/>
      <c r="CPX1048432" s="3"/>
      <c r="CPY1048432" s="3"/>
      <c r="CPZ1048432" s="3"/>
      <c r="CQA1048432" s="3"/>
      <c r="CQB1048432" s="3"/>
      <c r="CQC1048432" s="3"/>
      <c r="CQD1048432" s="3"/>
      <c r="CQE1048432" s="3"/>
      <c r="CQF1048432" s="3"/>
      <c r="CQG1048432" s="3"/>
      <c r="CQH1048432" s="3"/>
      <c r="CQI1048432" s="3"/>
      <c r="CQJ1048432" s="3"/>
      <c r="CQK1048432" s="3"/>
      <c r="CQL1048432" s="3"/>
      <c r="CQM1048432" s="3"/>
      <c r="CQN1048432" s="3"/>
      <c r="CQO1048432" s="3"/>
      <c r="CQP1048432" s="3"/>
      <c r="CQQ1048432" s="3"/>
      <c r="CQR1048432" s="3"/>
      <c r="CQS1048432" s="3"/>
      <c r="CQT1048432" s="3"/>
      <c r="CQU1048432" s="3"/>
      <c r="CQV1048432" s="3"/>
      <c r="CQW1048432" s="3"/>
      <c r="CQX1048432" s="3"/>
      <c r="CQY1048432" s="3"/>
      <c r="CQZ1048432" s="3"/>
      <c r="CRA1048432" s="3"/>
      <c r="CRB1048432" s="3"/>
      <c r="CRC1048432" s="3"/>
      <c r="CRD1048432" s="3"/>
      <c r="CRE1048432" s="3"/>
      <c r="CRF1048432" s="3"/>
      <c r="CRG1048432" s="3"/>
      <c r="CRH1048432" s="3"/>
      <c r="CRI1048432" s="3"/>
      <c r="CRJ1048432" s="3"/>
      <c r="CRK1048432" s="3"/>
      <c r="CRL1048432" s="3"/>
      <c r="CRM1048432" s="3"/>
      <c r="CRN1048432" s="3"/>
      <c r="CRO1048432" s="3"/>
      <c r="CRP1048432" s="3"/>
      <c r="CRQ1048432" s="3"/>
      <c r="CRR1048432" s="3"/>
      <c r="CRS1048432" s="3"/>
      <c r="CRT1048432" s="3"/>
      <c r="CRU1048432" s="3"/>
      <c r="CRV1048432" s="3"/>
      <c r="CRW1048432" s="3"/>
      <c r="CRX1048432" s="3"/>
      <c r="CRY1048432" s="3"/>
      <c r="CRZ1048432" s="3"/>
      <c r="CSA1048432" s="3"/>
      <c r="CSB1048432" s="3"/>
      <c r="CSC1048432" s="3"/>
      <c r="CSD1048432" s="3"/>
      <c r="CSE1048432" s="3"/>
      <c r="CSF1048432" s="3"/>
      <c r="CSG1048432" s="3"/>
      <c r="CSH1048432" s="3"/>
      <c r="CSI1048432" s="3"/>
      <c r="CSJ1048432" s="3"/>
      <c r="CSK1048432" s="3"/>
      <c r="CSL1048432" s="3"/>
      <c r="CSM1048432" s="3"/>
      <c r="CSN1048432" s="3"/>
      <c r="CSO1048432" s="3"/>
      <c r="CSP1048432" s="3"/>
      <c r="CSQ1048432" s="3"/>
      <c r="CSR1048432" s="3"/>
      <c r="CSS1048432" s="3"/>
      <c r="CST1048432" s="3"/>
      <c r="CSU1048432" s="3"/>
      <c r="CSV1048432" s="3"/>
      <c r="CSW1048432" s="3"/>
      <c r="CSX1048432" s="3"/>
      <c r="CSY1048432" s="3"/>
      <c r="CSZ1048432" s="3"/>
      <c r="CTA1048432" s="3"/>
      <c r="CTB1048432" s="3"/>
      <c r="CTC1048432" s="3"/>
      <c r="CTD1048432" s="3"/>
      <c r="CTE1048432" s="3"/>
      <c r="CTF1048432" s="3"/>
      <c r="CTG1048432" s="3"/>
      <c r="CTH1048432" s="3"/>
      <c r="CTI1048432" s="3"/>
      <c r="CTJ1048432" s="3"/>
      <c r="CTK1048432" s="3"/>
      <c r="CTL1048432" s="3"/>
      <c r="CTM1048432" s="3"/>
      <c r="CTN1048432" s="3"/>
      <c r="CTO1048432" s="3"/>
      <c r="CTP1048432" s="3"/>
      <c r="CTQ1048432" s="3"/>
      <c r="CTR1048432" s="3"/>
      <c r="CTS1048432" s="3"/>
      <c r="CTT1048432" s="3"/>
      <c r="CTU1048432" s="3"/>
      <c r="CTV1048432" s="3"/>
      <c r="CTW1048432" s="3"/>
      <c r="CTX1048432" s="3"/>
      <c r="CTY1048432" s="3"/>
      <c r="CTZ1048432" s="3"/>
      <c r="CUA1048432" s="3"/>
      <c r="CUB1048432" s="3"/>
      <c r="CUC1048432" s="3"/>
      <c r="CUD1048432" s="3"/>
      <c r="CUE1048432" s="3"/>
      <c r="CUF1048432" s="3"/>
      <c r="CUG1048432" s="3"/>
      <c r="CUH1048432" s="3"/>
      <c r="CUI1048432" s="3"/>
      <c r="CUJ1048432" s="3"/>
      <c r="CUK1048432" s="3"/>
      <c r="CUL1048432" s="3"/>
      <c r="CUM1048432" s="3"/>
      <c r="CUN1048432" s="3"/>
      <c r="CUO1048432" s="3"/>
      <c r="CUP1048432" s="3"/>
      <c r="CUQ1048432" s="3"/>
      <c r="CUR1048432" s="3"/>
      <c r="CUS1048432" s="3"/>
      <c r="CUT1048432" s="3"/>
      <c r="CUU1048432" s="3"/>
      <c r="CUV1048432" s="3"/>
      <c r="CUW1048432" s="3"/>
      <c r="CUX1048432" s="3"/>
      <c r="CUY1048432" s="3"/>
      <c r="CUZ1048432" s="3"/>
      <c r="CVA1048432" s="3"/>
      <c r="CVB1048432" s="3"/>
      <c r="CVC1048432" s="3"/>
      <c r="CVD1048432" s="3"/>
      <c r="CVE1048432" s="3"/>
      <c r="CVF1048432" s="3"/>
      <c r="CVG1048432" s="3"/>
      <c r="CVH1048432" s="3"/>
      <c r="CVI1048432" s="3"/>
      <c r="CVJ1048432" s="3"/>
      <c r="CVK1048432" s="3"/>
      <c r="CVL1048432" s="3"/>
      <c r="CVM1048432" s="3"/>
      <c r="CVN1048432" s="3"/>
      <c r="CVO1048432" s="3"/>
      <c r="CVP1048432" s="3"/>
      <c r="CVQ1048432" s="3"/>
      <c r="CVR1048432" s="3"/>
      <c r="CVS1048432" s="3"/>
      <c r="CVT1048432" s="3"/>
      <c r="CVU1048432" s="3"/>
      <c r="CVV1048432" s="3"/>
      <c r="CVW1048432" s="3"/>
      <c r="CVX1048432" s="3"/>
      <c r="CVY1048432" s="3"/>
      <c r="CVZ1048432" s="3"/>
      <c r="CWA1048432" s="3"/>
      <c r="CWB1048432" s="3"/>
      <c r="CWC1048432" s="3"/>
      <c r="CWD1048432" s="3"/>
      <c r="CWE1048432" s="3"/>
      <c r="CWF1048432" s="3"/>
      <c r="CWG1048432" s="3"/>
      <c r="CWH1048432" s="3"/>
      <c r="CWI1048432" s="3"/>
      <c r="CWJ1048432" s="3"/>
      <c r="CWK1048432" s="3"/>
      <c r="CWL1048432" s="3"/>
      <c r="CWM1048432" s="3"/>
      <c r="CWN1048432" s="3"/>
      <c r="CWO1048432" s="3"/>
      <c r="CWP1048432" s="3"/>
      <c r="CWQ1048432" s="3"/>
      <c r="CWR1048432" s="3"/>
      <c r="CWS1048432" s="3"/>
      <c r="CWT1048432" s="3"/>
      <c r="CWU1048432" s="3"/>
      <c r="CWV1048432" s="3"/>
      <c r="CWW1048432" s="3"/>
      <c r="CWX1048432" s="3"/>
      <c r="CWY1048432" s="3"/>
      <c r="CWZ1048432" s="3"/>
      <c r="CXA1048432" s="3"/>
      <c r="CXB1048432" s="3"/>
      <c r="CXC1048432" s="3"/>
      <c r="CXD1048432" s="3"/>
      <c r="CXE1048432" s="3"/>
      <c r="CXF1048432" s="3"/>
      <c r="CXG1048432" s="3"/>
      <c r="CXH1048432" s="3"/>
      <c r="CXI1048432" s="3"/>
      <c r="CXJ1048432" s="3"/>
      <c r="CXK1048432" s="3"/>
      <c r="CXL1048432" s="3"/>
      <c r="CXM1048432" s="3"/>
      <c r="CXN1048432" s="3"/>
      <c r="CXO1048432" s="3"/>
      <c r="CXP1048432" s="3"/>
      <c r="CXQ1048432" s="3"/>
      <c r="CXR1048432" s="3"/>
      <c r="CXS1048432" s="3"/>
      <c r="CXT1048432" s="3"/>
      <c r="CXU1048432" s="3"/>
      <c r="CXV1048432" s="3"/>
      <c r="CXW1048432" s="3"/>
      <c r="CXX1048432" s="3"/>
      <c r="CXY1048432" s="3"/>
      <c r="CXZ1048432" s="3"/>
      <c r="CYA1048432" s="3"/>
      <c r="CYB1048432" s="3"/>
      <c r="CYC1048432" s="3"/>
      <c r="CYD1048432" s="3"/>
      <c r="CYE1048432" s="3"/>
      <c r="CYF1048432" s="3"/>
      <c r="CYG1048432" s="3"/>
      <c r="CYH1048432" s="3"/>
      <c r="CYI1048432" s="3"/>
      <c r="CYJ1048432" s="3"/>
      <c r="CYK1048432" s="3"/>
      <c r="CYL1048432" s="3"/>
      <c r="CYM1048432" s="3"/>
      <c r="CYN1048432" s="3"/>
      <c r="CYO1048432" s="3"/>
      <c r="CYP1048432" s="3"/>
      <c r="CYQ1048432" s="3"/>
      <c r="CYR1048432" s="3"/>
      <c r="CYS1048432" s="3"/>
      <c r="CYT1048432" s="3"/>
      <c r="CYU1048432" s="3"/>
      <c r="CYV1048432" s="3"/>
      <c r="CYW1048432" s="3"/>
      <c r="CYX1048432" s="3"/>
      <c r="CYY1048432" s="3"/>
      <c r="CYZ1048432" s="3"/>
      <c r="CZA1048432" s="3"/>
      <c r="CZB1048432" s="3"/>
      <c r="CZC1048432" s="3"/>
      <c r="CZD1048432" s="3"/>
      <c r="CZE1048432" s="3"/>
      <c r="CZF1048432" s="3"/>
      <c r="CZG1048432" s="3"/>
      <c r="CZH1048432" s="3"/>
      <c r="CZI1048432" s="3"/>
      <c r="CZJ1048432" s="3"/>
      <c r="CZK1048432" s="3"/>
      <c r="CZL1048432" s="3"/>
      <c r="CZM1048432" s="3"/>
      <c r="CZN1048432" s="3"/>
      <c r="CZO1048432" s="3"/>
      <c r="CZP1048432" s="3"/>
      <c r="CZQ1048432" s="3"/>
      <c r="CZR1048432" s="3"/>
      <c r="CZS1048432" s="3"/>
      <c r="CZT1048432" s="3"/>
      <c r="CZU1048432" s="3"/>
      <c r="CZV1048432" s="3"/>
      <c r="CZW1048432" s="3"/>
      <c r="CZX1048432" s="3"/>
      <c r="CZY1048432" s="3"/>
      <c r="CZZ1048432" s="3"/>
      <c r="DAA1048432" s="3"/>
      <c r="DAB1048432" s="3"/>
      <c r="DAC1048432" s="3"/>
      <c r="DAD1048432" s="3"/>
      <c r="DAE1048432" s="3"/>
      <c r="DAF1048432" s="3"/>
      <c r="DAG1048432" s="3"/>
      <c r="DAH1048432" s="3"/>
      <c r="DAI1048432" s="3"/>
      <c r="DAJ1048432" s="3"/>
      <c r="DAK1048432" s="3"/>
      <c r="DAL1048432" s="3"/>
      <c r="DAM1048432" s="3"/>
      <c r="DAN1048432" s="3"/>
      <c r="DAO1048432" s="3"/>
      <c r="DAP1048432" s="3"/>
      <c r="DAQ1048432" s="3"/>
      <c r="DAR1048432" s="3"/>
      <c r="DAS1048432" s="3"/>
      <c r="DAT1048432" s="3"/>
      <c r="DAU1048432" s="3"/>
      <c r="DAV1048432" s="3"/>
      <c r="DAW1048432" s="3"/>
      <c r="DAX1048432" s="3"/>
      <c r="DAY1048432" s="3"/>
      <c r="DAZ1048432" s="3"/>
      <c r="DBA1048432" s="3"/>
      <c r="DBB1048432" s="3"/>
      <c r="DBC1048432" s="3"/>
      <c r="DBD1048432" s="3"/>
      <c r="DBE1048432" s="3"/>
      <c r="DBF1048432" s="3"/>
      <c r="DBG1048432" s="3"/>
      <c r="DBH1048432" s="3"/>
      <c r="DBI1048432" s="3"/>
      <c r="DBJ1048432" s="3"/>
      <c r="DBK1048432" s="3"/>
      <c r="DBL1048432" s="3"/>
      <c r="DBM1048432" s="3"/>
      <c r="DBN1048432" s="3"/>
      <c r="DBO1048432" s="3"/>
      <c r="DBP1048432" s="3"/>
      <c r="DBQ1048432" s="3"/>
      <c r="DBR1048432" s="3"/>
      <c r="DBS1048432" s="3"/>
      <c r="DBT1048432" s="3"/>
      <c r="DBU1048432" s="3"/>
      <c r="DBV1048432" s="3"/>
      <c r="DBW1048432" s="3"/>
      <c r="DBX1048432" s="3"/>
      <c r="DBY1048432" s="3"/>
      <c r="DBZ1048432" s="3"/>
      <c r="DCA1048432" s="3"/>
      <c r="DCB1048432" s="3"/>
      <c r="DCC1048432" s="3"/>
      <c r="DCD1048432" s="3"/>
      <c r="DCE1048432" s="3"/>
      <c r="DCF1048432" s="3"/>
      <c r="DCG1048432" s="3"/>
      <c r="DCH1048432" s="3"/>
      <c r="DCI1048432" s="3"/>
      <c r="DCJ1048432" s="3"/>
      <c r="DCK1048432" s="3"/>
      <c r="DCL1048432" s="3"/>
      <c r="DCM1048432" s="3"/>
      <c r="DCN1048432" s="3"/>
      <c r="DCO1048432" s="3"/>
      <c r="DCP1048432" s="3"/>
      <c r="DCQ1048432" s="3"/>
      <c r="DCR1048432" s="3"/>
      <c r="DCS1048432" s="3"/>
      <c r="DCT1048432" s="3"/>
      <c r="DCU1048432" s="3"/>
      <c r="DCV1048432" s="3"/>
      <c r="DCW1048432" s="3"/>
      <c r="DCX1048432" s="3"/>
      <c r="DCY1048432" s="3"/>
      <c r="DCZ1048432" s="3"/>
      <c r="DDA1048432" s="3"/>
      <c r="DDB1048432" s="3"/>
      <c r="DDC1048432" s="3"/>
      <c r="DDD1048432" s="3"/>
      <c r="DDE1048432" s="3"/>
      <c r="DDF1048432" s="3"/>
      <c r="DDG1048432" s="3"/>
      <c r="DDH1048432" s="3"/>
      <c r="DDI1048432" s="3"/>
      <c r="DDJ1048432" s="3"/>
      <c r="DDK1048432" s="3"/>
      <c r="DDL1048432" s="3"/>
      <c r="DDM1048432" s="3"/>
      <c r="DDN1048432" s="3"/>
      <c r="DDO1048432" s="3"/>
      <c r="DDP1048432" s="3"/>
      <c r="DDQ1048432" s="3"/>
      <c r="DDR1048432" s="3"/>
      <c r="DDS1048432" s="3"/>
      <c r="DDT1048432" s="3"/>
      <c r="DDU1048432" s="3"/>
      <c r="DDV1048432" s="3"/>
      <c r="DDW1048432" s="3"/>
      <c r="DDX1048432" s="3"/>
      <c r="DDY1048432" s="3"/>
      <c r="DDZ1048432" s="3"/>
      <c r="DEA1048432" s="3"/>
      <c r="DEB1048432" s="3"/>
      <c r="DEC1048432" s="3"/>
      <c r="DED1048432" s="3"/>
      <c r="DEE1048432" s="3"/>
      <c r="DEF1048432" s="3"/>
      <c r="DEG1048432" s="3"/>
      <c r="DEH1048432" s="3"/>
      <c r="DEI1048432" s="3"/>
      <c r="DEJ1048432" s="3"/>
      <c r="DEK1048432" s="3"/>
      <c r="DEL1048432" s="3"/>
      <c r="DEM1048432" s="3"/>
      <c r="DEN1048432" s="3"/>
      <c r="DEO1048432" s="3"/>
      <c r="DEP1048432" s="3"/>
      <c r="DEQ1048432" s="3"/>
      <c r="DER1048432" s="3"/>
      <c r="DES1048432" s="3"/>
      <c r="DET1048432" s="3"/>
      <c r="DEU1048432" s="3"/>
      <c r="DEV1048432" s="3"/>
      <c r="DEW1048432" s="3"/>
      <c r="DEX1048432" s="3"/>
      <c r="DEY1048432" s="3"/>
      <c r="DEZ1048432" s="3"/>
      <c r="DFA1048432" s="3"/>
      <c r="DFB1048432" s="3"/>
      <c r="DFC1048432" s="3"/>
      <c r="DFD1048432" s="3"/>
      <c r="DFE1048432" s="3"/>
      <c r="DFF1048432" s="3"/>
      <c r="DFG1048432" s="3"/>
      <c r="DFH1048432" s="3"/>
      <c r="DFI1048432" s="3"/>
      <c r="DFJ1048432" s="3"/>
      <c r="DFK1048432" s="3"/>
      <c r="DFL1048432" s="3"/>
      <c r="DFM1048432" s="3"/>
      <c r="DFN1048432" s="3"/>
      <c r="DFO1048432" s="3"/>
      <c r="DFP1048432" s="3"/>
      <c r="DFQ1048432" s="3"/>
      <c r="DFR1048432" s="3"/>
      <c r="DFS1048432" s="3"/>
      <c r="DFT1048432" s="3"/>
      <c r="DFU1048432" s="3"/>
      <c r="DFV1048432" s="3"/>
      <c r="DFW1048432" s="3"/>
      <c r="DFX1048432" s="3"/>
      <c r="DFY1048432" s="3"/>
      <c r="DFZ1048432" s="3"/>
      <c r="DGA1048432" s="3"/>
      <c r="DGB1048432" s="3"/>
      <c r="DGC1048432" s="3"/>
      <c r="DGD1048432" s="3"/>
      <c r="DGE1048432" s="3"/>
      <c r="DGF1048432" s="3"/>
      <c r="DGG1048432" s="3"/>
      <c r="DGH1048432" s="3"/>
      <c r="DGI1048432" s="3"/>
      <c r="DGJ1048432" s="3"/>
      <c r="DGK1048432" s="3"/>
      <c r="DGL1048432" s="3"/>
      <c r="DGM1048432" s="3"/>
      <c r="DGN1048432" s="3"/>
      <c r="DGO1048432" s="3"/>
      <c r="DGP1048432" s="3"/>
      <c r="DGQ1048432" s="3"/>
      <c r="DGR1048432" s="3"/>
      <c r="DGS1048432" s="3"/>
      <c r="DGT1048432" s="3"/>
      <c r="DGU1048432" s="3"/>
      <c r="DGV1048432" s="3"/>
      <c r="DGW1048432" s="3"/>
      <c r="DGX1048432" s="3"/>
      <c r="DGY1048432" s="3"/>
      <c r="DGZ1048432" s="3"/>
      <c r="DHA1048432" s="3"/>
      <c r="DHB1048432" s="3"/>
      <c r="DHC1048432" s="3"/>
      <c r="DHD1048432" s="3"/>
      <c r="DHE1048432" s="3"/>
      <c r="DHF1048432" s="3"/>
      <c r="DHG1048432" s="3"/>
      <c r="DHH1048432" s="3"/>
      <c r="DHI1048432" s="3"/>
      <c r="DHJ1048432" s="3"/>
      <c r="DHK1048432" s="3"/>
      <c r="DHL1048432" s="3"/>
      <c r="DHM1048432" s="3"/>
      <c r="DHN1048432" s="3"/>
      <c r="DHO1048432" s="3"/>
      <c r="DHP1048432" s="3"/>
      <c r="DHQ1048432" s="3"/>
      <c r="DHR1048432" s="3"/>
      <c r="DHS1048432" s="3"/>
      <c r="DHT1048432" s="3"/>
      <c r="DHU1048432" s="3"/>
      <c r="DHV1048432" s="3"/>
      <c r="DHW1048432" s="3"/>
      <c r="DHX1048432" s="3"/>
      <c r="DHY1048432" s="3"/>
      <c r="DHZ1048432" s="3"/>
      <c r="DIA1048432" s="3"/>
      <c r="DIB1048432" s="3"/>
      <c r="DIC1048432" s="3"/>
      <c r="DID1048432" s="3"/>
      <c r="DIE1048432" s="3"/>
      <c r="DIF1048432" s="3"/>
      <c r="DIG1048432" s="3"/>
      <c r="DIH1048432" s="3"/>
      <c r="DII1048432" s="3"/>
      <c r="DIJ1048432" s="3"/>
      <c r="DIK1048432" s="3"/>
      <c r="DIL1048432" s="3"/>
      <c r="DIM1048432" s="3"/>
      <c r="DIN1048432" s="3"/>
      <c r="DIO1048432" s="3"/>
      <c r="DIP1048432" s="3"/>
      <c r="DIQ1048432" s="3"/>
      <c r="DIR1048432" s="3"/>
      <c r="DIS1048432" s="3"/>
      <c r="DIT1048432" s="3"/>
      <c r="DIU1048432" s="3"/>
      <c r="DIV1048432" s="3"/>
      <c r="DIW1048432" s="3"/>
      <c r="DIX1048432" s="3"/>
      <c r="DIY1048432" s="3"/>
      <c r="DIZ1048432" s="3"/>
      <c r="DJA1048432" s="3"/>
      <c r="DJB1048432" s="3"/>
      <c r="DJC1048432" s="3"/>
      <c r="DJD1048432" s="3"/>
      <c r="DJE1048432" s="3"/>
      <c r="DJF1048432" s="3"/>
      <c r="DJG1048432" s="3"/>
      <c r="DJH1048432" s="3"/>
      <c r="DJI1048432" s="3"/>
      <c r="DJJ1048432" s="3"/>
      <c r="DJK1048432" s="3"/>
      <c r="DJL1048432" s="3"/>
      <c r="DJM1048432" s="3"/>
      <c r="DJN1048432" s="3"/>
      <c r="DJO1048432" s="3"/>
      <c r="DJP1048432" s="3"/>
      <c r="DJQ1048432" s="3"/>
      <c r="DJR1048432" s="3"/>
      <c r="DJS1048432" s="3"/>
      <c r="DJT1048432" s="3"/>
      <c r="DJU1048432" s="3"/>
      <c r="DJV1048432" s="3"/>
      <c r="DJW1048432" s="3"/>
      <c r="DJX1048432" s="3"/>
      <c r="DJY1048432" s="3"/>
      <c r="DJZ1048432" s="3"/>
      <c r="DKA1048432" s="3"/>
      <c r="DKB1048432" s="3"/>
      <c r="DKC1048432" s="3"/>
      <c r="DKD1048432" s="3"/>
      <c r="DKE1048432" s="3"/>
      <c r="DKF1048432" s="3"/>
      <c r="DKG1048432" s="3"/>
      <c r="DKH1048432" s="3"/>
      <c r="DKI1048432" s="3"/>
      <c r="DKJ1048432" s="3"/>
      <c r="DKK1048432" s="3"/>
      <c r="DKL1048432" s="3"/>
      <c r="DKM1048432" s="3"/>
      <c r="DKN1048432" s="3"/>
      <c r="DKO1048432" s="3"/>
      <c r="DKP1048432" s="3"/>
      <c r="DKQ1048432" s="3"/>
      <c r="DKR1048432" s="3"/>
      <c r="DKS1048432" s="3"/>
      <c r="DKT1048432" s="3"/>
      <c r="DKU1048432" s="3"/>
      <c r="DKV1048432" s="3"/>
      <c r="DKW1048432" s="3"/>
      <c r="DKX1048432" s="3"/>
      <c r="DKY1048432" s="3"/>
      <c r="DKZ1048432" s="3"/>
      <c r="DLA1048432" s="3"/>
      <c r="DLB1048432" s="3"/>
      <c r="DLC1048432" s="3"/>
      <c r="DLD1048432" s="3"/>
      <c r="DLE1048432" s="3"/>
      <c r="DLF1048432" s="3"/>
      <c r="DLG1048432" s="3"/>
      <c r="DLH1048432" s="3"/>
      <c r="DLI1048432" s="3"/>
      <c r="DLJ1048432" s="3"/>
      <c r="DLK1048432" s="3"/>
      <c r="DLL1048432" s="3"/>
      <c r="DLM1048432" s="3"/>
      <c r="DLN1048432" s="3"/>
      <c r="DLO1048432" s="3"/>
      <c r="DLP1048432" s="3"/>
      <c r="DLQ1048432" s="3"/>
      <c r="DLR1048432" s="3"/>
      <c r="DLS1048432" s="3"/>
      <c r="DLT1048432" s="3"/>
      <c r="DLU1048432" s="3"/>
      <c r="DLV1048432" s="3"/>
      <c r="DLW1048432" s="3"/>
      <c r="DLX1048432" s="3"/>
      <c r="DLY1048432" s="3"/>
      <c r="DLZ1048432" s="3"/>
      <c r="DMA1048432" s="3"/>
      <c r="DMB1048432" s="3"/>
      <c r="DMC1048432" s="3"/>
      <c r="DMD1048432" s="3"/>
      <c r="DME1048432" s="3"/>
      <c r="DMF1048432" s="3"/>
      <c r="DMG1048432" s="3"/>
      <c r="DMH1048432" s="3"/>
      <c r="DMI1048432" s="3"/>
      <c r="DMJ1048432" s="3"/>
      <c r="DMK1048432" s="3"/>
      <c r="DML1048432" s="3"/>
      <c r="DMM1048432" s="3"/>
      <c r="DMN1048432" s="3"/>
      <c r="DMO1048432" s="3"/>
      <c r="DMP1048432" s="3"/>
      <c r="DMQ1048432" s="3"/>
      <c r="DMR1048432" s="3"/>
      <c r="DMS1048432" s="3"/>
      <c r="DMT1048432" s="3"/>
      <c r="DMU1048432" s="3"/>
      <c r="DMV1048432" s="3"/>
      <c r="DMW1048432" s="3"/>
      <c r="DMX1048432" s="3"/>
      <c r="DMY1048432" s="3"/>
      <c r="DMZ1048432" s="3"/>
      <c r="DNA1048432" s="3"/>
      <c r="DNB1048432" s="3"/>
      <c r="DNC1048432" s="3"/>
      <c r="DND1048432" s="3"/>
      <c r="DNE1048432" s="3"/>
      <c r="DNF1048432" s="3"/>
      <c r="DNG1048432" s="3"/>
      <c r="DNH1048432" s="3"/>
      <c r="DNI1048432" s="3"/>
      <c r="DNJ1048432" s="3"/>
      <c r="DNK1048432" s="3"/>
      <c r="DNL1048432" s="3"/>
      <c r="DNM1048432" s="3"/>
      <c r="DNN1048432" s="3"/>
      <c r="DNO1048432" s="3"/>
      <c r="DNP1048432" s="3"/>
      <c r="DNQ1048432" s="3"/>
      <c r="DNR1048432" s="3"/>
      <c r="DNS1048432" s="3"/>
      <c r="DNT1048432" s="3"/>
      <c r="DNU1048432" s="3"/>
      <c r="DNV1048432" s="3"/>
      <c r="DNW1048432" s="3"/>
      <c r="DNX1048432" s="3"/>
      <c r="DNY1048432" s="3"/>
      <c r="DNZ1048432" s="3"/>
      <c r="DOA1048432" s="3"/>
      <c r="DOB1048432" s="3"/>
      <c r="DOC1048432" s="3"/>
      <c r="DOD1048432" s="3"/>
      <c r="DOE1048432" s="3"/>
      <c r="DOF1048432" s="3"/>
      <c r="DOG1048432" s="3"/>
      <c r="DOH1048432" s="3"/>
      <c r="DOI1048432" s="3"/>
      <c r="DOJ1048432" s="3"/>
      <c r="DOK1048432" s="3"/>
      <c r="DOL1048432" s="3"/>
      <c r="DOM1048432" s="3"/>
      <c r="DON1048432" s="3"/>
      <c r="DOO1048432" s="3"/>
      <c r="DOP1048432" s="3"/>
      <c r="DOQ1048432" s="3"/>
      <c r="DOR1048432" s="3"/>
      <c r="DOS1048432" s="3"/>
      <c r="DOT1048432" s="3"/>
      <c r="DOU1048432" s="3"/>
      <c r="DOV1048432" s="3"/>
      <c r="DOW1048432" s="3"/>
      <c r="DOX1048432" s="3"/>
      <c r="DOY1048432" s="3"/>
      <c r="DOZ1048432" s="3"/>
      <c r="DPA1048432" s="3"/>
      <c r="DPB1048432" s="3"/>
      <c r="DPC1048432" s="3"/>
      <c r="DPD1048432" s="3"/>
      <c r="DPE1048432" s="3"/>
      <c r="DPF1048432" s="3"/>
      <c r="DPG1048432" s="3"/>
      <c r="DPH1048432" s="3"/>
      <c r="DPI1048432" s="3"/>
      <c r="DPJ1048432" s="3"/>
      <c r="DPK1048432" s="3"/>
      <c r="DPL1048432" s="3"/>
      <c r="DPM1048432" s="3"/>
      <c r="DPN1048432" s="3"/>
      <c r="DPO1048432" s="3"/>
      <c r="DPP1048432" s="3"/>
      <c r="DPQ1048432" s="3"/>
      <c r="DPR1048432" s="3"/>
      <c r="DPS1048432" s="3"/>
      <c r="DPT1048432" s="3"/>
      <c r="DPU1048432" s="3"/>
      <c r="DPV1048432" s="3"/>
      <c r="DPW1048432" s="3"/>
      <c r="DPX1048432" s="3"/>
      <c r="DPY1048432" s="3"/>
      <c r="DPZ1048432" s="3"/>
      <c r="DQA1048432" s="3"/>
      <c r="DQB1048432" s="3"/>
      <c r="DQC1048432" s="3"/>
      <c r="DQD1048432" s="3"/>
      <c r="DQE1048432" s="3"/>
      <c r="DQF1048432" s="3"/>
      <c r="DQG1048432" s="3"/>
      <c r="DQH1048432" s="3"/>
      <c r="DQI1048432" s="3"/>
      <c r="DQJ1048432" s="3"/>
      <c r="DQK1048432" s="3"/>
      <c r="DQL1048432" s="3"/>
      <c r="DQM1048432" s="3"/>
      <c r="DQN1048432" s="3"/>
      <c r="DQO1048432" s="3"/>
      <c r="DQP1048432" s="3"/>
      <c r="DQQ1048432" s="3"/>
      <c r="DQR1048432" s="3"/>
      <c r="DQS1048432" s="3"/>
      <c r="DQT1048432" s="3"/>
      <c r="DQU1048432" s="3"/>
      <c r="DQV1048432" s="3"/>
      <c r="DQW1048432" s="3"/>
      <c r="DQX1048432" s="3"/>
      <c r="DQY1048432" s="3"/>
      <c r="DQZ1048432" s="3"/>
      <c r="DRA1048432" s="3"/>
      <c r="DRB1048432" s="3"/>
      <c r="DRC1048432" s="3"/>
      <c r="DRD1048432" s="3"/>
      <c r="DRE1048432" s="3"/>
      <c r="DRF1048432" s="3"/>
      <c r="DRG1048432" s="3"/>
      <c r="DRH1048432" s="3"/>
      <c r="DRI1048432" s="3"/>
      <c r="DRJ1048432" s="3"/>
      <c r="DRK1048432" s="3"/>
      <c r="DRL1048432" s="3"/>
      <c r="DRM1048432" s="3"/>
      <c r="DRN1048432" s="3"/>
      <c r="DRO1048432" s="3"/>
      <c r="DRP1048432" s="3"/>
      <c r="DRQ1048432" s="3"/>
      <c r="DRR1048432" s="3"/>
      <c r="DRS1048432" s="3"/>
      <c r="DRT1048432" s="3"/>
      <c r="DRU1048432" s="3"/>
      <c r="DRV1048432" s="3"/>
      <c r="DRW1048432" s="3"/>
      <c r="DRX1048432" s="3"/>
      <c r="DRY1048432" s="3"/>
      <c r="DRZ1048432" s="3"/>
      <c r="DSA1048432" s="3"/>
      <c r="DSB1048432" s="3"/>
      <c r="DSC1048432" s="3"/>
      <c r="DSD1048432" s="3"/>
      <c r="DSE1048432" s="3"/>
      <c r="DSF1048432" s="3"/>
      <c r="DSG1048432" s="3"/>
      <c r="DSH1048432" s="3"/>
      <c r="DSI1048432" s="3"/>
      <c r="DSJ1048432" s="3"/>
      <c r="DSK1048432" s="3"/>
      <c r="DSL1048432" s="3"/>
      <c r="DSM1048432" s="3"/>
      <c r="DSN1048432" s="3"/>
      <c r="DSO1048432" s="3"/>
      <c r="DSP1048432" s="3"/>
      <c r="DSQ1048432" s="3"/>
      <c r="DSR1048432" s="3"/>
      <c r="DSS1048432" s="3"/>
      <c r="DST1048432" s="3"/>
      <c r="DSU1048432" s="3"/>
      <c r="DSV1048432" s="3"/>
      <c r="DSW1048432" s="3"/>
      <c r="DSX1048432" s="3"/>
      <c r="DSY1048432" s="3"/>
      <c r="DSZ1048432" s="3"/>
      <c r="DTA1048432" s="3"/>
      <c r="DTB1048432" s="3"/>
      <c r="DTC1048432" s="3"/>
      <c r="DTD1048432" s="3"/>
      <c r="DTE1048432" s="3"/>
      <c r="DTF1048432" s="3"/>
      <c r="DTG1048432" s="3"/>
      <c r="DTH1048432" s="3"/>
      <c r="DTI1048432" s="3"/>
      <c r="DTJ1048432" s="3"/>
      <c r="DTK1048432" s="3"/>
      <c r="DTL1048432" s="3"/>
      <c r="DTM1048432" s="3"/>
      <c r="DTN1048432" s="3"/>
      <c r="DTO1048432" s="3"/>
      <c r="DTP1048432" s="3"/>
      <c r="DTQ1048432" s="3"/>
      <c r="DTR1048432" s="3"/>
      <c r="DTS1048432" s="3"/>
      <c r="DTT1048432" s="3"/>
      <c r="DTU1048432" s="3"/>
      <c r="DTV1048432" s="3"/>
      <c r="DTW1048432" s="3"/>
      <c r="DTX1048432" s="3"/>
      <c r="DTY1048432" s="3"/>
      <c r="DTZ1048432" s="3"/>
      <c r="DUA1048432" s="3"/>
      <c r="DUB1048432" s="3"/>
      <c r="DUC1048432" s="3"/>
      <c r="DUD1048432" s="3"/>
      <c r="DUE1048432" s="3"/>
      <c r="DUF1048432" s="3"/>
      <c r="DUG1048432" s="3"/>
      <c r="DUH1048432" s="3"/>
      <c r="DUI1048432" s="3"/>
      <c r="DUJ1048432" s="3"/>
      <c r="DUK1048432" s="3"/>
      <c r="DUL1048432" s="3"/>
      <c r="DUM1048432" s="3"/>
      <c r="DUN1048432" s="3"/>
      <c r="DUO1048432" s="3"/>
      <c r="DUP1048432" s="3"/>
      <c r="DUQ1048432" s="3"/>
      <c r="DUR1048432" s="3"/>
      <c r="DUS1048432" s="3"/>
      <c r="DUT1048432" s="3"/>
      <c r="DUU1048432" s="3"/>
      <c r="DUV1048432" s="3"/>
      <c r="DUW1048432" s="3"/>
      <c r="DUX1048432" s="3"/>
      <c r="DUY1048432" s="3"/>
      <c r="DUZ1048432" s="3"/>
      <c r="DVA1048432" s="3"/>
      <c r="DVB1048432" s="3"/>
      <c r="DVC1048432" s="3"/>
      <c r="DVD1048432" s="3"/>
      <c r="DVE1048432" s="3"/>
      <c r="DVF1048432" s="3"/>
      <c r="DVG1048432" s="3"/>
      <c r="DVH1048432" s="3"/>
      <c r="DVI1048432" s="3"/>
      <c r="DVJ1048432" s="3"/>
      <c r="DVK1048432" s="3"/>
      <c r="DVL1048432" s="3"/>
      <c r="DVM1048432" s="3"/>
      <c r="DVN1048432" s="3"/>
      <c r="DVO1048432" s="3"/>
      <c r="DVP1048432" s="3"/>
      <c r="DVQ1048432" s="3"/>
      <c r="DVR1048432" s="3"/>
      <c r="DVS1048432" s="3"/>
      <c r="DVT1048432" s="3"/>
      <c r="DVU1048432" s="3"/>
      <c r="DVV1048432" s="3"/>
      <c r="DVW1048432" s="3"/>
      <c r="DVX1048432" s="3"/>
      <c r="DVY1048432" s="3"/>
      <c r="DVZ1048432" s="3"/>
      <c r="DWA1048432" s="3"/>
      <c r="DWB1048432" s="3"/>
      <c r="DWC1048432" s="3"/>
      <c r="DWD1048432" s="3"/>
      <c r="DWE1048432" s="3"/>
      <c r="DWF1048432" s="3"/>
      <c r="DWG1048432" s="3"/>
      <c r="DWH1048432" s="3"/>
      <c r="DWI1048432" s="3"/>
      <c r="DWJ1048432" s="3"/>
      <c r="DWK1048432" s="3"/>
      <c r="DWL1048432" s="3"/>
      <c r="DWM1048432" s="3"/>
      <c r="DWN1048432" s="3"/>
      <c r="DWO1048432" s="3"/>
      <c r="DWP1048432" s="3"/>
      <c r="DWQ1048432" s="3"/>
      <c r="DWR1048432" s="3"/>
      <c r="DWS1048432" s="3"/>
      <c r="DWT1048432" s="3"/>
      <c r="DWU1048432" s="3"/>
      <c r="DWV1048432" s="3"/>
      <c r="DWW1048432" s="3"/>
      <c r="DWX1048432" s="3"/>
      <c r="DWY1048432" s="3"/>
      <c r="DWZ1048432" s="3"/>
      <c r="DXA1048432" s="3"/>
      <c r="DXB1048432" s="3"/>
      <c r="DXC1048432" s="3"/>
      <c r="DXD1048432" s="3"/>
      <c r="DXE1048432" s="3"/>
      <c r="DXF1048432" s="3"/>
      <c r="DXG1048432" s="3"/>
      <c r="DXH1048432" s="3"/>
      <c r="DXI1048432" s="3"/>
      <c r="DXJ1048432" s="3"/>
      <c r="DXK1048432" s="3"/>
      <c r="DXL1048432" s="3"/>
      <c r="DXM1048432" s="3"/>
      <c r="DXN1048432" s="3"/>
      <c r="DXO1048432" s="3"/>
      <c r="DXP1048432" s="3"/>
      <c r="DXQ1048432" s="3"/>
      <c r="DXR1048432" s="3"/>
      <c r="DXS1048432" s="3"/>
      <c r="DXT1048432" s="3"/>
      <c r="DXU1048432" s="3"/>
      <c r="DXV1048432" s="3"/>
      <c r="DXW1048432" s="3"/>
      <c r="DXX1048432" s="3"/>
      <c r="DXY1048432" s="3"/>
      <c r="DXZ1048432" s="3"/>
      <c r="DYA1048432" s="3"/>
      <c r="DYB1048432" s="3"/>
      <c r="DYC1048432" s="3"/>
      <c r="DYD1048432" s="3"/>
      <c r="DYE1048432" s="3"/>
      <c r="DYF1048432" s="3"/>
      <c r="DYG1048432" s="3"/>
      <c r="DYH1048432" s="3"/>
      <c r="DYI1048432" s="3"/>
      <c r="DYJ1048432" s="3"/>
      <c r="DYK1048432" s="3"/>
      <c r="DYL1048432" s="3"/>
      <c r="DYM1048432" s="3"/>
      <c r="DYN1048432" s="3"/>
      <c r="DYO1048432" s="3"/>
      <c r="DYP1048432" s="3"/>
      <c r="DYQ1048432" s="3"/>
      <c r="DYR1048432" s="3"/>
      <c r="DYS1048432" s="3"/>
      <c r="DYT1048432" s="3"/>
      <c r="DYU1048432" s="3"/>
      <c r="DYV1048432" s="3"/>
      <c r="DYW1048432" s="3"/>
      <c r="DYX1048432" s="3"/>
      <c r="DYY1048432" s="3"/>
      <c r="DYZ1048432" s="3"/>
      <c r="DZA1048432" s="3"/>
      <c r="DZB1048432" s="3"/>
      <c r="DZC1048432" s="3"/>
      <c r="DZD1048432" s="3"/>
      <c r="DZE1048432" s="3"/>
      <c r="DZF1048432" s="3"/>
      <c r="DZG1048432" s="3"/>
      <c r="DZH1048432" s="3"/>
      <c r="DZI1048432" s="3"/>
      <c r="DZJ1048432" s="3"/>
      <c r="DZK1048432" s="3"/>
      <c r="DZL1048432" s="3"/>
      <c r="DZM1048432" s="3"/>
      <c r="DZN1048432" s="3"/>
      <c r="DZO1048432" s="3"/>
      <c r="DZP1048432" s="3"/>
      <c r="DZQ1048432" s="3"/>
      <c r="DZR1048432" s="3"/>
      <c r="DZS1048432" s="3"/>
      <c r="DZT1048432" s="3"/>
      <c r="DZU1048432" s="3"/>
      <c r="DZV1048432" s="3"/>
      <c r="DZW1048432" s="3"/>
      <c r="DZX1048432" s="3"/>
      <c r="DZY1048432" s="3"/>
      <c r="DZZ1048432" s="3"/>
      <c r="EAA1048432" s="3"/>
      <c r="EAB1048432" s="3"/>
      <c r="EAC1048432" s="3"/>
      <c r="EAD1048432" s="3"/>
      <c r="EAE1048432" s="3"/>
      <c r="EAF1048432" s="3"/>
      <c r="EAG1048432" s="3"/>
      <c r="EAH1048432" s="3"/>
      <c r="EAI1048432" s="3"/>
      <c r="EAJ1048432" s="3"/>
      <c r="EAK1048432" s="3"/>
      <c r="EAL1048432" s="3"/>
      <c r="EAM1048432" s="3"/>
      <c r="EAN1048432" s="3"/>
      <c r="EAO1048432" s="3"/>
      <c r="EAP1048432" s="3"/>
      <c r="EAQ1048432" s="3"/>
      <c r="EAR1048432" s="3"/>
      <c r="EAS1048432" s="3"/>
      <c r="EAT1048432" s="3"/>
      <c r="EAU1048432" s="3"/>
      <c r="EAV1048432" s="3"/>
      <c r="EAW1048432" s="3"/>
      <c r="EAX1048432" s="3"/>
      <c r="EAY1048432" s="3"/>
      <c r="EAZ1048432" s="3"/>
      <c r="EBA1048432" s="3"/>
      <c r="EBB1048432" s="3"/>
      <c r="EBC1048432" s="3"/>
      <c r="EBD1048432" s="3"/>
      <c r="EBE1048432" s="3"/>
      <c r="EBF1048432" s="3"/>
      <c r="EBG1048432" s="3"/>
      <c r="EBH1048432" s="3"/>
      <c r="EBI1048432" s="3"/>
      <c r="EBJ1048432" s="3"/>
      <c r="EBK1048432" s="3"/>
      <c r="EBL1048432" s="3"/>
      <c r="EBM1048432" s="3"/>
      <c r="EBN1048432" s="3"/>
      <c r="EBO1048432" s="3"/>
      <c r="EBP1048432" s="3"/>
      <c r="EBQ1048432" s="3"/>
      <c r="EBR1048432" s="3"/>
      <c r="EBS1048432" s="3"/>
      <c r="EBT1048432" s="3"/>
      <c r="EBU1048432" s="3"/>
      <c r="EBV1048432" s="3"/>
      <c r="EBW1048432" s="3"/>
      <c r="EBX1048432" s="3"/>
      <c r="EBY1048432" s="3"/>
      <c r="EBZ1048432" s="3"/>
      <c r="ECA1048432" s="3"/>
      <c r="ECB1048432" s="3"/>
      <c r="ECC1048432" s="3"/>
      <c r="ECD1048432" s="3"/>
      <c r="ECE1048432" s="3"/>
      <c r="ECF1048432" s="3"/>
      <c r="ECG1048432" s="3"/>
      <c r="ECH1048432" s="3"/>
      <c r="ECI1048432" s="3"/>
      <c r="ECJ1048432" s="3"/>
      <c r="ECK1048432" s="3"/>
      <c r="ECL1048432" s="3"/>
      <c r="ECM1048432" s="3"/>
      <c r="ECN1048432" s="3"/>
      <c r="ECO1048432" s="3"/>
      <c r="ECP1048432" s="3"/>
      <c r="ECQ1048432" s="3"/>
      <c r="ECR1048432" s="3"/>
      <c r="ECS1048432" s="3"/>
      <c r="ECT1048432" s="3"/>
      <c r="ECU1048432" s="3"/>
      <c r="ECV1048432" s="3"/>
      <c r="ECW1048432" s="3"/>
      <c r="ECX1048432" s="3"/>
      <c r="ECY1048432" s="3"/>
      <c r="ECZ1048432" s="3"/>
      <c r="EDA1048432" s="3"/>
      <c r="EDB1048432" s="3"/>
      <c r="EDC1048432" s="3"/>
      <c r="EDD1048432" s="3"/>
      <c r="EDE1048432" s="3"/>
      <c r="EDF1048432" s="3"/>
      <c r="EDG1048432" s="3"/>
      <c r="EDH1048432" s="3"/>
      <c r="EDI1048432" s="3"/>
      <c r="EDJ1048432" s="3"/>
      <c r="EDK1048432" s="3"/>
      <c r="EDL1048432" s="3"/>
      <c r="EDM1048432" s="3"/>
      <c r="EDN1048432" s="3"/>
      <c r="EDO1048432" s="3"/>
      <c r="EDP1048432" s="3"/>
      <c r="EDQ1048432" s="3"/>
      <c r="EDR1048432" s="3"/>
      <c r="EDS1048432" s="3"/>
      <c r="EDT1048432" s="3"/>
      <c r="EDU1048432" s="3"/>
      <c r="EDV1048432" s="3"/>
      <c r="EDW1048432" s="3"/>
      <c r="EDX1048432" s="3"/>
      <c r="EDY1048432" s="3"/>
      <c r="EDZ1048432" s="3"/>
      <c r="EEA1048432" s="3"/>
      <c r="EEB1048432" s="3"/>
      <c r="EEC1048432" s="3"/>
      <c r="EED1048432" s="3"/>
      <c r="EEE1048432" s="3"/>
      <c r="EEF1048432" s="3"/>
      <c r="EEG1048432" s="3"/>
      <c r="EEH1048432" s="3"/>
      <c r="EEI1048432" s="3"/>
      <c r="EEJ1048432" s="3"/>
      <c r="EEK1048432" s="3"/>
      <c r="EEL1048432" s="3"/>
      <c r="EEM1048432" s="3"/>
      <c r="EEN1048432" s="3"/>
      <c r="EEO1048432" s="3"/>
      <c r="EEP1048432" s="3"/>
      <c r="EEQ1048432" s="3"/>
      <c r="EER1048432" s="3"/>
      <c r="EES1048432" s="3"/>
      <c r="EET1048432" s="3"/>
      <c r="EEU1048432" s="3"/>
      <c r="EEV1048432" s="3"/>
      <c r="EEW1048432" s="3"/>
      <c r="EEX1048432" s="3"/>
      <c r="EEY1048432" s="3"/>
      <c r="EEZ1048432" s="3"/>
      <c r="EFA1048432" s="3"/>
      <c r="EFB1048432" s="3"/>
      <c r="EFC1048432" s="3"/>
      <c r="EFD1048432" s="3"/>
      <c r="EFE1048432" s="3"/>
      <c r="EFF1048432" s="3"/>
      <c r="EFG1048432" s="3"/>
      <c r="EFH1048432" s="3"/>
      <c r="EFI1048432" s="3"/>
      <c r="EFJ1048432" s="3"/>
      <c r="EFK1048432" s="3"/>
      <c r="EFL1048432" s="3"/>
      <c r="EFM1048432" s="3"/>
      <c r="EFN1048432" s="3"/>
      <c r="EFO1048432" s="3"/>
      <c r="EFP1048432" s="3"/>
      <c r="EFQ1048432" s="3"/>
      <c r="EFR1048432" s="3"/>
      <c r="EFS1048432" s="3"/>
      <c r="EFT1048432" s="3"/>
      <c r="EFU1048432" s="3"/>
      <c r="EFV1048432" s="3"/>
      <c r="EFW1048432" s="3"/>
      <c r="EFX1048432" s="3"/>
      <c r="EFY1048432" s="3"/>
      <c r="EFZ1048432" s="3"/>
      <c r="EGA1048432" s="3"/>
      <c r="EGB1048432" s="3"/>
      <c r="EGC1048432" s="3"/>
      <c r="EGD1048432" s="3"/>
      <c r="EGE1048432" s="3"/>
      <c r="EGF1048432" s="3"/>
      <c r="EGG1048432" s="3"/>
      <c r="EGH1048432" s="3"/>
      <c r="EGI1048432" s="3"/>
      <c r="EGJ1048432" s="3"/>
      <c r="EGK1048432" s="3"/>
      <c r="EGL1048432" s="3"/>
      <c r="EGM1048432" s="3"/>
      <c r="EGN1048432" s="3"/>
      <c r="EGO1048432" s="3"/>
      <c r="EGP1048432" s="3"/>
      <c r="EGQ1048432" s="3"/>
      <c r="EGR1048432" s="3"/>
      <c r="EGS1048432" s="3"/>
      <c r="EGT1048432" s="3"/>
      <c r="EGU1048432" s="3"/>
      <c r="EGV1048432" s="3"/>
      <c r="EGW1048432" s="3"/>
      <c r="EGX1048432" s="3"/>
      <c r="EGY1048432" s="3"/>
      <c r="EGZ1048432" s="3"/>
      <c r="EHA1048432" s="3"/>
      <c r="EHB1048432" s="3"/>
      <c r="EHC1048432" s="3"/>
      <c r="EHD1048432" s="3"/>
      <c r="EHE1048432" s="3"/>
      <c r="EHF1048432" s="3"/>
      <c r="EHG1048432" s="3"/>
      <c r="EHH1048432" s="3"/>
      <c r="EHI1048432" s="3"/>
      <c r="EHJ1048432" s="3"/>
      <c r="EHK1048432" s="3"/>
      <c r="EHL1048432" s="3"/>
      <c r="EHM1048432" s="3"/>
      <c r="EHN1048432" s="3"/>
      <c r="EHO1048432" s="3"/>
      <c r="EHP1048432" s="3"/>
      <c r="EHQ1048432" s="3"/>
      <c r="EHR1048432" s="3"/>
      <c r="EHS1048432" s="3"/>
      <c r="EHT1048432" s="3"/>
      <c r="EHU1048432" s="3"/>
      <c r="EHV1048432" s="3"/>
      <c r="EHW1048432" s="3"/>
      <c r="EHX1048432" s="3"/>
      <c r="EHY1048432" s="3"/>
      <c r="EHZ1048432" s="3"/>
      <c r="EIA1048432" s="3"/>
      <c r="EIB1048432" s="3"/>
      <c r="EIC1048432" s="3"/>
      <c r="EID1048432" s="3"/>
      <c r="EIE1048432" s="3"/>
      <c r="EIF1048432" s="3"/>
      <c r="EIG1048432" s="3"/>
      <c r="EIH1048432" s="3"/>
      <c r="EII1048432" s="3"/>
      <c r="EIJ1048432" s="3"/>
      <c r="EIK1048432" s="3"/>
      <c r="EIL1048432" s="3"/>
      <c r="EIM1048432" s="3"/>
      <c r="EIN1048432" s="3"/>
      <c r="EIO1048432" s="3"/>
      <c r="EIP1048432" s="3"/>
      <c r="EIQ1048432" s="3"/>
      <c r="EIR1048432" s="3"/>
      <c r="EIS1048432" s="3"/>
      <c r="EIT1048432" s="3"/>
      <c r="EIU1048432" s="3"/>
      <c r="EIV1048432" s="3"/>
      <c r="EIW1048432" s="3"/>
      <c r="EIX1048432" s="3"/>
      <c r="EIY1048432" s="3"/>
      <c r="EIZ1048432" s="3"/>
      <c r="EJA1048432" s="3"/>
      <c r="EJB1048432" s="3"/>
      <c r="EJC1048432" s="3"/>
      <c r="EJD1048432" s="3"/>
      <c r="EJE1048432" s="3"/>
      <c r="EJF1048432" s="3"/>
      <c r="EJG1048432" s="3"/>
      <c r="EJH1048432" s="3"/>
      <c r="EJI1048432" s="3"/>
      <c r="EJJ1048432" s="3"/>
      <c r="EJK1048432" s="3"/>
      <c r="EJL1048432" s="3"/>
      <c r="EJM1048432" s="3"/>
      <c r="EJN1048432" s="3"/>
      <c r="EJO1048432" s="3"/>
      <c r="EJP1048432" s="3"/>
      <c r="EJQ1048432" s="3"/>
      <c r="EJR1048432" s="3"/>
      <c r="EJS1048432" s="3"/>
      <c r="EJT1048432" s="3"/>
      <c r="EJU1048432" s="3"/>
      <c r="EJV1048432" s="3"/>
      <c r="EJW1048432" s="3"/>
      <c r="EJX1048432" s="3"/>
      <c r="EJY1048432" s="3"/>
      <c r="EJZ1048432" s="3"/>
      <c r="EKA1048432" s="3"/>
      <c r="EKB1048432" s="3"/>
      <c r="EKC1048432" s="3"/>
      <c r="EKD1048432" s="3"/>
      <c r="EKE1048432" s="3"/>
      <c r="EKF1048432" s="3"/>
      <c r="EKG1048432" s="3"/>
      <c r="EKH1048432" s="3"/>
      <c r="EKI1048432" s="3"/>
      <c r="EKJ1048432" s="3"/>
      <c r="EKK1048432" s="3"/>
      <c r="EKL1048432" s="3"/>
      <c r="EKM1048432" s="3"/>
      <c r="EKN1048432" s="3"/>
      <c r="EKO1048432" s="3"/>
      <c r="EKP1048432" s="3"/>
      <c r="EKQ1048432" s="3"/>
      <c r="EKR1048432" s="3"/>
      <c r="EKS1048432" s="3"/>
      <c r="EKT1048432" s="3"/>
      <c r="EKU1048432" s="3"/>
      <c r="EKV1048432" s="3"/>
      <c r="EKW1048432" s="3"/>
      <c r="EKX1048432" s="3"/>
      <c r="EKY1048432" s="3"/>
      <c r="EKZ1048432" s="3"/>
      <c r="ELA1048432" s="3"/>
      <c r="ELB1048432" s="3"/>
      <c r="ELC1048432" s="3"/>
      <c r="ELD1048432" s="3"/>
      <c r="ELE1048432" s="3"/>
      <c r="ELF1048432" s="3"/>
      <c r="ELG1048432" s="3"/>
      <c r="ELH1048432" s="3"/>
      <c r="ELI1048432" s="3"/>
      <c r="ELJ1048432" s="3"/>
      <c r="ELK1048432" s="3"/>
      <c r="ELL1048432" s="3"/>
      <c r="ELM1048432" s="3"/>
      <c r="ELN1048432" s="3"/>
      <c r="ELO1048432" s="3"/>
      <c r="ELP1048432" s="3"/>
      <c r="ELQ1048432" s="3"/>
      <c r="ELR1048432" s="3"/>
      <c r="ELS1048432" s="3"/>
      <c r="ELT1048432" s="3"/>
      <c r="ELU1048432" s="3"/>
      <c r="ELV1048432" s="3"/>
      <c r="ELW1048432" s="3"/>
      <c r="ELX1048432" s="3"/>
      <c r="ELY1048432" s="3"/>
      <c r="ELZ1048432" s="3"/>
      <c r="EMA1048432" s="3"/>
      <c r="EMB1048432" s="3"/>
      <c r="EMC1048432" s="3"/>
      <c r="EMD1048432" s="3"/>
      <c r="EME1048432" s="3"/>
      <c r="EMF1048432" s="3"/>
      <c r="EMG1048432" s="3"/>
      <c r="EMH1048432" s="3"/>
      <c r="EMI1048432" s="3"/>
      <c r="EMJ1048432" s="3"/>
      <c r="EMK1048432" s="3"/>
      <c r="EML1048432" s="3"/>
      <c r="EMM1048432" s="3"/>
      <c r="EMN1048432" s="3"/>
      <c r="EMO1048432" s="3"/>
      <c r="EMP1048432" s="3"/>
      <c r="EMQ1048432" s="3"/>
      <c r="EMR1048432" s="3"/>
      <c r="EMS1048432" s="3"/>
      <c r="EMT1048432" s="3"/>
      <c r="EMU1048432" s="3"/>
      <c r="EMV1048432" s="3"/>
      <c r="EMW1048432" s="3"/>
      <c r="EMX1048432" s="3"/>
      <c r="EMY1048432" s="3"/>
      <c r="EMZ1048432" s="3"/>
      <c r="ENA1048432" s="3"/>
      <c r="ENB1048432" s="3"/>
      <c r="ENC1048432" s="3"/>
      <c r="END1048432" s="3"/>
      <c r="ENE1048432" s="3"/>
      <c r="ENF1048432" s="3"/>
      <c r="ENG1048432" s="3"/>
      <c r="ENH1048432" s="3"/>
      <c r="ENI1048432" s="3"/>
      <c r="ENJ1048432" s="3"/>
      <c r="ENK1048432" s="3"/>
      <c r="ENL1048432" s="3"/>
      <c r="ENM1048432" s="3"/>
      <c r="ENN1048432" s="3"/>
      <c r="ENO1048432" s="3"/>
      <c r="ENP1048432" s="3"/>
      <c r="ENQ1048432" s="3"/>
      <c r="ENR1048432" s="3"/>
      <c r="ENS1048432" s="3"/>
      <c r="ENT1048432" s="3"/>
      <c r="ENU1048432" s="3"/>
      <c r="ENV1048432" s="3"/>
      <c r="ENW1048432" s="3"/>
      <c r="ENX1048432" s="3"/>
      <c r="ENY1048432" s="3"/>
      <c r="ENZ1048432" s="3"/>
      <c r="EOA1048432" s="3"/>
      <c r="EOB1048432" s="3"/>
      <c r="EOC1048432" s="3"/>
      <c r="EOD1048432" s="3"/>
      <c r="EOE1048432" s="3"/>
      <c r="EOF1048432" s="3"/>
      <c r="EOG1048432" s="3"/>
      <c r="EOH1048432" s="3"/>
      <c r="EOI1048432" s="3"/>
      <c r="EOJ1048432" s="3"/>
      <c r="EOK1048432" s="3"/>
      <c r="EOL1048432" s="3"/>
      <c r="EOM1048432" s="3"/>
      <c r="EON1048432" s="3"/>
      <c r="EOO1048432" s="3"/>
      <c r="EOP1048432" s="3"/>
      <c r="EOQ1048432" s="3"/>
      <c r="EOR1048432" s="3"/>
      <c r="EOS1048432" s="3"/>
      <c r="EOT1048432" s="3"/>
      <c r="EOU1048432" s="3"/>
      <c r="EOV1048432" s="3"/>
      <c r="EOW1048432" s="3"/>
      <c r="EOX1048432" s="3"/>
      <c r="EOY1048432" s="3"/>
      <c r="EOZ1048432" s="3"/>
      <c r="EPA1048432" s="3"/>
      <c r="EPB1048432" s="3"/>
      <c r="EPC1048432" s="3"/>
      <c r="EPD1048432" s="3"/>
      <c r="EPE1048432" s="3"/>
      <c r="EPF1048432" s="3"/>
      <c r="EPG1048432" s="3"/>
      <c r="EPH1048432" s="3"/>
      <c r="EPI1048432" s="3"/>
      <c r="EPJ1048432" s="3"/>
      <c r="EPK1048432" s="3"/>
      <c r="EPL1048432" s="3"/>
      <c r="EPM1048432" s="3"/>
      <c r="EPN1048432" s="3"/>
      <c r="EPO1048432" s="3"/>
      <c r="EPP1048432" s="3"/>
      <c r="EPQ1048432" s="3"/>
      <c r="EPR1048432" s="3"/>
      <c r="EPS1048432" s="3"/>
      <c r="EPT1048432" s="3"/>
      <c r="EPU1048432" s="3"/>
      <c r="EPV1048432" s="3"/>
      <c r="EPW1048432" s="3"/>
      <c r="EPX1048432" s="3"/>
      <c r="EPY1048432" s="3"/>
      <c r="EPZ1048432" s="3"/>
      <c r="EQA1048432" s="3"/>
      <c r="EQB1048432" s="3"/>
      <c r="EQC1048432" s="3"/>
      <c r="EQD1048432" s="3"/>
      <c r="EQE1048432" s="3"/>
      <c r="EQF1048432" s="3"/>
      <c r="EQG1048432" s="3"/>
      <c r="EQH1048432" s="3"/>
      <c r="EQI1048432" s="3"/>
      <c r="EQJ1048432" s="3"/>
      <c r="EQK1048432" s="3"/>
      <c r="EQL1048432" s="3"/>
      <c r="EQM1048432" s="3"/>
      <c r="EQN1048432" s="3"/>
      <c r="EQO1048432" s="3"/>
      <c r="EQP1048432" s="3"/>
      <c r="EQQ1048432" s="3"/>
      <c r="EQR1048432" s="3"/>
      <c r="EQS1048432" s="3"/>
      <c r="EQT1048432" s="3"/>
      <c r="EQU1048432" s="3"/>
      <c r="EQV1048432" s="3"/>
      <c r="EQW1048432" s="3"/>
      <c r="EQX1048432" s="3"/>
      <c r="EQY1048432" s="3"/>
      <c r="EQZ1048432" s="3"/>
      <c r="ERA1048432" s="3"/>
      <c r="ERB1048432" s="3"/>
      <c r="ERC1048432" s="3"/>
      <c r="ERD1048432" s="3"/>
      <c r="ERE1048432" s="3"/>
      <c r="ERF1048432" s="3"/>
      <c r="ERG1048432" s="3"/>
      <c r="ERH1048432" s="3"/>
      <c r="ERI1048432" s="3"/>
      <c r="ERJ1048432" s="3"/>
      <c r="ERK1048432" s="3"/>
      <c r="ERL1048432" s="3"/>
      <c r="ERM1048432" s="3"/>
      <c r="ERN1048432" s="3"/>
      <c r="ERO1048432" s="3"/>
      <c r="ERP1048432" s="3"/>
      <c r="ERQ1048432" s="3"/>
      <c r="ERR1048432" s="3"/>
      <c r="ERS1048432" s="3"/>
      <c r="ERT1048432" s="3"/>
      <c r="ERU1048432" s="3"/>
      <c r="ERV1048432" s="3"/>
      <c r="ERW1048432" s="3"/>
      <c r="ERX1048432" s="3"/>
      <c r="ERY1048432" s="3"/>
      <c r="ERZ1048432" s="3"/>
      <c r="ESA1048432" s="3"/>
      <c r="ESB1048432" s="3"/>
      <c r="ESC1048432" s="3"/>
      <c r="ESD1048432" s="3"/>
      <c r="ESE1048432" s="3"/>
      <c r="ESF1048432" s="3"/>
      <c r="ESG1048432" s="3"/>
      <c r="ESH1048432" s="3"/>
      <c r="ESI1048432" s="3"/>
      <c r="ESJ1048432" s="3"/>
      <c r="ESK1048432" s="3"/>
      <c r="ESL1048432" s="3"/>
      <c r="ESM1048432" s="3"/>
      <c r="ESN1048432" s="3"/>
      <c r="ESO1048432" s="3"/>
      <c r="ESP1048432" s="3"/>
      <c r="ESQ1048432" s="3"/>
      <c r="ESR1048432" s="3"/>
      <c r="ESS1048432" s="3"/>
      <c r="EST1048432" s="3"/>
      <c r="ESU1048432" s="3"/>
      <c r="ESV1048432" s="3"/>
      <c r="ESW1048432" s="3"/>
      <c r="ESX1048432" s="3"/>
      <c r="ESY1048432" s="3"/>
      <c r="ESZ1048432" s="3"/>
      <c r="ETA1048432" s="3"/>
      <c r="ETB1048432" s="3"/>
      <c r="ETC1048432" s="3"/>
      <c r="ETD1048432" s="3"/>
      <c r="ETE1048432" s="3"/>
      <c r="ETF1048432" s="3"/>
      <c r="ETG1048432" s="3"/>
      <c r="ETH1048432" s="3"/>
      <c r="ETI1048432" s="3"/>
      <c r="ETJ1048432" s="3"/>
      <c r="ETK1048432" s="3"/>
      <c r="ETL1048432" s="3"/>
      <c r="ETM1048432" s="3"/>
      <c r="ETN1048432" s="3"/>
      <c r="ETO1048432" s="3"/>
      <c r="ETP1048432" s="3"/>
      <c r="ETQ1048432" s="3"/>
      <c r="ETR1048432" s="3"/>
      <c r="ETS1048432" s="3"/>
      <c r="ETT1048432" s="3"/>
      <c r="ETU1048432" s="3"/>
      <c r="ETV1048432" s="3"/>
      <c r="ETW1048432" s="3"/>
      <c r="ETX1048432" s="3"/>
      <c r="ETY1048432" s="3"/>
      <c r="ETZ1048432" s="3"/>
      <c r="EUA1048432" s="3"/>
      <c r="EUB1048432" s="3"/>
    </row>
    <row r="1048433" spans="1:3928">
      <c r="A1048433" s="3"/>
      <c r="B1048433" s="3"/>
      <c r="C1048433" s="3"/>
      <c r="D1048433" s="3"/>
      <c r="E1048433" s="3"/>
      <c r="F1048433" s="3"/>
      <c r="G1048433" s="3"/>
      <c r="H1048433" s="3"/>
      <c r="I1048433" s="3"/>
      <c r="L1048433" s="3"/>
      <c r="M1048433" s="3"/>
      <c r="N1048433" s="3"/>
      <c r="O1048433" s="3"/>
      <c r="P1048433" s="3"/>
      <c r="Q1048433" s="3"/>
      <c r="R1048433" s="3"/>
      <c r="S1048433" s="3"/>
      <c r="T1048433" s="3"/>
      <c r="U1048433" s="3"/>
      <c r="V1048433" s="3"/>
      <c r="W1048433" s="3"/>
      <c r="X1048433" s="3"/>
      <c r="Y1048433" s="3"/>
      <c r="Z1048433" s="3"/>
      <c r="AA1048433" s="3"/>
      <c r="AB1048433" s="3"/>
      <c r="AC1048433" s="3"/>
      <c r="AD1048433" s="3"/>
      <c r="AE1048433" s="3"/>
      <c r="AF1048433" s="3"/>
      <c r="AG1048433" s="3"/>
      <c r="AH1048433" s="3"/>
      <c r="AI1048433" s="3"/>
      <c r="AJ1048433" s="3"/>
      <c r="AK1048433" s="3"/>
      <c r="AL1048433" s="3"/>
      <c r="AM1048433" s="3"/>
      <c r="AN1048433" s="3"/>
      <c r="AO1048433" s="3"/>
      <c r="AP1048433" s="3"/>
      <c r="AQ1048433" s="3"/>
      <c r="AR1048433" s="3"/>
      <c r="AS1048433" s="3"/>
      <c r="AT1048433" s="3"/>
      <c r="AU1048433" s="3"/>
      <c r="AV1048433" s="3"/>
      <c r="AW1048433" s="3"/>
      <c r="AX1048433" s="3"/>
      <c r="AY1048433" s="3"/>
      <c r="AZ1048433" s="3"/>
      <c r="BA1048433" s="3"/>
      <c r="BB1048433" s="3"/>
      <c r="BC1048433" s="3"/>
      <c r="BD1048433" s="3"/>
      <c r="BE1048433" s="3"/>
      <c r="BF1048433" s="3"/>
      <c r="BG1048433" s="3"/>
      <c r="BH1048433" s="3"/>
      <c r="BI1048433" s="3"/>
      <c r="BJ1048433" s="3"/>
      <c r="BK1048433" s="3"/>
      <c r="BL1048433" s="3"/>
      <c r="BM1048433" s="3"/>
      <c r="BN1048433" s="3"/>
      <c r="BO1048433" s="3"/>
      <c r="BP1048433" s="3"/>
      <c r="BQ1048433" s="3"/>
      <c r="BR1048433" s="3"/>
      <c r="BS1048433" s="3"/>
      <c r="BT1048433" s="3"/>
      <c r="BU1048433" s="3"/>
      <c r="BV1048433" s="3"/>
      <c r="BW1048433" s="3"/>
      <c r="BX1048433" s="3"/>
      <c r="BY1048433" s="3"/>
      <c r="BZ1048433" s="3"/>
      <c r="CA1048433" s="3"/>
      <c r="CB1048433" s="3"/>
      <c r="CC1048433" s="3"/>
      <c r="CD1048433" s="3"/>
      <c r="CE1048433" s="3"/>
      <c r="CF1048433" s="3"/>
      <c r="CG1048433" s="3"/>
      <c r="CH1048433" s="3"/>
      <c r="CI1048433" s="3"/>
      <c r="CJ1048433" s="3"/>
      <c r="CK1048433" s="3"/>
      <c r="CL1048433" s="3"/>
      <c r="CM1048433" s="3"/>
      <c r="CN1048433" s="3"/>
      <c r="CO1048433" s="3"/>
      <c r="CP1048433" s="3"/>
      <c r="CQ1048433" s="3"/>
      <c r="CR1048433" s="3"/>
      <c r="CS1048433" s="3"/>
      <c r="CT1048433" s="3"/>
      <c r="CU1048433" s="3"/>
      <c r="CV1048433" s="3"/>
      <c r="CW1048433" s="3"/>
      <c r="CX1048433" s="3"/>
      <c r="CY1048433" s="3"/>
      <c r="CZ1048433" s="3"/>
      <c r="DA1048433" s="3"/>
      <c r="DB1048433" s="3"/>
      <c r="DC1048433" s="3"/>
      <c r="DD1048433" s="3"/>
      <c r="DE1048433" s="3"/>
      <c r="DF1048433" s="3"/>
      <c r="DG1048433" s="3"/>
      <c r="DH1048433" s="3"/>
      <c r="DI1048433" s="3"/>
      <c r="DJ1048433" s="3"/>
      <c r="DK1048433" s="3"/>
      <c r="DL1048433" s="3"/>
      <c r="DM1048433" s="3"/>
      <c r="DN1048433" s="3"/>
      <c r="DO1048433" s="3"/>
      <c r="DP1048433" s="3"/>
      <c r="DQ1048433" s="3"/>
      <c r="DR1048433" s="3"/>
      <c r="DS1048433" s="3"/>
      <c r="DT1048433" s="3"/>
      <c r="DU1048433" s="3"/>
      <c r="DV1048433" s="3"/>
      <c r="DW1048433" s="3"/>
      <c r="DX1048433" s="3"/>
      <c r="DY1048433" s="3"/>
      <c r="DZ1048433" s="3"/>
      <c r="EA1048433" s="3"/>
      <c r="EB1048433" s="3"/>
      <c r="EC1048433" s="3"/>
      <c r="ED1048433" s="3"/>
      <c r="EE1048433" s="3"/>
      <c r="EF1048433" s="3"/>
      <c r="EG1048433" s="3"/>
      <c r="EH1048433" s="3"/>
      <c r="EI1048433" s="3"/>
      <c r="EJ1048433" s="3"/>
      <c r="EK1048433" s="3"/>
      <c r="EL1048433" s="3"/>
      <c r="EM1048433" s="3"/>
      <c r="EN1048433" s="3"/>
      <c r="EO1048433" s="3"/>
      <c r="EP1048433" s="3"/>
      <c r="EQ1048433" s="3"/>
      <c r="ER1048433" s="3"/>
      <c r="ES1048433" s="3"/>
      <c r="ET1048433" s="3"/>
      <c r="EU1048433" s="3"/>
      <c r="EV1048433" s="3"/>
      <c r="EW1048433" s="3"/>
      <c r="EX1048433" s="3"/>
      <c r="EY1048433" s="3"/>
      <c r="EZ1048433" s="3"/>
      <c r="FA1048433" s="3"/>
      <c r="FB1048433" s="3"/>
      <c r="FC1048433" s="3"/>
      <c r="FD1048433" s="3"/>
      <c r="FE1048433" s="3"/>
      <c r="FF1048433" s="3"/>
      <c r="FG1048433" s="3"/>
      <c r="FH1048433" s="3"/>
      <c r="FI1048433" s="3"/>
      <c r="FJ1048433" s="3"/>
      <c r="FK1048433" s="3"/>
      <c r="FL1048433" s="3"/>
      <c r="FM1048433" s="3"/>
      <c r="FN1048433" s="3"/>
      <c r="FO1048433" s="3"/>
      <c r="FP1048433" s="3"/>
      <c r="FQ1048433" s="3"/>
      <c r="FR1048433" s="3"/>
      <c r="FS1048433" s="3"/>
      <c r="FT1048433" s="3"/>
      <c r="FU1048433" s="3"/>
      <c r="FV1048433" s="3"/>
      <c r="FW1048433" s="3"/>
      <c r="FX1048433" s="3"/>
      <c r="FY1048433" s="3"/>
      <c r="FZ1048433" s="3"/>
      <c r="GA1048433" s="3"/>
      <c r="GB1048433" s="3"/>
      <c r="GC1048433" s="3"/>
      <c r="GD1048433" s="3"/>
      <c r="GE1048433" s="3"/>
      <c r="GF1048433" s="3"/>
      <c r="GG1048433" s="3"/>
      <c r="GH1048433" s="3"/>
      <c r="GI1048433" s="3"/>
      <c r="GJ1048433" s="3"/>
      <c r="GK1048433" s="3"/>
      <c r="GL1048433" s="3"/>
      <c r="GM1048433" s="3"/>
      <c r="GN1048433" s="3"/>
      <c r="GO1048433" s="3"/>
      <c r="GP1048433" s="3"/>
      <c r="GQ1048433" s="3"/>
      <c r="GR1048433" s="3"/>
      <c r="GS1048433" s="3"/>
      <c r="GT1048433" s="3"/>
      <c r="GU1048433" s="3"/>
      <c r="GV1048433" s="3"/>
      <c r="GW1048433" s="3"/>
      <c r="GX1048433" s="3"/>
      <c r="GY1048433" s="3"/>
      <c r="GZ1048433" s="3"/>
      <c r="HA1048433" s="3"/>
      <c r="HB1048433" s="3"/>
      <c r="HC1048433" s="3"/>
      <c r="HD1048433" s="3"/>
      <c r="HE1048433" s="3"/>
      <c r="HF1048433" s="3"/>
      <c r="HG1048433" s="3"/>
      <c r="HH1048433" s="3"/>
      <c r="HI1048433" s="3"/>
      <c r="HJ1048433" s="3"/>
      <c r="HK1048433" s="3"/>
      <c r="HL1048433" s="3"/>
      <c r="HM1048433" s="3"/>
      <c r="HN1048433" s="3"/>
      <c r="HO1048433" s="3"/>
      <c r="HP1048433" s="3"/>
      <c r="HQ1048433" s="3"/>
      <c r="HR1048433" s="3"/>
      <c r="HS1048433" s="3"/>
      <c r="HT1048433" s="3"/>
      <c r="HU1048433" s="3"/>
      <c r="HV1048433" s="3"/>
      <c r="HW1048433" s="3"/>
      <c r="HX1048433" s="3"/>
      <c r="HY1048433" s="3"/>
      <c r="HZ1048433" s="3"/>
      <c r="IA1048433" s="3"/>
      <c r="IB1048433" s="3"/>
      <c r="IC1048433" s="3"/>
      <c r="ID1048433" s="3"/>
      <c r="IE1048433" s="3"/>
      <c r="IF1048433" s="3"/>
      <c r="IG1048433" s="3"/>
      <c r="IH1048433" s="3"/>
      <c r="II1048433" s="3"/>
      <c r="IJ1048433" s="3"/>
      <c r="IK1048433" s="3"/>
      <c r="IL1048433" s="3"/>
      <c r="IM1048433" s="3"/>
      <c r="IN1048433" s="3"/>
      <c r="IO1048433" s="3"/>
      <c r="IP1048433" s="3"/>
      <c r="IQ1048433" s="3"/>
      <c r="IR1048433" s="3"/>
      <c r="IS1048433" s="3"/>
      <c r="IT1048433" s="3"/>
      <c r="IU1048433" s="3"/>
      <c r="IV1048433" s="3"/>
      <c r="IW1048433" s="3"/>
      <c r="IX1048433" s="3"/>
      <c r="IY1048433" s="3"/>
      <c r="IZ1048433" s="3"/>
      <c r="JA1048433" s="3"/>
      <c r="JB1048433" s="3"/>
      <c r="JC1048433" s="3"/>
      <c r="JD1048433" s="3"/>
      <c r="JE1048433" s="3"/>
      <c r="JF1048433" s="3"/>
      <c r="JG1048433" s="3"/>
      <c r="JH1048433" s="3"/>
      <c r="JI1048433" s="3"/>
      <c r="JJ1048433" s="3"/>
      <c r="JK1048433" s="3"/>
      <c r="JL1048433" s="3"/>
      <c r="JM1048433" s="3"/>
      <c r="JN1048433" s="3"/>
      <c r="JO1048433" s="3"/>
      <c r="JP1048433" s="3"/>
      <c r="JQ1048433" s="3"/>
      <c r="JR1048433" s="3"/>
      <c r="JS1048433" s="3"/>
      <c r="JT1048433" s="3"/>
      <c r="JU1048433" s="3"/>
      <c r="JV1048433" s="3"/>
      <c r="JW1048433" s="3"/>
      <c r="JX1048433" s="3"/>
      <c r="JY1048433" s="3"/>
      <c r="JZ1048433" s="3"/>
      <c r="KA1048433" s="3"/>
      <c r="KB1048433" s="3"/>
      <c r="KC1048433" s="3"/>
      <c r="KD1048433" s="3"/>
      <c r="KE1048433" s="3"/>
      <c r="KF1048433" s="3"/>
      <c r="KG1048433" s="3"/>
      <c r="KH1048433" s="3"/>
      <c r="KI1048433" s="3"/>
      <c r="KJ1048433" s="3"/>
      <c r="KK1048433" s="3"/>
      <c r="KL1048433" s="3"/>
      <c r="KM1048433" s="3"/>
      <c r="KN1048433" s="3"/>
      <c r="KO1048433" s="3"/>
      <c r="KP1048433" s="3"/>
      <c r="KQ1048433" s="3"/>
      <c r="KR1048433" s="3"/>
      <c r="KS1048433" s="3"/>
      <c r="KT1048433" s="3"/>
      <c r="KU1048433" s="3"/>
      <c r="KV1048433" s="3"/>
      <c r="KW1048433" s="3"/>
      <c r="KX1048433" s="3"/>
      <c r="KY1048433" s="3"/>
      <c r="KZ1048433" s="3"/>
      <c r="LA1048433" s="3"/>
      <c r="LB1048433" s="3"/>
      <c r="LC1048433" s="3"/>
      <c r="LD1048433" s="3"/>
      <c r="LE1048433" s="3"/>
      <c r="LF1048433" s="3"/>
      <c r="LG1048433" s="3"/>
      <c r="LH1048433" s="3"/>
      <c r="LI1048433" s="3"/>
      <c r="LJ1048433" s="3"/>
      <c r="LK1048433" s="3"/>
      <c r="LL1048433" s="3"/>
      <c r="LM1048433" s="3"/>
      <c r="LN1048433" s="3"/>
      <c r="LO1048433" s="3"/>
      <c r="LP1048433" s="3"/>
      <c r="LQ1048433" s="3"/>
      <c r="LR1048433" s="3"/>
      <c r="LS1048433" s="3"/>
      <c r="LT1048433" s="3"/>
      <c r="LU1048433" s="3"/>
      <c r="LV1048433" s="3"/>
      <c r="LW1048433" s="3"/>
      <c r="LX1048433" s="3"/>
      <c r="LY1048433" s="3"/>
      <c r="LZ1048433" s="3"/>
      <c r="MA1048433" s="3"/>
      <c r="MB1048433" s="3"/>
      <c r="MC1048433" s="3"/>
      <c r="MD1048433" s="3"/>
      <c r="ME1048433" s="3"/>
      <c r="MF1048433" s="3"/>
      <c r="MG1048433" s="3"/>
      <c r="MH1048433" s="3"/>
      <c r="MI1048433" s="3"/>
      <c r="MJ1048433" s="3"/>
      <c r="MK1048433" s="3"/>
      <c r="ML1048433" s="3"/>
      <c r="MM1048433" s="3"/>
      <c r="MN1048433" s="3"/>
      <c r="MO1048433" s="3"/>
      <c r="MP1048433" s="3"/>
      <c r="MQ1048433" s="3"/>
      <c r="MR1048433" s="3"/>
      <c r="MS1048433" s="3"/>
      <c r="MT1048433" s="3"/>
      <c r="MU1048433" s="3"/>
      <c r="MV1048433" s="3"/>
      <c r="MW1048433" s="3"/>
      <c r="MX1048433" s="3"/>
      <c r="MY1048433" s="3"/>
      <c r="MZ1048433" s="3"/>
      <c r="NA1048433" s="3"/>
      <c r="NB1048433" s="3"/>
      <c r="NC1048433" s="3"/>
      <c r="ND1048433" s="3"/>
      <c r="NE1048433" s="3"/>
      <c r="NF1048433" s="3"/>
      <c r="NG1048433" s="3"/>
      <c r="NH1048433" s="3"/>
      <c r="NI1048433" s="3"/>
      <c r="NJ1048433" s="3"/>
      <c r="NK1048433" s="3"/>
      <c r="NL1048433" s="3"/>
      <c r="NM1048433" s="3"/>
      <c r="NN1048433" s="3"/>
      <c r="NO1048433" s="3"/>
      <c r="NP1048433" s="3"/>
      <c r="NQ1048433" s="3"/>
      <c r="NR1048433" s="3"/>
      <c r="NS1048433" s="3"/>
      <c r="NT1048433" s="3"/>
      <c r="NU1048433" s="3"/>
      <c r="NV1048433" s="3"/>
      <c r="NW1048433" s="3"/>
      <c r="NX1048433" s="3"/>
      <c r="NY1048433" s="3"/>
      <c r="NZ1048433" s="3"/>
      <c r="OA1048433" s="3"/>
      <c r="OB1048433" s="3"/>
      <c r="OC1048433" s="3"/>
      <c r="OD1048433" s="3"/>
      <c r="OE1048433" s="3"/>
      <c r="OF1048433" s="3"/>
      <c r="OG1048433" s="3"/>
      <c r="OH1048433" s="3"/>
      <c r="OI1048433" s="3"/>
      <c r="OJ1048433" s="3"/>
      <c r="OK1048433" s="3"/>
      <c r="OL1048433" s="3"/>
      <c r="OM1048433" s="3"/>
      <c r="ON1048433" s="3"/>
      <c r="OO1048433" s="3"/>
      <c r="OP1048433" s="3"/>
      <c r="OQ1048433" s="3"/>
      <c r="OR1048433" s="3"/>
      <c r="OS1048433" s="3"/>
      <c r="OT1048433" s="3"/>
      <c r="OU1048433" s="3"/>
      <c r="OV1048433" s="3"/>
      <c r="OW1048433" s="3"/>
      <c r="OX1048433" s="3"/>
      <c r="OY1048433" s="3"/>
      <c r="OZ1048433" s="3"/>
      <c r="PA1048433" s="3"/>
      <c r="PB1048433" s="3"/>
      <c r="PC1048433" s="3"/>
      <c r="PD1048433" s="3"/>
      <c r="PE1048433" s="3"/>
      <c r="PF1048433" s="3"/>
      <c r="PG1048433" s="3"/>
      <c r="PH1048433" s="3"/>
      <c r="PI1048433" s="3"/>
      <c r="PJ1048433" s="3"/>
      <c r="PK1048433" s="3"/>
      <c r="PL1048433" s="3"/>
      <c r="PM1048433" s="3"/>
      <c r="PN1048433" s="3"/>
      <c r="PO1048433" s="3"/>
      <c r="PP1048433" s="3"/>
      <c r="PQ1048433" s="3"/>
      <c r="PR1048433" s="3"/>
      <c r="PS1048433" s="3"/>
      <c r="PT1048433" s="3"/>
      <c r="PU1048433" s="3"/>
      <c r="PV1048433" s="3"/>
      <c r="PW1048433" s="3"/>
      <c r="PX1048433" s="3"/>
      <c r="PY1048433" s="3"/>
      <c r="PZ1048433" s="3"/>
      <c r="QA1048433" s="3"/>
      <c r="QB1048433" s="3"/>
      <c r="QC1048433" s="3"/>
      <c r="QD1048433" s="3"/>
      <c r="QE1048433" s="3"/>
      <c r="QF1048433" s="3"/>
      <c r="QG1048433" s="3"/>
      <c r="QH1048433" s="3"/>
      <c r="QI1048433" s="3"/>
      <c r="QJ1048433" s="3"/>
      <c r="QK1048433" s="3"/>
      <c r="QL1048433" s="3"/>
      <c r="QM1048433" s="3"/>
      <c r="QN1048433" s="3"/>
      <c r="QO1048433" s="3"/>
      <c r="QP1048433" s="3"/>
      <c r="QQ1048433" s="3"/>
      <c r="QR1048433" s="3"/>
      <c r="QS1048433" s="3"/>
      <c r="QT1048433" s="3"/>
      <c r="QU1048433" s="3"/>
      <c r="QV1048433" s="3"/>
      <c r="QW1048433" s="3"/>
      <c r="QX1048433" s="3"/>
      <c r="QY1048433" s="3"/>
      <c r="QZ1048433" s="3"/>
      <c r="RA1048433" s="3"/>
      <c r="RB1048433" s="3"/>
      <c r="RC1048433" s="3"/>
      <c r="RD1048433" s="3"/>
      <c r="RE1048433" s="3"/>
      <c r="RF1048433" s="3"/>
      <c r="RG1048433" s="3"/>
      <c r="RH1048433" s="3"/>
      <c r="RI1048433" s="3"/>
      <c r="RJ1048433" s="3"/>
      <c r="RK1048433" s="3"/>
      <c r="RL1048433" s="3"/>
      <c r="RM1048433" s="3"/>
      <c r="RN1048433" s="3"/>
      <c r="RO1048433" s="3"/>
      <c r="RP1048433" s="3"/>
      <c r="RQ1048433" s="3"/>
      <c r="RR1048433" s="3"/>
      <c r="RS1048433" s="3"/>
      <c r="RT1048433" s="3"/>
      <c r="RU1048433" s="3"/>
      <c r="RV1048433" s="3"/>
      <c r="RW1048433" s="3"/>
      <c r="RX1048433" s="3"/>
      <c r="RY1048433" s="3"/>
      <c r="RZ1048433" s="3"/>
      <c r="SA1048433" s="3"/>
      <c r="SB1048433" s="3"/>
      <c r="SC1048433" s="3"/>
      <c r="SD1048433" s="3"/>
      <c r="SE1048433" s="3"/>
      <c r="SF1048433" s="3"/>
      <c r="SG1048433" s="3"/>
      <c r="SH1048433" s="3"/>
      <c r="SI1048433" s="3"/>
      <c r="SJ1048433" s="3"/>
      <c r="SK1048433" s="3"/>
      <c r="SL1048433" s="3"/>
      <c r="SM1048433" s="3"/>
      <c r="SN1048433" s="3"/>
      <c r="SO1048433" s="3"/>
      <c r="SP1048433" s="3"/>
      <c r="SQ1048433" s="3"/>
      <c r="SR1048433" s="3"/>
      <c r="SS1048433" s="3"/>
      <c r="ST1048433" s="3"/>
      <c r="SU1048433" s="3"/>
      <c r="SV1048433" s="3"/>
      <c r="SW1048433" s="3"/>
      <c r="SX1048433" s="3"/>
      <c r="SY1048433" s="3"/>
      <c r="SZ1048433" s="3"/>
      <c r="TA1048433" s="3"/>
      <c r="TB1048433" s="3"/>
      <c r="TC1048433" s="3"/>
      <c r="TD1048433" s="3"/>
      <c r="TE1048433" s="3"/>
      <c r="TF1048433" s="3"/>
      <c r="TG1048433" s="3"/>
      <c r="TH1048433" s="3"/>
      <c r="TI1048433" s="3"/>
      <c r="TJ1048433" s="3"/>
      <c r="TK1048433" s="3"/>
      <c r="TL1048433" s="3"/>
      <c r="TM1048433" s="3"/>
      <c r="TN1048433" s="3"/>
      <c r="TO1048433" s="3"/>
      <c r="TP1048433" s="3"/>
      <c r="TQ1048433" s="3"/>
      <c r="TR1048433" s="3"/>
      <c r="TS1048433" s="3"/>
      <c r="TT1048433" s="3"/>
      <c r="TU1048433" s="3"/>
      <c r="TV1048433" s="3"/>
      <c r="TW1048433" s="3"/>
      <c r="TX1048433" s="3"/>
      <c r="TY1048433" s="3"/>
      <c r="TZ1048433" s="3"/>
      <c r="UA1048433" s="3"/>
      <c r="UB1048433" s="3"/>
      <c r="UC1048433" s="3"/>
      <c r="UD1048433" s="3"/>
      <c r="UE1048433" s="3"/>
      <c r="UF1048433" s="3"/>
      <c r="UG1048433" s="3"/>
      <c r="UH1048433" s="3"/>
      <c r="UI1048433" s="3"/>
      <c r="UJ1048433" s="3"/>
      <c r="UK1048433" s="3"/>
      <c r="UL1048433" s="3"/>
      <c r="UM1048433" s="3"/>
      <c r="UN1048433" s="3"/>
      <c r="UO1048433" s="3"/>
      <c r="UP1048433" s="3"/>
      <c r="UQ1048433" s="3"/>
      <c r="UR1048433" s="3"/>
      <c r="US1048433" s="3"/>
      <c r="UT1048433" s="3"/>
      <c r="UU1048433" s="3"/>
      <c r="UV1048433" s="3"/>
      <c r="UW1048433" s="3"/>
      <c r="UX1048433" s="3"/>
      <c r="UY1048433" s="3"/>
      <c r="UZ1048433" s="3"/>
      <c r="VA1048433" s="3"/>
      <c r="VB1048433" s="3"/>
      <c r="VC1048433" s="3"/>
      <c r="VD1048433" s="3"/>
      <c r="VE1048433" s="3"/>
      <c r="VF1048433" s="3"/>
      <c r="VG1048433" s="3"/>
      <c r="VH1048433" s="3"/>
      <c r="VI1048433" s="3"/>
      <c r="VJ1048433" s="3"/>
      <c r="VK1048433" s="3"/>
      <c r="VL1048433" s="3"/>
      <c r="VM1048433" s="3"/>
      <c r="VN1048433" s="3"/>
      <c r="VO1048433" s="3"/>
      <c r="VP1048433" s="3"/>
      <c r="VQ1048433" s="3"/>
      <c r="VR1048433" s="3"/>
      <c r="VS1048433" s="3"/>
      <c r="VT1048433" s="3"/>
      <c r="VU1048433" s="3"/>
      <c r="VV1048433" s="3"/>
      <c r="VW1048433" s="3"/>
      <c r="VX1048433" s="3"/>
      <c r="VY1048433" s="3"/>
      <c r="VZ1048433" s="3"/>
      <c r="WA1048433" s="3"/>
      <c r="WB1048433" s="3"/>
      <c r="WC1048433" s="3"/>
      <c r="WD1048433" s="3"/>
      <c r="WE1048433" s="3"/>
      <c r="WF1048433" s="3"/>
      <c r="WG1048433" s="3"/>
      <c r="WH1048433" s="3"/>
      <c r="WI1048433" s="3"/>
      <c r="WJ1048433" s="3"/>
      <c r="WK1048433" s="3"/>
      <c r="WL1048433" s="3"/>
      <c r="WM1048433" s="3"/>
      <c r="WN1048433" s="3"/>
      <c r="WO1048433" s="3"/>
      <c r="WP1048433" s="3"/>
      <c r="WQ1048433" s="3"/>
      <c r="WR1048433" s="3"/>
      <c r="WS1048433" s="3"/>
      <c r="WT1048433" s="3"/>
      <c r="WU1048433" s="3"/>
      <c r="WV1048433" s="3"/>
      <c r="WW1048433" s="3"/>
      <c r="WX1048433" s="3"/>
      <c r="WY1048433" s="3"/>
      <c r="WZ1048433" s="3"/>
      <c r="XA1048433" s="3"/>
      <c r="XB1048433" s="3"/>
      <c r="XC1048433" s="3"/>
      <c r="XD1048433" s="3"/>
      <c r="XE1048433" s="3"/>
      <c r="XF1048433" s="3"/>
      <c r="XG1048433" s="3"/>
      <c r="XH1048433" s="3"/>
      <c r="XI1048433" s="3"/>
      <c r="XJ1048433" s="3"/>
      <c r="XK1048433" s="3"/>
      <c r="XL1048433" s="3"/>
      <c r="XM1048433" s="3"/>
      <c r="XN1048433" s="3"/>
      <c r="XO1048433" s="3"/>
      <c r="XP1048433" s="3"/>
      <c r="XQ1048433" s="3"/>
      <c r="XR1048433" s="3"/>
      <c r="XS1048433" s="3"/>
      <c r="XT1048433" s="3"/>
      <c r="XU1048433" s="3"/>
      <c r="XV1048433" s="3"/>
      <c r="XW1048433" s="3"/>
      <c r="XX1048433" s="3"/>
      <c r="XY1048433" s="3"/>
      <c r="XZ1048433" s="3"/>
      <c r="YA1048433" s="3"/>
      <c r="YB1048433" s="3"/>
      <c r="YC1048433" s="3"/>
      <c r="YD1048433" s="3"/>
      <c r="YE1048433" s="3"/>
      <c r="YF1048433" s="3"/>
      <c r="YG1048433" s="3"/>
      <c r="YH1048433" s="3"/>
      <c r="YI1048433" s="3"/>
      <c r="YJ1048433" s="3"/>
      <c r="YK1048433" s="3"/>
      <c r="YL1048433" s="3"/>
      <c r="YM1048433" s="3"/>
      <c r="YN1048433" s="3"/>
      <c r="YO1048433" s="3"/>
      <c r="YP1048433" s="3"/>
      <c r="YQ1048433" s="3"/>
      <c r="YR1048433" s="3"/>
      <c r="YS1048433" s="3"/>
      <c r="YT1048433" s="3"/>
      <c r="YU1048433" s="3"/>
      <c r="YV1048433" s="3"/>
      <c r="YW1048433" s="3"/>
      <c r="YX1048433" s="3"/>
      <c r="YY1048433" s="3"/>
      <c r="YZ1048433" s="3"/>
      <c r="ZA1048433" s="3"/>
      <c r="ZB1048433" s="3"/>
      <c r="ZC1048433" s="3"/>
      <c r="ZD1048433" s="3"/>
      <c r="ZE1048433" s="3"/>
      <c r="ZF1048433" s="3"/>
      <c r="ZG1048433" s="3"/>
      <c r="ZH1048433" s="3"/>
      <c r="ZI1048433" s="3"/>
      <c r="ZJ1048433" s="3"/>
      <c r="ZK1048433" s="3"/>
      <c r="ZL1048433" s="3"/>
      <c r="ZM1048433" s="3"/>
      <c r="ZN1048433" s="3"/>
      <c r="ZO1048433" s="3"/>
      <c r="ZP1048433" s="3"/>
      <c r="ZQ1048433" s="3"/>
      <c r="ZR1048433" s="3"/>
      <c r="ZS1048433" s="3"/>
      <c r="ZT1048433" s="3"/>
      <c r="ZU1048433" s="3"/>
      <c r="ZV1048433" s="3"/>
      <c r="ZW1048433" s="3"/>
      <c r="ZX1048433" s="3"/>
      <c r="ZY1048433" s="3"/>
      <c r="ZZ1048433" s="3"/>
      <c r="AAA1048433" s="3"/>
      <c r="AAB1048433" s="3"/>
      <c r="AAC1048433" s="3"/>
      <c r="AAD1048433" s="3"/>
      <c r="AAE1048433" s="3"/>
      <c r="AAF1048433" s="3"/>
      <c r="AAG1048433" s="3"/>
      <c r="AAH1048433" s="3"/>
      <c r="AAI1048433" s="3"/>
      <c r="AAJ1048433" s="3"/>
      <c r="AAK1048433" s="3"/>
      <c r="AAL1048433" s="3"/>
      <c r="AAM1048433" s="3"/>
      <c r="AAN1048433" s="3"/>
      <c r="AAO1048433" s="3"/>
      <c r="AAP1048433" s="3"/>
      <c r="AAQ1048433" s="3"/>
      <c r="AAR1048433" s="3"/>
      <c r="AAS1048433" s="3"/>
      <c r="AAT1048433" s="3"/>
      <c r="AAU1048433" s="3"/>
      <c r="AAV1048433" s="3"/>
      <c r="AAW1048433" s="3"/>
      <c r="AAX1048433" s="3"/>
      <c r="AAY1048433" s="3"/>
      <c r="AAZ1048433" s="3"/>
      <c r="ABA1048433" s="3"/>
      <c r="ABB1048433" s="3"/>
      <c r="ABC1048433" s="3"/>
      <c r="ABD1048433" s="3"/>
      <c r="ABE1048433" s="3"/>
      <c r="ABF1048433" s="3"/>
      <c r="ABG1048433" s="3"/>
      <c r="ABH1048433" s="3"/>
      <c r="ABI1048433" s="3"/>
      <c r="ABJ1048433" s="3"/>
      <c r="ABK1048433" s="3"/>
      <c r="ABL1048433" s="3"/>
      <c r="ABM1048433" s="3"/>
      <c r="ABN1048433" s="3"/>
      <c r="ABO1048433" s="3"/>
      <c r="ABP1048433" s="3"/>
      <c r="ABQ1048433" s="3"/>
      <c r="ABR1048433" s="3"/>
      <c r="ABS1048433" s="3"/>
      <c r="ABT1048433" s="3"/>
      <c r="ABU1048433" s="3"/>
      <c r="ABV1048433" s="3"/>
      <c r="ABW1048433" s="3"/>
      <c r="ABX1048433" s="3"/>
      <c r="ABY1048433" s="3"/>
      <c r="ABZ1048433" s="3"/>
      <c r="ACA1048433" s="3"/>
      <c r="ACB1048433" s="3"/>
      <c r="ACC1048433" s="3"/>
      <c r="ACD1048433" s="3"/>
      <c r="ACE1048433" s="3"/>
      <c r="ACF1048433" s="3"/>
      <c r="ACG1048433" s="3"/>
      <c r="ACH1048433" s="3"/>
      <c r="ACI1048433" s="3"/>
      <c r="ACJ1048433" s="3"/>
      <c r="ACK1048433" s="3"/>
      <c r="ACL1048433" s="3"/>
      <c r="ACM1048433" s="3"/>
      <c r="ACN1048433" s="3"/>
      <c r="ACO1048433" s="3"/>
      <c r="ACP1048433" s="3"/>
      <c r="ACQ1048433" s="3"/>
      <c r="ACR1048433" s="3"/>
      <c r="ACS1048433" s="3"/>
      <c r="ACT1048433" s="3"/>
      <c r="ACU1048433" s="3"/>
      <c r="ACV1048433" s="3"/>
      <c r="ACW1048433" s="3"/>
      <c r="ACX1048433" s="3"/>
      <c r="ACY1048433" s="3"/>
      <c r="ACZ1048433" s="3"/>
      <c r="ADA1048433" s="3"/>
      <c r="ADB1048433" s="3"/>
      <c r="ADC1048433" s="3"/>
      <c r="ADD1048433" s="3"/>
      <c r="ADE1048433" s="3"/>
      <c r="ADF1048433" s="3"/>
      <c r="ADG1048433" s="3"/>
      <c r="ADH1048433" s="3"/>
      <c r="ADI1048433" s="3"/>
      <c r="ADJ1048433" s="3"/>
      <c r="ADK1048433" s="3"/>
      <c r="ADL1048433" s="3"/>
      <c r="ADM1048433" s="3"/>
      <c r="ADN1048433" s="3"/>
      <c r="ADO1048433" s="3"/>
      <c r="ADP1048433" s="3"/>
      <c r="ADQ1048433" s="3"/>
      <c r="ADR1048433" s="3"/>
      <c r="ADS1048433" s="3"/>
      <c r="ADT1048433" s="3"/>
      <c r="ADU1048433" s="3"/>
      <c r="ADV1048433" s="3"/>
      <c r="ADW1048433" s="3"/>
      <c r="ADX1048433" s="3"/>
      <c r="ADY1048433" s="3"/>
      <c r="ADZ1048433" s="3"/>
      <c r="AEA1048433" s="3"/>
      <c r="AEB1048433" s="3"/>
      <c r="AEC1048433" s="3"/>
      <c r="AED1048433" s="3"/>
      <c r="AEE1048433" s="3"/>
      <c r="AEF1048433" s="3"/>
      <c r="AEG1048433" s="3"/>
      <c r="AEH1048433" s="3"/>
      <c r="AEI1048433" s="3"/>
      <c r="AEJ1048433" s="3"/>
      <c r="AEK1048433" s="3"/>
      <c r="AEL1048433" s="3"/>
      <c r="AEM1048433" s="3"/>
      <c r="AEN1048433" s="3"/>
      <c r="AEO1048433" s="3"/>
      <c r="AEP1048433" s="3"/>
      <c r="AEQ1048433" s="3"/>
      <c r="AER1048433" s="3"/>
      <c r="AES1048433" s="3"/>
      <c r="AET1048433" s="3"/>
      <c r="AEU1048433" s="3"/>
      <c r="AEV1048433" s="3"/>
      <c r="AEW1048433" s="3"/>
      <c r="AEX1048433" s="3"/>
      <c r="AEY1048433" s="3"/>
      <c r="AEZ1048433" s="3"/>
      <c r="AFA1048433" s="3"/>
      <c r="AFB1048433" s="3"/>
      <c r="AFC1048433" s="3"/>
      <c r="AFD1048433" s="3"/>
      <c r="AFE1048433" s="3"/>
      <c r="AFF1048433" s="3"/>
      <c r="AFG1048433" s="3"/>
      <c r="AFH1048433" s="3"/>
      <c r="AFI1048433" s="3"/>
      <c r="AFJ1048433" s="3"/>
      <c r="AFK1048433" s="3"/>
      <c r="AFL1048433" s="3"/>
      <c r="AFM1048433" s="3"/>
      <c r="AFN1048433" s="3"/>
      <c r="AFO1048433" s="3"/>
      <c r="AFP1048433" s="3"/>
      <c r="AFQ1048433" s="3"/>
      <c r="AFR1048433" s="3"/>
      <c r="AFS1048433" s="3"/>
      <c r="AFT1048433" s="3"/>
      <c r="AFU1048433" s="3"/>
      <c r="AFV1048433" s="3"/>
      <c r="AFW1048433" s="3"/>
      <c r="AFX1048433" s="3"/>
      <c r="AFY1048433" s="3"/>
      <c r="AFZ1048433" s="3"/>
      <c r="AGA1048433" s="3"/>
      <c r="AGB1048433" s="3"/>
      <c r="AGC1048433" s="3"/>
      <c r="AGD1048433" s="3"/>
      <c r="AGE1048433" s="3"/>
      <c r="AGF1048433" s="3"/>
      <c r="AGG1048433" s="3"/>
      <c r="AGH1048433" s="3"/>
      <c r="AGI1048433" s="3"/>
      <c r="AGJ1048433" s="3"/>
      <c r="AGK1048433" s="3"/>
      <c r="AGL1048433" s="3"/>
      <c r="AGM1048433" s="3"/>
      <c r="AGN1048433" s="3"/>
      <c r="AGO1048433" s="3"/>
      <c r="AGP1048433" s="3"/>
      <c r="AGQ1048433" s="3"/>
      <c r="AGR1048433" s="3"/>
      <c r="AGS1048433" s="3"/>
      <c r="AGT1048433" s="3"/>
      <c r="AGU1048433" s="3"/>
      <c r="AGV1048433" s="3"/>
      <c r="AGW1048433" s="3"/>
      <c r="AGX1048433" s="3"/>
      <c r="AGY1048433" s="3"/>
      <c r="AGZ1048433" s="3"/>
      <c r="AHA1048433" s="3"/>
      <c r="AHB1048433" s="3"/>
      <c r="AHC1048433" s="3"/>
      <c r="AHD1048433" s="3"/>
      <c r="AHE1048433" s="3"/>
      <c r="AHF1048433" s="3"/>
      <c r="AHG1048433" s="3"/>
      <c r="AHH1048433" s="3"/>
      <c r="AHI1048433" s="3"/>
      <c r="AHJ1048433" s="3"/>
      <c r="AHK1048433" s="3"/>
      <c r="AHL1048433" s="3"/>
      <c r="AHM1048433" s="3"/>
      <c r="AHN1048433" s="3"/>
      <c r="AHO1048433" s="3"/>
      <c r="AHP1048433" s="3"/>
      <c r="AHQ1048433" s="3"/>
      <c r="AHR1048433" s="3"/>
      <c r="AHS1048433" s="3"/>
      <c r="AHT1048433" s="3"/>
      <c r="AHU1048433" s="3"/>
      <c r="AHV1048433" s="3"/>
      <c r="AHW1048433" s="3"/>
      <c r="AHX1048433" s="3"/>
      <c r="AHY1048433" s="3"/>
      <c r="AHZ1048433" s="3"/>
      <c r="AIA1048433" s="3"/>
      <c r="AIB1048433" s="3"/>
      <c r="AIC1048433" s="3"/>
      <c r="AID1048433" s="3"/>
      <c r="AIE1048433" s="3"/>
      <c r="AIF1048433" s="3"/>
      <c r="AIG1048433" s="3"/>
      <c r="AIH1048433" s="3"/>
      <c r="AII1048433" s="3"/>
      <c r="AIJ1048433" s="3"/>
      <c r="AIK1048433" s="3"/>
      <c r="AIL1048433" s="3"/>
      <c r="AIM1048433" s="3"/>
      <c r="AIN1048433" s="3"/>
      <c r="AIO1048433" s="3"/>
      <c r="AIP1048433" s="3"/>
      <c r="AIQ1048433" s="3"/>
      <c r="AIR1048433" s="3"/>
      <c r="AIS1048433" s="3"/>
      <c r="AIT1048433" s="3"/>
      <c r="AIU1048433" s="3"/>
      <c r="AIV1048433" s="3"/>
      <c r="AIW1048433" s="3"/>
      <c r="AIX1048433" s="3"/>
      <c r="AIY1048433" s="3"/>
      <c r="AIZ1048433" s="3"/>
      <c r="AJA1048433" s="3"/>
      <c r="AJB1048433" s="3"/>
      <c r="AJC1048433" s="3"/>
      <c r="AJD1048433" s="3"/>
      <c r="AJE1048433" s="3"/>
      <c r="AJF1048433" s="3"/>
      <c r="AJG1048433" s="3"/>
      <c r="AJH1048433" s="3"/>
      <c r="AJI1048433" s="3"/>
      <c r="AJJ1048433" s="3"/>
      <c r="AJK1048433" s="3"/>
      <c r="AJL1048433" s="3"/>
      <c r="AJM1048433" s="3"/>
      <c r="AJN1048433" s="3"/>
      <c r="AJO1048433" s="3"/>
      <c r="AJP1048433" s="3"/>
      <c r="AJQ1048433" s="3"/>
      <c r="AJR1048433" s="3"/>
      <c r="AJS1048433" s="3"/>
      <c r="AJT1048433" s="3"/>
      <c r="AJU1048433" s="3"/>
      <c r="AJV1048433" s="3"/>
      <c r="AJW1048433" s="3"/>
      <c r="AJX1048433" s="3"/>
      <c r="AJY1048433" s="3"/>
      <c r="AJZ1048433" s="3"/>
      <c r="AKA1048433" s="3"/>
      <c r="AKB1048433" s="3"/>
      <c r="AKC1048433" s="3"/>
      <c r="AKD1048433" s="3"/>
      <c r="AKE1048433" s="3"/>
      <c r="AKF1048433" s="3"/>
      <c r="AKG1048433" s="3"/>
      <c r="AKH1048433" s="3"/>
      <c r="AKI1048433" s="3"/>
      <c r="AKJ1048433" s="3"/>
      <c r="AKK1048433" s="3"/>
      <c r="AKL1048433" s="3"/>
      <c r="AKM1048433" s="3"/>
      <c r="AKN1048433" s="3"/>
      <c r="AKO1048433" s="3"/>
      <c r="AKP1048433" s="3"/>
      <c r="AKQ1048433" s="3"/>
      <c r="AKR1048433" s="3"/>
      <c r="AKS1048433" s="3"/>
      <c r="AKT1048433" s="3"/>
      <c r="AKU1048433" s="3"/>
      <c r="AKV1048433" s="3"/>
      <c r="AKW1048433" s="3"/>
      <c r="AKX1048433" s="3"/>
      <c r="AKY1048433" s="3"/>
      <c r="AKZ1048433" s="3"/>
      <c r="ALA1048433" s="3"/>
      <c r="ALB1048433" s="3"/>
      <c r="ALC1048433" s="3"/>
      <c r="ALD1048433" s="3"/>
      <c r="ALE1048433" s="3"/>
      <c r="ALF1048433" s="3"/>
      <c r="ALG1048433" s="3"/>
      <c r="ALH1048433" s="3"/>
      <c r="ALI1048433" s="3"/>
      <c r="ALJ1048433" s="3"/>
      <c r="ALK1048433" s="3"/>
      <c r="ALL1048433" s="3"/>
      <c r="ALM1048433" s="3"/>
      <c r="ALN1048433" s="3"/>
      <c r="ALO1048433" s="3"/>
      <c r="ALP1048433" s="3"/>
      <c r="ALQ1048433" s="3"/>
      <c r="ALR1048433" s="3"/>
      <c r="ALS1048433" s="3"/>
      <c r="ALT1048433" s="3"/>
      <c r="ALU1048433" s="3"/>
      <c r="ALV1048433" s="3"/>
      <c r="ALW1048433" s="3"/>
      <c r="ALX1048433" s="3"/>
      <c r="ALY1048433" s="3"/>
      <c r="ALZ1048433" s="3"/>
      <c r="AMA1048433" s="3"/>
      <c r="AMB1048433" s="3"/>
      <c r="AMC1048433" s="3"/>
      <c r="AMD1048433" s="3"/>
      <c r="AME1048433" s="3"/>
      <c r="AMF1048433" s="3"/>
      <c r="AMG1048433" s="3"/>
      <c r="AMH1048433" s="3"/>
      <c r="AMI1048433" s="3"/>
      <c r="AMJ1048433" s="3"/>
      <c r="AMK1048433" s="3"/>
      <c r="AML1048433" s="3"/>
      <c r="AMM1048433" s="3"/>
      <c r="AMN1048433" s="3"/>
      <c r="AMO1048433" s="3"/>
      <c r="AMP1048433" s="3"/>
      <c r="AMQ1048433" s="3"/>
      <c r="AMR1048433" s="3"/>
      <c r="AMS1048433" s="3"/>
      <c r="AMT1048433" s="3"/>
      <c r="AMU1048433" s="3"/>
      <c r="AMV1048433" s="3"/>
      <c r="AMW1048433" s="3"/>
      <c r="AMX1048433" s="3"/>
      <c r="AMY1048433" s="3"/>
      <c r="AMZ1048433" s="3"/>
      <c r="ANA1048433" s="3"/>
      <c r="ANB1048433" s="3"/>
      <c r="ANC1048433" s="3"/>
      <c r="AND1048433" s="3"/>
      <c r="ANE1048433" s="3"/>
      <c r="ANF1048433" s="3"/>
      <c r="ANG1048433" s="3"/>
      <c r="ANH1048433" s="3"/>
      <c r="ANI1048433" s="3"/>
      <c r="ANJ1048433" s="3"/>
      <c r="ANK1048433" s="3"/>
      <c r="ANL1048433" s="3"/>
      <c r="ANM1048433" s="3"/>
      <c r="ANN1048433" s="3"/>
      <c r="ANO1048433" s="3"/>
      <c r="ANP1048433" s="3"/>
      <c r="ANQ1048433" s="3"/>
      <c r="ANR1048433" s="3"/>
      <c r="ANS1048433" s="3"/>
      <c r="ANT1048433" s="3"/>
      <c r="ANU1048433" s="3"/>
      <c r="ANV1048433" s="3"/>
      <c r="ANW1048433" s="3"/>
      <c r="ANX1048433" s="3"/>
      <c r="ANY1048433" s="3"/>
      <c r="ANZ1048433" s="3"/>
      <c r="AOA1048433" s="3"/>
      <c r="AOB1048433" s="3"/>
      <c r="AOC1048433" s="3"/>
      <c r="AOD1048433" s="3"/>
      <c r="AOE1048433" s="3"/>
      <c r="AOF1048433" s="3"/>
      <c r="AOG1048433" s="3"/>
      <c r="AOH1048433" s="3"/>
      <c r="AOI1048433" s="3"/>
      <c r="AOJ1048433" s="3"/>
      <c r="AOK1048433" s="3"/>
      <c r="AOL1048433" s="3"/>
      <c r="AOM1048433" s="3"/>
      <c r="AON1048433" s="3"/>
      <c r="AOO1048433" s="3"/>
      <c r="AOP1048433" s="3"/>
      <c r="AOQ1048433" s="3"/>
      <c r="AOR1048433" s="3"/>
      <c r="AOS1048433" s="3"/>
      <c r="AOT1048433" s="3"/>
      <c r="AOU1048433" s="3"/>
      <c r="AOV1048433" s="3"/>
      <c r="AOW1048433" s="3"/>
      <c r="AOX1048433" s="3"/>
      <c r="AOY1048433" s="3"/>
      <c r="AOZ1048433" s="3"/>
      <c r="APA1048433" s="3"/>
      <c r="APB1048433" s="3"/>
      <c r="APC1048433" s="3"/>
      <c r="APD1048433" s="3"/>
      <c r="APE1048433" s="3"/>
      <c r="APF1048433" s="3"/>
      <c r="APG1048433" s="3"/>
      <c r="APH1048433" s="3"/>
      <c r="API1048433" s="3"/>
      <c r="APJ1048433" s="3"/>
      <c r="APK1048433" s="3"/>
      <c r="APL1048433" s="3"/>
      <c r="APM1048433" s="3"/>
      <c r="APN1048433" s="3"/>
      <c r="APO1048433" s="3"/>
      <c r="APP1048433" s="3"/>
      <c r="APQ1048433" s="3"/>
      <c r="APR1048433" s="3"/>
      <c r="APS1048433" s="3"/>
      <c r="APT1048433" s="3"/>
      <c r="APU1048433" s="3"/>
      <c r="APV1048433" s="3"/>
      <c r="APW1048433" s="3"/>
      <c r="APX1048433" s="3"/>
      <c r="APY1048433" s="3"/>
      <c r="APZ1048433" s="3"/>
      <c r="AQA1048433" s="3"/>
      <c r="AQB1048433" s="3"/>
      <c r="AQC1048433" s="3"/>
      <c r="AQD1048433" s="3"/>
      <c r="AQE1048433" s="3"/>
      <c r="AQF1048433" s="3"/>
      <c r="AQG1048433" s="3"/>
      <c r="AQH1048433" s="3"/>
      <c r="AQI1048433" s="3"/>
      <c r="AQJ1048433" s="3"/>
      <c r="AQK1048433" s="3"/>
      <c r="AQL1048433" s="3"/>
      <c r="AQM1048433" s="3"/>
      <c r="AQN1048433" s="3"/>
      <c r="AQO1048433" s="3"/>
      <c r="AQP1048433" s="3"/>
      <c r="AQQ1048433" s="3"/>
      <c r="AQR1048433" s="3"/>
      <c r="AQS1048433" s="3"/>
      <c r="AQT1048433" s="3"/>
      <c r="AQU1048433" s="3"/>
      <c r="AQV1048433" s="3"/>
      <c r="AQW1048433" s="3"/>
      <c r="AQX1048433" s="3"/>
      <c r="AQY1048433" s="3"/>
      <c r="AQZ1048433" s="3"/>
      <c r="ARA1048433" s="3"/>
      <c r="ARB1048433" s="3"/>
      <c r="ARC1048433" s="3"/>
      <c r="ARD1048433" s="3"/>
      <c r="ARE1048433" s="3"/>
      <c r="ARF1048433" s="3"/>
      <c r="ARG1048433" s="3"/>
      <c r="ARH1048433" s="3"/>
      <c r="ARI1048433" s="3"/>
      <c r="ARJ1048433" s="3"/>
      <c r="ARK1048433" s="3"/>
      <c r="ARL1048433" s="3"/>
      <c r="ARM1048433" s="3"/>
      <c r="ARN1048433" s="3"/>
      <c r="ARO1048433" s="3"/>
      <c r="ARP1048433" s="3"/>
      <c r="ARQ1048433" s="3"/>
      <c r="ARR1048433" s="3"/>
      <c r="ARS1048433" s="3"/>
      <c r="ART1048433" s="3"/>
      <c r="ARU1048433" s="3"/>
      <c r="ARV1048433" s="3"/>
      <c r="ARW1048433" s="3"/>
      <c r="ARX1048433" s="3"/>
      <c r="ARY1048433" s="3"/>
      <c r="ARZ1048433" s="3"/>
      <c r="ASA1048433" s="3"/>
      <c r="ASB1048433" s="3"/>
      <c r="ASC1048433" s="3"/>
      <c r="ASD1048433" s="3"/>
      <c r="ASE1048433" s="3"/>
      <c r="ASF1048433" s="3"/>
      <c r="ASG1048433" s="3"/>
      <c r="ASH1048433" s="3"/>
      <c r="ASI1048433" s="3"/>
      <c r="ASJ1048433" s="3"/>
      <c r="ASK1048433" s="3"/>
      <c r="ASL1048433" s="3"/>
      <c r="ASM1048433" s="3"/>
      <c r="ASN1048433" s="3"/>
      <c r="ASO1048433" s="3"/>
      <c r="ASP1048433" s="3"/>
      <c r="ASQ1048433" s="3"/>
      <c r="ASR1048433" s="3"/>
      <c r="ASS1048433" s="3"/>
      <c r="AST1048433" s="3"/>
      <c r="ASU1048433" s="3"/>
      <c r="ASV1048433" s="3"/>
      <c r="ASW1048433" s="3"/>
      <c r="ASX1048433" s="3"/>
      <c r="ASY1048433" s="3"/>
      <c r="ASZ1048433" s="3"/>
      <c r="ATA1048433" s="3"/>
      <c r="ATB1048433" s="3"/>
      <c r="ATC1048433" s="3"/>
      <c r="ATD1048433" s="3"/>
      <c r="ATE1048433" s="3"/>
      <c r="ATF1048433" s="3"/>
      <c r="ATG1048433" s="3"/>
      <c r="ATH1048433" s="3"/>
      <c r="ATI1048433" s="3"/>
      <c r="ATJ1048433" s="3"/>
      <c r="ATK1048433" s="3"/>
      <c r="ATL1048433" s="3"/>
      <c r="ATM1048433" s="3"/>
      <c r="ATN1048433" s="3"/>
      <c r="ATO1048433" s="3"/>
      <c r="ATP1048433" s="3"/>
      <c r="ATQ1048433" s="3"/>
      <c r="ATR1048433" s="3"/>
      <c r="ATS1048433" s="3"/>
      <c r="ATT1048433" s="3"/>
      <c r="ATU1048433" s="3"/>
      <c r="ATV1048433" s="3"/>
      <c r="ATW1048433" s="3"/>
      <c r="ATX1048433" s="3"/>
      <c r="ATY1048433" s="3"/>
      <c r="ATZ1048433" s="3"/>
      <c r="AUA1048433" s="3"/>
      <c r="AUB1048433" s="3"/>
      <c r="AUC1048433" s="3"/>
      <c r="AUD1048433" s="3"/>
      <c r="AUE1048433" s="3"/>
      <c r="AUF1048433" s="3"/>
      <c r="AUG1048433" s="3"/>
      <c r="AUH1048433" s="3"/>
      <c r="AUI1048433" s="3"/>
      <c r="AUJ1048433" s="3"/>
      <c r="AUK1048433" s="3"/>
      <c r="AUL1048433" s="3"/>
      <c r="AUM1048433" s="3"/>
      <c r="AUN1048433" s="3"/>
      <c r="AUO1048433" s="3"/>
      <c r="AUP1048433" s="3"/>
      <c r="AUQ1048433" s="3"/>
      <c r="AUR1048433" s="3"/>
      <c r="AUS1048433" s="3"/>
      <c r="AUT1048433" s="3"/>
      <c r="AUU1048433" s="3"/>
      <c r="AUV1048433" s="3"/>
      <c r="AUW1048433" s="3"/>
      <c r="AUX1048433" s="3"/>
      <c r="AUY1048433" s="3"/>
      <c r="AUZ1048433" s="3"/>
      <c r="AVA1048433" s="3"/>
      <c r="AVB1048433" s="3"/>
      <c r="AVC1048433" s="3"/>
      <c r="AVD1048433" s="3"/>
      <c r="AVE1048433" s="3"/>
      <c r="AVF1048433" s="3"/>
      <c r="AVG1048433" s="3"/>
      <c r="AVH1048433" s="3"/>
      <c r="AVI1048433" s="3"/>
      <c r="AVJ1048433" s="3"/>
      <c r="AVK1048433" s="3"/>
      <c r="AVL1048433" s="3"/>
      <c r="AVM1048433" s="3"/>
      <c r="AVN1048433" s="3"/>
      <c r="AVO1048433" s="3"/>
      <c r="AVP1048433" s="3"/>
      <c r="AVQ1048433" s="3"/>
      <c r="AVR1048433" s="3"/>
      <c r="AVS1048433" s="3"/>
      <c r="AVT1048433" s="3"/>
      <c r="AVU1048433" s="3"/>
      <c r="AVV1048433" s="3"/>
      <c r="AVW1048433" s="3"/>
      <c r="AVX1048433" s="3"/>
      <c r="AVY1048433" s="3"/>
      <c r="AVZ1048433" s="3"/>
      <c r="AWA1048433" s="3"/>
      <c r="AWB1048433" s="3"/>
      <c r="AWC1048433" s="3"/>
      <c r="AWD1048433" s="3"/>
      <c r="AWE1048433" s="3"/>
      <c r="AWF1048433" s="3"/>
      <c r="AWG1048433" s="3"/>
      <c r="AWH1048433" s="3"/>
      <c r="AWI1048433" s="3"/>
      <c r="AWJ1048433" s="3"/>
      <c r="AWK1048433" s="3"/>
      <c r="AWL1048433" s="3"/>
      <c r="AWM1048433" s="3"/>
      <c r="AWN1048433" s="3"/>
      <c r="AWO1048433" s="3"/>
      <c r="AWP1048433" s="3"/>
      <c r="AWQ1048433" s="3"/>
      <c r="AWR1048433" s="3"/>
      <c r="AWS1048433" s="3"/>
      <c r="AWT1048433" s="3"/>
      <c r="AWU1048433" s="3"/>
      <c r="AWV1048433" s="3"/>
      <c r="AWW1048433" s="3"/>
      <c r="AWX1048433" s="3"/>
      <c r="AWY1048433" s="3"/>
      <c r="AWZ1048433" s="3"/>
      <c r="AXA1048433" s="3"/>
      <c r="AXB1048433" s="3"/>
      <c r="AXC1048433" s="3"/>
      <c r="AXD1048433" s="3"/>
      <c r="AXE1048433" s="3"/>
      <c r="AXF1048433" s="3"/>
      <c r="AXG1048433" s="3"/>
      <c r="AXH1048433" s="3"/>
      <c r="AXI1048433" s="3"/>
      <c r="AXJ1048433" s="3"/>
      <c r="AXK1048433" s="3"/>
      <c r="AXL1048433" s="3"/>
      <c r="AXM1048433" s="3"/>
      <c r="AXN1048433" s="3"/>
      <c r="AXO1048433" s="3"/>
      <c r="AXP1048433" s="3"/>
      <c r="AXQ1048433" s="3"/>
      <c r="AXR1048433" s="3"/>
      <c r="AXS1048433" s="3"/>
      <c r="AXT1048433" s="3"/>
      <c r="AXU1048433" s="3"/>
      <c r="AXV1048433" s="3"/>
      <c r="AXW1048433" s="3"/>
      <c r="AXX1048433" s="3"/>
      <c r="AXY1048433" s="3"/>
      <c r="AXZ1048433" s="3"/>
      <c r="AYA1048433" s="3"/>
      <c r="AYB1048433" s="3"/>
      <c r="AYC1048433" s="3"/>
      <c r="AYD1048433" s="3"/>
      <c r="AYE1048433" s="3"/>
      <c r="AYF1048433" s="3"/>
      <c r="AYG1048433" s="3"/>
      <c r="AYH1048433" s="3"/>
      <c r="AYI1048433" s="3"/>
      <c r="AYJ1048433" s="3"/>
      <c r="AYK1048433" s="3"/>
      <c r="AYL1048433" s="3"/>
      <c r="AYM1048433" s="3"/>
      <c r="AYN1048433" s="3"/>
      <c r="AYO1048433" s="3"/>
      <c r="AYP1048433" s="3"/>
      <c r="AYQ1048433" s="3"/>
      <c r="AYR1048433" s="3"/>
      <c r="AYS1048433" s="3"/>
      <c r="AYT1048433" s="3"/>
      <c r="AYU1048433" s="3"/>
      <c r="AYV1048433" s="3"/>
      <c r="AYW1048433" s="3"/>
      <c r="AYX1048433" s="3"/>
      <c r="AYY1048433" s="3"/>
      <c r="AYZ1048433" s="3"/>
      <c r="AZA1048433" s="3"/>
      <c r="AZB1048433" s="3"/>
      <c r="AZC1048433" s="3"/>
      <c r="AZD1048433" s="3"/>
      <c r="AZE1048433" s="3"/>
      <c r="AZF1048433" s="3"/>
      <c r="AZG1048433" s="3"/>
      <c r="AZH1048433" s="3"/>
      <c r="AZI1048433" s="3"/>
      <c r="AZJ1048433" s="3"/>
      <c r="AZK1048433" s="3"/>
      <c r="AZL1048433" s="3"/>
      <c r="AZM1048433" s="3"/>
      <c r="AZN1048433" s="3"/>
      <c r="AZO1048433" s="3"/>
      <c r="AZP1048433" s="3"/>
      <c r="AZQ1048433" s="3"/>
      <c r="AZR1048433" s="3"/>
      <c r="AZS1048433" s="3"/>
      <c r="AZT1048433" s="3"/>
      <c r="AZU1048433" s="3"/>
      <c r="AZV1048433" s="3"/>
      <c r="AZW1048433" s="3"/>
      <c r="AZX1048433" s="3"/>
      <c r="AZY1048433" s="3"/>
      <c r="AZZ1048433" s="3"/>
      <c r="BAA1048433" s="3"/>
      <c r="BAB1048433" s="3"/>
      <c r="BAC1048433" s="3"/>
      <c r="BAD1048433" s="3"/>
      <c r="BAE1048433" s="3"/>
      <c r="BAF1048433" s="3"/>
      <c r="BAG1048433" s="3"/>
      <c r="BAH1048433" s="3"/>
      <c r="BAI1048433" s="3"/>
      <c r="BAJ1048433" s="3"/>
      <c r="BAK1048433" s="3"/>
      <c r="BAL1048433" s="3"/>
      <c r="BAM1048433" s="3"/>
      <c r="BAN1048433" s="3"/>
      <c r="BAO1048433" s="3"/>
      <c r="BAP1048433" s="3"/>
      <c r="BAQ1048433" s="3"/>
      <c r="BAR1048433" s="3"/>
      <c r="BAS1048433" s="3"/>
      <c r="BAT1048433" s="3"/>
      <c r="BAU1048433" s="3"/>
      <c r="BAV1048433" s="3"/>
      <c r="BAW1048433" s="3"/>
      <c r="BAX1048433" s="3"/>
      <c r="BAY1048433" s="3"/>
      <c r="BAZ1048433" s="3"/>
      <c r="BBA1048433" s="3"/>
      <c r="BBB1048433" s="3"/>
      <c r="BBC1048433" s="3"/>
      <c r="BBD1048433" s="3"/>
      <c r="BBE1048433" s="3"/>
      <c r="BBF1048433" s="3"/>
      <c r="BBG1048433" s="3"/>
      <c r="BBH1048433" s="3"/>
      <c r="BBI1048433" s="3"/>
      <c r="BBJ1048433" s="3"/>
      <c r="BBK1048433" s="3"/>
      <c r="BBL1048433" s="3"/>
      <c r="BBM1048433" s="3"/>
      <c r="BBN1048433" s="3"/>
      <c r="BBO1048433" s="3"/>
      <c r="BBP1048433" s="3"/>
      <c r="BBQ1048433" s="3"/>
      <c r="BBR1048433" s="3"/>
      <c r="BBS1048433" s="3"/>
      <c r="BBT1048433" s="3"/>
      <c r="BBU1048433" s="3"/>
      <c r="BBV1048433" s="3"/>
      <c r="BBW1048433" s="3"/>
      <c r="BBX1048433" s="3"/>
      <c r="BBY1048433" s="3"/>
      <c r="BBZ1048433" s="3"/>
      <c r="BCA1048433" s="3"/>
      <c r="BCB1048433" s="3"/>
      <c r="BCC1048433" s="3"/>
      <c r="BCD1048433" s="3"/>
      <c r="BCE1048433" s="3"/>
      <c r="BCF1048433" s="3"/>
      <c r="BCG1048433" s="3"/>
      <c r="BCH1048433" s="3"/>
      <c r="BCI1048433" s="3"/>
      <c r="BCJ1048433" s="3"/>
      <c r="BCK1048433" s="3"/>
      <c r="BCL1048433" s="3"/>
      <c r="BCM1048433" s="3"/>
      <c r="BCN1048433" s="3"/>
      <c r="BCO1048433" s="3"/>
      <c r="BCP1048433" s="3"/>
      <c r="BCQ1048433" s="3"/>
      <c r="BCR1048433" s="3"/>
      <c r="BCS1048433" s="3"/>
      <c r="BCT1048433" s="3"/>
      <c r="BCU1048433" s="3"/>
      <c r="BCV1048433" s="3"/>
      <c r="BCW1048433" s="3"/>
      <c r="BCX1048433" s="3"/>
      <c r="BCY1048433" s="3"/>
      <c r="BCZ1048433" s="3"/>
      <c r="BDA1048433" s="3"/>
      <c r="BDB1048433" s="3"/>
      <c r="BDC1048433" s="3"/>
      <c r="BDD1048433" s="3"/>
      <c r="BDE1048433" s="3"/>
      <c r="BDF1048433" s="3"/>
      <c r="BDG1048433" s="3"/>
      <c r="BDH1048433" s="3"/>
      <c r="BDI1048433" s="3"/>
      <c r="BDJ1048433" s="3"/>
      <c r="BDK1048433" s="3"/>
      <c r="BDL1048433" s="3"/>
      <c r="BDM1048433" s="3"/>
      <c r="BDN1048433" s="3"/>
      <c r="BDO1048433" s="3"/>
      <c r="BDP1048433" s="3"/>
      <c r="BDQ1048433" s="3"/>
      <c r="BDR1048433" s="3"/>
      <c r="BDS1048433" s="3"/>
      <c r="BDT1048433" s="3"/>
      <c r="BDU1048433" s="3"/>
      <c r="BDV1048433" s="3"/>
      <c r="BDW1048433" s="3"/>
      <c r="BDX1048433" s="3"/>
      <c r="BDY1048433" s="3"/>
      <c r="BDZ1048433" s="3"/>
      <c r="BEA1048433" s="3"/>
      <c r="BEB1048433" s="3"/>
      <c r="BEC1048433" s="3"/>
      <c r="BED1048433" s="3"/>
      <c r="BEE1048433" s="3"/>
      <c r="BEF1048433" s="3"/>
      <c r="BEG1048433" s="3"/>
      <c r="BEH1048433" s="3"/>
      <c r="BEI1048433" s="3"/>
      <c r="BEJ1048433" s="3"/>
      <c r="BEK1048433" s="3"/>
      <c r="BEL1048433" s="3"/>
      <c r="BEM1048433" s="3"/>
      <c r="BEN1048433" s="3"/>
      <c r="BEO1048433" s="3"/>
      <c r="BEP1048433" s="3"/>
      <c r="BEQ1048433" s="3"/>
      <c r="BER1048433" s="3"/>
      <c r="BES1048433" s="3"/>
      <c r="BET1048433" s="3"/>
      <c r="BEU1048433" s="3"/>
      <c r="BEV1048433" s="3"/>
      <c r="BEW1048433" s="3"/>
      <c r="BEX1048433" s="3"/>
      <c r="BEY1048433" s="3"/>
      <c r="BEZ1048433" s="3"/>
      <c r="BFA1048433" s="3"/>
      <c r="BFB1048433" s="3"/>
      <c r="BFC1048433" s="3"/>
      <c r="BFD1048433" s="3"/>
      <c r="BFE1048433" s="3"/>
      <c r="BFF1048433" s="3"/>
      <c r="BFG1048433" s="3"/>
      <c r="BFH1048433" s="3"/>
      <c r="BFI1048433" s="3"/>
      <c r="BFJ1048433" s="3"/>
      <c r="BFK1048433" s="3"/>
      <c r="BFL1048433" s="3"/>
      <c r="BFM1048433" s="3"/>
      <c r="BFN1048433" s="3"/>
      <c r="BFO1048433" s="3"/>
      <c r="BFP1048433" s="3"/>
      <c r="BFQ1048433" s="3"/>
      <c r="BFR1048433" s="3"/>
      <c r="BFS1048433" s="3"/>
      <c r="BFT1048433" s="3"/>
      <c r="BFU1048433" s="3"/>
      <c r="BFV1048433" s="3"/>
      <c r="BFW1048433" s="3"/>
      <c r="BFX1048433" s="3"/>
      <c r="BFY1048433" s="3"/>
      <c r="BFZ1048433" s="3"/>
      <c r="BGA1048433" s="3"/>
      <c r="BGB1048433" s="3"/>
      <c r="BGC1048433" s="3"/>
      <c r="BGD1048433" s="3"/>
      <c r="BGE1048433" s="3"/>
      <c r="BGF1048433" s="3"/>
      <c r="BGG1048433" s="3"/>
      <c r="BGH1048433" s="3"/>
      <c r="BGI1048433" s="3"/>
      <c r="BGJ1048433" s="3"/>
      <c r="BGK1048433" s="3"/>
      <c r="BGL1048433" s="3"/>
      <c r="BGM1048433" s="3"/>
      <c r="BGN1048433" s="3"/>
      <c r="BGO1048433" s="3"/>
      <c r="BGP1048433" s="3"/>
      <c r="BGQ1048433" s="3"/>
      <c r="BGR1048433" s="3"/>
      <c r="BGS1048433" s="3"/>
      <c r="BGT1048433" s="3"/>
      <c r="BGU1048433" s="3"/>
      <c r="BGV1048433" s="3"/>
      <c r="BGW1048433" s="3"/>
      <c r="BGX1048433" s="3"/>
      <c r="BGY1048433" s="3"/>
      <c r="BGZ1048433" s="3"/>
      <c r="BHA1048433" s="3"/>
      <c r="BHB1048433" s="3"/>
      <c r="BHC1048433" s="3"/>
      <c r="BHD1048433" s="3"/>
      <c r="BHE1048433" s="3"/>
      <c r="BHF1048433" s="3"/>
      <c r="BHG1048433" s="3"/>
      <c r="BHH1048433" s="3"/>
      <c r="BHI1048433" s="3"/>
      <c r="BHJ1048433" s="3"/>
      <c r="BHK1048433" s="3"/>
      <c r="BHL1048433" s="3"/>
      <c r="BHM1048433" s="3"/>
      <c r="BHN1048433" s="3"/>
      <c r="BHO1048433" s="3"/>
      <c r="BHP1048433" s="3"/>
      <c r="BHQ1048433" s="3"/>
      <c r="BHR1048433" s="3"/>
      <c r="BHS1048433" s="3"/>
      <c r="BHT1048433" s="3"/>
      <c r="BHU1048433" s="3"/>
      <c r="BHV1048433" s="3"/>
      <c r="BHW1048433" s="3"/>
      <c r="BHX1048433" s="3"/>
      <c r="BHY1048433" s="3"/>
      <c r="BHZ1048433" s="3"/>
      <c r="BIA1048433" s="3"/>
      <c r="BIB1048433" s="3"/>
      <c r="BIC1048433" s="3"/>
      <c r="BID1048433" s="3"/>
      <c r="BIE1048433" s="3"/>
      <c r="BIF1048433" s="3"/>
      <c r="BIG1048433" s="3"/>
      <c r="BIH1048433" s="3"/>
      <c r="BII1048433" s="3"/>
      <c r="BIJ1048433" s="3"/>
      <c r="BIK1048433" s="3"/>
      <c r="BIL1048433" s="3"/>
      <c r="BIM1048433" s="3"/>
      <c r="BIN1048433" s="3"/>
      <c r="BIO1048433" s="3"/>
      <c r="BIP1048433" s="3"/>
      <c r="BIQ1048433" s="3"/>
      <c r="BIR1048433" s="3"/>
      <c r="BIS1048433" s="3"/>
      <c r="BIT1048433" s="3"/>
      <c r="BIU1048433" s="3"/>
      <c r="BIV1048433" s="3"/>
      <c r="BIW1048433" s="3"/>
      <c r="BIX1048433" s="3"/>
      <c r="BIY1048433" s="3"/>
      <c r="BIZ1048433" s="3"/>
      <c r="BJA1048433" s="3"/>
      <c r="BJB1048433" s="3"/>
      <c r="BJC1048433" s="3"/>
      <c r="BJD1048433" s="3"/>
      <c r="BJE1048433" s="3"/>
      <c r="BJF1048433" s="3"/>
      <c r="BJG1048433" s="3"/>
      <c r="BJH1048433" s="3"/>
      <c r="BJI1048433" s="3"/>
      <c r="BJJ1048433" s="3"/>
      <c r="BJK1048433" s="3"/>
      <c r="BJL1048433" s="3"/>
      <c r="BJM1048433" s="3"/>
      <c r="BJN1048433" s="3"/>
      <c r="BJO1048433" s="3"/>
      <c r="BJP1048433" s="3"/>
      <c r="BJQ1048433" s="3"/>
      <c r="BJR1048433" s="3"/>
      <c r="BJS1048433" s="3"/>
      <c r="BJT1048433" s="3"/>
      <c r="BJU1048433" s="3"/>
      <c r="BJV1048433" s="3"/>
      <c r="BJW1048433" s="3"/>
      <c r="BJX1048433" s="3"/>
      <c r="BJY1048433" s="3"/>
      <c r="BJZ1048433" s="3"/>
      <c r="BKA1048433" s="3"/>
      <c r="BKB1048433" s="3"/>
      <c r="BKC1048433" s="3"/>
      <c r="BKD1048433" s="3"/>
      <c r="BKE1048433" s="3"/>
      <c r="BKF1048433" s="3"/>
      <c r="BKG1048433" s="3"/>
      <c r="BKH1048433" s="3"/>
      <c r="BKI1048433" s="3"/>
      <c r="BKJ1048433" s="3"/>
      <c r="BKK1048433" s="3"/>
      <c r="BKL1048433" s="3"/>
      <c r="BKM1048433" s="3"/>
      <c r="BKN1048433" s="3"/>
      <c r="BKO1048433" s="3"/>
      <c r="BKP1048433" s="3"/>
      <c r="BKQ1048433" s="3"/>
      <c r="BKR1048433" s="3"/>
      <c r="BKS1048433" s="3"/>
      <c r="BKT1048433" s="3"/>
      <c r="BKU1048433" s="3"/>
      <c r="BKV1048433" s="3"/>
      <c r="BKW1048433" s="3"/>
      <c r="BKX1048433" s="3"/>
      <c r="BKY1048433" s="3"/>
      <c r="BKZ1048433" s="3"/>
      <c r="BLA1048433" s="3"/>
      <c r="BLB1048433" s="3"/>
      <c r="BLC1048433" s="3"/>
      <c r="BLD1048433" s="3"/>
      <c r="BLE1048433" s="3"/>
      <c r="BLF1048433" s="3"/>
      <c r="BLG1048433" s="3"/>
      <c r="BLH1048433" s="3"/>
      <c r="BLI1048433" s="3"/>
      <c r="BLJ1048433" s="3"/>
      <c r="BLK1048433" s="3"/>
      <c r="BLL1048433" s="3"/>
      <c r="BLM1048433" s="3"/>
      <c r="BLN1048433" s="3"/>
      <c r="BLO1048433" s="3"/>
      <c r="BLP1048433" s="3"/>
      <c r="BLQ1048433" s="3"/>
      <c r="BLR1048433" s="3"/>
      <c r="BLS1048433" s="3"/>
      <c r="BLT1048433" s="3"/>
      <c r="BLU1048433" s="3"/>
      <c r="BLV1048433" s="3"/>
      <c r="BLW1048433" s="3"/>
      <c r="BLX1048433" s="3"/>
      <c r="BLY1048433" s="3"/>
      <c r="BLZ1048433" s="3"/>
      <c r="BMA1048433" s="3"/>
      <c r="BMB1048433" s="3"/>
      <c r="BMC1048433" s="3"/>
      <c r="BMD1048433" s="3"/>
      <c r="BME1048433" s="3"/>
      <c r="BMF1048433" s="3"/>
      <c r="BMG1048433" s="3"/>
      <c r="BMH1048433" s="3"/>
      <c r="BMI1048433" s="3"/>
      <c r="BMJ1048433" s="3"/>
      <c r="BMK1048433" s="3"/>
      <c r="BML1048433" s="3"/>
      <c r="BMM1048433" s="3"/>
      <c r="BMN1048433" s="3"/>
      <c r="BMO1048433" s="3"/>
      <c r="BMP1048433" s="3"/>
      <c r="BMQ1048433" s="3"/>
      <c r="BMR1048433" s="3"/>
      <c r="BMS1048433" s="3"/>
      <c r="BMT1048433" s="3"/>
      <c r="BMU1048433" s="3"/>
      <c r="BMV1048433" s="3"/>
      <c r="BMW1048433" s="3"/>
      <c r="BMX1048433" s="3"/>
      <c r="BMY1048433" s="3"/>
      <c r="BMZ1048433" s="3"/>
      <c r="BNA1048433" s="3"/>
      <c r="BNB1048433" s="3"/>
      <c r="BNC1048433" s="3"/>
      <c r="BND1048433" s="3"/>
      <c r="BNE1048433" s="3"/>
      <c r="BNF1048433" s="3"/>
      <c r="BNG1048433" s="3"/>
      <c r="BNH1048433" s="3"/>
      <c r="BNI1048433" s="3"/>
      <c r="BNJ1048433" s="3"/>
      <c r="BNK1048433" s="3"/>
      <c r="BNL1048433" s="3"/>
      <c r="BNM1048433" s="3"/>
      <c r="BNN1048433" s="3"/>
      <c r="BNO1048433" s="3"/>
      <c r="BNP1048433" s="3"/>
      <c r="BNQ1048433" s="3"/>
      <c r="BNR1048433" s="3"/>
      <c r="BNS1048433" s="3"/>
      <c r="BNT1048433" s="3"/>
      <c r="BNU1048433" s="3"/>
      <c r="BNV1048433" s="3"/>
      <c r="BNW1048433" s="3"/>
      <c r="BNX1048433" s="3"/>
      <c r="BNY1048433" s="3"/>
      <c r="BNZ1048433" s="3"/>
      <c r="BOA1048433" s="3"/>
      <c r="BOB1048433" s="3"/>
      <c r="BOC1048433" s="3"/>
      <c r="BOD1048433" s="3"/>
      <c r="BOE1048433" s="3"/>
      <c r="BOF1048433" s="3"/>
      <c r="BOG1048433" s="3"/>
      <c r="BOH1048433" s="3"/>
      <c r="BOI1048433" s="3"/>
      <c r="BOJ1048433" s="3"/>
      <c r="BOK1048433" s="3"/>
      <c r="BOL1048433" s="3"/>
      <c r="BOM1048433" s="3"/>
      <c r="BON1048433" s="3"/>
      <c r="BOO1048433" s="3"/>
      <c r="BOP1048433" s="3"/>
      <c r="BOQ1048433" s="3"/>
      <c r="BOR1048433" s="3"/>
      <c r="BOS1048433" s="3"/>
      <c r="BOT1048433" s="3"/>
      <c r="BOU1048433" s="3"/>
      <c r="BOV1048433" s="3"/>
      <c r="BOW1048433" s="3"/>
      <c r="BOX1048433" s="3"/>
      <c r="BOY1048433" s="3"/>
      <c r="BOZ1048433" s="3"/>
      <c r="BPA1048433" s="3"/>
      <c r="BPB1048433" s="3"/>
      <c r="BPC1048433" s="3"/>
      <c r="BPD1048433" s="3"/>
      <c r="BPE1048433" s="3"/>
      <c r="BPF1048433" s="3"/>
      <c r="BPG1048433" s="3"/>
      <c r="BPH1048433" s="3"/>
      <c r="BPI1048433" s="3"/>
      <c r="BPJ1048433" s="3"/>
      <c r="BPK1048433" s="3"/>
      <c r="BPL1048433" s="3"/>
      <c r="BPM1048433" s="3"/>
      <c r="BPN1048433" s="3"/>
      <c r="BPO1048433" s="3"/>
      <c r="BPP1048433" s="3"/>
      <c r="BPQ1048433" s="3"/>
      <c r="BPR1048433" s="3"/>
      <c r="BPS1048433" s="3"/>
      <c r="BPT1048433" s="3"/>
      <c r="BPU1048433" s="3"/>
      <c r="BPV1048433" s="3"/>
      <c r="BPW1048433" s="3"/>
      <c r="BPX1048433" s="3"/>
      <c r="BPY1048433" s="3"/>
      <c r="BPZ1048433" s="3"/>
      <c r="BQA1048433" s="3"/>
      <c r="BQB1048433" s="3"/>
      <c r="BQC1048433" s="3"/>
      <c r="BQD1048433" s="3"/>
      <c r="BQE1048433" s="3"/>
      <c r="BQF1048433" s="3"/>
      <c r="BQG1048433" s="3"/>
      <c r="BQH1048433" s="3"/>
      <c r="BQI1048433" s="3"/>
      <c r="BQJ1048433" s="3"/>
      <c r="BQK1048433" s="3"/>
      <c r="BQL1048433" s="3"/>
      <c r="BQM1048433" s="3"/>
      <c r="BQN1048433" s="3"/>
      <c r="BQO1048433" s="3"/>
      <c r="BQP1048433" s="3"/>
      <c r="BQQ1048433" s="3"/>
      <c r="BQR1048433" s="3"/>
      <c r="BQS1048433" s="3"/>
      <c r="BQT1048433" s="3"/>
      <c r="BQU1048433" s="3"/>
      <c r="BQV1048433" s="3"/>
      <c r="BQW1048433" s="3"/>
      <c r="BQX1048433" s="3"/>
      <c r="BQY1048433" s="3"/>
      <c r="BQZ1048433" s="3"/>
      <c r="BRA1048433" s="3"/>
      <c r="BRB1048433" s="3"/>
      <c r="BRC1048433" s="3"/>
      <c r="BRD1048433" s="3"/>
      <c r="BRE1048433" s="3"/>
      <c r="BRF1048433" s="3"/>
      <c r="BRG1048433" s="3"/>
      <c r="BRH1048433" s="3"/>
      <c r="BRI1048433" s="3"/>
      <c r="BRJ1048433" s="3"/>
      <c r="BRK1048433" s="3"/>
      <c r="BRL1048433" s="3"/>
      <c r="BRM1048433" s="3"/>
      <c r="BRN1048433" s="3"/>
      <c r="BRO1048433" s="3"/>
      <c r="BRP1048433" s="3"/>
      <c r="BRQ1048433" s="3"/>
      <c r="BRR1048433" s="3"/>
      <c r="BRS1048433" s="3"/>
      <c r="BRT1048433" s="3"/>
      <c r="BRU1048433" s="3"/>
      <c r="BRV1048433" s="3"/>
      <c r="BRW1048433" s="3"/>
      <c r="BRX1048433" s="3"/>
      <c r="BRY1048433" s="3"/>
      <c r="BRZ1048433" s="3"/>
      <c r="BSA1048433" s="3"/>
      <c r="BSB1048433" s="3"/>
      <c r="BSC1048433" s="3"/>
      <c r="BSD1048433" s="3"/>
      <c r="BSE1048433" s="3"/>
      <c r="BSF1048433" s="3"/>
      <c r="BSG1048433" s="3"/>
      <c r="BSH1048433" s="3"/>
      <c r="BSI1048433" s="3"/>
      <c r="BSJ1048433" s="3"/>
      <c r="BSK1048433" s="3"/>
      <c r="BSL1048433" s="3"/>
      <c r="BSM1048433" s="3"/>
      <c r="BSN1048433" s="3"/>
      <c r="BSO1048433" s="3"/>
      <c r="BSP1048433" s="3"/>
      <c r="BSQ1048433" s="3"/>
      <c r="BSR1048433" s="3"/>
      <c r="BSS1048433" s="3"/>
      <c r="BST1048433" s="3"/>
      <c r="BSU1048433" s="3"/>
      <c r="BSV1048433" s="3"/>
      <c r="BSW1048433" s="3"/>
      <c r="BSX1048433" s="3"/>
      <c r="BSY1048433" s="3"/>
      <c r="BSZ1048433" s="3"/>
      <c r="BTA1048433" s="3"/>
      <c r="BTB1048433" s="3"/>
      <c r="BTC1048433" s="3"/>
      <c r="BTD1048433" s="3"/>
      <c r="BTE1048433" s="3"/>
      <c r="BTF1048433" s="3"/>
      <c r="BTG1048433" s="3"/>
      <c r="BTH1048433" s="3"/>
      <c r="BTI1048433" s="3"/>
      <c r="BTJ1048433" s="3"/>
      <c r="BTK1048433" s="3"/>
      <c r="BTL1048433" s="3"/>
      <c r="BTM1048433" s="3"/>
      <c r="BTN1048433" s="3"/>
      <c r="BTO1048433" s="3"/>
      <c r="BTP1048433" s="3"/>
      <c r="BTQ1048433" s="3"/>
      <c r="BTR1048433" s="3"/>
      <c r="BTS1048433" s="3"/>
      <c r="BTT1048433" s="3"/>
      <c r="BTU1048433" s="3"/>
      <c r="BTV1048433" s="3"/>
      <c r="BTW1048433" s="3"/>
      <c r="BTX1048433" s="3"/>
      <c r="BTY1048433" s="3"/>
      <c r="BTZ1048433" s="3"/>
      <c r="BUA1048433" s="3"/>
      <c r="BUB1048433" s="3"/>
      <c r="BUC1048433" s="3"/>
      <c r="BUD1048433" s="3"/>
      <c r="BUE1048433" s="3"/>
      <c r="BUF1048433" s="3"/>
      <c r="BUG1048433" s="3"/>
      <c r="BUH1048433" s="3"/>
      <c r="BUI1048433" s="3"/>
      <c r="BUJ1048433" s="3"/>
      <c r="BUK1048433" s="3"/>
      <c r="BUL1048433" s="3"/>
      <c r="BUM1048433" s="3"/>
      <c r="BUN1048433" s="3"/>
      <c r="BUO1048433" s="3"/>
      <c r="BUP1048433" s="3"/>
      <c r="BUQ1048433" s="3"/>
      <c r="BUR1048433" s="3"/>
      <c r="BUS1048433" s="3"/>
      <c r="BUT1048433" s="3"/>
      <c r="BUU1048433" s="3"/>
      <c r="BUV1048433" s="3"/>
      <c r="BUW1048433" s="3"/>
      <c r="BUX1048433" s="3"/>
      <c r="BUY1048433" s="3"/>
      <c r="BUZ1048433" s="3"/>
      <c r="BVA1048433" s="3"/>
      <c r="BVB1048433" s="3"/>
      <c r="BVC1048433" s="3"/>
      <c r="BVD1048433" s="3"/>
      <c r="BVE1048433" s="3"/>
      <c r="BVF1048433" s="3"/>
      <c r="BVG1048433" s="3"/>
      <c r="BVH1048433" s="3"/>
      <c r="BVI1048433" s="3"/>
      <c r="BVJ1048433" s="3"/>
      <c r="BVK1048433" s="3"/>
      <c r="BVL1048433" s="3"/>
      <c r="BVM1048433" s="3"/>
      <c r="BVN1048433" s="3"/>
      <c r="BVO1048433" s="3"/>
      <c r="BVP1048433" s="3"/>
      <c r="BVQ1048433" s="3"/>
      <c r="BVR1048433" s="3"/>
      <c r="BVS1048433" s="3"/>
      <c r="BVT1048433" s="3"/>
      <c r="BVU1048433" s="3"/>
      <c r="BVV1048433" s="3"/>
      <c r="BVW1048433" s="3"/>
      <c r="BVX1048433" s="3"/>
      <c r="BVY1048433" s="3"/>
      <c r="BVZ1048433" s="3"/>
      <c r="BWA1048433" s="3"/>
      <c r="BWB1048433" s="3"/>
      <c r="BWC1048433" s="3"/>
      <c r="BWD1048433" s="3"/>
      <c r="BWE1048433" s="3"/>
      <c r="BWF1048433" s="3"/>
      <c r="BWG1048433" s="3"/>
      <c r="BWH1048433" s="3"/>
      <c r="BWI1048433" s="3"/>
      <c r="BWJ1048433" s="3"/>
      <c r="BWK1048433" s="3"/>
      <c r="BWL1048433" s="3"/>
      <c r="BWM1048433" s="3"/>
      <c r="BWN1048433" s="3"/>
      <c r="BWO1048433" s="3"/>
      <c r="BWP1048433" s="3"/>
      <c r="BWQ1048433" s="3"/>
      <c r="BWR1048433" s="3"/>
      <c r="BWS1048433" s="3"/>
      <c r="BWT1048433" s="3"/>
      <c r="BWU1048433" s="3"/>
      <c r="BWV1048433" s="3"/>
      <c r="BWW1048433" s="3"/>
      <c r="BWX1048433" s="3"/>
      <c r="BWY1048433" s="3"/>
      <c r="BWZ1048433" s="3"/>
      <c r="BXA1048433" s="3"/>
      <c r="BXB1048433" s="3"/>
      <c r="BXC1048433" s="3"/>
      <c r="BXD1048433" s="3"/>
      <c r="BXE1048433" s="3"/>
      <c r="BXF1048433" s="3"/>
      <c r="BXG1048433" s="3"/>
      <c r="BXH1048433" s="3"/>
      <c r="BXI1048433" s="3"/>
      <c r="BXJ1048433" s="3"/>
      <c r="BXK1048433" s="3"/>
      <c r="BXL1048433" s="3"/>
      <c r="BXM1048433" s="3"/>
      <c r="BXN1048433" s="3"/>
      <c r="BXO1048433" s="3"/>
      <c r="BXP1048433" s="3"/>
      <c r="BXQ1048433" s="3"/>
      <c r="BXR1048433" s="3"/>
      <c r="BXS1048433" s="3"/>
      <c r="BXT1048433" s="3"/>
      <c r="BXU1048433" s="3"/>
      <c r="BXV1048433" s="3"/>
      <c r="BXW1048433" s="3"/>
      <c r="BXX1048433" s="3"/>
      <c r="BXY1048433" s="3"/>
      <c r="BXZ1048433" s="3"/>
      <c r="BYA1048433" s="3"/>
      <c r="BYB1048433" s="3"/>
      <c r="BYC1048433" s="3"/>
      <c r="BYD1048433" s="3"/>
      <c r="BYE1048433" s="3"/>
      <c r="BYF1048433" s="3"/>
      <c r="BYG1048433" s="3"/>
      <c r="BYH1048433" s="3"/>
      <c r="BYI1048433" s="3"/>
      <c r="BYJ1048433" s="3"/>
      <c r="BYK1048433" s="3"/>
      <c r="BYL1048433" s="3"/>
      <c r="BYM1048433" s="3"/>
      <c r="BYN1048433" s="3"/>
      <c r="BYO1048433" s="3"/>
      <c r="BYP1048433" s="3"/>
      <c r="BYQ1048433" s="3"/>
      <c r="BYR1048433" s="3"/>
      <c r="BYS1048433" s="3"/>
      <c r="BYT1048433" s="3"/>
      <c r="BYU1048433" s="3"/>
      <c r="BYV1048433" s="3"/>
      <c r="BYW1048433" s="3"/>
      <c r="BYX1048433" s="3"/>
      <c r="BYY1048433" s="3"/>
      <c r="BYZ1048433" s="3"/>
      <c r="BZA1048433" s="3"/>
      <c r="BZB1048433" s="3"/>
      <c r="BZC1048433" s="3"/>
      <c r="BZD1048433" s="3"/>
      <c r="BZE1048433" s="3"/>
      <c r="BZF1048433" s="3"/>
      <c r="BZG1048433" s="3"/>
      <c r="BZH1048433" s="3"/>
      <c r="BZI1048433" s="3"/>
      <c r="BZJ1048433" s="3"/>
      <c r="BZK1048433" s="3"/>
      <c r="BZL1048433" s="3"/>
      <c r="BZM1048433" s="3"/>
      <c r="BZN1048433" s="3"/>
      <c r="BZO1048433" s="3"/>
      <c r="BZP1048433" s="3"/>
      <c r="BZQ1048433" s="3"/>
      <c r="BZR1048433" s="3"/>
      <c r="BZS1048433" s="3"/>
      <c r="BZT1048433" s="3"/>
      <c r="BZU1048433" s="3"/>
      <c r="BZV1048433" s="3"/>
      <c r="BZW1048433" s="3"/>
      <c r="BZX1048433" s="3"/>
      <c r="BZY1048433" s="3"/>
      <c r="BZZ1048433" s="3"/>
      <c r="CAA1048433" s="3"/>
      <c r="CAB1048433" s="3"/>
      <c r="CAC1048433" s="3"/>
      <c r="CAD1048433" s="3"/>
      <c r="CAE1048433" s="3"/>
      <c r="CAF1048433" s="3"/>
      <c r="CAG1048433" s="3"/>
      <c r="CAH1048433" s="3"/>
      <c r="CAI1048433" s="3"/>
      <c r="CAJ1048433" s="3"/>
      <c r="CAK1048433" s="3"/>
      <c r="CAL1048433" s="3"/>
      <c r="CAM1048433" s="3"/>
      <c r="CAN1048433" s="3"/>
      <c r="CAO1048433" s="3"/>
      <c r="CAP1048433" s="3"/>
      <c r="CAQ1048433" s="3"/>
      <c r="CAR1048433" s="3"/>
      <c r="CAS1048433" s="3"/>
      <c r="CAT1048433" s="3"/>
      <c r="CAU1048433" s="3"/>
      <c r="CAV1048433" s="3"/>
      <c r="CAW1048433" s="3"/>
      <c r="CAX1048433" s="3"/>
      <c r="CAY1048433" s="3"/>
      <c r="CAZ1048433" s="3"/>
      <c r="CBA1048433" s="3"/>
      <c r="CBB1048433" s="3"/>
      <c r="CBC1048433" s="3"/>
      <c r="CBD1048433" s="3"/>
      <c r="CBE1048433" s="3"/>
      <c r="CBF1048433" s="3"/>
      <c r="CBG1048433" s="3"/>
      <c r="CBH1048433" s="3"/>
      <c r="CBI1048433" s="3"/>
      <c r="CBJ1048433" s="3"/>
      <c r="CBK1048433" s="3"/>
      <c r="CBL1048433" s="3"/>
      <c r="CBM1048433" s="3"/>
      <c r="CBN1048433" s="3"/>
      <c r="CBO1048433" s="3"/>
      <c r="CBP1048433" s="3"/>
      <c r="CBQ1048433" s="3"/>
      <c r="CBR1048433" s="3"/>
      <c r="CBS1048433" s="3"/>
      <c r="CBT1048433" s="3"/>
      <c r="CBU1048433" s="3"/>
      <c r="CBV1048433" s="3"/>
      <c r="CBW1048433" s="3"/>
      <c r="CBX1048433" s="3"/>
      <c r="CBY1048433" s="3"/>
      <c r="CBZ1048433" s="3"/>
      <c r="CCA1048433" s="3"/>
      <c r="CCB1048433" s="3"/>
      <c r="CCC1048433" s="3"/>
      <c r="CCD1048433" s="3"/>
      <c r="CCE1048433" s="3"/>
      <c r="CCF1048433" s="3"/>
      <c r="CCG1048433" s="3"/>
      <c r="CCH1048433" s="3"/>
      <c r="CCI1048433" s="3"/>
      <c r="CCJ1048433" s="3"/>
      <c r="CCK1048433" s="3"/>
      <c r="CCL1048433" s="3"/>
      <c r="CCM1048433" s="3"/>
      <c r="CCN1048433" s="3"/>
      <c r="CCO1048433" s="3"/>
      <c r="CCP1048433" s="3"/>
      <c r="CCQ1048433" s="3"/>
      <c r="CCR1048433" s="3"/>
      <c r="CCS1048433" s="3"/>
      <c r="CCT1048433" s="3"/>
      <c r="CCU1048433" s="3"/>
      <c r="CCV1048433" s="3"/>
      <c r="CCW1048433" s="3"/>
      <c r="CCX1048433" s="3"/>
      <c r="CCY1048433" s="3"/>
      <c r="CCZ1048433" s="3"/>
      <c r="CDA1048433" s="3"/>
      <c r="CDB1048433" s="3"/>
      <c r="CDC1048433" s="3"/>
      <c r="CDD1048433" s="3"/>
      <c r="CDE1048433" s="3"/>
      <c r="CDF1048433" s="3"/>
      <c r="CDG1048433" s="3"/>
      <c r="CDH1048433" s="3"/>
      <c r="CDI1048433" s="3"/>
      <c r="CDJ1048433" s="3"/>
      <c r="CDK1048433" s="3"/>
      <c r="CDL1048433" s="3"/>
      <c r="CDM1048433" s="3"/>
      <c r="CDN1048433" s="3"/>
      <c r="CDO1048433" s="3"/>
      <c r="CDP1048433" s="3"/>
      <c r="CDQ1048433" s="3"/>
      <c r="CDR1048433" s="3"/>
      <c r="CDS1048433" s="3"/>
      <c r="CDT1048433" s="3"/>
      <c r="CDU1048433" s="3"/>
      <c r="CDV1048433" s="3"/>
      <c r="CDW1048433" s="3"/>
      <c r="CDX1048433" s="3"/>
      <c r="CDY1048433" s="3"/>
      <c r="CDZ1048433" s="3"/>
      <c r="CEA1048433" s="3"/>
      <c r="CEB1048433" s="3"/>
      <c r="CEC1048433" s="3"/>
      <c r="CED1048433" s="3"/>
      <c r="CEE1048433" s="3"/>
      <c r="CEF1048433" s="3"/>
      <c r="CEG1048433" s="3"/>
      <c r="CEH1048433" s="3"/>
      <c r="CEI1048433" s="3"/>
      <c r="CEJ1048433" s="3"/>
      <c r="CEK1048433" s="3"/>
      <c r="CEL1048433" s="3"/>
      <c r="CEM1048433" s="3"/>
      <c r="CEN1048433" s="3"/>
      <c r="CEO1048433" s="3"/>
      <c r="CEP1048433" s="3"/>
      <c r="CEQ1048433" s="3"/>
      <c r="CER1048433" s="3"/>
      <c r="CES1048433" s="3"/>
      <c r="CET1048433" s="3"/>
      <c r="CEU1048433" s="3"/>
      <c r="CEV1048433" s="3"/>
      <c r="CEW1048433" s="3"/>
      <c r="CEX1048433" s="3"/>
      <c r="CEY1048433" s="3"/>
      <c r="CEZ1048433" s="3"/>
      <c r="CFA1048433" s="3"/>
      <c r="CFB1048433" s="3"/>
      <c r="CFC1048433" s="3"/>
      <c r="CFD1048433" s="3"/>
      <c r="CFE1048433" s="3"/>
      <c r="CFF1048433" s="3"/>
      <c r="CFG1048433" s="3"/>
      <c r="CFH1048433" s="3"/>
      <c r="CFI1048433" s="3"/>
      <c r="CFJ1048433" s="3"/>
      <c r="CFK1048433" s="3"/>
      <c r="CFL1048433" s="3"/>
      <c r="CFM1048433" s="3"/>
      <c r="CFN1048433" s="3"/>
      <c r="CFO1048433" s="3"/>
      <c r="CFP1048433" s="3"/>
      <c r="CFQ1048433" s="3"/>
      <c r="CFR1048433" s="3"/>
      <c r="CFS1048433" s="3"/>
      <c r="CFT1048433" s="3"/>
      <c r="CFU1048433" s="3"/>
      <c r="CFV1048433" s="3"/>
      <c r="CFW1048433" s="3"/>
      <c r="CFX1048433" s="3"/>
      <c r="CFY1048433" s="3"/>
      <c r="CFZ1048433" s="3"/>
      <c r="CGA1048433" s="3"/>
      <c r="CGB1048433" s="3"/>
      <c r="CGC1048433" s="3"/>
      <c r="CGD1048433" s="3"/>
      <c r="CGE1048433" s="3"/>
      <c r="CGF1048433" s="3"/>
      <c r="CGG1048433" s="3"/>
      <c r="CGH1048433" s="3"/>
      <c r="CGI1048433" s="3"/>
      <c r="CGJ1048433" s="3"/>
      <c r="CGK1048433" s="3"/>
      <c r="CGL1048433" s="3"/>
      <c r="CGM1048433" s="3"/>
      <c r="CGN1048433" s="3"/>
      <c r="CGO1048433" s="3"/>
      <c r="CGP1048433" s="3"/>
      <c r="CGQ1048433" s="3"/>
      <c r="CGR1048433" s="3"/>
      <c r="CGS1048433" s="3"/>
      <c r="CGT1048433" s="3"/>
      <c r="CGU1048433" s="3"/>
      <c r="CGV1048433" s="3"/>
      <c r="CGW1048433" s="3"/>
      <c r="CGX1048433" s="3"/>
      <c r="CGY1048433" s="3"/>
      <c r="CGZ1048433" s="3"/>
      <c r="CHA1048433" s="3"/>
      <c r="CHB1048433" s="3"/>
      <c r="CHC1048433" s="3"/>
      <c r="CHD1048433" s="3"/>
      <c r="CHE1048433" s="3"/>
      <c r="CHF1048433" s="3"/>
      <c r="CHG1048433" s="3"/>
      <c r="CHH1048433" s="3"/>
      <c r="CHI1048433" s="3"/>
      <c r="CHJ1048433" s="3"/>
      <c r="CHK1048433" s="3"/>
      <c r="CHL1048433" s="3"/>
      <c r="CHM1048433" s="3"/>
      <c r="CHN1048433" s="3"/>
      <c r="CHO1048433" s="3"/>
      <c r="CHP1048433" s="3"/>
      <c r="CHQ1048433" s="3"/>
      <c r="CHR1048433" s="3"/>
      <c r="CHS1048433" s="3"/>
      <c r="CHT1048433" s="3"/>
      <c r="CHU1048433" s="3"/>
      <c r="CHV1048433" s="3"/>
      <c r="CHW1048433" s="3"/>
      <c r="CHX1048433" s="3"/>
      <c r="CHY1048433" s="3"/>
      <c r="CHZ1048433" s="3"/>
      <c r="CIA1048433" s="3"/>
      <c r="CIB1048433" s="3"/>
      <c r="CIC1048433" s="3"/>
      <c r="CID1048433" s="3"/>
      <c r="CIE1048433" s="3"/>
      <c r="CIF1048433" s="3"/>
      <c r="CIG1048433" s="3"/>
      <c r="CIH1048433" s="3"/>
      <c r="CII1048433" s="3"/>
      <c r="CIJ1048433" s="3"/>
      <c r="CIK1048433" s="3"/>
      <c r="CIL1048433" s="3"/>
      <c r="CIM1048433" s="3"/>
      <c r="CIN1048433" s="3"/>
      <c r="CIO1048433" s="3"/>
      <c r="CIP1048433" s="3"/>
      <c r="CIQ1048433" s="3"/>
      <c r="CIR1048433" s="3"/>
      <c r="CIS1048433" s="3"/>
      <c r="CIT1048433" s="3"/>
      <c r="CIU1048433" s="3"/>
      <c r="CIV1048433" s="3"/>
      <c r="CIW1048433" s="3"/>
      <c r="CIX1048433" s="3"/>
      <c r="CIY1048433" s="3"/>
      <c r="CIZ1048433" s="3"/>
      <c r="CJA1048433" s="3"/>
      <c r="CJB1048433" s="3"/>
      <c r="CJC1048433" s="3"/>
      <c r="CJD1048433" s="3"/>
      <c r="CJE1048433" s="3"/>
      <c r="CJF1048433" s="3"/>
      <c r="CJG1048433" s="3"/>
      <c r="CJH1048433" s="3"/>
      <c r="CJI1048433" s="3"/>
      <c r="CJJ1048433" s="3"/>
      <c r="CJK1048433" s="3"/>
      <c r="CJL1048433" s="3"/>
      <c r="CJM1048433" s="3"/>
      <c r="CJN1048433" s="3"/>
      <c r="CJO1048433" s="3"/>
      <c r="CJP1048433" s="3"/>
      <c r="CJQ1048433" s="3"/>
      <c r="CJR1048433" s="3"/>
      <c r="CJS1048433" s="3"/>
      <c r="CJT1048433" s="3"/>
      <c r="CJU1048433" s="3"/>
      <c r="CJV1048433" s="3"/>
      <c r="CJW1048433" s="3"/>
      <c r="CJX1048433" s="3"/>
      <c r="CJY1048433" s="3"/>
      <c r="CJZ1048433" s="3"/>
      <c r="CKA1048433" s="3"/>
      <c r="CKB1048433" s="3"/>
      <c r="CKC1048433" s="3"/>
      <c r="CKD1048433" s="3"/>
      <c r="CKE1048433" s="3"/>
      <c r="CKF1048433" s="3"/>
      <c r="CKG1048433" s="3"/>
      <c r="CKH1048433" s="3"/>
      <c r="CKI1048433" s="3"/>
      <c r="CKJ1048433" s="3"/>
      <c r="CKK1048433" s="3"/>
      <c r="CKL1048433" s="3"/>
      <c r="CKM1048433" s="3"/>
      <c r="CKN1048433" s="3"/>
      <c r="CKO1048433" s="3"/>
      <c r="CKP1048433" s="3"/>
      <c r="CKQ1048433" s="3"/>
      <c r="CKR1048433" s="3"/>
      <c r="CKS1048433" s="3"/>
      <c r="CKT1048433" s="3"/>
      <c r="CKU1048433" s="3"/>
      <c r="CKV1048433" s="3"/>
      <c r="CKW1048433" s="3"/>
      <c r="CKX1048433" s="3"/>
      <c r="CKY1048433" s="3"/>
      <c r="CKZ1048433" s="3"/>
      <c r="CLA1048433" s="3"/>
      <c r="CLB1048433" s="3"/>
      <c r="CLC1048433" s="3"/>
      <c r="CLD1048433" s="3"/>
      <c r="CLE1048433" s="3"/>
      <c r="CLF1048433" s="3"/>
      <c r="CLG1048433" s="3"/>
      <c r="CLH1048433" s="3"/>
      <c r="CLI1048433" s="3"/>
      <c r="CLJ1048433" s="3"/>
      <c r="CLK1048433" s="3"/>
      <c r="CLL1048433" s="3"/>
      <c r="CLM1048433" s="3"/>
      <c r="CLN1048433" s="3"/>
      <c r="CLO1048433" s="3"/>
      <c r="CLP1048433" s="3"/>
      <c r="CLQ1048433" s="3"/>
      <c r="CLR1048433" s="3"/>
      <c r="CLS1048433" s="3"/>
      <c r="CLT1048433" s="3"/>
      <c r="CLU1048433" s="3"/>
      <c r="CLV1048433" s="3"/>
      <c r="CLW1048433" s="3"/>
      <c r="CLX1048433" s="3"/>
      <c r="CLY1048433" s="3"/>
      <c r="CLZ1048433" s="3"/>
      <c r="CMA1048433" s="3"/>
      <c r="CMB1048433" s="3"/>
      <c r="CMC1048433" s="3"/>
      <c r="CMD1048433" s="3"/>
      <c r="CME1048433" s="3"/>
      <c r="CMF1048433" s="3"/>
      <c r="CMG1048433" s="3"/>
      <c r="CMH1048433" s="3"/>
      <c r="CMI1048433" s="3"/>
      <c r="CMJ1048433" s="3"/>
      <c r="CMK1048433" s="3"/>
      <c r="CML1048433" s="3"/>
      <c r="CMM1048433" s="3"/>
      <c r="CMN1048433" s="3"/>
      <c r="CMO1048433" s="3"/>
      <c r="CMP1048433" s="3"/>
      <c r="CMQ1048433" s="3"/>
      <c r="CMR1048433" s="3"/>
      <c r="CMS1048433" s="3"/>
      <c r="CMT1048433" s="3"/>
      <c r="CMU1048433" s="3"/>
      <c r="CMV1048433" s="3"/>
      <c r="CMW1048433" s="3"/>
      <c r="CMX1048433" s="3"/>
      <c r="CMY1048433" s="3"/>
      <c r="CMZ1048433" s="3"/>
      <c r="CNA1048433" s="3"/>
      <c r="CNB1048433" s="3"/>
      <c r="CNC1048433" s="3"/>
      <c r="CND1048433" s="3"/>
      <c r="CNE1048433" s="3"/>
      <c r="CNF1048433" s="3"/>
      <c r="CNG1048433" s="3"/>
      <c r="CNH1048433" s="3"/>
      <c r="CNI1048433" s="3"/>
      <c r="CNJ1048433" s="3"/>
      <c r="CNK1048433" s="3"/>
      <c r="CNL1048433" s="3"/>
      <c r="CNM1048433" s="3"/>
      <c r="CNN1048433" s="3"/>
      <c r="CNO1048433" s="3"/>
      <c r="CNP1048433" s="3"/>
      <c r="CNQ1048433" s="3"/>
      <c r="CNR1048433" s="3"/>
      <c r="CNS1048433" s="3"/>
      <c r="CNT1048433" s="3"/>
      <c r="CNU1048433" s="3"/>
      <c r="CNV1048433" s="3"/>
      <c r="CNW1048433" s="3"/>
      <c r="CNX1048433" s="3"/>
      <c r="CNY1048433" s="3"/>
      <c r="CNZ1048433" s="3"/>
      <c r="COA1048433" s="3"/>
      <c r="COB1048433" s="3"/>
      <c r="COC1048433" s="3"/>
      <c r="COD1048433" s="3"/>
      <c r="COE1048433" s="3"/>
      <c r="COF1048433" s="3"/>
      <c r="COG1048433" s="3"/>
      <c r="COH1048433" s="3"/>
      <c r="COI1048433" s="3"/>
      <c r="COJ1048433" s="3"/>
      <c r="COK1048433" s="3"/>
      <c r="COL1048433" s="3"/>
      <c r="COM1048433" s="3"/>
      <c r="CON1048433" s="3"/>
      <c r="COO1048433" s="3"/>
      <c r="COP1048433" s="3"/>
      <c r="COQ1048433" s="3"/>
      <c r="COR1048433" s="3"/>
      <c r="COS1048433" s="3"/>
      <c r="COT1048433" s="3"/>
      <c r="COU1048433" s="3"/>
      <c r="COV1048433" s="3"/>
      <c r="COW1048433" s="3"/>
      <c r="COX1048433" s="3"/>
      <c r="COY1048433" s="3"/>
      <c r="COZ1048433" s="3"/>
      <c r="CPA1048433" s="3"/>
      <c r="CPB1048433" s="3"/>
      <c r="CPC1048433" s="3"/>
      <c r="CPD1048433" s="3"/>
      <c r="CPE1048433" s="3"/>
      <c r="CPF1048433" s="3"/>
      <c r="CPG1048433" s="3"/>
      <c r="CPH1048433" s="3"/>
      <c r="CPI1048433" s="3"/>
      <c r="CPJ1048433" s="3"/>
      <c r="CPK1048433" s="3"/>
      <c r="CPL1048433" s="3"/>
      <c r="CPM1048433" s="3"/>
      <c r="CPN1048433" s="3"/>
      <c r="CPO1048433" s="3"/>
      <c r="CPP1048433" s="3"/>
      <c r="CPQ1048433" s="3"/>
      <c r="CPR1048433" s="3"/>
      <c r="CPS1048433" s="3"/>
      <c r="CPT1048433" s="3"/>
      <c r="CPU1048433" s="3"/>
      <c r="CPV1048433" s="3"/>
      <c r="CPW1048433" s="3"/>
      <c r="CPX1048433" s="3"/>
      <c r="CPY1048433" s="3"/>
      <c r="CPZ1048433" s="3"/>
      <c r="CQA1048433" s="3"/>
      <c r="CQB1048433" s="3"/>
      <c r="CQC1048433" s="3"/>
      <c r="CQD1048433" s="3"/>
      <c r="CQE1048433" s="3"/>
      <c r="CQF1048433" s="3"/>
      <c r="CQG1048433" s="3"/>
      <c r="CQH1048433" s="3"/>
      <c r="CQI1048433" s="3"/>
      <c r="CQJ1048433" s="3"/>
      <c r="CQK1048433" s="3"/>
      <c r="CQL1048433" s="3"/>
      <c r="CQM1048433" s="3"/>
      <c r="CQN1048433" s="3"/>
      <c r="CQO1048433" s="3"/>
      <c r="CQP1048433" s="3"/>
      <c r="CQQ1048433" s="3"/>
      <c r="CQR1048433" s="3"/>
      <c r="CQS1048433" s="3"/>
      <c r="CQT1048433" s="3"/>
      <c r="CQU1048433" s="3"/>
      <c r="CQV1048433" s="3"/>
      <c r="CQW1048433" s="3"/>
      <c r="CQX1048433" s="3"/>
      <c r="CQY1048433" s="3"/>
      <c r="CQZ1048433" s="3"/>
      <c r="CRA1048433" s="3"/>
      <c r="CRB1048433" s="3"/>
      <c r="CRC1048433" s="3"/>
      <c r="CRD1048433" s="3"/>
      <c r="CRE1048433" s="3"/>
      <c r="CRF1048433" s="3"/>
      <c r="CRG1048433" s="3"/>
      <c r="CRH1048433" s="3"/>
      <c r="CRI1048433" s="3"/>
      <c r="CRJ1048433" s="3"/>
      <c r="CRK1048433" s="3"/>
      <c r="CRL1048433" s="3"/>
      <c r="CRM1048433" s="3"/>
      <c r="CRN1048433" s="3"/>
      <c r="CRO1048433" s="3"/>
      <c r="CRP1048433" s="3"/>
      <c r="CRQ1048433" s="3"/>
      <c r="CRR1048433" s="3"/>
      <c r="CRS1048433" s="3"/>
      <c r="CRT1048433" s="3"/>
      <c r="CRU1048433" s="3"/>
      <c r="CRV1048433" s="3"/>
      <c r="CRW1048433" s="3"/>
      <c r="CRX1048433" s="3"/>
      <c r="CRY1048433" s="3"/>
      <c r="CRZ1048433" s="3"/>
      <c r="CSA1048433" s="3"/>
      <c r="CSB1048433" s="3"/>
      <c r="CSC1048433" s="3"/>
      <c r="CSD1048433" s="3"/>
      <c r="CSE1048433" s="3"/>
      <c r="CSF1048433" s="3"/>
      <c r="CSG1048433" s="3"/>
      <c r="CSH1048433" s="3"/>
      <c r="CSI1048433" s="3"/>
      <c r="CSJ1048433" s="3"/>
      <c r="CSK1048433" s="3"/>
      <c r="CSL1048433" s="3"/>
      <c r="CSM1048433" s="3"/>
      <c r="CSN1048433" s="3"/>
      <c r="CSO1048433" s="3"/>
      <c r="CSP1048433" s="3"/>
      <c r="CSQ1048433" s="3"/>
      <c r="CSR1048433" s="3"/>
      <c r="CSS1048433" s="3"/>
      <c r="CST1048433" s="3"/>
      <c r="CSU1048433" s="3"/>
      <c r="CSV1048433" s="3"/>
      <c r="CSW1048433" s="3"/>
      <c r="CSX1048433" s="3"/>
      <c r="CSY1048433" s="3"/>
      <c r="CSZ1048433" s="3"/>
      <c r="CTA1048433" s="3"/>
      <c r="CTB1048433" s="3"/>
      <c r="CTC1048433" s="3"/>
      <c r="CTD1048433" s="3"/>
      <c r="CTE1048433" s="3"/>
      <c r="CTF1048433" s="3"/>
      <c r="CTG1048433" s="3"/>
      <c r="CTH1048433" s="3"/>
      <c r="CTI1048433" s="3"/>
      <c r="CTJ1048433" s="3"/>
      <c r="CTK1048433" s="3"/>
      <c r="CTL1048433" s="3"/>
      <c r="CTM1048433" s="3"/>
      <c r="CTN1048433" s="3"/>
      <c r="CTO1048433" s="3"/>
      <c r="CTP1048433" s="3"/>
      <c r="CTQ1048433" s="3"/>
      <c r="CTR1048433" s="3"/>
      <c r="CTS1048433" s="3"/>
      <c r="CTT1048433" s="3"/>
      <c r="CTU1048433" s="3"/>
      <c r="CTV1048433" s="3"/>
      <c r="CTW1048433" s="3"/>
      <c r="CTX1048433" s="3"/>
      <c r="CTY1048433" s="3"/>
      <c r="CTZ1048433" s="3"/>
      <c r="CUA1048433" s="3"/>
      <c r="CUB1048433" s="3"/>
      <c r="CUC1048433" s="3"/>
      <c r="CUD1048433" s="3"/>
      <c r="CUE1048433" s="3"/>
      <c r="CUF1048433" s="3"/>
      <c r="CUG1048433" s="3"/>
      <c r="CUH1048433" s="3"/>
      <c r="CUI1048433" s="3"/>
      <c r="CUJ1048433" s="3"/>
      <c r="CUK1048433" s="3"/>
      <c r="CUL1048433" s="3"/>
      <c r="CUM1048433" s="3"/>
      <c r="CUN1048433" s="3"/>
      <c r="CUO1048433" s="3"/>
      <c r="CUP1048433" s="3"/>
      <c r="CUQ1048433" s="3"/>
      <c r="CUR1048433" s="3"/>
      <c r="CUS1048433" s="3"/>
      <c r="CUT1048433" s="3"/>
      <c r="CUU1048433" s="3"/>
      <c r="CUV1048433" s="3"/>
      <c r="CUW1048433" s="3"/>
      <c r="CUX1048433" s="3"/>
      <c r="CUY1048433" s="3"/>
      <c r="CUZ1048433" s="3"/>
      <c r="CVA1048433" s="3"/>
      <c r="CVB1048433" s="3"/>
      <c r="CVC1048433" s="3"/>
      <c r="CVD1048433" s="3"/>
      <c r="CVE1048433" s="3"/>
      <c r="CVF1048433" s="3"/>
      <c r="CVG1048433" s="3"/>
      <c r="CVH1048433" s="3"/>
      <c r="CVI1048433" s="3"/>
      <c r="CVJ1048433" s="3"/>
      <c r="CVK1048433" s="3"/>
      <c r="CVL1048433" s="3"/>
      <c r="CVM1048433" s="3"/>
      <c r="CVN1048433" s="3"/>
      <c r="CVO1048433" s="3"/>
      <c r="CVP1048433" s="3"/>
      <c r="CVQ1048433" s="3"/>
      <c r="CVR1048433" s="3"/>
      <c r="CVS1048433" s="3"/>
      <c r="CVT1048433" s="3"/>
      <c r="CVU1048433" s="3"/>
      <c r="CVV1048433" s="3"/>
      <c r="CVW1048433" s="3"/>
      <c r="CVX1048433" s="3"/>
      <c r="CVY1048433" s="3"/>
      <c r="CVZ1048433" s="3"/>
      <c r="CWA1048433" s="3"/>
      <c r="CWB1048433" s="3"/>
      <c r="CWC1048433" s="3"/>
      <c r="CWD1048433" s="3"/>
      <c r="CWE1048433" s="3"/>
      <c r="CWF1048433" s="3"/>
      <c r="CWG1048433" s="3"/>
      <c r="CWH1048433" s="3"/>
      <c r="CWI1048433" s="3"/>
      <c r="CWJ1048433" s="3"/>
      <c r="CWK1048433" s="3"/>
      <c r="CWL1048433" s="3"/>
      <c r="CWM1048433" s="3"/>
      <c r="CWN1048433" s="3"/>
      <c r="CWO1048433" s="3"/>
      <c r="CWP1048433" s="3"/>
      <c r="CWQ1048433" s="3"/>
      <c r="CWR1048433" s="3"/>
      <c r="CWS1048433" s="3"/>
      <c r="CWT1048433" s="3"/>
      <c r="CWU1048433" s="3"/>
      <c r="CWV1048433" s="3"/>
      <c r="CWW1048433" s="3"/>
      <c r="CWX1048433" s="3"/>
      <c r="CWY1048433" s="3"/>
      <c r="CWZ1048433" s="3"/>
      <c r="CXA1048433" s="3"/>
      <c r="CXB1048433" s="3"/>
      <c r="CXC1048433" s="3"/>
      <c r="CXD1048433" s="3"/>
      <c r="CXE1048433" s="3"/>
      <c r="CXF1048433" s="3"/>
      <c r="CXG1048433" s="3"/>
      <c r="CXH1048433" s="3"/>
      <c r="CXI1048433" s="3"/>
      <c r="CXJ1048433" s="3"/>
      <c r="CXK1048433" s="3"/>
      <c r="CXL1048433" s="3"/>
      <c r="CXM1048433" s="3"/>
      <c r="CXN1048433" s="3"/>
      <c r="CXO1048433" s="3"/>
      <c r="CXP1048433" s="3"/>
      <c r="CXQ1048433" s="3"/>
      <c r="CXR1048433" s="3"/>
      <c r="CXS1048433" s="3"/>
      <c r="CXT1048433" s="3"/>
      <c r="CXU1048433" s="3"/>
      <c r="CXV1048433" s="3"/>
      <c r="CXW1048433" s="3"/>
      <c r="CXX1048433" s="3"/>
      <c r="CXY1048433" s="3"/>
      <c r="CXZ1048433" s="3"/>
      <c r="CYA1048433" s="3"/>
      <c r="CYB1048433" s="3"/>
      <c r="CYC1048433" s="3"/>
      <c r="CYD1048433" s="3"/>
      <c r="CYE1048433" s="3"/>
      <c r="CYF1048433" s="3"/>
      <c r="CYG1048433" s="3"/>
      <c r="CYH1048433" s="3"/>
      <c r="CYI1048433" s="3"/>
      <c r="CYJ1048433" s="3"/>
      <c r="CYK1048433" s="3"/>
      <c r="CYL1048433" s="3"/>
      <c r="CYM1048433" s="3"/>
      <c r="CYN1048433" s="3"/>
      <c r="CYO1048433" s="3"/>
      <c r="CYP1048433" s="3"/>
      <c r="CYQ1048433" s="3"/>
      <c r="CYR1048433" s="3"/>
      <c r="CYS1048433" s="3"/>
      <c r="CYT1048433" s="3"/>
      <c r="CYU1048433" s="3"/>
      <c r="CYV1048433" s="3"/>
      <c r="CYW1048433" s="3"/>
      <c r="CYX1048433" s="3"/>
      <c r="CYY1048433" s="3"/>
      <c r="CYZ1048433" s="3"/>
      <c r="CZA1048433" s="3"/>
      <c r="CZB1048433" s="3"/>
      <c r="CZC1048433" s="3"/>
      <c r="CZD1048433" s="3"/>
      <c r="CZE1048433" s="3"/>
      <c r="CZF1048433" s="3"/>
      <c r="CZG1048433" s="3"/>
      <c r="CZH1048433" s="3"/>
      <c r="CZI1048433" s="3"/>
      <c r="CZJ1048433" s="3"/>
      <c r="CZK1048433" s="3"/>
      <c r="CZL1048433" s="3"/>
      <c r="CZM1048433" s="3"/>
      <c r="CZN1048433" s="3"/>
      <c r="CZO1048433" s="3"/>
      <c r="CZP1048433" s="3"/>
      <c r="CZQ1048433" s="3"/>
      <c r="CZR1048433" s="3"/>
      <c r="CZS1048433" s="3"/>
      <c r="CZT1048433" s="3"/>
      <c r="CZU1048433" s="3"/>
      <c r="CZV1048433" s="3"/>
      <c r="CZW1048433" s="3"/>
      <c r="CZX1048433" s="3"/>
      <c r="CZY1048433" s="3"/>
      <c r="CZZ1048433" s="3"/>
      <c r="DAA1048433" s="3"/>
      <c r="DAB1048433" s="3"/>
      <c r="DAC1048433" s="3"/>
      <c r="DAD1048433" s="3"/>
      <c r="DAE1048433" s="3"/>
      <c r="DAF1048433" s="3"/>
      <c r="DAG1048433" s="3"/>
      <c r="DAH1048433" s="3"/>
      <c r="DAI1048433" s="3"/>
      <c r="DAJ1048433" s="3"/>
      <c r="DAK1048433" s="3"/>
      <c r="DAL1048433" s="3"/>
      <c r="DAM1048433" s="3"/>
      <c r="DAN1048433" s="3"/>
      <c r="DAO1048433" s="3"/>
      <c r="DAP1048433" s="3"/>
      <c r="DAQ1048433" s="3"/>
      <c r="DAR1048433" s="3"/>
      <c r="DAS1048433" s="3"/>
      <c r="DAT1048433" s="3"/>
      <c r="DAU1048433" s="3"/>
      <c r="DAV1048433" s="3"/>
      <c r="DAW1048433" s="3"/>
      <c r="DAX1048433" s="3"/>
      <c r="DAY1048433" s="3"/>
      <c r="DAZ1048433" s="3"/>
      <c r="DBA1048433" s="3"/>
      <c r="DBB1048433" s="3"/>
      <c r="DBC1048433" s="3"/>
      <c r="DBD1048433" s="3"/>
      <c r="DBE1048433" s="3"/>
      <c r="DBF1048433" s="3"/>
      <c r="DBG1048433" s="3"/>
      <c r="DBH1048433" s="3"/>
      <c r="DBI1048433" s="3"/>
      <c r="DBJ1048433" s="3"/>
      <c r="DBK1048433" s="3"/>
      <c r="DBL1048433" s="3"/>
      <c r="DBM1048433" s="3"/>
      <c r="DBN1048433" s="3"/>
      <c r="DBO1048433" s="3"/>
      <c r="DBP1048433" s="3"/>
      <c r="DBQ1048433" s="3"/>
      <c r="DBR1048433" s="3"/>
      <c r="DBS1048433" s="3"/>
      <c r="DBT1048433" s="3"/>
      <c r="DBU1048433" s="3"/>
      <c r="DBV1048433" s="3"/>
      <c r="DBW1048433" s="3"/>
      <c r="DBX1048433" s="3"/>
      <c r="DBY1048433" s="3"/>
      <c r="DBZ1048433" s="3"/>
      <c r="DCA1048433" s="3"/>
      <c r="DCB1048433" s="3"/>
      <c r="DCC1048433" s="3"/>
      <c r="DCD1048433" s="3"/>
      <c r="DCE1048433" s="3"/>
      <c r="DCF1048433" s="3"/>
      <c r="DCG1048433" s="3"/>
      <c r="DCH1048433" s="3"/>
      <c r="DCI1048433" s="3"/>
      <c r="DCJ1048433" s="3"/>
      <c r="DCK1048433" s="3"/>
      <c r="DCL1048433" s="3"/>
      <c r="DCM1048433" s="3"/>
      <c r="DCN1048433" s="3"/>
      <c r="DCO1048433" s="3"/>
      <c r="DCP1048433" s="3"/>
      <c r="DCQ1048433" s="3"/>
      <c r="DCR1048433" s="3"/>
      <c r="DCS1048433" s="3"/>
      <c r="DCT1048433" s="3"/>
      <c r="DCU1048433" s="3"/>
      <c r="DCV1048433" s="3"/>
      <c r="DCW1048433" s="3"/>
      <c r="DCX1048433" s="3"/>
      <c r="DCY1048433" s="3"/>
      <c r="DCZ1048433" s="3"/>
      <c r="DDA1048433" s="3"/>
      <c r="DDB1048433" s="3"/>
      <c r="DDC1048433" s="3"/>
      <c r="DDD1048433" s="3"/>
      <c r="DDE1048433" s="3"/>
      <c r="DDF1048433" s="3"/>
      <c r="DDG1048433" s="3"/>
      <c r="DDH1048433" s="3"/>
      <c r="DDI1048433" s="3"/>
      <c r="DDJ1048433" s="3"/>
      <c r="DDK1048433" s="3"/>
      <c r="DDL1048433" s="3"/>
      <c r="DDM1048433" s="3"/>
      <c r="DDN1048433" s="3"/>
      <c r="DDO1048433" s="3"/>
      <c r="DDP1048433" s="3"/>
      <c r="DDQ1048433" s="3"/>
      <c r="DDR1048433" s="3"/>
      <c r="DDS1048433" s="3"/>
      <c r="DDT1048433" s="3"/>
      <c r="DDU1048433" s="3"/>
      <c r="DDV1048433" s="3"/>
      <c r="DDW1048433" s="3"/>
      <c r="DDX1048433" s="3"/>
      <c r="DDY1048433" s="3"/>
      <c r="DDZ1048433" s="3"/>
      <c r="DEA1048433" s="3"/>
      <c r="DEB1048433" s="3"/>
      <c r="DEC1048433" s="3"/>
      <c r="DED1048433" s="3"/>
      <c r="DEE1048433" s="3"/>
      <c r="DEF1048433" s="3"/>
      <c r="DEG1048433" s="3"/>
      <c r="DEH1048433" s="3"/>
      <c r="DEI1048433" s="3"/>
      <c r="DEJ1048433" s="3"/>
      <c r="DEK1048433" s="3"/>
      <c r="DEL1048433" s="3"/>
      <c r="DEM1048433" s="3"/>
      <c r="DEN1048433" s="3"/>
      <c r="DEO1048433" s="3"/>
      <c r="DEP1048433" s="3"/>
      <c r="DEQ1048433" s="3"/>
      <c r="DER1048433" s="3"/>
      <c r="DES1048433" s="3"/>
      <c r="DET1048433" s="3"/>
      <c r="DEU1048433" s="3"/>
      <c r="DEV1048433" s="3"/>
      <c r="DEW1048433" s="3"/>
      <c r="DEX1048433" s="3"/>
      <c r="DEY1048433" s="3"/>
      <c r="DEZ1048433" s="3"/>
      <c r="DFA1048433" s="3"/>
      <c r="DFB1048433" s="3"/>
      <c r="DFC1048433" s="3"/>
      <c r="DFD1048433" s="3"/>
      <c r="DFE1048433" s="3"/>
      <c r="DFF1048433" s="3"/>
      <c r="DFG1048433" s="3"/>
      <c r="DFH1048433" s="3"/>
      <c r="DFI1048433" s="3"/>
      <c r="DFJ1048433" s="3"/>
      <c r="DFK1048433" s="3"/>
      <c r="DFL1048433" s="3"/>
      <c r="DFM1048433" s="3"/>
      <c r="DFN1048433" s="3"/>
      <c r="DFO1048433" s="3"/>
      <c r="DFP1048433" s="3"/>
      <c r="DFQ1048433" s="3"/>
      <c r="DFR1048433" s="3"/>
      <c r="DFS1048433" s="3"/>
      <c r="DFT1048433" s="3"/>
      <c r="DFU1048433" s="3"/>
      <c r="DFV1048433" s="3"/>
      <c r="DFW1048433" s="3"/>
      <c r="DFX1048433" s="3"/>
      <c r="DFY1048433" s="3"/>
      <c r="DFZ1048433" s="3"/>
      <c r="DGA1048433" s="3"/>
      <c r="DGB1048433" s="3"/>
      <c r="DGC1048433" s="3"/>
      <c r="DGD1048433" s="3"/>
      <c r="DGE1048433" s="3"/>
      <c r="DGF1048433" s="3"/>
      <c r="DGG1048433" s="3"/>
      <c r="DGH1048433" s="3"/>
      <c r="DGI1048433" s="3"/>
      <c r="DGJ1048433" s="3"/>
      <c r="DGK1048433" s="3"/>
      <c r="DGL1048433" s="3"/>
      <c r="DGM1048433" s="3"/>
      <c r="DGN1048433" s="3"/>
      <c r="DGO1048433" s="3"/>
      <c r="DGP1048433" s="3"/>
      <c r="DGQ1048433" s="3"/>
      <c r="DGR1048433" s="3"/>
      <c r="DGS1048433" s="3"/>
      <c r="DGT1048433" s="3"/>
      <c r="DGU1048433" s="3"/>
      <c r="DGV1048433" s="3"/>
      <c r="DGW1048433" s="3"/>
      <c r="DGX1048433" s="3"/>
      <c r="DGY1048433" s="3"/>
      <c r="DGZ1048433" s="3"/>
      <c r="DHA1048433" s="3"/>
      <c r="DHB1048433" s="3"/>
      <c r="DHC1048433" s="3"/>
      <c r="DHD1048433" s="3"/>
      <c r="DHE1048433" s="3"/>
      <c r="DHF1048433" s="3"/>
      <c r="DHG1048433" s="3"/>
      <c r="DHH1048433" s="3"/>
      <c r="DHI1048433" s="3"/>
      <c r="DHJ1048433" s="3"/>
      <c r="DHK1048433" s="3"/>
      <c r="DHL1048433" s="3"/>
      <c r="DHM1048433" s="3"/>
      <c r="DHN1048433" s="3"/>
      <c r="DHO1048433" s="3"/>
      <c r="DHP1048433" s="3"/>
      <c r="DHQ1048433" s="3"/>
      <c r="DHR1048433" s="3"/>
      <c r="DHS1048433" s="3"/>
      <c r="DHT1048433" s="3"/>
      <c r="DHU1048433" s="3"/>
      <c r="DHV1048433" s="3"/>
      <c r="DHW1048433" s="3"/>
      <c r="DHX1048433" s="3"/>
      <c r="DHY1048433" s="3"/>
      <c r="DHZ1048433" s="3"/>
      <c r="DIA1048433" s="3"/>
      <c r="DIB1048433" s="3"/>
      <c r="DIC1048433" s="3"/>
      <c r="DID1048433" s="3"/>
      <c r="DIE1048433" s="3"/>
      <c r="DIF1048433" s="3"/>
      <c r="DIG1048433" s="3"/>
      <c r="DIH1048433" s="3"/>
      <c r="DII1048433" s="3"/>
      <c r="DIJ1048433" s="3"/>
      <c r="DIK1048433" s="3"/>
      <c r="DIL1048433" s="3"/>
      <c r="DIM1048433" s="3"/>
      <c r="DIN1048433" s="3"/>
      <c r="DIO1048433" s="3"/>
      <c r="DIP1048433" s="3"/>
      <c r="DIQ1048433" s="3"/>
      <c r="DIR1048433" s="3"/>
      <c r="DIS1048433" s="3"/>
      <c r="DIT1048433" s="3"/>
      <c r="DIU1048433" s="3"/>
      <c r="DIV1048433" s="3"/>
      <c r="DIW1048433" s="3"/>
      <c r="DIX1048433" s="3"/>
      <c r="DIY1048433" s="3"/>
      <c r="DIZ1048433" s="3"/>
      <c r="DJA1048433" s="3"/>
      <c r="DJB1048433" s="3"/>
      <c r="DJC1048433" s="3"/>
      <c r="DJD1048433" s="3"/>
      <c r="DJE1048433" s="3"/>
      <c r="DJF1048433" s="3"/>
      <c r="DJG1048433" s="3"/>
      <c r="DJH1048433" s="3"/>
      <c r="DJI1048433" s="3"/>
      <c r="DJJ1048433" s="3"/>
      <c r="DJK1048433" s="3"/>
      <c r="DJL1048433" s="3"/>
      <c r="DJM1048433" s="3"/>
      <c r="DJN1048433" s="3"/>
      <c r="DJO1048433" s="3"/>
      <c r="DJP1048433" s="3"/>
      <c r="DJQ1048433" s="3"/>
      <c r="DJR1048433" s="3"/>
      <c r="DJS1048433" s="3"/>
      <c r="DJT1048433" s="3"/>
      <c r="DJU1048433" s="3"/>
      <c r="DJV1048433" s="3"/>
      <c r="DJW1048433" s="3"/>
      <c r="DJX1048433" s="3"/>
      <c r="DJY1048433" s="3"/>
      <c r="DJZ1048433" s="3"/>
      <c r="DKA1048433" s="3"/>
      <c r="DKB1048433" s="3"/>
      <c r="DKC1048433" s="3"/>
      <c r="DKD1048433" s="3"/>
      <c r="DKE1048433" s="3"/>
      <c r="DKF1048433" s="3"/>
      <c r="DKG1048433" s="3"/>
      <c r="DKH1048433" s="3"/>
      <c r="DKI1048433" s="3"/>
      <c r="DKJ1048433" s="3"/>
      <c r="DKK1048433" s="3"/>
      <c r="DKL1048433" s="3"/>
      <c r="DKM1048433" s="3"/>
      <c r="DKN1048433" s="3"/>
      <c r="DKO1048433" s="3"/>
      <c r="DKP1048433" s="3"/>
      <c r="DKQ1048433" s="3"/>
      <c r="DKR1048433" s="3"/>
      <c r="DKS1048433" s="3"/>
      <c r="DKT1048433" s="3"/>
      <c r="DKU1048433" s="3"/>
      <c r="DKV1048433" s="3"/>
      <c r="DKW1048433" s="3"/>
      <c r="DKX1048433" s="3"/>
      <c r="DKY1048433" s="3"/>
      <c r="DKZ1048433" s="3"/>
      <c r="DLA1048433" s="3"/>
      <c r="DLB1048433" s="3"/>
      <c r="DLC1048433" s="3"/>
      <c r="DLD1048433" s="3"/>
      <c r="DLE1048433" s="3"/>
      <c r="DLF1048433" s="3"/>
      <c r="DLG1048433" s="3"/>
      <c r="DLH1048433" s="3"/>
      <c r="DLI1048433" s="3"/>
      <c r="DLJ1048433" s="3"/>
      <c r="DLK1048433" s="3"/>
      <c r="DLL1048433" s="3"/>
      <c r="DLM1048433" s="3"/>
      <c r="DLN1048433" s="3"/>
      <c r="DLO1048433" s="3"/>
      <c r="DLP1048433" s="3"/>
      <c r="DLQ1048433" s="3"/>
      <c r="DLR1048433" s="3"/>
      <c r="DLS1048433" s="3"/>
      <c r="DLT1048433" s="3"/>
      <c r="DLU1048433" s="3"/>
      <c r="DLV1048433" s="3"/>
      <c r="DLW1048433" s="3"/>
      <c r="DLX1048433" s="3"/>
      <c r="DLY1048433" s="3"/>
      <c r="DLZ1048433" s="3"/>
      <c r="DMA1048433" s="3"/>
      <c r="DMB1048433" s="3"/>
      <c r="DMC1048433" s="3"/>
      <c r="DMD1048433" s="3"/>
      <c r="DME1048433" s="3"/>
      <c r="DMF1048433" s="3"/>
      <c r="DMG1048433" s="3"/>
      <c r="DMH1048433" s="3"/>
      <c r="DMI1048433" s="3"/>
      <c r="DMJ1048433" s="3"/>
      <c r="DMK1048433" s="3"/>
      <c r="DML1048433" s="3"/>
      <c r="DMM1048433" s="3"/>
      <c r="DMN1048433" s="3"/>
      <c r="DMO1048433" s="3"/>
      <c r="DMP1048433" s="3"/>
      <c r="DMQ1048433" s="3"/>
      <c r="DMR1048433" s="3"/>
      <c r="DMS1048433" s="3"/>
      <c r="DMT1048433" s="3"/>
      <c r="DMU1048433" s="3"/>
      <c r="DMV1048433" s="3"/>
      <c r="DMW1048433" s="3"/>
      <c r="DMX1048433" s="3"/>
      <c r="DMY1048433" s="3"/>
      <c r="DMZ1048433" s="3"/>
      <c r="DNA1048433" s="3"/>
      <c r="DNB1048433" s="3"/>
      <c r="DNC1048433" s="3"/>
      <c r="DND1048433" s="3"/>
      <c r="DNE1048433" s="3"/>
      <c r="DNF1048433" s="3"/>
      <c r="DNG1048433" s="3"/>
      <c r="DNH1048433" s="3"/>
      <c r="DNI1048433" s="3"/>
      <c r="DNJ1048433" s="3"/>
      <c r="DNK1048433" s="3"/>
      <c r="DNL1048433" s="3"/>
      <c r="DNM1048433" s="3"/>
      <c r="DNN1048433" s="3"/>
      <c r="DNO1048433" s="3"/>
      <c r="DNP1048433" s="3"/>
      <c r="DNQ1048433" s="3"/>
      <c r="DNR1048433" s="3"/>
      <c r="DNS1048433" s="3"/>
      <c r="DNT1048433" s="3"/>
      <c r="DNU1048433" s="3"/>
      <c r="DNV1048433" s="3"/>
      <c r="DNW1048433" s="3"/>
      <c r="DNX1048433" s="3"/>
      <c r="DNY1048433" s="3"/>
      <c r="DNZ1048433" s="3"/>
      <c r="DOA1048433" s="3"/>
      <c r="DOB1048433" s="3"/>
      <c r="DOC1048433" s="3"/>
      <c r="DOD1048433" s="3"/>
      <c r="DOE1048433" s="3"/>
      <c r="DOF1048433" s="3"/>
      <c r="DOG1048433" s="3"/>
      <c r="DOH1048433" s="3"/>
      <c r="DOI1048433" s="3"/>
      <c r="DOJ1048433" s="3"/>
      <c r="DOK1048433" s="3"/>
      <c r="DOL1048433" s="3"/>
      <c r="DOM1048433" s="3"/>
      <c r="DON1048433" s="3"/>
      <c r="DOO1048433" s="3"/>
      <c r="DOP1048433" s="3"/>
      <c r="DOQ1048433" s="3"/>
      <c r="DOR1048433" s="3"/>
      <c r="DOS1048433" s="3"/>
      <c r="DOT1048433" s="3"/>
      <c r="DOU1048433" s="3"/>
      <c r="DOV1048433" s="3"/>
      <c r="DOW1048433" s="3"/>
      <c r="DOX1048433" s="3"/>
      <c r="DOY1048433" s="3"/>
      <c r="DOZ1048433" s="3"/>
      <c r="DPA1048433" s="3"/>
      <c r="DPB1048433" s="3"/>
      <c r="DPC1048433" s="3"/>
      <c r="DPD1048433" s="3"/>
      <c r="DPE1048433" s="3"/>
      <c r="DPF1048433" s="3"/>
      <c r="DPG1048433" s="3"/>
      <c r="DPH1048433" s="3"/>
      <c r="DPI1048433" s="3"/>
      <c r="DPJ1048433" s="3"/>
      <c r="DPK1048433" s="3"/>
      <c r="DPL1048433" s="3"/>
      <c r="DPM1048433" s="3"/>
      <c r="DPN1048433" s="3"/>
      <c r="DPO1048433" s="3"/>
      <c r="DPP1048433" s="3"/>
      <c r="DPQ1048433" s="3"/>
      <c r="DPR1048433" s="3"/>
      <c r="DPS1048433" s="3"/>
      <c r="DPT1048433" s="3"/>
      <c r="DPU1048433" s="3"/>
      <c r="DPV1048433" s="3"/>
      <c r="DPW1048433" s="3"/>
      <c r="DPX1048433" s="3"/>
      <c r="DPY1048433" s="3"/>
      <c r="DPZ1048433" s="3"/>
      <c r="DQA1048433" s="3"/>
      <c r="DQB1048433" s="3"/>
      <c r="DQC1048433" s="3"/>
      <c r="DQD1048433" s="3"/>
      <c r="DQE1048433" s="3"/>
      <c r="DQF1048433" s="3"/>
      <c r="DQG1048433" s="3"/>
      <c r="DQH1048433" s="3"/>
      <c r="DQI1048433" s="3"/>
      <c r="DQJ1048433" s="3"/>
      <c r="DQK1048433" s="3"/>
      <c r="DQL1048433" s="3"/>
      <c r="DQM1048433" s="3"/>
      <c r="DQN1048433" s="3"/>
      <c r="DQO1048433" s="3"/>
      <c r="DQP1048433" s="3"/>
      <c r="DQQ1048433" s="3"/>
      <c r="DQR1048433" s="3"/>
      <c r="DQS1048433" s="3"/>
      <c r="DQT1048433" s="3"/>
      <c r="DQU1048433" s="3"/>
      <c r="DQV1048433" s="3"/>
      <c r="DQW1048433" s="3"/>
      <c r="DQX1048433" s="3"/>
      <c r="DQY1048433" s="3"/>
      <c r="DQZ1048433" s="3"/>
      <c r="DRA1048433" s="3"/>
      <c r="DRB1048433" s="3"/>
      <c r="DRC1048433" s="3"/>
      <c r="DRD1048433" s="3"/>
      <c r="DRE1048433" s="3"/>
      <c r="DRF1048433" s="3"/>
      <c r="DRG1048433" s="3"/>
      <c r="DRH1048433" s="3"/>
      <c r="DRI1048433" s="3"/>
      <c r="DRJ1048433" s="3"/>
      <c r="DRK1048433" s="3"/>
      <c r="DRL1048433" s="3"/>
      <c r="DRM1048433" s="3"/>
      <c r="DRN1048433" s="3"/>
      <c r="DRO1048433" s="3"/>
      <c r="DRP1048433" s="3"/>
      <c r="DRQ1048433" s="3"/>
      <c r="DRR1048433" s="3"/>
      <c r="DRS1048433" s="3"/>
      <c r="DRT1048433" s="3"/>
      <c r="DRU1048433" s="3"/>
      <c r="DRV1048433" s="3"/>
      <c r="DRW1048433" s="3"/>
      <c r="DRX1048433" s="3"/>
      <c r="DRY1048433" s="3"/>
      <c r="DRZ1048433" s="3"/>
      <c r="DSA1048433" s="3"/>
      <c r="DSB1048433" s="3"/>
      <c r="DSC1048433" s="3"/>
      <c r="DSD1048433" s="3"/>
      <c r="DSE1048433" s="3"/>
      <c r="DSF1048433" s="3"/>
      <c r="DSG1048433" s="3"/>
      <c r="DSH1048433" s="3"/>
      <c r="DSI1048433" s="3"/>
      <c r="DSJ1048433" s="3"/>
      <c r="DSK1048433" s="3"/>
      <c r="DSL1048433" s="3"/>
      <c r="DSM1048433" s="3"/>
      <c r="DSN1048433" s="3"/>
      <c r="DSO1048433" s="3"/>
      <c r="DSP1048433" s="3"/>
      <c r="DSQ1048433" s="3"/>
      <c r="DSR1048433" s="3"/>
      <c r="DSS1048433" s="3"/>
      <c r="DST1048433" s="3"/>
      <c r="DSU1048433" s="3"/>
      <c r="DSV1048433" s="3"/>
      <c r="DSW1048433" s="3"/>
      <c r="DSX1048433" s="3"/>
      <c r="DSY1048433" s="3"/>
      <c r="DSZ1048433" s="3"/>
      <c r="DTA1048433" s="3"/>
      <c r="DTB1048433" s="3"/>
      <c r="DTC1048433" s="3"/>
      <c r="DTD1048433" s="3"/>
      <c r="DTE1048433" s="3"/>
      <c r="DTF1048433" s="3"/>
      <c r="DTG1048433" s="3"/>
      <c r="DTH1048433" s="3"/>
      <c r="DTI1048433" s="3"/>
      <c r="DTJ1048433" s="3"/>
      <c r="DTK1048433" s="3"/>
      <c r="DTL1048433" s="3"/>
      <c r="DTM1048433" s="3"/>
      <c r="DTN1048433" s="3"/>
      <c r="DTO1048433" s="3"/>
      <c r="DTP1048433" s="3"/>
      <c r="DTQ1048433" s="3"/>
      <c r="DTR1048433" s="3"/>
      <c r="DTS1048433" s="3"/>
      <c r="DTT1048433" s="3"/>
      <c r="DTU1048433" s="3"/>
      <c r="DTV1048433" s="3"/>
      <c r="DTW1048433" s="3"/>
      <c r="DTX1048433" s="3"/>
      <c r="DTY1048433" s="3"/>
      <c r="DTZ1048433" s="3"/>
      <c r="DUA1048433" s="3"/>
      <c r="DUB1048433" s="3"/>
      <c r="DUC1048433" s="3"/>
      <c r="DUD1048433" s="3"/>
      <c r="DUE1048433" s="3"/>
      <c r="DUF1048433" s="3"/>
      <c r="DUG1048433" s="3"/>
      <c r="DUH1048433" s="3"/>
      <c r="DUI1048433" s="3"/>
      <c r="DUJ1048433" s="3"/>
      <c r="DUK1048433" s="3"/>
      <c r="DUL1048433" s="3"/>
      <c r="DUM1048433" s="3"/>
      <c r="DUN1048433" s="3"/>
      <c r="DUO1048433" s="3"/>
      <c r="DUP1048433" s="3"/>
      <c r="DUQ1048433" s="3"/>
      <c r="DUR1048433" s="3"/>
      <c r="DUS1048433" s="3"/>
      <c r="DUT1048433" s="3"/>
      <c r="DUU1048433" s="3"/>
      <c r="DUV1048433" s="3"/>
      <c r="DUW1048433" s="3"/>
      <c r="DUX1048433" s="3"/>
      <c r="DUY1048433" s="3"/>
      <c r="DUZ1048433" s="3"/>
      <c r="DVA1048433" s="3"/>
      <c r="DVB1048433" s="3"/>
      <c r="DVC1048433" s="3"/>
      <c r="DVD1048433" s="3"/>
      <c r="DVE1048433" s="3"/>
      <c r="DVF1048433" s="3"/>
      <c r="DVG1048433" s="3"/>
      <c r="DVH1048433" s="3"/>
      <c r="DVI1048433" s="3"/>
      <c r="DVJ1048433" s="3"/>
      <c r="DVK1048433" s="3"/>
      <c r="DVL1048433" s="3"/>
      <c r="DVM1048433" s="3"/>
      <c r="DVN1048433" s="3"/>
      <c r="DVO1048433" s="3"/>
      <c r="DVP1048433" s="3"/>
      <c r="DVQ1048433" s="3"/>
      <c r="DVR1048433" s="3"/>
      <c r="DVS1048433" s="3"/>
      <c r="DVT1048433" s="3"/>
      <c r="DVU1048433" s="3"/>
      <c r="DVV1048433" s="3"/>
      <c r="DVW1048433" s="3"/>
      <c r="DVX1048433" s="3"/>
      <c r="DVY1048433" s="3"/>
      <c r="DVZ1048433" s="3"/>
      <c r="DWA1048433" s="3"/>
      <c r="DWB1048433" s="3"/>
      <c r="DWC1048433" s="3"/>
      <c r="DWD1048433" s="3"/>
      <c r="DWE1048433" s="3"/>
      <c r="DWF1048433" s="3"/>
      <c r="DWG1048433" s="3"/>
      <c r="DWH1048433" s="3"/>
      <c r="DWI1048433" s="3"/>
      <c r="DWJ1048433" s="3"/>
      <c r="DWK1048433" s="3"/>
      <c r="DWL1048433" s="3"/>
      <c r="DWM1048433" s="3"/>
      <c r="DWN1048433" s="3"/>
      <c r="DWO1048433" s="3"/>
      <c r="DWP1048433" s="3"/>
      <c r="DWQ1048433" s="3"/>
      <c r="DWR1048433" s="3"/>
      <c r="DWS1048433" s="3"/>
      <c r="DWT1048433" s="3"/>
      <c r="DWU1048433" s="3"/>
      <c r="DWV1048433" s="3"/>
      <c r="DWW1048433" s="3"/>
      <c r="DWX1048433" s="3"/>
      <c r="DWY1048433" s="3"/>
      <c r="DWZ1048433" s="3"/>
      <c r="DXA1048433" s="3"/>
      <c r="DXB1048433" s="3"/>
      <c r="DXC1048433" s="3"/>
      <c r="DXD1048433" s="3"/>
      <c r="DXE1048433" s="3"/>
      <c r="DXF1048433" s="3"/>
      <c r="DXG1048433" s="3"/>
      <c r="DXH1048433" s="3"/>
      <c r="DXI1048433" s="3"/>
      <c r="DXJ1048433" s="3"/>
      <c r="DXK1048433" s="3"/>
      <c r="DXL1048433" s="3"/>
      <c r="DXM1048433" s="3"/>
      <c r="DXN1048433" s="3"/>
      <c r="DXO1048433" s="3"/>
      <c r="DXP1048433" s="3"/>
      <c r="DXQ1048433" s="3"/>
      <c r="DXR1048433" s="3"/>
      <c r="DXS1048433" s="3"/>
      <c r="DXT1048433" s="3"/>
      <c r="DXU1048433" s="3"/>
      <c r="DXV1048433" s="3"/>
      <c r="DXW1048433" s="3"/>
      <c r="DXX1048433" s="3"/>
      <c r="DXY1048433" s="3"/>
      <c r="DXZ1048433" s="3"/>
      <c r="DYA1048433" s="3"/>
      <c r="DYB1048433" s="3"/>
      <c r="DYC1048433" s="3"/>
      <c r="DYD1048433" s="3"/>
      <c r="DYE1048433" s="3"/>
      <c r="DYF1048433" s="3"/>
      <c r="DYG1048433" s="3"/>
      <c r="DYH1048433" s="3"/>
      <c r="DYI1048433" s="3"/>
      <c r="DYJ1048433" s="3"/>
      <c r="DYK1048433" s="3"/>
      <c r="DYL1048433" s="3"/>
      <c r="DYM1048433" s="3"/>
      <c r="DYN1048433" s="3"/>
      <c r="DYO1048433" s="3"/>
      <c r="DYP1048433" s="3"/>
      <c r="DYQ1048433" s="3"/>
      <c r="DYR1048433" s="3"/>
      <c r="DYS1048433" s="3"/>
      <c r="DYT1048433" s="3"/>
      <c r="DYU1048433" s="3"/>
      <c r="DYV1048433" s="3"/>
      <c r="DYW1048433" s="3"/>
      <c r="DYX1048433" s="3"/>
      <c r="DYY1048433" s="3"/>
      <c r="DYZ1048433" s="3"/>
      <c r="DZA1048433" s="3"/>
      <c r="DZB1048433" s="3"/>
      <c r="DZC1048433" s="3"/>
      <c r="DZD1048433" s="3"/>
      <c r="DZE1048433" s="3"/>
      <c r="DZF1048433" s="3"/>
      <c r="DZG1048433" s="3"/>
      <c r="DZH1048433" s="3"/>
      <c r="DZI1048433" s="3"/>
      <c r="DZJ1048433" s="3"/>
      <c r="DZK1048433" s="3"/>
      <c r="DZL1048433" s="3"/>
      <c r="DZM1048433" s="3"/>
      <c r="DZN1048433" s="3"/>
      <c r="DZO1048433" s="3"/>
      <c r="DZP1048433" s="3"/>
      <c r="DZQ1048433" s="3"/>
      <c r="DZR1048433" s="3"/>
      <c r="DZS1048433" s="3"/>
      <c r="DZT1048433" s="3"/>
      <c r="DZU1048433" s="3"/>
      <c r="DZV1048433" s="3"/>
      <c r="DZW1048433" s="3"/>
      <c r="DZX1048433" s="3"/>
      <c r="DZY1048433" s="3"/>
      <c r="DZZ1048433" s="3"/>
      <c r="EAA1048433" s="3"/>
      <c r="EAB1048433" s="3"/>
      <c r="EAC1048433" s="3"/>
      <c r="EAD1048433" s="3"/>
      <c r="EAE1048433" s="3"/>
      <c r="EAF1048433" s="3"/>
      <c r="EAG1048433" s="3"/>
      <c r="EAH1048433" s="3"/>
      <c r="EAI1048433" s="3"/>
      <c r="EAJ1048433" s="3"/>
      <c r="EAK1048433" s="3"/>
      <c r="EAL1048433" s="3"/>
      <c r="EAM1048433" s="3"/>
      <c r="EAN1048433" s="3"/>
      <c r="EAO1048433" s="3"/>
      <c r="EAP1048433" s="3"/>
      <c r="EAQ1048433" s="3"/>
      <c r="EAR1048433" s="3"/>
      <c r="EAS1048433" s="3"/>
      <c r="EAT1048433" s="3"/>
      <c r="EAU1048433" s="3"/>
      <c r="EAV1048433" s="3"/>
      <c r="EAW1048433" s="3"/>
      <c r="EAX1048433" s="3"/>
      <c r="EAY1048433" s="3"/>
      <c r="EAZ1048433" s="3"/>
      <c r="EBA1048433" s="3"/>
      <c r="EBB1048433" s="3"/>
      <c r="EBC1048433" s="3"/>
      <c r="EBD1048433" s="3"/>
      <c r="EBE1048433" s="3"/>
      <c r="EBF1048433" s="3"/>
      <c r="EBG1048433" s="3"/>
      <c r="EBH1048433" s="3"/>
      <c r="EBI1048433" s="3"/>
      <c r="EBJ1048433" s="3"/>
      <c r="EBK1048433" s="3"/>
      <c r="EBL1048433" s="3"/>
      <c r="EBM1048433" s="3"/>
      <c r="EBN1048433" s="3"/>
      <c r="EBO1048433" s="3"/>
      <c r="EBP1048433" s="3"/>
      <c r="EBQ1048433" s="3"/>
      <c r="EBR1048433" s="3"/>
      <c r="EBS1048433" s="3"/>
      <c r="EBT1048433" s="3"/>
      <c r="EBU1048433" s="3"/>
      <c r="EBV1048433" s="3"/>
      <c r="EBW1048433" s="3"/>
      <c r="EBX1048433" s="3"/>
      <c r="EBY1048433" s="3"/>
      <c r="EBZ1048433" s="3"/>
      <c r="ECA1048433" s="3"/>
      <c r="ECB1048433" s="3"/>
      <c r="ECC1048433" s="3"/>
      <c r="ECD1048433" s="3"/>
      <c r="ECE1048433" s="3"/>
      <c r="ECF1048433" s="3"/>
      <c r="ECG1048433" s="3"/>
      <c r="ECH1048433" s="3"/>
      <c r="ECI1048433" s="3"/>
      <c r="ECJ1048433" s="3"/>
      <c r="ECK1048433" s="3"/>
      <c r="ECL1048433" s="3"/>
      <c r="ECM1048433" s="3"/>
      <c r="ECN1048433" s="3"/>
      <c r="ECO1048433" s="3"/>
      <c r="ECP1048433" s="3"/>
      <c r="ECQ1048433" s="3"/>
      <c r="ECR1048433" s="3"/>
      <c r="ECS1048433" s="3"/>
      <c r="ECT1048433" s="3"/>
      <c r="ECU1048433" s="3"/>
      <c r="ECV1048433" s="3"/>
      <c r="ECW1048433" s="3"/>
      <c r="ECX1048433" s="3"/>
      <c r="ECY1048433" s="3"/>
      <c r="ECZ1048433" s="3"/>
      <c r="EDA1048433" s="3"/>
      <c r="EDB1048433" s="3"/>
      <c r="EDC1048433" s="3"/>
      <c r="EDD1048433" s="3"/>
      <c r="EDE1048433" s="3"/>
      <c r="EDF1048433" s="3"/>
      <c r="EDG1048433" s="3"/>
      <c r="EDH1048433" s="3"/>
      <c r="EDI1048433" s="3"/>
      <c r="EDJ1048433" s="3"/>
      <c r="EDK1048433" s="3"/>
      <c r="EDL1048433" s="3"/>
      <c r="EDM1048433" s="3"/>
      <c r="EDN1048433" s="3"/>
      <c r="EDO1048433" s="3"/>
      <c r="EDP1048433" s="3"/>
      <c r="EDQ1048433" s="3"/>
      <c r="EDR1048433" s="3"/>
      <c r="EDS1048433" s="3"/>
      <c r="EDT1048433" s="3"/>
      <c r="EDU1048433" s="3"/>
      <c r="EDV1048433" s="3"/>
      <c r="EDW1048433" s="3"/>
      <c r="EDX1048433" s="3"/>
      <c r="EDY1048433" s="3"/>
      <c r="EDZ1048433" s="3"/>
      <c r="EEA1048433" s="3"/>
      <c r="EEB1048433" s="3"/>
      <c r="EEC1048433" s="3"/>
      <c r="EED1048433" s="3"/>
      <c r="EEE1048433" s="3"/>
      <c r="EEF1048433" s="3"/>
      <c r="EEG1048433" s="3"/>
      <c r="EEH1048433" s="3"/>
      <c r="EEI1048433" s="3"/>
      <c r="EEJ1048433" s="3"/>
      <c r="EEK1048433" s="3"/>
      <c r="EEL1048433" s="3"/>
      <c r="EEM1048433" s="3"/>
      <c r="EEN1048433" s="3"/>
      <c r="EEO1048433" s="3"/>
      <c r="EEP1048433" s="3"/>
      <c r="EEQ1048433" s="3"/>
      <c r="EER1048433" s="3"/>
      <c r="EES1048433" s="3"/>
      <c r="EET1048433" s="3"/>
      <c r="EEU1048433" s="3"/>
      <c r="EEV1048433" s="3"/>
      <c r="EEW1048433" s="3"/>
      <c r="EEX1048433" s="3"/>
      <c r="EEY1048433" s="3"/>
      <c r="EEZ1048433" s="3"/>
      <c r="EFA1048433" s="3"/>
      <c r="EFB1048433" s="3"/>
      <c r="EFC1048433" s="3"/>
      <c r="EFD1048433" s="3"/>
      <c r="EFE1048433" s="3"/>
      <c r="EFF1048433" s="3"/>
      <c r="EFG1048433" s="3"/>
      <c r="EFH1048433" s="3"/>
      <c r="EFI1048433" s="3"/>
      <c r="EFJ1048433" s="3"/>
      <c r="EFK1048433" s="3"/>
      <c r="EFL1048433" s="3"/>
      <c r="EFM1048433" s="3"/>
      <c r="EFN1048433" s="3"/>
      <c r="EFO1048433" s="3"/>
      <c r="EFP1048433" s="3"/>
      <c r="EFQ1048433" s="3"/>
      <c r="EFR1048433" s="3"/>
      <c r="EFS1048433" s="3"/>
      <c r="EFT1048433" s="3"/>
      <c r="EFU1048433" s="3"/>
      <c r="EFV1048433" s="3"/>
      <c r="EFW1048433" s="3"/>
      <c r="EFX1048433" s="3"/>
      <c r="EFY1048433" s="3"/>
      <c r="EFZ1048433" s="3"/>
      <c r="EGA1048433" s="3"/>
      <c r="EGB1048433" s="3"/>
      <c r="EGC1048433" s="3"/>
      <c r="EGD1048433" s="3"/>
      <c r="EGE1048433" s="3"/>
      <c r="EGF1048433" s="3"/>
      <c r="EGG1048433" s="3"/>
      <c r="EGH1048433" s="3"/>
      <c r="EGI1048433" s="3"/>
      <c r="EGJ1048433" s="3"/>
      <c r="EGK1048433" s="3"/>
      <c r="EGL1048433" s="3"/>
      <c r="EGM1048433" s="3"/>
      <c r="EGN1048433" s="3"/>
      <c r="EGO1048433" s="3"/>
      <c r="EGP1048433" s="3"/>
      <c r="EGQ1048433" s="3"/>
      <c r="EGR1048433" s="3"/>
      <c r="EGS1048433" s="3"/>
      <c r="EGT1048433" s="3"/>
      <c r="EGU1048433" s="3"/>
      <c r="EGV1048433" s="3"/>
      <c r="EGW1048433" s="3"/>
      <c r="EGX1048433" s="3"/>
      <c r="EGY1048433" s="3"/>
      <c r="EGZ1048433" s="3"/>
      <c r="EHA1048433" s="3"/>
      <c r="EHB1048433" s="3"/>
      <c r="EHC1048433" s="3"/>
      <c r="EHD1048433" s="3"/>
      <c r="EHE1048433" s="3"/>
      <c r="EHF1048433" s="3"/>
      <c r="EHG1048433" s="3"/>
      <c r="EHH1048433" s="3"/>
      <c r="EHI1048433" s="3"/>
      <c r="EHJ1048433" s="3"/>
      <c r="EHK1048433" s="3"/>
      <c r="EHL1048433" s="3"/>
      <c r="EHM1048433" s="3"/>
      <c r="EHN1048433" s="3"/>
      <c r="EHO1048433" s="3"/>
      <c r="EHP1048433" s="3"/>
      <c r="EHQ1048433" s="3"/>
      <c r="EHR1048433" s="3"/>
      <c r="EHS1048433" s="3"/>
      <c r="EHT1048433" s="3"/>
      <c r="EHU1048433" s="3"/>
      <c r="EHV1048433" s="3"/>
      <c r="EHW1048433" s="3"/>
      <c r="EHX1048433" s="3"/>
      <c r="EHY1048433" s="3"/>
      <c r="EHZ1048433" s="3"/>
      <c r="EIA1048433" s="3"/>
      <c r="EIB1048433" s="3"/>
      <c r="EIC1048433" s="3"/>
      <c r="EID1048433" s="3"/>
      <c r="EIE1048433" s="3"/>
      <c r="EIF1048433" s="3"/>
      <c r="EIG1048433" s="3"/>
      <c r="EIH1048433" s="3"/>
      <c r="EII1048433" s="3"/>
      <c r="EIJ1048433" s="3"/>
      <c r="EIK1048433" s="3"/>
      <c r="EIL1048433" s="3"/>
      <c r="EIM1048433" s="3"/>
      <c r="EIN1048433" s="3"/>
      <c r="EIO1048433" s="3"/>
      <c r="EIP1048433" s="3"/>
      <c r="EIQ1048433" s="3"/>
      <c r="EIR1048433" s="3"/>
      <c r="EIS1048433" s="3"/>
      <c r="EIT1048433" s="3"/>
      <c r="EIU1048433" s="3"/>
      <c r="EIV1048433" s="3"/>
      <c r="EIW1048433" s="3"/>
      <c r="EIX1048433" s="3"/>
      <c r="EIY1048433" s="3"/>
      <c r="EIZ1048433" s="3"/>
      <c r="EJA1048433" s="3"/>
      <c r="EJB1048433" s="3"/>
      <c r="EJC1048433" s="3"/>
      <c r="EJD1048433" s="3"/>
      <c r="EJE1048433" s="3"/>
      <c r="EJF1048433" s="3"/>
      <c r="EJG1048433" s="3"/>
      <c r="EJH1048433" s="3"/>
      <c r="EJI1048433" s="3"/>
      <c r="EJJ1048433" s="3"/>
      <c r="EJK1048433" s="3"/>
      <c r="EJL1048433" s="3"/>
      <c r="EJM1048433" s="3"/>
      <c r="EJN1048433" s="3"/>
      <c r="EJO1048433" s="3"/>
      <c r="EJP1048433" s="3"/>
      <c r="EJQ1048433" s="3"/>
      <c r="EJR1048433" s="3"/>
      <c r="EJS1048433" s="3"/>
      <c r="EJT1048433" s="3"/>
      <c r="EJU1048433" s="3"/>
      <c r="EJV1048433" s="3"/>
      <c r="EJW1048433" s="3"/>
      <c r="EJX1048433" s="3"/>
      <c r="EJY1048433" s="3"/>
      <c r="EJZ1048433" s="3"/>
      <c r="EKA1048433" s="3"/>
      <c r="EKB1048433" s="3"/>
      <c r="EKC1048433" s="3"/>
      <c r="EKD1048433" s="3"/>
      <c r="EKE1048433" s="3"/>
      <c r="EKF1048433" s="3"/>
      <c r="EKG1048433" s="3"/>
      <c r="EKH1048433" s="3"/>
      <c r="EKI1048433" s="3"/>
      <c r="EKJ1048433" s="3"/>
      <c r="EKK1048433" s="3"/>
      <c r="EKL1048433" s="3"/>
      <c r="EKM1048433" s="3"/>
      <c r="EKN1048433" s="3"/>
      <c r="EKO1048433" s="3"/>
      <c r="EKP1048433" s="3"/>
      <c r="EKQ1048433" s="3"/>
      <c r="EKR1048433" s="3"/>
      <c r="EKS1048433" s="3"/>
      <c r="EKT1048433" s="3"/>
      <c r="EKU1048433" s="3"/>
      <c r="EKV1048433" s="3"/>
      <c r="EKW1048433" s="3"/>
      <c r="EKX1048433" s="3"/>
      <c r="EKY1048433" s="3"/>
      <c r="EKZ1048433" s="3"/>
      <c r="ELA1048433" s="3"/>
      <c r="ELB1048433" s="3"/>
      <c r="ELC1048433" s="3"/>
      <c r="ELD1048433" s="3"/>
      <c r="ELE1048433" s="3"/>
      <c r="ELF1048433" s="3"/>
      <c r="ELG1048433" s="3"/>
      <c r="ELH1048433" s="3"/>
      <c r="ELI1048433" s="3"/>
      <c r="ELJ1048433" s="3"/>
      <c r="ELK1048433" s="3"/>
      <c r="ELL1048433" s="3"/>
      <c r="ELM1048433" s="3"/>
      <c r="ELN1048433" s="3"/>
      <c r="ELO1048433" s="3"/>
      <c r="ELP1048433" s="3"/>
      <c r="ELQ1048433" s="3"/>
      <c r="ELR1048433" s="3"/>
      <c r="ELS1048433" s="3"/>
      <c r="ELT1048433" s="3"/>
      <c r="ELU1048433" s="3"/>
      <c r="ELV1048433" s="3"/>
      <c r="ELW1048433" s="3"/>
      <c r="ELX1048433" s="3"/>
      <c r="ELY1048433" s="3"/>
      <c r="ELZ1048433" s="3"/>
      <c r="EMA1048433" s="3"/>
      <c r="EMB1048433" s="3"/>
      <c r="EMC1048433" s="3"/>
      <c r="EMD1048433" s="3"/>
      <c r="EME1048433" s="3"/>
      <c r="EMF1048433" s="3"/>
      <c r="EMG1048433" s="3"/>
      <c r="EMH1048433" s="3"/>
      <c r="EMI1048433" s="3"/>
      <c r="EMJ1048433" s="3"/>
      <c r="EMK1048433" s="3"/>
      <c r="EML1048433" s="3"/>
      <c r="EMM1048433" s="3"/>
      <c r="EMN1048433" s="3"/>
      <c r="EMO1048433" s="3"/>
      <c r="EMP1048433" s="3"/>
      <c r="EMQ1048433" s="3"/>
      <c r="EMR1048433" s="3"/>
      <c r="EMS1048433" s="3"/>
      <c r="EMT1048433" s="3"/>
      <c r="EMU1048433" s="3"/>
      <c r="EMV1048433" s="3"/>
      <c r="EMW1048433" s="3"/>
      <c r="EMX1048433" s="3"/>
      <c r="EMY1048433" s="3"/>
      <c r="EMZ1048433" s="3"/>
      <c r="ENA1048433" s="3"/>
      <c r="ENB1048433" s="3"/>
      <c r="ENC1048433" s="3"/>
      <c r="END1048433" s="3"/>
      <c r="ENE1048433" s="3"/>
      <c r="ENF1048433" s="3"/>
      <c r="ENG1048433" s="3"/>
      <c r="ENH1048433" s="3"/>
      <c r="ENI1048433" s="3"/>
      <c r="ENJ1048433" s="3"/>
      <c r="ENK1048433" s="3"/>
      <c r="ENL1048433" s="3"/>
      <c r="ENM1048433" s="3"/>
      <c r="ENN1048433" s="3"/>
      <c r="ENO1048433" s="3"/>
      <c r="ENP1048433" s="3"/>
      <c r="ENQ1048433" s="3"/>
      <c r="ENR1048433" s="3"/>
      <c r="ENS1048433" s="3"/>
      <c r="ENT1048433" s="3"/>
      <c r="ENU1048433" s="3"/>
      <c r="ENV1048433" s="3"/>
      <c r="ENW1048433" s="3"/>
      <c r="ENX1048433" s="3"/>
      <c r="ENY1048433" s="3"/>
      <c r="ENZ1048433" s="3"/>
      <c r="EOA1048433" s="3"/>
      <c r="EOB1048433" s="3"/>
      <c r="EOC1048433" s="3"/>
      <c r="EOD1048433" s="3"/>
      <c r="EOE1048433" s="3"/>
      <c r="EOF1048433" s="3"/>
      <c r="EOG1048433" s="3"/>
      <c r="EOH1048433" s="3"/>
      <c r="EOI1048433" s="3"/>
      <c r="EOJ1048433" s="3"/>
      <c r="EOK1048433" s="3"/>
      <c r="EOL1048433" s="3"/>
      <c r="EOM1048433" s="3"/>
      <c r="EON1048433" s="3"/>
      <c r="EOO1048433" s="3"/>
      <c r="EOP1048433" s="3"/>
      <c r="EOQ1048433" s="3"/>
      <c r="EOR1048433" s="3"/>
      <c r="EOS1048433" s="3"/>
      <c r="EOT1048433" s="3"/>
      <c r="EOU1048433" s="3"/>
      <c r="EOV1048433" s="3"/>
      <c r="EOW1048433" s="3"/>
      <c r="EOX1048433" s="3"/>
      <c r="EOY1048433" s="3"/>
      <c r="EOZ1048433" s="3"/>
      <c r="EPA1048433" s="3"/>
      <c r="EPB1048433" s="3"/>
      <c r="EPC1048433" s="3"/>
      <c r="EPD1048433" s="3"/>
      <c r="EPE1048433" s="3"/>
      <c r="EPF1048433" s="3"/>
      <c r="EPG1048433" s="3"/>
      <c r="EPH1048433" s="3"/>
      <c r="EPI1048433" s="3"/>
      <c r="EPJ1048433" s="3"/>
      <c r="EPK1048433" s="3"/>
      <c r="EPL1048433" s="3"/>
      <c r="EPM1048433" s="3"/>
      <c r="EPN1048433" s="3"/>
      <c r="EPO1048433" s="3"/>
      <c r="EPP1048433" s="3"/>
      <c r="EPQ1048433" s="3"/>
      <c r="EPR1048433" s="3"/>
      <c r="EPS1048433" s="3"/>
      <c r="EPT1048433" s="3"/>
      <c r="EPU1048433" s="3"/>
      <c r="EPV1048433" s="3"/>
      <c r="EPW1048433" s="3"/>
      <c r="EPX1048433" s="3"/>
      <c r="EPY1048433" s="3"/>
      <c r="EPZ1048433" s="3"/>
      <c r="EQA1048433" s="3"/>
      <c r="EQB1048433" s="3"/>
      <c r="EQC1048433" s="3"/>
      <c r="EQD1048433" s="3"/>
      <c r="EQE1048433" s="3"/>
      <c r="EQF1048433" s="3"/>
      <c r="EQG1048433" s="3"/>
      <c r="EQH1048433" s="3"/>
      <c r="EQI1048433" s="3"/>
      <c r="EQJ1048433" s="3"/>
      <c r="EQK1048433" s="3"/>
      <c r="EQL1048433" s="3"/>
      <c r="EQM1048433" s="3"/>
      <c r="EQN1048433" s="3"/>
      <c r="EQO1048433" s="3"/>
      <c r="EQP1048433" s="3"/>
      <c r="EQQ1048433" s="3"/>
      <c r="EQR1048433" s="3"/>
      <c r="EQS1048433" s="3"/>
      <c r="EQT1048433" s="3"/>
      <c r="EQU1048433" s="3"/>
      <c r="EQV1048433" s="3"/>
      <c r="EQW1048433" s="3"/>
      <c r="EQX1048433" s="3"/>
      <c r="EQY1048433" s="3"/>
      <c r="EQZ1048433" s="3"/>
      <c r="ERA1048433" s="3"/>
      <c r="ERB1048433" s="3"/>
      <c r="ERC1048433" s="3"/>
      <c r="ERD1048433" s="3"/>
      <c r="ERE1048433" s="3"/>
      <c r="ERF1048433" s="3"/>
      <c r="ERG1048433" s="3"/>
      <c r="ERH1048433" s="3"/>
      <c r="ERI1048433" s="3"/>
      <c r="ERJ1048433" s="3"/>
      <c r="ERK1048433" s="3"/>
      <c r="ERL1048433" s="3"/>
      <c r="ERM1048433" s="3"/>
      <c r="ERN1048433" s="3"/>
      <c r="ERO1048433" s="3"/>
      <c r="ERP1048433" s="3"/>
      <c r="ERQ1048433" s="3"/>
      <c r="ERR1048433" s="3"/>
      <c r="ERS1048433" s="3"/>
      <c r="ERT1048433" s="3"/>
      <c r="ERU1048433" s="3"/>
      <c r="ERV1048433" s="3"/>
      <c r="ERW1048433" s="3"/>
      <c r="ERX1048433" s="3"/>
      <c r="ERY1048433" s="3"/>
      <c r="ERZ1048433" s="3"/>
      <c r="ESA1048433" s="3"/>
      <c r="ESB1048433" s="3"/>
      <c r="ESC1048433" s="3"/>
      <c r="ESD1048433" s="3"/>
      <c r="ESE1048433" s="3"/>
      <c r="ESF1048433" s="3"/>
      <c r="ESG1048433" s="3"/>
      <c r="ESH1048433" s="3"/>
      <c r="ESI1048433" s="3"/>
      <c r="ESJ1048433" s="3"/>
      <c r="ESK1048433" s="3"/>
      <c r="ESL1048433" s="3"/>
      <c r="ESM1048433" s="3"/>
      <c r="ESN1048433" s="3"/>
      <c r="ESO1048433" s="3"/>
      <c r="ESP1048433" s="3"/>
      <c r="ESQ1048433" s="3"/>
      <c r="ESR1048433" s="3"/>
      <c r="ESS1048433" s="3"/>
      <c r="EST1048433" s="3"/>
      <c r="ESU1048433" s="3"/>
      <c r="ESV1048433" s="3"/>
      <c r="ESW1048433" s="3"/>
      <c r="ESX1048433" s="3"/>
      <c r="ESY1048433" s="3"/>
      <c r="ESZ1048433" s="3"/>
      <c r="ETA1048433" s="3"/>
      <c r="ETB1048433" s="3"/>
      <c r="ETC1048433" s="3"/>
      <c r="ETD1048433" s="3"/>
      <c r="ETE1048433" s="3"/>
      <c r="ETF1048433" s="3"/>
      <c r="ETG1048433" s="3"/>
      <c r="ETH1048433" s="3"/>
      <c r="ETI1048433" s="3"/>
      <c r="ETJ1048433" s="3"/>
      <c r="ETK1048433" s="3"/>
      <c r="ETL1048433" s="3"/>
      <c r="ETM1048433" s="3"/>
      <c r="ETN1048433" s="3"/>
      <c r="ETO1048433" s="3"/>
      <c r="ETP1048433" s="3"/>
      <c r="ETQ1048433" s="3"/>
      <c r="ETR1048433" s="3"/>
      <c r="ETS1048433" s="3"/>
      <c r="ETT1048433" s="3"/>
      <c r="ETU1048433" s="3"/>
      <c r="ETV1048433" s="3"/>
      <c r="ETW1048433" s="3"/>
      <c r="ETX1048433" s="3"/>
      <c r="ETY1048433" s="3"/>
      <c r="ETZ1048433" s="3"/>
      <c r="EUA1048433" s="3"/>
      <c r="EUB1048433" s="3"/>
    </row>
    <row r="1048434" spans="1:3928">
      <c r="A1048434" s="3"/>
      <c r="B1048434" s="3"/>
      <c r="C1048434" s="3"/>
      <c r="D1048434" s="3"/>
      <c r="E1048434" s="3"/>
      <c r="F1048434" s="3"/>
      <c r="G1048434" s="3"/>
      <c r="H1048434" s="3"/>
      <c r="I1048434" s="3"/>
      <c r="L1048434" s="3"/>
      <c r="M1048434" s="3"/>
      <c r="N1048434" s="3"/>
      <c r="O1048434" s="3"/>
      <c r="P1048434" s="3"/>
      <c r="Q1048434" s="3"/>
      <c r="R1048434" s="3"/>
      <c r="S1048434" s="3"/>
      <c r="T1048434" s="3"/>
      <c r="U1048434" s="3"/>
      <c r="V1048434" s="3"/>
      <c r="W1048434" s="3"/>
      <c r="X1048434" s="3"/>
      <c r="Y1048434" s="3"/>
      <c r="Z1048434" s="3"/>
      <c r="AA1048434" s="3"/>
      <c r="AB1048434" s="3"/>
      <c r="AC1048434" s="3"/>
      <c r="AD1048434" s="3"/>
      <c r="AE1048434" s="3"/>
      <c r="AF1048434" s="3"/>
      <c r="AG1048434" s="3"/>
      <c r="AH1048434" s="3"/>
      <c r="AI1048434" s="3"/>
      <c r="AJ1048434" s="3"/>
      <c r="AK1048434" s="3"/>
      <c r="AL1048434" s="3"/>
      <c r="AM1048434" s="3"/>
      <c r="AN1048434" s="3"/>
      <c r="AO1048434" s="3"/>
      <c r="AP1048434" s="3"/>
      <c r="AQ1048434" s="3"/>
      <c r="AR1048434" s="3"/>
      <c r="AS1048434" s="3"/>
      <c r="AT1048434" s="3"/>
      <c r="AU1048434" s="3"/>
      <c r="AV1048434" s="3"/>
      <c r="AW1048434" s="3"/>
      <c r="AX1048434" s="3"/>
      <c r="AY1048434" s="3"/>
      <c r="AZ1048434" s="3"/>
      <c r="BA1048434" s="3"/>
      <c r="BB1048434" s="3"/>
      <c r="BC1048434" s="3"/>
      <c r="BD1048434" s="3"/>
      <c r="BE1048434" s="3"/>
      <c r="BF1048434" s="3"/>
      <c r="BG1048434" s="3"/>
      <c r="BH1048434" s="3"/>
      <c r="BI1048434" s="3"/>
      <c r="BJ1048434" s="3"/>
      <c r="BK1048434" s="3"/>
      <c r="BL1048434" s="3"/>
      <c r="BM1048434" s="3"/>
      <c r="BN1048434" s="3"/>
      <c r="BO1048434" s="3"/>
      <c r="BP1048434" s="3"/>
      <c r="BQ1048434" s="3"/>
      <c r="BR1048434" s="3"/>
      <c r="BS1048434" s="3"/>
      <c r="BT1048434" s="3"/>
      <c r="BU1048434" s="3"/>
      <c r="BV1048434" s="3"/>
      <c r="BW1048434" s="3"/>
      <c r="BX1048434" s="3"/>
      <c r="BY1048434" s="3"/>
      <c r="BZ1048434" s="3"/>
      <c r="CA1048434" s="3"/>
      <c r="CB1048434" s="3"/>
      <c r="CC1048434" s="3"/>
      <c r="CD1048434" s="3"/>
      <c r="CE1048434" s="3"/>
      <c r="CF1048434" s="3"/>
      <c r="CG1048434" s="3"/>
      <c r="CH1048434" s="3"/>
      <c r="CI1048434" s="3"/>
      <c r="CJ1048434" s="3"/>
      <c r="CK1048434" s="3"/>
      <c r="CL1048434" s="3"/>
      <c r="CM1048434" s="3"/>
      <c r="CN1048434" s="3"/>
      <c r="CO1048434" s="3"/>
      <c r="CP1048434" s="3"/>
      <c r="CQ1048434" s="3"/>
      <c r="CR1048434" s="3"/>
      <c r="CS1048434" s="3"/>
      <c r="CT1048434" s="3"/>
      <c r="CU1048434" s="3"/>
      <c r="CV1048434" s="3"/>
      <c r="CW1048434" s="3"/>
      <c r="CX1048434" s="3"/>
      <c r="CY1048434" s="3"/>
      <c r="CZ1048434" s="3"/>
      <c r="DA1048434" s="3"/>
      <c r="DB1048434" s="3"/>
      <c r="DC1048434" s="3"/>
      <c r="DD1048434" s="3"/>
      <c r="DE1048434" s="3"/>
      <c r="DF1048434" s="3"/>
      <c r="DG1048434" s="3"/>
      <c r="DH1048434" s="3"/>
      <c r="DI1048434" s="3"/>
      <c r="DJ1048434" s="3"/>
      <c r="DK1048434" s="3"/>
      <c r="DL1048434" s="3"/>
      <c r="DM1048434" s="3"/>
      <c r="DN1048434" s="3"/>
      <c r="DO1048434" s="3"/>
      <c r="DP1048434" s="3"/>
      <c r="DQ1048434" s="3"/>
      <c r="DR1048434" s="3"/>
      <c r="DS1048434" s="3"/>
      <c r="DT1048434" s="3"/>
      <c r="DU1048434" s="3"/>
      <c r="DV1048434" s="3"/>
      <c r="DW1048434" s="3"/>
      <c r="DX1048434" s="3"/>
      <c r="DY1048434" s="3"/>
      <c r="DZ1048434" s="3"/>
      <c r="EA1048434" s="3"/>
      <c r="EB1048434" s="3"/>
      <c r="EC1048434" s="3"/>
      <c r="ED1048434" s="3"/>
      <c r="EE1048434" s="3"/>
      <c r="EF1048434" s="3"/>
      <c r="EG1048434" s="3"/>
      <c r="EH1048434" s="3"/>
      <c r="EI1048434" s="3"/>
      <c r="EJ1048434" s="3"/>
      <c r="EK1048434" s="3"/>
      <c r="EL1048434" s="3"/>
      <c r="EM1048434" s="3"/>
      <c r="EN1048434" s="3"/>
      <c r="EO1048434" s="3"/>
      <c r="EP1048434" s="3"/>
      <c r="EQ1048434" s="3"/>
      <c r="ER1048434" s="3"/>
      <c r="ES1048434" s="3"/>
      <c r="ET1048434" s="3"/>
      <c r="EU1048434" s="3"/>
      <c r="EV1048434" s="3"/>
      <c r="EW1048434" s="3"/>
      <c r="EX1048434" s="3"/>
      <c r="EY1048434" s="3"/>
      <c r="EZ1048434" s="3"/>
      <c r="FA1048434" s="3"/>
      <c r="FB1048434" s="3"/>
      <c r="FC1048434" s="3"/>
      <c r="FD1048434" s="3"/>
      <c r="FE1048434" s="3"/>
      <c r="FF1048434" s="3"/>
      <c r="FG1048434" s="3"/>
      <c r="FH1048434" s="3"/>
      <c r="FI1048434" s="3"/>
      <c r="FJ1048434" s="3"/>
      <c r="FK1048434" s="3"/>
      <c r="FL1048434" s="3"/>
      <c r="FM1048434" s="3"/>
      <c r="FN1048434" s="3"/>
      <c r="FO1048434" s="3"/>
      <c r="FP1048434" s="3"/>
      <c r="FQ1048434" s="3"/>
      <c r="FR1048434" s="3"/>
      <c r="FS1048434" s="3"/>
      <c r="FT1048434" s="3"/>
      <c r="FU1048434" s="3"/>
      <c r="FV1048434" s="3"/>
      <c r="FW1048434" s="3"/>
      <c r="FX1048434" s="3"/>
      <c r="FY1048434" s="3"/>
      <c r="FZ1048434" s="3"/>
      <c r="GA1048434" s="3"/>
      <c r="GB1048434" s="3"/>
      <c r="GC1048434" s="3"/>
      <c r="GD1048434" s="3"/>
      <c r="GE1048434" s="3"/>
      <c r="GF1048434" s="3"/>
      <c r="GG1048434" s="3"/>
      <c r="GH1048434" s="3"/>
      <c r="GI1048434" s="3"/>
      <c r="GJ1048434" s="3"/>
      <c r="GK1048434" s="3"/>
      <c r="GL1048434" s="3"/>
      <c r="GM1048434" s="3"/>
      <c r="GN1048434" s="3"/>
      <c r="GO1048434" s="3"/>
      <c r="GP1048434" s="3"/>
      <c r="GQ1048434" s="3"/>
      <c r="GR1048434" s="3"/>
      <c r="GS1048434" s="3"/>
      <c r="GT1048434" s="3"/>
      <c r="GU1048434" s="3"/>
      <c r="GV1048434" s="3"/>
      <c r="GW1048434" s="3"/>
      <c r="GX1048434" s="3"/>
      <c r="GY1048434" s="3"/>
      <c r="GZ1048434" s="3"/>
      <c r="HA1048434" s="3"/>
      <c r="HB1048434" s="3"/>
      <c r="HC1048434" s="3"/>
      <c r="HD1048434" s="3"/>
      <c r="HE1048434" s="3"/>
      <c r="HF1048434" s="3"/>
      <c r="HG1048434" s="3"/>
      <c r="HH1048434" s="3"/>
      <c r="HI1048434" s="3"/>
      <c r="HJ1048434" s="3"/>
      <c r="HK1048434" s="3"/>
      <c r="HL1048434" s="3"/>
      <c r="HM1048434" s="3"/>
      <c r="HN1048434" s="3"/>
      <c r="HO1048434" s="3"/>
      <c r="HP1048434" s="3"/>
      <c r="HQ1048434" s="3"/>
      <c r="HR1048434" s="3"/>
      <c r="HS1048434" s="3"/>
      <c r="HT1048434" s="3"/>
      <c r="HU1048434" s="3"/>
      <c r="HV1048434" s="3"/>
      <c r="HW1048434" s="3"/>
      <c r="HX1048434" s="3"/>
      <c r="HY1048434" s="3"/>
      <c r="HZ1048434" s="3"/>
      <c r="IA1048434" s="3"/>
      <c r="IB1048434" s="3"/>
      <c r="IC1048434" s="3"/>
      <c r="ID1048434" s="3"/>
      <c r="IE1048434" s="3"/>
      <c r="IF1048434" s="3"/>
      <c r="IG1048434" s="3"/>
      <c r="IH1048434" s="3"/>
      <c r="II1048434" s="3"/>
      <c r="IJ1048434" s="3"/>
      <c r="IK1048434" s="3"/>
      <c r="IL1048434" s="3"/>
      <c r="IM1048434" s="3"/>
      <c r="IN1048434" s="3"/>
      <c r="IO1048434" s="3"/>
      <c r="IP1048434" s="3"/>
      <c r="IQ1048434" s="3"/>
      <c r="IR1048434" s="3"/>
      <c r="IS1048434" s="3"/>
      <c r="IT1048434" s="3"/>
      <c r="IU1048434" s="3"/>
      <c r="IV1048434" s="3"/>
      <c r="IW1048434" s="3"/>
      <c r="IX1048434" s="3"/>
      <c r="IY1048434" s="3"/>
      <c r="IZ1048434" s="3"/>
      <c r="JA1048434" s="3"/>
      <c r="JB1048434" s="3"/>
      <c r="JC1048434" s="3"/>
      <c r="JD1048434" s="3"/>
      <c r="JE1048434" s="3"/>
      <c r="JF1048434" s="3"/>
      <c r="JG1048434" s="3"/>
      <c r="JH1048434" s="3"/>
      <c r="JI1048434" s="3"/>
      <c r="JJ1048434" s="3"/>
      <c r="JK1048434" s="3"/>
      <c r="JL1048434" s="3"/>
      <c r="JM1048434" s="3"/>
      <c r="JN1048434" s="3"/>
      <c r="JO1048434" s="3"/>
      <c r="JP1048434" s="3"/>
      <c r="JQ1048434" s="3"/>
      <c r="JR1048434" s="3"/>
      <c r="JS1048434" s="3"/>
      <c r="JT1048434" s="3"/>
      <c r="JU1048434" s="3"/>
      <c r="JV1048434" s="3"/>
      <c r="JW1048434" s="3"/>
      <c r="JX1048434" s="3"/>
      <c r="JY1048434" s="3"/>
      <c r="JZ1048434" s="3"/>
      <c r="KA1048434" s="3"/>
      <c r="KB1048434" s="3"/>
      <c r="KC1048434" s="3"/>
      <c r="KD1048434" s="3"/>
      <c r="KE1048434" s="3"/>
      <c r="KF1048434" s="3"/>
      <c r="KG1048434" s="3"/>
      <c r="KH1048434" s="3"/>
      <c r="KI1048434" s="3"/>
      <c r="KJ1048434" s="3"/>
      <c r="KK1048434" s="3"/>
      <c r="KL1048434" s="3"/>
      <c r="KM1048434" s="3"/>
      <c r="KN1048434" s="3"/>
      <c r="KO1048434" s="3"/>
      <c r="KP1048434" s="3"/>
      <c r="KQ1048434" s="3"/>
      <c r="KR1048434" s="3"/>
      <c r="KS1048434" s="3"/>
      <c r="KT1048434" s="3"/>
      <c r="KU1048434" s="3"/>
      <c r="KV1048434" s="3"/>
      <c r="KW1048434" s="3"/>
      <c r="KX1048434" s="3"/>
      <c r="KY1048434" s="3"/>
      <c r="KZ1048434" s="3"/>
      <c r="LA1048434" s="3"/>
      <c r="LB1048434" s="3"/>
      <c r="LC1048434" s="3"/>
      <c r="LD1048434" s="3"/>
      <c r="LE1048434" s="3"/>
      <c r="LF1048434" s="3"/>
      <c r="LG1048434" s="3"/>
      <c r="LH1048434" s="3"/>
      <c r="LI1048434" s="3"/>
      <c r="LJ1048434" s="3"/>
      <c r="LK1048434" s="3"/>
      <c r="LL1048434" s="3"/>
      <c r="LM1048434" s="3"/>
      <c r="LN1048434" s="3"/>
      <c r="LO1048434" s="3"/>
      <c r="LP1048434" s="3"/>
      <c r="LQ1048434" s="3"/>
      <c r="LR1048434" s="3"/>
      <c r="LS1048434" s="3"/>
      <c r="LT1048434" s="3"/>
      <c r="LU1048434" s="3"/>
      <c r="LV1048434" s="3"/>
      <c r="LW1048434" s="3"/>
      <c r="LX1048434" s="3"/>
      <c r="LY1048434" s="3"/>
      <c r="LZ1048434" s="3"/>
      <c r="MA1048434" s="3"/>
      <c r="MB1048434" s="3"/>
      <c r="MC1048434" s="3"/>
      <c r="MD1048434" s="3"/>
      <c r="ME1048434" s="3"/>
      <c r="MF1048434" s="3"/>
      <c r="MG1048434" s="3"/>
      <c r="MH1048434" s="3"/>
      <c r="MI1048434" s="3"/>
      <c r="MJ1048434" s="3"/>
      <c r="MK1048434" s="3"/>
      <c r="ML1048434" s="3"/>
      <c r="MM1048434" s="3"/>
      <c r="MN1048434" s="3"/>
      <c r="MO1048434" s="3"/>
      <c r="MP1048434" s="3"/>
      <c r="MQ1048434" s="3"/>
      <c r="MR1048434" s="3"/>
      <c r="MS1048434" s="3"/>
      <c r="MT1048434" s="3"/>
      <c r="MU1048434" s="3"/>
      <c r="MV1048434" s="3"/>
      <c r="MW1048434" s="3"/>
      <c r="MX1048434" s="3"/>
      <c r="MY1048434" s="3"/>
      <c r="MZ1048434" s="3"/>
      <c r="NA1048434" s="3"/>
      <c r="NB1048434" s="3"/>
      <c r="NC1048434" s="3"/>
      <c r="ND1048434" s="3"/>
      <c r="NE1048434" s="3"/>
      <c r="NF1048434" s="3"/>
      <c r="NG1048434" s="3"/>
      <c r="NH1048434" s="3"/>
      <c r="NI1048434" s="3"/>
      <c r="NJ1048434" s="3"/>
      <c r="NK1048434" s="3"/>
      <c r="NL1048434" s="3"/>
      <c r="NM1048434" s="3"/>
      <c r="NN1048434" s="3"/>
      <c r="NO1048434" s="3"/>
      <c r="NP1048434" s="3"/>
      <c r="NQ1048434" s="3"/>
      <c r="NR1048434" s="3"/>
      <c r="NS1048434" s="3"/>
      <c r="NT1048434" s="3"/>
      <c r="NU1048434" s="3"/>
      <c r="NV1048434" s="3"/>
      <c r="NW1048434" s="3"/>
      <c r="NX1048434" s="3"/>
      <c r="NY1048434" s="3"/>
      <c r="NZ1048434" s="3"/>
      <c r="OA1048434" s="3"/>
      <c r="OB1048434" s="3"/>
      <c r="OC1048434" s="3"/>
      <c r="OD1048434" s="3"/>
      <c r="OE1048434" s="3"/>
      <c r="OF1048434" s="3"/>
      <c r="OG1048434" s="3"/>
      <c r="OH1048434" s="3"/>
      <c r="OI1048434" s="3"/>
      <c r="OJ1048434" s="3"/>
      <c r="OK1048434" s="3"/>
      <c r="OL1048434" s="3"/>
      <c r="OM1048434" s="3"/>
      <c r="ON1048434" s="3"/>
      <c r="OO1048434" s="3"/>
      <c r="OP1048434" s="3"/>
      <c r="OQ1048434" s="3"/>
      <c r="OR1048434" s="3"/>
      <c r="OS1048434" s="3"/>
      <c r="OT1048434" s="3"/>
      <c r="OU1048434" s="3"/>
      <c r="OV1048434" s="3"/>
      <c r="OW1048434" s="3"/>
      <c r="OX1048434" s="3"/>
      <c r="OY1048434" s="3"/>
      <c r="OZ1048434" s="3"/>
      <c r="PA1048434" s="3"/>
      <c r="PB1048434" s="3"/>
      <c r="PC1048434" s="3"/>
      <c r="PD1048434" s="3"/>
      <c r="PE1048434" s="3"/>
      <c r="PF1048434" s="3"/>
      <c r="PG1048434" s="3"/>
      <c r="PH1048434" s="3"/>
      <c r="PI1048434" s="3"/>
      <c r="PJ1048434" s="3"/>
      <c r="PK1048434" s="3"/>
      <c r="PL1048434" s="3"/>
      <c r="PM1048434" s="3"/>
      <c r="PN1048434" s="3"/>
      <c r="PO1048434" s="3"/>
      <c r="PP1048434" s="3"/>
      <c r="PQ1048434" s="3"/>
      <c r="PR1048434" s="3"/>
      <c r="PS1048434" s="3"/>
      <c r="PT1048434" s="3"/>
      <c r="PU1048434" s="3"/>
      <c r="PV1048434" s="3"/>
      <c r="PW1048434" s="3"/>
      <c r="PX1048434" s="3"/>
      <c r="PY1048434" s="3"/>
      <c r="PZ1048434" s="3"/>
      <c r="QA1048434" s="3"/>
      <c r="QB1048434" s="3"/>
      <c r="QC1048434" s="3"/>
      <c r="QD1048434" s="3"/>
      <c r="QE1048434" s="3"/>
      <c r="QF1048434" s="3"/>
      <c r="QG1048434" s="3"/>
      <c r="QH1048434" s="3"/>
      <c r="QI1048434" s="3"/>
      <c r="QJ1048434" s="3"/>
      <c r="QK1048434" s="3"/>
      <c r="QL1048434" s="3"/>
      <c r="QM1048434" s="3"/>
      <c r="QN1048434" s="3"/>
      <c r="QO1048434" s="3"/>
      <c r="QP1048434" s="3"/>
      <c r="QQ1048434" s="3"/>
      <c r="QR1048434" s="3"/>
      <c r="QS1048434" s="3"/>
      <c r="QT1048434" s="3"/>
      <c r="QU1048434" s="3"/>
      <c r="QV1048434" s="3"/>
      <c r="QW1048434" s="3"/>
      <c r="QX1048434" s="3"/>
      <c r="QY1048434" s="3"/>
      <c r="QZ1048434" s="3"/>
      <c r="RA1048434" s="3"/>
      <c r="RB1048434" s="3"/>
      <c r="RC1048434" s="3"/>
      <c r="RD1048434" s="3"/>
      <c r="RE1048434" s="3"/>
      <c r="RF1048434" s="3"/>
      <c r="RG1048434" s="3"/>
      <c r="RH1048434" s="3"/>
      <c r="RI1048434" s="3"/>
      <c r="RJ1048434" s="3"/>
      <c r="RK1048434" s="3"/>
      <c r="RL1048434" s="3"/>
      <c r="RM1048434" s="3"/>
      <c r="RN1048434" s="3"/>
      <c r="RO1048434" s="3"/>
      <c r="RP1048434" s="3"/>
      <c r="RQ1048434" s="3"/>
      <c r="RR1048434" s="3"/>
      <c r="RS1048434" s="3"/>
      <c r="RT1048434" s="3"/>
      <c r="RU1048434" s="3"/>
      <c r="RV1048434" s="3"/>
      <c r="RW1048434" s="3"/>
      <c r="RX1048434" s="3"/>
      <c r="RY1048434" s="3"/>
      <c r="RZ1048434" s="3"/>
      <c r="SA1048434" s="3"/>
      <c r="SB1048434" s="3"/>
      <c r="SC1048434" s="3"/>
      <c r="SD1048434" s="3"/>
      <c r="SE1048434" s="3"/>
      <c r="SF1048434" s="3"/>
      <c r="SG1048434" s="3"/>
      <c r="SH1048434" s="3"/>
      <c r="SI1048434" s="3"/>
      <c r="SJ1048434" s="3"/>
      <c r="SK1048434" s="3"/>
      <c r="SL1048434" s="3"/>
      <c r="SM1048434" s="3"/>
      <c r="SN1048434" s="3"/>
      <c r="SO1048434" s="3"/>
      <c r="SP1048434" s="3"/>
      <c r="SQ1048434" s="3"/>
      <c r="SR1048434" s="3"/>
      <c r="SS1048434" s="3"/>
      <c r="ST1048434" s="3"/>
      <c r="SU1048434" s="3"/>
      <c r="SV1048434" s="3"/>
      <c r="SW1048434" s="3"/>
      <c r="SX1048434" s="3"/>
      <c r="SY1048434" s="3"/>
      <c r="SZ1048434" s="3"/>
      <c r="TA1048434" s="3"/>
      <c r="TB1048434" s="3"/>
      <c r="TC1048434" s="3"/>
      <c r="TD1048434" s="3"/>
      <c r="TE1048434" s="3"/>
      <c r="TF1048434" s="3"/>
      <c r="TG1048434" s="3"/>
      <c r="TH1048434" s="3"/>
      <c r="TI1048434" s="3"/>
      <c r="TJ1048434" s="3"/>
      <c r="TK1048434" s="3"/>
      <c r="TL1048434" s="3"/>
      <c r="TM1048434" s="3"/>
      <c r="TN1048434" s="3"/>
      <c r="TO1048434" s="3"/>
      <c r="TP1048434" s="3"/>
      <c r="TQ1048434" s="3"/>
      <c r="TR1048434" s="3"/>
      <c r="TS1048434" s="3"/>
      <c r="TT1048434" s="3"/>
      <c r="TU1048434" s="3"/>
      <c r="TV1048434" s="3"/>
      <c r="TW1048434" s="3"/>
      <c r="TX1048434" s="3"/>
      <c r="TY1048434" s="3"/>
      <c r="TZ1048434" s="3"/>
      <c r="UA1048434" s="3"/>
      <c r="UB1048434" s="3"/>
      <c r="UC1048434" s="3"/>
      <c r="UD1048434" s="3"/>
      <c r="UE1048434" s="3"/>
      <c r="UF1048434" s="3"/>
      <c r="UG1048434" s="3"/>
      <c r="UH1048434" s="3"/>
      <c r="UI1048434" s="3"/>
      <c r="UJ1048434" s="3"/>
      <c r="UK1048434" s="3"/>
      <c r="UL1048434" s="3"/>
      <c r="UM1048434" s="3"/>
      <c r="UN1048434" s="3"/>
      <c r="UO1048434" s="3"/>
      <c r="UP1048434" s="3"/>
      <c r="UQ1048434" s="3"/>
      <c r="UR1048434" s="3"/>
      <c r="US1048434" s="3"/>
      <c r="UT1048434" s="3"/>
      <c r="UU1048434" s="3"/>
      <c r="UV1048434" s="3"/>
      <c r="UW1048434" s="3"/>
      <c r="UX1048434" s="3"/>
      <c r="UY1048434" s="3"/>
      <c r="UZ1048434" s="3"/>
      <c r="VA1048434" s="3"/>
      <c r="VB1048434" s="3"/>
      <c r="VC1048434" s="3"/>
      <c r="VD1048434" s="3"/>
      <c r="VE1048434" s="3"/>
      <c r="VF1048434" s="3"/>
      <c r="VG1048434" s="3"/>
      <c r="VH1048434" s="3"/>
      <c r="VI1048434" s="3"/>
      <c r="VJ1048434" s="3"/>
      <c r="VK1048434" s="3"/>
      <c r="VL1048434" s="3"/>
      <c r="VM1048434" s="3"/>
      <c r="VN1048434" s="3"/>
      <c r="VO1048434" s="3"/>
      <c r="VP1048434" s="3"/>
      <c r="VQ1048434" s="3"/>
      <c r="VR1048434" s="3"/>
      <c r="VS1048434" s="3"/>
      <c r="VT1048434" s="3"/>
      <c r="VU1048434" s="3"/>
      <c r="VV1048434" s="3"/>
      <c r="VW1048434" s="3"/>
      <c r="VX1048434" s="3"/>
      <c r="VY1048434" s="3"/>
      <c r="VZ1048434" s="3"/>
      <c r="WA1048434" s="3"/>
      <c r="WB1048434" s="3"/>
      <c r="WC1048434" s="3"/>
      <c r="WD1048434" s="3"/>
      <c r="WE1048434" s="3"/>
      <c r="WF1048434" s="3"/>
      <c r="WG1048434" s="3"/>
      <c r="WH1048434" s="3"/>
      <c r="WI1048434" s="3"/>
      <c r="WJ1048434" s="3"/>
      <c r="WK1048434" s="3"/>
      <c r="WL1048434" s="3"/>
      <c r="WM1048434" s="3"/>
      <c r="WN1048434" s="3"/>
      <c r="WO1048434" s="3"/>
      <c r="WP1048434" s="3"/>
      <c r="WQ1048434" s="3"/>
      <c r="WR1048434" s="3"/>
      <c r="WS1048434" s="3"/>
      <c r="WT1048434" s="3"/>
      <c r="WU1048434" s="3"/>
      <c r="WV1048434" s="3"/>
      <c r="WW1048434" s="3"/>
      <c r="WX1048434" s="3"/>
      <c r="WY1048434" s="3"/>
      <c r="WZ1048434" s="3"/>
      <c r="XA1048434" s="3"/>
      <c r="XB1048434" s="3"/>
      <c r="XC1048434" s="3"/>
      <c r="XD1048434" s="3"/>
      <c r="XE1048434" s="3"/>
      <c r="XF1048434" s="3"/>
      <c r="XG1048434" s="3"/>
      <c r="XH1048434" s="3"/>
      <c r="XI1048434" s="3"/>
      <c r="XJ1048434" s="3"/>
      <c r="XK1048434" s="3"/>
      <c r="XL1048434" s="3"/>
      <c r="XM1048434" s="3"/>
      <c r="XN1048434" s="3"/>
      <c r="XO1048434" s="3"/>
      <c r="XP1048434" s="3"/>
      <c r="XQ1048434" s="3"/>
      <c r="XR1048434" s="3"/>
      <c r="XS1048434" s="3"/>
      <c r="XT1048434" s="3"/>
      <c r="XU1048434" s="3"/>
      <c r="XV1048434" s="3"/>
      <c r="XW1048434" s="3"/>
      <c r="XX1048434" s="3"/>
      <c r="XY1048434" s="3"/>
      <c r="XZ1048434" s="3"/>
      <c r="YA1048434" s="3"/>
      <c r="YB1048434" s="3"/>
      <c r="YC1048434" s="3"/>
      <c r="YD1048434" s="3"/>
      <c r="YE1048434" s="3"/>
      <c r="YF1048434" s="3"/>
      <c r="YG1048434" s="3"/>
      <c r="YH1048434" s="3"/>
      <c r="YI1048434" s="3"/>
      <c r="YJ1048434" s="3"/>
      <c r="YK1048434" s="3"/>
      <c r="YL1048434" s="3"/>
      <c r="YM1048434" s="3"/>
      <c r="YN1048434" s="3"/>
      <c r="YO1048434" s="3"/>
      <c r="YP1048434" s="3"/>
      <c r="YQ1048434" s="3"/>
      <c r="YR1048434" s="3"/>
      <c r="YS1048434" s="3"/>
      <c r="YT1048434" s="3"/>
      <c r="YU1048434" s="3"/>
      <c r="YV1048434" s="3"/>
      <c r="YW1048434" s="3"/>
      <c r="YX1048434" s="3"/>
      <c r="YY1048434" s="3"/>
      <c r="YZ1048434" s="3"/>
      <c r="ZA1048434" s="3"/>
      <c r="ZB1048434" s="3"/>
      <c r="ZC1048434" s="3"/>
      <c r="ZD1048434" s="3"/>
      <c r="ZE1048434" s="3"/>
      <c r="ZF1048434" s="3"/>
      <c r="ZG1048434" s="3"/>
      <c r="ZH1048434" s="3"/>
      <c r="ZI1048434" s="3"/>
      <c r="ZJ1048434" s="3"/>
      <c r="ZK1048434" s="3"/>
      <c r="ZL1048434" s="3"/>
      <c r="ZM1048434" s="3"/>
      <c r="ZN1048434" s="3"/>
      <c r="ZO1048434" s="3"/>
      <c r="ZP1048434" s="3"/>
      <c r="ZQ1048434" s="3"/>
      <c r="ZR1048434" s="3"/>
      <c r="ZS1048434" s="3"/>
      <c r="ZT1048434" s="3"/>
      <c r="ZU1048434" s="3"/>
      <c r="ZV1048434" s="3"/>
      <c r="ZW1048434" s="3"/>
      <c r="ZX1048434" s="3"/>
      <c r="ZY1048434" s="3"/>
      <c r="ZZ1048434" s="3"/>
      <c r="AAA1048434" s="3"/>
      <c r="AAB1048434" s="3"/>
      <c r="AAC1048434" s="3"/>
      <c r="AAD1048434" s="3"/>
      <c r="AAE1048434" s="3"/>
      <c r="AAF1048434" s="3"/>
      <c r="AAG1048434" s="3"/>
      <c r="AAH1048434" s="3"/>
      <c r="AAI1048434" s="3"/>
      <c r="AAJ1048434" s="3"/>
      <c r="AAK1048434" s="3"/>
      <c r="AAL1048434" s="3"/>
      <c r="AAM1048434" s="3"/>
      <c r="AAN1048434" s="3"/>
      <c r="AAO1048434" s="3"/>
      <c r="AAP1048434" s="3"/>
      <c r="AAQ1048434" s="3"/>
      <c r="AAR1048434" s="3"/>
      <c r="AAS1048434" s="3"/>
      <c r="AAT1048434" s="3"/>
      <c r="AAU1048434" s="3"/>
      <c r="AAV1048434" s="3"/>
      <c r="AAW1048434" s="3"/>
      <c r="AAX1048434" s="3"/>
      <c r="AAY1048434" s="3"/>
      <c r="AAZ1048434" s="3"/>
      <c r="ABA1048434" s="3"/>
      <c r="ABB1048434" s="3"/>
      <c r="ABC1048434" s="3"/>
      <c r="ABD1048434" s="3"/>
      <c r="ABE1048434" s="3"/>
      <c r="ABF1048434" s="3"/>
      <c r="ABG1048434" s="3"/>
      <c r="ABH1048434" s="3"/>
      <c r="ABI1048434" s="3"/>
      <c r="ABJ1048434" s="3"/>
      <c r="ABK1048434" s="3"/>
      <c r="ABL1048434" s="3"/>
      <c r="ABM1048434" s="3"/>
      <c r="ABN1048434" s="3"/>
      <c r="ABO1048434" s="3"/>
      <c r="ABP1048434" s="3"/>
      <c r="ABQ1048434" s="3"/>
      <c r="ABR1048434" s="3"/>
      <c r="ABS1048434" s="3"/>
      <c r="ABT1048434" s="3"/>
      <c r="ABU1048434" s="3"/>
      <c r="ABV1048434" s="3"/>
      <c r="ABW1048434" s="3"/>
      <c r="ABX1048434" s="3"/>
      <c r="ABY1048434" s="3"/>
      <c r="ABZ1048434" s="3"/>
      <c r="ACA1048434" s="3"/>
      <c r="ACB1048434" s="3"/>
      <c r="ACC1048434" s="3"/>
      <c r="ACD1048434" s="3"/>
      <c r="ACE1048434" s="3"/>
      <c r="ACF1048434" s="3"/>
      <c r="ACG1048434" s="3"/>
      <c r="ACH1048434" s="3"/>
      <c r="ACI1048434" s="3"/>
      <c r="ACJ1048434" s="3"/>
      <c r="ACK1048434" s="3"/>
      <c r="ACL1048434" s="3"/>
      <c r="ACM1048434" s="3"/>
      <c r="ACN1048434" s="3"/>
      <c r="ACO1048434" s="3"/>
      <c r="ACP1048434" s="3"/>
      <c r="ACQ1048434" s="3"/>
      <c r="ACR1048434" s="3"/>
      <c r="ACS1048434" s="3"/>
      <c r="ACT1048434" s="3"/>
      <c r="ACU1048434" s="3"/>
      <c r="ACV1048434" s="3"/>
      <c r="ACW1048434" s="3"/>
      <c r="ACX1048434" s="3"/>
      <c r="ACY1048434" s="3"/>
      <c r="ACZ1048434" s="3"/>
      <c r="ADA1048434" s="3"/>
      <c r="ADB1048434" s="3"/>
      <c r="ADC1048434" s="3"/>
      <c r="ADD1048434" s="3"/>
      <c r="ADE1048434" s="3"/>
      <c r="ADF1048434" s="3"/>
      <c r="ADG1048434" s="3"/>
      <c r="ADH1048434" s="3"/>
      <c r="ADI1048434" s="3"/>
      <c r="ADJ1048434" s="3"/>
      <c r="ADK1048434" s="3"/>
      <c r="ADL1048434" s="3"/>
      <c r="ADM1048434" s="3"/>
      <c r="ADN1048434" s="3"/>
      <c r="ADO1048434" s="3"/>
      <c r="ADP1048434" s="3"/>
      <c r="ADQ1048434" s="3"/>
      <c r="ADR1048434" s="3"/>
      <c r="ADS1048434" s="3"/>
      <c r="ADT1048434" s="3"/>
      <c r="ADU1048434" s="3"/>
      <c r="ADV1048434" s="3"/>
      <c r="ADW1048434" s="3"/>
      <c r="ADX1048434" s="3"/>
      <c r="ADY1048434" s="3"/>
      <c r="ADZ1048434" s="3"/>
      <c r="AEA1048434" s="3"/>
      <c r="AEB1048434" s="3"/>
      <c r="AEC1048434" s="3"/>
      <c r="AED1048434" s="3"/>
      <c r="AEE1048434" s="3"/>
      <c r="AEF1048434" s="3"/>
      <c r="AEG1048434" s="3"/>
      <c r="AEH1048434" s="3"/>
      <c r="AEI1048434" s="3"/>
      <c r="AEJ1048434" s="3"/>
      <c r="AEK1048434" s="3"/>
      <c r="AEL1048434" s="3"/>
      <c r="AEM1048434" s="3"/>
      <c r="AEN1048434" s="3"/>
      <c r="AEO1048434" s="3"/>
      <c r="AEP1048434" s="3"/>
      <c r="AEQ1048434" s="3"/>
      <c r="AER1048434" s="3"/>
      <c r="AES1048434" s="3"/>
      <c r="AET1048434" s="3"/>
      <c r="AEU1048434" s="3"/>
      <c r="AEV1048434" s="3"/>
      <c r="AEW1048434" s="3"/>
      <c r="AEX1048434" s="3"/>
      <c r="AEY1048434" s="3"/>
      <c r="AEZ1048434" s="3"/>
      <c r="AFA1048434" s="3"/>
      <c r="AFB1048434" s="3"/>
      <c r="AFC1048434" s="3"/>
      <c r="AFD1048434" s="3"/>
      <c r="AFE1048434" s="3"/>
      <c r="AFF1048434" s="3"/>
      <c r="AFG1048434" s="3"/>
      <c r="AFH1048434" s="3"/>
      <c r="AFI1048434" s="3"/>
      <c r="AFJ1048434" s="3"/>
      <c r="AFK1048434" s="3"/>
      <c r="AFL1048434" s="3"/>
      <c r="AFM1048434" s="3"/>
      <c r="AFN1048434" s="3"/>
      <c r="AFO1048434" s="3"/>
      <c r="AFP1048434" s="3"/>
      <c r="AFQ1048434" s="3"/>
      <c r="AFR1048434" s="3"/>
      <c r="AFS1048434" s="3"/>
      <c r="AFT1048434" s="3"/>
      <c r="AFU1048434" s="3"/>
      <c r="AFV1048434" s="3"/>
      <c r="AFW1048434" s="3"/>
      <c r="AFX1048434" s="3"/>
      <c r="AFY1048434" s="3"/>
      <c r="AFZ1048434" s="3"/>
      <c r="AGA1048434" s="3"/>
      <c r="AGB1048434" s="3"/>
      <c r="AGC1048434" s="3"/>
      <c r="AGD1048434" s="3"/>
      <c r="AGE1048434" s="3"/>
      <c r="AGF1048434" s="3"/>
      <c r="AGG1048434" s="3"/>
      <c r="AGH1048434" s="3"/>
      <c r="AGI1048434" s="3"/>
      <c r="AGJ1048434" s="3"/>
      <c r="AGK1048434" s="3"/>
      <c r="AGL1048434" s="3"/>
      <c r="AGM1048434" s="3"/>
      <c r="AGN1048434" s="3"/>
      <c r="AGO1048434" s="3"/>
      <c r="AGP1048434" s="3"/>
      <c r="AGQ1048434" s="3"/>
      <c r="AGR1048434" s="3"/>
      <c r="AGS1048434" s="3"/>
      <c r="AGT1048434" s="3"/>
      <c r="AGU1048434" s="3"/>
      <c r="AGV1048434" s="3"/>
      <c r="AGW1048434" s="3"/>
      <c r="AGX1048434" s="3"/>
      <c r="AGY1048434" s="3"/>
      <c r="AGZ1048434" s="3"/>
      <c r="AHA1048434" s="3"/>
      <c r="AHB1048434" s="3"/>
      <c r="AHC1048434" s="3"/>
      <c r="AHD1048434" s="3"/>
      <c r="AHE1048434" s="3"/>
      <c r="AHF1048434" s="3"/>
      <c r="AHG1048434" s="3"/>
      <c r="AHH1048434" s="3"/>
      <c r="AHI1048434" s="3"/>
      <c r="AHJ1048434" s="3"/>
      <c r="AHK1048434" s="3"/>
      <c r="AHL1048434" s="3"/>
      <c r="AHM1048434" s="3"/>
      <c r="AHN1048434" s="3"/>
      <c r="AHO1048434" s="3"/>
      <c r="AHP1048434" s="3"/>
      <c r="AHQ1048434" s="3"/>
      <c r="AHR1048434" s="3"/>
      <c r="AHS1048434" s="3"/>
      <c r="AHT1048434" s="3"/>
      <c r="AHU1048434" s="3"/>
      <c r="AHV1048434" s="3"/>
      <c r="AHW1048434" s="3"/>
      <c r="AHX1048434" s="3"/>
      <c r="AHY1048434" s="3"/>
      <c r="AHZ1048434" s="3"/>
      <c r="AIA1048434" s="3"/>
      <c r="AIB1048434" s="3"/>
      <c r="AIC1048434" s="3"/>
      <c r="AID1048434" s="3"/>
      <c r="AIE1048434" s="3"/>
      <c r="AIF1048434" s="3"/>
      <c r="AIG1048434" s="3"/>
      <c r="AIH1048434" s="3"/>
      <c r="AII1048434" s="3"/>
      <c r="AIJ1048434" s="3"/>
      <c r="AIK1048434" s="3"/>
      <c r="AIL1048434" s="3"/>
      <c r="AIM1048434" s="3"/>
      <c r="AIN1048434" s="3"/>
      <c r="AIO1048434" s="3"/>
      <c r="AIP1048434" s="3"/>
      <c r="AIQ1048434" s="3"/>
      <c r="AIR1048434" s="3"/>
      <c r="AIS1048434" s="3"/>
      <c r="AIT1048434" s="3"/>
      <c r="AIU1048434" s="3"/>
      <c r="AIV1048434" s="3"/>
      <c r="AIW1048434" s="3"/>
      <c r="AIX1048434" s="3"/>
      <c r="AIY1048434" s="3"/>
      <c r="AIZ1048434" s="3"/>
      <c r="AJA1048434" s="3"/>
      <c r="AJB1048434" s="3"/>
      <c r="AJC1048434" s="3"/>
      <c r="AJD1048434" s="3"/>
      <c r="AJE1048434" s="3"/>
      <c r="AJF1048434" s="3"/>
      <c r="AJG1048434" s="3"/>
      <c r="AJH1048434" s="3"/>
      <c r="AJI1048434" s="3"/>
      <c r="AJJ1048434" s="3"/>
      <c r="AJK1048434" s="3"/>
      <c r="AJL1048434" s="3"/>
      <c r="AJM1048434" s="3"/>
      <c r="AJN1048434" s="3"/>
      <c r="AJO1048434" s="3"/>
      <c r="AJP1048434" s="3"/>
      <c r="AJQ1048434" s="3"/>
      <c r="AJR1048434" s="3"/>
      <c r="AJS1048434" s="3"/>
      <c r="AJT1048434" s="3"/>
      <c r="AJU1048434" s="3"/>
      <c r="AJV1048434" s="3"/>
      <c r="AJW1048434" s="3"/>
      <c r="AJX1048434" s="3"/>
      <c r="AJY1048434" s="3"/>
      <c r="AJZ1048434" s="3"/>
      <c r="AKA1048434" s="3"/>
      <c r="AKB1048434" s="3"/>
      <c r="AKC1048434" s="3"/>
      <c r="AKD1048434" s="3"/>
      <c r="AKE1048434" s="3"/>
      <c r="AKF1048434" s="3"/>
      <c r="AKG1048434" s="3"/>
      <c r="AKH1048434" s="3"/>
      <c r="AKI1048434" s="3"/>
      <c r="AKJ1048434" s="3"/>
      <c r="AKK1048434" s="3"/>
      <c r="AKL1048434" s="3"/>
      <c r="AKM1048434" s="3"/>
      <c r="AKN1048434" s="3"/>
      <c r="AKO1048434" s="3"/>
      <c r="AKP1048434" s="3"/>
      <c r="AKQ1048434" s="3"/>
      <c r="AKR1048434" s="3"/>
      <c r="AKS1048434" s="3"/>
      <c r="AKT1048434" s="3"/>
      <c r="AKU1048434" s="3"/>
      <c r="AKV1048434" s="3"/>
      <c r="AKW1048434" s="3"/>
      <c r="AKX1048434" s="3"/>
      <c r="AKY1048434" s="3"/>
      <c r="AKZ1048434" s="3"/>
      <c r="ALA1048434" s="3"/>
      <c r="ALB1048434" s="3"/>
      <c r="ALC1048434" s="3"/>
      <c r="ALD1048434" s="3"/>
      <c r="ALE1048434" s="3"/>
      <c r="ALF1048434" s="3"/>
      <c r="ALG1048434" s="3"/>
      <c r="ALH1048434" s="3"/>
      <c r="ALI1048434" s="3"/>
      <c r="ALJ1048434" s="3"/>
      <c r="ALK1048434" s="3"/>
      <c r="ALL1048434" s="3"/>
      <c r="ALM1048434" s="3"/>
      <c r="ALN1048434" s="3"/>
      <c r="ALO1048434" s="3"/>
      <c r="ALP1048434" s="3"/>
      <c r="ALQ1048434" s="3"/>
      <c r="ALR1048434" s="3"/>
      <c r="ALS1048434" s="3"/>
      <c r="ALT1048434" s="3"/>
      <c r="ALU1048434" s="3"/>
      <c r="ALV1048434" s="3"/>
      <c r="ALW1048434" s="3"/>
      <c r="ALX1048434" s="3"/>
      <c r="ALY1048434" s="3"/>
      <c r="ALZ1048434" s="3"/>
      <c r="AMA1048434" s="3"/>
      <c r="AMB1048434" s="3"/>
      <c r="AMC1048434" s="3"/>
      <c r="AMD1048434" s="3"/>
      <c r="AME1048434" s="3"/>
      <c r="AMF1048434" s="3"/>
      <c r="AMG1048434" s="3"/>
      <c r="AMH1048434" s="3"/>
      <c r="AMI1048434" s="3"/>
      <c r="AMJ1048434" s="3"/>
      <c r="AMK1048434" s="3"/>
      <c r="AML1048434" s="3"/>
      <c r="AMM1048434" s="3"/>
      <c r="AMN1048434" s="3"/>
      <c r="AMO1048434" s="3"/>
      <c r="AMP1048434" s="3"/>
      <c r="AMQ1048434" s="3"/>
      <c r="AMR1048434" s="3"/>
      <c r="AMS1048434" s="3"/>
      <c r="AMT1048434" s="3"/>
      <c r="AMU1048434" s="3"/>
      <c r="AMV1048434" s="3"/>
      <c r="AMW1048434" s="3"/>
      <c r="AMX1048434" s="3"/>
      <c r="AMY1048434" s="3"/>
      <c r="AMZ1048434" s="3"/>
      <c r="ANA1048434" s="3"/>
      <c r="ANB1048434" s="3"/>
      <c r="ANC1048434" s="3"/>
      <c r="AND1048434" s="3"/>
      <c r="ANE1048434" s="3"/>
      <c r="ANF1048434" s="3"/>
      <c r="ANG1048434" s="3"/>
      <c r="ANH1048434" s="3"/>
      <c r="ANI1048434" s="3"/>
      <c r="ANJ1048434" s="3"/>
      <c r="ANK1048434" s="3"/>
      <c r="ANL1048434" s="3"/>
      <c r="ANM1048434" s="3"/>
      <c r="ANN1048434" s="3"/>
      <c r="ANO1048434" s="3"/>
      <c r="ANP1048434" s="3"/>
      <c r="ANQ1048434" s="3"/>
      <c r="ANR1048434" s="3"/>
      <c r="ANS1048434" s="3"/>
      <c r="ANT1048434" s="3"/>
      <c r="ANU1048434" s="3"/>
      <c r="ANV1048434" s="3"/>
      <c r="ANW1048434" s="3"/>
      <c r="ANX1048434" s="3"/>
      <c r="ANY1048434" s="3"/>
      <c r="ANZ1048434" s="3"/>
      <c r="AOA1048434" s="3"/>
      <c r="AOB1048434" s="3"/>
      <c r="AOC1048434" s="3"/>
      <c r="AOD1048434" s="3"/>
      <c r="AOE1048434" s="3"/>
      <c r="AOF1048434" s="3"/>
      <c r="AOG1048434" s="3"/>
      <c r="AOH1048434" s="3"/>
      <c r="AOI1048434" s="3"/>
      <c r="AOJ1048434" s="3"/>
      <c r="AOK1048434" s="3"/>
      <c r="AOL1048434" s="3"/>
      <c r="AOM1048434" s="3"/>
      <c r="AON1048434" s="3"/>
      <c r="AOO1048434" s="3"/>
      <c r="AOP1048434" s="3"/>
      <c r="AOQ1048434" s="3"/>
      <c r="AOR1048434" s="3"/>
      <c r="AOS1048434" s="3"/>
      <c r="AOT1048434" s="3"/>
      <c r="AOU1048434" s="3"/>
      <c r="AOV1048434" s="3"/>
      <c r="AOW1048434" s="3"/>
      <c r="AOX1048434" s="3"/>
      <c r="AOY1048434" s="3"/>
      <c r="AOZ1048434" s="3"/>
      <c r="APA1048434" s="3"/>
      <c r="APB1048434" s="3"/>
      <c r="APC1048434" s="3"/>
      <c r="APD1048434" s="3"/>
      <c r="APE1048434" s="3"/>
      <c r="APF1048434" s="3"/>
      <c r="APG1048434" s="3"/>
      <c r="APH1048434" s="3"/>
      <c r="API1048434" s="3"/>
      <c r="APJ1048434" s="3"/>
      <c r="APK1048434" s="3"/>
      <c r="APL1048434" s="3"/>
      <c r="APM1048434" s="3"/>
      <c r="APN1048434" s="3"/>
      <c r="APO1048434" s="3"/>
      <c r="APP1048434" s="3"/>
      <c r="APQ1048434" s="3"/>
      <c r="APR1048434" s="3"/>
      <c r="APS1048434" s="3"/>
      <c r="APT1048434" s="3"/>
      <c r="APU1048434" s="3"/>
      <c r="APV1048434" s="3"/>
      <c r="APW1048434" s="3"/>
      <c r="APX1048434" s="3"/>
      <c r="APY1048434" s="3"/>
      <c r="APZ1048434" s="3"/>
      <c r="AQA1048434" s="3"/>
      <c r="AQB1048434" s="3"/>
      <c r="AQC1048434" s="3"/>
      <c r="AQD1048434" s="3"/>
      <c r="AQE1048434" s="3"/>
      <c r="AQF1048434" s="3"/>
      <c r="AQG1048434" s="3"/>
      <c r="AQH1048434" s="3"/>
      <c r="AQI1048434" s="3"/>
      <c r="AQJ1048434" s="3"/>
      <c r="AQK1048434" s="3"/>
      <c r="AQL1048434" s="3"/>
      <c r="AQM1048434" s="3"/>
      <c r="AQN1048434" s="3"/>
      <c r="AQO1048434" s="3"/>
      <c r="AQP1048434" s="3"/>
      <c r="AQQ1048434" s="3"/>
      <c r="AQR1048434" s="3"/>
      <c r="AQS1048434" s="3"/>
      <c r="AQT1048434" s="3"/>
      <c r="AQU1048434" s="3"/>
      <c r="AQV1048434" s="3"/>
      <c r="AQW1048434" s="3"/>
      <c r="AQX1048434" s="3"/>
      <c r="AQY1048434" s="3"/>
      <c r="AQZ1048434" s="3"/>
      <c r="ARA1048434" s="3"/>
      <c r="ARB1048434" s="3"/>
      <c r="ARC1048434" s="3"/>
      <c r="ARD1048434" s="3"/>
      <c r="ARE1048434" s="3"/>
      <c r="ARF1048434" s="3"/>
      <c r="ARG1048434" s="3"/>
      <c r="ARH1048434" s="3"/>
      <c r="ARI1048434" s="3"/>
      <c r="ARJ1048434" s="3"/>
      <c r="ARK1048434" s="3"/>
      <c r="ARL1048434" s="3"/>
      <c r="ARM1048434" s="3"/>
      <c r="ARN1048434" s="3"/>
      <c r="ARO1048434" s="3"/>
      <c r="ARP1048434" s="3"/>
      <c r="ARQ1048434" s="3"/>
      <c r="ARR1048434" s="3"/>
      <c r="ARS1048434" s="3"/>
      <c r="ART1048434" s="3"/>
      <c r="ARU1048434" s="3"/>
      <c r="ARV1048434" s="3"/>
      <c r="ARW1048434" s="3"/>
      <c r="ARX1048434" s="3"/>
      <c r="ARY1048434" s="3"/>
      <c r="ARZ1048434" s="3"/>
      <c r="ASA1048434" s="3"/>
      <c r="ASB1048434" s="3"/>
      <c r="ASC1048434" s="3"/>
      <c r="ASD1048434" s="3"/>
      <c r="ASE1048434" s="3"/>
      <c r="ASF1048434" s="3"/>
      <c r="ASG1048434" s="3"/>
      <c r="ASH1048434" s="3"/>
      <c r="ASI1048434" s="3"/>
      <c r="ASJ1048434" s="3"/>
      <c r="ASK1048434" s="3"/>
      <c r="ASL1048434" s="3"/>
      <c r="ASM1048434" s="3"/>
      <c r="ASN1048434" s="3"/>
      <c r="ASO1048434" s="3"/>
      <c r="ASP1048434" s="3"/>
      <c r="ASQ1048434" s="3"/>
      <c r="ASR1048434" s="3"/>
      <c r="ASS1048434" s="3"/>
      <c r="AST1048434" s="3"/>
      <c r="ASU1048434" s="3"/>
      <c r="ASV1048434" s="3"/>
      <c r="ASW1048434" s="3"/>
      <c r="ASX1048434" s="3"/>
      <c r="ASY1048434" s="3"/>
      <c r="ASZ1048434" s="3"/>
      <c r="ATA1048434" s="3"/>
      <c r="ATB1048434" s="3"/>
      <c r="ATC1048434" s="3"/>
      <c r="ATD1048434" s="3"/>
      <c r="ATE1048434" s="3"/>
      <c r="ATF1048434" s="3"/>
      <c r="ATG1048434" s="3"/>
      <c r="ATH1048434" s="3"/>
      <c r="ATI1048434" s="3"/>
      <c r="ATJ1048434" s="3"/>
      <c r="ATK1048434" s="3"/>
      <c r="ATL1048434" s="3"/>
      <c r="ATM1048434" s="3"/>
      <c r="ATN1048434" s="3"/>
      <c r="ATO1048434" s="3"/>
      <c r="ATP1048434" s="3"/>
      <c r="ATQ1048434" s="3"/>
      <c r="ATR1048434" s="3"/>
      <c r="ATS1048434" s="3"/>
      <c r="ATT1048434" s="3"/>
      <c r="ATU1048434" s="3"/>
      <c r="ATV1048434" s="3"/>
      <c r="ATW1048434" s="3"/>
      <c r="ATX1048434" s="3"/>
      <c r="ATY1048434" s="3"/>
      <c r="ATZ1048434" s="3"/>
      <c r="AUA1048434" s="3"/>
      <c r="AUB1048434" s="3"/>
      <c r="AUC1048434" s="3"/>
      <c r="AUD1048434" s="3"/>
      <c r="AUE1048434" s="3"/>
      <c r="AUF1048434" s="3"/>
      <c r="AUG1048434" s="3"/>
      <c r="AUH1048434" s="3"/>
      <c r="AUI1048434" s="3"/>
      <c r="AUJ1048434" s="3"/>
      <c r="AUK1048434" s="3"/>
      <c r="AUL1048434" s="3"/>
      <c r="AUM1048434" s="3"/>
      <c r="AUN1048434" s="3"/>
      <c r="AUO1048434" s="3"/>
      <c r="AUP1048434" s="3"/>
      <c r="AUQ1048434" s="3"/>
      <c r="AUR1048434" s="3"/>
      <c r="AUS1048434" s="3"/>
      <c r="AUT1048434" s="3"/>
      <c r="AUU1048434" s="3"/>
      <c r="AUV1048434" s="3"/>
      <c r="AUW1048434" s="3"/>
      <c r="AUX1048434" s="3"/>
      <c r="AUY1048434" s="3"/>
      <c r="AUZ1048434" s="3"/>
      <c r="AVA1048434" s="3"/>
      <c r="AVB1048434" s="3"/>
      <c r="AVC1048434" s="3"/>
      <c r="AVD1048434" s="3"/>
      <c r="AVE1048434" s="3"/>
      <c r="AVF1048434" s="3"/>
      <c r="AVG1048434" s="3"/>
      <c r="AVH1048434" s="3"/>
      <c r="AVI1048434" s="3"/>
      <c r="AVJ1048434" s="3"/>
      <c r="AVK1048434" s="3"/>
      <c r="AVL1048434" s="3"/>
      <c r="AVM1048434" s="3"/>
      <c r="AVN1048434" s="3"/>
      <c r="AVO1048434" s="3"/>
      <c r="AVP1048434" s="3"/>
      <c r="AVQ1048434" s="3"/>
      <c r="AVR1048434" s="3"/>
      <c r="AVS1048434" s="3"/>
      <c r="AVT1048434" s="3"/>
      <c r="AVU1048434" s="3"/>
      <c r="AVV1048434" s="3"/>
      <c r="AVW1048434" s="3"/>
      <c r="AVX1048434" s="3"/>
      <c r="AVY1048434" s="3"/>
      <c r="AVZ1048434" s="3"/>
      <c r="AWA1048434" s="3"/>
      <c r="AWB1048434" s="3"/>
      <c r="AWC1048434" s="3"/>
      <c r="AWD1048434" s="3"/>
      <c r="AWE1048434" s="3"/>
      <c r="AWF1048434" s="3"/>
      <c r="AWG1048434" s="3"/>
      <c r="AWH1048434" s="3"/>
      <c r="AWI1048434" s="3"/>
      <c r="AWJ1048434" s="3"/>
      <c r="AWK1048434" s="3"/>
      <c r="AWL1048434" s="3"/>
      <c r="AWM1048434" s="3"/>
      <c r="AWN1048434" s="3"/>
      <c r="AWO1048434" s="3"/>
      <c r="AWP1048434" s="3"/>
      <c r="AWQ1048434" s="3"/>
      <c r="AWR1048434" s="3"/>
      <c r="AWS1048434" s="3"/>
      <c r="AWT1048434" s="3"/>
      <c r="AWU1048434" s="3"/>
      <c r="AWV1048434" s="3"/>
      <c r="AWW1048434" s="3"/>
      <c r="AWX1048434" s="3"/>
      <c r="AWY1048434" s="3"/>
      <c r="AWZ1048434" s="3"/>
      <c r="AXA1048434" s="3"/>
      <c r="AXB1048434" s="3"/>
      <c r="AXC1048434" s="3"/>
      <c r="AXD1048434" s="3"/>
      <c r="AXE1048434" s="3"/>
      <c r="AXF1048434" s="3"/>
      <c r="AXG1048434" s="3"/>
      <c r="AXH1048434" s="3"/>
      <c r="AXI1048434" s="3"/>
      <c r="AXJ1048434" s="3"/>
      <c r="AXK1048434" s="3"/>
      <c r="AXL1048434" s="3"/>
      <c r="AXM1048434" s="3"/>
      <c r="AXN1048434" s="3"/>
      <c r="AXO1048434" s="3"/>
      <c r="AXP1048434" s="3"/>
      <c r="AXQ1048434" s="3"/>
      <c r="AXR1048434" s="3"/>
      <c r="AXS1048434" s="3"/>
      <c r="AXT1048434" s="3"/>
      <c r="AXU1048434" s="3"/>
      <c r="AXV1048434" s="3"/>
      <c r="AXW1048434" s="3"/>
      <c r="AXX1048434" s="3"/>
      <c r="AXY1048434" s="3"/>
      <c r="AXZ1048434" s="3"/>
      <c r="AYA1048434" s="3"/>
      <c r="AYB1048434" s="3"/>
      <c r="AYC1048434" s="3"/>
      <c r="AYD1048434" s="3"/>
      <c r="AYE1048434" s="3"/>
      <c r="AYF1048434" s="3"/>
      <c r="AYG1048434" s="3"/>
      <c r="AYH1048434" s="3"/>
      <c r="AYI1048434" s="3"/>
      <c r="AYJ1048434" s="3"/>
      <c r="AYK1048434" s="3"/>
      <c r="AYL1048434" s="3"/>
      <c r="AYM1048434" s="3"/>
      <c r="AYN1048434" s="3"/>
      <c r="AYO1048434" s="3"/>
      <c r="AYP1048434" s="3"/>
      <c r="AYQ1048434" s="3"/>
      <c r="AYR1048434" s="3"/>
      <c r="AYS1048434" s="3"/>
      <c r="AYT1048434" s="3"/>
      <c r="AYU1048434" s="3"/>
      <c r="AYV1048434" s="3"/>
      <c r="AYW1048434" s="3"/>
      <c r="AYX1048434" s="3"/>
      <c r="AYY1048434" s="3"/>
      <c r="AYZ1048434" s="3"/>
      <c r="AZA1048434" s="3"/>
      <c r="AZB1048434" s="3"/>
      <c r="AZC1048434" s="3"/>
      <c r="AZD1048434" s="3"/>
      <c r="AZE1048434" s="3"/>
      <c r="AZF1048434" s="3"/>
      <c r="AZG1048434" s="3"/>
      <c r="AZH1048434" s="3"/>
      <c r="AZI1048434" s="3"/>
      <c r="AZJ1048434" s="3"/>
      <c r="AZK1048434" s="3"/>
      <c r="AZL1048434" s="3"/>
      <c r="AZM1048434" s="3"/>
      <c r="AZN1048434" s="3"/>
      <c r="AZO1048434" s="3"/>
      <c r="AZP1048434" s="3"/>
      <c r="AZQ1048434" s="3"/>
      <c r="AZR1048434" s="3"/>
      <c r="AZS1048434" s="3"/>
      <c r="AZT1048434" s="3"/>
      <c r="AZU1048434" s="3"/>
      <c r="AZV1048434" s="3"/>
      <c r="AZW1048434" s="3"/>
      <c r="AZX1048434" s="3"/>
      <c r="AZY1048434" s="3"/>
      <c r="AZZ1048434" s="3"/>
      <c r="BAA1048434" s="3"/>
      <c r="BAB1048434" s="3"/>
      <c r="BAC1048434" s="3"/>
      <c r="BAD1048434" s="3"/>
      <c r="BAE1048434" s="3"/>
      <c r="BAF1048434" s="3"/>
      <c r="BAG1048434" s="3"/>
      <c r="BAH1048434" s="3"/>
      <c r="BAI1048434" s="3"/>
      <c r="BAJ1048434" s="3"/>
      <c r="BAK1048434" s="3"/>
      <c r="BAL1048434" s="3"/>
      <c r="BAM1048434" s="3"/>
      <c r="BAN1048434" s="3"/>
      <c r="BAO1048434" s="3"/>
      <c r="BAP1048434" s="3"/>
      <c r="BAQ1048434" s="3"/>
      <c r="BAR1048434" s="3"/>
      <c r="BAS1048434" s="3"/>
      <c r="BAT1048434" s="3"/>
      <c r="BAU1048434" s="3"/>
      <c r="BAV1048434" s="3"/>
      <c r="BAW1048434" s="3"/>
      <c r="BAX1048434" s="3"/>
      <c r="BAY1048434" s="3"/>
      <c r="BAZ1048434" s="3"/>
      <c r="BBA1048434" s="3"/>
      <c r="BBB1048434" s="3"/>
      <c r="BBC1048434" s="3"/>
      <c r="BBD1048434" s="3"/>
      <c r="BBE1048434" s="3"/>
      <c r="BBF1048434" s="3"/>
      <c r="BBG1048434" s="3"/>
      <c r="BBH1048434" s="3"/>
      <c r="BBI1048434" s="3"/>
      <c r="BBJ1048434" s="3"/>
      <c r="BBK1048434" s="3"/>
      <c r="BBL1048434" s="3"/>
      <c r="BBM1048434" s="3"/>
      <c r="BBN1048434" s="3"/>
      <c r="BBO1048434" s="3"/>
      <c r="BBP1048434" s="3"/>
      <c r="BBQ1048434" s="3"/>
      <c r="BBR1048434" s="3"/>
      <c r="BBS1048434" s="3"/>
      <c r="BBT1048434" s="3"/>
      <c r="BBU1048434" s="3"/>
      <c r="BBV1048434" s="3"/>
      <c r="BBW1048434" s="3"/>
      <c r="BBX1048434" s="3"/>
      <c r="BBY1048434" s="3"/>
      <c r="BBZ1048434" s="3"/>
      <c r="BCA1048434" s="3"/>
      <c r="BCB1048434" s="3"/>
      <c r="BCC1048434" s="3"/>
      <c r="BCD1048434" s="3"/>
      <c r="BCE1048434" s="3"/>
      <c r="BCF1048434" s="3"/>
      <c r="BCG1048434" s="3"/>
      <c r="BCH1048434" s="3"/>
      <c r="BCI1048434" s="3"/>
      <c r="BCJ1048434" s="3"/>
      <c r="BCK1048434" s="3"/>
      <c r="BCL1048434" s="3"/>
      <c r="BCM1048434" s="3"/>
      <c r="BCN1048434" s="3"/>
      <c r="BCO1048434" s="3"/>
      <c r="BCP1048434" s="3"/>
      <c r="BCQ1048434" s="3"/>
      <c r="BCR1048434" s="3"/>
      <c r="BCS1048434" s="3"/>
      <c r="BCT1048434" s="3"/>
      <c r="BCU1048434" s="3"/>
      <c r="BCV1048434" s="3"/>
      <c r="BCW1048434" s="3"/>
      <c r="BCX1048434" s="3"/>
      <c r="BCY1048434" s="3"/>
      <c r="BCZ1048434" s="3"/>
      <c r="BDA1048434" s="3"/>
      <c r="BDB1048434" s="3"/>
      <c r="BDC1048434" s="3"/>
      <c r="BDD1048434" s="3"/>
      <c r="BDE1048434" s="3"/>
      <c r="BDF1048434" s="3"/>
      <c r="BDG1048434" s="3"/>
      <c r="BDH1048434" s="3"/>
      <c r="BDI1048434" s="3"/>
      <c r="BDJ1048434" s="3"/>
      <c r="BDK1048434" s="3"/>
      <c r="BDL1048434" s="3"/>
      <c r="BDM1048434" s="3"/>
      <c r="BDN1048434" s="3"/>
      <c r="BDO1048434" s="3"/>
      <c r="BDP1048434" s="3"/>
      <c r="BDQ1048434" s="3"/>
      <c r="BDR1048434" s="3"/>
      <c r="BDS1048434" s="3"/>
      <c r="BDT1048434" s="3"/>
      <c r="BDU1048434" s="3"/>
      <c r="BDV1048434" s="3"/>
      <c r="BDW1048434" s="3"/>
      <c r="BDX1048434" s="3"/>
      <c r="BDY1048434" s="3"/>
      <c r="BDZ1048434" s="3"/>
      <c r="BEA1048434" s="3"/>
      <c r="BEB1048434" s="3"/>
      <c r="BEC1048434" s="3"/>
      <c r="BED1048434" s="3"/>
      <c r="BEE1048434" s="3"/>
      <c r="BEF1048434" s="3"/>
      <c r="BEG1048434" s="3"/>
      <c r="BEH1048434" s="3"/>
      <c r="BEI1048434" s="3"/>
      <c r="BEJ1048434" s="3"/>
      <c r="BEK1048434" s="3"/>
      <c r="BEL1048434" s="3"/>
      <c r="BEM1048434" s="3"/>
      <c r="BEN1048434" s="3"/>
      <c r="BEO1048434" s="3"/>
      <c r="BEP1048434" s="3"/>
      <c r="BEQ1048434" s="3"/>
      <c r="BER1048434" s="3"/>
      <c r="BES1048434" s="3"/>
      <c r="BET1048434" s="3"/>
      <c r="BEU1048434" s="3"/>
      <c r="BEV1048434" s="3"/>
      <c r="BEW1048434" s="3"/>
      <c r="BEX1048434" s="3"/>
      <c r="BEY1048434" s="3"/>
      <c r="BEZ1048434" s="3"/>
      <c r="BFA1048434" s="3"/>
      <c r="BFB1048434" s="3"/>
      <c r="BFC1048434" s="3"/>
      <c r="BFD1048434" s="3"/>
      <c r="BFE1048434" s="3"/>
      <c r="BFF1048434" s="3"/>
      <c r="BFG1048434" s="3"/>
      <c r="BFH1048434" s="3"/>
      <c r="BFI1048434" s="3"/>
      <c r="BFJ1048434" s="3"/>
      <c r="BFK1048434" s="3"/>
      <c r="BFL1048434" s="3"/>
      <c r="BFM1048434" s="3"/>
      <c r="BFN1048434" s="3"/>
      <c r="BFO1048434" s="3"/>
      <c r="BFP1048434" s="3"/>
      <c r="BFQ1048434" s="3"/>
      <c r="BFR1048434" s="3"/>
      <c r="BFS1048434" s="3"/>
      <c r="BFT1048434" s="3"/>
      <c r="BFU1048434" s="3"/>
      <c r="BFV1048434" s="3"/>
      <c r="BFW1048434" s="3"/>
      <c r="BFX1048434" s="3"/>
      <c r="BFY1048434" s="3"/>
      <c r="BFZ1048434" s="3"/>
      <c r="BGA1048434" s="3"/>
      <c r="BGB1048434" s="3"/>
      <c r="BGC1048434" s="3"/>
      <c r="BGD1048434" s="3"/>
      <c r="BGE1048434" s="3"/>
      <c r="BGF1048434" s="3"/>
      <c r="BGG1048434" s="3"/>
      <c r="BGH1048434" s="3"/>
      <c r="BGI1048434" s="3"/>
      <c r="BGJ1048434" s="3"/>
      <c r="BGK1048434" s="3"/>
      <c r="BGL1048434" s="3"/>
      <c r="BGM1048434" s="3"/>
      <c r="BGN1048434" s="3"/>
      <c r="BGO1048434" s="3"/>
      <c r="BGP1048434" s="3"/>
      <c r="BGQ1048434" s="3"/>
      <c r="BGR1048434" s="3"/>
      <c r="BGS1048434" s="3"/>
      <c r="BGT1048434" s="3"/>
      <c r="BGU1048434" s="3"/>
      <c r="BGV1048434" s="3"/>
      <c r="BGW1048434" s="3"/>
      <c r="BGX1048434" s="3"/>
      <c r="BGY1048434" s="3"/>
      <c r="BGZ1048434" s="3"/>
      <c r="BHA1048434" s="3"/>
      <c r="BHB1048434" s="3"/>
      <c r="BHC1048434" s="3"/>
      <c r="BHD1048434" s="3"/>
      <c r="BHE1048434" s="3"/>
      <c r="BHF1048434" s="3"/>
      <c r="BHG1048434" s="3"/>
      <c r="BHH1048434" s="3"/>
      <c r="BHI1048434" s="3"/>
      <c r="BHJ1048434" s="3"/>
      <c r="BHK1048434" s="3"/>
      <c r="BHL1048434" s="3"/>
      <c r="BHM1048434" s="3"/>
      <c r="BHN1048434" s="3"/>
      <c r="BHO1048434" s="3"/>
      <c r="BHP1048434" s="3"/>
      <c r="BHQ1048434" s="3"/>
      <c r="BHR1048434" s="3"/>
      <c r="BHS1048434" s="3"/>
      <c r="BHT1048434" s="3"/>
      <c r="BHU1048434" s="3"/>
      <c r="BHV1048434" s="3"/>
      <c r="BHW1048434" s="3"/>
      <c r="BHX1048434" s="3"/>
      <c r="BHY1048434" s="3"/>
      <c r="BHZ1048434" s="3"/>
      <c r="BIA1048434" s="3"/>
      <c r="BIB1048434" s="3"/>
      <c r="BIC1048434" s="3"/>
      <c r="BID1048434" s="3"/>
      <c r="BIE1048434" s="3"/>
      <c r="BIF1048434" s="3"/>
      <c r="BIG1048434" s="3"/>
      <c r="BIH1048434" s="3"/>
      <c r="BII1048434" s="3"/>
      <c r="BIJ1048434" s="3"/>
      <c r="BIK1048434" s="3"/>
      <c r="BIL1048434" s="3"/>
      <c r="BIM1048434" s="3"/>
      <c r="BIN1048434" s="3"/>
      <c r="BIO1048434" s="3"/>
      <c r="BIP1048434" s="3"/>
      <c r="BIQ1048434" s="3"/>
      <c r="BIR1048434" s="3"/>
      <c r="BIS1048434" s="3"/>
      <c r="BIT1048434" s="3"/>
      <c r="BIU1048434" s="3"/>
      <c r="BIV1048434" s="3"/>
      <c r="BIW1048434" s="3"/>
      <c r="BIX1048434" s="3"/>
      <c r="BIY1048434" s="3"/>
      <c r="BIZ1048434" s="3"/>
      <c r="BJA1048434" s="3"/>
      <c r="BJB1048434" s="3"/>
      <c r="BJC1048434" s="3"/>
      <c r="BJD1048434" s="3"/>
      <c r="BJE1048434" s="3"/>
      <c r="BJF1048434" s="3"/>
      <c r="BJG1048434" s="3"/>
      <c r="BJH1048434" s="3"/>
      <c r="BJI1048434" s="3"/>
      <c r="BJJ1048434" s="3"/>
      <c r="BJK1048434" s="3"/>
      <c r="BJL1048434" s="3"/>
      <c r="BJM1048434" s="3"/>
      <c r="BJN1048434" s="3"/>
      <c r="BJO1048434" s="3"/>
      <c r="BJP1048434" s="3"/>
      <c r="BJQ1048434" s="3"/>
      <c r="BJR1048434" s="3"/>
      <c r="BJS1048434" s="3"/>
      <c r="BJT1048434" s="3"/>
      <c r="BJU1048434" s="3"/>
      <c r="BJV1048434" s="3"/>
      <c r="BJW1048434" s="3"/>
      <c r="BJX1048434" s="3"/>
      <c r="BJY1048434" s="3"/>
      <c r="BJZ1048434" s="3"/>
      <c r="BKA1048434" s="3"/>
      <c r="BKB1048434" s="3"/>
      <c r="BKC1048434" s="3"/>
      <c r="BKD1048434" s="3"/>
      <c r="BKE1048434" s="3"/>
      <c r="BKF1048434" s="3"/>
      <c r="BKG1048434" s="3"/>
      <c r="BKH1048434" s="3"/>
      <c r="BKI1048434" s="3"/>
      <c r="BKJ1048434" s="3"/>
      <c r="BKK1048434" s="3"/>
      <c r="BKL1048434" s="3"/>
      <c r="BKM1048434" s="3"/>
      <c r="BKN1048434" s="3"/>
      <c r="BKO1048434" s="3"/>
      <c r="BKP1048434" s="3"/>
      <c r="BKQ1048434" s="3"/>
      <c r="BKR1048434" s="3"/>
      <c r="BKS1048434" s="3"/>
      <c r="BKT1048434" s="3"/>
      <c r="BKU1048434" s="3"/>
      <c r="BKV1048434" s="3"/>
      <c r="BKW1048434" s="3"/>
      <c r="BKX1048434" s="3"/>
      <c r="BKY1048434" s="3"/>
      <c r="BKZ1048434" s="3"/>
      <c r="BLA1048434" s="3"/>
      <c r="BLB1048434" s="3"/>
      <c r="BLC1048434" s="3"/>
      <c r="BLD1048434" s="3"/>
      <c r="BLE1048434" s="3"/>
      <c r="BLF1048434" s="3"/>
      <c r="BLG1048434" s="3"/>
      <c r="BLH1048434" s="3"/>
      <c r="BLI1048434" s="3"/>
      <c r="BLJ1048434" s="3"/>
      <c r="BLK1048434" s="3"/>
      <c r="BLL1048434" s="3"/>
      <c r="BLM1048434" s="3"/>
      <c r="BLN1048434" s="3"/>
      <c r="BLO1048434" s="3"/>
      <c r="BLP1048434" s="3"/>
      <c r="BLQ1048434" s="3"/>
      <c r="BLR1048434" s="3"/>
      <c r="BLS1048434" s="3"/>
      <c r="BLT1048434" s="3"/>
      <c r="BLU1048434" s="3"/>
      <c r="BLV1048434" s="3"/>
      <c r="BLW1048434" s="3"/>
      <c r="BLX1048434" s="3"/>
      <c r="BLY1048434" s="3"/>
      <c r="BLZ1048434" s="3"/>
      <c r="BMA1048434" s="3"/>
      <c r="BMB1048434" s="3"/>
      <c r="BMC1048434" s="3"/>
      <c r="BMD1048434" s="3"/>
      <c r="BME1048434" s="3"/>
      <c r="BMF1048434" s="3"/>
      <c r="BMG1048434" s="3"/>
      <c r="BMH1048434" s="3"/>
      <c r="BMI1048434" s="3"/>
      <c r="BMJ1048434" s="3"/>
      <c r="BMK1048434" s="3"/>
      <c r="BML1048434" s="3"/>
      <c r="BMM1048434" s="3"/>
      <c r="BMN1048434" s="3"/>
      <c r="BMO1048434" s="3"/>
      <c r="BMP1048434" s="3"/>
      <c r="BMQ1048434" s="3"/>
      <c r="BMR1048434" s="3"/>
      <c r="BMS1048434" s="3"/>
      <c r="BMT1048434" s="3"/>
      <c r="BMU1048434" s="3"/>
      <c r="BMV1048434" s="3"/>
      <c r="BMW1048434" s="3"/>
      <c r="BMX1048434" s="3"/>
      <c r="BMY1048434" s="3"/>
      <c r="BMZ1048434" s="3"/>
      <c r="BNA1048434" s="3"/>
      <c r="BNB1048434" s="3"/>
      <c r="BNC1048434" s="3"/>
      <c r="BND1048434" s="3"/>
      <c r="BNE1048434" s="3"/>
      <c r="BNF1048434" s="3"/>
      <c r="BNG1048434" s="3"/>
      <c r="BNH1048434" s="3"/>
      <c r="BNI1048434" s="3"/>
      <c r="BNJ1048434" s="3"/>
      <c r="BNK1048434" s="3"/>
      <c r="BNL1048434" s="3"/>
      <c r="BNM1048434" s="3"/>
      <c r="BNN1048434" s="3"/>
      <c r="BNO1048434" s="3"/>
      <c r="BNP1048434" s="3"/>
      <c r="BNQ1048434" s="3"/>
      <c r="BNR1048434" s="3"/>
      <c r="BNS1048434" s="3"/>
      <c r="BNT1048434" s="3"/>
      <c r="BNU1048434" s="3"/>
      <c r="BNV1048434" s="3"/>
      <c r="BNW1048434" s="3"/>
      <c r="BNX1048434" s="3"/>
      <c r="BNY1048434" s="3"/>
      <c r="BNZ1048434" s="3"/>
      <c r="BOA1048434" s="3"/>
      <c r="BOB1048434" s="3"/>
      <c r="BOC1048434" s="3"/>
      <c r="BOD1048434" s="3"/>
      <c r="BOE1048434" s="3"/>
      <c r="BOF1048434" s="3"/>
      <c r="BOG1048434" s="3"/>
      <c r="BOH1048434" s="3"/>
      <c r="BOI1048434" s="3"/>
      <c r="BOJ1048434" s="3"/>
      <c r="BOK1048434" s="3"/>
      <c r="BOL1048434" s="3"/>
      <c r="BOM1048434" s="3"/>
      <c r="BON1048434" s="3"/>
      <c r="BOO1048434" s="3"/>
      <c r="BOP1048434" s="3"/>
      <c r="BOQ1048434" s="3"/>
      <c r="BOR1048434" s="3"/>
      <c r="BOS1048434" s="3"/>
      <c r="BOT1048434" s="3"/>
      <c r="BOU1048434" s="3"/>
      <c r="BOV1048434" s="3"/>
      <c r="BOW1048434" s="3"/>
      <c r="BOX1048434" s="3"/>
      <c r="BOY1048434" s="3"/>
      <c r="BOZ1048434" s="3"/>
      <c r="BPA1048434" s="3"/>
      <c r="BPB1048434" s="3"/>
      <c r="BPC1048434" s="3"/>
      <c r="BPD1048434" s="3"/>
      <c r="BPE1048434" s="3"/>
      <c r="BPF1048434" s="3"/>
      <c r="BPG1048434" s="3"/>
      <c r="BPH1048434" s="3"/>
      <c r="BPI1048434" s="3"/>
      <c r="BPJ1048434" s="3"/>
      <c r="BPK1048434" s="3"/>
      <c r="BPL1048434" s="3"/>
      <c r="BPM1048434" s="3"/>
      <c r="BPN1048434" s="3"/>
      <c r="BPO1048434" s="3"/>
      <c r="BPP1048434" s="3"/>
      <c r="BPQ1048434" s="3"/>
      <c r="BPR1048434" s="3"/>
      <c r="BPS1048434" s="3"/>
      <c r="BPT1048434" s="3"/>
      <c r="BPU1048434" s="3"/>
      <c r="BPV1048434" s="3"/>
      <c r="BPW1048434" s="3"/>
      <c r="BPX1048434" s="3"/>
      <c r="BPY1048434" s="3"/>
      <c r="BPZ1048434" s="3"/>
      <c r="BQA1048434" s="3"/>
      <c r="BQB1048434" s="3"/>
      <c r="BQC1048434" s="3"/>
      <c r="BQD1048434" s="3"/>
      <c r="BQE1048434" s="3"/>
      <c r="BQF1048434" s="3"/>
      <c r="BQG1048434" s="3"/>
      <c r="BQH1048434" s="3"/>
      <c r="BQI1048434" s="3"/>
      <c r="BQJ1048434" s="3"/>
      <c r="BQK1048434" s="3"/>
      <c r="BQL1048434" s="3"/>
      <c r="BQM1048434" s="3"/>
      <c r="BQN1048434" s="3"/>
      <c r="BQO1048434" s="3"/>
      <c r="BQP1048434" s="3"/>
      <c r="BQQ1048434" s="3"/>
      <c r="BQR1048434" s="3"/>
      <c r="BQS1048434" s="3"/>
      <c r="BQT1048434" s="3"/>
      <c r="BQU1048434" s="3"/>
      <c r="BQV1048434" s="3"/>
      <c r="BQW1048434" s="3"/>
      <c r="BQX1048434" s="3"/>
      <c r="BQY1048434" s="3"/>
      <c r="BQZ1048434" s="3"/>
      <c r="BRA1048434" s="3"/>
      <c r="BRB1048434" s="3"/>
      <c r="BRC1048434" s="3"/>
      <c r="BRD1048434" s="3"/>
      <c r="BRE1048434" s="3"/>
      <c r="BRF1048434" s="3"/>
      <c r="BRG1048434" s="3"/>
      <c r="BRH1048434" s="3"/>
      <c r="BRI1048434" s="3"/>
      <c r="BRJ1048434" s="3"/>
      <c r="BRK1048434" s="3"/>
      <c r="BRL1048434" s="3"/>
      <c r="BRM1048434" s="3"/>
      <c r="BRN1048434" s="3"/>
      <c r="BRO1048434" s="3"/>
      <c r="BRP1048434" s="3"/>
      <c r="BRQ1048434" s="3"/>
      <c r="BRR1048434" s="3"/>
      <c r="BRS1048434" s="3"/>
      <c r="BRT1048434" s="3"/>
      <c r="BRU1048434" s="3"/>
      <c r="BRV1048434" s="3"/>
      <c r="BRW1048434" s="3"/>
      <c r="BRX1048434" s="3"/>
      <c r="BRY1048434" s="3"/>
      <c r="BRZ1048434" s="3"/>
      <c r="BSA1048434" s="3"/>
      <c r="BSB1048434" s="3"/>
      <c r="BSC1048434" s="3"/>
      <c r="BSD1048434" s="3"/>
      <c r="BSE1048434" s="3"/>
      <c r="BSF1048434" s="3"/>
      <c r="BSG1048434" s="3"/>
      <c r="BSH1048434" s="3"/>
      <c r="BSI1048434" s="3"/>
      <c r="BSJ1048434" s="3"/>
      <c r="BSK1048434" s="3"/>
      <c r="BSL1048434" s="3"/>
      <c r="BSM1048434" s="3"/>
      <c r="BSN1048434" s="3"/>
      <c r="BSO1048434" s="3"/>
      <c r="BSP1048434" s="3"/>
      <c r="BSQ1048434" s="3"/>
      <c r="BSR1048434" s="3"/>
      <c r="BSS1048434" s="3"/>
      <c r="BST1048434" s="3"/>
      <c r="BSU1048434" s="3"/>
      <c r="BSV1048434" s="3"/>
      <c r="BSW1048434" s="3"/>
      <c r="BSX1048434" s="3"/>
      <c r="BSY1048434" s="3"/>
      <c r="BSZ1048434" s="3"/>
      <c r="BTA1048434" s="3"/>
      <c r="BTB1048434" s="3"/>
      <c r="BTC1048434" s="3"/>
      <c r="BTD1048434" s="3"/>
      <c r="BTE1048434" s="3"/>
      <c r="BTF1048434" s="3"/>
      <c r="BTG1048434" s="3"/>
      <c r="BTH1048434" s="3"/>
      <c r="BTI1048434" s="3"/>
      <c r="BTJ1048434" s="3"/>
      <c r="BTK1048434" s="3"/>
      <c r="BTL1048434" s="3"/>
      <c r="BTM1048434" s="3"/>
      <c r="BTN1048434" s="3"/>
      <c r="BTO1048434" s="3"/>
      <c r="BTP1048434" s="3"/>
      <c r="BTQ1048434" s="3"/>
      <c r="BTR1048434" s="3"/>
      <c r="BTS1048434" s="3"/>
      <c r="BTT1048434" s="3"/>
      <c r="BTU1048434" s="3"/>
      <c r="BTV1048434" s="3"/>
      <c r="BTW1048434" s="3"/>
      <c r="BTX1048434" s="3"/>
      <c r="BTY1048434" s="3"/>
      <c r="BTZ1048434" s="3"/>
      <c r="BUA1048434" s="3"/>
      <c r="BUB1048434" s="3"/>
      <c r="BUC1048434" s="3"/>
      <c r="BUD1048434" s="3"/>
      <c r="BUE1048434" s="3"/>
      <c r="BUF1048434" s="3"/>
      <c r="BUG1048434" s="3"/>
      <c r="BUH1048434" s="3"/>
      <c r="BUI1048434" s="3"/>
      <c r="BUJ1048434" s="3"/>
      <c r="BUK1048434" s="3"/>
      <c r="BUL1048434" s="3"/>
      <c r="BUM1048434" s="3"/>
      <c r="BUN1048434" s="3"/>
      <c r="BUO1048434" s="3"/>
      <c r="BUP1048434" s="3"/>
      <c r="BUQ1048434" s="3"/>
      <c r="BUR1048434" s="3"/>
      <c r="BUS1048434" s="3"/>
      <c r="BUT1048434" s="3"/>
      <c r="BUU1048434" s="3"/>
      <c r="BUV1048434" s="3"/>
      <c r="BUW1048434" s="3"/>
      <c r="BUX1048434" s="3"/>
      <c r="BUY1048434" s="3"/>
      <c r="BUZ1048434" s="3"/>
      <c r="BVA1048434" s="3"/>
      <c r="BVB1048434" s="3"/>
      <c r="BVC1048434" s="3"/>
      <c r="BVD1048434" s="3"/>
      <c r="BVE1048434" s="3"/>
      <c r="BVF1048434" s="3"/>
      <c r="BVG1048434" s="3"/>
      <c r="BVH1048434" s="3"/>
      <c r="BVI1048434" s="3"/>
      <c r="BVJ1048434" s="3"/>
      <c r="BVK1048434" s="3"/>
      <c r="BVL1048434" s="3"/>
      <c r="BVM1048434" s="3"/>
      <c r="BVN1048434" s="3"/>
      <c r="BVO1048434" s="3"/>
      <c r="BVP1048434" s="3"/>
      <c r="BVQ1048434" s="3"/>
      <c r="BVR1048434" s="3"/>
      <c r="BVS1048434" s="3"/>
      <c r="BVT1048434" s="3"/>
      <c r="BVU1048434" s="3"/>
      <c r="BVV1048434" s="3"/>
      <c r="BVW1048434" s="3"/>
      <c r="BVX1048434" s="3"/>
      <c r="BVY1048434" s="3"/>
      <c r="BVZ1048434" s="3"/>
      <c r="BWA1048434" s="3"/>
      <c r="BWB1048434" s="3"/>
      <c r="BWC1048434" s="3"/>
      <c r="BWD1048434" s="3"/>
      <c r="BWE1048434" s="3"/>
      <c r="BWF1048434" s="3"/>
      <c r="BWG1048434" s="3"/>
      <c r="BWH1048434" s="3"/>
      <c r="BWI1048434" s="3"/>
      <c r="BWJ1048434" s="3"/>
      <c r="BWK1048434" s="3"/>
      <c r="BWL1048434" s="3"/>
      <c r="BWM1048434" s="3"/>
      <c r="BWN1048434" s="3"/>
      <c r="BWO1048434" s="3"/>
      <c r="BWP1048434" s="3"/>
      <c r="BWQ1048434" s="3"/>
      <c r="BWR1048434" s="3"/>
      <c r="BWS1048434" s="3"/>
      <c r="BWT1048434" s="3"/>
      <c r="BWU1048434" s="3"/>
      <c r="BWV1048434" s="3"/>
      <c r="BWW1048434" s="3"/>
      <c r="BWX1048434" s="3"/>
      <c r="BWY1048434" s="3"/>
      <c r="BWZ1048434" s="3"/>
      <c r="BXA1048434" s="3"/>
      <c r="BXB1048434" s="3"/>
      <c r="BXC1048434" s="3"/>
      <c r="BXD1048434" s="3"/>
      <c r="BXE1048434" s="3"/>
      <c r="BXF1048434" s="3"/>
      <c r="BXG1048434" s="3"/>
      <c r="BXH1048434" s="3"/>
      <c r="BXI1048434" s="3"/>
      <c r="BXJ1048434" s="3"/>
      <c r="BXK1048434" s="3"/>
      <c r="BXL1048434" s="3"/>
      <c r="BXM1048434" s="3"/>
      <c r="BXN1048434" s="3"/>
      <c r="BXO1048434" s="3"/>
      <c r="BXP1048434" s="3"/>
      <c r="BXQ1048434" s="3"/>
      <c r="BXR1048434" s="3"/>
      <c r="BXS1048434" s="3"/>
      <c r="BXT1048434" s="3"/>
      <c r="BXU1048434" s="3"/>
      <c r="BXV1048434" s="3"/>
      <c r="BXW1048434" s="3"/>
      <c r="BXX1048434" s="3"/>
      <c r="BXY1048434" s="3"/>
      <c r="BXZ1048434" s="3"/>
      <c r="BYA1048434" s="3"/>
      <c r="BYB1048434" s="3"/>
      <c r="BYC1048434" s="3"/>
      <c r="BYD1048434" s="3"/>
      <c r="BYE1048434" s="3"/>
      <c r="BYF1048434" s="3"/>
      <c r="BYG1048434" s="3"/>
      <c r="BYH1048434" s="3"/>
      <c r="BYI1048434" s="3"/>
      <c r="BYJ1048434" s="3"/>
      <c r="BYK1048434" s="3"/>
      <c r="BYL1048434" s="3"/>
      <c r="BYM1048434" s="3"/>
      <c r="BYN1048434" s="3"/>
      <c r="BYO1048434" s="3"/>
      <c r="BYP1048434" s="3"/>
      <c r="BYQ1048434" s="3"/>
      <c r="BYR1048434" s="3"/>
      <c r="BYS1048434" s="3"/>
      <c r="BYT1048434" s="3"/>
      <c r="BYU1048434" s="3"/>
      <c r="BYV1048434" s="3"/>
      <c r="BYW1048434" s="3"/>
      <c r="BYX1048434" s="3"/>
      <c r="BYY1048434" s="3"/>
      <c r="BYZ1048434" s="3"/>
      <c r="BZA1048434" s="3"/>
      <c r="BZB1048434" s="3"/>
      <c r="BZC1048434" s="3"/>
      <c r="BZD1048434" s="3"/>
      <c r="BZE1048434" s="3"/>
      <c r="BZF1048434" s="3"/>
      <c r="BZG1048434" s="3"/>
      <c r="BZH1048434" s="3"/>
      <c r="BZI1048434" s="3"/>
      <c r="BZJ1048434" s="3"/>
      <c r="BZK1048434" s="3"/>
      <c r="BZL1048434" s="3"/>
      <c r="BZM1048434" s="3"/>
      <c r="BZN1048434" s="3"/>
      <c r="BZO1048434" s="3"/>
      <c r="BZP1048434" s="3"/>
      <c r="BZQ1048434" s="3"/>
      <c r="BZR1048434" s="3"/>
      <c r="BZS1048434" s="3"/>
      <c r="BZT1048434" s="3"/>
      <c r="BZU1048434" s="3"/>
      <c r="BZV1048434" s="3"/>
      <c r="BZW1048434" s="3"/>
      <c r="BZX1048434" s="3"/>
      <c r="BZY1048434" s="3"/>
      <c r="BZZ1048434" s="3"/>
      <c r="CAA1048434" s="3"/>
      <c r="CAB1048434" s="3"/>
      <c r="CAC1048434" s="3"/>
      <c r="CAD1048434" s="3"/>
      <c r="CAE1048434" s="3"/>
      <c r="CAF1048434" s="3"/>
      <c r="CAG1048434" s="3"/>
      <c r="CAH1048434" s="3"/>
      <c r="CAI1048434" s="3"/>
      <c r="CAJ1048434" s="3"/>
      <c r="CAK1048434" s="3"/>
      <c r="CAL1048434" s="3"/>
      <c r="CAM1048434" s="3"/>
      <c r="CAN1048434" s="3"/>
      <c r="CAO1048434" s="3"/>
      <c r="CAP1048434" s="3"/>
      <c r="CAQ1048434" s="3"/>
      <c r="CAR1048434" s="3"/>
      <c r="CAS1048434" s="3"/>
      <c r="CAT1048434" s="3"/>
      <c r="CAU1048434" s="3"/>
      <c r="CAV1048434" s="3"/>
      <c r="CAW1048434" s="3"/>
      <c r="CAX1048434" s="3"/>
      <c r="CAY1048434" s="3"/>
      <c r="CAZ1048434" s="3"/>
      <c r="CBA1048434" s="3"/>
      <c r="CBB1048434" s="3"/>
      <c r="CBC1048434" s="3"/>
      <c r="CBD1048434" s="3"/>
      <c r="CBE1048434" s="3"/>
      <c r="CBF1048434" s="3"/>
      <c r="CBG1048434" s="3"/>
      <c r="CBH1048434" s="3"/>
      <c r="CBI1048434" s="3"/>
      <c r="CBJ1048434" s="3"/>
      <c r="CBK1048434" s="3"/>
      <c r="CBL1048434" s="3"/>
      <c r="CBM1048434" s="3"/>
      <c r="CBN1048434" s="3"/>
      <c r="CBO1048434" s="3"/>
      <c r="CBP1048434" s="3"/>
      <c r="CBQ1048434" s="3"/>
      <c r="CBR1048434" s="3"/>
      <c r="CBS1048434" s="3"/>
      <c r="CBT1048434" s="3"/>
      <c r="CBU1048434" s="3"/>
      <c r="CBV1048434" s="3"/>
      <c r="CBW1048434" s="3"/>
      <c r="CBX1048434" s="3"/>
      <c r="CBY1048434" s="3"/>
      <c r="CBZ1048434" s="3"/>
      <c r="CCA1048434" s="3"/>
      <c r="CCB1048434" s="3"/>
      <c r="CCC1048434" s="3"/>
      <c r="CCD1048434" s="3"/>
      <c r="CCE1048434" s="3"/>
      <c r="CCF1048434" s="3"/>
      <c r="CCG1048434" s="3"/>
      <c r="CCH1048434" s="3"/>
      <c r="CCI1048434" s="3"/>
      <c r="CCJ1048434" s="3"/>
      <c r="CCK1048434" s="3"/>
      <c r="CCL1048434" s="3"/>
      <c r="CCM1048434" s="3"/>
      <c r="CCN1048434" s="3"/>
      <c r="CCO1048434" s="3"/>
      <c r="CCP1048434" s="3"/>
      <c r="CCQ1048434" s="3"/>
      <c r="CCR1048434" s="3"/>
      <c r="CCS1048434" s="3"/>
      <c r="CCT1048434" s="3"/>
      <c r="CCU1048434" s="3"/>
      <c r="CCV1048434" s="3"/>
      <c r="CCW1048434" s="3"/>
      <c r="CCX1048434" s="3"/>
      <c r="CCY1048434" s="3"/>
      <c r="CCZ1048434" s="3"/>
      <c r="CDA1048434" s="3"/>
      <c r="CDB1048434" s="3"/>
      <c r="CDC1048434" s="3"/>
      <c r="CDD1048434" s="3"/>
      <c r="CDE1048434" s="3"/>
      <c r="CDF1048434" s="3"/>
      <c r="CDG1048434" s="3"/>
      <c r="CDH1048434" s="3"/>
      <c r="CDI1048434" s="3"/>
      <c r="CDJ1048434" s="3"/>
      <c r="CDK1048434" s="3"/>
      <c r="CDL1048434" s="3"/>
      <c r="CDM1048434" s="3"/>
      <c r="CDN1048434" s="3"/>
      <c r="CDO1048434" s="3"/>
      <c r="CDP1048434" s="3"/>
      <c r="CDQ1048434" s="3"/>
      <c r="CDR1048434" s="3"/>
      <c r="CDS1048434" s="3"/>
      <c r="CDT1048434" s="3"/>
      <c r="CDU1048434" s="3"/>
      <c r="CDV1048434" s="3"/>
      <c r="CDW1048434" s="3"/>
      <c r="CDX1048434" s="3"/>
      <c r="CDY1048434" s="3"/>
      <c r="CDZ1048434" s="3"/>
      <c r="CEA1048434" s="3"/>
      <c r="CEB1048434" s="3"/>
      <c r="CEC1048434" s="3"/>
      <c r="CED1048434" s="3"/>
      <c r="CEE1048434" s="3"/>
      <c r="CEF1048434" s="3"/>
      <c r="CEG1048434" s="3"/>
      <c r="CEH1048434" s="3"/>
      <c r="CEI1048434" s="3"/>
      <c r="CEJ1048434" s="3"/>
      <c r="CEK1048434" s="3"/>
      <c r="CEL1048434" s="3"/>
      <c r="CEM1048434" s="3"/>
      <c r="CEN1048434" s="3"/>
      <c r="CEO1048434" s="3"/>
      <c r="CEP1048434" s="3"/>
      <c r="CEQ1048434" s="3"/>
      <c r="CER1048434" s="3"/>
      <c r="CES1048434" s="3"/>
      <c r="CET1048434" s="3"/>
      <c r="CEU1048434" s="3"/>
      <c r="CEV1048434" s="3"/>
      <c r="CEW1048434" s="3"/>
      <c r="CEX1048434" s="3"/>
      <c r="CEY1048434" s="3"/>
      <c r="CEZ1048434" s="3"/>
      <c r="CFA1048434" s="3"/>
      <c r="CFB1048434" s="3"/>
      <c r="CFC1048434" s="3"/>
      <c r="CFD1048434" s="3"/>
      <c r="CFE1048434" s="3"/>
      <c r="CFF1048434" s="3"/>
      <c r="CFG1048434" s="3"/>
      <c r="CFH1048434" s="3"/>
      <c r="CFI1048434" s="3"/>
      <c r="CFJ1048434" s="3"/>
      <c r="CFK1048434" s="3"/>
      <c r="CFL1048434" s="3"/>
      <c r="CFM1048434" s="3"/>
      <c r="CFN1048434" s="3"/>
      <c r="CFO1048434" s="3"/>
      <c r="CFP1048434" s="3"/>
      <c r="CFQ1048434" s="3"/>
      <c r="CFR1048434" s="3"/>
      <c r="CFS1048434" s="3"/>
      <c r="CFT1048434" s="3"/>
      <c r="CFU1048434" s="3"/>
      <c r="CFV1048434" s="3"/>
      <c r="CFW1048434" s="3"/>
      <c r="CFX1048434" s="3"/>
      <c r="CFY1048434" s="3"/>
      <c r="CFZ1048434" s="3"/>
      <c r="CGA1048434" s="3"/>
      <c r="CGB1048434" s="3"/>
      <c r="CGC1048434" s="3"/>
      <c r="CGD1048434" s="3"/>
      <c r="CGE1048434" s="3"/>
      <c r="CGF1048434" s="3"/>
      <c r="CGG1048434" s="3"/>
      <c r="CGH1048434" s="3"/>
      <c r="CGI1048434" s="3"/>
      <c r="CGJ1048434" s="3"/>
      <c r="CGK1048434" s="3"/>
      <c r="CGL1048434" s="3"/>
      <c r="CGM1048434" s="3"/>
      <c r="CGN1048434" s="3"/>
      <c r="CGO1048434" s="3"/>
      <c r="CGP1048434" s="3"/>
      <c r="CGQ1048434" s="3"/>
      <c r="CGR1048434" s="3"/>
      <c r="CGS1048434" s="3"/>
      <c r="CGT1048434" s="3"/>
      <c r="CGU1048434" s="3"/>
      <c r="CGV1048434" s="3"/>
      <c r="CGW1048434" s="3"/>
      <c r="CGX1048434" s="3"/>
      <c r="CGY1048434" s="3"/>
      <c r="CGZ1048434" s="3"/>
      <c r="CHA1048434" s="3"/>
      <c r="CHB1048434" s="3"/>
      <c r="CHC1048434" s="3"/>
      <c r="CHD1048434" s="3"/>
      <c r="CHE1048434" s="3"/>
      <c r="CHF1048434" s="3"/>
      <c r="CHG1048434" s="3"/>
      <c r="CHH1048434" s="3"/>
      <c r="CHI1048434" s="3"/>
      <c r="CHJ1048434" s="3"/>
      <c r="CHK1048434" s="3"/>
      <c r="CHL1048434" s="3"/>
      <c r="CHM1048434" s="3"/>
      <c r="CHN1048434" s="3"/>
      <c r="CHO1048434" s="3"/>
      <c r="CHP1048434" s="3"/>
      <c r="CHQ1048434" s="3"/>
      <c r="CHR1048434" s="3"/>
      <c r="CHS1048434" s="3"/>
      <c r="CHT1048434" s="3"/>
      <c r="CHU1048434" s="3"/>
      <c r="CHV1048434" s="3"/>
      <c r="CHW1048434" s="3"/>
      <c r="CHX1048434" s="3"/>
      <c r="CHY1048434" s="3"/>
      <c r="CHZ1048434" s="3"/>
      <c r="CIA1048434" s="3"/>
      <c r="CIB1048434" s="3"/>
      <c r="CIC1048434" s="3"/>
      <c r="CID1048434" s="3"/>
      <c r="CIE1048434" s="3"/>
      <c r="CIF1048434" s="3"/>
      <c r="CIG1048434" s="3"/>
      <c r="CIH1048434" s="3"/>
      <c r="CII1048434" s="3"/>
      <c r="CIJ1048434" s="3"/>
      <c r="CIK1048434" s="3"/>
      <c r="CIL1048434" s="3"/>
      <c r="CIM1048434" s="3"/>
      <c r="CIN1048434" s="3"/>
      <c r="CIO1048434" s="3"/>
      <c r="CIP1048434" s="3"/>
      <c r="CIQ1048434" s="3"/>
      <c r="CIR1048434" s="3"/>
      <c r="CIS1048434" s="3"/>
      <c r="CIT1048434" s="3"/>
      <c r="CIU1048434" s="3"/>
      <c r="CIV1048434" s="3"/>
      <c r="CIW1048434" s="3"/>
      <c r="CIX1048434" s="3"/>
      <c r="CIY1048434" s="3"/>
      <c r="CIZ1048434" s="3"/>
      <c r="CJA1048434" s="3"/>
      <c r="CJB1048434" s="3"/>
      <c r="CJC1048434" s="3"/>
      <c r="CJD1048434" s="3"/>
      <c r="CJE1048434" s="3"/>
      <c r="CJF1048434" s="3"/>
      <c r="CJG1048434" s="3"/>
      <c r="CJH1048434" s="3"/>
      <c r="CJI1048434" s="3"/>
      <c r="CJJ1048434" s="3"/>
      <c r="CJK1048434" s="3"/>
      <c r="CJL1048434" s="3"/>
      <c r="CJM1048434" s="3"/>
      <c r="CJN1048434" s="3"/>
      <c r="CJO1048434" s="3"/>
      <c r="CJP1048434" s="3"/>
      <c r="CJQ1048434" s="3"/>
      <c r="CJR1048434" s="3"/>
      <c r="CJS1048434" s="3"/>
      <c r="CJT1048434" s="3"/>
      <c r="CJU1048434" s="3"/>
      <c r="CJV1048434" s="3"/>
      <c r="CJW1048434" s="3"/>
      <c r="CJX1048434" s="3"/>
      <c r="CJY1048434" s="3"/>
      <c r="CJZ1048434" s="3"/>
      <c r="CKA1048434" s="3"/>
      <c r="CKB1048434" s="3"/>
      <c r="CKC1048434" s="3"/>
      <c r="CKD1048434" s="3"/>
      <c r="CKE1048434" s="3"/>
      <c r="CKF1048434" s="3"/>
      <c r="CKG1048434" s="3"/>
      <c r="CKH1048434" s="3"/>
      <c r="CKI1048434" s="3"/>
      <c r="CKJ1048434" s="3"/>
      <c r="CKK1048434" s="3"/>
      <c r="CKL1048434" s="3"/>
      <c r="CKM1048434" s="3"/>
      <c r="CKN1048434" s="3"/>
      <c r="CKO1048434" s="3"/>
      <c r="CKP1048434" s="3"/>
      <c r="CKQ1048434" s="3"/>
      <c r="CKR1048434" s="3"/>
      <c r="CKS1048434" s="3"/>
      <c r="CKT1048434" s="3"/>
      <c r="CKU1048434" s="3"/>
      <c r="CKV1048434" s="3"/>
      <c r="CKW1048434" s="3"/>
      <c r="CKX1048434" s="3"/>
      <c r="CKY1048434" s="3"/>
      <c r="CKZ1048434" s="3"/>
      <c r="CLA1048434" s="3"/>
      <c r="CLB1048434" s="3"/>
      <c r="CLC1048434" s="3"/>
      <c r="CLD1048434" s="3"/>
      <c r="CLE1048434" s="3"/>
      <c r="CLF1048434" s="3"/>
      <c r="CLG1048434" s="3"/>
      <c r="CLH1048434" s="3"/>
      <c r="CLI1048434" s="3"/>
      <c r="CLJ1048434" s="3"/>
      <c r="CLK1048434" s="3"/>
      <c r="CLL1048434" s="3"/>
      <c r="CLM1048434" s="3"/>
      <c r="CLN1048434" s="3"/>
      <c r="CLO1048434" s="3"/>
      <c r="CLP1048434" s="3"/>
      <c r="CLQ1048434" s="3"/>
      <c r="CLR1048434" s="3"/>
      <c r="CLS1048434" s="3"/>
      <c r="CLT1048434" s="3"/>
      <c r="CLU1048434" s="3"/>
      <c r="CLV1048434" s="3"/>
      <c r="CLW1048434" s="3"/>
      <c r="CLX1048434" s="3"/>
      <c r="CLY1048434" s="3"/>
      <c r="CLZ1048434" s="3"/>
      <c r="CMA1048434" s="3"/>
      <c r="CMB1048434" s="3"/>
      <c r="CMC1048434" s="3"/>
      <c r="CMD1048434" s="3"/>
      <c r="CME1048434" s="3"/>
      <c r="CMF1048434" s="3"/>
      <c r="CMG1048434" s="3"/>
      <c r="CMH1048434" s="3"/>
      <c r="CMI1048434" s="3"/>
      <c r="CMJ1048434" s="3"/>
      <c r="CMK1048434" s="3"/>
      <c r="CML1048434" s="3"/>
      <c r="CMM1048434" s="3"/>
      <c r="CMN1048434" s="3"/>
      <c r="CMO1048434" s="3"/>
      <c r="CMP1048434" s="3"/>
      <c r="CMQ1048434" s="3"/>
      <c r="CMR1048434" s="3"/>
      <c r="CMS1048434" s="3"/>
      <c r="CMT1048434" s="3"/>
      <c r="CMU1048434" s="3"/>
      <c r="CMV1048434" s="3"/>
      <c r="CMW1048434" s="3"/>
      <c r="CMX1048434" s="3"/>
      <c r="CMY1048434" s="3"/>
      <c r="CMZ1048434" s="3"/>
      <c r="CNA1048434" s="3"/>
      <c r="CNB1048434" s="3"/>
      <c r="CNC1048434" s="3"/>
      <c r="CND1048434" s="3"/>
      <c r="CNE1048434" s="3"/>
      <c r="CNF1048434" s="3"/>
      <c r="CNG1048434" s="3"/>
      <c r="CNH1048434" s="3"/>
      <c r="CNI1048434" s="3"/>
      <c r="CNJ1048434" s="3"/>
      <c r="CNK1048434" s="3"/>
      <c r="CNL1048434" s="3"/>
      <c r="CNM1048434" s="3"/>
      <c r="CNN1048434" s="3"/>
      <c r="CNO1048434" s="3"/>
      <c r="CNP1048434" s="3"/>
      <c r="CNQ1048434" s="3"/>
      <c r="CNR1048434" s="3"/>
      <c r="CNS1048434" s="3"/>
      <c r="CNT1048434" s="3"/>
      <c r="CNU1048434" s="3"/>
      <c r="CNV1048434" s="3"/>
      <c r="CNW1048434" s="3"/>
      <c r="CNX1048434" s="3"/>
      <c r="CNY1048434" s="3"/>
      <c r="CNZ1048434" s="3"/>
      <c r="COA1048434" s="3"/>
      <c r="COB1048434" s="3"/>
      <c r="COC1048434" s="3"/>
      <c r="COD1048434" s="3"/>
      <c r="COE1048434" s="3"/>
      <c r="COF1048434" s="3"/>
      <c r="COG1048434" s="3"/>
      <c r="COH1048434" s="3"/>
      <c r="COI1048434" s="3"/>
      <c r="COJ1048434" s="3"/>
      <c r="COK1048434" s="3"/>
      <c r="COL1048434" s="3"/>
      <c r="COM1048434" s="3"/>
      <c r="CON1048434" s="3"/>
      <c r="COO1048434" s="3"/>
      <c r="COP1048434" s="3"/>
      <c r="COQ1048434" s="3"/>
      <c r="COR1048434" s="3"/>
      <c r="COS1048434" s="3"/>
      <c r="COT1048434" s="3"/>
      <c r="COU1048434" s="3"/>
      <c r="COV1048434" s="3"/>
      <c r="COW1048434" s="3"/>
      <c r="COX1048434" s="3"/>
      <c r="COY1048434" s="3"/>
      <c r="COZ1048434" s="3"/>
      <c r="CPA1048434" s="3"/>
      <c r="CPB1048434" s="3"/>
      <c r="CPC1048434" s="3"/>
      <c r="CPD1048434" s="3"/>
      <c r="CPE1048434" s="3"/>
      <c r="CPF1048434" s="3"/>
      <c r="CPG1048434" s="3"/>
      <c r="CPH1048434" s="3"/>
      <c r="CPI1048434" s="3"/>
      <c r="CPJ1048434" s="3"/>
      <c r="CPK1048434" s="3"/>
      <c r="CPL1048434" s="3"/>
      <c r="CPM1048434" s="3"/>
      <c r="CPN1048434" s="3"/>
      <c r="CPO1048434" s="3"/>
      <c r="CPP1048434" s="3"/>
      <c r="CPQ1048434" s="3"/>
      <c r="CPR1048434" s="3"/>
      <c r="CPS1048434" s="3"/>
      <c r="CPT1048434" s="3"/>
      <c r="CPU1048434" s="3"/>
      <c r="CPV1048434" s="3"/>
      <c r="CPW1048434" s="3"/>
      <c r="CPX1048434" s="3"/>
      <c r="CPY1048434" s="3"/>
      <c r="CPZ1048434" s="3"/>
      <c r="CQA1048434" s="3"/>
      <c r="CQB1048434" s="3"/>
      <c r="CQC1048434" s="3"/>
      <c r="CQD1048434" s="3"/>
      <c r="CQE1048434" s="3"/>
      <c r="CQF1048434" s="3"/>
      <c r="CQG1048434" s="3"/>
      <c r="CQH1048434" s="3"/>
      <c r="CQI1048434" s="3"/>
      <c r="CQJ1048434" s="3"/>
      <c r="CQK1048434" s="3"/>
      <c r="CQL1048434" s="3"/>
      <c r="CQM1048434" s="3"/>
      <c r="CQN1048434" s="3"/>
      <c r="CQO1048434" s="3"/>
      <c r="CQP1048434" s="3"/>
      <c r="CQQ1048434" s="3"/>
      <c r="CQR1048434" s="3"/>
      <c r="CQS1048434" s="3"/>
      <c r="CQT1048434" s="3"/>
      <c r="CQU1048434" s="3"/>
      <c r="CQV1048434" s="3"/>
      <c r="CQW1048434" s="3"/>
      <c r="CQX1048434" s="3"/>
      <c r="CQY1048434" s="3"/>
      <c r="CQZ1048434" s="3"/>
      <c r="CRA1048434" s="3"/>
      <c r="CRB1048434" s="3"/>
      <c r="CRC1048434" s="3"/>
      <c r="CRD1048434" s="3"/>
      <c r="CRE1048434" s="3"/>
      <c r="CRF1048434" s="3"/>
      <c r="CRG1048434" s="3"/>
      <c r="CRH1048434" s="3"/>
      <c r="CRI1048434" s="3"/>
      <c r="CRJ1048434" s="3"/>
      <c r="CRK1048434" s="3"/>
      <c r="CRL1048434" s="3"/>
      <c r="CRM1048434" s="3"/>
      <c r="CRN1048434" s="3"/>
      <c r="CRO1048434" s="3"/>
      <c r="CRP1048434" s="3"/>
      <c r="CRQ1048434" s="3"/>
      <c r="CRR1048434" s="3"/>
      <c r="CRS1048434" s="3"/>
      <c r="CRT1048434" s="3"/>
      <c r="CRU1048434" s="3"/>
      <c r="CRV1048434" s="3"/>
      <c r="CRW1048434" s="3"/>
      <c r="CRX1048434" s="3"/>
      <c r="CRY1048434" s="3"/>
      <c r="CRZ1048434" s="3"/>
      <c r="CSA1048434" s="3"/>
      <c r="CSB1048434" s="3"/>
      <c r="CSC1048434" s="3"/>
      <c r="CSD1048434" s="3"/>
      <c r="CSE1048434" s="3"/>
      <c r="CSF1048434" s="3"/>
      <c r="CSG1048434" s="3"/>
      <c r="CSH1048434" s="3"/>
      <c r="CSI1048434" s="3"/>
      <c r="CSJ1048434" s="3"/>
      <c r="CSK1048434" s="3"/>
      <c r="CSL1048434" s="3"/>
      <c r="CSM1048434" s="3"/>
      <c r="CSN1048434" s="3"/>
      <c r="CSO1048434" s="3"/>
      <c r="CSP1048434" s="3"/>
      <c r="CSQ1048434" s="3"/>
      <c r="CSR1048434" s="3"/>
      <c r="CSS1048434" s="3"/>
      <c r="CST1048434" s="3"/>
      <c r="CSU1048434" s="3"/>
      <c r="CSV1048434" s="3"/>
      <c r="CSW1048434" s="3"/>
      <c r="CSX1048434" s="3"/>
      <c r="CSY1048434" s="3"/>
      <c r="CSZ1048434" s="3"/>
      <c r="CTA1048434" s="3"/>
      <c r="CTB1048434" s="3"/>
      <c r="CTC1048434" s="3"/>
      <c r="CTD1048434" s="3"/>
      <c r="CTE1048434" s="3"/>
      <c r="CTF1048434" s="3"/>
      <c r="CTG1048434" s="3"/>
      <c r="CTH1048434" s="3"/>
      <c r="CTI1048434" s="3"/>
      <c r="CTJ1048434" s="3"/>
      <c r="CTK1048434" s="3"/>
      <c r="CTL1048434" s="3"/>
      <c r="CTM1048434" s="3"/>
      <c r="CTN1048434" s="3"/>
      <c r="CTO1048434" s="3"/>
      <c r="CTP1048434" s="3"/>
      <c r="CTQ1048434" s="3"/>
      <c r="CTR1048434" s="3"/>
      <c r="CTS1048434" s="3"/>
      <c r="CTT1048434" s="3"/>
      <c r="CTU1048434" s="3"/>
      <c r="CTV1048434" s="3"/>
      <c r="CTW1048434" s="3"/>
      <c r="CTX1048434" s="3"/>
      <c r="CTY1048434" s="3"/>
      <c r="CTZ1048434" s="3"/>
      <c r="CUA1048434" s="3"/>
      <c r="CUB1048434" s="3"/>
      <c r="CUC1048434" s="3"/>
      <c r="CUD1048434" s="3"/>
      <c r="CUE1048434" s="3"/>
      <c r="CUF1048434" s="3"/>
      <c r="CUG1048434" s="3"/>
      <c r="CUH1048434" s="3"/>
      <c r="CUI1048434" s="3"/>
      <c r="CUJ1048434" s="3"/>
      <c r="CUK1048434" s="3"/>
      <c r="CUL1048434" s="3"/>
      <c r="CUM1048434" s="3"/>
      <c r="CUN1048434" s="3"/>
      <c r="CUO1048434" s="3"/>
      <c r="CUP1048434" s="3"/>
      <c r="CUQ1048434" s="3"/>
      <c r="CUR1048434" s="3"/>
      <c r="CUS1048434" s="3"/>
      <c r="CUT1048434" s="3"/>
      <c r="CUU1048434" s="3"/>
      <c r="CUV1048434" s="3"/>
      <c r="CUW1048434" s="3"/>
      <c r="CUX1048434" s="3"/>
      <c r="CUY1048434" s="3"/>
      <c r="CUZ1048434" s="3"/>
      <c r="CVA1048434" s="3"/>
      <c r="CVB1048434" s="3"/>
      <c r="CVC1048434" s="3"/>
      <c r="CVD1048434" s="3"/>
      <c r="CVE1048434" s="3"/>
      <c r="CVF1048434" s="3"/>
      <c r="CVG1048434" s="3"/>
      <c r="CVH1048434" s="3"/>
      <c r="CVI1048434" s="3"/>
      <c r="CVJ1048434" s="3"/>
      <c r="CVK1048434" s="3"/>
      <c r="CVL1048434" s="3"/>
      <c r="CVM1048434" s="3"/>
      <c r="CVN1048434" s="3"/>
      <c r="CVO1048434" s="3"/>
      <c r="CVP1048434" s="3"/>
      <c r="CVQ1048434" s="3"/>
      <c r="CVR1048434" s="3"/>
      <c r="CVS1048434" s="3"/>
      <c r="CVT1048434" s="3"/>
      <c r="CVU1048434" s="3"/>
      <c r="CVV1048434" s="3"/>
      <c r="CVW1048434" s="3"/>
      <c r="CVX1048434" s="3"/>
      <c r="CVY1048434" s="3"/>
      <c r="CVZ1048434" s="3"/>
      <c r="CWA1048434" s="3"/>
      <c r="CWB1048434" s="3"/>
      <c r="CWC1048434" s="3"/>
      <c r="CWD1048434" s="3"/>
      <c r="CWE1048434" s="3"/>
      <c r="CWF1048434" s="3"/>
      <c r="CWG1048434" s="3"/>
      <c r="CWH1048434" s="3"/>
      <c r="CWI1048434" s="3"/>
      <c r="CWJ1048434" s="3"/>
      <c r="CWK1048434" s="3"/>
      <c r="CWL1048434" s="3"/>
      <c r="CWM1048434" s="3"/>
      <c r="CWN1048434" s="3"/>
      <c r="CWO1048434" s="3"/>
      <c r="CWP1048434" s="3"/>
      <c r="CWQ1048434" s="3"/>
      <c r="CWR1048434" s="3"/>
      <c r="CWS1048434" s="3"/>
      <c r="CWT1048434" s="3"/>
      <c r="CWU1048434" s="3"/>
      <c r="CWV1048434" s="3"/>
      <c r="CWW1048434" s="3"/>
      <c r="CWX1048434" s="3"/>
      <c r="CWY1048434" s="3"/>
      <c r="CWZ1048434" s="3"/>
      <c r="CXA1048434" s="3"/>
      <c r="CXB1048434" s="3"/>
      <c r="CXC1048434" s="3"/>
      <c r="CXD1048434" s="3"/>
      <c r="CXE1048434" s="3"/>
      <c r="CXF1048434" s="3"/>
      <c r="CXG1048434" s="3"/>
      <c r="CXH1048434" s="3"/>
      <c r="CXI1048434" s="3"/>
      <c r="CXJ1048434" s="3"/>
      <c r="CXK1048434" s="3"/>
      <c r="CXL1048434" s="3"/>
      <c r="CXM1048434" s="3"/>
      <c r="CXN1048434" s="3"/>
      <c r="CXO1048434" s="3"/>
      <c r="CXP1048434" s="3"/>
      <c r="CXQ1048434" s="3"/>
      <c r="CXR1048434" s="3"/>
      <c r="CXS1048434" s="3"/>
      <c r="CXT1048434" s="3"/>
      <c r="CXU1048434" s="3"/>
      <c r="CXV1048434" s="3"/>
      <c r="CXW1048434" s="3"/>
      <c r="CXX1048434" s="3"/>
      <c r="CXY1048434" s="3"/>
      <c r="CXZ1048434" s="3"/>
      <c r="CYA1048434" s="3"/>
      <c r="CYB1048434" s="3"/>
      <c r="CYC1048434" s="3"/>
      <c r="CYD1048434" s="3"/>
      <c r="CYE1048434" s="3"/>
      <c r="CYF1048434" s="3"/>
      <c r="CYG1048434" s="3"/>
      <c r="CYH1048434" s="3"/>
      <c r="CYI1048434" s="3"/>
      <c r="CYJ1048434" s="3"/>
      <c r="CYK1048434" s="3"/>
      <c r="CYL1048434" s="3"/>
      <c r="CYM1048434" s="3"/>
      <c r="CYN1048434" s="3"/>
      <c r="CYO1048434" s="3"/>
      <c r="CYP1048434" s="3"/>
      <c r="CYQ1048434" s="3"/>
      <c r="CYR1048434" s="3"/>
      <c r="CYS1048434" s="3"/>
      <c r="CYT1048434" s="3"/>
      <c r="CYU1048434" s="3"/>
      <c r="CYV1048434" s="3"/>
      <c r="CYW1048434" s="3"/>
      <c r="CYX1048434" s="3"/>
      <c r="CYY1048434" s="3"/>
      <c r="CYZ1048434" s="3"/>
      <c r="CZA1048434" s="3"/>
      <c r="CZB1048434" s="3"/>
      <c r="CZC1048434" s="3"/>
      <c r="CZD1048434" s="3"/>
      <c r="CZE1048434" s="3"/>
      <c r="CZF1048434" s="3"/>
      <c r="CZG1048434" s="3"/>
      <c r="CZH1048434" s="3"/>
      <c r="CZI1048434" s="3"/>
      <c r="CZJ1048434" s="3"/>
      <c r="CZK1048434" s="3"/>
      <c r="CZL1048434" s="3"/>
      <c r="CZM1048434" s="3"/>
      <c r="CZN1048434" s="3"/>
      <c r="CZO1048434" s="3"/>
      <c r="CZP1048434" s="3"/>
      <c r="CZQ1048434" s="3"/>
      <c r="CZR1048434" s="3"/>
      <c r="CZS1048434" s="3"/>
      <c r="CZT1048434" s="3"/>
      <c r="CZU1048434" s="3"/>
      <c r="CZV1048434" s="3"/>
      <c r="CZW1048434" s="3"/>
      <c r="CZX1048434" s="3"/>
      <c r="CZY1048434" s="3"/>
      <c r="CZZ1048434" s="3"/>
      <c r="DAA1048434" s="3"/>
      <c r="DAB1048434" s="3"/>
      <c r="DAC1048434" s="3"/>
      <c r="DAD1048434" s="3"/>
      <c r="DAE1048434" s="3"/>
      <c r="DAF1048434" s="3"/>
      <c r="DAG1048434" s="3"/>
      <c r="DAH1048434" s="3"/>
      <c r="DAI1048434" s="3"/>
      <c r="DAJ1048434" s="3"/>
      <c r="DAK1048434" s="3"/>
      <c r="DAL1048434" s="3"/>
      <c r="DAM1048434" s="3"/>
      <c r="DAN1048434" s="3"/>
      <c r="DAO1048434" s="3"/>
      <c r="DAP1048434" s="3"/>
      <c r="DAQ1048434" s="3"/>
      <c r="DAR1048434" s="3"/>
      <c r="DAS1048434" s="3"/>
      <c r="DAT1048434" s="3"/>
      <c r="DAU1048434" s="3"/>
      <c r="DAV1048434" s="3"/>
      <c r="DAW1048434" s="3"/>
      <c r="DAX1048434" s="3"/>
      <c r="DAY1048434" s="3"/>
      <c r="DAZ1048434" s="3"/>
      <c r="DBA1048434" s="3"/>
      <c r="DBB1048434" s="3"/>
      <c r="DBC1048434" s="3"/>
      <c r="DBD1048434" s="3"/>
      <c r="DBE1048434" s="3"/>
      <c r="DBF1048434" s="3"/>
      <c r="DBG1048434" s="3"/>
      <c r="DBH1048434" s="3"/>
      <c r="DBI1048434" s="3"/>
      <c r="DBJ1048434" s="3"/>
      <c r="DBK1048434" s="3"/>
      <c r="DBL1048434" s="3"/>
      <c r="DBM1048434" s="3"/>
      <c r="DBN1048434" s="3"/>
      <c r="DBO1048434" s="3"/>
      <c r="DBP1048434" s="3"/>
      <c r="DBQ1048434" s="3"/>
      <c r="DBR1048434" s="3"/>
      <c r="DBS1048434" s="3"/>
      <c r="DBT1048434" s="3"/>
      <c r="DBU1048434" s="3"/>
      <c r="DBV1048434" s="3"/>
      <c r="DBW1048434" s="3"/>
      <c r="DBX1048434" s="3"/>
      <c r="DBY1048434" s="3"/>
      <c r="DBZ1048434" s="3"/>
      <c r="DCA1048434" s="3"/>
      <c r="DCB1048434" s="3"/>
      <c r="DCC1048434" s="3"/>
      <c r="DCD1048434" s="3"/>
      <c r="DCE1048434" s="3"/>
      <c r="DCF1048434" s="3"/>
      <c r="DCG1048434" s="3"/>
      <c r="DCH1048434" s="3"/>
      <c r="DCI1048434" s="3"/>
      <c r="DCJ1048434" s="3"/>
      <c r="DCK1048434" s="3"/>
      <c r="DCL1048434" s="3"/>
      <c r="DCM1048434" s="3"/>
      <c r="DCN1048434" s="3"/>
      <c r="DCO1048434" s="3"/>
      <c r="DCP1048434" s="3"/>
      <c r="DCQ1048434" s="3"/>
      <c r="DCR1048434" s="3"/>
      <c r="DCS1048434" s="3"/>
      <c r="DCT1048434" s="3"/>
      <c r="DCU1048434" s="3"/>
      <c r="DCV1048434" s="3"/>
      <c r="DCW1048434" s="3"/>
      <c r="DCX1048434" s="3"/>
      <c r="DCY1048434" s="3"/>
      <c r="DCZ1048434" s="3"/>
      <c r="DDA1048434" s="3"/>
      <c r="DDB1048434" s="3"/>
      <c r="DDC1048434" s="3"/>
      <c r="DDD1048434" s="3"/>
      <c r="DDE1048434" s="3"/>
      <c r="DDF1048434" s="3"/>
      <c r="DDG1048434" s="3"/>
      <c r="DDH1048434" s="3"/>
      <c r="DDI1048434" s="3"/>
      <c r="DDJ1048434" s="3"/>
      <c r="DDK1048434" s="3"/>
      <c r="DDL1048434" s="3"/>
      <c r="DDM1048434" s="3"/>
      <c r="DDN1048434" s="3"/>
      <c r="DDO1048434" s="3"/>
      <c r="DDP1048434" s="3"/>
      <c r="DDQ1048434" s="3"/>
      <c r="DDR1048434" s="3"/>
      <c r="DDS1048434" s="3"/>
      <c r="DDT1048434" s="3"/>
      <c r="DDU1048434" s="3"/>
      <c r="DDV1048434" s="3"/>
      <c r="DDW1048434" s="3"/>
      <c r="DDX1048434" s="3"/>
      <c r="DDY1048434" s="3"/>
      <c r="DDZ1048434" s="3"/>
      <c r="DEA1048434" s="3"/>
      <c r="DEB1048434" s="3"/>
      <c r="DEC1048434" s="3"/>
      <c r="DED1048434" s="3"/>
      <c r="DEE1048434" s="3"/>
      <c r="DEF1048434" s="3"/>
      <c r="DEG1048434" s="3"/>
      <c r="DEH1048434" s="3"/>
      <c r="DEI1048434" s="3"/>
      <c r="DEJ1048434" s="3"/>
      <c r="DEK1048434" s="3"/>
      <c r="DEL1048434" s="3"/>
      <c r="DEM1048434" s="3"/>
      <c r="DEN1048434" s="3"/>
      <c r="DEO1048434" s="3"/>
      <c r="DEP1048434" s="3"/>
      <c r="DEQ1048434" s="3"/>
      <c r="DER1048434" s="3"/>
      <c r="DES1048434" s="3"/>
      <c r="DET1048434" s="3"/>
      <c r="DEU1048434" s="3"/>
      <c r="DEV1048434" s="3"/>
      <c r="DEW1048434" s="3"/>
      <c r="DEX1048434" s="3"/>
      <c r="DEY1048434" s="3"/>
      <c r="DEZ1048434" s="3"/>
      <c r="DFA1048434" s="3"/>
      <c r="DFB1048434" s="3"/>
      <c r="DFC1048434" s="3"/>
      <c r="DFD1048434" s="3"/>
      <c r="DFE1048434" s="3"/>
      <c r="DFF1048434" s="3"/>
      <c r="DFG1048434" s="3"/>
      <c r="DFH1048434" s="3"/>
      <c r="DFI1048434" s="3"/>
      <c r="DFJ1048434" s="3"/>
      <c r="DFK1048434" s="3"/>
      <c r="DFL1048434" s="3"/>
      <c r="DFM1048434" s="3"/>
      <c r="DFN1048434" s="3"/>
      <c r="DFO1048434" s="3"/>
      <c r="DFP1048434" s="3"/>
      <c r="DFQ1048434" s="3"/>
      <c r="DFR1048434" s="3"/>
      <c r="DFS1048434" s="3"/>
      <c r="DFT1048434" s="3"/>
      <c r="DFU1048434" s="3"/>
      <c r="DFV1048434" s="3"/>
      <c r="DFW1048434" s="3"/>
      <c r="DFX1048434" s="3"/>
      <c r="DFY1048434" s="3"/>
      <c r="DFZ1048434" s="3"/>
      <c r="DGA1048434" s="3"/>
      <c r="DGB1048434" s="3"/>
      <c r="DGC1048434" s="3"/>
      <c r="DGD1048434" s="3"/>
      <c r="DGE1048434" s="3"/>
      <c r="DGF1048434" s="3"/>
      <c r="DGG1048434" s="3"/>
      <c r="DGH1048434" s="3"/>
      <c r="DGI1048434" s="3"/>
      <c r="DGJ1048434" s="3"/>
      <c r="DGK1048434" s="3"/>
      <c r="DGL1048434" s="3"/>
      <c r="DGM1048434" s="3"/>
      <c r="DGN1048434" s="3"/>
      <c r="DGO1048434" s="3"/>
      <c r="DGP1048434" s="3"/>
      <c r="DGQ1048434" s="3"/>
      <c r="DGR1048434" s="3"/>
      <c r="DGS1048434" s="3"/>
      <c r="DGT1048434" s="3"/>
      <c r="DGU1048434" s="3"/>
      <c r="DGV1048434" s="3"/>
      <c r="DGW1048434" s="3"/>
      <c r="DGX1048434" s="3"/>
      <c r="DGY1048434" s="3"/>
      <c r="DGZ1048434" s="3"/>
      <c r="DHA1048434" s="3"/>
      <c r="DHB1048434" s="3"/>
      <c r="DHC1048434" s="3"/>
      <c r="DHD1048434" s="3"/>
      <c r="DHE1048434" s="3"/>
      <c r="DHF1048434" s="3"/>
      <c r="DHG1048434" s="3"/>
      <c r="DHH1048434" s="3"/>
      <c r="DHI1048434" s="3"/>
      <c r="DHJ1048434" s="3"/>
      <c r="DHK1048434" s="3"/>
      <c r="DHL1048434" s="3"/>
      <c r="DHM1048434" s="3"/>
      <c r="DHN1048434" s="3"/>
      <c r="DHO1048434" s="3"/>
      <c r="DHP1048434" s="3"/>
      <c r="DHQ1048434" s="3"/>
      <c r="DHR1048434" s="3"/>
      <c r="DHS1048434" s="3"/>
      <c r="DHT1048434" s="3"/>
      <c r="DHU1048434" s="3"/>
      <c r="DHV1048434" s="3"/>
      <c r="DHW1048434" s="3"/>
      <c r="DHX1048434" s="3"/>
      <c r="DHY1048434" s="3"/>
      <c r="DHZ1048434" s="3"/>
      <c r="DIA1048434" s="3"/>
      <c r="DIB1048434" s="3"/>
      <c r="DIC1048434" s="3"/>
      <c r="DID1048434" s="3"/>
      <c r="DIE1048434" s="3"/>
      <c r="DIF1048434" s="3"/>
      <c r="DIG1048434" s="3"/>
      <c r="DIH1048434" s="3"/>
      <c r="DII1048434" s="3"/>
      <c r="DIJ1048434" s="3"/>
      <c r="DIK1048434" s="3"/>
      <c r="DIL1048434" s="3"/>
      <c r="DIM1048434" s="3"/>
      <c r="DIN1048434" s="3"/>
      <c r="DIO1048434" s="3"/>
      <c r="DIP1048434" s="3"/>
      <c r="DIQ1048434" s="3"/>
      <c r="DIR1048434" s="3"/>
      <c r="DIS1048434" s="3"/>
      <c r="DIT1048434" s="3"/>
      <c r="DIU1048434" s="3"/>
      <c r="DIV1048434" s="3"/>
      <c r="DIW1048434" s="3"/>
      <c r="DIX1048434" s="3"/>
      <c r="DIY1048434" s="3"/>
      <c r="DIZ1048434" s="3"/>
      <c r="DJA1048434" s="3"/>
      <c r="DJB1048434" s="3"/>
      <c r="DJC1048434" s="3"/>
      <c r="DJD1048434" s="3"/>
      <c r="DJE1048434" s="3"/>
      <c r="DJF1048434" s="3"/>
      <c r="DJG1048434" s="3"/>
      <c r="DJH1048434" s="3"/>
      <c r="DJI1048434" s="3"/>
      <c r="DJJ1048434" s="3"/>
      <c r="DJK1048434" s="3"/>
      <c r="DJL1048434" s="3"/>
      <c r="DJM1048434" s="3"/>
      <c r="DJN1048434" s="3"/>
      <c r="DJO1048434" s="3"/>
      <c r="DJP1048434" s="3"/>
      <c r="DJQ1048434" s="3"/>
      <c r="DJR1048434" s="3"/>
      <c r="DJS1048434" s="3"/>
      <c r="DJT1048434" s="3"/>
      <c r="DJU1048434" s="3"/>
      <c r="DJV1048434" s="3"/>
      <c r="DJW1048434" s="3"/>
      <c r="DJX1048434" s="3"/>
      <c r="DJY1048434" s="3"/>
      <c r="DJZ1048434" s="3"/>
      <c r="DKA1048434" s="3"/>
      <c r="DKB1048434" s="3"/>
      <c r="DKC1048434" s="3"/>
      <c r="DKD1048434" s="3"/>
      <c r="DKE1048434" s="3"/>
      <c r="DKF1048434" s="3"/>
      <c r="DKG1048434" s="3"/>
      <c r="DKH1048434" s="3"/>
      <c r="DKI1048434" s="3"/>
      <c r="DKJ1048434" s="3"/>
      <c r="DKK1048434" s="3"/>
      <c r="DKL1048434" s="3"/>
      <c r="DKM1048434" s="3"/>
      <c r="DKN1048434" s="3"/>
      <c r="DKO1048434" s="3"/>
      <c r="DKP1048434" s="3"/>
      <c r="DKQ1048434" s="3"/>
      <c r="DKR1048434" s="3"/>
      <c r="DKS1048434" s="3"/>
      <c r="DKT1048434" s="3"/>
      <c r="DKU1048434" s="3"/>
      <c r="DKV1048434" s="3"/>
      <c r="DKW1048434" s="3"/>
      <c r="DKX1048434" s="3"/>
      <c r="DKY1048434" s="3"/>
      <c r="DKZ1048434" s="3"/>
      <c r="DLA1048434" s="3"/>
      <c r="DLB1048434" s="3"/>
      <c r="DLC1048434" s="3"/>
      <c r="DLD1048434" s="3"/>
      <c r="DLE1048434" s="3"/>
      <c r="DLF1048434" s="3"/>
      <c r="DLG1048434" s="3"/>
      <c r="DLH1048434" s="3"/>
      <c r="DLI1048434" s="3"/>
      <c r="DLJ1048434" s="3"/>
      <c r="DLK1048434" s="3"/>
      <c r="DLL1048434" s="3"/>
      <c r="DLM1048434" s="3"/>
      <c r="DLN1048434" s="3"/>
      <c r="DLO1048434" s="3"/>
      <c r="DLP1048434" s="3"/>
      <c r="DLQ1048434" s="3"/>
      <c r="DLR1048434" s="3"/>
      <c r="DLS1048434" s="3"/>
      <c r="DLT1048434" s="3"/>
      <c r="DLU1048434" s="3"/>
      <c r="DLV1048434" s="3"/>
      <c r="DLW1048434" s="3"/>
      <c r="DLX1048434" s="3"/>
      <c r="DLY1048434" s="3"/>
      <c r="DLZ1048434" s="3"/>
      <c r="DMA1048434" s="3"/>
      <c r="DMB1048434" s="3"/>
      <c r="DMC1048434" s="3"/>
      <c r="DMD1048434" s="3"/>
      <c r="DME1048434" s="3"/>
      <c r="DMF1048434" s="3"/>
      <c r="DMG1048434" s="3"/>
      <c r="DMH1048434" s="3"/>
      <c r="DMI1048434" s="3"/>
      <c r="DMJ1048434" s="3"/>
      <c r="DMK1048434" s="3"/>
      <c r="DML1048434" s="3"/>
      <c r="DMM1048434" s="3"/>
      <c r="DMN1048434" s="3"/>
      <c r="DMO1048434" s="3"/>
      <c r="DMP1048434" s="3"/>
      <c r="DMQ1048434" s="3"/>
      <c r="DMR1048434" s="3"/>
      <c r="DMS1048434" s="3"/>
      <c r="DMT1048434" s="3"/>
      <c r="DMU1048434" s="3"/>
      <c r="DMV1048434" s="3"/>
      <c r="DMW1048434" s="3"/>
      <c r="DMX1048434" s="3"/>
      <c r="DMY1048434" s="3"/>
      <c r="DMZ1048434" s="3"/>
      <c r="DNA1048434" s="3"/>
      <c r="DNB1048434" s="3"/>
      <c r="DNC1048434" s="3"/>
      <c r="DND1048434" s="3"/>
      <c r="DNE1048434" s="3"/>
      <c r="DNF1048434" s="3"/>
      <c r="DNG1048434" s="3"/>
      <c r="DNH1048434" s="3"/>
      <c r="DNI1048434" s="3"/>
      <c r="DNJ1048434" s="3"/>
      <c r="DNK1048434" s="3"/>
      <c r="DNL1048434" s="3"/>
      <c r="DNM1048434" s="3"/>
      <c r="DNN1048434" s="3"/>
      <c r="DNO1048434" s="3"/>
      <c r="DNP1048434" s="3"/>
      <c r="DNQ1048434" s="3"/>
      <c r="DNR1048434" s="3"/>
      <c r="DNS1048434" s="3"/>
      <c r="DNT1048434" s="3"/>
      <c r="DNU1048434" s="3"/>
      <c r="DNV1048434" s="3"/>
      <c r="DNW1048434" s="3"/>
      <c r="DNX1048434" s="3"/>
      <c r="DNY1048434" s="3"/>
      <c r="DNZ1048434" s="3"/>
      <c r="DOA1048434" s="3"/>
      <c r="DOB1048434" s="3"/>
      <c r="DOC1048434" s="3"/>
      <c r="DOD1048434" s="3"/>
      <c r="DOE1048434" s="3"/>
      <c r="DOF1048434" s="3"/>
      <c r="DOG1048434" s="3"/>
      <c r="DOH1048434" s="3"/>
      <c r="DOI1048434" s="3"/>
      <c r="DOJ1048434" s="3"/>
      <c r="DOK1048434" s="3"/>
      <c r="DOL1048434" s="3"/>
      <c r="DOM1048434" s="3"/>
      <c r="DON1048434" s="3"/>
      <c r="DOO1048434" s="3"/>
      <c r="DOP1048434" s="3"/>
      <c r="DOQ1048434" s="3"/>
      <c r="DOR1048434" s="3"/>
      <c r="DOS1048434" s="3"/>
      <c r="DOT1048434" s="3"/>
      <c r="DOU1048434" s="3"/>
      <c r="DOV1048434" s="3"/>
      <c r="DOW1048434" s="3"/>
      <c r="DOX1048434" s="3"/>
      <c r="DOY1048434" s="3"/>
      <c r="DOZ1048434" s="3"/>
      <c r="DPA1048434" s="3"/>
      <c r="DPB1048434" s="3"/>
      <c r="DPC1048434" s="3"/>
      <c r="DPD1048434" s="3"/>
      <c r="DPE1048434" s="3"/>
      <c r="DPF1048434" s="3"/>
      <c r="DPG1048434" s="3"/>
      <c r="DPH1048434" s="3"/>
      <c r="DPI1048434" s="3"/>
      <c r="DPJ1048434" s="3"/>
      <c r="DPK1048434" s="3"/>
      <c r="DPL1048434" s="3"/>
      <c r="DPM1048434" s="3"/>
      <c r="DPN1048434" s="3"/>
      <c r="DPO1048434" s="3"/>
      <c r="DPP1048434" s="3"/>
      <c r="DPQ1048434" s="3"/>
      <c r="DPR1048434" s="3"/>
      <c r="DPS1048434" s="3"/>
      <c r="DPT1048434" s="3"/>
      <c r="DPU1048434" s="3"/>
      <c r="DPV1048434" s="3"/>
      <c r="DPW1048434" s="3"/>
      <c r="DPX1048434" s="3"/>
      <c r="DPY1048434" s="3"/>
      <c r="DPZ1048434" s="3"/>
      <c r="DQA1048434" s="3"/>
      <c r="DQB1048434" s="3"/>
      <c r="DQC1048434" s="3"/>
      <c r="DQD1048434" s="3"/>
      <c r="DQE1048434" s="3"/>
      <c r="DQF1048434" s="3"/>
      <c r="DQG1048434" s="3"/>
      <c r="DQH1048434" s="3"/>
      <c r="DQI1048434" s="3"/>
      <c r="DQJ1048434" s="3"/>
      <c r="DQK1048434" s="3"/>
      <c r="DQL1048434" s="3"/>
      <c r="DQM1048434" s="3"/>
      <c r="DQN1048434" s="3"/>
      <c r="DQO1048434" s="3"/>
      <c r="DQP1048434" s="3"/>
      <c r="DQQ1048434" s="3"/>
      <c r="DQR1048434" s="3"/>
      <c r="DQS1048434" s="3"/>
      <c r="DQT1048434" s="3"/>
      <c r="DQU1048434" s="3"/>
      <c r="DQV1048434" s="3"/>
      <c r="DQW1048434" s="3"/>
      <c r="DQX1048434" s="3"/>
      <c r="DQY1048434" s="3"/>
      <c r="DQZ1048434" s="3"/>
      <c r="DRA1048434" s="3"/>
      <c r="DRB1048434" s="3"/>
      <c r="DRC1048434" s="3"/>
      <c r="DRD1048434" s="3"/>
      <c r="DRE1048434" s="3"/>
      <c r="DRF1048434" s="3"/>
      <c r="DRG1048434" s="3"/>
      <c r="DRH1048434" s="3"/>
      <c r="DRI1048434" s="3"/>
      <c r="DRJ1048434" s="3"/>
      <c r="DRK1048434" s="3"/>
      <c r="DRL1048434" s="3"/>
      <c r="DRM1048434" s="3"/>
      <c r="DRN1048434" s="3"/>
      <c r="DRO1048434" s="3"/>
      <c r="DRP1048434" s="3"/>
      <c r="DRQ1048434" s="3"/>
      <c r="DRR1048434" s="3"/>
      <c r="DRS1048434" s="3"/>
      <c r="DRT1048434" s="3"/>
      <c r="DRU1048434" s="3"/>
      <c r="DRV1048434" s="3"/>
      <c r="DRW1048434" s="3"/>
      <c r="DRX1048434" s="3"/>
      <c r="DRY1048434" s="3"/>
      <c r="DRZ1048434" s="3"/>
      <c r="DSA1048434" s="3"/>
      <c r="DSB1048434" s="3"/>
      <c r="DSC1048434" s="3"/>
      <c r="DSD1048434" s="3"/>
      <c r="DSE1048434" s="3"/>
      <c r="DSF1048434" s="3"/>
      <c r="DSG1048434" s="3"/>
      <c r="DSH1048434" s="3"/>
      <c r="DSI1048434" s="3"/>
      <c r="DSJ1048434" s="3"/>
      <c r="DSK1048434" s="3"/>
      <c r="DSL1048434" s="3"/>
      <c r="DSM1048434" s="3"/>
      <c r="DSN1048434" s="3"/>
      <c r="DSO1048434" s="3"/>
      <c r="DSP1048434" s="3"/>
      <c r="DSQ1048434" s="3"/>
      <c r="DSR1048434" s="3"/>
      <c r="DSS1048434" s="3"/>
      <c r="DST1048434" s="3"/>
      <c r="DSU1048434" s="3"/>
      <c r="DSV1048434" s="3"/>
      <c r="DSW1048434" s="3"/>
      <c r="DSX1048434" s="3"/>
      <c r="DSY1048434" s="3"/>
      <c r="DSZ1048434" s="3"/>
      <c r="DTA1048434" s="3"/>
      <c r="DTB1048434" s="3"/>
      <c r="DTC1048434" s="3"/>
      <c r="DTD1048434" s="3"/>
      <c r="DTE1048434" s="3"/>
      <c r="DTF1048434" s="3"/>
      <c r="DTG1048434" s="3"/>
      <c r="DTH1048434" s="3"/>
      <c r="DTI1048434" s="3"/>
      <c r="DTJ1048434" s="3"/>
      <c r="DTK1048434" s="3"/>
      <c r="DTL1048434" s="3"/>
      <c r="DTM1048434" s="3"/>
      <c r="DTN1048434" s="3"/>
      <c r="DTO1048434" s="3"/>
      <c r="DTP1048434" s="3"/>
      <c r="DTQ1048434" s="3"/>
      <c r="DTR1048434" s="3"/>
      <c r="DTS1048434" s="3"/>
      <c r="DTT1048434" s="3"/>
      <c r="DTU1048434" s="3"/>
      <c r="DTV1048434" s="3"/>
      <c r="DTW1048434" s="3"/>
      <c r="DTX1048434" s="3"/>
      <c r="DTY1048434" s="3"/>
      <c r="DTZ1048434" s="3"/>
      <c r="DUA1048434" s="3"/>
      <c r="DUB1048434" s="3"/>
      <c r="DUC1048434" s="3"/>
      <c r="DUD1048434" s="3"/>
      <c r="DUE1048434" s="3"/>
      <c r="DUF1048434" s="3"/>
      <c r="DUG1048434" s="3"/>
      <c r="DUH1048434" s="3"/>
      <c r="DUI1048434" s="3"/>
      <c r="DUJ1048434" s="3"/>
      <c r="DUK1048434" s="3"/>
      <c r="DUL1048434" s="3"/>
      <c r="DUM1048434" s="3"/>
      <c r="DUN1048434" s="3"/>
      <c r="DUO1048434" s="3"/>
      <c r="DUP1048434" s="3"/>
      <c r="DUQ1048434" s="3"/>
      <c r="DUR1048434" s="3"/>
      <c r="DUS1048434" s="3"/>
      <c r="DUT1048434" s="3"/>
      <c r="DUU1048434" s="3"/>
      <c r="DUV1048434" s="3"/>
      <c r="DUW1048434" s="3"/>
      <c r="DUX1048434" s="3"/>
      <c r="DUY1048434" s="3"/>
      <c r="DUZ1048434" s="3"/>
      <c r="DVA1048434" s="3"/>
      <c r="DVB1048434" s="3"/>
      <c r="DVC1048434" s="3"/>
      <c r="DVD1048434" s="3"/>
      <c r="DVE1048434" s="3"/>
      <c r="DVF1048434" s="3"/>
      <c r="DVG1048434" s="3"/>
      <c r="DVH1048434" s="3"/>
      <c r="DVI1048434" s="3"/>
      <c r="DVJ1048434" s="3"/>
      <c r="DVK1048434" s="3"/>
      <c r="DVL1048434" s="3"/>
      <c r="DVM1048434" s="3"/>
      <c r="DVN1048434" s="3"/>
      <c r="DVO1048434" s="3"/>
      <c r="DVP1048434" s="3"/>
      <c r="DVQ1048434" s="3"/>
      <c r="DVR1048434" s="3"/>
      <c r="DVS1048434" s="3"/>
      <c r="DVT1048434" s="3"/>
      <c r="DVU1048434" s="3"/>
      <c r="DVV1048434" s="3"/>
      <c r="DVW1048434" s="3"/>
      <c r="DVX1048434" s="3"/>
      <c r="DVY1048434" s="3"/>
      <c r="DVZ1048434" s="3"/>
      <c r="DWA1048434" s="3"/>
      <c r="DWB1048434" s="3"/>
      <c r="DWC1048434" s="3"/>
      <c r="DWD1048434" s="3"/>
      <c r="DWE1048434" s="3"/>
      <c r="DWF1048434" s="3"/>
      <c r="DWG1048434" s="3"/>
      <c r="DWH1048434" s="3"/>
      <c r="DWI1048434" s="3"/>
      <c r="DWJ1048434" s="3"/>
      <c r="DWK1048434" s="3"/>
      <c r="DWL1048434" s="3"/>
      <c r="DWM1048434" s="3"/>
      <c r="DWN1048434" s="3"/>
      <c r="DWO1048434" s="3"/>
      <c r="DWP1048434" s="3"/>
      <c r="DWQ1048434" s="3"/>
      <c r="DWR1048434" s="3"/>
      <c r="DWS1048434" s="3"/>
      <c r="DWT1048434" s="3"/>
      <c r="DWU1048434" s="3"/>
      <c r="DWV1048434" s="3"/>
      <c r="DWW1048434" s="3"/>
      <c r="DWX1048434" s="3"/>
      <c r="DWY1048434" s="3"/>
      <c r="DWZ1048434" s="3"/>
      <c r="DXA1048434" s="3"/>
      <c r="DXB1048434" s="3"/>
      <c r="DXC1048434" s="3"/>
      <c r="DXD1048434" s="3"/>
      <c r="DXE1048434" s="3"/>
      <c r="DXF1048434" s="3"/>
      <c r="DXG1048434" s="3"/>
      <c r="DXH1048434" s="3"/>
      <c r="DXI1048434" s="3"/>
      <c r="DXJ1048434" s="3"/>
      <c r="DXK1048434" s="3"/>
      <c r="DXL1048434" s="3"/>
      <c r="DXM1048434" s="3"/>
      <c r="DXN1048434" s="3"/>
      <c r="DXO1048434" s="3"/>
      <c r="DXP1048434" s="3"/>
      <c r="DXQ1048434" s="3"/>
      <c r="DXR1048434" s="3"/>
      <c r="DXS1048434" s="3"/>
      <c r="DXT1048434" s="3"/>
      <c r="DXU1048434" s="3"/>
      <c r="DXV1048434" s="3"/>
      <c r="DXW1048434" s="3"/>
      <c r="DXX1048434" s="3"/>
      <c r="DXY1048434" s="3"/>
      <c r="DXZ1048434" s="3"/>
      <c r="DYA1048434" s="3"/>
      <c r="DYB1048434" s="3"/>
      <c r="DYC1048434" s="3"/>
      <c r="DYD1048434" s="3"/>
      <c r="DYE1048434" s="3"/>
      <c r="DYF1048434" s="3"/>
      <c r="DYG1048434" s="3"/>
      <c r="DYH1048434" s="3"/>
      <c r="DYI1048434" s="3"/>
      <c r="DYJ1048434" s="3"/>
      <c r="DYK1048434" s="3"/>
      <c r="DYL1048434" s="3"/>
      <c r="DYM1048434" s="3"/>
      <c r="DYN1048434" s="3"/>
      <c r="DYO1048434" s="3"/>
      <c r="DYP1048434" s="3"/>
      <c r="DYQ1048434" s="3"/>
      <c r="DYR1048434" s="3"/>
      <c r="DYS1048434" s="3"/>
      <c r="DYT1048434" s="3"/>
      <c r="DYU1048434" s="3"/>
      <c r="DYV1048434" s="3"/>
      <c r="DYW1048434" s="3"/>
      <c r="DYX1048434" s="3"/>
      <c r="DYY1048434" s="3"/>
      <c r="DYZ1048434" s="3"/>
      <c r="DZA1048434" s="3"/>
      <c r="DZB1048434" s="3"/>
      <c r="DZC1048434" s="3"/>
      <c r="DZD1048434" s="3"/>
      <c r="DZE1048434" s="3"/>
      <c r="DZF1048434" s="3"/>
      <c r="DZG1048434" s="3"/>
      <c r="DZH1048434" s="3"/>
      <c r="DZI1048434" s="3"/>
      <c r="DZJ1048434" s="3"/>
      <c r="DZK1048434" s="3"/>
      <c r="DZL1048434" s="3"/>
      <c r="DZM1048434" s="3"/>
      <c r="DZN1048434" s="3"/>
      <c r="DZO1048434" s="3"/>
      <c r="DZP1048434" s="3"/>
      <c r="DZQ1048434" s="3"/>
      <c r="DZR1048434" s="3"/>
      <c r="DZS1048434" s="3"/>
      <c r="DZT1048434" s="3"/>
      <c r="DZU1048434" s="3"/>
      <c r="DZV1048434" s="3"/>
      <c r="DZW1048434" s="3"/>
      <c r="DZX1048434" s="3"/>
      <c r="DZY1048434" s="3"/>
      <c r="DZZ1048434" s="3"/>
      <c r="EAA1048434" s="3"/>
      <c r="EAB1048434" s="3"/>
      <c r="EAC1048434" s="3"/>
      <c r="EAD1048434" s="3"/>
      <c r="EAE1048434" s="3"/>
      <c r="EAF1048434" s="3"/>
      <c r="EAG1048434" s="3"/>
      <c r="EAH1048434" s="3"/>
      <c r="EAI1048434" s="3"/>
      <c r="EAJ1048434" s="3"/>
      <c r="EAK1048434" s="3"/>
      <c r="EAL1048434" s="3"/>
      <c r="EAM1048434" s="3"/>
      <c r="EAN1048434" s="3"/>
      <c r="EAO1048434" s="3"/>
      <c r="EAP1048434" s="3"/>
      <c r="EAQ1048434" s="3"/>
      <c r="EAR1048434" s="3"/>
      <c r="EAS1048434" s="3"/>
      <c r="EAT1048434" s="3"/>
      <c r="EAU1048434" s="3"/>
      <c r="EAV1048434" s="3"/>
      <c r="EAW1048434" s="3"/>
      <c r="EAX1048434" s="3"/>
      <c r="EAY1048434" s="3"/>
      <c r="EAZ1048434" s="3"/>
      <c r="EBA1048434" s="3"/>
      <c r="EBB1048434" s="3"/>
      <c r="EBC1048434" s="3"/>
      <c r="EBD1048434" s="3"/>
      <c r="EBE1048434" s="3"/>
      <c r="EBF1048434" s="3"/>
      <c r="EBG1048434" s="3"/>
      <c r="EBH1048434" s="3"/>
      <c r="EBI1048434" s="3"/>
      <c r="EBJ1048434" s="3"/>
      <c r="EBK1048434" s="3"/>
      <c r="EBL1048434" s="3"/>
      <c r="EBM1048434" s="3"/>
      <c r="EBN1048434" s="3"/>
      <c r="EBO1048434" s="3"/>
      <c r="EBP1048434" s="3"/>
      <c r="EBQ1048434" s="3"/>
      <c r="EBR1048434" s="3"/>
      <c r="EBS1048434" s="3"/>
      <c r="EBT1048434" s="3"/>
      <c r="EBU1048434" s="3"/>
      <c r="EBV1048434" s="3"/>
      <c r="EBW1048434" s="3"/>
      <c r="EBX1048434" s="3"/>
      <c r="EBY1048434" s="3"/>
      <c r="EBZ1048434" s="3"/>
      <c r="ECA1048434" s="3"/>
      <c r="ECB1048434" s="3"/>
      <c r="ECC1048434" s="3"/>
      <c r="ECD1048434" s="3"/>
      <c r="ECE1048434" s="3"/>
      <c r="ECF1048434" s="3"/>
      <c r="ECG1048434" s="3"/>
      <c r="ECH1048434" s="3"/>
      <c r="ECI1048434" s="3"/>
      <c r="ECJ1048434" s="3"/>
      <c r="ECK1048434" s="3"/>
      <c r="ECL1048434" s="3"/>
      <c r="ECM1048434" s="3"/>
      <c r="ECN1048434" s="3"/>
      <c r="ECO1048434" s="3"/>
      <c r="ECP1048434" s="3"/>
      <c r="ECQ1048434" s="3"/>
      <c r="ECR1048434" s="3"/>
      <c r="ECS1048434" s="3"/>
      <c r="ECT1048434" s="3"/>
      <c r="ECU1048434" s="3"/>
      <c r="ECV1048434" s="3"/>
      <c r="ECW1048434" s="3"/>
      <c r="ECX1048434" s="3"/>
      <c r="ECY1048434" s="3"/>
      <c r="ECZ1048434" s="3"/>
      <c r="EDA1048434" s="3"/>
      <c r="EDB1048434" s="3"/>
      <c r="EDC1048434" s="3"/>
      <c r="EDD1048434" s="3"/>
      <c r="EDE1048434" s="3"/>
      <c r="EDF1048434" s="3"/>
      <c r="EDG1048434" s="3"/>
      <c r="EDH1048434" s="3"/>
      <c r="EDI1048434" s="3"/>
      <c r="EDJ1048434" s="3"/>
      <c r="EDK1048434" s="3"/>
      <c r="EDL1048434" s="3"/>
      <c r="EDM1048434" s="3"/>
      <c r="EDN1048434" s="3"/>
      <c r="EDO1048434" s="3"/>
      <c r="EDP1048434" s="3"/>
      <c r="EDQ1048434" s="3"/>
      <c r="EDR1048434" s="3"/>
      <c r="EDS1048434" s="3"/>
      <c r="EDT1048434" s="3"/>
      <c r="EDU1048434" s="3"/>
      <c r="EDV1048434" s="3"/>
      <c r="EDW1048434" s="3"/>
      <c r="EDX1048434" s="3"/>
      <c r="EDY1048434" s="3"/>
      <c r="EDZ1048434" s="3"/>
      <c r="EEA1048434" s="3"/>
      <c r="EEB1048434" s="3"/>
      <c r="EEC1048434" s="3"/>
      <c r="EED1048434" s="3"/>
      <c r="EEE1048434" s="3"/>
      <c r="EEF1048434" s="3"/>
      <c r="EEG1048434" s="3"/>
      <c r="EEH1048434" s="3"/>
      <c r="EEI1048434" s="3"/>
      <c r="EEJ1048434" s="3"/>
      <c r="EEK1048434" s="3"/>
      <c r="EEL1048434" s="3"/>
      <c r="EEM1048434" s="3"/>
      <c r="EEN1048434" s="3"/>
      <c r="EEO1048434" s="3"/>
      <c r="EEP1048434" s="3"/>
      <c r="EEQ1048434" s="3"/>
      <c r="EER1048434" s="3"/>
      <c r="EES1048434" s="3"/>
      <c r="EET1048434" s="3"/>
      <c r="EEU1048434" s="3"/>
      <c r="EEV1048434" s="3"/>
      <c r="EEW1048434" s="3"/>
      <c r="EEX1048434" s="3"/>
      <c r="EEY1048434" s="3"/>
      <c r="EEZ1048434" s="3"/>
      <c r="EFA1048434" s="3"/>
      <c r="EFB1048434" s="3"/>
      <c r="EFC1048434" s="3"/>
      <c r="EFD1048434" s="3"/>
      <c r="EFE1048434" s="3"/>
      <c r="EFF1048434" s="3"/>
      <c r="EFG1048434" s="3"/>
      <c r="EFH1048434" s="3"/>
      <c r="EFI1048434" s="3"/>
      <c r="EFJ1048434" s="3"/>
      <c r="EFK1048434" s="3"/>
      <c r="EFL1048434" s="3"/>
      <c r="EFM1048434" s="3"/>
      <c r="EFN1048434" s="3"/>
      <c r="EFO1048434" s="3"/>
      <c r="EFP1048434" s="3"/>
      <c r="EFQ1048434" s="3"/>
      <c r="EFR1048434" s="3"/>
      <c r="EFS1048434" s="3"/>
      <c r="EFT1048434" s="3"/>
      <c r="EFU1048434" s="3"/>
      <c r="EFV1048434" s="3"/>
      <c r="EFW1048434" s="3"/>
      <c r="EFX1048434" s="3"/>
      <c r="EFY1048434" s="3"/>
      <c r="EFZ1048434" s="3"/>
      <c r="EGA1048434" s="3"/>
      <c r="EGB1048434" s="3"/>
      <c r="EGC1048434" s="3"/>
      <c r="EGD1048434" s="3"/>
      <c r="EGE1048434" s="3"/>
      <c r="EGF1048434" s="3"/>
      <c r="EGG1048434" s="3"/>
      <c r="EGH1048434" s="3"/>
      <c r="EGI1048434" s="3"/>
      <c r="EGJ1048434" s="3"/>
      <c r="EGK1048434" s="3"/>
      <c r="EGL1048434" s="3"/>
      <c r="EGM1048434" s="3"/>
      <c r="EGN1048434" s="3"/>
      <c r="EGO1048434" s="3"/>
      <c r="EGP1048434" s="3"/>
      <c r="EGQ1048434" s="3"/>
      <c r="EGR1048434" s="3"/>
      <c r="EGS1048434" s="3"/>
      <c r="EGT1048434" s="3"/>
      <c r="EGU1048434" s="3"/>
      <c r="EGV1048434" s="3"/>
      <c r="EGW1048434" s="3"/>
      <c r="EGX1048434" s="3"/>
      <c r="EGY1048434" s="3"/>
      <c r="EGZ1048434" s="3"/>
      <c r="EHA1048434" s="3"/>
      <c r="EHB1048434" s="3"/>
      <c r="EHC1048434" s="3"/>
      <c r="EHD1048434" s="3"/>
      <c r="EHE1048434" s="3"/>
      <c r="EHF1048434" s="3"/>
      <c r="EHG1048434" s="3"/>
      <c r="EHH1048434" s="3"/>
      <c r="EHI1048434" s="3"/>
      <c r="EHJ1048434" s="3"/>
      <c r="EHK1048434" s="3"/>
      <c r="EHL1048434" s="3"/>
      <c r="EHM1048434" s="3"/>
      <c r="EHN1048434" s="3"/>
      <c r="EHO1048434" s="3"/>
      <c r="EHP1048434" s="3"/>
      <c r="EHQ1048434" s="3"/>
      <c r="EHR1048434" s="3"/>
      <c r="EHS1048434" s="3"/>
      <c r="EHT1048434" s="3"/>
      <c r="EHU1048434" s="3"/>
      <c r="EHV1048434" s="3"/>
      <c r="EHW1048434" s="3"/>
      <c r="EHX1048434" s="3"/>
      <c r="EHY1048434" s="3"/>
      <c r="EHZ1048434" s="3"/>
      <c r="EIA1048434" s="3"/>
      <c r="EIB1048434" s="3"/>
      <c r="EIC1048434" s="3"/>
      <c r="EID1048434" s="3"/>
      <c r="EIE1048434" s="3"/>
      <c r="EIF1048434" s="3"/>
      <c r="EIG1048434" s="3"/>
      <c r="EIH1048434" s="3"/>
      <c r="EII1048434" s="3"/>
      <c r="EIJ1048434" s="3"/>
      <c r="EIK1048434" s="3"/>
      <c r="EIL1048434" s="3"/>
      <c r="EIM1048434" s="3"/>
      <c r="EIN1048434" s="3"/>
      <c r="EIO1048434" s="3"/>
      <c r="EIP1048434" s="3"/>
      <c r="EIQ1048434" s="3"/>
      <c r="EIR1048434" s="3"/>
      <c r="EIS1048434" s="3"/>
      <c r="EIT1048434" s="3"/>
      <c r="EIU1048434" s="3"/>
      <c r="EIV1048434" s="3"/>
      <c r="EIW1048434" s="3"/>
      <c r="EIX1048434" s="3"/>
      <c r="EIY1048434" s="3"/>
      <c r="EIZ1048434" s="3"/>
      <c r="EJA1048434" s="3"/>
      <c r="EJB1048434" s="3"/>
      <c r="EJC1048434" s="3"/>
      <c r="EJD1048434" s="3"/>
      <c r="EJE1048434" s="3"/>
      <c r="EJF1048434" s="3"/>
      <c r="EJG1048434" s="3"/>
      <c r="EJH1048434" s="3"/>
      <c r="EJI1048434" s="3"/>
      <c r="EJJ1048434" s="3"/>
      <c r="EJK1048434" s="3"/>
      <c r="EJL1048434" s="3"/>
      <c r="EJM1048434" s="3"/>
      <c r="EJN1048434" s="3"/>
      <c r="EJO1048434" s="3"/>
      <c r="EJP1048434" s="3"/>
      <c r="EJQ1048434" s="3"/>
      <c r="EJR1048434" s="3"/>
      <c r="EJS1048434" s="3"/>
      <c r="EJT1048434" s="3"/>
      <c r="EJU1048434" s="3"/>
      <c r="EJV1048434" s="3"/>
      <c r="EJW1048434" s="3"/>
      <c r="EJX1048434" s="3"/>
      <c r="EJY1048434" s="3"/>
      <c r="EJZ1048434" s="3"/>
      <c r="EKA1048434" s="3"/>
      <c r="EKB1048434" s="3"/>
      <c r="EKC1048434" s="3"/>
      <c r="EKD1048434" s="3"/>
      <c r="EKE1048434" s="3"/>
      <c r="EKF1048434" s="3"/>
      <c r="EKG1048434" s="3"/>
      <c r="EKH1048434" s="3"/>
      <c r="EKI1048434" s="3"/>
      <c r="EKJ1048434" s="3"/>
      <c r="EKK1048434" s="3"/>
      <c r="EKL1048434" s="3"/>
      <c r="EKM1048434" s="3"/>
      <c r="EKN1048434" s="3"/>
      <c r="EKO1048434" s="3"/>
      <c r="EKP1048434" s="3"/>
      <c r="EKQ1048434" s="3"/>
      <c r="EKR1048434" s="3"/>
      <c r="EKS1048434" s="3"/>
      <c r="EKT1048434" s="3"/>
      <c r="EKU1048434" s="3"/>
      <c r="EKV1048434" s="3"/>
      <c r="EKW1048434" s="3"/>
      <c r="EKX1048434" s="3"/>
      <c r="EKY1048434" s="3"/>
      <c r="EKZ1048434" s="3"/>
      <c r="ELA1048434" s="3"/>
      <c r="ELB1048434" s="3"/>
      <c r="ELC1048434" s="3"/>
      <c r="ELD1048434" s="3"/>
      <c r="ELE1048434" s="3"/>
      <c r="ELF1048434" s="3"/>
      <c r="ELG1048434" s="3"/>
      <c r="ELH1048434" s="3"/>
      <c r="ELI1048434" s="3"/>
      <c r="ELJ1048434" s="3"/>
      <c r="ELK1048434" s="3"/>
      <c r="ELL1048434" s="3"/>
      <c r="ELM1048434" s="3"/>
      <c r="ELN1048434" s="3"/>
      <c r="ELO1048434" s="3"/>
      <c r="ELP1048434" s="3"/>
      <c r="ELQ1048434" s="3"/>
      <c r="ELR1048434" s="3"/>
      <c r="ELS1048434" s="3"/>
      <c r="ELT1048434" s="3"/>
      <c r="ELU1048434" s="3"/>
      <c r="ELV1048434" s="3"/>
      <c r="ELW1048434" s="3"/>
      <c r="ELX1048434" s="3"/>
      <c r="ELY1048434" s="3"/>
      <c r="ELZ1048434" s="3"/>
      <c r="EMA1048434" s="3"/>
      <c r="EMB1048434" s="3"/>
      <c r="EMC1048434" s="3"/>
      <c r="EMD1048434" s="3"/>
      <c r="EME1048434" s="3"/>
      <c r="EMF1048434" s="3"/>
      <c r="EMG1048434" s="3"/>
      <c r="EMH1048434" s="3"/>
      <c r="EMI1048434" s="3"/>
      <c r="EMJ1048434" s="3"/>
      <c r="EMK1048434" s="3"/>
      <c r="EML1048434" s="3"/>
      <c r="EMM1048434" s="3"/>
      <c r="EMN1048434" s="3"/>
      <c r="EMO1048434" s="3"/>
      <c r="EMP1048434" s="3"/>
      <c r="EMQ1048434" s="3"/>
      <c r="EMR1048434" s="3"/>
      <c r="EMS1048434" s="3"/>
      <c r="EMT1048434" s="3"/>
      <c r="EMU1048434" s="3"/>
      <c r="EMV1048434" s="3"/>
      <c r="EMW1048434" s="3"/>
      <c r="EMX1048434" s="3"/>
      <c r="EMY1048434" s="3"/>
      <c r="EMZ1048434" s="3"/>
      <c r="ENA1048434" s="3"/>
      <c r="ENB1048434" s="3"/>
      <c r="ENC1048434" s="3"/>
      <c r="END1048434" s="3"/>
      <c r="ENE1048434" s="3"/>
      <c r="ENF1048434" s="3"/>
      <c r="ENG1048434" s="3"/>
      <c r="ENH1048434" s="3"/>
      <c r="ENI1048434" s="3"/>
      <c r="ENJ1048434" s="3"/>
      <c r="ENK1048434" s="3"/>
      <c r="ENL1048434" s="3"/>
      <c r="ENM1048434" s="3"/>
      <c r="ENN1048434" s="3"/>
      <c r="ENO1048434" s="3"/>
      <c r="ENP1048434" s="3"/>
      <c r="ENQ1048434" s="3"/>
      <c r="ENR1048434" s="3"/>
      <c r="ENS1048434" s="3"/>
      <c r="ENT1048434" s="3"/>
      <c r="ENU1048434" s="3"/>
      <c r="ENV1048434" s="3"/>
      <c r="ENW1048434" s="3"/>
      <c r="ENX1048434" s="3"/>
      <c r="ENY1048434" s="3"/>
      <c r="ENZ1048434" s="3"/>
      <c r="EOA1048434" s="3"/>
      <c r="EOB1048434" s="3"/>
      <c r="EOC1048434" s="3"/>
      <c r="EOD1048434" s="3"/>
      <c r="EOE1048434" s="3"/>
      <c r="EOF1048434" s="3"/>
      <c r="EOG1048434" s="3"/>
      <c r="EOH1048434" s="3"/>
      <c r="EOI1048434" s="3"/>
      <c r="EOJ1048434" s="3"/>
      <c r="EOK1048434" s="3"/>
      <c r="EOL1048434" s="3"/>
      <c r="EOM1048434" s="3"/>
      <c r="EON1048434" s="3"/>
      <c r="EOO1048434" s="3"/>
      <c r="EOP1048434" s="3"/>
      <c r="EOQ1048434" s="3"/>
      <c r="EOR1048434" s="3"/>
      <c r="EOS1048434" s="3"/>
      <c r="EOT1048434" s="3"/>
      <c r="EOU1048434" s="3"/>
      <c r="EOV1048434" s="3"/>
      <c r="EOW1048434" s="3"/>
      <c r="EOX1048434" s="3"/>
      <c r="EOY1048434" s="3"/>
      <c r="EOZ1048434" s="3"/>
      <c r="EPA1048434" s="3"/>
      <c r="EPB1048434" s="3"/>
      <c r="EPC1048434" s="3"/>
      <c r="EPD1048434" s="3"/>
      <c r="EPE1048434" s="3"/>
      <c r="EPF1048434" s="3"/>
      <c r="EPG1048434" s="3"/>
      <c r="EPH1048434" s="3"/>
      <c r="EPI1048434" s="3"/>
      <c r="EPJ1048434" s="3"/>
      <c r="EPK1048434" s="3"/>
      <c r="EPL1048434" s="3"/>
      <c r="EPM1048434" s="3"/>
      <c r="EPN1048434" s="3"/>
      <c r="EPO1048434" s="3"/>
      <c r="EPP1048434" s="3"/>
      <c r="EPQ1048434" s="3"/>
      <c r="EPR1048434" s="3"/>
      <c r="EPS1048434" s="3"/>
      <c r="EPT1048434" s="3"/>
      <c r="EPU1048434" s="3"/>
      <c r="EPV1048434" s="3"/>
      <c r="EPW1048434" s="3"/>
      <c r="EPX1048434" s="3"/>
      <c r="EPY1048434" s="3"/>
      <c r="EPZ1048434" s="3"/>
      <c r="EQA1048434" s="3"/>
      <c r="EQB1048434" s="3"/>
      <c r="EQC1048434" s="3"/>
      <c r="EQD1048434" s="3"/>
      <c r="EQE1048434" s="3"/>
      <c r="EQF1048434" s="3"/>
      <c r="EQG1048434" s="3"/>
      <c r="EQH1048434" s="3"/>
      <c r="EQI1048434" s="3"/>
      <c r="EQJ1048434" s="3"/>
      <c r="EQK1048434" s="3"/>
      <c r="EQL1048434" s="3"/>
      <c r="EQM1048434" s="3"/>
      <c r="EQN1048434" s="3"/>
      <c r="EQO1048434" s="3"/>
      <c r="EQP1048434" s="3"/>
      <c r="EQQ1048434" s="3"/>
      <c r="EQR1048434" s="3"/>
      <c r="EQS1048434" s="3"/>
      <c r="EQT1048434" s="3"/>
      <c r="EQU1048434" s="3"/>
      <c r="EQV1048434" s="3"/>
      <c r="EQW1048434" s="3"/>
      <c r="EQX1048434" s="3"/>
      <c r="EQY1048434" s="3"/>
      <c r="EQZ1048434" s="3"/>
      <c r="ERA1048434" s="3"/>
      <c r="ERB1048434" s="3"/>
      <c r="ERC1048434" s="3"/>
      <c r="ERD1048434" s="3"/>
      <c r="ERE1048434" s="3"/>
      <c r="ERF1048434" s="3"/>
      <c r="ERG1048434" s="3"/>
      <c r="ERH1048434" s="3"/>
      <c r="ERI1048434" s="3"/>
      <c r="ERJ1048434" s="3"/>
      <c r="ERK1048434" s="3"/>
      <c r="ERL1048434" s="3"/>
      <c r="ERM1048434" s="3"/>
      <c r="ERN1048434" s="3"/>
      <c r="ERO1048434" s="3"/>
      <c r="ERP1048434" s="3"/>
      <c r="ERQ1048434" s="3"/>
      <c r="ERR1048434" s="3"/>
      <c r="ERS1048434" s="3"/>
      <c r="ERT1048434" s="3"/>
      <c r="ERU1048434" s="3"/>
      <c r="ERV1048434" s="3"/>
      <c r="ERW1048434" s="3"/>
      <c r="ERX1048434" s="3"/>
      <c r="ERY1048434" s="3"/>
      <c r="ERZ1048434" s="3"/>
      <c r="ESA1048434" s="3"/>
      <c r="ESB1048434" s="3"/>
      <c r="ESC1048434" s="3"/>
      <c r="ESD1048434" s="3"/>
      <c r="ESE1048434" s="3"/>
      <c r="ESF1048434" s="3"/>
      <c r="ESG1048434" s="3"/>
      <c r="ESH1048434" s="3"/>
      <c r="ESI1048434" s="3"/>
      <c r="ESJ1048434" s="3"/>
      <c r="ESK1048434" s="3"/>
      <c r="ESL1048434" s="3"/>
      <c r="ESM1048434" s="3"/>
      <c r="ESN1048434" s="3"/>
      <c r="ESO1048434" s="3"/>
      <c r="ESP1048434" s="3"/>
      <c r="ESQ1048434" s="3"/>
      <c r="ESR1048434" s="3"/>
      <c r="ESS1048434" s="3"/>
      <c r="EST1048434" s="3"/>
      <c r="ESU1048434" s="3"/>
      <c r="ESV1048434" s="3"/>
      <c r="ESW1048434" s="3"/>
      <c r="ESX1048434" s="3"/>
      <c r="ESY1048434" s="3"/>
      <c r="ESZ1048434" s="3"/>
      <c r="ETA1048434" s="3"/>
      <c r="ETB1048434" s="3"/>
      <c r="ETC1048434" s="3"/>
      <c r="ETD1048434" s="3"/>
      <c r="ETE1048434" s="3"/>
      <c r="ETF1048434" s="3"/>
      <c r="ETG1048434" s="3"/>
      <c r="ETH1048434" s="3"/>
      <c r="ETI1048434" s="3"/>
      <c r="ETJ1048434" s="3"/>
      <c r="ETK1048434" s="3"/>
      <c r="ETL1048434" s="3"/>
      <c r="ETM1048434" s="3"/>
      <c r="ETN1048434" s="3"/>
      <c r="ETO1048434" s="3"/>
      <c r="ETP1048434" s="3"/>
      <c r="ETQ1048434" s="3"/>
      <c r="ETR1048434" s="3"/>
      <c r="ETS1048434" s="3"/>
      <c r="ETT1048434" s="3"/>
      <c r="ETU1048434" s="3"/>
      <c r="ETV1048434" s="3"/>
      <c r="ETW1048434" s="3"/>
      <c r="ETX1048434" s="3"/>
      <c r="ETY1048434" s="3"/>
      <c r="ETZ1048434" s="3"/>
      <c r="EUA1048434" s="3"/>
      <c r="EUB1048434" s="3"/>
    </row>
    <row r="1048435" spans="1:3928">
      <c r="A1048435" s="3"/>
      <c r="B1048435" s="3"/>
      <c r="C1048435" s="3"/>
      <c r="D1048435" s="3"/>
      <c r="E1048435" s="3"/>
      <c r="F1048435" s="3"/>
      <c r="G1048435" s="3"/>
      <c r="H1048435" s="3"/>
      <c r="I1048435" s="3"/>
      <c r="L1048435" s="3"/>
      <c r="M1048435" s="3"/>
      <c r="N1048435" s="3"/>
      <c r="O1048435" s="3"/>
      <c r="P1048435" s="3"/>
      <c r="Q1048435" s="3"/>
      <c r="R1048435" s="3"/>
      <c r="S1048435" s="3"/>
      <c r="T1048435" s="3"/>
      <c r="U1048435" s="3"/>
      <c r="V1048435" s="3"/>
      <c r="W1048435" s="3"/>
      <c r="X1048435" s="3"/>
      <c r="Y1048435" s="3"/>
      <c r="Z1048435" s="3"/>
      <c r="AA1048435" s="3"/>
      <c r="AB1048435" s="3"/>
      <c r="AC1048435" s="3"/>
      <c r="AD1048435" s="3"/>
      <c r="AE1048435" s="3"/>
      <c r="AF1048435" s="3"/>
      <c r="AG1048435" s="3"/>
      <c r="AH1048435" s="3"/>
      <c r="AI1048435" s="3"/>
      <c r="AJ1048435" s="3"/>
      <c r="AK1048435" s="3"/>
      <c r="AL1048435" s="3"/>
      <c r="AM1048435" s="3"/>
      <c r="AN1048435" s="3"/>
      <c r="AO1048435" s="3"/>
      <c r="AP1048435" s="3"/>
      <c r="AQ1048435" s="3"/>
      <c r="AR1048435" s="3"/>
      <c r="AS1048435" s="3"/>
      <c r="AT1048435" s="3"/>
      <c r="AU1048435" s="3"/>
      <c r="AV1048435" s="3"/>
      <c r="AW1048435" s="3"/>
      <c r="AX1048435" s="3"/>
      <c r="AY1048435" s="3"/>
      <c r="AZ1048435" s="3"/>
      <c r="BA1048435" s="3"/>
      <c r="BB1048435" s="3"/>
      <c r="BC1048435" s="3"/>
      <c r="BD1048435" s="3"/>
      <c r="BE1048435" s="3"/>
      <c r="BF1048435" s="3"/>
      <c r="BG1048435" s="3"/>
      <c r="BH1048435" s="3"/>
      <c r="BI1048435" s="3"/>
      <c r="BJ1048435" s="3"/>
      <c r="BK1048435" s="3"/>
      <c r="BL1048435" s="3"/>
      <c r="BM1048435" s="3"/>
      <c r="BN1048435" s="3"/>
      <c r="BO1048435" s="3"/>
      <c r="BP1048435" s="3"/>
      <c r="BQ1048435" s="3"/>
      <c r="BR1048435" s="3"/>
      <c r="BS1048435" s="3"/>
      <c r="BT1048435" s="3"/>
      <c r="BU1048435" s="3"/>
      <c r="BV1048435" s="3"/>
      <c r="BW1048435" s="3"/>
      <c r="BX1048435" s="3"/>
      <c r="BY1048435" s="3"/>
      <c r="BZ1048435" s="3"/>
      <c r="CA1048435" s="3"/>
      <c r="CB1048435" s="3"/>
      <c r="CC1048435" s="3"/>
      <c r="CD1048435" s="3"/>
      <c r="CE1048435" s="3"/>
      <c r="CF1048435" s="3"/>
      <c r="CG1048435" s="3"/>
      <c r="CH1048435" s="3"/>
      <c r="CI1048435" s="3"/>
      <c r="CJ1048435" s="3"/>
      <c r="CK1048435" s="3"/>
      <c r="CL1048435" s="3"/>
      <c r="CM1048435" s="3"/>
      <c r="CN1048435" s="3"/>
      <c r="CO1048435" s="3"/>
      <c r="CP1048435" s="3"/>
      <c r="CQ1048435" s="3"/>
      <c r="CR1048435" s="3"/>
      <c r="CS1048435" s="3"/>
      <c r="CT1048435" s="3"/>
      <c r="CU1048435" s="3"/>
      <c r="CV1048435" s="3"/>
      <c r="CW1048435" s="3"/>
      <c r="CX1048435" s="3"/>
      <c r="CY1048435" s="3"/>
      <c r="CZ1048435" s="3"/>
      <c r="DA1048435" s="3"/>
      <c r="DB1048435" s="3"/>
      <c r="DC1048435" s="3"/>
      <c r="DD1048435" s="3"/>
      <c r="DE1048435" s="3"/>
      <c r="DF1048435" s="3"/>
      <c r="DG1048435" s="3"/>
      <c r="DH1048435" s="3"/>
      <c r="DI1048435" s="3"/>
      <c r="DJ1048435" s="3"/>
      <c r="DK1048435" s="3"/>
      <c r="DL1048435" s="3"/>
      <c r="DM1048435" s="3"/>
      <c r="DN1048435" s="3"/>
      <c r="DO1048435" s="3"/>
      <c r="DP1048435" s="3"/>
      <c r="DQ1048435" s="3"/>
      <c r="DR1048435" s="3"/>
      <c r="DS1048435" s="3"/>
      <c r="DT1048435" s="3"/>
      <c r="DU1048435" s="3"/>
      <c r="DV1048435" s="3"/>
      <c r="DW1048435" s="3"/>
      <c r="DX1048435" s="3"/>
      <c r="DY1048435" s="3"/>
      <c r="DZ1048435" s="3"/>
      <c r="EA1048435" s="3"/>
      <c r="EB1048435" s="3"/>
      <c r="EC1048435" s="3"/>
      <c r="ED1048435" s="3"/>
      <c r="EE1048435" s="3"/>
      <c r="EF1048435" s="3"/>
      <c r="EG1048435" s="3"/>
      <c r="EH1048435" s="3"/>
      <c r="EI1048435" s="3"/>
      <c r="EJ1048435" s="3"/>
      <c r="EK1048435" s="3"/>
      <c r="EL1048435" s="3"/>
      <c r="EM1048435" s="3"/>
      <c r="EN1048435" s="3"/>
      <c r="EO1048435" s="3"/>
      <c r="EP1048435" s="3"/>
      <c r="EQ1048435" s="3"/>
      <c r="ER1048435" s="3"/>
      <c r="ES1048435" s="3"/>
      <c r="ET1048435" s="3"/>
      <c r="EU1048435" s="3"/>
      <c r="EV1048435" s="3"/>
      <c r="EW1048435" s="3"/>
      <c r="EX1048435" s="3"/>
      <c r="EY1048435" s="3"/>
      <c r="EZ1048435" s="3"/>
      <c r="FA1048435" s="3"/>
      <c r="FB1048435" s="3"/>
      <c r="FC1048435" s="3"/>
      <c r="FD1048435" s="3"/>
      <c r="FE1048435" s="3"/>
      <c r="FF1048435" s="3"/>
      <c r="FG1048435" s="3"/>
      <c r="FH1048435" s="3"/>
      <c r="FI1048435" s="3"/>
      <c r="FJ1048435" s="3"/>
      <c r="FK1048435" s="3"/>
      <c r="FL1048435" s="3"/>
      <c r="FM1048435" s="3"/>
      <c r="FN1048435" s="3"/>
      <c r="FO1048435" s="3"/>
      <c r="FP1048435" s="3"/>
      <c r="FQ1048435" s="3"/>
      <c r="FR1048435" s="3"/>
      <c r="FS1048435" s="3"/>
      <c r="FT1048435" s="3"/>
      <c r="FU1048435" s="3"/>
      <c r="FV1048435" s="3"/>
      <c r="FW1048435" s="3"/>
      <c r="FX1048435" s="3"/>
      <c r="FY1048435" s="3"/>
      <c r="FZ1048435" s="3"/>
      <c r="GA1048435" s="3"/>
      <c r="GB1048435" s="3"/>
      <c r="GC1048435" s="3"/>
      <c r="GD1048435" s="3"/>
      <c r="GE1048435" s="3"/>
      <c r="GF1048435" s="3"/>
      <c r="GG1048435" s="3"/>
      <c r="GH1048435" s="3"/>
      <c r="GI1048435" s="3"/>
      <c r="GJ1048435" s="3"/>
      <c r="GK1048435" s="3"/>
      <c r="GL1048435" s="3"/>
      <c r="GM1048435" s="3"/>
      <c r="GN1048435" s="3"/>
      <c r="GO1048435" s="3"/>
      <c r="GP1048435" s="3"/>
      <c r="GQ1048435" s="3"/>
      <c r="GR1048435" s="3"/>
      <c r="GS1048435" s="3"/>
      <c r="GT1048435" s="3"/>
      <c r="GU1048435" s="3"/>
      <c r="GV1048435" s="3"/>
      <c r="GW1048435" s="3"/>
      <c r="GX1048435" s="3"/>
      <c r="GY1048435" s="3"/>
      <c r="GZ1048435" s="3"/>
      <c r="HA1048435" s="3"/>
      <c r="HB1048435" s="3"/>
      <c r="HC1048435" s="3"/>
      <c r="HD1048435" s="3"/>
      <c r="HE1048435" s="3"/>
      <c r="HF1048435" s="3"/>
      <c r="HG1048435" s="3"/>
      <c r="HH1048435" s="3"/>
      <c r="HI1048435" s="3"/>
      <c r="HJ1048435" s="3"/>
      <c r="HK1048435" s="3"/>
      <c r="HL1048435" s="3"/>
      <c r="HM1048435" s="3"/>
      <c r="HN1048435" s="3"/>
      <c r="HO1048435" s="3"/>
      <c r="HP1048435" s="3"/>
      <c r="HQ1048435" s="3"/>
      <c r="HR1048435" s="3"/>
      <c r="HS1048435" s="3"/>
      <c r="HT1048435" s="3"/>
      <c r="HU1048435" s="3"/>
      <c r="HV1048435" s="3"/>
      <c r="HW1048435" s="3"/>
      <c r="HX1048435" s="3"/>
      <c r="HY1048435" s="3"/>
      <c r="HZ1048435" s="3"/>
      <c r="IA1048435" s="3"/>
      <c r="IB1048435" s="3"/>
      <c r="IC1048435" s="3"/>
      <c r="ID1048435" s="3"/>
      <c r="IE1048435" s="3"/>
      <c r="IF1048435" s="3"/>
      <c r="IG1048435" s="3"/>
      <c r="IH1048435" s="3"/>
      <c r="II1048435" s="3"/>
      <c r="IJ1048435" s="3"/>
      <c r="IK1048435" s="3"/>
      <c r="IL1048435" s="3"/>
      <c r="IM1048435" s="3"/>
      <c r="IN1048435" s="3"/>
      <c r="IO1048435" s="3"/>
      <c r="IP1048435" s="3"/>
      <c r="IQ1048435" s="3"/>
      <c r="IR1048435" s="3"/>
      <c r="IS1048435" s="3"/>
      <c r="IT1048435" s="3"/>
      <c r="IU1048435" s="3"/>
      <c r="IV1048435" s="3"/>
      <c r="IW1048435" s="3"/>
      <c r="IX1048435" s="3"/>
      <c r="IY1048435" s="3"/>
      <c r="IZ1048435" s="3"/>
      <c r="JA1048435" s="3"/>
      <c r="JB1048435" s="3"/>
      <c r="JC1048435" s="3"/>
      <c r="JD1048435" s="3"/>
      <c r="JE1048435" s="3"/>
      <c r="JF1048435" s="3"/>
      <c r="JG1048435" s="3"/>
      <c r="JH1048435" s="3"/>
      <c r="JI1048435" s="3"/>
      <c r="JJ1048435" s="3"/>
      <c r="JK1048435" s="3"/>
      <c r="JL1048435" s="3"/>
      <c r="JM1048435" s="3"/>
      <c r="JN1048435" s="3"/>
      <c r="JO1048435" s="3"/>
      <c r="JP1048435" s="3"/>
      <c r="JQ1048435" s="3"/>
      <c r="JR1048435" s="3"/>
      <c r="JS1048435" s="3"/>
      <c r="JT1048435" s="3"/>
      <c r="JU1048435" s="3"/>
      <c r="JV1048435" s="3"/>
      <c r="JW1048435" s="3"/>
      <c r="JX1048435" s="3"/>
      <c r="JY1048435" s="3"/>
      <c r="JZ1048435" s="3"/>
      <c r="KA1048435" s="3"/>
      <c r="KB1048435" s="3"/>
      <c r="KC1048435" s="3"/>
      <c r="KD1048435" s="3"/>
      <c r="KE1048435" s="3"/>
      <c r="KF1048435" s="3"/>
      <c r="KG1048435" s="3"/>
      <c r="KH1048435" s="3"/>
      <c r="KI1048435" s="3"/>
      <c r="KJ1048435" s="3"/>
      <c r="KK1048435" s="3"/>
      <c r="KL1048435" s="3"/>
      <c r="KM1048435" s="3"/>
      <c r="KN1048435" s="3"/>
      <c r="KO1048435" s="3"/>
      <c r="KP1048435" s="3"/>
      <c r="KQ1048435" s="3"/>
      <c r="KR1048435" s="3"/>
      <c r="KS1048435" s="3"/>
      <c r="KT1048435" s="3"/>
      <c r="KU1048435" s="3"/>
      <c r="KV1048435" s="3"/>
      <c r="KW1048435" s="3"/>
      <c r="KX1048435" s="3"/>
      <c r="KY1048435" s="3"/>
      <c r="KZ1048435" s="3"/>
      <c r="LA1048435" s="3"/>
      <c r="LB1048435" s="3"/>
      <c r="LC1048435" s="3"/>
      <c r="LD1048435" s="3"/>
      <c r="LE1048435" s="3"/>
      <c r="LF1048435" s="3"/>
      <c r="LG1048435" s="3"/>
      <c r="LH1048435" s="3"/>
      <c r="LI1048435" s="3"/>
      <c r="LJ1048435" s="3"/>
      <c r="LK1048435" s="3"/>
      <c r="LL1048435" s="3"/>
      <c r="LM1048435" s="3"/>
      <c r="LN1048435" s="3"/>
      <c r="LO1048435" s="3"/>
      <c r="LP1048435" s="3"/>
      <c r="LQ1048435" s="3"/>
      <c r="LR1048435" s="3"/>
      <c r="LS1048435" s="3"/>
      <c r="LT1048435" s="3"/>
      <c r="LU1048435" s="3"/>
      <c r="LV1048435" s="3"/>
      <c r="LW1048435" s="3"/>
      <c r="LX1048435" s="3"/>
      <c r="LY1048435" s="3"/>
      <c r="LZ1048435" s="3"/>
      <c r="MA1048435" s="3"/>
      <c r="MB1048435" s="3"/>
      <c r="MC1048435" s="3"/>
      <c r="MD1048435" s="3"/>
      <c r="ME1048435" s="3"/>
      <c r="MF1048435" s="3"/>
      <c r="MG1048435" s="3"/>
      <c r="MH1048435" s="3"/>
      <c r="MI1048435" s="3"/>
      <c r="MJ1048435" s="3"/>
      <c r="MK1048435" s="3"/>
      <c r="ML1048435" s="3"/>
      <c r="MM1048435" s="3"/>
      <c r="MN1048435" s="3"/>
      <c r="MO1048435" s="3"/>
      <c r="MP1048435" s="3"/>
      <c r="MQ1048435" s="3"/>
      <c r="MR1048435" s="3"/>
      <c r="MS1048435" s="3"/>
      <c r="MT1048435" s="3"/>
      <c r="MU1048435" s="3"/>
      <c r="MV1048435" s="3"/>
      <c r="MW1048435" s="3"/>
      <c r="MX1048435" s="3"/>
      <c r="MY1048435" s="3"/>
      <c r="MZ1048435" s="3"/>
      <c r="NA1048435" s="3"/>
      <c r="NB1048435" s="3"/>
      <c r="NC1048435" s="3"/>
      <c r="ND1048435" s="3"/>
      <c r="NE1048435" s="3"/>
      <c r="NF1048435" s="3"/>
      <c r="NG1048435" s="3"/>
      <c r="NH1048435" s="3"/>
      <c r="NI1048435" s="3"/>
      <c r="NJ1048435" s="3"/>
      <c r="NK1048435" s="3"/>
      <c r="NL1048435" s="3"/>
      <c r="NM1048435" s="3"/>
      <c r="NN1048435" s="3"/>
      <c r="NO1048435" s="3"/>
      <c r="NP1048435" s="3"/>
      <c r="NQ1048435" s="3"/>
      <c r="NR1048435" s="3"/>
      <c r="NS1048435" s="3"/>
      <c r="NT1048435" s="3"/>
      <c r="NU1048435" s="3"/>
      <c r="NV1048435" s="3"/>
      <c r="NW1048435" s="3"/>
      <c r="NX1048435" s="3"/>
      <c r="NY1048435" s="3"/>
      <c r="NZ1048435" s="3"/>
      <c r="OA1048435" s="3"/>
      <c r="OB1048435" s="3"/>
      <c r="OC1048435" s="3"/>
      <c r="OD1048435" s="3"/>
      <c r="OE1048435" s="3"/>
      <c r="OF1048435" s="3"/>
      <c r="OG1048435" s="3"/>
      <c r="OH1048435" s="3"/>
      <c r="OI1048435" s="3"/>
      <c r="OJ1048435" s="3"/>
      <c r="OK1048435" s="3"/>
      <c r="OL1048435" s="3"/>
      <c r="OM1048435" s="3"/>
      <c r="ON1048435" s="3"/>
      <c r="OO1048435" s="3"/>
      <c r="OP1048435" s="3"/>
      <c r="OQ1048435" s="3"/>
      <c r="OR1048435" s="3"/>
      <c r="OS1048435" s="3"/>
      <c r="OT1048435" s="3"/>
      <c r="OU1048435" s="3"/>
      <c r="OV1048435" s="3"/>
      <c r="OW1048435" s="3"/>
      <c r="OX1048435" s="3"/>
      <c r="OY1048435" s="3"/>
      <c r="OZ1048435" s="3"/>
      <c r="PA1048435" s="3"/>
      <c r="PB1048435" s="3"/>
      <c r="PC1048435" s="3"/>
      <c r="PD1048435" s="3"/>
      <c r="PE1048435" s="3"/>
      <c r="PF1048435" s="3"/>
      <c r="PG1048435" s="3"/>
      <c r="PH1048435" s="3"/>
      <c r="PI1048435" s="3"/>
      <c r="PJ1048435" s="3"/>
      <c r="PK1048435" s="3"/>
      <c r="PL1048435" s="3"/>
      <c r="PM1048435" s="3"/>
      <c r="PN1048435" s="3"/>
      <c r="PO1048435" s="3"/>
      <c r="PP1048435" s="3"/>
      <c r="PQ1048435" s="3"/>
      <c r="PR1048435" s="3"/>
      <c r="PS1048435" s="3"/>
      <c r="PT1048435" s="3"/>
      <c r="PU1048435" s="3"/>
      <c r="PV1048435" s="3"/>
      <c r="PW1048435" s="3"/>
      <c r="PX1048435" s="3"/>
      <c r="PY1048435" s="3"/>
      <c r="PZ1048435" s="3"/>
      <c r="QA1048435" s="3"/>
      <c r="QB1048435" s="3"/>
      <c r="QC1048435" s="3"/>
      <c r="QD1048435" s="3"/>
      <c r="QE1048435" s="3"/>
      <c r="QF1048435" s="3"/>
      <c r="QG1048435" s="3"/>
      <c r="QH1048435" s="3"/>
      <c r="QI1048435" s="3"/>
      <c r="QJ1048435" s="3"/>
      <c r="QK1048435" s="3"/>
      <c r="QL1048435" s="3"/>
      <c r="QM1048435" s="3"/>
      <c r="QN1048435" s="3"/>
      <c r="QO1048435" s="3"/>
      <c r="QP1048435" s="3"/>
      <c r="QQ1048435" s="3"/>
      <c r="QR1048435" s="3"/>
      <c r="QS1048435" s="3"/>
      <c r="QT1048435" s="3"/>
      <c r="QU1048435" s="3"/>
      <c r="QV1048435" s="3"/>
      <c r="QW1048435" s="3"/>
      <c r="QX1048435" s="3"/>
      <c r="QY1048435" s="3"/>
      <c r="QZ1048435" s="3"/>
      <c r="RA1048435" s="3"/>
      <c r="RB1048435" s="3"/>
      <c r="RC1048435" s="3"/>
      <c r="RD1048435" s="3"/>
      <c r="RE1048435" s="3"/>
      <c r="RF1048435" s="3"/>
      <c r="RG1048435" s="3"/>
      <c r="RH1048435" s="3"/>
      <c r="RI1048435" s="3"/>
      <c r="RJ1048435" s="3"/>
      <c r="RK1048435" s="3"/>
      <c r="RL1048435" s="3"/>
      <c r="RM1048435" s="3"/>
      <c r="RN1048435" s="3"/>
      <c r="RO1048435" s="3"/>
      <c r="RP1048435" s="3"/>
      <c r="RQ1048435" s="3"/>
      <c r="RR1048435" s="3"/>
      <c r="RS1048435" s="3"/>
      <c r="RT1048435" s="3"/>
      <c r="RU1048435" s="3"/>
      <c r="RV1048435" s="3"/>
      <c r="RW1048435" s="3"/>
      <c r="RX1048435" s="3"/>
      <c r="RY1048435" s="3"/>
      <c r="RZ1048435" s="3"/>
      <c r="SA1048435" s="3"/>
      <c r="SB1048435" s="3"/>
      <c r="SC1048435" s="3"/>
      <c r="SD1048435" s="3"/>
      <c r="SE1048435" s="3"/>
      <c r="SF1048435" s="3"/>
      <c r="SG1048435" s="3"/>
      <c r="SH1048435" s="3"/>
      <c r="SI1048435" s="3"/>
      <c r="SJ1048435" s="3"/>
      <c r="SK1048435" s="3"/>
      <c r="SL1048435" s="3"/>
      <c r="SM1048435" s="3"/>
      <c r="SN1048435" s="3"/>
      <c r="SO1048435" s="3"/>
      <c r="SP1048435" s="3"/>
      <c r="SQ1048435" s="3"/>
      <c r="SR1048435" s="3"/>
      <c r="SS1048435" s="3"/>
      <c r="ST1048435" s="3"/>
      <c r="SU1048435" s="3"/>
      <c r="SV1048435" s="3"/>
      <c r="SW1048435" s="3"/>
      <c r="SX1048435" s="3"/>
      <c r="SY1048435" s="3"/>
      <c r="SZ1048435" s="3"/>
      <c r="TA1048435" s="3"/>
      <c r="TB1048435" s="3"/>
      <c r="TC1048435" s="3"/>
      <c r="TD1048435" s="3"/>
      <c r="TE1048435" s="3"/>
      <c r="TF1048435" s="3"/>
      <c r="TG1048435" s="3"/>
      <c r="TH1048435" s="3"/>
      <c r="TI1048435" s="3"/>
      <c r="TJ1048435" s="3"/>
      <c r="TK1048435" s="3"/>
      <c r="TL1048435" s="3"/>
      <c r="TM1048435" s="3"/>
      <c r="TN1048435" s="3"/>
      <c r="TO1048435" s="3"/>
      <c r="TP1048435" s="3"/>
      <c r="TQ1048435" s="3"/>
      <c r="TR1048435" s="3"/>
      <c r="TS1048435" s="3"/>
      <c r="TT1048435" s="3"/>
      <c r="TU1048435" s="3"/>
      <c r="TV1048435" s="3"/>
      <c r="TW1048435" s="3"/>
      <c r="TX1048435" s="3"/>
      <c r="TY1048435" s="3"/>
      <c r="TZ1048435" s="3"/>
      <c r="UA1048435" s="3"/>
      <c r="UB1048435" s="3"/>
      <c r="UC1048435" s="3"/>
      <c r="UD1048435" s="3"/>
      <c r="UE1048435" s="3"/>
      <c r="UF1048435" s="3"/>
      <c r="UG1048435" s="3"/>
      <c r="UH1048435" s="3"/>
      <c r="UI1048435" s="3"/>
      <c r="UJ1048435" s="3"/>
      <c r="UK1048435" s="3"/>
      <c r="UL1048435" s="3"/>
      <c r="UM1048435" s="3"/>
      <c r="UN1048435" s="3"/>
      <c r="UO1048435" s="3"/>
      <c r="UP1048435" s="3"/>
      <c r="UQ1048435" s="3"/>
      <c r="UR1048435" s="3"/>
      <c r="US1048435" s="3"/>
      <c r="UT1048435" s="3"/>
      <c r="UU1048435" s="3"/>
      <c r="UV1048435" s="3"/>
      <c r="UW1048435" s="3"/>
      <c r="UX1048435" s="3"/>
      <c r="UY1048435" s="3"/>
      <c r="UZ1048435" s="3"/>
      <c r="VA1048435" s="3"/>
      <c r="VB1048435" s="3"/>
      <c r="VC1048435" s="3"/>
      <c r="VD1048435" s="3"/>
      <c r="VE1048435" s="3"/>
      <c r="VF1048435" s="3"/>
      <c r="VG1048435" s="3"/>
      <c r="VH1048435" s="3"/>
      <c r="VI1048435" s="3"/>
      <c r="VJ1048435" s="3"/>
      <c r="VK1048435" s="3"/>
      <c r="VL1048435" s="3"/>
      <c r="VM1048435" s="3"/>
      <c r="VN1048435" s="3"/>
      <c r="VO1048435" s="3"/>
      <c r="VP1048435" s="3"/>
      <c r="VQ1048435" s="3"/>
      <c r="VR1048435" s="3"/>
      <c r="VS1048435" s="3"/>
      <c r="VT1048435" s="3"/>
      <c r="VU1048435" s="3"/>
      <c r="VV1048435" s="3"/>
      <c r="VW1048435" s="3"/>
      <c r="VX1048435" s="3"/>
      <c r="VY1048435" s="3"/>
      <c r="VZ1048435" s="3"/>
      <c r="WA1048435" s="3"/>
      <c r="WB1048435" s="3"/>
      <c r="WC1048435" s="3"/>
      <c r="WD1048435" s="3"/>
      <c r="WE1048435" s="3"/>
      <c r="WF1048435" s="3"/>
      <c r="WG1048435" s="3"/>
      <c r="WH1048435" s="3"/>
      <c r="WI1048435" s="3"/>
      <c r="WJ1048435" s="3"/>
      <c r="WK1048435" s="3"/>
      <c r="WL1048435" s="3"/>
      <c r="WM1048435" s="3"/>
      <c r="WN1048435" s="3"/>
      <c r="WO1048435" s="3"/>
      <c r="WP1048435" s="3"/>
      <c r="WQ1048435" s="3"/>
      <c r="WR1048435" s="3"/>
      <c r="WS1048435" s="3"/>
      <c r="WT1048435" s="3"/>
      <c r="WU1048435" s="3"/>
      <c r="WV1048435" s="3"/>
      <c r="WW1048435" s="3"/>
      <c r="WX1048435" s="3"/>
      <c r="WY1048435" s="3"/>
      <c r="WZ1048435" s="3"/>
      <c r="XA1048435" s="3"/>
      <c r="XB1048435" s="3"/>
      <c r="XC1048435" s="3"/>
      <c r="XD1048435" s="3"/>
      <c r="XE1048435" s="3"/>
      <c r="XF1048435" s="3"/>
      <c r="XG1048435" s="3"/>
      <c r="XH1048435" s="3"/>
      <c r="XI1048435" s="3"/>
      <c r="XJ1048435" s="3"/>
      <c r="XK1048435" s="3"/>
      <c r="XL1048435" s="3"/>
      <c r="XM1048435" s="3"/>
      <c r="XN1048435" s="3"/>
      <c r="XO1048435" s="3"/>
      <c r="XP1048435" s="3"/>
      <c r="XQ1048435" s="3"/>
      <c r="XR1048435" s="3"/>
      <c r="XS1048435" s="3"/>
      <c r="XT1048435" s="3"/>
      <c r="XU1048435" s="3"/>
      <c r="XV1048435" s="3"/>
      <c r="XW1048435" s="3"/>
      <c r="XX1048435" s="3"/>
      <c r="XY1048435" s="3"/>
      <c r="XZ1048435" s="3"/>
      <c r="YA1048435" s="3"/>
      <c r="YB1048435" s="3"/>
      <c r="YC1048435" s="3"/>
      <c r="YD1048435" s="3"/>
      <c r="YE1048435" s="3"/>
      <c r="YF1048435" s="3"/>
      <c r="YG1048435" s="3"/>
      <c r="YH1048435" s="3"/>
      <c r="YI1048435" s="3"/>
      <c r="YJ1048435" s="3"/>
      <c r="YK1048435" s="3"/>
      <c r="YL1048435" s="3"/>
      <c r="YM1048435" s="3"/>
      <c r="YN1048435" s="3"/>
      <c r="YO1048435" s="3"/>
      <c r="YP1048435" s="3"/>
      <c r="YQ1048435" s="3"/>
      <c r="YR1048435" s="3"/>
      <c r="YS1048435" s="3"/>
      <c r="YT1048435" s="3"/>
      <c r="YU1048435" s="3"/>
      <c r="YV1048435" s="3"/>
      <c r="YW1048435" s="3"/>
      <c r="YX1048435" s="3"/>
      <c r="YY1048435" s="3"/>
      <c r="YZ1048435" s="3"/>
      <c r="ZA1048435" s="3"/>
      <c r="ZB1048435" s="3"/>
      <c r="ZC1048435" s="3"/>
      <c r="ZD1048435" s="3"/>
      <c r="ZE1048435" s="3"/>
      <c r="ZF1048435" s="3"/>
      <c r="ZG1048435" s="3"/>
      <c r="ZH1048435" s="3"/>
      <c r="ZI1048435" s="3"/>
      <c r="ZJ1048435" s="3"/>
      <c r="ZK1048435" s="3"/>
      <c r="ZL1048435" s="3"/>
      <c r="ZM1048435" s="3"/>
      <c r="ZN1048435" s="3"/>
      <c r="ZO1048435" s="3"/>
      <c r="ZP1048435" s="3"/>
      <c r="ZQ1048435" s="3"/>
      <c r="ZR1048435" s="3"/>
      <c r="ZS1048435" s="3"/>
      <c r="ZT1048435" s="3"/>
      <c r="ZU1048435" s="3"/>
      <c r="ZV1048435" s="3"/>
      <c r="ZW1048435" s="3"/>
      <c r="ZX1048435" s="3"/>
      <c r="ZY1048435" s="3"/>
      <c r="ZZ1048435" s="3"/>
      <c r="AAA1048435" s="3"/>
      <c r="AAB1048435" s="3"/>
      <c r="AAC1048435" s="3"/>
      <c r="AAD1048435" s="3"/>
      <c r="AAE1048435" s="3"/>
      <c r="AAF1048435" s="3"/>
      <c r="AAG1048435" s="3"/>
      <c r="AAH1048435" s="3"/>
      <c r="AAI1048435" s="3"/>
      <c r="AAJ1048435" s="3"/>
      <c r="AAK1048435" s="3"/>
      <c r="AAL1048435" s="3"/>
      <c r="AAM1048435" s="3"/>
      <c r="AAN1048435" s="3"/>
      <c r="AAO1048435" s="3"/>
      <c r="AAP1048435" s="3"/>
      <c r="AAQ1048435" s="3"/>
      <c r="AAR1048435" s="3"/>
      <c r="AAS1048435" s="3"/>
      <c r="AAT1048435" s="3"/>
      <c r="AAU1048435" s="3"/>
      <c r="AAV1048435" s="3"/>
      <c r="AAW1048435" s="3"/>
      <c r="AAX1048435" s="3"/>
      <c r="AAY1048435" s="3"/>
      <c r="AAZ1048435" s="3"/>
      <c r="ABA1048435" s="3"/>
      <c r="ABB1048435" s="3"/>
      <c r="ABC1048435" s="3"/>
      <c r="ABD1048435" s="3"/>
      <c r="ABE1048435" s="3"/>
      <c r="ABF1048435" s="3"/>
      <c r="ABG1048435" s="3"/>
      <c r="ABH1048435" s="3"/>
      <c r="ABI1048435" s="3"/>
      <c r="ABJ1048435" s="3"/>
      <c r="ABK1048435" s="3"/>
      <c r="ABL1048435" s="3"/>
      <c r="ABM1048435" s="3"/>
      <c r="ABN1048435" s="3"/>
      <c r="ABO1048435" s="3"/>
      <c r="ABP1048435" s="3"/>
      <c r="ABQ1048435" s="3"/>
      <c r="ABR1048435" s="3"/>
      <c r="ABS1048435" s="3"/>
      <c r="ABT1048435" s="3"/>
      <c r="ABU1048435" s="3"/>
      <c r="ABV1048435" s="3"/>
      <c r="ABW1048435" s="3"/>
      <c r="ABX1048435" s="3"/>
      <c r="ABY1048435" s="3"/>
      <c r="ABZ1048435" s="3"/>
      <c r="ACA1048435" s="3"/>
      <c r="ACB1048435" s="3"/>
      <c r="ACC1048435" s="3"/>
      <c r="ACD1048435" s="3"/>
      <c r="ACE1048435" s="3"/>
      <c r="ACF1048435" s="3"/>
      <c r="ACG1048435" s="3"/>
      <c r="ACH1048435" s="3"/>
      <c r="ACI1048435" s="3"/>
      <c r="ACJ1048435" s="3"/>
      <c r="ACK1048435" s="3"/>
      <c r="ACL1048435" s="3"/>
      <c r="ACM1048435" s="3"/>
      <c r="ACN1048435" s="3"/>
      <c r="ACO1048435" s="3"/>
      <c r="ACP1048435" s="3"/>
      <c r="ACQ1048435" s="3"/>
      <c r="ACR1048435" s="3"/>
      <c r="ACS1048435" s="3"/>
      <c r="ACT1048435" s="3"/>
      <c r="ACU1048435" s="3"/>
      <c r="ACV1048435" s="3"/>
      <c r="ACW1048435" s="3"/>
      <c r="ACX1048435" s="3"/>
      <c r="ACY1048435" s="3"/>
      <c r="ACZ1048435" s="3"/>
      <c r="ADA1048435" s="3"/>
      <c r="ADB1048435" s="3"/>
      <c r="ADC1048435" s="3"/>
      <c r="ADD1048435" s="3"/>
      <c r="ADE1048435" s="3"/>
      <c r="ADF1048435" s="3"/>
      <c r="ADG1048435" s="3"/>
      <c r="ADH1048435" s="3"/>
      <c r="ADI1048435" s="3"/>
      <c r="ADJ1048435" s="3"/>
      <c r="ADK1048435" s="3"/>
      <c r="ADL1048435" s="3"/>
      <c r="ADM1048435" s="3"/>
      <c r="ADN1048435" s="3"/>
      <c r="ADO1048435" s="3"/>
      <c r="ADP1048435" s="3"/>
      <c r="ADQ1048435" s="3"/>
      <c r="ADR1048435" s="3"/>
      <c r="ADS1048435" s="3"/>
      <c r="ADT1048435" s="3"/>
      <c r="ADU1048435" s="3"/>
      <c r="ADV1048435" s="3"/>
      <c r="ADW1048435" s="3"/>
      <c r="ADX1048435" s="3"/>
      <c r="ADY1048435" s="3"/>
      <c r="ADZ1048435" s="3"/>
      <c r="AEA1048435" s="3"/>
      <c r="AEB1048435" s="3"/>
      <c r="AEC1048435" s="3"/>
      <c r="AED1048435" s="3"/>
      <c r="AEE1048435" s="3"/>
      <c r="AEF1048435" s="3"/>
      <c r="AEG1048435" s="3"/>
      <c r="AEH1048435" s="3"/>
      <c r="AEI1048435" s="3"/>
      <c r="AEJ1048435" s="3"/>
      <c r="AEK1048435" s="3"/>
      <c r="AEL1048435" s="3"/>
      <c r="AEM1048435" s="3"/>
      <c r="AEN1048435" s="3"/>
      <c r="AEO1048435" s="3"/>
      <c r="AEP1048435" s="3"/>
      <c r="AEQ1048435" s="3"/>
      <c r="AER1048435" s="3"/>
      <c r="AES1048435" s="3"/>
      <c r="AET1048435" s="3"/>
      <c r="AEU1048435" s="3"/>
      <c r="AEV1048435" s="3"/>
      <c r="AEW1048435" s="3"/>
      <c r="AEX1048435" s="3"/>
      <c r="AEY1048435" s="3"/>
      <c r="AEZ1048435" s="3"/>
      <c r="AFA1048435" s="3"/>
      <c r="AFB1048435" s="3"/>
      <c r="AFC1048435" s="3"/>
      <c r="AFD1048435" s="3"/>
      <c r="AFE1048435" s="3"/>
      <c r="AFF1048435" s="3"/>
      <c r="AFG1048435" s="3"/>
      <c r="AFH1048435" s="3"/>
      <c r="AFI1048435" s="3"/>
      <c r="AFJ1048435" s="3"/>
      <c r="AFK1048435" s="3"/>
      <c r="AFL1048435" s="3"/>
      <c r="AFM1048435" s="3"/>
      <c r="AFN1048435" s="3"/>
      <c r="AFO1048435" s="3"/>
      <c r="AFP1048435" s="3"/>
      <c r="AFQ1048435" s="3"/>
      <c r="AFR1048435" s="3"/>
      <c r="AFS1048435" s="3"/>
      <c r="AFT1048435" s="3"/>
      <c r="AFU1048435" s="3"/>
      <c r="AFV1048435" s="3"/>
      <c r="AFW1048435" s="3"/>
      <c r="AFX1048435" s="3"/>
      <c r="AFY1048435" s="3"/>
      <c r="AFZ1048435" s="3"/>
      <c r="AGA1048435" s="3"/>
      <c r="AGB1048435" s="3"/>
      <c r="AGC1048435" s="3"/>
      <c r="AGD1048435" s="3"/>
      <c r="AGE1048435" s="3"/>
      <c r="AGF1048435" s="3"/>
      <c r="AGG1048435" s="3"/>
      <c r="AGH1048435" s="3"/>
      <c r="AGI1048435" s="3"/>
      <c r="AGJ1048435" s="3"/>
      <c r="AGK1048435" s="3"/>
      <c r="AGL1048435" s="3"/>
      <c r="AGM1048435" s="3"/>
      <c r="AGN1048435" s="3"/>
      <c r="AGO1048435" s="3"/>
      <c r="AGP1048435" s="3"/>
      <c r="AGQ1048435" s="3"/>
      <c r="AGR1048435" s="3"/>
      <c r="AGS1048435" s="3"/>
      <c r="AGT1048435" s="3"/>
      <c r="AGU1048435" s="3"/>
      <c r="AGV1048435" s="3"/>
      <c r="AGW1048435" s="3"/>
      <c r="AGX1048435" s="3"/>
      <c r="AGY1048435" s="3"/>
      <c r="AGZ1048435" s="3"/>
      <c r="AHA1048435" s="3"/>
      <c r="AHB1048435" s="3"/>
      <c r="AHC1048435" s="3"/>
      <c r="AHD1048435" s="3"/>
      <c r="AHE1048435" s="3"/>
      <c r="AHF1048435" s="3"/>
      <c r="AHG1048435" s="3"/>
      <c r="AHH1048435" s="3"/>
      <c r="AHI1048435" s="3"/>
      <c r="AHJ1048435" s="3"/>
      <c r="AHK1048435" s="3"/>
      <c r="AHL1048435" s="3"/>
      <c r="AHM1048435" s="3"/>
      <c r="AHN1048435" s="3"/>
      <c r="AHO1048435" s="3"/>
      <c r="AHP1048435" s="3"/>
      <c r="AHQ1048435" s="3"/>
      <c r="AHR1048435" s="3"/>
      <c r="AHS1048435" s="3"/>
      <c r="AHT1048435" s="3"/>
      <c r="AHU1048435" s="3"/>
      <c r="AHV1048435" s="3"/>
      <c r="AHW1048435" s="3"/>
      <c r="AHX1048435" s="3"/>
      <c r="AHY1048435" s="3"/>
      <c r="AHZ1048435" s="3"/>
      <c r="AIA1048435" s="3"/>
      <c r="AIB1048435" s="3"/>
      <c r="AIC1048435" s="3"/>
      <c r="AID1048435" s="3"/>
      <c r="AIE1048435" s="3"/>
      <c r="AIF1048435" s="3"/>
      <c r="AIG1048435" s="3"/>
      <c r="AIH1048435" s="3"/>
      <c r="AII1048435" s="3"/>
      <c r="AIJ1048435" s="3"/>
      <c r="AIK1048435" s="3"/>
      <c r="AIL1048435" s="3"/>
      <c r="AIM1048435" s="3"/>
      <c r="AIN1048435" s="3"/>
      <c r="AIO1048435" s="3"/>
      <c r="AIP1048435" s="3"/>
      <c r="AIQ1048435" s="3"/>
      <c r="AIR1048435" s="3"/>
      <c r="AIS1048435" s="3"/>
      <c r="AIT1048435" s="3"/>
      <c r="AIU1048435" s="3"/>
      <c r="AIV1048435" s="3"/>
      <c r="AIW1048435" s="3"/>
      <c r="AIX1048435" s="3"/>
      <c r="AIY1048435" s="3"/>
      <c r="AIZ1048435" s="3"/>
      <c r="AJA1048435" s="3"/>
      <c r="AJB1048435" s="3"/>
      <c r="AJC1048435" s="3"/>
      <c r="AJD1048435" s="3"/>
      <c r="AJE1048435" s="3"/>
      <c r="AJF1048435" s="3"/>
      <c r="AJG1048435" s="3"/>
      <c r="AJH1048435" s="3"/>
      <c r="AJI1048435" s="3"/>
      <c r="AJJ1048435" s="3"/>
      <c r="AJK1048435" s="3"/>
      <c r="AJL1048435" s="3"/>
      <c r="AJM1048435" s="3"/>
      <c r="AJN1048435" s="3"/>
      <c r="AJO1048435" s="3"/>
      <c r="AJP1048435" s="3"/>
      <c r="AJQ1048435" s="3"/>
      <c r="AJR1048435" s="3"/>
      <c r="AJS1048435" s="3"/>
      <c r="AJT1048435" s="3"/>
      <c r="AJU1048435" s="3"/>
      <c r="AJV1048435" s="3"/>
      <c r="AJW1048435" s="3"/>
      <c r="AJX1048435" s="3"/>
      <c r="AJY1048435" s="3"/>
      <c r="AJZ1048435" s="3"/>
      <c r="AKA1048435" s="3"/>
      <c r="AKB1048435" s="3"/>
      <c r="AKC1048435" s="3"/>
      <c r="AKD1048435" s="3"/>
      <c r="AKE1048435" s="3"/>
      <c r="AKF1048435" s="3"/>
      <c r="AKG1048435" s="3"/>
      <c r="AKH1048435" s="3"/>
      <c r="AKI1048435" s="3"/>
      <c r="AKJ1048435" s="3"/>
      <c r="AKK1048435" s="3"/>
      <c r="AKL1048435" s="3"/>
      <c r="AKM1048435" s="3"/>
      <c r="AKN1048435" s="3"/>
      <c r="AKO1048435" s="3"/>
      <c r="AKP1048435" s="3"/>
      <c r="AKQ1048435" s="3"/>
      <c r="AKR1048435" s="3"/>
      <c r="AKS1048435" s="3"/>
      <c r="AKT1048435" s="3"/>
      <c r="AKU1048435" s="3"/>
      <c r="AKV1048435" s="3"/>
      <c r="AKW1048435" s="3"/>
      <c r="AKX1048435" s="3"/>
      <c r="AKY1048435" s="3"/>
      <c r="AKZ1048435" s="3"/>
      <c r="ALA1048435" s="3"/>
      <c r="ALB1048435" s="3"/>
      <c r="ALC1048435" s="3"/>
      <c r="ALD1048435" s="3"/>
      <c r="ALE1048435" s="3"/>
      <c r="ALF1048435" s="3"/>
      <c r="ALG1048435" s="3"/>
      <c r="ALH1048435" s="3"/>
      <c r="ALI1048435" s="3"/>
      <c r="ALJ1048435" s="3"/>
      <c r="ALK1048435" s="3"/>
      <c r="ALL1048435" s="3"/>
      <c r="ALM1048435" s="3"/>
      <c r="ALN1048435" s="3"/>
      <c r="ALO1048435" s="3"/>
      <c r="ALP1048435" s="3"/>
      <c r="ALQ1048435" s="3"/>
      <c r="ALR1048435" s="3"/>
      <c r="ALS1048435" s="3"/>
      <c r="ALT1048435" s="3"/>
      <c r="ALU1048435" s="3"/>
      <c r="ALV1048435" s="3"/>
      <c r="ALW1048435" s="3"/>
      <c r="ALX1048435" s="3"/>
      <c r="ALY1048435" s="3"/>
      <c r="ALZ1048435" s="3"/>
      <c r="AMA1048435" s="3"/>
      <c r="AMB1048435" s="3"/>
      <c r="AMC1048435" s="3"/>
      <c r="AMD1048435" s="3"/>
      <c r="AME1048435" s="3"/>
      <c r="AMF1048435" s="3"/>
      <c r="AMG1048435" s="3"/>
      <c r="AMH1048435" s="3"/>
      <c r="AMI1048435" s="3"/>
      <c r="AMJ1048435" s="3"/>
      <c r="AMK1048435" s="3"/>
      <c r="AML1048435" s="3"/>
      <c r="AMM1048435" s="3"/>
      <c r="AMN1048435" s="3"/>
      <c r="AMO1048435" s="3"/>
      <c r="AMP1048435" s="3"/>
      <c r="AMQ1048435" s="3"/>
      <c r="AMR1048435" s="3"/>
      <c r="AMS1048435" s="3"/>
      <c r="AMT1048435" s="3"/>
      <c r="AMU1048435" s="3"/>
      <c r="AMV1048435" s="3"/>
      <c r="AMW1048435" s="3"/>
      <c r="AMX1048435" s="3"/>
      <c r="AMY1048435" s="3"/>
      <c r="AMZ1048435" s="3"/>
      <c r="ANA1048435" s="3"/>
      <c r="ANB1048435" s="3"/>
      <c r="ANC1048435" s="3"/>
      <c r="AND1048435" s="3"/>
      <c r="ANE1048435" s="3"/>
      <c r="ANF1048435" s="3"/>
      <c r="ANG1048435" s="3"/>
      <c r="ANH1048435" s="3"/>
      <c r="ANI1048435" s="3"/>
      <c r="ANJ1048435" s="3"/>
      <c r="ANK1048435" s="3"/>
      <c r="ANL1048435" s="3"/>
      <c r="ANM1048435" s="3"/>
      <c r="ANN1048435" s="3"/>
      <c r="ANO1048435" s="3"/>
      <c r="ANP1048435" s="3"/>
      <c r="ANQ1048435" s="3"/>
      <c r="ANR1048435" s="3"/>
      <c r="ANS1048435" s="3"/>
      <c r="ANT1048435" s="3"/>
      <c r="ANU1048435" s="3"/>
      <c r="ANV1048435" s="3"/>
      <c r="ANW1048435" s="3"/>
      <c r="ANX1048435" s="3"/>
      <c r="ANY1048435" s="3"/>
      <c r="ANZ1048435" s="3"/>
      <c r="AOA1048435" s="3"/>
      <c r="AOB1048435" s="3"/>
      <c r="AOC1048435" s="3"/>
      <c r="AOD1048435" s="3"/>
      <c r="AOE1048435" s="3"/>
      <c r="AOF1048435" s="3"/>
      <c r="AOG1048435" s="3"/>
      <c r="AOH1048435" s="3"/>
      <c r="AOI1048435" s="3"/>
      <c r="AOJ1048435" s="3"/>
      <c r="AOK1048435" s="3"/>
      <c r="AOL1048435" s="3"/>
      <c r="AOM1048435" s="3"/>
      <c r="AON1048435" s="3"/>
      <c r="AOO1048435" s="3"/>
      <c r="AOP1048435" s="3"/>
      <c r="AOQ1048435" s="3"/>
      <c r="AOR1048435" s="3"/>
      <c r="AOS1048435" s="3"/>
      <c r="AOT1048435" s="3"/>
      <c r="AOU1048435" s="3"/>
      <c r="AOV1048435" s="3"/>
      <c r="AOW1048435" s="3"/>
      <c r="AOX1048435" s="3"/>
      <c r="AOY1048435" s="3"/>
      <c r="AOZ1048435" s="3"/>
      <c r="APA1048435" s="3"/>
      <c r="APB1048435" s="3"/>
      <c r="APC1048435" s="3"/>
      <c r="APD1048435" s="3"/>
      <c r="APE1048435" s="3"/>
      <c r="APF1048435" s="3"/>
      <c r="APG1048435" s="3"/>
      <c r="APH1048435" s="3"/>
      <c r="API1048435" s="3"/>
      <c r="APJ1048435" s="3"/>
      <c r="APK1048435" s="3"/>
      <c r="APL1048435" s="3"/>
      <c r="APM1048435" s="3"/>
      <c r="APN1048435" s="3"/>
      <c r="APO1048435" s="3"/>
      <c r="APP1048435" s="3"/>
      <c r="APQ1048435" s="3"/>
      <c r="APR1048435" s="3"/>
      <c r="APS1048435" s="3"/>
      <c r="APT1048435" s="3"/>
      <c r="APU1048435" s="3"/>
      <c r="APV1048435" s="3"/>
      <c r="APW1048435" s="3"/>
      <c r="APX1048435" s="3"/>
      <c r="APY1048435" s="3"/>
      <c r="APZ1048435" s="3"/>
      <c r="AQA1048435" s="3"/>
      <c r="AQB1048435" s="3"/>
      <c r="AQC1048435" s="3"/>
      <c r="AQD1048435" s="3"/>
      <c r="AQE1048435" s="3"/>
      <c r="AQF1048435" s="3"/>
      <c r="AQG1048435" s="3"/>
      <c r="AQH1048435" s="3"/>
      <c r="AQI1048435" s="3"/>
      <c r="AQJ1048435" s="3"/>
      <c r="AQK1048435" s="3"/>
      <c r="AQL1048435" s="3"/>
      <c r="AQM1048435" s="3"/>
      <c r="AQN1048435" s="3"/>
      <c r="AQO1048435" s="3"/>
      <c r="AQP1048435" s="3"/>
      <c r="AQQ1048435" s="3"/>
      <c r="AQR1048435" s="3"/>
      <c r="AQS1048435" s="3"/>
      <c r="AQT1048435" s="3"/>
      <c r="AQU1048435" s="3"/>
      <c r="AQV1048435" s="3"/>
      <c r="AQW1048435" s="3"/>
      <c r="AQX1048435" s="3"/>
      <c r="AQY1048435" s="3"/>
      <c r="AQZ1048435" s="3"/>
      <c r="ARA1048435" s="3"/>
      <c r="ARB1048435" s="3"/>
      <c r="ARC1048435" s="3"/>
      <c r="ARD1048435" s="3"/>
      <c r="ARE1048435" s="3"/>
      <c r="ARF1048435" s="3"/>
      <c r="ARG1048435" s="3"/>
      <c r="ARH1048435" s="3"/>
      <c r="ARI1048435" s="3"/>
      <c r="ARJ1048435" s="3"/>
      <c r="ARK1048435" s="3"/>
      <c r="ARL1048435" s="3"/>
      <c r="ARM1048435" s="3"/>
      <c r="ARN1048435" s="3"/>
      <c r="ARO1048435" s="3"/>
      <c r="ARP1048435" s="3"/>
      <c r="ARQ1048435" s="3"/>
      <c r="ARR1048435" s="3"/>
      <c r="ARS1048435" s="3"/>
      <c r="ART1048435" s="3"/>
      <c r="ARU1048435" s="3"/>
      <c r="ARV1048435" s="3"/>
      <c r="ARW1048435" s="3"/>
      <c r="ARX1048435" s="3"/>
      <c r="ARY1048435" s="3"/>
      <c r="ARZ1048435" s="3"/>
      <c r="ASA1048435" s="3"/>
      <c r="ASB1048435" s="3"/>
      <c r="ASC1048435" s="3"/>
      <c r="ASD1048435" s="3"/>
      <c r="ASE1048435" s="3"/>
      <c r="ASF1048435" s="3"/>
      <c r="ASG1048435" s="3"/>
      <c r="ASH1048435" s="3"/>
      <c r="ASI1048435" s="3"/>
      <c r="ASJ1048435" s="3"/>
      <c r="ASK1048435" s="3"/>
      <c r="ASL1048435" s="3"/>
      <c r="ASM1048435" s="3"/>
      <c r="ASN1048435" s="3"/>
      <c r="ASO1048435" s="3"/>
      <c r="ASP1048435" s="3"/>
      <c r="ASQ1048435" s="3"/>
      <c r="ASR1048435" s="3"/>
      <c r="ASS1048435" s="3"/>
      <c r="AST1048435" s="3"/>
      <c r="ASU1048435" s="3"/>
      <c r="ASV1048435" s="3"/>
      <c r="ASW1048435" s="3"/>
      <c r="ASX1048435" s="3"/>
      <c r="ASY1048435" s="3"/>
      <c r="ASZ1048435" s="3"/>
      <c r="ATA1048435" s="3"/>
      <c r="ATB1048435" s="3"/>
      <c r="ATC1048435" s="3"/>
      <c r="ATD1048435" s="3"/>
      <c r="ATE1048435" s="3"/>
      <c r="ATF1048435" s="3"/>
      <c r="ATG1048435" s="3"/>
      <c r="ATH1048435" s="3"/>
      <c r="ATI1048435" s="3"/>
      <c r="ATJ1048435" s="3"/>
      <c r="ATK1048435" s="3"/>
      <c r="ATL1048435" s="3"/>
      <c r="ATM1048435" s="3"/>
      <c r="ATN1048435" s="3"/>
      <c r="ATO1048435" s="3"/>
      <c r="ATP1048435" s="3"/>
      <c r="ATQ1048435" s="3"/>
      <c r="ATR1048435" s="3"/>
      <c r="ATS1048435" s="3"/>
      <c r="ATT1048435" s="3"/>
      <c r="ATU1048435" s="3"/>
      <c r="ATV1048435" s="3"/>
      <c r="ATW1048435" s="3"/>
      <c r="ATX1048435" s="3"/>
      <c r="ATY1048435" s="3"/>
      <c r="ATZ1048435" s="3"/>
      <c r="AUA1048435" s="3"/>
      <c r="AUB1048435" s="3"/>
      <c r="AUC1048435" s="3"/>
      <c r="AUD1048435" s="3"/>
      <c r="AUE1048435" s="3"/>
      <c r="AUF1048435" s="3"/>
      <c r="AUG1048435" s="3"/>
      <c r="AUH1048435" s="3"/>
      <c r="AUI1048435" s="3"/>
      <c r="AUJ1048435" s="3"/>
      <c r="AUK1048435" s="3"/>
      <c r="AUL1048435" s="3"/>
      <c r="AUM1048435" s="3"/>
      <c r="AUN1048435" s="3"/>
      <c r="AUO1048435" s="3"/>
      <c r="AUP1048435" s="3"/>
      <c r="AUQ1048435" s="3"/>
      <c r="AUR1048435" s="3"/>
      <c r="AUS1048435" s="3"/>
      <c r="AUT1048435" s="3"/>
      <c r="AUU1048435" s="3"/>
      <c r="AUV1048435" s="3"/>
      <c r="AUW1048435" s="3"/>
      <c r="AUX1048435" s="3"/>
      <c r="AUY1048435" s="3"/>
      <c r="AUZ1048435" s="3"/>
      <c r="AVA1048435" s="3"/>
      <c r="AVB1048435" s="3"/>
      <c r="AVC1048435" s="3"/>
      <c r="AVD1048435" s="3"/>
      <c r="AVE1048435" s="3"/>
      <c r="AVF1048435" s="3"/>
      <c r="AVG1048435" s="3"/>
      <c r="AVH1048435" s="3"/>
      <c r="AVI1048435" s="3"/>
      <c r="AVJ1048435" s="3"/>
      <c r="AVK1048435" s="3"/>
      <c r="AVL1048435" s="3"/>
      <c r="AVM1048435" s="3"/>
      <c r="AVN1048435" s="3"/>
      <c r="AVO1048435" s="3"/>
      <c r="AVP1048435" s="3"/>
      <c r="AVQ1048435" s="3"/>
      <c r="AVR1048435" s="3"/>
      <c r="AVS1048435" s="3"/>
      <c r="AVT1048435" s="3"/>
      <c r="AVU1048435" s="3"/>
      <c r="AVV1048435" s="3"/>
      <c r="AVW1048435" s="3"/>
      <c r="AVX1048435" s="3"/>
      <c r="AVY1048435" s="3"/>
      <c r="AVZ1048435" s="3"/>
      <c r="AWA1048435" s="3"/>
      <c r="AWB1048435" s="3"/>
      <c r="AWC1048435" s="3"/>
      <c r="AWD1048435" s="3"/>
      <c r="AWE1048435" s="3"/>
      <c r="AWF1048435" s="3"/>
      <c r="AWG1048435" s="3"/>
      <c r="AWH1048435" s="3"/>
      <c r="AWI1048435" s="3"/>
      <c r="AWJ1048435" s="3"/>
      <c r="AWK1048435" s="3"/>
      <c r="AWL1048435" s="3"/>
      <c r="AWM1048435" s="3"/>
      <c r="AWN1048435" s="3"/>
      <c r="AWO1048435" s="3"/>
      <c r="AWP1048435" s="3"/>
      <c r="AWQ1048435" s="3"/>
      <c r="AWR1048435" s="3"/>
      <c r="AWS1048435" s="3"/>
      <c r="AWT1048435" s="3"/>
      <c r="AWU1048435" s="3"/>
      <c r="AWV1048435" s="3"/>
      <c r="AWW1048435" s="3"/>
      <c r="AWX1048435" s="3"/>
      <c r="AWY1048435" s="3"/>
      <c r="AWZ1048435" s="3"/>
      <c r="AXA1048435" s="3"/>
      <c r="AXB1048435" s="3"/>
      <c r="AXC1048435" s="3"/>
      <c r="AXD1048435" s="3"/>
      <c r="AXE1048435" s="3"/>
      <c r="AXF1048435" s="3"/>
      <c r="AXG1048435" s="3"/>
      <c r="AXH1048435" s="3"/>
      <c r="AXI1048435" s="3"/>
      <c r="AXJ1048435" s="3"/>
      <c r="AXK1048435" s="3"/>
      <c r="AXL1048435" s="3"/>
      <c r="AXM1048435" s="3"/>
      <c r="AXN1048435" s="3"/>
      <c r="AXO1048435" s="3"/>
      <c r="AXP1048435" s="3"/>
      <c r="AXQ1048435" s="3"/>
      <c r="AXR1048435" s="3"/>
      <c r="AXS1048435" s="3"/>
      <c r="AXT1048435" s="3"/>
      <c r="AXU1048435" s="3"/>
      <c r="AXV1048435" s="3"/>
      <c r="AXW1048435" s="3"/>
      <c r="AXX1048435" s="3"/>
      <c r="AXY1048435" s="3"/>
      <c r="AXZ1048435" s="3"/>
      <c r="AYA1048435" s="3"/>
      <c r="AYB1048435" s="3"/>
      <c r="AYC1048435" s="3"/>
      <c r="AYD1048435" s="3"/>
      <c r="AYE1048435" s="3"/>
      <c r="AYF1048435" s="3"/>
      <c r="AYG1048435" s="3"/>
      <c r="AYH1048435" s="3"/>
      <c r="AYI1048435" s="3"/>
      <c r="AYJ1048435" s="3"/>
      <c r="AYK1048435" s="3"/>
      <c r="AYL1048435" s="3"/>
      <c r="AYM1048435" s="3"/>
      <c r="AYN1048435" s="3"/>
      <c r="AYO1048435" s="3"/>
      <c r="AYP1048435" s="3"/>
      <c r="AYQ1048435" s="3"/>
      <c r="AYR1048435" s="3"/>
      <c r="AYS1048435" s="3"/>
      <c r="AYT1048435" s="3"/>
      <c r="AYU1048435" s="3"/>
      <c r="AYV1048435" s="3"/>
      <c r="AYW1048435" s="3"/>
      <c r="AYX1048435" s="3"/>
      <c r="AYY1048435" s="3"/>
      <c r="AYZ1048435" s="3"/>
      <c r="AZA1048435" s="3"/>
      <c r="AZB1048435" s="3"/>
      <c r="AZC1048435" s="3"/>
      <c r="AZD1048435" s="3"/>
      <c r="AZE1048435" s="3"/>
      <c r="AZF1048435" s="3"/>
      <c r="AZG1048435" s="3"/>
      <c r="AZH1048435" s="3"/>
      <c r="AZI1048435" s="3"/>
      <c r="AZJ1048435" s="3"/>
      <c r="AZK1048435" s="3"/>
      <c r="AZL1048435" s="3"/>
      <c r="AZM1048435" s="3"/>
      <c r="AZN1048435" s="3"/>
      <c r="AZO1048435" s="3"/>
      <c r="AZP1048435" s="3"/>
      <c r="AZQ1048435" s="3"/>
      <c r="AZR1048435" s="3"/>
      <c r="AZS1048435" s="3"/>
      <c r="AZT1048435" s="3"/>
      <c r="AZU1048435" s="3"/>
      <c r="AZV1048435" s="3"/>
      <c r="AZW1048435" s="3"/>
      <c r="AZX1048435" s="3"/>
      <c r="AZY1048435" s="3"/>
      <c r="AZZ1048435" s="3"/>
      <c r="BAA1048435" s="3"/>
      <c r="BAB1048435" s="3"/>
      <c r="BAC1048435" s="3"/>
      <c r="BAD1048435" s="3"/>
      <c r="BAE1048435" s="3"/>
      <c r="BAF1048435" s="3"/>
      <c r="BAG1048435" s="3"/>
      <c r="BAH1048435" s="3"/>
      <c r="BAI1048435" s="3"/>
      <c r="BAJ1048435" s="3"/>
      <c r="BAK1048435" s="3"/>
      <c r="BAL1048435" s="3"/>
      <c r="BAM1048435" s="3"/>
      <c r="BAN1048435" s="3"/>
      <c r="BAO1048435" s="3"/>
      <c r="BAP1048435" s="3"/>
      <c r="BAQ1048435" s="3"/>
      <c r="BAR1048435" s="3"/>
      <c r="BAS1048435" s="3"/>
      <c r="BAT1048435" s="3"/>
      <c r="BAU1048435" s="3"/>
      <c r="BAV1048435" s="3"/>
      <c r="BAW1048435" s="3"/>
      <c r="BAX1048435" s="3"/>
      <c r="BAY1048435" s="3"/>
      <c r="BAZ1048435" s="3"/>
      <c r="BBA1048435" s="3"/>
      <c r="BBB1048435" s="3"/>
      <c r="BBC1048435" s="3"/>
      <c r="BBD1048435" s="3"/>
      <c r="BBE1048435" s="3"/>
      <c r="BBF1048435" s="3"/>
      <c r="BBG1048435" s="3"/>
      <c r="BBH1048435" s="3"/>
      <c r="BBI1048435" s="3"/>
      <c r="BBJ1048435" s="3"/>
      <c r="BBK1048435" s="3"/>
      <c r="BBL1048435" s="3"/>
      <c r="BBM1048435" s="3"/>
      <c r="BBN1048435" s="3"/>
      <c r="BBO1048435" s="3"/>
      <c r="BBP1048435" s="3"/>
      <c r="BBQ1048435" s="3"/>
      <c r="BBR1048435" s="3"/>
      <c r="BBS1048435" s="3"/>
      <c r="BBT1048435" s="3"/>
      <c r="BBU1048435" s="3"/>
      <c r="BBV1048435" s="3"/>
      <c r="BBW1048435" s="3"/>
      <c r="BBX1048435" s="3"/>
      <c r="BBY1048435" s="3"/>
      <c r="BBZ1048435" s="3"/>
      <c r="BCA1048435" s="3"/>
      <c r="BCB1048435" s="3"/>
      <c r="BCC1048435" s="3"/>
      <c r="BCD1048435" s="3"/>
      <c r="BCE1048435" s="3"/>
      <c r="BCF1048435" s="3"/>
      <c r="BCG1048435" s="3"/>
      <c r="BCH1048435" s="3"/>
      <c r="BCI1048435" s="3"/>
      <c r="BCJ1048435" s="3"/>
      <c r="BCK1048435" s="3"/>
      <c r="BCL1048435" s="3"/>
      <c r="BCM1048435" s="3"/>
      <c r="BCN1048435" s="3"/>
      <c r="BCO1048435" s="3"/>
      <c r="BCP1048435" s="3"/>
      <c r="BCQ1048435" s="3"/>
      <c r="BCR1048435" s="3"/>
      <c r="BCS1048435" s="3"/>
      <c r="BCT1048435" s="3"/>
      <c r="BCU1048435" s="3"/>
      <c r="BCV1048435" s="3"/>
      <c r="BCW1048435" s="3"/>
      <c r="BCX1048435" s="3"/>
      <c r="BCY1048435" s="3"/>
      <c r="BCZ1048435" s="3"/>
      <c r="BDA1048435" s="3"/>
      <c r="BDB1048435" s="3"/>
      <c r="BDC1048435" s="3"/>
      <c r="BDD1048435" s="3"/>
      <c r="BDE1048435" s="3"/>
      <c r="BDF1048435" s="3"/>
      <c r="BDG1048435" s="3"/>
      <c r="BDH1048435" s="3"/>
      <c r="BDI1048435" s="3"/>
      <c r="BDJ1048435" s="3"/>
      <c r="BDK1048435" s="3"/>
      <c r="BDL1048435" s="3"/>
      <c r="BDM1048435" s="3"/>
      <c r="BDN1048435" s="3"/>
      <c r="BDO1048435" s="3"/>
      <c r="BDP1048435" s="3"/>
      <c r="BDQ1048435" s="3"/>
      <c r="BDR1048435" s="3"/>
      <c r="BDS1048435" s="3"/>
      <c r="BDT1048435" s="3"/>
      <c r="BDU1048435" s="3"/>
      <c r="BDV1048435" s="3"/>
      <c r="BDW1048435" s="3"/>
      <c r="BDX1048435" s="3"/>
      <c r="BDY1048435" s="3"/>
      <c r="BDZ1048435" s="3"/>
      <c r="BEA1048435" s="3"/>
      <c r="BEB1048435" s="3"/>
      <c r="BEC1048435" s="3"/>
      <c r="BED1048435" s="3"/>
      <c r="BEE1048435" s="3"/>
      <c r="BEF1048435" s="3"/>
      <c r="BEG1048435" s="3"/>
      <c r="BEH1048435" s="3"/>
      <c r="BEI1048435" s="3"/>
      <c r="BEJ1048435" s="3"/>
      <c r="BEK1048435" s="3"/>
      <c r="BEL1048435" s="3"/>
      <c r="BEM1048435" s="3"/>
      <c r="BEN1048435" s="3"/>
      <c r="BEO1048435" s="3"/>
      <c r="BEP1048435" s="3"/>
      <c r="BEQ1048435" s="3"/>
      <c r="BER1048435" s="3"/>
      <c r="BES1048435" s="3"/>
      <c r="BET1048435" s="3"/>
      <c r="BEU1048435" s="3"/>
      <c r="BEV1048435" s="3"/>
      <c r="BEW1048435" s="3"/>
      <c r="BEX1048435" s="3"/>
      <c r="BEY1048435" s="3"/>
      <c r="BEZ1048435" s="3"/>
      <c r="BFA1048435" s="3"/>
      <c r="BFB1048435" s="3"/>
      <c r="BFC1048435" s="3"/>
      <c r="BFD1048435" s="3"/>
      <c r="BFE1048435" s="3"/>
      <c r="BFF1048435" s="3"/>
      <c r="BFG1048435" s="3"/>
      <c r="BFH1048435" s="3"/>
      <c r="BFI1048435" s="3"/>
      <c r="BFJ1048435" s="3"/>
      <c r="BFK1048435" s="3"/>
      <c r="BFL1048435" s="3"/>
      <c r="BFM1048435" s="3"/>
      <c r="BFN1048435" s="3"/>
      <c r="BFO1048435" s="3"/>
      <c r="BFP1048435" s="3"/>
      <c r="BFQ1048435" s="3"/>
      <c r="BFR1048435" s="3"/>
      <c r="BFS1048435" s="3"/>
      <c r="BFT1048435" s="3"/>
      <c r="BFU1048435" s="3"/>
      <c r="BFV1048435" s="3"/>
      <c r="BFW1048435" s="3"/>
      <c r="BFX1048435" s="3"/>
      <c r="BFY1048435" s="3"/>
      <c r="BFZ1048435" s="3"/>
      <c r="BGA1048435" s="3"/>
      <c r="BGB1048435" s="3"/>
      <c r="BGC1048435" s="3"/>
      <c r="BGD1048435" s="3"/>
      <c r="BGE1048435" s="3"/>
      <c r="BGF1048435" s="3"/>
      <c r="BGG1048435" s="3"/>
      <c r="BGH1048435" s="3"/>
      <c r="BGI1048435" s="3"/>
      <c r="BGJ1048435" s="3"/>
      <c r="BGK1048435" s="3"/>
      <c r="BGL1048435" s="3"/>
      <c r="BGM1048435" s="3"/>
      <c r="BGN1048435" s="3"/>
      <c r="BGO1048435" s="3"/>
      <c r="BGP1048435" s="3"/>
      <c r="BGQ1048435" s="3"/>
      <c r="BGR1048435" s="3"/>
      <c r="BGS1048435" s="3"/>
      <c r="BGT1048435" s="3"/>
      <c r="BGU1048435" s="3"/>
      <c r="BGV1048435" s="3"/>
      <c r="BGW1048435" s="3"/>
      <c r="BGX1048435" s="3"/>
      <c r="BGY1048435" s="3"/>
      <c r="BGZ1048435" s="3"/>
      <c r="BHA1048435" s="3"/>
      <c r="BHB1048435" s="3"/>
      <c r="BHC1048435" s="3"/>
      <c r="BHD1048435" s="3"/>
      <c r="BHE1048435" s="3"/>
      <c r="BHF1048435" s="3"/>
      <c r="BHG1048435" s="3"/>
      <c r="BHH1048435" s="3"/>
      <c r="BHI1048435" s="3"/>
      <c r="BHJ1048435" s="3"/>
      <c r="BHK1048435" s="3"/>
      <c r="BHL1048435" s="3"/>
      <c r="BHM1048435" s="3"/>
      <c r="BHN1048435" s="3"/>
      <c r="BHO1048435" s="3"/>
      <c r="BHP1048435" s="3"/>
      <c r="BHQ1048435" s="3"/>
      <c r="BHR1048435" s="3"/>
      <c r="BHS1048435" s="3"/>
      <c r="BHT1048435" s="3"/>
      <c r="BHU1048435" s="3"/>
      <c r="BHV1048435" s="3"/>
      <c r="BHW1048435" s="3"/>
      <c r="BHX1048435" s="3"/>
      <c r="BHY1048435" s="3"/>
      <c r="BHZ1048435" s="3"/>
      <c r="BIA1048435" s="3"/>
      <c r="BIB1048435" s="3"/>
      <c r="BIC1048435" s="3"/>
      <c r="BID1048435" s="3"/>
      <c r="BIE1048435" s="3"/>
      <c r="BIF1048435" s="3"/>
      <c r="BIG1048435" s="3"/>
      <c r="BIH1048435" s="3"/>
      <c r="BII1048435" s="3"/>
      <c r="BIJ1048435" s="3"/>
      <c r="BIK1048435" s="3"/>
      <c r="BIL1048435" s="3"/>
      <c r="BIM1048435" s="3"/>
      <c r="BIN1048435" s="3"/>
      <c r="BIO1048435" s="3"/>
      <c r="BIP1048435" s="3"/>
      <c r="BIQ1048435" s="3"/>
      <c r="BIR1048435" s="3"/>
      <c r="BIS1048435" s="3"/>
      <c r="BIT1048435" s="3"/>
      <c r="BIU1048435" s="3"/>
      <c r="BIV1048435" s="3"/>
      <c r="BIW1048435" s="3"/>
      <c r="BIX1048435" s="3"/>
      <c r="BIY1048435" s="3"/>
      <c r="BIZ1048435" s="3"/>
      <c r="BJA1048435" s="3"/>
      <c r="BJB1048435" s="3"/>
      <c r="BJC1048435" s="3"/>
      <c r="BJD1048435" s="3"/>
      <c r="BJE1048435" s="3"/>
      <c r="BJF1048435" s="3"/>
      <c r="BJG1048435" s="3"/>
      <c r="BJH1048435" s="3"/>
      <c r="BJI1048435" s="3"/>
      <c r="BJJ1048435" s="3"/>
      <c r="BJK1048435" s="3"/>
      <c r="BJL1048435" s="3"/>
      <c r="BJM1048435" s="3"/>
      <c r="BJN1048435" s="3"/>
      <c r="BJO1048435" s="3"/>
      <c r="BJP1048435" s="3"/>
      <c r="BJQ1048435" s="3"/>
      <c r="BJR1048435" s="3"/>
      <c r="BJS1048435" s="3"/>
      <c r="BJT1048435" s="3"/>
      <c r="BJU1048435" s="3"/>
      <c r="BJV1048435" s="3"/>
      <c r="BJW1048435" s="3"/>
      <c r="BJX1048435" s="3"/>
      <c r="BJY1048435" s="3"/>
      <c r="BJZ1048435" s="3"/>
      <c r="BKA1048435" s="3"/>
      <c r="BKB1048435" s="3"/>
      <c r="BKC1048435" s="3"/>
      <c r="BKD1048435" s="3"/>
      <c r="BKE1048435" s="3"/>
      <c r="BKF1048435" s="3"/>
      <c r="BKG1048435" s="3"/>
      <c r="BKH1048435" s="3"/>
      <c r="BKI1048435" s="3"/>
      <c r="BKJ1048435" s="3"/>
      <c r="BKK1048435" s="3"/>
      <c r="BKL1048435" s="3"/>
      <c r="BKM1048435" s="3"/>
      <c r="BKN1048435" s="3"/>
      <c r="BKO1048435" s="3"/>
      <c r="BKP1048435" s="3"/>
      <c r="BKQ1048435" s="3"/>
      <c r="BKR1048435" s="3"/>
      <c r="BKS1048435" s="3"/>
      <c r="BKT1048435" s="3"/>
      <c r="BKU1048435" s="3"/>
      <c r="BKV1048435" s="3"/>
      <c r="BKW1048435" s="3"/>
      <c r="BKX1048435" s="3"/>
      <c r="BKY1048435" s="3"/>
      <c r="BKZ1048435" s="3"/>
      <c r="BLA1048435" s="3"/>
      <c r="BLB1048435" s="3"/>
      <c r="BLC1048435" s="3"/>
      <c r="BLD1048435" s="3"/>
      <c r="BLE1048435" s="3"/>
      <c r="BLF1048435" s="3"/>
      <c r="BLG1048435" s="3"/>
      <c r="BLH1048435" s="3"/>
      <c r="BLI1048435" s="3"/>
      <c r="BLJ1048435" s="3"/>
      <c r="BLK1048435" s="3"/>
      <c r="BLL1048435" s="3"/>
      <c r="BLM1048435" s="3"/>
      <c r="BLN1048435" s="3"/>
      <c r="BLO1048435" s="3"/>
      <c r="BLP1048435" s="3"/>
      <c r="BLQ1048435" s="3"/>
      <c r="BLR1048435" s="3"/>
      <c r="BLS1048435" s="3"/>
      <c r="BLT1048435" s="3"/>
      <c r="BLU1048435" s="3"/>
      <c r="BLV1048435" s="3"/>
      <c r="BLW1048435" s="3"/>
      <c r="BLX1048435" s="3"/>
      <c r="BLY1048435" s="3"/>
      <c r="BLZ1048435" s="3"/>
      <c r="BMA1048435" s="3"/>
      <c r="BMB1048435" s="3"/>
      <c r="BMC1048435" s="3"/>
      <c r="BMD1048435" s="3"/>
      <c r="BME1048435" s="3"/>
      <c r="BMF1048435" s="3"/>
      <c r="BMG1048435" s="3"/>
      <c r="BMH1048435" s="3"/>
      <c r="BMI1048435" s="3"/>
      <c r="BMJ1048435" s="3"/>
      <c r="BMK1048435" s="3"/>
      <c r="BML1048435" s="3"/>
      <c r="BMM1048435" s="3"/>
      <c r="BMN1048435" s="3"/>
      <c r="BMO1048435" s="3"/>
      <c r="BMP1048435" s="3"/>
      <c r="BMQ1048435" s="3"/>
      <c r="BMR1048435" s="3"/>
      <c r="BMS1048435" s="3"/>
      <c r="BMT1048435" s="3"/>
      <c r="BMU1048435" s="3"/>
      <c r="BMV1048435" s="3"/>
      <c r="BMW1048435" s="3"/>
      <c r="BMX1048435" s="3"/>
      <c r="BMY1048435" s="3"/>
      <c r="BMZ1048435" s="3"/>
      <c r="BNA1048435" s="3"/>
      <c r="BNB1048435" s="3"/>
      <c r="BNC1048435" s="3"/>
      <c r="BND1048435" s="3"/>
      <c r="BNE1048435" s="3"/>
      <c r="BNF1048435" s="3"/>
      <c r="BNG1048435" s="3"/>
      <c r="BNH1048435" s="3"/>
      <c r="BNI1048435" s="3"/>
      <c r="BNJ1048435" s="3"/>
      <c r="BNK1048435" s="3"/>
      <c r="BNL1048435" s="3"/>
      <c r="BNM1048435" s="3"/>
      <c r="BNN1048435" s="3"/>
      <c r="BNO1048435" s="3"/>
      <c r="BNP1048435" s="3"/>
      <c r="BNQ1048435" s="3"/>
      <c r="BNR1048435" s="3"/>
      <c r="BNS1048435" s="3"/>
      <c r="BNT1048435" s="3"/>
      <c r="BNU1048435" s="3"/>
      <c r="BNV1048435" s="3"/>
      <c r="BNW1048435" s="3"/>
      <c r="BNX1048435" s="3"/>
      <c r="BNY1048435" s="3"/>
      <c r="BNZ1048435" s="3"/>
      <c r="BOA1048435" s="3"/>
      <c r="BOB1048435" s="3"/>
      <c r="BOC1048435" s="3"/>
      <c r="BOD1048435" s="3"/>
      <c r="BOE1048435" s="3"/>
      <c r="BOF1048435" s="3"/>
      <c r="BOG1048435" s="3"/>
      <c r="BOH1048435" s="3"/>
      <c r="BOI1048435" s="3"/>
      <c r="BOJ1048435" s="3"/>
      <c r="BOK1048435" s="3"/>
      <c r="BOL1048435" s="3"/>
      <c r="BOM1048435" s="3"/>
      <c r="BON1048435" s="3"/>
      <c r="BOO1048435" s="3"/>
      <c r="BOP1048435" s="3"/>
      <c r="BOQ1048435" s="3"/>
      <c r="BOR1048435" s="3"/>
      <c r="BOS1048435" s="3"/>
      <c r="BOT1048435" s="3"/>
      <c r="BOU1048435" s="3"/>
      <c r="BOV1048435" s="3"/>
      <c r="BOW1048435" s="3"/>
      <c r="BOX1048435" s="3"/>
      <c r="BOY1048435" s="3"/>
      <c r="BOZ1048435" s="3"/>
      <c r="BPA1048435" s="3"/>
      <c r="BPB1048435" s="3"/>
      <c r="BPC1048435" s="3"/>
      <c r="BPD1048435" s="3"/>
      <c r="BPE1048435" s="3"/>
      <c r="BPF1048435" s="3"/>
      <c r="BPG1048435" s="3"/>
      <c r="BPH1048435" s="3"/>
      <c r="BPI1048435" s="3"/>
      <c r="BPJ1048435" s="3"/>
      <c r="BPK1048435" s="3"/>
      <c r="BPL1048435" s="3"/>
      <c r="BPM1048435" s="3"/>
      <c r="BPN1048435" s="3"/>
      <c r="BPO1048435" s="3"/>
      <c r="BPP1048435" s="3"/>
      <c r="BPQ1048435" s="3"/>
      <c r="BPR1048435" s="3"/>
      <c r="BPS1048435" s="3"/>
      <c r="BPT1048435" s="3"/>
      <c r="BPU1048435" s="3"/>
      <c r="BPV1048435" s="3"/>
      <c r="BPW1048435" s="3"/>
      <c r="BPX1048435" s="3"/>
      <c r="BPY1048435" s="3"/>
      <c r="BPZ1048435" s="3"/>
      <c r="BQA1048435" s="3"/>
      <c r="BQB1048435" s="3"/>
      <c r="BQC1048435" s="3"/>
      <c r="BQD1048435" s="3"/>
      <c r="BQE1048435" s="3"/>
      <c r="BQF1048435" s="3"/>
      <c r="BQG1048435" s="3"/>
      <c r="BQH1048435" s="3"/>
      <c r="BQI1048435" s="3"/>
      <c r="BQJ1048435" s="3"/>
      <c r="BQK1048435" s="3"/>
      <c r="BQL1048435" s="3"/>
      <c r="BQM1048435" s="3"/>
      <c r="BQN1048435" s="3"/>
      <c r="BQO1048435" s="3"/>
      <c r="BQP1048435" s="3"/>
      <c r="BQQ1048435" s="3"/>
      <c r="BQR1048435" s="3"/>
      <c r="BQS1048435" s="3"/>
      <c r="BQT1048435" s="3"/>
      <c r="BQU1048435" s="3"/>
      <c r="BQV1048435" s="3"/>
      <c r="BQW1048435" s="3"/>
      <c r="BQX1048435" s="3"/>
      <c r="BQY1048435" s="3"/>
      <c r="BQZ1048435" s="3"/>
      <c r="BRA1048435" s="3"/>
      <c r="BRB1048435" s="3"/>
      <c r="BRC1048435" s="3"/>
      <c r="BRD1048435" s="3"/>
      <c r="BRE1048435" s="3"/>
      <c r="BRF1048435" s="3"/>
      <c r="BRG1048435" s="3"/>
      <c r="BRH1048435" s="3"/>
      <c r="BRI1048435" s="3"/>
      <c r="BRJ1048435" s="3"/>
      <c r="BRK1048435" s="3"/>
      <c r="BRL1048435" s="3"/>
      <c r="BRM1048435" s="3"/>
      <c r="BRN1048435" s="3"/>
      <c r="BRO1048435" s="3"/>
      <c r="BRP1048435" s="3"/>
      <c r="BRQ1048435" s="3"/>
      <c r="BRR1048435" s="3"/>
      <c r="BRS1048435" s="3"/>
      <c r="BRT1048435" s="3"/>
      <c r="BRU1048435" s="3"/>
      <c r="BRV1048435" s="3"/>
      <c r="BRW1048435" s="3"/>
      <c r="BRX1048435" s="3"/>
      <c r="BRY1048435" s="3"/>
      <c r="BRZ1048435" s="3"/>
      <c r="BSA1048435" s="3"/>
      <c r="BSB1048435" s="3"/>
      <c r="BSC1048435" s="3"/>
      <c r="BSD1048435" s="3"/>
      <c r="BSE1048435" s="3"/>
      <c r="BSF1048435" s="3"/>
      <c r="BSG1048435" s="3"/>
      <c r="BSH1048435" s="3"/>
      <c r="BSI1048435" s="3"/>
      <c r="BSJ1048435" s="3"/>
      <c r="BSK1048435" s="3"/>
      <c r="BSL1048435" s="3"/>
      <c r="BSM1048435" s="3"/>
      <c r="BSN1048435" s="3"/>
      <c r="BSO1048435" s="3"/>
      <c r="BSP1048435" s="3"/>
      <c r="BSQ1048435" s="3"/>
      <c r="BSR1048435" s="3"/>
      <c r="BSS1048435" s="3"/>
      <c r="BST1048435" s="3"/>
      <c r="BSU1048435" s="3"/>
      <c r="BSV1048435" s="3"/>
      <c r="BSW1048435" s="3"/>
      <c r="BSX1048435" s="3"/>
      <c r="BSY1048435" s="3"/>
      <c r="BSZ1048435" s="3"/>
      <c r="BTA1048435" s="3"/>
      <c r="BTB1048435" s="3"/>
      <c r="BTC1048435" s="3"/>
      <c r="BTD1048435" s="3"/>
      <c r="BTE1048435" s="3"/>
      <c r="BTF1048435" s="3"/>
      <c r="BTG1048435" s="3"/>
      <c r="BTH1048435" s="3"/>
      <c r="BTI1048435" s="3"/>
      <c r="BTJ1048435" s="3"/>
      <c r="BTK1048435" s="3"/>
      <c r="BTL1048435" s="3"/>
      <c r="BTM1048435" s="3"/>
      <c r="BTN1048435" s="3"/>
      <c r="BTO1048435" s="3"/>
      <c r="BTP1048435" s="3"/>
      <c r="BTQ1048435" s="3"/>
      <c r="BTR1048435" s="3"/>
      <c r="BTS1048435" s="3"/>
      <c r="BTT1048435" s="3"/>
      <c r="BTU1048435" s="3"/>
      <c r="BTV1048435" s="3"/>
      <c r="BTW1048435" s="3"/>
      <c r="BTX1048435" s="3"/>
      <c r="BTY1048435" s="3"/>
      <c r="BTZ1048435" s="3"/>
      <c r="BUA1048435" s="3"/>
      <c r="BUB1048435" s="3"/>
      <c r="BUC1048435" s="3"/>
      <c r="BUD1048435" s="3"/>
      <c r="BUE1048435" s="3"/>
      <c r="BUF1048435" s="3"/>
      <c r="BUG1048435" s="3"/>
      <c r="BUH1048435" s="3"/>
      <c r="BUI1048435" s="3"/>
      <c r="BUJ1048435" s="3"/>
      <c r="BUK1048435" s="3"/>
      <c r="BUL1048435" s="3"/>
      <c r="BUM1048435" s="3"/>
      <c r="BUN1048435" s="3"/>
      <c r="BUO1048435" s="3"/>
      <c r="BUP1048435" s="3"/>
      <c r="BUQ1048435" s="3"/>
      <c r="BUR1048435" s="3"/>
      <c r="BUS1048435" s="3"/>
      <c r="BUT1048435" s="3"/>
      <c r="BUU1048435" s="3"/>
      <c r="BUV1048435" s="3"/>
      <c r="BUW1048435" s="3"/>
      <c r="BUX1048435" s="3"/>
      <c r="BUY1048435" s="3"/>
      <c r="BUZ1048435" s="3"/>
      <c r="BVA1048435" s="3"/>
      <c r="BVB1048435" s="3"/>
      <c r="BVC1048435" s="3"/>
      <c r="BVD1048435" s="3"/>
      <c r="BVE1048435" s="3"/>
      <c r="BVF1048435" s="3"/>
      <c r="BVG1048435" s="3"/>
      <c r="BVH1048435" s="3"/>
      <c r="BVI1048435" s="3"/>
      <c r="BVJ1048435" s="3"/>
      <c r="BVK1048435" s="3"/>
      <c r="BVL1048435" s="3"/>
      <c r="BVM1048435" s="3"/>
      <c r="BVN1048435" s="3"/>
      <c r="BVO1048435" s="3"/>
      <c r="BVP1048435" s="3"/>
      <c r="BVQ1048435" s="3"/>
      <c r="BVR1048435" s="3"/>
      <c r="BVS1048435" s="3"/>
      <c r="BVT1048435" s="3"/>
      <c r="BVU1048435" s="3"/>
      <c r="BVV1048435" s="3"/>
      <c r="BVW1048435" s="3"/>
      <c r="BVX1048435" s="3"/>
      <c r="BVY1048435" s="3"/>
      <c r="BVZ1048435" s="3"/>
      <c r="BWA1048435" s="3"/>
      <c r="BWB1048435" s="3"/>
      <c r="BWC1048435" s="3"/>
      <c r="BWD1048435" s="3"/>
      <c r="BWE1048435" s="3"/>
      <c r="BWF1048435" s="3"/>
      <c r="BWG1048435" s="3"/>
      <c r="BWH1048435" s="3"/>
      <c r="BWI1048435" s="3"/>
      <c r="BWJ1048435" s="3"/>
      <c r="BWK1048435" s="3"/>
      <c r="BWL1048435" s="3"/>
      <c r="BWM1048435" s="3"/>
      <c r="BWN1048435" s="3"/>
      <c r="BWO1048435" s="3"/>
      <c r="BWP1048435" s="3"/>
      <c r="BWQ1048435" s="3"/>
      <c r="BWR1048435" s="3"/>
      <c r="BWS1048435" s="3"/>
      <c r="BWT1048435" s="3"/>
      <c r="BWU1048435" s="3"/>
      <c r="BWV1048435" s="3"/>
      <c r="BWW1048435" s="3"/>
      <c r="BWX1048435" s="3"/>
      <c r="BWY1048435" s="3"/>
      <c r="BWZ1048435" s="3"/>
      <c r="BXA1048435" s="3"/>
      <c r="BXB1048435" s="3"/>
      <c r="BXC1048435" s="3"/>
      <c r="BXD1048435" s="3"/>
      <c r="BXE1048435" s="3"/>
      <c r="BXF1048435" s="3"/>
      <c r="BXG1048435" s="3"/>
      <c r="BXH1048435" s="3"/>
      <c r="BXI1048435" s="3"/>
      <c r="BXJ1048435" s="3"/>
      <c r="BXK1048435" s="3"/>
      <c r="BXL1048435" s="3"/>
      <c r="BXM1048435" s="3"/>
      <c r="BXN1048435" s="3"/>
      <c r="BXO1048435" s="3"/>
      <c r="BXP1048435" s="3"/>
      <c r="BXQ1048435" s="3"/>
      <c r="BXR1048435" s="3"/>
      <c r="BXS1048435" s="3"/>
      <c r="BXT1048435" s="3"/>
      <c r="BXU1048435" s="3"/>
      <c r="BXV1048435" s="3"/>
      <c r="BXW1048435" s="3"/>
      <c r="BXX1048435" s="3"/>
      <c r="BXY1048435" s="3"/>
      <c r="BXZ1048435" s="3"/>
      <c r="BYA1048435" s="3"/>
      <c r="BYB1048435" s="3"/>
      <c r="BYC1048435" s="3"/>
      <c r="BYD1048435" s="3"/>
      <c r="BYE1048435" s="3"/>
      <c r="BYF1048435" s="3"/>
      <c r="BYG1048435" s="3"/>
      <c r="BYH1048435" s="3"/>
      <c r="BYI1048435" s="3"/>
      <c r="BYJ1048435" s="3"/>
      <c r="BYK1048435" s="3"/>
      <c r="BYL1048435" s="3"/>
      <c r="BYM1048435" s="3"/>
      <c r="BYN1048435" s="3"/>
      <c r="BYO1048435" s="3"/>
      <c r="BYP1048435" s="3"/>
      <c r="BYQ1048435" s="3"/>
      <c r="BYR1048435" s="3"/>
      <c r="BYS1048435" s="3"/>
      <c r="BYT1048435" s="3"/>
      <c r="BYU1048435" s="3"/>
      <c r="BYV1048435" s="3"/>
      <c r="BYW1048435" s="3"/>
      <c r="BYX1048435" s="3"/>
      <c r="BYY1048435" s="3"/>
      <c r="BYZ1048435" s="3"/>
      <c r="BZA1048435" s="3"/>
      <c r="BZB1048435" s="3"/>
      <c r="BZC1048435" s="3"/>
      <c r="BZD1048435" s="3"/>
      <c r="BZE1048435" s="3"/>
      <c r="BZF1048435" s="3"/>
      <c r="BZG1048435" s="3"/>
      <c r="BZH1048435" s="3"/>
      <c r="BZI1048435" s="3"/>
      <c r="BZJ1048435" s="3"/>
      <c r="BZK1048435" s="3"/>
      <c r="BZL1048435" s="3"/>
      <c r="BZM1048435" s="3"/>
      <c r="BZN1048435" s="3"/>
      <c r="BZO1048435" s="3"/>
      <c r="BZP1048435" s="3"/>
      <c r="BZQ1048435" s="3"/>
      <c r="BZR1048435" s="3"/>
      <c r="BZS1048435" s="3"/>
      <c r="BZT1048435" s="3"/>
      <c r="BZU1048435" s="3"/>
      <c r="BZV1048435" s="3"/>
      <c r="BZW1048435" s="3"/>
      <c r="BZX1048435" s="3"/>
      <c r="BZY1048435" s="3"/>
      <c r="BZZ1048435" s="3"/>
      <c r="CAA1048435" s="3"/>
      <c r="CAB1048435" s="3"/>
      <c r="CAC1048435" s="3"/>
      <c r="CAD1048435" s="3"/>
      <c r="CAE1048435" s="3"/>
      <c r="CAF1048435" s="3"/>
      <c r="CAG1048435" s="3"/>
      <c r="CAH1048435" s="3"/>
      <c r="CAI1048435" s="3"/>
      <c r="CAJ1048435" s="3"/>
      <c r="CAK1048435" s="3"/>
      <c r="CAL1048435" s="3"/>
      <c r="CAM1048435" s="3"/>
      <c r="CAN1048435" s="3"/>
      <c r="CAO1048435" s="3"/>
      <c r="CAP1048435" s="3"/>
      <c r="CAQ1048435" s="3"/>
      <c r="CAR1048435" s="3"/>
      <c r="CAS1048435" s="3"/>
      <c r="CAT1048435" s="3"/>
      <c r="CAU1048435" s="3"/>
      <c r="CAV1048435" s="3"/>
      <c r="CAW1048435" s="3"/>
      <c r="CAX1048435" s="3"/>
      <c r="CAY1048435" s="3"/>
      <c r="CAZ1048435" s="3"/>
      <c r="CBA1048435" s="3"/>
      <c r="CBB1048435" s="3"/>
      <c r="CBC1048435" s="3"/>
      <c r="CBD1048435" s="3"/>
      <c r="CBE1048435" s="3"/>
      <c r="CBF1048435" s="3"/>
      <c r="CBG1048435" s="3"/>
      <c r="CBH1048435" s="3"/>
      <c r="CBI1048435" s="3"/>
      <c r="CBJ1048435" s="3"/>
      <c r="CBK1048435" s="3"/>
      <c r="CBL1048435" s="3"/>
      <c r="CBM1048435" s="3"/>
      <c r="CBN1048435" s="3"/>
      <c r="CBO1048435" s="3"/>
      <c r="CBP1048435" s="3"/>
      <c r="CBQ1048435" s="3"/>
      <c r="CBR1048435" s="3"/>
      <c r="CBS1048435" s="3"/>
      <c r="CBT1048435" s="3"/>
      <c r="CBU1048435" s="3"/>
      <c r="CBV1048435" s="3"/>
      <c r="CBW1048435" s="3"/>
      <c r="CBX1048435" s="3"/>
      <c r="CBY1048435" s="3"/>
      <c r="CBZ1048435" s="3"/>
      <c r="CCA1048435" s="3"/>
      <c r="CCB1048435" s="3"/>
      <c r="CCC1048435" s="3"/>
      <c r="CCD1048435" s="3"/>
      <c r="CCE1048435" s="3"/>
      <c r="CCF1048435" s="3"/>
      <c r="CCG1048435" s="3"/>
      <c r="CCH1048435" s="3"/>
      <c r="CCI1048435" s="3"/>
      <c r="CCJ1048435" s="3"/>
      <c r="CCK1048435" s="3"/>
      <c r="CCL1048435" s="3"/>
      <c r="CCM1048435" s="3"/>
      <c r="CCN1048435" s="3"/>
      <c r="CCO1048435" s="3"/>
      <c r="CCP1048435" s="3"/>
      <c r="CCQ1048435" s="3"/>
      <c r="CCR1048435" s="3"/>
      <c r="CCS1048435" s="3"/>
      <c r="CCT1048435" s="3"/>
      <c r="CCU1048435" s="3"/>
      <c r="CCV1048435" s="3"/>
      <c r="CCW1048435" s="3"/>
      <c r="CCX1048435" s="3"/>
      <c r="CCY1048435" s="3"/>
      <c r="CCZ1048435" s="3"/>
      <c r="CDA1048435" s="3"/>
      <c r="CDB1048435" s="3"/>
      <c r="CDC1048435" s="3"/>
      <c r="CDD1048435" s="3"/>
      <c r="CDE1048435" s="3"/>
      <c r="CDF1048435" s="3"/>
      <c r="CDG1048435" s="3"/>
      <c r="CDH1048435" s="3"/>
      <c r="CDI1048435" s="3"/>
      <c r="CDJ1048435" s="3"/>
      <c r="CDK1048435" s="3"/>
      <c r="CDL1048435" s="3"/>
      <c r="CDM1048435" s="3"/>
      <c r="CDN1048435" s="3"/>
      <c r="CDO1048435" s="3"/>
      <c r="CDP1048435" s="3"/>
      <c r="CDQ1048435" s="3"/>
      <c r="CDR1048435" s="3"/>
      <c r="CDS1048435" s="3"/>
      <c r="CDT1048435" s="3"/>
      <c r="CDU1048435" s="3"/>
      <c r="CDV1048435" s="3"/>
      <c r="CDW1048435" s="3"/>
      <c r="CDX1048435" s="3"/>
      <c r="CDY1048435" s="3"/>
      <c r="CDZ1048435" s="3"/>
      <c r="CEA1048435" s="3"/>
      <c r="CEB1048435" s="3"/>
      <c r="CEC1048435" s="3"/>
      <c r="CED1048435" s="3"/>
      <c r="CEE1048435" s="3"/>
      <c r="CEF1048435" s="3"/>
      <c r="CEG1048435" s="3"/>
      <c r="CEH1048435" s="3"/>
      <c r="CEI1048435" s="3"/>
      <c r="CEJ1048435" s="3"/>
      <c r="CEK1048435" s="3"/>
      <c r="CEL1048435" s="3"/>
      <c r="CEM1048435" s="3"/>
      <c r="CEN1048435" s="3"/>
      <c r="CEO1048435" s="3"/>
      <c r="CEP1048435" s="3"/>
      <c r="CEQ1048435" s="3"/>
      <c r="CER1048435" s="3"/>
      <c r="CES1048435" s="3"/>
      <c r="CET1048435" s="3"/>
      <c r="CEU1048435" s="3"/>
      <c r="CEV1048435" s="3"/>
      <c r="CEW1048435" s="3"/>
      <c r="CEX1048435" s="3"/>
      <c r="CEY1048435" s="3"/>
      <c r="CEZ1048435" s="3"/>
      <c r="CFA1048435" s="3"/>
      <c r="CFB1048435" s="3"/>
      <c r="CFC1048435" s="3"/>
      <c r="CFD1048435" s="3"/>
      <c r="CFE1048435" s="3"/>
      <c r="CFF1048435" s="3"/>
      <c r="CFG1048435" s="3"/>
      <c r="CFH1048435" s="3"/>
      <c r="CFI1048435" s="3"/>
      <c r="CFJ1048435" s="3"/>
      <c r="CFK1048435" s="3"/>
      <c r="CFL1048435" s="3"/>
      <c r="CFM1048435" s="3"/>
      <c r="CFN1048435" s="3"/>
      <c r="CFO1048435" s="3"/>
      <c r="CFP1048435" s="3"/>
      <c r="CFQ1048435" s="3"/>
      <c r="CFR1048435" s="3"/>
      <c r="CFS1048435" s="3"/>
      <c r="CFT1048435" s="3"/>
      <c r="CFU1048435" s="3"/>
      <c r="CFV1048435" s="3"/>
      <c r="CFW1048435" s="3"/>
      <c r="CFX1048435" s="3"/>
      <c r="CFY1048435" s="3"/>
      <c r="CFZ1048435" s="3"/>
      <c r="CGA1048435" s="3"/>
      <c r="CGB1048435" s="3"/>
      <c r="CGC1048435" s="3"/>
      <c r="CGD1048435" s="3"/>
      <c r="CGE1048435" s="3"/>
      <c r="CGF1048435" s="3"/>
      <c r="CGG1048435" s="3"/>
      <c r="CGH1048435" s="3"/>
      <c r="CGI1048435" s="3"/>
      <c r="CGJ1048435" s="3"/>
      <c r="CGK1048435" s="3"/>
      <c r="CGL1048435" s="3"/>
      <c r="CGM1048435" s="3"/>
      <c r="CGN1048435" s="3"/>
      <c r="CGO1048435" s="3"/>
      <c r="CGP1048435" s="3"/>
      <c r="CGQ1048435" s="3"/>
      <c r="CGR1048435" s="3"/>
      <c r="CGS1048435" s="3"/>
      <c r="CGT1048435" s="3"/>
      <c r="CGU1048435" s="3"/>
      <c r="CGV1048435" s="3"/>
      <c r="CGW1048435" s="3"/>
      <c r="CGX1048435" s="3"/>
      <c r="CGY1048435" s="3"/>
      <c r="CGZ1048435" s="3"/>
      <c r="CHA1048435" s="3"/>
      <c r="CHB1048435" s="3"/>
      <c r="CHC1048435" s="3"/>
      <c r="CHD1048435" s="3"/>
      <c r="CHE1048435" s="3"/>
      <c r="CHF1048435" s="3"/>
      <c r="CHG1048435" s="3"/>
      <c r="CHH1048435" s="3"/>
      <c r="CHI1048435" s="3"/>
      <c r="CHJ1048435" s="3"/>
      <c r="CHK1048435" s="3"/>
      <c r="CHL1048435" s="3"/>
      <c r="CHM1048435" s="3"/>
      <c r="CHN1048435" s="3"/>
      <c r="CHO1048435" s="3"/>
      <c r="CHP1048435" s="3"/>
      <c r="CHQ1048435" s="3"/>
      <c r="CHR1048435" s="3"/>
      <c r="CHS1048435" s="3"/>
      <c r="CHT1048435" s="3"/>
      <c r="CHU1048435" s="3"/>
      <c r="CHV1048435" s="3"/>
      <c r="CHW1048435" s="3"/>
      <c r="CHX1048435" s="3"/>
      <c r="CHY1048435" s="3"/>
      <c r="CHZ1048435" s="3"/>
      <c r="CIA1048435" s="3"/>
      <c r="CIB1048435" s="3"/>
      <c r="CIC1048435" s="3"/>
      <c r="CID1048435" s="3"/>
      <c r="CIE1048435" s="3"/>
      <c r="CIF1048435" s="3"/>
      <c r="CIG1048435" s="3"/>
      <c r="CIH1048435" s="3"/>
      <c r="CII1048435" s="3"/>
      <c r="CIJ1048435" s="3"/>
      <c r="CIK1048435" s="3"/>
      <c r="CIL1048435" s="3"/>
      <c r="CIM1048435" s="3"/>
      <c r="CIN1048435" s="3"/>
      <c r="CIO1048435" s="3"/>
      <c r="CIP1048435" s="3"/>
      <c r="CIQ1048435" s="3"/>
      <c r="CIR1048435" s="3"/>
      <c r="CIS1048435" s="3"/>
      <c r="CIT1048435" s="3"/>
      <c r="CIU1048435" s="3"/>
      <c r="CIV1048435" s="3"/>
      <c r="CIW1048435" s="3"/>
      <c r="CIX1048435" s="3"/>
      <c r="CIY1048435" s="3"/>
      <c r="CIZ1048435" s="3"/>
      <c r="CJA1048435" s="3"/>
      <c r="CJB1048435" s="3"/>
      <c r="CJC1048435" s="3"/>
      <c r="CJD1048435" s="3"/>
      <c r="CJE1048435" s="3"/>
      <c r="CJF1048435" s="3"/>
      <c r="CJG1048435" s="3"/>
      <c r="CJH1048435" s="3"/>
      <c r="CJI1048435" s="3"/>
      <c r="CJJ1048435" s="3"/>
      <c r="CJK1048435" s="3"/>
      <c r="CJL1048435" s="3"/>
      <c r="CJM1048435" s="3"/>
      <c r="CJN1048435" s="3"/>
      <c r="CJO1048435" s="3"/>
      <c r="CJP1048435" s="3"/>
      <c r="CJQ1048435" s="3"/>
      <c r="CJR1048435" s="3"/>
      <c r="CJS1048435" s="3"/>
      <c r="CJT1048435" s="3"/>
      <c r="CJU1048435" s="3"/>
      <c r="CJV1048435" s="3"/>
      <c r="CJW1048435" s="3"/>
      <c r="CJX1048435" s="3"/>
      <c r="CJY1048435" s="3"/>
      <c r="CJZ1048435" s="3"/>
      <c r="CKA1048435" s="3"/>
      <c r="CKB1048435" s="3"/>
      <c r="CKC1048435" s="3"/>
      <c r="CKD1048435" s="3"/>
      <c r="CKE1048435" s="3"/>
      <c r="CKF1048435" s="3"/>
      <c r="CKG1048435" s="3"/>
      <c r="CKH1048435" s="3"/>
      <c r="CKI1048435" s="3"/>
      <c r="CKJ1048435" s="3"/>
      <c r="CKK1048435" s="3"/>
      <c r="CKL1048435" s="3"/>
      <c r="CKM1048435" s="3"/>
      <c r="CKN1048435" s="3"/>
      <c r="CKO1048435" s="3"/>
      <c r="CKP1048435" s="3"/>
      <c r="CKQ1048435" s="3"/>
      <c r="CKR1048435" s="3"/>
      <c r="CKS1048435" s="3"/>
      <c r="CKT1048435" s="3"/>
      <c r="CKU1048435" s="3"/>
      <c r="CKV1048435" s="3"/>
      <c r="CKW1048435" s="3"/>
      <c r="CKX1048435" s="3"/>
      <c r="CKY1048435" s="3"/>
      <c r="CKZ1048435" s="3"/>
      <c r="CLA1048435" s="3"/>
      <c r="CLB1048435" s="3"/>
      <c r="CLC1048435" s="3"/>
      <c r="CLD1048435" s="3"/>
      <c r="CLE1048435" s="3"/>
      <c r="CLF1048435" s="3"/>
      <c r="CLG1048435" s="3"/>
      <c r="CLH1048435" s="3"/>
      <c r="CLI1048435" s="3"/>
      <c r="CLJ1048435" s="3"/>
      <c r="CLK1048435" s="3"/>
      <c r="CLL1048435" s="3"/>
      <c r="CLM1048435" s="3"/>
      <c r="CLN1048435" s="3"/>
      <c r="CLO1048435" s="3"/>
      <c r="CLP1048435" s="3"/>
      <c r="CLQ1048435" s="3"/>
      <c r="CLR1048435" s="3"/>
      <c r="CLS1048435" s="3"/>
      <c r="CLT1048435" s="3"/>
      <c r="CLU1048435" s="3"/>
      <c r="CLV1048435" s="3"/>
      <c r="CLW1048435" s="3"/>
      <c r="CLX1048435" s="3"/>
      <c r="CLY1048435" s="3"/>
      <c r="CLZ1048435" s="3"/>
      <c r="CMA1048435" s="3"/>
      <c r="CMB1048435" s="3"/>
      <c r="CMC1048435" s="3"/>
      <c r="CMD1048435" s="3"/>
      <c r="CME1048435" s="3"/>
      <c r="CMF1048435" s="3"/>
      <c r="CMG1048435" s="3"/>
      <c r="CMH1048435" s="3"/>
      <c r="CMI1048435" s="3"/>
      <c r="CMJ1048435" s="3"/>
      <c r="CMK1048435" s="3"/>
      <c r="CML1048435" s="3"/>
      <c r="CMM1048435" s="3"/>
      <c r="CMN1048435" s="3"/>
      <c r="CMO1048435" s="3"/>
      <c r="CMP1048435" s="3"/>
      <c r="CMQ1048435" s="3"/>
      <c r="CMR1048435" s="3"/>
      <c r="CMS1048435" s="3"/>
      <c r="CMT1048435" s="3"/>
      <c r="CMU1048435" s="3"/>
      <c r="CMV1048435" s="3"/>
      <c r="CMW1048435" s="3"/>
      <c r="CMX1048435" s="3"/>
      <c r="CMY1048435" s="3"/>
      <c r="CMZ1048435" s="3"/>
      <c r="CNA1048435" s="3"/>
      <c r="CNB1048435" s="3"/>
      <c r="CNC1048435" s="3"/>
      <c r="CND1048435" s="3"/>
      <c r="CNE1048435" s="3"/>
      <c r="CNF1048435" s="3"/>
      <c r="CNG1048435" s="3"/>
      <c r="CNH1048435" s="3"/>
      <c r="CNI1048435" s="3"/>
      <c r="CNJ1048435" s="3"/>
      <c r="CNK1048435" s="3"/>
      <c r="CNL1048435" s="3"/>
      <c r="CNM1048435" s="3"/>
      <c r="CNN1048435" s="3"/>
      <c r="CNO1048435" s="3"/>
      <c r="CNP1048435" s="3"/>
      <c r="CNQ1048435" s="3"/>
      <c r="CNR1048435" s="3"/>
      <c r="CNS1048435" s="3"/>
      <c r="CNT1048435" s="3"/>
      <c r="CNU1048435" s="3"/>
      <c r="CNV1048435" s="3"/>
      <c r="CNW1048435" s="3"/>
      <c r="CNX1048435" s="3"/>
      <c r="CNY1048435" s="3"/>
      <c r="CNZ1048435" s="3"/>
      <c r="COA1048435" s="3"/>
      <c r="COB1048435" s="3"/>
      <c r="COC1048435" s="3"/>
      <c r="COD1048435" s="3"/>
      <c r="COE1048435" s="3"/>
      <c r="COF1048435" s="3"/>
      <c r="COG1048435" s="3"/>
      <c r="COH1048435" s="3"/>
      <c r="COI1048435" s="3"/>
      <c r="COJ1048435" s="3"/>
      <c r="COK1048435" s="3"/>
      <c r="COL1048435" s="3"/>
      <c r="COM1048435" s="3"/>
      <c r="CON1048435" s="3"/>
      <c r="COO1048435" s="3"/>
      <c r="COP1048435" s="3"/>
      <c r="COQ1048435" s="3"/>
      <c r="COR1048435" s="3"/>
      <c r="COS1048435" s="3"/>
      <c r="COT1048435" s="3"/>
      <c r="COU1048435" s="3"/>
      <c r="COV1048435" s="3"/>
      <c r="COW1048435" s="3"/>
      <c r="COX1048435" s="3"/>
      <c r="COY1048435" s="3"/>
      <c r="COZ1048435" s="3"/>
      <c r="CPA1048435" s="3"/>
      <c r="CPB1048435" s="3"/>
      <c r="CPC1048435" s="3"/>
      <c r="CPD1048435" s="3"/>
      <c r="CPE1048435" s="3"/>
      <c r="CPF1048435" s="3"/>
      <c r="CPG1048435" s="3"/>
      <c r="CPH1048435" s="3"/>
      <c r="CPI1048435" s="3"/>
      <c r="CPJ1048435" s="3"/>
      <c r="CPK1048435" s="3"/>
      <c r="CPL1048435" s="3"/>
      <c r="CPM1048435" s="3"/>
      <c r="CPN1048435" s="3"/>
      <c r="CPO1048435" s="3"/>
      <c r="CPP1048435" s="3"/>
      <c r="CPQ1048435" s="3"/>
      <c r="CPR1048435" s="3"/>
      <c r="CPS1048435" s="3"/>
      <c r="CPT1048435" s="3"/>
      <c r="CPU1048435" s="3"/>
      <c r="CPV1048435" s="3"/>
      <c r="CPW1048435" s="3"/>
      <c r="CPX1048435" s="3"/>
      <c r="CPY1048435" s="3"/>
      <c r="CPZ1048435" s="3"/>
      <c r="CQA1048435" s="3"/>
      <c r="CQB1048435" s="3"/>
      <c r="CQC1048435" s="3"/>
      <c r="CQD1048435" s="3"/>
      <c r="CQE1048435" s="3"/>
      <c r="CQF1048435" s="3"/>
      <c r="CQG1048435" s="3"/>
      <c r="CQH1048435" s="3"/>
      <c r="CQI1048435" s="3"/>
      <c r="CQJ1048435" s="3"/>
      <c r="CQK1048435" s="3"/>
      <c r="CQL1048435" s="3"/>
      <c r="CQM1048435" s="3"/>
      <c r="CQN1048435" s="3"/>
      <c r="CQO1048435" s="3"/>
      <c r="CQP1048435" s="3"/>
      <c r="CQQ1048435" s="3"/>
      <c r="CQR1048435" s="3"/>
      <c r="CQS1048435" s="3"/>
      <c r="CQT1048435" s="3"/>
      <c r="CQU1048435" s="3"/>
      <c r="CQV1048435" s="3"/>
      <c r="CQW1048435" s="3"/>
      <c r="CQX1048435" s="3"/>
      <c r="CQY1048435" s="3"/>
      <c r="CQZ1048435" s="3"/>
      <c r="CRA1048435" s="3"/>
      <c r="CRB1048435" s="3"/>
      <c r="CRC1048435" s="3"/>
      <c r="CRD1048435" s="3"/>
      <c r="CRE1048435" s="3"/>
      <c r="CRF1048435" s="3"/>
      <c r="CRG1048435" s="3"/>
      <c r="CRH1048435" s="3"/>
      <c r="CRI1048435" s="3"/>
      <c r="CRJ1048435" s="3"/>
      <c r="CRK1048435" s="3"/>
      <c r="CRL1048435" s="3"/>
      <c r="CRM1048435" s="3"/>
      <c r="CRN1048435" s="3"/>
      <c r="CRO1048435" s="3"/>
      <c r="CRP1048435" s="3"/>
      <c r="CRQ1048435" s="3"/>
      <c r="CRR1048435" s="3"/>
      <c r="CRS1048435" s="3"/>
      <c r="CRT1048435" s="3"/>
      <c r="CRU1048435" s="3"/>
      <c r="CRV1048435" s="3"/>
      <c r="CRW1048435" s="3"/>
      <c r="CRX1048435" s="3"/>
      <c r="CRY1048435" s="3"/>
      <c r="CRZ1048435" s="3"/>
      <c r="CSA1048435" s="3"/>
      <c r="CSB1048435" s="3"/>
      <c r="CSC1048435" s="3"/>
      <c r="CSD1048435" s="3"/>
      <c r="CSE1048435" s="3"/>
      <c r="CSF1048435" s="3"/>
      <c r="CSG1048435" s="3"/>
      <c r="CSH1048435" s="3"/>
      <c r="CSI1048435" s="3"/>
      <c r="CSJ1048435" s="3"/>
      <c r="CSK1048435" s="3"/>
      <c r="CSL1048435" s="3"/>
      <c r="CSM1048435" s="3"/>
      <c r="CSN1048435" s="3"/>
      <c r="CSO1048435" s="3"/>
      <c r="CSP1048435" s="3"/>
      <c r="CSQ1048435" s="3"/>
      <c r="CSR1048435" s="3"/>
      <c r="CSS1048435" s="3"/>
      <c r="CST1048435" s="3"/>
      <c r="CSU1048435" s="3"/>
      <c r="CSV1048435" s="3"/>
      <c r="CSW1048435" s="3"/>
      <c r="CSX1048435" s="3"/>
      <c r="CSY1048435" s="3"/>
      <c r="CSZ1048435" s="3"/>
      <c r="CTA1048435" s="3"/>
      <c r="CTB1048435" s="3"/>
      <c r="CTC1048435" s="3"/>
      <c r="CTD1048435" s="3"/>
      <c r="CTE1048435" s="3"/>
      <c r="CTF1048435" s="3"/>
      <c r="CTG1048435" s="3"/>
      <c r="CTH1048435" s="3"/>
      <c r="CTI1048435" s="3"/>
      <c r="CTJ1048435" s="3"/>
      <c r="CTK1048435" s="3"/>
      <c r="CTL1048435" s="3"/>
      <c r="CTM1048435" s="3"/>
      <c r="CTN1048435" s="3"/>
      <c r="CTO1048435" s="3"/>
      <c r="CTP1048435" s="3"/>
      <c r="CTQ1048435" s="3"/>
      <c r="CTR1048435" s="3"/>
      <c r="CTS1048435" s="3"/>
      <c r="CTT1048435" s="3"/>
      <c r="CTU1048435" s="3"/>
      <c r="CTV1048435" s="3"/>
      <c r="CTW1048435" s="3"/>
      <c r="CTX1048435" s="3"/>
      <c r="CTY1048435" s="3"/>
      <c r="CTZ1048435" s="3"/>
      <c r="CUA1048435" s="3"/>
      <c r="CUB1048435" s="3"/>
      <c r="CUC1048435" s="3"/>
      <c r="CUD1048435" s="3"/>
      <c r="CUE1048435" s="3"/>
      <c r="CUF1048435" s="3"/>
      <c r="CUG1048435" s="3"/>
      <c r="CUH1048435" s="3"/>
      <c r="CUI1048435" s="3"/>
      <c r="CUJ1048435" s="3"/>
      <c r="CUK1048435" s="3"/>
      <c r="CUL1048435" s="3"/>
      <c r="CUM1048435" s="3"/>
      <c r="CUN1048435" s="3"/>
      <c r="CUO1048435" s="3"/>
      <c r="CUP1048435" s="3"/>
      <c r="CUQ1048435" s="3"/>
      <c r="CUR1048435" s="3"/>
      <c r="CUS1048435" s="3"/>
      <c r="CUT1048435" s="3"/>
      <c r="CUU1048435" s="3"/>
      <c r="CUV1048435" s="3"/>
      <c r="CUW1048435" s="3"/>
      <c r="CUX1048435" s="3"/>
      <c r="CUY1048435" s="3"/>
      <c r="CUZ1048435" s="3"/>
      <c r="CVA1048435" s="3"/>
      <c r="CVB1048435" s="3"/>
      <c r="CVC1048435" s="3"/>
      <c r="CVD1048435" s="3"/>
      <c r="CVE1048435" s="3"/>
      <c r="CVF1048435" s="3"/>
      <c r="CVG1048435" s="3"/>
      <c r="CVH1048435" s="3"/>
      <c r="CVI1048435" s="3"/>
      <c r="CVJ1048435" s="3"/>
      <c r="CVK1048435" s="3"/>
      <c r="CVL1048435" s="3"/>
      <c r="CVM1048435" s="3"/>
      <c r="CVN1048435" s="3"/>
      <c r="CVO1048435" s="3"/>
      <c r="CVP1048435" s="3"/>
      <c r="CVQ1048435" s="3"/>
      <c r="CVR1048435" s="3"/>
      <c r="CVS1048435" s="3"/>
      <c r="CVT1048435" s="3"/>
      <c r="CVU1048435" s="3"/>
      <c r="CVV1048435" s="3"/>
      <c r="CVW1048435" s="3"/>
      <c r="CVX1048435" s="3"/>
      <c r="CVY1048435" s="3"/>
      <c r="CVZ1048435" s="3"/>
      <c r="CWA1048435" s="3"/>
      <c r="CWB1048435" s="3"/>
      <c r="CWC1048435" s="3"/>
      <c r="CWD1048435" s="3"/>
      <c r="CWE1048435" s="3"/>
      <c r="CWF1048435" s="3"/>
      <c r="CWG1048435" s="3"/>
      <c r="CWH1048435" s="3"/>
      <c r="CWI1048435" s="3"/>
      <c r="CWJ1048435" s="3"/>
      <c r="CWK1048435" s="3"/>
      <c r="CWL1048435" s="3"/>
      <c r="CWM1048435" s="3"/>
      <c r="CWN1048435" s="3"/>
      <c r="CWO1048435" s="3"/>
      <c r="CWP1048435" s="3"/>
      <c r="CWQ1048435" s="3"/>
      <c r="CWR1048435" s="3"/>
      <c r="CWS1048435" s="3"/>
      <c r="CWT1048435" s="3"/>
      <c r="CWU1048435" s="3"/>
      <c r="CWV1048435" s="3"/>
      <c r="CWW1048435" s="3"/>
      <c r="CWX1048435" s="3"/>
      <c r="CWY1048435" s="3"/>
      <c r="CWZ1048435" s="3"/>
      <c r="CXA1048435" s="3"/>
      <c r="CXB1048435" s="3"/>
      <c r="CXC1048435" s="3"/>
      <c r="CXD1048435" s="3"/>
      <c r="CXE1048435" s="3"/>
      <c r="CXF1048435" s="3"/>
      <c r="CXG1048435" s="3"/>
      <c r="CXH1048435" s="3"/>
      <c r="CXI1048435" s="3"/>
      <c r="CXJ1048435" s="3"/>
      <c r="CXK1048435" s="3"/>
      <c r="CXL1048435" s="3"/>
      <c r="CXM1048435" s="3"/>
      <c r="CXN1048435" s="3"/>
      <c r="CXO1048435" s="3"/>
      <c r="CXP1048435" s="3"/>
      <c r="CXQ1048435" s="3"/>
      <c r="CXR1048435" s="3"/>
      <c r="CXS1048435" s="3"/>
      <c r="CXT1048435" s="3"/>
      <c r="CXU1048435" s="3"/>
      <c r="CXV1048435" s="3"/>
      <c r="CXW1048435" s="3"/>
      <c r="CXX1048435" s="3"/>
      <c r="CXY1048435" s="3"/>
      <c r="CXZ1048435" s="3"/>
      <c r="CYA1048435" s="3"/>
      <c r="CYB1048435" s="3"/>
      <c r="CYC1048435" s="3"/>
      <c r="CYD1048435" s="3"/>
      <c r="CYE1048435" s="3"/>
      <c r="CYF1048435" s="3"/>
      <c r="CYG1048435" s="3"/>
      <c r="CYH1048435" s="3"/>
      <c r="CYI1048435" s="3"/>
      <c r="CYJ1048435" s="3"/>
      <c r="CYK1048435" s="3"/>
      <c r="CYL1048435" s="3"/>
      <c r="CYM1048435" s="3"/>
      <c r="CYN1048435" s="3"/>
      <c r="CYO1048435" s="3"/>
      <c r="CYP1048435" s="3"/>
      <c r="CYQ1048435" s="3"/>
      <c r="CYR1048435" s="3"/>
      <c r="CYS1048435" s="3"/>
      <c r="CYT1048435" s="3"/>
      <c r="CYU1048435" s="3"/>
      <c r="CYV1048435" s="3"/>
      <c r="CYW1048435" s="3"/>
      <c r="CYX1048435" s="3"/>
      <c r="CYY1048435" s="3"/>
      <c r="CYZ1048435" s="3"/>
      <c r="CZA1048435" s="3"/>
      <c r="CZB1048435" s="3"/>
      <c r="CZC1048435" s="3"/>
      <c r="CZD1048435" s="3"/>
      <c r="CZE1048435" s="3"/>
      <c r="CZF1048435" s="3"/>
      <c r="CZG1048435" s="3"/>
      <c r="CZH1048435" s="3"/>
      <c r="CZI1048435" s="3"/>
      <c r="CZJ1048435" s="3"/>
      <c r="CZK1048435" s="3"/>
      <c r="CZL1048435" s="3"/>
      <c r="CZM1048435" s="3"/>
      <c r="CZN1048435" s="3"/>
      <c r="CZO1048435" s="3"/>
      <c r="CZP1048435" s="3"/>
      <c r="CZQ1048435" s="3"/>
      <c r="CZR1048435" s="3"/>
      <c r="CZS1048435" s="3"/>
      <c r="CZT1048435" s="3"/>
      <c r="CZU1048435" s="3"/>
      <c r="CZV1048435" s="3"/>
      <c r="CZW1048435" s="3"/>
      <c r="CZX1048435" s="3"/>
      <c r="CZY1048435" s="3"/>
      <c r="CZZ1048435" s="3"/>
      <c r="DAA1048435" s="3"/>
      <c r="DAB1048435" s="3"/>
      <c r="DAC1048435" s="3"/>
      <c r="DAD1048435" s="3"/>
      <c r="DAE1048435" s="3"/>
      <c r="DAF1048435" s="3"/>
      <c r="DAG1048435" s="3"/>
      <c r="DAH1048435" s="3"/>
      <c r="DAI1048435" s="3"/>
      <c r="DAJ1048435" s="3"/>
      <c r="DAK1048435" s="3"/>
      <c r="DAL1048435" s="3"/>
      <c r="DAM1048435" s="3"/>
      <c r="DAN1048435" s="3"/>
      <c r="DAO1048435" s="3"/>
      <c r="DAP1048435" s="3"/>
      <c r="DAQ1048435" s="3"/>
      <c r="DAR1048435" s="3"/>
      <c r="DAS1048435" s="3"/>
      <c r="DAT1048435" s="3"/>
      <c r="DAU1048435" s="3"/>
      <c r="DAV1048435" s="3"/>
      <c r="DAW1048435" s="3"/>
      <c r="DAX1048435" s="3"/>
      <c r="DAY1048435" s="3"/>
      <c r="DAZ1048435" s="3"/>
      <c r="DBA1048435" s="3"/>
      <c r="DBB1048435" s="3"/>
      <c r="DBC1048435" s="3"/>
      <c r="DBD1048435" s="3"/>
      <c r="DBE1048435" s="3"/>
      <c r="DBF1048435" s="3"/>
      <c r="DBG1048435" s="3"/>
      <c r="DBH1048435" s="3"/>
      <c r="DBI1048435" s="3"/>
      <c r="DBJ1048435" s="3"/>
      <c r="DBK1048435" s="3"/>
      <c r="DBL1048435" s="3"/>
      <c r="DBM1048435" s="3"/>
      <c r="DBN1048435" s="3"/>
      <c r="DBO1048435" s="3"/>
      <c r="DBP1048435" s="3"/>
      <c r="DBQ1048435" s="3"/>
      <c r="DBR1048435" s="3"/>
      <c r="DBS1048435" s="3"/>
      <c r="DBT1048435" s="3"/>
      <c r="DBU1048435" s="3"/>
      <c r="DBV1048435" s="3"/>
      <c r="DBW1048435" s="3"/>
      <c r="DBX1048435" s="3"/>
      <c r="DBY1048435" s="3"/>
      <c r="DBZ1048435" s="3"/>
      <c r="DCA1048435" s="3"/>
      <c r="DCB1048435" s="3"/>
      <c r="DCC1048435" s="3"/>
      <c r="DCD1048435" s="3"/>
      <c r="DCE1048435" s="3"/>
      <c r="DCF1048435" s="3"/>
      <c r="DCG1048435" s="3"/>
      <c r="DCH1048435" s="3"/>
      <c r="DCI1048435" s="3"/>
      <c r="DCJ1048435" s="3"/>
      <c r="DCK1048435" s="3"/>
      <c r="DCL1048435" s="3"/>
      <c r="DCM1048435" s="3"/>
      <c r="DCN1048435" s="3"/>
      <c r="DCO1048435" s="3"/>
      <c r="DCP1048435" s="3"/>
      <c r="DCQ1048435" s="3"/>
      <c r="DCR1048435" s="3"/>
      <c r="DCS1048435" s="3"/>
      <c r="DCT1048435" s="3"/>
      <c r="DCU1048435" s="3"/>
      <c r="DCV1048435" s="3"/>
      <c r="DCW1048435" s="3"/>
      <c r="DCX1048435" s="3"/>
      <c r="DCY1048435" s="3"/>
      <c r="DCZ1048435" s="3"/>
      <c r="DDA1048435" s="3"/>
      <c r="DDB1048435" s="3"/>
      <c r="DDC1048435" s="3"/>
      <c r="DDD1048435" s="3"/>
      <c r="DDE1048435" s="3"/>
      <c r="DDF1048435" s="3"/>
      <c r="DDG1048435" s="3"/>
      <c r="DDH1048435" s="3"/>
      <c r="DDI1048435" s="3"/>
      <c r="DDJ1048435" s="3"/>
      <c r="DDK1048435" s="3"/>
      <c r="DDL1048435" s="3"/>
      <c r="DDM1048435" s="3"/>
      <c r="DDN1048435" s="3"/>
      <c r="DDO1048435" s="3"/>
      <c r="DDP1048435" s="3"/>
      <c r="DDQ1048435" s="3"/>
      <c r="DDR1048435" s="3"/>
      <c r="DDS1048435" s="3"/>
      <c r="DDT1048435" s="3"/>
      <c r="DDU1048435" s="3"/>
      <c r="DDV1048435" s="3"/>
      <c r="DDW1048435" s="3"/>
      <c r="DDX1048435" s="3"/>
      <c r="DDY1048435" s="3"/>
      <c r="DDZ1048435" s="3"/>
      <c r="DEA1048435" s="3"/>
      <c r="DEB1048435" s="3"/>
      <c r="DEC1048435" s="3"/>
      <c r="DED1048435" s="3"/>
      <c r="DEE1048435" s="3"/>
      <c r="DEF1048435" s="3"/>
      <c r="DEG1048435" s="3"/>
      <c r="DEH1048435" s="3"/>
      <c r="DEI1048435" s="3"/>
      <c r="DEJ1048435" s="3"/>
      <c r="DEK1048435" s="3"/>
      <c r="DEL1048435" s="3"/>
      <c r="DEM1048435" s="3"/>
      <c r="DEN1048435" s="3"/>
      <c r="DEO1048435" s="3"/>
      <c r="DEP1048435" s="3"/>
      <c r="DEQ1048435" s="3"/>
      <c r="DER1048435" s="3"/>
      <c r="DES1048435" s="3"/>
      <c r="DET1048435" s="3"/>
      <c r="DEU1048435" s="3"/>
      <c r="DEV1048435" s="3"/>
      <c r="DEW1048435" s="3"/>
      <c r="DEX1048435" s="3"/>
      <c r="DEY1048435" s="3"/>
      <c r="DEZ1048435" s="3"/>
      <c r="DFA1048435" s="3"/>
      <c r="DFB1048435" s="3"/>
      <c r="DFC1048435" s="3"/>
      <c r="DFD1048435" s="3"/>
      <c r="DFE1048435" s="3"/>
      <c r="DFF1048435" s="3"/>
      <c r="DFG1048435" s="3"/>
      <c r="DFH1048435" s="3"/>
      <c r="DFI1048435" s="3"/>
      <c r="DFJ1048435" s="3"/>
      <c r="DFK1048435" s="3"/>
      <c r="DFL1048435" s="3"/>
      <c r="DFM1048435" s="3"/>
      <c r="DFN1048435" s="3"/>
      <c r="DFO1048435" s="3"/>
      <c r="DFP1048435" s="3"/>
      <c r="DFQ1048435" s="3"/>
      <c r="DFR1048435" s="3"/>
      <c r="DFS1048435" s="3"/>
      <c r="DFT1048435" s="3"/>
      <c r="DFU1048435" s="3"/>
      <c r="DFV1048435" s="3"/>
      <c r="DFW1048435" s="3"/>
      <c r="DFX1048435" s="3"/>
      <c r="DFY1048435" s="3"/>
      <c r="DFZ1048435" s="3"/>
      <c r="DGA1048435" s="3"/>
      <c r="DGB1048435" s="3"/>
      <c r="DGC1048435" s="3"/>
      <c r="DGD1048435" s="3"/>
      <c r="DGE1048435" s="3"/>
      <c r="DGF1048435" s="3"/>
      <c r="DGG1048435" s="3"/>
      <c r="DGH1048435" s="3"/>
      <c r="DGI1048435" s="3"/>
      <c r="DGJ1048435" s="3"/>
      <c r="DGK1048435" s="3"/>
      <c r="DGL1048435" s="3"/>
      <c r="DGM1048435" s="3"/>
      <c r="DGN1048435" s="3"/>
      <c r="DGO1048435" s="3"/>
      <c r="DGP1048435" s="3"/>
      <c r="DGQ1048435" s="3"/>
      <c r="DGR1048435" s="3"/>
      <c r="DGS1048435" s="3"/>
      <c r="DGT1048435" s="3"/>
      <c r="DGU1048435" s="3"/>
      <c r="DGV1048435" s="3"/>
      <c r="DGW1048435" s="3"/>
      <c r="DGX1048435" s="3"/>
      <c r="DGY1048435" s="3"/>
      <c r="DGZ1048435" s="3"/>
      <c r="DHA1048435" s="3"/>
      <c r="DHB1048435" s="3"/>
      <c r="DHC1048435" s="3"/>
      <c r="DHD1048435" s="3"/>
      <c r="DHE1048435" s="3"/>
      <c r="DHF1048435" s="3"/>
      <c r="DHG1048435" s="3"/>
      <c r="DHH1048435" s="3"/>
      <c r="DHI1048435" s="3"/>
      <c r="DHJ1048435" s="3"/>
      <c r="DHK1048435" s="3"/>
      <c r="DHL1048435" s="3"/>
      <c r="DHM1048435" s="3"/>
      <c r="DHN1048435" s="3"/>
      <c r="DHO1048435" s="3"/>
      <c r="DHP1048435" s="3"/>
      <c r="DHQ1048435" s="3"/>
      <c r="DHR1048435" s="3"/>
      <c r="DHS1048435" s="3"/>
      <c r="DHT1048435" s="3"/>
      <c r="DHU1048435" s="3"/>
      <c r="DHV1048435" s="3"/>
      <c r="DHW1048435" s="3"/>
      <c r="DHX1048435" s="3"/>
      <c r="DHY1048435" s="3"/>
      <c r="DHZ1048435" s="3"/>
      <c r="DIA1048435" s="3"/>
      <c r="DIB1048435" s="3"/>
      <c r="DIC1048435" s="3"/>
      <c r="DID1048435" s="3"/>
      <c r="DIE1048435" s="3"/>
      <c r="DIF1048435" s="3"/>
      <c r="DIG1048435" s="3"/>
      <c r="DIH1048435" s="3"/>
      <c r="DII1048435" s="3"/>
      <c r="DIJ1048435" s="3"/>
      <c r="DIK1048435" s="3"/>
      <c r="DIL1048435" s="3"/>
      <c r="DIM1048435" s="3"/>
      <c r="DIN1048435" s="3"/>
      <c r="DIO1048435" s="3"/>
      <c r="DIP1048435" s="3"/>
      <c r="DIQ1048435" s="3"/>
      <c r="DIR1048435" s="3"/>
      <c r="DIS1048435" s="3"/>
      <c r="DIT1048435" s="3"/>
      <c r="DIU1048435" s="3"/>
      <c r="DIV1048435" s="3"/>
      <c r="DIW1048435" s="3"/>
      <c r="DIX1048435" s="3"/>
      <c r="DIY1048435" s="3"/>
      <c r="DIZ1048435" s="3"/>
      <c r="DJA1048435" s="3"/>
      <c r="DJB1048435" s="3"/>
      <c r="DJC1048435" s="3"/>
      <c r="DJD1048435" s="3"/>
      <c r="DJE1048435" s="3"/>
      <c r="DJF1048435" s="3"/>
      <c r="DJG1048435" s="3"/>
      <c r="DJH1048435" s="3"/>
      <c r="DJI1048435" s="3"/>
      <c r="DJJ1048435" s="3"/>
      <c r="DJK1048435" s="3"/>
      <c r="DJL1048435" s="3"/>
      <c r="DJM1048435" s="3"/>
      <c r="DJN1048435" s="3"/>
      <c r="DJO1048435" s="3"/>
      <c r="DJP1048435" s="3"/>
      <c r="DJQ1048435" s="3"/>
      <c r="DJR1048435" s="3"/>
      <c r="DJS1048435" s="3"/>
      <c r="DJT1048435" s="3"/>
      <c r="DJU1048435" s="3"/>
      <c r="DJV1048435" s="3"/>
      <c r="DJW1048435" s="3"/>
      <c r="DJX1048435" s="3"/>
      <c r="DJY1048435" s="3"/>
      <c r="DJZ1048435" s="3"/>
      <c r="DKA1048435" s="3"/>
      <c r="DKB1048435" s="3"/>
      <c r="DKC1048435" s="3"/>
      <c r="DKD1048435" s="3"/>
      <c r="DKE1048435" s="3"/>
      <c r="DKF1048435" s="3"/>
      <c r="DKG1048435" s="3"/>
      <c r="DKH1048435" s="3"/>
      <c r="DKI1048435" s="3"/>
      <c r="DKJ1048435" s="3"/>
      <c r="DKK1048435" s="3"/>
      <c r="DKL1048435" s="3"/>
      <c r="DKM1048435" s="3"/>
      <c r="DKN1048435" s="3"/>
      <c r="DKO1048435" s="3"/>
      <c r="DKP1048435" s="3"/>
      <c r="DKQ1048435" s="3"/>
      <c r="DKR1048435" s="3"/>
      <c r="DKS1048435" s="3"/>
      <c r="DKT1048435" s="3"/>
      <c r="DKU1048435" s="3"/>
      <c r="DKV1048435" s="3"/>
      <c r="DKW1048435" s="3"/>
      <c r="DKX1048435" s="3"/>
      <c r="DKY1048435" s="3"/>
      <c r="DKZ1048435" s="3"/>
      <c r="DLA1048435" s="3"/>
      <c r="DLB1048435" s="3"/>
      <c r="DLC1048435" s="3"/>
      <c r="DLD1048435" s="3"/>
      <c r="DLE1048435" s="3"/>
      <c r="DLF1048435" s="3"/>
      <c r="DLG1048435" s="3"/>
      <c r="DLH1048435" s="3"/>
      <c r="DLI1048435" s="3"/>
      <c r="DLJ1048435" s="3"/>
      <c r="DLK1048435" s="3"/>
      <c r="DLL1048435" s="3"/>
      <c r="DLM1048435" s="3"/>
      <c r="DLN1048435" s="3"/>
      <c r="DLO1048435" s="3"/>
      <c r="DLP1048435" s="3"/>
      <c r="DLQ1048435" s="3"/>
      <c r="DLR1048435" s="3"/>
      <c r="DLS1048435" s="3"/>
      <c r="DLT1048435" s="3"/>
      <c r="DLU1048435" s="3"/>
      <c r="DLV1048435" s="3"/>
      <c r="DLW1048435" s="3"/>
      <c r="DLX1048435" s="3"/>
      <c r="DLY1048435" s="3"/>
      <c r="DLZ1048435" s="3"/>
      <c r="DMA1048435" s="3"/>
      <c r="DMB1048435" s="3"/>
      <c r="DMC1048435" s="3"/>
      <c r="DMD1048435" s="3"/>
      <c r="DME1048435" s="3"/>
      <c r="DMF1048435" s="3"/>
      <c r="DMG1048435" s="3"/>
      <c r="DMH1048435" s="3"/>
      <c r="DMI1048435" s="3"/>
      <c r="DMJ1048435" s="3"/>
      <c r="DMK1048435" s="3"/>
      <c r="DML1048435" s="3"/>
      <c r="DMM1048435" s="3"/>
      <c r="DMN1048435" s="3"/>
      <c r="DMO1048435" s="3"/>
      <c r="DMP1048435" s="3"/>
      <c r="DMQ1048435" s="3"/>
      <c r="DMR1048435" s="3"/>
      <c r="DMS1048435" s="3"/>
      <c r="DMT1048435" s="3"/>
      <c r="DMU1048435" s="3"/>
      <c r="DMV1048435" s="3"/>
      <c r="DMW1048435" s="3"/>
      <c r="DMX1048435" s="3"/>
      <c r="DMY1048435" s="3"/>
      <c r="DMZ1048435" s="3"/>
      <c r="DNA1048435" s="3"/>
      <c r="DNB1048435" s="3"/>
      <c r="DNC1048435" s="3"/>
      <c r="DND1048435" s="3"/>
      <c r="DNE1048435" s="3"/>
      <c r="DNF1048435" s="3"/>
      <c r="DNG1048435" s="3"/>
      <c r="DNH1048435" s="3"/>
      <c r="DNI1048435" s="3"/>
      <c r="DNJ1048435" s="3"/>
      <c r="DNK1048435" s="3"/>
      <c r="DNL1048435" s="3"/>
      <c r="DNM1048435" s="3"/>
      <c r="DNN1048435" s="3"/>
      <c r="DNO1048435" s="3"/>
      <c r="DNP1048435" s="3"/>
      <c r="DNQ1048435" s="3"/>
      <c r="DNR1048435" s="3"/>
      <c r="DNS1048435" s="3"/>
      <c r="DNT1048435" s="3"/>
      <c r="DNU1048435" s="3"/>
      <c r="DNV1048435" s="3"/>
      <c r="DNW1048435" s="3"/>
      <c r="DNX1048435" s="3"/>
      <c r="DNY1048435" s="3"/>
      <c r="DNZ1048435" s="3"/>
      <c r="DOA1048435" s="3"/>
      <c r="DOB1048435" s="3"/>
      <c r="DOC1048435" s="3"/>
      <c r="DOD1048435" s="3"/>
      <c r="DOE1048435" s="3"/>
      <c r="DOF1048435" s="3"/>
      <c r="DOG1048435" s="3"/>
      <c r="DOH1048435" s="3"/>
      <c r="DOI1048435" s="3"/>
      <c r="DOJ1048435" s="3"/>
      <c r="DOK1048435" s="3"/>
      <c r="DOL1048435" s="3"/>
      <c r="DOM1048435" s="3"/>
      <c r="DON1048435" s="3"/>
      <c r="DOO1048435" s="3"/>
      <c r="DOP1048435" s="3"/>
      <c r="DOQ1048435" s="3"/>
      <c r="DOR1048435" s="3"/>
      <c r="DOS1048435" s="3"/>
      <c r="DOT1048435" s="3"/>
      <c r="DOU1048435" s="3"/>
      <c r="DOV1048435" s="3"/>
      <c r="DOW1048435" s="3"/>
      <c r="DOX1048435" s="3"/>
      <c r="DOY1048435" s="3"/>
      <c r="DOZ1048435" s="3"/>
      <c r="DPA1048435" s="3"/>
      <c r="DPB1048435" s="3"/>
      <c r="DPC1048435" s="3"/>
      <c r="DPD1048435" s="3"/>
      <c r="DPE1048435" s="3"/>
      <c r="DPF1048435" s="3"/>
      <c r="DPG1048435" s="3"/>
      <c r="DPH1048435" s="3"/>
      <c r="DPI1048435" s="3"/>
      <c r="DPJ1048435" s="3"/>
      <c r="DPK1048435" s="3"/>
      <c r="DPL1048435" s="3"/>
      <c r="DPM1048435" s="3"/>
      <c r="DPN1048435" s="3"/>
      <c r="DPO1048435" s="3"/>
      <c r="DPP1048435" s="3"/>
      <c r="DPQ1048435" s="3"/>
      <c r="DPR1048435" s="3"/>
      <c r="DPS1048435" s="3"/>
      <c r="DPT1048435" s="3"/>
      <c r="DPU1048435" s="3"/>
      <c r="DPV1048435" s="3"/>
      <c r="DPW1048435" s="3"/>
      <c r="DPX1048435" s="3"/>
      <c r="DPY1048435" s="3"/>
      <c r="DPZ1048435" s="3"/>
      <c r="DQA1048435" s="3"/>
      <c r="DQB1048435" s="3"/>
      <c r="DQC1048435" s="3"/>
      <c r="DQD1048435" s="3"/>
      <c r="DQE1048435" s="3"/>
      <c r="DQF1048435" s="3"/>
      <c r="DQG1048435" s="3"/>
      <c r="DQH1048435" s="3"/>
      <c r="DQI1048435" s="3"/>
      <c r="DQJ1048435" s="3"/>
      <c r="DQK1048435" s="3"/>
      <c r="DQL1048435" s="3"/>
      <c r="DQM1048435" s="3"/>
      <c r="DQN1048435" s="3"/>
      <c r="DQO1048435" s="3"/>
      <c r="DQP1048435" s="3"/>
      <c r="DQQ1048435" s="3"/>
      <c r="DQR1048435" s="3"/>
      <c r="DQS1048435" s="3"/>
      <c r="DQT1048435" s="3"/>
      <c r="DQU1048435" s="3"/>
      <c r="DQV1048435" s="3"/>
      <c r="DQW1048435" s="3"/>
      <c r="DQX1048435" s="3"/>
      <c r="DQY1048435" s="3"/>
      <c r="DQZ1048435" s="3"/>
      <c r="DRA1048435" s="3"/>
      <c r="DRB1048435" s="3"/>
      <c r="DRC1048435" s="3"/>
      <c r="DRD1048435" s="3"/>
      <c r="DRE1048435" s="3"/>
      <c r="DRF1048435" s="3"/>
      <c r="DRG1048435" s="3"/>
      <c r="DRH1048435" s="3"/>
      <c r="DRI1048435" s="3"/>
      <c r="DRJ1048435" s="3"/>
      <c r="DRK1048435" s="3"/>
      <c r="DRL1048435" s="3"/>
      <c r="DRM1048435" s="3"/>
      <c r="DRN1048435" s="3"/>
      <c r="DRO1048435" s="3"/>
      <c r="DRP1048435" s="3"/>
      <c r="DRQ1048435" s="3"/>
      <c r="DRR1048435" s="3"/>
      <c r="DRS1048435" s="3"/>
      <c r="DRT1048435" s="3"/>
      <c r="DRU1048435" s="3"/>
      <c r="DRV1048435" s="3"/>
      <c r="DRW1048435" s="3"/>
      <c r="DRX1048435" s="3"/>
      <c r="DRY1048435" s="3"/>
      <c r="DRZ1048435" s="3"/>
      <c r="DSA1048435" s="3"/>
      <c r="DSB1048435" s="3"/>
      <c r="DSC1048435" s="3"/>
      <c r="DSD1048435" s="3"/>
      <c r="DSE1048435" s="3"/>
      <c r="DSF1048435" s="3"/>
      <c r="DSG1048435" s="3"/>
      <c r="DSH1048435" s="3"/>
      <c r="DSI1048435" s="3"/>
      <c r="DSJ1048435" s="3"/>
      <c r="DSK1048435" s="3"/>
      <c r="DSL1048435" s="3"/>
      <c r="DSM1048435" s="3"/>
      <c r="DSN1048435" s="3"/>
      <c r="DSO1048435" s="3"/>
      <c r="DSP1048435" s="3"/>
      <c r="DSQ1048435" s="3"/>
      <c r="DSR1048435" s="3"/>
      <c r="DSS1048435" s="3"/>
      <c r="DST1048435" s="3"/>
      <c r="DSU1048435" s="3"/>
      <c r="DSV1048435" s="3"/>
      <c r="DSW1048435" s="3"/>
      <c r="DSX1048435" s="3"/>
      <c r="DSY1048435" s="3"/>
      <c r="DSZ1048435" s="3"/>
      <c r="DTA1048435" s="3"/>
      <c r="DTB1048435" s="3"/>
      <c r="DTC1048435" s="3"/>
      <c r="DTD1048435" s="3"/>
      <c r="DTE1048435" s="3"/>
      <c r="DTF1048435" s="3"/>
      <c r="DTG1048435" s="3"/>
      <c r="DTH1048435" s="3"/>
      <c r="DTI1048435" s="3"/>
      <c r="DTJ1048435" s="3"/>
      <c r="DTK1048435" s="3"/>
      <c r="DTL1048435" s="3"/>
      <c r="DTM1048435" s="3"/>
      <c r="DTN1048435" s="3"/>
      <c r="DTO1048435" s="3"/>
      <c r="DTP1048435" s="3"/>
      <c r="DTQ1048435" s="3"/>
      <c r="DTR1048435" s="3"/>
      <c r="DTS1048435" s="3"/>
      <c r="DTT1048435" s="3"/>
      <c r="DTU1048435" s="3"/>
      <c r="DTV1048435" s="3"/>
      <c r="DTW1048435" s="3"/>
      <c r="DTX1048435" s="3"/>
      <c r="DTY1048435" s="3"/>
      <c r="DTZ1048435" s="3"/>
      <c r="DUA1048435" s="3"/>
      <c r="DUB1048435" s="3"/>
      <c r="DUC1048435" s="3"/>
      <c r="DUD1048435" s="3"/>
      <c r="DUE1048435" s="3"/>
      <c r="DUF1048435" s="3"/>
      <c r="DUG1048435" s="3"/>
      <c r="DUH1048435" s="3"/>
      <c r="DUI1048435" s="3"/>
      <c r="DUJ1048435" s="3"/>
      <c r="DUK1048435" s="3"/>
      <c r="DUL1048435" s="3"/>
      <c r="DUM1048435" s="3"/>
      <c r="DUN1048435" s="3"/>
      <c r="DUO1048435" s="3"/>
      <c r="DUP1048435" s="3"/>
      <c r="DUQ1048435" s="3"/>
      <c r="DUR1048435" s="3"/>
      <c r="DUS1048435" s="3"/>
      <c r="DUT1048435" s="3"/>
      <c r="DUU1048435" s="3"/>
      <c r="DUV1048435" s="3"/>
      <c r="DUW1048435" s="3"/>
      <c r="DUX1048435" s="3"/>
      <c r="DUY1048435" s="3"/>
      <c r="DUZ1048435" s="3"/>
      <c r="DVA1048435" s="3"/>
      <c r="DVB1048435" s="3"/>
      <c r="DVC1048435" s="3"/>
      <c r="DVD1048435" s="3"/>
      <c r="DVE1048435" s="3"/>
      <c r="DVF1048435" s="3"/>
      <c r="DVG1048435" s="3"/>
      <c r="DVH1048435" s="3"/>
      <c r="DVI1048435" s="3"/>
      <c r="DVJ1048435" s="3"/>
      <c r="DVK1048435" s="3"/>
      <c r="DVL1048435" s="3"/>
      <c r="DVM1048435" s="3"/>
      <c r="DVN1048435" s="3"/>
      <c r="DVO1048435" s="3"/>
      <c r="DVP1048435" s="3"/>
      <c r="DVQ1048435" s="3"/>
      <c r="DVR1048435" s="3"/>
      <c r="DVS1048435" s="3"/>
      <c r="DVT1048435" s="3"/>
      <c r="DVU1048435" s="3"/>
      <c r="DVV1048435" s="3"/>
      <c r="DVW1048435" s="3"/>
      <c r="DVX1048435" s="3"/>
      <c r="DVY1048435" s="3"/>
      <c r="DVZ1048435" s="3"/>
      <c r="DWA1048435" s="3"/>
      <c r="DWB1048435" s="3"/>
      <c r="DWC1048435" s="3"/>
      <c r="DWD1048435" s="3"/>
      <c r="DWE1048435" s="3"/>
      <c r="DWF1048435" s="3"/>
      <c r="DWG1048435" s="3"/>
      <c r="DWH1048435" s="3"/>
      <c r="DWI1048435" s="3"/>
      <c r="DWJ1048435" s="3"/>
      <c r="DWK1048435" s="3"/>
      <c r="DWL1048435" s="3"/>
      <c r="DWM1048435" s="3"/>
      <c r="DWN1048435" s="3"/>
      <c r="DWO1048435" s="3"/>
      <c r="DWP1048435" s="3"/>
      <c r="DWQ1048435" s="3"/>
      <c r="DWR1048435" s="3"/>
      <c r="DWS1048435" s="3"/>
      <c r="DWT1048435" s="3"/>
      <c r="DWU1048435" s="3"/>
      <c r="DWV1048435" s="3"/>
      <c r="DWW1048435" s="3"/>
      <c r="DWX1048435" s="3"/>
      <c r="DWY1048435" s="3"/>
      <c r="DWZ1048435" s="3"/>
      <c r="DXA1048435" s="3"/>
      <c r="DXB1048435" s="3"/>
      <c r="DXC1048435" s="3"/>
      <c r="DXD1048435" s="3"/>
      <c r="DXE1048435" s="3"/>
      <c r="DXF1048435" s="3"/>
      <c r="DXG1048435" s="3"/>
      <c r="DXH1048435" s="3"/>
      <c r="DXI1048435" s="3"/>
      <c r="DXJ1048435" s="3"/>
      <c r="DXK1048435" s="3"/>
      <c r="DXL1048435" s="3"/>
      <c r="DXM1048435" s="3"/>
      <c r="DXN1048435" s="3"/>
      <c r="DXO1048435" s="3"/>
      <c r="DXP1048435" s="3"/>
      <c r="DXQ1048435" s="3"/>
      <c r="DXR1048435" s="3"/>
      <c r="DXS1048435" s="3"/>
      <c r="DXT1048435" s="3"/>
      <c r="DXU1048435" s="3"/>
      <c r="DXV1048435" s="3"/>
      <c r="DXW1048435" s="3"/>
      <c r="DXX1048435" s="3"/>
      <c r="DXY1048435" s="3"/>
      <c r="DXZ1048435" s="3"/>
      <c r="DYA1048435" s="3"/>
      <c r="DYB1048435" s="3"/>
      <c r="DYC1048435" s="3"/>
      <c r="DYD1048435" s="3"/>
      <c r="DYE1048435" s="3"/>
      <c r="DYF1048435" s="3"/>
      <c r="DYG1048435" s="3"/>
      <c r="DYH1048435" s="3"/>
      <c r="DYI1048435" s="3"/>
      <c r="DYJ1048435" s="3"/>
      <c r="DYK1048435" s="3"/>
      <c r="DYL1048435" s="3"/>
      <c r="DYM1048435" s="3"/>
      <c r="DYN1048435" s="3"/>
      <c r="DYO1048435" s="3"/>
      <c r="DYP1048435" s="3"/>
      <c r="DYQ1048435" s="3"/>
      <c r="DYR1048435" s="3"/>
      <c r="DYS1048435" s="3"/>
      <c r="DYT1048435" s="3"/>
      <c r="DYU1048435" s="3"/>
      <c r="DYV1048435" s="3"/>
      <c r="DYW1048435" s="3"/>
      <c r="DYX1048435" s="3"/>
      <c r="DYY1048435" s="3"/>
      <c r="DYZ1048435" s="3"/>
      <c r="DZA1048435" s="3"/>
      <c r="DZB1048435" s="3"/>
      <c r="DZC1048435" s="3"/>
      <c r="DZD1048435" s="3"/>
      <c r="DZE1048435" s="3"/>
      <c r="DZF1048435" s="3"/>
      <c r="DZG1048435" s="3"/>
      <c r="DZH1048435" s="3"/>
      <c r="DZI1048435" s="3"/>
      <c r="DZJ1048435" s="3"/>
      <c r="DZK1048435" s="3"/>
      <c r="DZL1048435" s="3"/>
      <c r="DZM1048435" s="3"/>
      <c r="DZN1048435" s="3"/>
      <c r="DZO1048435" s="3"/>
      <c r="DZP1048435" s="3"/>
      <c r="DZQ1048435" s="3"/>
      <c r="DZR1048435" s="3"/>
      <c r="DZS1048435" s="3"/>
      <c r="DZT1048435" s="3"/>
      <c r="DZU1048435" s="3"/>
      <c r="DZV1048435" s="3"/>
      <c r="DZW1048435" s="3"/>
      <c r="DZX1048435" s="3"/>
      <c r="DZY1048435" s="3"/>
      <c r="DZZ1048435" s="3"/>
      <c r="EAA1048435" s="3"/>
      <c r="EAB1048435" s="3"/>
      <c r="EAC1048435" s="3"/>
      <c r="EAD1048435" s="3"/>
      <c r="EAE1048435" s="3"/>
      <c r="EAF1048435" s="3"/>
      <c r="EAG1048435" s="3"/>
      <c r="EAH1048435" s="3"/>
      <c r="EAI1048435" s="3"/>
      <c r="EAJ1048435" s="3"/>
      <c r="EAK1048435" s="3"/>
      <c r="EAL1048435" s="3"/>
      <c r="EAM1048435" s="3"/>
      <c r="EAN1048435" s="3"/>
      <c r="EAO1048435" s="3"/>
      <c r="EAP1048435" s="3"/>
      <c r="EAQ1048435" s="3"/>
      <c r="EAR1048435" s="3"/>
      <c r="EAS1048435" s="3"/>
      <c r="EAT1048435" s="3"/>
      <c r="EAU1048435" s="3"/>
      <c r="EAV1048435" s="3"/>
      <c r="EAW1048435" s="3"/>
      <c r="EAX1048435" s="3"/>
      <c r="EAY1048435" s="3"/>
      <c r="EAZ1048435" s="3"/>
      <c r="EBA1048435" s="3"/>
      <c r="EBB1048435" s="3"/>
      <c r="EBC1048435" s="3"/>
      <c r="EBD1048435" s="3"/>
      <c r="EBE1048435" s="3"/>
      <c r="EBF1048435" s="3"/>
      <c r="EBG1048435" s="3"/>
      <c r="EBH1048435" s="3"/>
      <c r="EBI1048435" s="3"/>
      <c r="EBJ1048435" s="3"/>
      <c r="EBK1048435" s="3"/>
      <c r="EBL1048435" s="3"/>
      <c r="EBM1048435" s="3"/>
      <c r="EBN1048435" s="3"/>
      <c r="EBO1048435" s="3"/>
      <c r="EBP1048435" s="3"/>
      <c r="EBQ1048435" s="3"/>
      <c r="EBR1048435" s="3"/>
      <c r="EBS1048435" s="3"/>
      <c r="EBT1048435" s="3"/>
      <c r="EBU1048435" s="3"/>
      <c r="EBV1048435" s="3"/>
      <c r="EBW1048435" s="3"/>
      <c r="EBX1048435" s="3"/>
      <c r="EBY1048435" s="3"/>
      <c r="EBZ1048435" s="3"/>
      <c r="ECA1048435" s="3"/>
      <c r="ECB1048435" s="3"/>
      <c r="ECC1048435" s="3"/>
      <c r="ECD1048435" s="3"/>
      <c r="ECE1048435" s="3"/>
      <c r="ECF1048435" s="3"/>
      <c r="ECG1048435" s="3"/>
      <c r="ECH1048435" s="3"/>
      <c r="ECI1048435" s="3"/>
      <c r="ECJ1048435" s="3"/>
      <c r="ECK1048435" s="3"/>
      <c r="ECL1048435" s="3"/>
      <c r="ECM1048435" s="3"/>
      <c r="ECN1048435" s="3"/>
      <c r="ECO1048435" s="3"/>
      <c r="ECP1048435" s="3"/>
      <c r="ECQ1048435" s="3"/>
      <c r="ECR1048435" s="3"/>
      <c r="ECS1048435" s="3"/>
      <c r="ECT1048435" s="3"/>
      <c r="ECU1048435" s="3"/>
      <c r="ECV1048435" s="3"/>
      <c r="ECW1048435" s="3"/>
      <c r="ECX1048435" s="3"/>
      <c r="ECY1048435" s="3"/>
      <c r="ECZ1048435" s="3"/>
      <c r="EDA1048435" s="3"/>
      <c r="EDB1048435" s="3"/>
      <c r="EDC1048435" s="3"/>
      <c r="EDD1048435" s="3"/>
      <c r="EDE1048435" s="3"/>
      <c r="EDF1048435" s="3"/>
      <c r="EDG1048435" s="3"/>
      <c r="EDH1048435" s="3"/>
      <c r="EDI1048435" s="3"/>
      <c r="EDJ1048435" s="3"/>
      <c r="EDK1048435" s="3"/>
      <c r="EDL1048435" s="3"/>
      <c r="EDM1048435" s="3"/>
      <c r="EDN1048435" s="3"/>
      <c r="EDO1048435" s="3"/>
      <c r="EDP1048435" s="3"/>
      <c r="EDQ1048435" s="3"/>
      <c r="EDR1048435" s="3"/>
      <c r="EDS1048435" s="3"/>
      <c r="EDT1048435" s="3"/>
      <c r="EDU1048435" s="3"/>
      <c r="EDV1048435" s="3"/>
      <c r="EDW1048435" s="3"/>
      <c r="EDX1048435" s="3"/>
      <c r="EDY1048435" s="3"/>
      <c r="EDZ1048435" s="3"/>
      <c r="EEA1048435" s="3"/>
      <c r="EEB1048435" s="3"/>
      <c r="EEC1048435" s="3"/>
      <c r="EED1048435" s="3"/>
      <c r="EEE1048435" s="3"/>
      <c r="EEF1048435" s="3"/>
      <c r="EEG1048435" s="3"/>
      <c r="EEH1048435" s="3"/>
      <c r="EEI1048435" s="3"/>
      <c r="EEJ1048435" s="3"/>
      <c r="EEK1048435" s="3"/>
      <c r="EEL1048435" s="3"/>
      <c r="EEM1048435" s="3"/>
      <c r="EEN1048435" s="3"/>
      <c r="EEO1048435" s="3"/>
      <c r="EEP1048435" s="3"/>
      <c r="EEQ1048435" s="3"/>
      <c r="EER1048435" s="3"/>
      <c r="EES1048435" s="3"/>
      <c r="EET1048435" s="3"/>
      <c r="EEU1048435" s="3"/>
      <c r="EEV1048435" s="3"/>
      <c r="EEW1048435" s="3"/>
      <c r="EEX1048435" s="3"/>
      <c r="EEY1048435" s="3"/>
      <c r="EEZ1048435" s="3"/>
      <c r="EFA1048435" s="3"/>
      <c r="EFB1048435" s="3"/>
      <c r="EFC1048435" s="3"/>
      <c r="EFD1048435" s="3"/>
      <c r="EFE1048435" s="3"/>
      <c r="EFF1048435" s="3"/>
      <c r="EFG1048435" s="3"/>
      <c r="EFH1048435" s="3"/>
      <c r="EFI1048435" s="3"/>
      <c r="EFJ1048435" s="3"/>
      <c r="EFK1048435" s="3"/>
      <c r="EFL1048435" s="3"/>
      <c r="EFM1048435" s="3"/>
      <c r="EFN1048435" s="3"/>
      <c r="EFO1048435" s="3"/>
      <c r="EFP1048435" s="3"/>
      <c r="EFQ1048435" s="3"/>
      <c r="EFR1048435" s="3"/>
      <c r="EFS1048435" s="3"/>
      <c r="EFT1048435" s="3"/>
      <c r="EFU1048435" s="3"/>
      <c r="EFV1048435" s="3"/>
      <c r="EFW1048435" s="3"/>
      <c r="EFX1048435" s="3"/>
      <c r="EFY1048435" s="3"/>
      <c r="EFZ1048435" s="3"/>
      <c r="EGA1048435" s="3"/>
      <c r="EGB1048435" s="3"/>
      <c r="EGC1048435" s="3"/>
      <c r="EGD1048435" s="3"/>
      <c r="EGE1048435" s="3"/>
      <c r="EGF1048435" s="3"/>
      <c r="EGG1048435" s="3"/>
      <c r="EGH1048435" s="3"/>
      <c r="EGI1048435" s="3"/>
      <c r="EGJ1048435" s="3"/>
      <c r="EGK1048435" s="3"/>
      <c r="EGL1048435" s="3"/>
      <c r="EGM1048435" s="3"/>
      <c r="EGN1048435" s="3"/>
      <c r="EGO1048435" s="3"/>
      <c r="EGP1048435" s="3"/>
      <c r="EGQ1048435" s="3"/>
      <c r="EGR1048435" s="3"/>
      <c r="EGS1048435" s="3"/>
      <c r="EGT1048435" s="3"/>
      <c r="EGU1048435" s="3"/>
      <c r="EGV1048435" s="3"/>
      <c r="EGW1048435" s="3"/>
      <c r="EGX1048435" s="3"/>
      <c r="EGY1048435" s="3"/>
      <c r="EGZ1048435" s="3"/>
      <c r="EHA1048435" s="3"/>
      <c r="EHB1048435" s="3"/>
      <c r="EHC1048435" s="3"/>
      <c r="EHD1048435" s="3"/>
      <c r="EHE1048435" s="3"/>
      <c r="EHF1048435" s="3"/>
      <c r="EHG1048435" s="3"/>
      <c r="EHH1048435" s="3"/>
      <c r="EHI1048435" s="3"/>
      <c r="EHJ1048435" s="3"/>
      <c r="EHK1048435" s="3"/>
      <c r="EHL1048435" s="3"/>
      <c r="EHM1048435" s="3"/>
      <c r="EHN1048435" s="3"/>
      <c r="EHO1048435" s="3"/>
      <c r="EHP1048435" s="3"/>
      <c r="EHQ1048435" s="3"/>
      <c r="EHR1048435" s="3"/>
      <c r="EHS1048435" s="3"/>
      <c r="EHT1048435" s="3"/>
      <c r="EHU1048435" s="3"/>
      <c r="EHV1048435" s="3"/>
      <c r="EHW1048435" s="3"/>
      <c r="EHX1048435" s="3"/>
      <c r="EHY1048435" s="3"/>
      <c r="EHZ1048435" s="3"/>
      <c r="EIA1048435" s="3"/>
      <c r="EIB1048435" s="3"/>
      <c r="EIC1048435" s="3"/>
      <c r="EID1048435" s="3"/>
      <c r="EIE1048435" s="3"/>
      <c r="EIF1048435" s="3"/>
      <c r="EIG1048435" s="3"/>
      <c r="EIH1048435" s="3"/>
      <c r="EII1048435" s="3"/>
      <c r="EIJ1048435" s="3"/>
      <c r="EIK1048435" s="3"/>
      <c r="EIL1048435" s="3"/>
      <c r="EIM1048435" s="3"/>
      <c r="EIN1048435" s="3"/>
      <c r="EIO1048435" s="3"/>
      <c r="EIP1048435" s="3"/>
      <c r="EIQ1048435" s="3"/>
      <c r="EIR1048435" s="3"/>
      <c r="EIS1048435" s="3"/>
      <c r="EIT1048435" s="3"/>
      <c r="EIU1048435" s="3"/>
      <c r="EIV1048435" s="3"/>
      <c r="EIW1048435" s="3"/>
      <c r="EIX1048435" s="3"/>
      <c r="EIY1048435" s="3"/>
      <c r="EIZ1048435" s="3"/>
      <c r="EJA1048435" s="3"/>
      <c r="EJB1048435" s="3"/>
      <c r="EJC1048435" s="3"/>
      <c r="EJD1048435" s="3"/>
      <c r="EJE1048435" s="3"/>
      <c r="EJF1048435" s="3"/>
      <c r="EJG1048435" s="3"/>
      <c r="EJH1048435" s="3"/>
      <c r="EJI1048435" s="3"/>
      <c r="EJJ1048435" s="3"/>
      <c r="EJK1048435" s="3"/>
      <c r="EJL1048435" s="3"/>
      <c r="EJM1048435" s="3"/>
      <c r="EJN1048435" s="3"/>
      <c r="EJO1048435" s="3"/>
      <c r="EJP1048435" s="3"/>
      <c r="EJQ1048435" s="3"/>
      <c r="EJR1048435" s="3"/>
      <c r="EJS1048435" s="3"/>
      <c r="EJT1048435" s="3"/>
      <c r="EJU1048435" s="3"/>
      <c r="EJV1048435" s="3"/>
      <c r="EJW1048435" s="3"/>
      <c r="EJX1048435" s="3"/>
      <c r="EJY1048435" s="3"/>
      <c r="EJZ1048435" s="3"/>
      <c r="EKA1048435" s="3"/>
      <c r="EKB1048435" s="3"/>
      <c r="EKC1048435" s="3"/>
      <c r="EKD1048435" s="3"/>
      <c r="EKE1048435" s="3"/>
      <c r="EKF1048435" s="3"/>
      <c r="EKG1048435" s="3"/>
      <c r="EKH1048435" s="3"/>
      <c r="EKI1048435" s="3"/>
      <c r="EKJ1048435" s="3"/>
      <c r="EKK1048435" s="3"/>
      <c r="EKL1048435" s="3"/>
      <c r="EKM1048435" s="3"/>
      <c r="EKN1048435" s="3"/>
      <c r="EKO1048435" s="3"/>
      <c r="EKP1048435" s="3"/>
      <c r="EKQ1048435" s="3"/>
      <c r="EKR1048435" s="3"/>
      <c r="EKS1048435" s="3"/>
      <c r="EKT1048435" s="3"/>
      <c r="EKU1048435" s="3"/>
      <c r="EKV1048435" s="3"/>
      <c r="EKW1048435" s="3"/>
      <c r="EKX1048435" s="3"/>
      <c r="EKY1048435" s="3"/>
      <c r="EKZ1048435" s="3"/>
      <c r="ELA1048435" s="3"/>
      <c r="ELB1048435" s="3"/>
      <c r="ELC1048435" s="3"/>
      <c r="ELD1048435" s="3"/>
      <c r="ELE1048435" s="3"/>
      <c r="ELF1048435" s="3"/>
      <c r="ELG1048435" s="3"/>
      <c r="ELH1048435" s="3"/>
      <c r="ELI1048435" s="3"/>
      <c r="ELJ1048435" s="3"/>
      <c r="ELK1048435" s="3"/>
      <c r="ELL1048435" s="3"/>
      <c r="ELM1048435" s="3"/>
      <c r="ELN1048435" s="3"/>
      <c r="ELO1048435" s="3"/>
      <c r="ELP1048435" s="3"/>
      <c r="ELQ1048435" s="3"/>
      <c r="ELR1048435" s="3"/>
      <c r="ELS1048435" s="3"/>
      <c r="ELT1048435" s="3"/>
      <c r="ELU1048435" s="3"/>
      <c r="ELV1048435" s="3"/>
      <c r="ELW1048435" s="3"/>
      <c r="ELX1048435" s="3"/>
      <c r="ELY1048435" s="3"/>
      <c r="ELZ1048435" s="3"/>
      <c r="EMA1048435" s="3"/>
      <c r="EMB1048435" s="3"/>
      <c r="EMC1048435" s="3"/>
      <c r="EMD1048435" s="3"/>
      <c r="EME1048435" s="3"/>
      <c r="EMF1048435" s="3"/>
      <c r="EMG1048435" s="3"/>
      <c r="EMH1048435" s="3"/>
      <c r="EMI1048435" s="3"/>
      <c r="EMJ1048435" s="3"/>
      <c r="EMK1048435" s="3"/>
      <c r="EML1048435" s="3"/>
      <c r="EMM1048435" s="3"/>
      <c r="EMN1048435" s="3"/>
      <c r="EMO1048435" s="3"/>
      <c r="EMP1048435" s="3"/>
      <c r="EMQ1048435" s="3"/>
      <c r="EMR1048435" s="3"/>
      <c r="EMS1048435" s="3"/>
      <c r="EMT1048435" s="3"/>
      <c r="EMU1048435" s="3"/>
      <c r="EMV1048435" s="3"/>
      <c r="EMW1048435" s="3"/>
      <c r="EMX1048435" s="3"/>
      <c r="EMY1048435" s="3"/>
      <c r="EMZ1048435" s="3"/>
      <c r="ENA1048435" s="3"/>
      <c r="ENB1048435" s="3"/>
      <c r="ENC1048435" s="3"/>
      <c r="END1048435" s="3"/>
      <c r="ENE1048435" s="3"/>
      <c r="ENF1048435" s="3"/>
      <c r="ENG1048435" s="3"/>
      <c r="ENH1048435" s="3"/>
      <c r="ENI1048435" s="3"/>
      <c r="ENJ1048435" s="3"/>
      <c r="ENK1048435" s="3"/>
      <c r="ENL1048435" s="3"/>
      <c r="ENM1048435" s="3"/>
      <c r="ENN1048435" s="3"/>
      <c r="ENO1048435" s="3"/>
      <c r="ENP1048435" s="3"/>
      <c r="ENQ1048435" s="3"/>
      <c r="ENR1048435" s="3"/>
      <c r="ENS1048435" s="3"/>
      <c r="ENT1048435" s="3"/>
      <c r="ENU1048435" s="3"/>
      <c r="ENV1048435" s="3"/>
      <c r="ENW1048435" s="3"/>
      <c r="ENX1048435" s="3"/>
      <c r="ENY1048435" s="3"/>
      <c r="ENZ1048435" s="3"/>
      <c r="EOA1048435" s="3"/>
      <c r="EOB1048435" s="3"/>
      <c r="EOC1048435" s="3"/>
      <c r="EOD1048435" s="3"/>
      <c r="EOE1048435" s="3"/>
      <c r="EOF1048435" s="3"/>
      <c r="EOG1048435" s="3"/>
      <c r="EOH1048435" s="3"/>
      <c r="EOI1048435" s="3"/>
      <c r="EOJ1048435" s="3"/>
      <c r="EOK1048435" s="3"/>
      <c r="EOL1048435" s="3"/>
      <c r="EOM1048435" s="3"/>
      <c r="EON1048435" s="3"/>
      <c r="EOO1048435" s="3"/>
      <c r="EOP1048435" s="3"/>
      <c r="EOQ1048435" s="3"/>
      <c r="EOR1048435" s="3"/>
      <c r="EOS1048435" s="3"/>
      <c r="EOT1048435" s="3"/>
      <c r="EOU1048435" s="3"/>
      <c r="EOV1048435" s="3"/>
      <c r="EOW1048435" s="3"/>
      <c r="EOX1048435" s="3"/>
      <c r="EOY1048435" s="3"/>
      <c r="EOZ1048435" s="3"/>
      <c r="EPA1048435" s="3"/>
      <c r="EPB1048435" s="3"/>
      <c r="EPC1048435" s="3"/>
      <c r="EPD1048435" s="3"/>
      <c r="EPE1048435" s="3"/>
      <c r="EPF1048435" s="3"/>
      <c r="EPG1048435" s="3"/>
      <c r="EPH1048435" s="3"/>
      <c r="EPI1048435" s="3"/>
      <c r="EPJ1048435" s="3"/>
      <c r="EPK1048435" s="3"/>
      <c r="EPL1048435" s="3"/>
      <c r="EPM1048435" s="3"/>
      <c r="EPN1048435" s="3"/>
      <c r="EPO1048435" s="3"/>
      <c r="EPP1048435" s="3"/>
      <c r="EPQ1048435" s="3"/>
      <c r="EPR1048435" s="3"/>
      <c r="EPS1048435" s="3"/>
      <c r="EPT1048435" s="3"/>
      <c r="EPU1048435" s="3"/>
      <c r="EPV1048435" s="3"/>
      <c r="EPW1048435" s="3"/>
      <c r="EPX1048435" s="3"/>
      <c r="EPY1048435" s="3"/>
      <c r="EPZ1048435" s="3"/>
      <c r="EQA1048435" s="3"/>
      <c r="EQB1048435" s="3"/>
      <c r="EQC1048435" s="3"/>
      <c r="EQD1048435" s="3"/>
      <c r="EQE1048435" s="3"/>
      <c r="EQF1048435" s="3"/>
      <c r="EQG1048435" s="3"/>
      <c r="EQH1048435" s="3"/>
      <c r="EQI1048435" s="3"/>
      <c r="EQJ1048435" s="3"/>
      <c r="EQK1048435" s="3"/>
      <c r="EQL1048435" s="3"/>
      <c r="EQM1048435" s="3"/>
      <c r="EQN1048435" s="3"/>
      <c r="EQO1048435" s="3"/>
      <c r="EQP1048435" s="3"/>
      <c r="EQQ1048435" s="3"/>
      <c r="EQR1048435" s="3"/>
      <c r="EQS1048435" s="3"/>
      <c r="EQT1048435" s="3"/>
      <c r="EQU1048435" s="3"/>
      <c r="EQV1048435" s="3"/>
      <c r="EQW1048435" s="3"/>
      <c r="EQX1048435" s="3"/>
      <c r="EQY1048435" s="3"/>
      <c r="EQZ1048435" s="3"/>
      <c r="ERA1048435" s="3"/>
      <c r="ERB1048435" s="3"/>
      <c r="ERC1048435" s="3"/>
      <c r="ERD1048435" s="3"/>
      <c r="ERE1048435" s="3"/>
      <c r="ERF1048435" s="3"/>
      <c r="ERG1048435" s="3"/>
      <c r="ERH1048435" s="3"/>
      <c r="ERI1048435" s="3"/>
      <c r="ERJ1048435" s="3"/>
      <c r="ERK1048435" s="3"/>
      <c r="ERL1048435" s="3"/>
      <c r="ERM1048435" s="3"/>
      <c r="ERN1048435" s="3"/>
      <c r="ERO1048435" s="3"/>
      <c r="ERP1048435" s="3"/>
      <c r="ERQ1048435" s="3"/>
      <c r="ERR1048435" s="3"/>
      <c r="ERS1048435" s="3"/>
      <c r="ERT1048435" s="3"/>
      <c r="ERU1048435" s="3"/>
      <c r="ERV1048435" s="3"/>
      <c r="ERW1048435" s="3"/>
      <c r="ERX1048435" s="3"/>
      <c r="ERY1048435" s="3"/>
      <c r="ERZ1048435" s="3"/>
      <c r="ESA1048435" s="3"/>
      <c r="ESB1048435" s="3"/>
      <c r="ESC1048435" s="3"/>
      <c r="ESD1048435" s="3"/>
      <c r="ESE1048435" s="3"/>
      <c r="ESF1048435" s="3"/>
      <c r="ESG1048435" s="3"/>
      <c r="ESH1048435" s="3"/>
      <c r="ESI1048435" s="3"/>
      <c r="ESJ1048435" s="3"/>
      <c r="ESK1048435" s="3"/>
      <c r="ESL1048435" s="3"/>
      <c r="ESM1048435" s="3"/>
      <c r="ESN1048435" s="3"/>
      <c r="ESO1048435" s="3"/>
      <c r="ESP1048435" s="3"/>
      <c r="ESQ1048435" s="3"/>
      <c r="ESR1048435" s="3"/>
      <c r="ESS1048435" s="3"/>
      <c r="EST1048435" s="3"/>
      <c r="ESU1048435" s="3"/>
      <c r="ESV1048435" s="3"/>
      <c r="ESW1048435" s="3"/>
      <c r="ESX1048435" s="3"/>
      <c r="ESY1048435" s="3"/>
      <c r="ESZ1048435" s="3"/>
      <c r="ETA1048435" s="3"/>
      <c r="ETB1048435" s="3"/>
      <c r="ETC1048435" s="3"/>
      <c r="ETD1048435" s="3"/>
      <c r="ETE1048435" s="3"/>
      <c r="ETF1048435" s="3"/>
      <c r="ETG1048435" s="3"/>
      <c r="ETH1048435" s="3"/>
      <c r="ETI1048435" s="3"/>
      <c r="ETJ1048435" s="3"/>
      <c r="ETK1048435" s="3"/>
      <c r="ETL1048435" s="3"/>
      <c r="ETM1048435" s="3"/>
      <c r="ETN1048435" s="3"/>
      <c r="ETO1048435" s="3"/>
      <c r="ETP1048435" s="3"/>
      <c r="ETQ1048435" s="3"/>
      <c r="ETR1048435" s="3"/>
      <c r="ETS1048435" s="3"/>
      <c r="ETT1048435" s="3"/>
      <c r="ETU1048435" s="3"/>
      <c r="ETV1048435" s="3"/>
      <c r="ETW1048435" s="3"/>
      <c r="ETX1048435" s="3"/>
      <c r="ETY1048435" s="3"/>
      <c r="ETZ1048435" s="3"/>
      <c r="EUA1048435" s="3"/>
      <c r="EUB1048435" s="3"/>
    </row>
    <row r="1048436" spans="1:3928">
      <c r="A1048436" s="3"/>
      <c r="B1048436" s="3"/>
      <c r="C1048436" s="3"/>
      <c r="D1048436" s="3"/>
      <c r="E1048436" s="3"/>
      <c r="F1048436" s="3"/>
      <c r="G1048436" s="3"/>
      <c r="H1048436" s="3"/>
      <c r="I1048436" s="3"/>
      <c r="L1048436" s="3"/>
      <c r="M1048436" s="3"/>
      <c r="N1048436" s="3"/>
      <c r="O1048436" s="3"/>
      <c r="P1048436" s="3"/>
      <c r="Q1048436" s="3"/>
      <c r="R1048436" s="3"/>
      <c r="S1048436" s="3"/>
      <c r="T1048436" s="3"/>
      <c r="U1048436" s="3"/>
      <c r="V1048436" s="3"/>
      <c r="W1048436" s="3"/>
      <c r="X1048436" s="3"/>
      <c r="Y1048436" s="3"/>
      <c r="Z1048436" s="3"/>
      <c r="AA1048436" s="3"/>
      <c r="AB1048436" s="3"/>
      <c r="AC1048436" s="3"/>
      <c r="AD1048436" s="3"/>
      <c r="AE1048436" s="3"/>
      <c r="AF1048436" s="3"/>
      <c r="AG1048436" s="3"/>
      <c r="AH1048436" s="3"/>
      <c r="AI1048436" s="3"/>
      <c r="AJ1048436" s="3"/>
      <c r="AK1048436" s="3"/>
      <c r="AL1048436" s="3"/>
      <c r="AM1048436" s="3"/>
      <c r="AN1048436" s="3"/>
      <c r="AO1048436" s="3"/>
      <c r="AP1048436" s="3"/>
      <c r="AQ1048436" s="3"/>
      <c r="AR1048436" s="3"/>
      <c r="AS1048436" s="3"/>
      <c r="AT1048436" s="3"/>
      <c r="AU1048436" s="3"/>
      <c r="AV1048436" s="3"/>
      <c r="AW1048436" s="3"/>
      <c r="AX1048436" s="3"/>
      <c r="AY1048436" s="3"/>
      <c r="AZ1048436" s="3"/>
      <c r="BA1048436" s="3"/>
      <c r="BB1048436" s="3"/>
      <c r="BC1048436" s="3"/>
      <c r="BD1048436" s="3"/>
      <c r="BE1048436" s="3"/>
      <c r="BF1048436" s="3"/>
      <c r="BG1048436" s="3"/>
      <c r="BH1048436" s="3"/>
      <c r="BI1048436" s="3"/>
      <c r="BJ1048436" s="3"/>
      <c r="BK1048436" s="3"/>
      <c r="BL1048436" s="3"/>
      <c r="BM1048436" s="3"/>
      <c r="BN1048436" s="3"/>
      <c r="BO1048436" s="3"/>
      <c r="BP1048436" s="3"/>
      <c r="BQ1048436" s="3"/>
      <c r="BR1048436" s="3"/>
      <c r="BS1048436" s="3"/>
      <c r="BT1048436" s="3"/>
      <c r="BU1048436" s="3"/>
      <c r="BV1048436" s="3"/>
      <c r="BW1048436" s="3"/>
      <c r="BX1048436" s="3"/>
      <c r="BY1048436" s="3"/>
      <c r="BZ1048436" s="3"/>
      <c r="CA1048436" s="3"/>
      <c r="CB1048436" s="3"/>
      <c r="CC1048436" s="3"/>
      <c r="CD1048436" s="3"/>
      <c r="CE1048436" s="3"/>
      <c r="CF1048436" s="3"/>
      <c r="CG1048436" s="3"/>
      <c r="CH1048436" s="3"/>
      <c r="CI1048436" s="3"/>
      <c r="CJ1048436" s="3"/>
      <c r="CK1048436" s="3"/>
      <c r="CL1048436" s="3"/>
      <c r="CM1048436" s="3"/>
      <c r="CN1048436" s="3"/>
      <c r="CO1048436" s="3"/>
      <c r="CP1048436" s="3"/>
      <c r="CQ1048436" s="3"/>
      <c r="CR1048436" s="3"/>
      <c r="CS1048436" s="3"/>
      <c r="CT1048436" s="3"/>
      <c r="CU1048436" s="3"/>
      <c r="CV1048436" s="3"/>
      <c r="CW1048436" s="3"/>
      <c r="CX1048436" s="3"/>
      <c r="CY1048436" s="3"/>
      <c r="CZ1048436" s="3"/>
      <c r="DA1048436" s="3"/>
      <c r="DB1048436" s="3"/>
      <c r="DC1048436" s="3"/>
      <c r="DD1048436" s="3"/>
      <c r="DE1048436" s="3"/>
      <c r="DF1048436" s="3"/>
      <c r="DG1048436" s="3"/>
      <c r="DH1048436" s="3"/>
      <c r="DI1048436" s="3"/>
      <c r="DJ1048436" s="3"/>
      <c r="DK1048436" s="3"/>
      <c r="DL1048436" s="3"/>
      <c r="DM1048436" s="3"/>
      <c r="DN1048436" s="3"/>
      <c r="DO1048436" s="3"/>
      <c r="DP1048436" s="3"/>
      <c r="DQ1048436" s="3"/>
      <c r="DR1048436" s="3"/>
      <c r="DS1048436" s="3"/>
      <c r="DT1048436" s="3"/>
      <c r="DU1048436" s="3"/>
      <c r="DV1048436" s="3"/>
      <c r="DW1048436" s="3"/>
      <c r="DX1048436" s="3"/>
      <c r="DY1048436" s="3"/>
      <c r="DZ1048436" s="3"/>
      <c r="EA1048436" s="3"/>
      <c r="EB1048436" s="3"/>
      <c r="EC1048436" s="3"/>
      <c r="ED1048436" s="3"/>
      <c r="EE1048436" s="3"/>
      <c r="EF1048436" s="3"/>
      <c r="EG1048436" s="3"/>
      <c r="EH1048436" s="3"/>
      <c r="EI1048436" s="3"/>
      <c r="EJ1048436" s="3"/>
      <c r="EK1048436" s="3"/>
      <c r="EL1048436" s="3"/>
      <c r="EM1048436" s="3"/>
      <c r="EN1048436" s="3"/>
      <c r="EO1048436" s="3"/>
      <c r="EP1048436" s="3"/>
      <c r="EQ1048436" s="3"/>
      <c r="ER1048436" s="3"/>
      <c r="ES1048436" s="3"/>
      <c r="ET1048436" s="3"/>
      <c r="EU1048436" s="3"/>
      <c r="EV1048436" s="3"/>
      <c r="EW1048436" s="3"/>
      <c r="EX1048436" s="3"/>
      <c r="EY1048436" s="3"/>
      <c r="EZ1048436" s="3"/>
      <c r="FA1048436" s="3"/>
      <c r="FB1048436" s="3"/>
      <c r="FC1048436" s="3"/>
      <c r="FD1048436" s="3"/>
      <c r="FE1048436" s="3"/>
      <c r="FF1048436" s="3"/>
      <c r="FG1048436" s="3"/>
      <c r="FH1048436" s="3"/>
      <c r="FI1048436" s="3"/>
      <c r="FJ1048436" s="3"/>
      <c r="FK1048436" s="3"/>
      <c r="FL1048436" s="3"/>
      <c r="FM1048436" s="3"/>
      <c r="FN1048436" s="3"/>
      <c r="FO1048436" s="3"/>
      <c r="FP1048436" s="3"/>
      <c r="FQ1048436" s="3"/>
      <c r="FR1048436" s="3"/>
      <c r="FS1048436" s="3"/>
      <c r="FT1048436" s="3"/>
      <c r="FU1048436" s="3"/>
      <c r="FV1048436" s="3"/>
      <c r="FW1048436" s="3"/>
      <c r="FX1048436" s="3"/>
      <c r="FY1048436" s="3"/>
      <c r="FZ1048436" s="3"/>
      <c r="GA1048436" s="3"/>
      <c r="GB1048436" s="3"/>
      <c r="GC1048436" s="3"/>
      <c r="GD1048436" s="3"/>
      <c r="GE1048436" s="3"/>
      <c r="GF1048436" s="3"/>
      <c r="GG1048436" s="3"/>
      <c r="GH1048436" s="3"/>
      <c r="GI1048436" s="3"/>
      <c r="GJ1048436" s="3"/>
      <c r="GK1048436" s="3"/>
      <c r="GL1048436" s="3"/>
      <c r="GM1048436" s="3"/>
      <c r="GN1048436" s="3"/>
      <c r="GO1048436" s="3"/>
      <c r="GP1048436" s="3"/>
      <c r="GQ1048436" s="3"/>
      <c r="GR1048436" s="3"/>
      <c r="GS1048436" s="3"/>
      <c r="GT1048436" s="3"/>
      <c r="GU1048436" s="3"/>
      <c r="GV1048436" s="3"/>
      <c r="GW1048436" s="3"/>
      <c r="GX1048436" s="3"/>
      <c r="GY1048436" s="3"/>
      <c r="GZ1048436" s="3"/>
      <c r="HA1048436" s="3"/>
      <c r="HB1048436" s="3"/>
      <c r="HC1048436" s="3"/>
      <c r="HD1048436" s="3"/>
      <c r="HE1048436" s="3"/>
      <c r="HF1048436" s="3"/>
      <c r="HG1048436" s="3"/>
      <c r="HH1048436" s="3"/>
      <c r="HI1048436" s="3"/>
      <c r="HJ1048436" s="3"/>
      <c r="HK1048436" s="3"/>
      <c r="HL1048436" s="3"/>
      <c r="HM1048436" s="3"/>
      <c r="HN1048436" s="3"/>
      <c r="HO1048436" s="3"/>
      <c r="HP1048436" s="3"/>
      <c r="HQ1048436" s="3"/>
      <c r="HR1048436" s="3"/>
      <c r="HS1048436" s="3"/>
      <c r="HT1048436" s="3"/>
      <c r="HU1048436" s="3"/>
      <c r="HV1048436" s="3"/>
      <c r="HW1048436" s="3"/>
      <c r="HX1048436" s="3"/>
      <c r="HY1048436" s="3"/>
      <c r="HZ1048436" s="3"/>
      <c r="IA1048436" s="3"/>
      <c r="IB1048436" s="3"/>
      <c r="IC1048436" s="3"/>
      <c r="ID1048436" s="3"/>
      <c r="IE1048436" s="3"/>
      <c r="IF1048436" s="3"/>
      <c r="IG1048436" s="3"/>
      <c r="IH1048436" s="3"/>
      <c r="II1048436" s="3"/>
      <c r="IJ1048436" s="3"/>
      <c r="IK1048436" s="3"/>
      <c r="IL1048436" s="3"/>
      <c r="IM1048436" s="3"/>
      <c r="IN1048436" s="3"/>
      <c r="IO1048436" s="3"/>
      <c r="IP1048436" s="3"/>
      <c r="IQ1048436" s="3"/>
      <c r="IR1048436" s="3"/>
      <c r="IS1048436" s="3"/>
      <c r="IT1048436" s="3"/>
      <c r="IU1048436" s="3"/>
      <c r="IV1048436" s="3"/>
      <c r="IW1048436" s="3"/>
      <c r="IX1048436" s="3"/>
      <c r="IY1048436" s="3"/>
      <c r="IZ1048436" s="3"/>
      <c r="JA1048436" s="3"/>
      <c r="JB1048436" s="3"/>
      <c r="JC1048436" s="3"/>
      <c r="JD1048436" s="3"/>
      <c r="JE1048436" s="3"/>
      <c r="JF1048436" s="3"/>
      <c r="JG1048436" s="3"/>
      <c r="JH1048436" s="3"/>
      <c r="JI1048436" s="3"/>
      <c r="JJ1048436" s="3"/>
      <c r="JK1048436" s="3"/>
      <c r="JL1048436" s="3"/>
      <c r="JM1048436" s="3"/>
      <c r="JN1048436" s="3"/>
      <c r="JO1048436" s="3"/>
      <c r="JP1048436" s="3"/>
      <c r="JQ1048436" s="3"/>
      <c r="JR1048436" s="3"/>
      <c r="JS1048436" s="3"/>
      <c r="JT1048436" s="3"/>
      <c r="JU1048436" s="3"/>
      <c r="JV1048436" s="3"/>
      <c r="JW1048436" s="3"/>
      <c r="JX1048436" s="3"/>
      <c r="JY1048436" s="3"/>
      <c r="JZ1048436" s="3"/>
      <c r="KA1048436" s="3"/>
      <c r="KB1048436" s="3"/>
      <c r="KC1048436" s="3"/>
      <c r="KD1048436" s="3"/>
      <c r="KE1048436" s="3"/>
      <c r="KF1048436" s="3"/>
      <c r="KG1048436" s="3"/>
      <c r="KH1048436" s="3"/>
      <c r="KI1048436" s="3"/>
      <c r="KJ1048436" s="3"/>
      <c r="KK1048436" s="3"/>
      <c r="KL1048436" s="3"/>
      <c r="KM1048436" s="3"/>
      <c r="KN1048436" s="3"/>
      <c r="KO1048436" s="3"/>
      <c r="KP1048436" s="3"/>
      <c r="KQ1048436" s="3"/>
      <c r="KR1048436" s="3"/>
      <c r="KS1048436" s="3"/>
      <c r="KT1048436" s="3"/>
      <c r="KU1048436" s="3"/>
      <c r="KV1048436" s="3"/>
      <c r="KW1048436" s="3"/>
      <c r="KX1048436" s="3"/>
      <c r="KY1048436" s="3"/>
      <c r="KZ1048436" s="3"/>
      <c r="LA1048436" s="3"/>
      <c r="LB1048436" s="3"/>
      <c r="LC1048436" s="3"/>
      <c r="LD1048436" s="3"/>
      <c r="LE1048436" s="3"/>
      <c r="LF1048436" s="3"/>
      <c r="LG1048436" s="3"/>
      <c r="LH1048436" s="3"/>
      <c r="LI1048436" s="3"/>
      <c r="LJ1048436" s="3"/>
      <c r="LK1048436" s="3"/>
      <c r="LL1048436" s="3"/>
      <c r="LM1048436" s="3"/>
      <c r="LN1048436" s="3"/>
      <c r="LO1048436" s="3"/>
      <c r="LP1048436" s="3"/>
      <c r="LQ1048436" s="3"/>
      <c r="LR1048436" s="3"/>
      <c r="LS1048436" s="3"/>
      <c r="LT1048436" s="3"/>
      <c r="LU1048436" s="3"/>
      <c r="LV1048436" s="3"/>
      <c r="LW1048436" s="3"/>
      <c r="LX1048436" s="3"/>
      <c r="LY1048436" s="3"/>
      <c r="LZ1048436" s="3"/>
      <c r="MA1048436" s="3"/>
      <c r="MB1048436" s="3"/>
      <c r="MC1048436" s="3"/>
      <c r="MD1048436" s="3"/>
      <c r="ME1048436" s="3"/>
      <c r="MF1048436" s="3"/>
      <c r="MG1048436" s="3"/>
      <c r="MH1048436" s="3"/>
      <c r="MI1048436" s="3"/>
      <c r="MJ1048436" s="3"/>
      <c r="MK1048436" s="3"/>
      <c r="ML1048436" s="3"/>
      <c r="MM1048436" s="3"/>
      <c r="MN1048436" s="3"/>
      <c r="MO1048436" s="3"/>
      <c r="MP1048436" s="3"/>
      <c r="MQ1048436" s="3"/>
      <c r="MR1048436" s="3"/>
      <c r="MS1048436" s="3"/>
      <c r="MT1048436" s="3"/>
      <c r="MU1048436" s="3"/>
      <c r="MV1048436" s="3"/>
      <c r="MW1048436" s="3"/>
      <c r="MX1048436" s="3"/>
      <c r="MY1048436" s="3"/>
      <c r="MZ1048436" s="3"/>
      <c r="NA1048436" s="3"/>
      <c r="NB1048436" s="3"/>
      <c r="NC1048436" s="3"/>
      <c r="ND1048436" s="3"/>
      <c r="NE1048436" s="3"/>
      <c r="NF1048436" s="3"/>
      <c r="NG1048436" s="3"/>
      <c r="NH1048436" s="3"/>
      <c r="NI1048436" s="3"/>
      <c r="NJ1048436" s="3"/>
      <c r="NK1048436" s="3"/>
      <c r="NL1048436" s="3"/>
      <c r="NM1048436" s="3"/>
      <c r="NN1048436" s="3"/>
      <c r="NO1048436" s="3"/>
      <c r="NP1048436" s="3"/>
      <c r="NQ1048436" s="3"/>
      <c r="NR1048436" s="3"/>
      <c r="NS1048436" s="3"/>
      <c r="NT1048436" s="3"/>
      <c r="NU1048436" s="3"/>
      <c r="NV1048436" s="3"/>
      <c r="NW1048436" s="3"/>
      <c r="NX1048436" s="3"/>
      <c r="NY1048436" s="3"/>
      <c r="NZ1048436" s="3"/>
      <c r="OA1048436" s="3"/>
      <c r="OB1048436" s="3"/>
      <c r="OC1048436" s="3"/>
      <c r="OD1048436" s="3"/>
      <c r="OE1048436" s="3"/>
      <c r="OF1048436" s="3"/>
      <c r="OG1048436" s="3"/>
      <c r="OH1048436" s="3"/>
      <c r="OI1048436" s="3"/>
      <c r="OJ1048436" s="3"/>
      <c r="OK1048436" s="3"/>
      <c r="OL1048436" s="3"/>
      <c r="OM1048436" s="3"/>
      <c r="ON1048436" s="3"/>
      <c r="OO1048436" s="3"/>
      <c r="OP1048436" s="3"/>
      <c r="OQ1048436" s="3"/>
      <c r="OR1048436" s="3"/>
      <c r="OS1048436" s="3"/>
      <c r="OT1048436" s="3"/>
      <c r="OU1048436" s="3"/>
      <c r="OV1048436" s="3"/>
      <c r="OW1048436" s="3"/>
      <c r="OX1048436" s="3"/>
      <c r="OY1048436" s="3"/>
      <c r="OZ1048436" s="3"/>
      <c r="PA1048436" s="3"/>
      <c r="PB1048436" s="3"/>
      <c r="PC1048436" s="3"/>
      <c r="PD1048436" s="3"/>
      <c r="PE1048436" s="3"/>
      <c r="PF1048436" s="3"/>
      <c r="PG1048436" s="3"/>
      <c r="PH1048436" s="3"/>
      <c r="PI1048436" s="3"/>
      <c r="PJ1048436" s="3"/>
      <c r="PK1048436" s="3"/>
      <c r="PL1048436" s="3"/>
      <c r="PM1048436" s="3"/>
      <c r="PN1048436" s="3"/>
      <c r="PO1048436" s="3"/>
      <c r="PP1048436" s="3"/>
      <c r="PQ1048436" s="3"/>
      <c r="PR1048436" s="3"/>
      <c r="PS1048436" s="3"/>
      <c r="PT1048436" s="3"/>
      <c r="PU1048436" s="3"/>
      <c r="PV1048436" s="3"/>
      <c r="PW1048436" s="3"/>
      <c r="PX1048436" s="3"/>
      <c r="PY1048436" s="3"/>
      <c r="PZ1048436" s="3"/>
      <c r="QA1048436" s="3"/>
      <c r="QB1048436" s="3"/>
      <c r="QC1048436" s="3"/>
      <c r="QD1048436" s="3"/>
      <c r="QE1048436" s="3"/>
      <c r="QF1048436" s="3"/>
      <c r="QG1048436" s="3"/>
      <c r="QH1048436" s="3"/>
      <c r="QI1048436" s="3"/>
      <c r="QJ1048436" s="3"/>
      <c r="QK1048436" s="3"/>
      <c r="QL1048436" s="3"/>
      <c r="QM1048436" s="3"/>
      <c r="QN1048436" s="3"/>
      <c r="QO1048436" s="3"/>
      <c r="QP1048436" s="3"/>
      <c r="QQ1048436" s="3"/>
      <c r="QR1048436" s="3"/>
      <c r="QS1048436" s="3"/>
      <c r="QT1048436" s="3"/>
      <c r="QU1048436" s="3"/>
      <c r="QV1048436" s="3"/>
      <c r="QW1048436" s="3"/>
      <c r="QX1048436" s="3"/>
      <c r="QY1048436" s="3"/>
      <c r="QZ1048436" s="3"/>
      <c r="RA1048436" s="3"/>
      <c r="RB1048436" s="3"/>
      <c r="RC1048436" s="3"/>
      <c r="RD1048436" s="3"/>
      <c r="RE1048436" s="3"/>
      <c r="RF1048436" s="3"/>
      <c r="RG1048436" s="3"/>
      <c r="RH1048436" s="3"/>
      <c r="RI1048436" s="3"/>
      <c r="RJ1048436" s="3"/>
      <c r="RK1048436" s="3"/>
      <c r="RL1048436" s="3"/>
      <c r="RM1048436" s="3"/>
      <c r="RN1048436" s="3"/>
      <c r="RO1048436" s="3"/>
      <c r="RP1048436" s="3"/>
      <c r="RQ1048436" s="3"/>
      <c r="RR1048436" s="3"/>
      <c r="RS1048436" s="3"/>
      <c r="RT1048436" s="3"/>
      <c r="RU1048436" s="3"/>
      <c r="RV1048436" s="3"/>
      <c r="RW1048436" s="3"/>
      <c r="RX1048436" s="3"/>
      <c r="RY1048436" s="3"/>
      <c r="RZ1048436" s="3"/>
      <c r="SA1048436" s="3"/>
      <c r="SB1048436" s="3"/>
      <c r="SC1048436" s="3"/>
      <c r="SD1048436" s="3"/>
      <c r="SE1048436" s="3"/>
      <c r="SF1048436" s="3"/>
      <c r="SG1048436" s="3"/>
      <c r="SH1048436" s="3"/>
      <c r="SI1048436" s="3"/>
      <c r="SJ1048436" s="3"/>
      <c r="SK1048436" s="3"/>
      <c r="SL1048436" s="3"/>
      <c r="SM1048436" s="3"/>
      <c r="SN1048436" s="3"/>
      <c r="SO1048436" s="3"/>
      <c r="SP1048436" s="3"/>
      <c r="SQ1048436" s="3"/>
      <c r="SR1048436" s="3"/>
      <c r="SS1048436" s="3"/>
      <c r="ST1048436" s="3"/>
      <c r="SU1048436" s="3"/>
      <c r="SV1048436" s="3"/>
      <c r="SW1048436" s="3"/>
      <c r="SX1048436" s="3"/>
      <c r="SY1048436" s="3"/>
      <c r="SZ1048436" s="3"/>
      <c r="TA1048436" s="3"/>
      <c r="TB1048436" s="3"/>
      <c r="TC1048436" s="3"/>
      <c r="TD1048436" s="3"/>
      <c r="TE1048436" s="3"/>
      <c r="TF1048436" s="3"/>
      <c r="TG1048436" s="3"/>
      <c r="TH1048436" s="3"/>
      <c r="TI1048436" s="3"/>
      <c r="TJ1048436" s="3"/>
      <c r="TK1048436" s="3"/>
      <c r="TL1048436" s="3"/>
      <c r="TM1048436" s="3"/>
      <c r="TN1048436" s="3"/>
      <c r="TO1048436" s="3"/>
      <c r="TP1048436" s="3"/>
      <c r="TQ1048436" s="3"/>
      <c r="TR1048436" s="3"/>
      <c r="TS1048436" s="3"/>
      <c r="TT1048436" s="3"/>
      <c r="TU1048436" s="3"/>
      <c r="TV1048436" s="3"/>
      <c r="TW1048436" s="3"/>
      <c r="TX1048436" s="3"/>
      <c r="TY1048436" s="3"/>
      <c r="TZ1048436" s="3"/>
      <c r="UA1048436" s="3"/>
      <c r="UB1048436" s="3"/>
      <c r="UC1048436" s="3"/>
      <c r="UD1048436" s="3"/>
      <c r="UE1048436" s="3"/>
      <c r="UF1048436" s="3"/>
      <c r="UG1048436" s="3"/>
      <c r="UH1048436" s="3"/>
      <c r="UI1048436" s="3"/>
      <c r="UJ1048436" s="3"/>
      <c r="UK1048436" s="3"/>
      <c r="UL1048436" s="3"/>
      <c r="UM1048436" s="3"/>
      <c r="UN1048436" s="3"/>
      <c r="UO1048436" s="3"/>
      <c r="UP1048436" s="3"/>
      <c r="UQ1048436" s="3"/>
      <c r="UR1048436" s="3"/>
      <c r="US1048436" s="3"/>
      <c r="UT1048436" s="3"/>
      <c r="UU1048436" s="3"/>
      <c r="UV1048436" s="3"/>
      <c r="UW1048436" s="3"/>
      <c r="UX1048436" s="3"/>
      <c r="UY1048436" s="3"/>
      <c r="UZ1048436" s="3"/>
      <c r="VA1048436" s="3"/>
      <c r="VB1048436" s="3"/>
      <c r="VC1048436" s="3"/>
      <c r="VD1048436" s="3"/>
      <c r="VE1048436" s="3"/>
      <c r="VF1048436" s="3"/>
      <c r="VG1048436" s="3"/>
      <c r="VH1048436" s="3"/>
      <c r="VI1048436" s="3"/>
      <c r="VJ1048436" s="3"/>
      <c r="VK1048436" s="3"/>
      <c r="VL1048436" s="3"/>
      <c r="VM1048436" s="3"/>
      <c r="VN1048436" s="3"/>
      <c r="VO1048436" s="3"/>
      <c r="VP1048436" s="3"/>
      <c r="VQ1048436" s="3"/>
      <c r="VR1048436" s="3"/>
      <c r="VS1048436" s="3"/>
      <c r="VT1048436" s="3"/>
      <c r="VU1048436" s="3"/>
      <c r="VV1048436" s="3"/>
      <c r="VW1048436" s="3"/>
      <c r="VX1048436" s="3"/>
      <c r="VY1048436" s="3"/>
      <c r="VZ1048436" s="3"/>
      <c r="WA1048436" s="3"/>
      <c r="WB1048436" s="3"/>
      <c r="WC1048436" s="3"/>
      <c r="WD1048436" s="3"/>
      <c r="WE1048436" s="3"/>
      <c r="WF1048436" s="3"/>
      <c r="WG1048436" s="3"/>
      <c r="WH1048436" s="3"/>
      <c r="WI1048436" s="3"/>
      <c r="WJ1048436" s="3"/>
      <c r="WK1048436" s="3"/>
      <c r="WL1048436" s="3"/>
      <c r="WM1048436" s="3"/>
      <c r="WN1048436" s="3"/>
      <c r="WO1048436" s="3"/>
      <c r="WP1048436" s="3"/>
      <c r="WQ1048436" s="3"/>
      <c r="WR1048436" s="3"/>
      <c r="WS1048436" s="3"/>
      <c r="WT1048436" s="3"/>
      <c r="WU1048436" s="3"/>
      <c r="WV1048436" s="3"/>
      <c r="WW1048436" s="3"/>
      <c r="WX1048436" s="3"/>
      <c r="WY1048436" s="3"/>
      <c r="WZ1048436" s="3"/>
      <c r="XA1048436" s="3"/>
      <c r="XB1048436" s="3"/>
      <c r="XC1048436" s="3"/>
      <c r="XD1048436" s="3"/>
      <c r="XE1048436" s="3"/>
      <c r="XF1048436" s="3"/>
      <c r="XG1048436" s="3"/>
      <c r="XH1048436" s="3"/>
      <c r="XI1048436" s="3"/>
      <c r="XJ1048436" s="3"/>
      <c r="XK1048436" s="3"/>
      <c r="XL1048436" s="3"/>
      <c r="XM1048436" s="3"/>
      <c r="XN1048436" s="3"/>
      <c r="XO1048436" s="3"/>
      <c r="XP1048436" s="3"/>
      <c r="XQ1048436" s="3"/>
      <c r="XR1048436" s="3"/>
      <c r="XS1048436" s="3"/>
      <c r="XT1048436" s="3"/>
      <c r="XU1048436" s="3"/>
      <c r="XV1048436" s="3"/>
      <c r="XW1048436" s="3"/>
      <c r="XX1048436" s="3"/>
      <c r="XY1048436" s="3"/>
      <c r="XZ1048436" s="3"/>
      <c r="YA1048436" s="3"/>
      <c r="YB1048436" s="3"/>
      <c r="YC1048436" s="3"/>
      <c r="YD1048436" s="3"/>
      <c r="YE1048436" s="3"/>
      <c r="YF1048436" s="3"/>
      <c r="YG1048436" s="3"/>
      <c r="YH1048436" s="3"/>
      <c r="YI1048436" s="3"/>
      <c r="YJ1048436" s="3"/>
      <c r="YK1048436" s="3"/>
      <c r="YL1048436" s="3"/>
      <c r="YM1048436" s="3"/>
      <c r="YN1048436" s="3"/>
      <c r="YO1048436" s="3"/>
      <c r="YP1048436" s="3"/>
      <c r="YQ1048436" s="3"/>
      <c r="YR1048436" s="3"/>
      <c r="YS1048436" s="3"/>
      <c r="YT1048436" s="3"/>
      <c r="YU1048436" s="3"/>
      <c r="YV1048436" s="3"/>
      <c r="YW1048436" s="3"/>
      <c r="YX1048436" s="3"/>
      <c r="YY1048436" s="3"/>
      <c r="YZ1048436" s="3"/>
      <c r="ZA1048436" s="3"/>
      <c r="ZB1048436" s="3"/>
      <c r="ZC1048436" s="3"/>
      <c r="ZD1048436" s="3"/>
      <c r="ZE1048436" s="3"/>
      <c r="ZF1048436" s="3"/>
      <c r="ZG1048436" s="3"/>
      <c r="ZH1048436" s="3"/>
      <c r="ZI1048436" s="3"/>
      <c r="ZJ1048436" s="3"/>
      <c r="ZK1048436" s="3"/>
      <c r="ZL1048436" s="3"/>
      <c r="ZM1048436" s="3"/>
      <c r="ZN1048436" s="3"/>
      <c r="ZO1048436" s="3"/>
      <c r="ZP1048436" s="3"/>
      <c r="ZQ1048436" s="3"/>
      <c r="ZR1048436" s="3"/>
      <c r="ZS1048436" s="3"/>
      <c r="ZT1048436" s="3"/>
      <c r="ZU1048436" s="3"/>
      <c r="ZV1048436" s="3"/>
      <c r="ZW1048436" s="3"/>
      <c r="ZX1048436" s="3"/>
      <c r="ZY1048436" s="3"/>
      <c r="ZZ1048436" s="3"/>
      <c r="AAA1048436" s="3"/>
      <c r="AAB1048436" s="3"/>
      <c r="AAC1048436" s="3"/>
      <c r="AAD1048436" s="3"/>
      <c r="AAE1048436" s="3"/>
      <c r="AAF1048436" s="3"/>
      <c r="AAG1048436" s="3"/>
      <c r="AAH1048436" s="3"/>
      <c r="AAI1048436" s="3"/>
      <c r="AAJ1048436" s="3"/>
      <c r="AAK1048436" s="3"/>
      <c r="AAL1048436" s="3"/>
      <c r="AAM1048436" s="3"/>
      <c r="AAN1048436" s="3"/>
      <c r="AAO1048436" s="3"/>
      <c r="AAP1048436" s="3"/>
      <c r="AAQ1048436" s="3"/>
      <c r="AAR1048436" s="3"/>
      <c r="AAS1048436" s="3"/>
      <c r="AAT1048436" s="3"/>
      <c r="AAU1048436" s="3"/>
      <c r="AAV1048436" s="3"/>
      <c r="AAW1048436" s="3"/>
      <c r="AAX1048436" s="3"/>
      <c r="AAY1048436" s="3"/>
      <c r="AAZ1048436" s="3"/>
      <c r="ABA1048436" s="3"/>
      <c r="ABB1048436" s="3"/>
      <c r="ABC1048436" s="3"/>
      <c r="ABD1048436" s="3"/>
      <c r="ABE1048436" s="3"/>
      <c r="ABF1048436" s="3"/>
      <c r="ABG1048436" s="3"/>
      <c r="ABH1048436" s="3"/>
      <c r="ABI1048436" s="3"/>
      <c r="ABJ1048436" s="3"/>
      <c r="ABK1048436" s="3"/>
      <c r="ABL1048436" s="3"/>
      <c r="ABM1048436" s="3"/>
      <c r="ABN1048436" s="3"/>
      <c r="ABO1048436" s="3"/>
      <c r="ABP1048436" s="3"/>
      <c r="ABQ1048436" s="3"/>
      <c r="ABR1048436" s="3"/>
      <c r="ABS1048436" s="3"/>
      <c r="ABT1048436" s="3"/>
      <c r="ABU1048436" s="3"/>
      <c r="ABV1048436" s="3"/>
      <c r="ABW1048436" s="3"/>
      <c r="ABX1048436" s="3"/>
      <c r="ABY1048436" s="3"/>
      <c r="ABZ1048436" s="3"/>
      <c r="ACA1048436" s="3"/>
      <c r="ACB1048436" s="3"/>
      <c r="ACC1048436" s="3"/>
      <c r="ACD1048436" s="3"/>
      <c r="ACE1048436" s="3"/>
      <c r="ACF1048436" s="3"/>
      <c r="ACG1048436" s="3"/>
      <c r="ACH1048436" s="3"/>
      <c r="ACI1048436" s="3"/>
      <c r="ACJ1048436" s="3"/>
      <c r="ACK1048436" s="3"/>
      <c r="ACL1048436" s="3"/>
      <c r="ACM1048436" s="3"/>
      <c r="ACN1048436" s="3"/>
      <c r="ACO1048436" s="3"/>
      <c r="ACP1048436" s="3"/>
      <c r="ACQ1048436" s="3"/>
      <c r="ACR1048436" s="3"/>
      <c r="ACS1048436" s="3"/>
      <c r="ACT1048436" s="3"/>
      <c r="ACU1048436" s="3"/>
      <c r="ACV1048436" s="3"/>
      <c r="ACW1048436" s="3"/>
      <c r="ACX1048436" s="3"/>
      <c r="ACY1048436" s="3"/>
      <c r="ACZ1048436" s="3"/>
      <c r="ADA1048436" s="3"/>
      <c r="ADB1048436" s="3"/>
      <c r="ADC1048436" s="3"/>
      <c r="ADD1048436" s="3"/>
      <c r="ADE1048436" s="3"/>
      <c r="ADF1048436" s="3"/>
      <c r="ADG1048436" s="3"/>
      <c r="ADH1048436" s="3"/>
      <c r="ADI1048436" s="3"/>
      <c r="ADJ1048436" s="3"/>
      <c r="ADK1048436" s="3"/>
      <c r="ADL1048436" s="3"/>
      <c r="ADM1048436" s="3"/>
      <c r="ADN1048436" s="3"/>
      <c r="ADO1048436" s="3"/>
      <c r="ADP1048436" s="3"/>
      <c r="ADQ1048436" s="3"/>
      <c r="ADR1048436" s="3"/>
      <c r="ADS1048436" s="3"/>
      <c r="ADT1048436" s="3"/>
      <c r="ADU1048436" s="3"/>
      <c r="ADV1048436" s="3"/>
      <c r="ADW1048436" s="3"/>
      <c r="ADX1048436" s="3"/>
      <c r="ADY1048436" s="3"/>
      <c r="ADZ1048436" s="3"/>
      <c r="AEA1048436" s="3"/>
      <c r="AEB1048436" s="3"/>
      <c r="AEC1048436" s="3"/>
      <c r="AED1048436" s="3"/>
      <c r="AEE1048436" s="3"/>
      <c r="AEF1048436" s="3"/>
      <c r="AEG1048436" s="3"/>
      <c r="AEH1048436" s="3"/>
      <c r="AEI1048436" s="3"/>
      <c r="AEJ1048436" s="3"/>
      <c r="AEK1048436" s="3"/>
      <c r="AEL1048436" s="3"/>
      <c r="AEM1048436" s="3"/>
      <c r="AEN1048436" s="3"/>
      <c r="AEO1048436" s="3"/>
      <c r="AEP1048436" s="3"/>
      <c r="AEQ1048436" s="3"/>
      <c r="AER1048436" s="3"/>
      <c r="AES1048436" s="3"/>
      <c r="AET1048436" s="3"/>
      <c r="AEU1048436" s="3"/>
      <c r="AEV1048436" s="3"/>
      <c r="AEW1048436" s="3"/>
      <c r="AEX1048436" s="3"/>
      <c r="AEY1048436" s="3"/>
      <c r="AEZ1048436" s="3"/>
      <c r="AFA1048436" s="3"/>
      <c r="AFB1048436" s="3"/>
      <c r="AFC1048436" s="3"/>
      <c r="AFD1048436" s="3"/>
      <c r="AFE1048436" s="3"/>
      <c r="AFF1048436" s="3"/>
      <c r="AFG1048436" s="3"/>
      <c r="AFH1048436" s="3"/>
      <c r="AFI1048436" s="3"/>
      <c r="AFJ1048436" s="3"/>
      <c r="AFK1048436" s="3"/>
      <c r="AFL1048436" s="3"/>
      <c r="AFM1048436" s="3"/>
      <c r="AFN1048436" s="3"/>
      <c r="AFO1048436" s="3"/>
      <c r="AFP1048436" s="3"/>
      <c r="AFQ1048436" s="3"/>
      <c r="AFR1048436" s="3"/>
      <c r="AFS1048436" s="3"/>
      <c r="AFT1048436" s="3"/>
      <c r="AFU1048436" s="3"/>
      <c r="AFV1048436" s="3"/>
      <c r="AFW1048436" s="3"/>
      <c r="AFX1048436" s="3"/>
      <c r="AFY1048436" s="3"/>
      <c r="AFZ1048436" s="3"/>
      <c r="AGA1048436" s="3"/>
      <c r="AGB1048436" s="3"/>
      <c r="AGC1048436" s="3"/>
      <c r="AGD1048436" s="3"/>
      <c r="AGE1048436" s="3"/>
      <c r="AGF1048436" s="3"/>
      <c r="AGG1048436" s="3"/>
      <c r="AGH1048436" s="3"/>
      <c r="AGI1048436" s="3"/>
      <c r="AGJ1048436" s="3"/>
      <c r="AGK1048436" s="3"/>
      <c r="AGL1048436" s="3"/>
      <c r="AGM1048436" s="3"/>
      <c r="AGN1048436" s="3"/>
      <c r="AGO1048436" s="3"/>
      <c r="AGP1048436" s="3"/>
      <c r="AGQ1048436" s="3"/>
      <c r="AGR1048436" s="3"/>
      <c r="AGS1048436" s="3"/>
      <c r="AGT1048436" s="3"/>
      <c r="AGU1048436" s="3"/>
      <c r="AGV1048436" s="3"/>
      <c r="AGW1048436" s="3"/>
      <c r="AGX1048436" s="3"/>
      <c r="AGY1048436" s="3"/>
      <c r="AGZ1048436" s="3"/>
      <c r="AHA1048436" s="3"/>
      <c r="AHB1048436" s="3"/>
      <c r="AHC1048436" s="3"/>
      <c r="AHD1048436" s="3"/>
      <c r="AHE1048436" s="3"/>
      <c r="AHF1048436" s="3"/>
      <c r="AHG1048436" s="3"/>
      <c r="AHH1048436" s="3"/>
      <c r="AHI1048436" s="3"/>
      <c r="AHJ1048436" s="3"/>
      <c r="AHK1048436" s="3"/>
      <c r="AHL1048436" s="3"/>
      <c r="AHM1048436" s="3"/>
      <c r="AHN1048436" s="3"/>
      <c r="AHO1048436" s="3"/>
      <c r="AHP1048436" s="3"/>
      <c r="AHQ1048436" s="3"/>
      <c r="AHR1048436" s="3"/>
      <c r="AHS1048436" s="3"/>
      <c r="AHT1048436" s="3"/>
      <c r="AHU1048436" s="3"/>
      <c r="AHV1048436" s="3"/>
      <c r="AHW1048436" s="3"/>
      <c r="AHX1048436" s="3"/>
      <c r="AHY1048436" s="3"/>
      <c r="AHZ1048436" s="3"/>
      <c r="AIA1048436" s="3"/>
      <c r="AIB1048436" s="3"/>
      <c r="AIC1048436" s="3"/>
      <c r="AID1048436" s="3"/>
      <c r="AIE1048436" s="3"/>
      <c r="AIF1048436" s="3"/>
      <c r="AIG1048436" s="3"/>
      <c r="AIH1048436" s="3"/>
      <c r="AII1048436" s="3"/>
      <c r="AIJ1048436" s="3"/>
      <c r="AIK1048436" s="3"/>
      <c r="AIL1048436" s="3"/>
      <c r="AIM1048436" s="3"/>
      <c r="AIN1048436" s="3"/>
      <c r="AIO1048436" s="3"/>
      <c r="AIP1048436" s="3"/>
      <c r="AIQ1048436" s="3"/>
      <c r="AIR1048436" s="3"/>
      <c r="AIS1048436" s="3"/>
      <c r="AIT1048436" s="3"/>
      <c r="AIU1048436" s="3"/>
      <c r="AIV1048436" s="3"/>
      <c r="AIW1048436" s="3"/>
      <c r="AIX1048436" s="3"/>
      <c r="AIY1048436" s="3"/>
      <c r="AIZ1048436" s="3"/>
      <c r="AJA1048436" s="3"/>
      <c r="AJB1048436" s="3"/>
      <c r="AJC1048436" s="3"/>
      <c r="AJD1048436" s="3"/>
      <c r="AJE1048436" s="3"/>
      <c r="AJF1048436" s="3"/>
      <c r="AJG1048436" s="3"/>
      <c r="AJH1048436" s="3"/>
      <c r="AJI1048436" s="3"/>
      <c r="AJJ1048436" s="3"/>
      <c r="AJK1048436" s="3"/>
      <c r="AJL1048436" s="3"/>
      <c r="AJM1048436" s="3"/>
      <c r="AJN1048436" s="3"/>
      <c r="AJO1048436" s="3"/>
      <c r="AJP1048436" s="3"/>
      <c r="AJQ1048436" s="3"/>
      <c r="AJR1048436" s="3"/>
      <c r="AJS1048436" s="3"/>
      <c r="AJT1048436" s="3"/>
      <c r="AJU1048436" s="3"/>
      <c r="AJV1048436" s="3"/>
      <c r="AJW1048436" s="3"/>
      <c r="AJX1048436" s="3"/>
      <c r="AJY1048436" s="3"/>
      <c r="AJZ1048436" s="3"/>
      <c r="AKA1048436" s="3"/>
      <c r="AKB1048436" s="3"/>
      <c r="AKC1048436" s="3"/>
      <c r="AKD1048436" s="3"/>
      <c r="AKE1048436" s="3"/>
      <c r="AKF1048436" s="3"/>
      <c r="AKG1048436" s="3"/>
      <c r="AKH1048436" s="3"/>
      <c r="AKI1048436" s="3"/>
      <c r="AKJ1048436" s="3"/>
      <c r="AKK1048436" s="3"/>
      <c r="AKL1048436" s="3"/>
      <c r="AKM1048436" s="3"/>
      <c r="AKN1048436" s="3"/>
      <c r="AKO1048436" s="3"/>
      <c r="AKP1048436" s="3"/>
      <c r="AKQ1048436" s="3"/>
      <c r="AKR1048436" s="3"/>
      <c r="AKS1048436" s="3"/>
      <c r="AKT1048436" s="3"/>
      <c r="AKU1048436" s="3"/>
      <c r="AKV1048436" s="3"/>
      <c r="AKW1048436" s="3"/>
      <c r="AKX1048436" s="3"/>
      <c r="AKY1048436" s="3"/>
      <c r="AKZ1048436" s="3"/>
      <c r="ALA1048436" s="3"/>
      <c r="ALB1048436" s="3"/>
      <c r="ALC1048436" s="3"/>
      <c r="ALD1048436" s="3"/>
      <c r="ALE1048436" s="3"/>
      <c r="ALF1048436" s="3"/>
      <c r="ALG1048436" s="3"/>
      <c r="ALH1048436" s="3"/>
      <c r="ALI1048436" s="3"/>
      <c r="ALJ1048436" s="3"/>
      <c r="ALK1048436" s="3"/>
      <c r="ALL1048436" s="3"/>
      <c r="ALM1048436" s="3"/>
      <c r="ALN1048436" s="3"/>
      <c r="ALO1048436" s="3"/>
      <c r="ALP1048436" s="3"/>
      <c r="ALQ1048436" s="3"/>
      <c r="ALR1048436" s="3"/>
      <c r="ALS1048436" s="3"/>
      <c r="ALT1048436" s="3"/>
      <c r="ALU1048436" s="3"/>
      <c r="ALV1048436" s="3"/>
      <c r="ALW1048436" s="3"/>
      <c r="ALX1048436" s="3"/>
      <c r="ALY1048436" s="3"/>
      <c r="ALZ1048436" s="3"/>
      <c r="AMA1048436" s="3"/>
      <c r="AMB1048436" s="3"/>
      <c r="AMC1048436" s="3"/>
      <c r="AMD1048436" s="3"/>
      <c r="AME1048436" s="3"/>
      <c r="AMF1048436" s="3"/>
      <c r="AMG1048436" s="3"/>
      <c r="AMH1048436" s="3"/>
      <c r="AMI1048436" s="3"/>
      <c r="AMJ1048436" s="3"/>
      <c r="AMK1048436" s="3"/>
      <c r="AML1048436" s="3"/>
      <c r="AMM1048436" s="3"/>
      <c r="AMN1048436" s="3"/>
      <c r="AMO1048436" s="3"/>
      <c r="AMP1048436" s="3"/>
      <c r="AMQ1048436" s="3"/>
      <c r="AMR1048436" s="3"/>
      <c r="AMS1048436" s="3"/>
      <c r="AMT1048436" s="3"/>
      <c r="AMU1048436" s="3"/>
      <c r="AMV1048436" s="3"/>
      <c r="AMW1048436" s="3"/>
      <c r="AMX1048436" s="3"/>
      <c r="AMY1048436" s="3"/>
      <c r="AMZ1048436" s="3"/>
      <c r="ANA1048436" s="3"/>
      <c r="ANB1048436" s="3"/>
      <c r="ANC1048436" s="3"/>
      <c r="AND1048436" s="3"/>
      <c r="ANE1048436" s="3"/>
      <c r="ANF1048436" s="3"/>
      <c r="ANG1048436" s="3"/>
      <c r="ANH1048436" s="3"/>
      <c r="ANI1048436" s="3"/>
      <c r="ANJ1048436" s="3"/>
      <c r="ANK1048436" s="3"/>
      <c r="ANL1048436" s="3"/>
      <c r="ANM1048436" s="3"/>
      <c r="ANN1048436" s="3"/>
      <c r="ANO1048436" s="3"/>
      <c r="ANP1048436" s="3"/>
      <c r="ANQ1048436" s="3"/>
      <c r="ANR1048436" s="3"/>
      <c r="ANS1048436" s="3"/>
      <c r="ANT1048436" s="3"/>
      <c r="ANU1048436" s="3"/>
      <c r="ANV1048436" s="3"/>
      <c r="ANW1048436" s="3"/>
      <c r="ANX1048436" s="3"/>
      <c r="ANY1048436" s="3"/>
      <c r="ANZ1048436" s="3"/>
      <c r="AOA1048436" s="3"/>
      <c r="AOB1048436" s="3"/>
      <c r="AOC1048436" s="3"/>
      <c r="AOD1048436" s="3"/>
      <c r="AOE1048436" s="3"/>
      <c r="AOF1048436" s="3"/>
      <c r="AOG1048436" s="3"/>
      <c r="AOH1048436" s="3"/>
      <c r="AOI1048436" s="3"/>
      <c r="AOJ1048436" s="3"/>
      <c r="AOK1048436" s="3"/>
      <c r="AOL1048436" s="3"/>
      <c r="AOM1048436" s="3"/>
      <c r="AON1048436" s="3"/>
      <c r="AOO1048436" s="3"/>
      <c r="AOP1048436" s="3"/>
      <c r="AOQ1048436" s="3"/>
      <c r="AOR1048436" s="3"/>
      <c r="AOS1048436" s="3"/>
      <c r="AOT1048436" s="3"/>
      <c r="AOU1048436" s="3"/>
      <c r="AOV1048436" s="3"/>
      <c r="AOW1048436" s="3"/>
      <c r="AOX1048436" s="3"/>
      <c r="AOY1048436" s="3"/>
      <c r="AOZ1048436" s="3"/>
      <c r="APA1048436" s="3"/>
      <c r="APB1048436" s="3"/>
      <c r="APC1048436" s="3"/>
      <c r="APD1048436" s="3"/>
      <c r="APE1048436" s="3"/>
      <c r="APF1048436" s="3"/>
      <c r="APG1048436" s="3"/>
      <c r="APH1048436" s="3"/>
      <c r="API1048436" s="3"/>
      <c r="APJ1048436" s="3"/>
      <c r="APK1048436" s="3"/>
      <c r="APL1048436" s="3"/>
      <c r="APM1048436" s="3"/>
      <c r="APN1048436" s="3"/>
      <c r="APO1048436" s="3"/>
      <c r="APP1048436" s="3"/>
      <c r="APQ1048436" s="3"/>
      <c r="APR1048436" s="3"/>
      <c r="APS1048436" s="3"/>
      <c r="APT1048436" s="3"/>
      <c r="APU1048436" s="3"/>
      <c r="APV1048436" s="3"/>
      <c r="APW1048436" s="3"/>
      <c r="APX1048436" s="3"/>
      <c r="APY1048436" s="3"/>
      <c r="APZ1048436" s="3"/>
      <c r="AQA1048436" s="3"/>
      <c r="AQB1048436" s="3"/>
      <c r="AQC1048436" s="3"/>
      <c r="AQD1048436" s="3"/>
      <c r="AQE1048436" s="3"/>
      <c r="AQF1048436" s="3"/>
      <c r="AQG1048436" s="3"/>
      <c r="AQH1048436" s="3"/>
      <c r="AQI1048436" s="3"/>
      <c r="AQJ1048436" s="3"/>
      <c r="AQK1048436" s="3"/>
      <c r="AQL1048436" s="3"/>
      <c r="AQM1048436" s="3"/>
      <c r="AQN1048436" s="3"/>
      <c r="AQO1048436" s="3"/>
      <c r="AQP1048436" s="3"/>
      <c r="AQQ1048436" s="3"/>
      <c r="AQR1048436" s="3"/>
      <c r="AQS1048436" s="3"/>
      <c r="AQT1048436" s="3"/>
      <c r="AQU1048436" s="3"/>
      <c r="AQV1048436" s="3"/>
      <c r="AQW1048436" s="3"/>
      <c r="AQX1048436" s="3"/>
      <c r="AQY1048436" s="3"/>
      <c r="AQZ1048436" s="3"/>
      <c r="ARA1048436" s="3"/>
      <c r="ARB1048436" s="3"/>
      <c r="ARC1048436" s="3"/>
      <c r="ARD1048436" s="3"/>
      <c r="ARE1048436" s="3"/>
      <c r="ARF1048436" s="3"/>
      <c r="ARG1048436" s="3"/>
      <c r="ARH1048436" s="3"/>
      <c r="ARI1048436" s="3"/>
      <c r="ARJ1048436" s="3"/>
      <c r="ARK1048436" s="3"/>
      <c r="ARL1048436" s="3"/>
      <c r="ARM1048436" s="3"/>
      <c r="ARN1048436" s="3"/>
      <c r="ARO1048436" s="3"/>
      <c r="ARP1048436" s="3"/>
      <c r="ARQ1048436" s="3"/>
      <c r="ARR1048436" s="3"/>
      <c r="ARS1048436" s="3"/>
      <c r="ART1048436" s="3"/>
      <c r="ARU1048436" s="3"/>
      <c r="ARV1048436" s="3"/>
      <c r="ARW1048436" s="3"/>
      <c r="ARX1048436" s="3"/>
      <c r="ARY1048436" s="3"/>
      <c r="ARZ1048436" s="3"/>
      <c r="ASA1048436" s="3"/>
      <c r="ASB1048436" s="3"/>
      <c r="ASC1048436" s="3"/>
      <c r="ASD1048436" s="3"/>
      <c r="ASE1048436" s="3"/>
      <c r="ASF1048436" s="3"/>
      <c r="ASG1048436" s="3"/>
      <c r="ASH1048436" s="3"/>
      <c r="ASI1048436" s="3"/>
      <c r="ASJ1048436" s="3"/>
      <c r="ASK1048436" s="3"/>
      <c r="ASL1048436" s="3"/>
      <c r="ASM1048436" s="3"/>
      <c r="ASN1048436" s="3"/>
      <c r="ASO1048436" s="3"/>
      <c r="ASP1048436" s="3"/>
      <c r="ASQ1048436" s="3"/>
      <c r="ASR1048436" s="3"/>
      <c r="ASS1048436" s="3"/>
      <c r="AST1048436" s="3"/>
      <c r="ASU1048436" s="3"/>
      <c r="ASV1048436" s="3"/>
      <c r="ASW1048436" s="3"/>
      <c r="ASX1048436" s="3"/>
      <c r="ASY1048436" s="3"/>
      <c r="ASZ1048436" s="3"/>
      <c r="ATA1048436" s="3"/>
      <c r="ATB1048436" s="3"/>
      <c r="ATC1048436" s="3"/>
      <c r="ATD1048436" s="3"/>
      <c r="ATE1048436" s="3"/>
      <c r="ATF1048436" s="3"/>
      <c r="ATG1048436" s="3"/>
      <c r="ATH1048436" s="3"/>
      <c r="ATI1048436" s="3"/>
      <c r="ATJ1048436" s="3"/>
      <c r="ATK1048436" s="3"/>
      <c r="ATL1048436" s="3"/>
      <c r="ATM1048436" s="3"/>
      <c r="ATN1048436" s="3"/>
      <c r="ATO1048436" s="3"/>
      <c r="ATP1048436" s="3"/>
      <c r="ATQ1048436" s="3"/>
      <c r="ATR1048436" s="3"/>
      <c r="ATS1048436" s="3"/>
      <c r="ATT1048436" s="3"/>
      <c r="ATU1048436" s="3"/>
      <c r="ATV1048436" s="3"/>
      <c r="ATW1048436" s="3"/>
      <c r="ATX1048436" s="3"/>
      <c r="ATY1048436" s="3"/>
      <c r="ATZ1048436" s="3"/>
      <c r="AUA1048436" s="3"/>
      <c r="AUB1048436" s="3"/>
      <c r="AUC1048436" s="3"/>
      <c r="AUD1048436" s="3"/>
      <c r="AUE1048436" s="3"/>
      <c r="AUF1048436" s="3"/>
      <c r="AUG1048436" s="3"/>
      <c r="AUH1048436" s="3"/>
      <c r="AUI1048436" s="3"/>
      <c r="AUJ1048436" s="3"/>
      <c r="AUK1048436" s="3"/>
      <c r="AUL1048436" s="3"/>
      <c r="AUM1048436" s="3"/>
      <c r="AUN1048436" s="3"/>
      <c r="AUO1048436" s="3"/>
      <c r="AUP1048436" s="3"/>
      <c r="AUQ1048436" s="3"/>
      <c r="AUR1048436" s="3"/>
      <c r="AUS1048436" s="3"/>
      <c r="AUT1048436" s="3"/>
      <c r="AUU1048436" s="3"/>
      <c r="AUV1048436" s="3"/>
      <c r="AUW1048436" s="3"/>
      <c r="AUX1048436" s="3"/>
      <c r="AUY1048436" s="3"/>
      <c r="AUZ1048436" s="3"/>
      <c r="AVA1048436" s="3"/>
      <c r="AVB1048436" s="3"/>
      <c r="AVC1048436" s="3"/>
      <c r="AVD1048436" s="3"/>
      <c r="AVE1048436" s="3"/>
      <c r="AVF1048436" s="3"/>
      <c r="AVG1048436" s="3"/>
      <c r="AVH1048436" s="3"/>
      <c r="AVI1048436" s="3"/>
      <c r="AVJ1048436" s="3"/>
      <c r="AVK1048436" s="3"/>
      <c r="AVL1048436" s="3"/>
      <c r="AVM1048436" s="3"/>
      <c r="AVN1048436" s="3"/>
      <c r="AVO1048436" s="3"/>
      <c r="AVP1048436" s="3"/>
      <c r="AVQ1048436" s="3"/>
      <c r="AVR1048436" s="3"/>
      <c r="AVS1048436" s="3"/>
      <c r="AVT1048436" s="3"/>
      <c r="AVU1048436" s="3"/>
      <c r="AVV1048436" s="3"/>
      <c r="AVW1048436" s="3"/>
      <c r="AVX1048436" s="3"/>
      <c r="AVY1048436" s="3"/>
      <c r="AVZ1048436" s="3"/>
      <c r="AWA1048436" s="3"/>
      <c r="AWB1048436" s="3"/>
      <c r="AWC1048436" s="3"/>
      <c r="AWD1048436" s="3"/>
      <c r="AWE1048436" s="3"/>
      <c r="AWF1048436" s="3"/>
      <c r="AWG1048436" s="3"/>
      <c r="AWH1048436" s="3"/>
      <c r="AWI1048436" s="3"/>
      <c r="AWJ1048436" s="3"/>
      <c r="AWK1048436" s="3"/>
      <c r="AWL1048436" s="3"/>
      <c r="AWM1048436" s="3"/>
      <c r="AWN1048436" s="3"/>
      <c r="AWO1048436" s="3"/>
      <c r="AWP1048436" s="3"/>
      <c r="AWQ1048436" s="3"/>
      <c r="AWR1048436" s="3"/>
      <c r="AWS1048436" s="3"/>
      <c r="AWT1048436" s="3"/>
      <c r="AWU1048436" s="3"/>
      <c r="AWV1048436" s="3"/>
      <c r="AWW1048436" s="3"/>
      <c r="AWX1048436" s="3"/>
      <c r="AWY1048436" s="3"/>
      <c r="AWZ1048436" s="3"/>
      <c r="AXA1048436" s="3"/>
      <c r="AXB1048436" s="3"/>
      <c r="AXC1048436" s="3"/>
      <c r="AXD1048436" s="3"/>
      <c r="AXE1048436" s="3"/>
      <c r="AXF1048436" s="3"/>
      <c r="AXG1048436" s="3"/>
      <c r="AXH1048436" s="3"/>
      <c r="AXI1048436" s="3"/>
      <c r="AXJ1048436" s="3"/>
      <c r="AXK1048436" s="3"/>
      <c r="AXL1048436" s="3"/>
      <c r="AXM1048436" s="3"/>
      <c r="AXN1048436" s="3"/>
      <c r="AXO1048436" s="3"/>
      <c r="AXP1048436" s="3"/>
      <c r="AXQ1048436" s="3"/>
      <c r="AXR1048436" s="3"/>
      <c r="AXS1048436" s="3"/>
      <c r="AXT1048436" s="3"/>
      <c r="AXU1048436" s="3"/>
      <c r="AXV1048436" s="3"/>
      <c r="AXW1048436" s="3"/>
      <c r="AXX1048436" s="3"/>
      <c r="AXY1048436" s="3"/>
      <c r="AXZ1048436" s="3"/>
      <c r="AYA1048436" s="3"/>
      <c r="AYB1048436" s="3"/>
      <c r="AYC1048436" s="3"/>
      <c r="AYD1048436" s="3"/>
      <c r="AYE1048436" s="3"/>
      <c r="AYF1048436" s="3"/>
      <c r="AYG1048436" s="3"/>
      <c r="AYH1048436" s="3"/>
      <c r="AYI1048436" s="3"/>
      <c r="AYJ1048436" s="3"/>
      <c r="AYK1048436" s="3"/>
      <c r="AYL1048436" s="3"/>
      <c r="AYM1048436" s="3"/>
      <c r="AYN1048436" s="3"/>
      <c r="AYO1048436" s="3"/>
      <c r="AYP1048436" s="3"/>
      <c r="AYQ1048436" s="3"/>
      <c r="AYR1048436" s="3"/>
      <c r="AYS1048436" s="3"/>
      <c r="AYT1048436" s="3"/>
      <c r="AYU1048436" s="3"/>
      <c r="AYV1048436" s="3"/>
      <c r="AYW1048436" s="3"/>
      <c r="AYX1048436" s="3"/>
      <c r="AYY1048436" s="3"/>
      <c r="AYZ1048436" s="3"/>
      <c r="AZA1048436" s="3"/>
      <c r="AZB1048436" s="3"/>
      <c r="AZC1048436" s="3"/>
      <c r="AZD1048436" s="3"/>
      <c r="AZE1048436" s="3"/>
      <c r="AZF1048436" s="3"/>
      <c r="AZG1048436" s="3"/>
      <c r="AZH1048436" s="3"/>
      <c r="AZI1048436" s="3"/>
      <c r="AZJ1048436" s="3"/>
      <c r="AZK1048436" s="3"/>
      <c r="AZL1048436" s="3"/>
      <c r="AZM1048436" s="3"/>
      <c r="AZN1048436" s="3"/>
      <c r="AZO1048436" s="3"/>
      <c r="AZP1048436" s="3"/>
      <c r="AZQ1048436" s="3"/>
      <c r="AZR1048436" s="3"/>
      <c r="AZS1048436" s="3"/>
      <c r="AZT1048436" s="3"/>
      <c r="AZU1048436" s="3"/>
      <c r="AZV1048436" s="3"/>
      <c r="AZW1048436" s="3"/>
      <c r="AZX1048436" s="3"/>
      <c r="AZY1048436" s="3"/>
      <c r="AZZ1048436" s="3"/>
      <c r="BAA1048436" s="3"/>
      <c r="BAB1048436" s="3"/>
      <c r="BAC1048436" s="3"/>
      <c r="BAD1048436" s="3"/>
      <c r="BAE1048436" s="3"/>
      <c r="BAF1048436" s="3"/>
      <c r="BAG1048436" s="3"/>
      <c r="BAH1048436" s="3"/>
      <c r="BAI1048436" s="3"/>
      <c r="BAJ1048436" s="3"/>
      <c r="BAK1048436" s="3"/>
      <c r="BAL1048436" s="3"/>
      <c r="BAM1048436" s="3"/>
      <c r="BAN1048436" s="3"/>
      <c r="BAO1048436" s="3"/>
      <c r="BAP1048436" s="3"/>
      <c r="BAQ1048436" s="3"/>
      <c r="BAR1048436" s="3"/>
      <c r="BAS1048436" s="3"/>
      <c r="BAT1048436" s="3"/>
      <c r="BAU1048436" s="3"/>
      <c r="BAV1048436" s="3"/>
      <c r="BAW1048436" s="3"/>
      <c r="BAX1048436" s="3"/>
      <c r="BAY1048436" s="3"/>
      <c r="BAZ1048436" s="3"/>
      <c r="BBA1048436" s="3"/>
      <c r="BBB1048436" s="3"/>
      <c r="BBC1048436" s="3"/>
      <c r="BBD1048436" s="3"/>
      <c r="BBE1048436" s="3"/>
      <c r="BBF1048436" s="3"/>
      <c r="BBG1048436" s="3"/>
      <c r="BBH1048436" s="3"/>
      <c r="BBI1048436" s="3"/>
      <c r="BBJ1048436" s="3"/>
      <c r="BBK1048436" s="3"/>
      <c r="BBL1048436" s="3"/>
      <c r="BBM1048436" s="3"/>
      <c r="BBN1048436" s="3"/>
      <c r="BBO1048436" s="3"/>
      <c r="BBP1048436" s="3"/>
      <c r="BBQ1048436" s="3"/>
      <c r="BBR1048436" s="3"/>
      <c r="BBS1048436" s="3"/>
      <c r="BBT1048436" s="3"/>
      <c r="BBU1048436" s="3"/>
      <c r="BBV1048436" s="3"/>
      <c r="BBW1048436" s="3"/>
      <c r="BBX1048436" s="3"/>
      <c r="BBY1048436" s="3"/>
      <c r="BBZ1048436" s="3"/>
      <c r="BCA1048436" s="3"/>
      <c r="BCB1048436" s="3"/>
      <c r="BCC1048436" s="3"/>
      <c r="BCD1048436" s="3"/>
      <c r="BCE1048436" s="3"/>
      <c r="BCF1048436" s="3"/>
      <c r="BCG1048436" s="3"/>
      <c r="BCH1048436" s="3"/>
      <c r="BCI1048436" s="3"/>
      <c r="BCJ1048436" s="3"/>
      <c r="BCK1048436" s="3"/>
      <c r="BCL1048436" s="3"/>
      <c r="BCM1048436" s="3"/>
      <c r="BCN1048436" s="3"/>
      <c r="BCO1048436" s="3"/>
      <c r="BCP1048436" s="3"/>
      <c r="BCQ1048436" s="3"/>
      <c r="BCR1048436" s="3"/>
      <c r="BCS1048436" s="3"/>
      <c r="BCT1048436" s="3"/>
      <c r="BCU1048436" s="3"/>
      <c r="BCV1048436" s="3"/>
      <c r="BCW1048436" s="3"/>
      <c r="BCX1048436" s="3"/>
      <c r="BCY1048436" s="3"/>
      <c r="BCZ1048436" s="3"/>
      <c r="BDA1048436" s="3"/>
      <c r="BDB1048436" s="3"/>
      <c r="BDC1048436" s="3"/>
      <c r="BDD1048436" s="3"/>
      <c r="BDE1048436" s="3"/>
      <c r="BDF1048436" s="3"/>
      <c r="BDG1048436" s="3"/>
      <c r="BDH1048436" s="3"/>
      <c r="BDI1048436" s="3"/>
      <c r="BDJ1048436" s="3"/>
      <c r="BDK1048436" s="3"/>
      <c r="BDL1048436" s="3"/>
      <c r="BDM1048436" s="3"/>
      <c r="BDN1048436" s="3"/>
      <c r="BDO1048436" s="3"/>
      <c r="BDP1048436" s="3"/>
      <c r="BDQ1048436" s="3"/>
      <c r="BDR1048436" s="3"/>
      <c r="BDS1048436" s="3"/>
      <c r="BDT1048436" s="3"/>
      <c r="BDU1048436" s="3"/>
      <c r="BDV1048436" s="3"/>
      <c r="BDW1048436" s="3"/>
      <c r="BDX1048436" s="3"/>
      <c r="BDY1048436" s="3"/>
      <c r="BDZ1048436" s="3"/>
      <c r="BEA1048436" s="3"/>
      <c r="BEB1048436" s="3"/>
      <c r="BEC1048436" s="3"/>
      <c r="BED1048436" s="3"/>
      <c r="BEE1048436" s="3"/>
      <c r="BEF1048436" s="3"/>
      <c r="BEG1048436" s="3"/>
      <c r="BEH1048436" s="3"/>
      <c r="BEI1048436" s="3"/>
      <c r="BEJ1048436" s="3"/>
      <c r="BEK1048436" s="3"/>
      <c r="BEL1048436" s="3"/>
      <c r="BEM1048436" s="3"/>
      <c r="BEN1048436" s="3"/>
      <c r="BEO1048436" s="3"/>
      <c r="BEP1048436" s="3"/>
      <c r="BEQ1048436" s="3"/>
      <c r="BER1048436" s="3"/>
      <c r="BES1048436" s="3"/>
      <c r="BET1048436" s="3"/>
      <c r="BEU1048436" s="3"/>
      <c r="BEV1048436" s="3"/>
      <c r="BEW1048436" s="3"/>
      <c r="BEX1048436" s="3"/>
      <c r="BEY1048436" s="3"/>
      <c r="BEZ1048436" s="3"/>
      <c r="BFA1048436" s="3"/>
      <c r="BFB1048436" s="3"/>
      <c r="BFC1048436" s="3"/>
      <c r="BFD1048436" s="3"/>
      <c r="BFE1048436" s="3"/>
      <c r="BFF1048436" s="3"/>
      <c r="BFG1048436" s="3"/>
      <c r="BFH1048436" s="3"/>
      <c r="BFI1048436" s="3"/>
      <c r="BFJ1048436" s="3"/>
      <c r="BFK1048436" s="3"/>
      <c r="BFL1048436" s="3"/>
      <c r="BFM1048436" s="3"/>
      <c r="BFN1048436" s="3"/>
      <c r="BFO1048436" s="3"/>
      <c r="BFP1048436" s="3"/>
      <c r="BFQ1048436" s="3"/>
      <c r="BFR1048436" s="3"/>
      <c r="BFS1048436" s="3"/>
      <c r="BFT1048436" s="3"/>
      <c r="BFU1048436" s="3"/>
      <c r="BFV1048436" s="3"/>
      <c r="BFW1048436" s="3"/>
      <c r="BFX1048436" s="3"/>
      <c r="BFY1048436" s="3"/>
      <c r="BFZ1048436" s="3"/>
      <c r="BGA1048436" s="3"/>
      <c r="BGB1048436" s="3"/>
      <c r="BGC1048436" s="3"/>
      <c r="BGD1048436" s="3"/>
      <c r="BGE1048436" s="3"/>
      <c r="BGF1048436" s="3"/>
      <c r="BGG1048436" s="3"/>
      <c r="BGH1048436" s="3"/>
      <c r="BGI1048436" s="3"/>
      <c r="BGJ1048436" s="3"/>
      <c r="BGK1048436" s="3"/>
      <c r="BGL1048436" s="3"/>
      <c r="BGM1048436" s="3"/>
      <c r="BGN1048436" s="3"/>
      <c r="BGO1048436" s="3"/>
      <c r="BGP1048436" s="3"/>
      <c r="BGQ1048436" s="3"/>
      <c r="BGR1048436" s="3"/>
      <c r="BGS1048436" s="3"/>
      <c r="BGT1048436" s="3"/>
      <c r="BGU1048436" s="3"/>
      <c r="BGV1048436" s="3"/>
      <c r="BGW1048436" s="3"/>
      <c r="BGX1048436" s="3"/>
      <c r="BGY1048436" s="3"/>
      <c r="BGZ1048436" s="3"/>
      <c r="BHA1048436" s="3"/>
      <c r="BHB1048436" s="3"/>
      <c r="BHC1048436" s="3"/>
      <c r="BHD1048436" s="3"/>
      <c r="BHE1048436" s="3"/>
      <c r="BHF1048436" s="3"/>
      <c r="BHG1048436" s="3"/>
      <c r="BHH1048436" s="3"/>
      <c r="BHI1048436" s="3"/>
      <c r="BHJ1048436" s="3"/>
      <c r="BHK1048436" s="3"/>
      <c r="BHL1048436" s="3"/>
      <c r="BHM1048436" s="3"/>
      <c r="BHN1048436" s="3"/>
      <c r="BHO1048436" s="3"/>
      <c r="BHP1048436" s="3"/>
      <c r="BHQ1048436" s="3"/>
      <c r="BHR1048436" s="3"/>
      <c r="BHS1048436" s="3"/>
      <c r="BHT1048436" s="3"/>
      <c r="BHU1048436" s="3"/>
      <c r="BHV1048436" s="3"/>
      <c r="BHW1048436" s="3"/>
      <c r="BHX1048436" s="3"/>
      <c r="BHY1048436" s="3"/>
      <c r="BHZ1048436" s="3"/>
      <c r="BIA1048436" s="3"/>
      <c r="BIB1048436" s="3"/>
      <c r="BIC1048436" s="3"/>
      <c r="BID1048436" s="3"/>
      <c r="BIE1048436" s="3"/>
      <c r="BIF1048436" s="3"/>
      <c r="BIG1048436" s="3"/>
      <c r="BIH1048436" s="3"/>
      <c r="BII1048436" s="3"/>
      <c r="BIJ1048436" s="3"/>
      <c r="BIK1048436" s="3"/>
      <c r="BIL1048436" s="3"/>
      <c r="BIM1048436" s="3"/>
      <c r="BIN1048436" s="3"/>
      <c r="BIO1048436" s="3"/>
      <c r="BIP1048436" s="3"/>
      <c r="BIQ1048436" s="3"/>
      <c r="BIR1048436" s="3"/>
      <c r="BIS1048436" s="3"/>
      <c r="BIT1048436" s="3"/>
      <c r="BIU1048436" s="3"/>
      <c r="BIV1048436" s="3"/>
      <c r="BIW1048436" s="3"/>
      <c r="BIX1048436" s="3"/>
      <c r="BIY1048436" s="3"/>
      <c r="BIZ1048436" s="3"/>
      <c r="BJA1048436" s="3"/>
      <c r="BJB1048436" s="3"/>
      <c r="BJC1048436" s="3"/>
      <c r="BJD1048436" s="3"/>
      <c r="BJE1048436" s="3"/>
      <c r="BJF1048436" s="3"/>
      <c r="BJG1048436" s="3"/>
      <c r="BJH1048436" s="3"/>
      <c r="BJI1048436" s="3"/>
      <c r="BJJ1048436" s="3"/>
      <c r="BJK1048436" s="3"/>
      <c r="BJL1048436" s="3"/>
      <c r="BJM1048436" s="3"/>
      <c r="BJN1048436" s="3"/>
      <c r="BJO1048436" s="3"/>
      <c r="BJP1048436" s="3"/>
      <c r="BJQ1048436" s="3"/>
      <c r="BJR1048436" s="3"/>
      <c r="BJS1048436" s="3"/>
      <c r="BJT1048436" s="3"/>
      <c r="BJU1048436" s="3"/>
      <c r="BJV1048436" s="3"/>
      <c r="BJW1048436" s="3"/>
      <c r="BJX1048436" s="3"/>
      <c r="BJY1048436" s="3"/>
      <c r="BJZ1048436" s="3"/>
      <c r="BKA1048436" s="3"/>
      <c r="BKB1048436" s="3"/>
      <c r="BKC1048436" s="3"/>
      <c r="BKD1048436" s="3"/>
      <c r="BKE1048436" s="3"/>
      <c r="BKF1048436" s="3"/>
      <c r="BKG1048436" s="3"/>
      <c r="BKH1048436" s="3"/>
      <c r="BKI1048436" s="3"/>
      <c r="BKJ1048436" s="3"/>
      <c r="BKK1048436" s="3"/>
      <c r="BKL1048436" s="3"/>
      <c r="BKM1048436" s="3"/>
      <c r="BKN1048436" s="3"/>
      <c r="BKO1048436" s="3"/>
      <c r="BKP1048436" s="3"/>
      <c r="BKQ1048436" s="3"/>
      <c r="BKR1048436" s="3"/>
      <c r="BKS1048436" s="3"/>
      <c r="BKT1048436" s="3"/>
      <c r="BKU1048436" s="3"/>
      <c r="BKV1048436" s="3"/>
      <c r="BKW1048436" s="3"/>
      <c r="BKX1048436" s="3"/>
      <c r="BKY1048436" s="3"/>
      <c r="BKZ1048436" s="3"/>
      <c r="BLA1048436" s="3"/>
      <c r="BLB1048436" s="3"/>
      <c r="BLC1048436" s="3"/>
      <c r="BLD1048436" s="3"/>
      <c r="BLE1048436" s="3"/>
      <c r="BLF1048436" s="3"/>
      <c r="BLG1048436" s="3"/>
      <c r="BLH1048436" s="3"/>
      <c r="BLI1048436" s="3"/>
      <c r="BLJ1048436" s="3"/>
      <c r="BLK1048436" s="3"/>
      <c r="BLL1048436" s="3"/>
      <c r="BLM1048436" s="3"/>
      <c r="BLN1048436" s="3"/>
      <c r="BLO1048436" s="3"/>
      <c r="BLP1048436" s="3"/>
      <c r="BLQ1048436" s="3"/>
      <c r="BLR1048436" s="3"/>
      <c r="BLS1048436" s="3"/>
      <c r="BLT1048436" s="3"/>
      <c r="BLU1048436" s="3"/>
      <c r="BLV1048436" s="3"/>
      <c r="BLW1048436" s="3"/>
      <c r="BLX1048436" s="3"/>
      <c r="BLY1048436" s="3"/>
      <c r="BLZ1048436" s="3"/>
      <c r="BMA1048436" s="3"/>
      <c r="BMB1048436" s="3"/>
      <c r="BMC1048436" s="3"/>
      <c r="BMD1048436" s="3"/>
      <c r="BME1048436" s="3"/>
      <c r="BMF1048436" s="3"/>
      <c r="BMG1048436" s="3"/>
      <c r="BMH1048436" s="3"/>
      <c r="BMI1048436" s="3"/>
      <c r="BMJ1048436" s="3"/>
      <c r="BMK1048436" s="3"/>
      <c r="BML1048436" s="3"/>
      <c r="BMM1048436" s="3"/>
      <c r="BMN1048436" s="3"/>
      <c r="BMO1048436" s="3"/>
      <c r="BMP1048436" s="3"/>
      <c r="BMQ1048436" s="3"/>
      <c r="BMR1048436" s="3"/>
      <c r="BMS1048436" s="3"/>
      <c r="BMT1048436" s="3"/>
      <c r="BMU1048436" s="3"/>
      <c r="BMV1048436" s="3"/>
      <c r="BMW1048436" s="3"/>
      <c r="BMX1048436" s="3"/>
      <c r="BMY1048436" s="3"/>
      <c r="BMZ1048436" s="3"/>
      <c r="BNA1048436" s="3"/>
      <c r="BNB1048436" s="3"/>
      <c r="BNC1048436" s="3"/>
      <c r="BND1048436" s="3"/>
      <c r="BNE1048436" s="3"/>
      <c r="BNF1048436" s="3"/>
      <c r="BNG1048436" s="3"/>
      <c r="BNH1048436" s="3"/>
      <c r="BNI1048436" s="3"/>
      <c r="BNJ1048436" s="3"/>
      <c r="BNK1048436" s="3"/>
      <c r="BNL1048436" s="3"/>
      <c r="BNM1048436" s="3"/>
      <c r="BNN1048436" s="3"/>
      <c r="BNO1048436" s="3"/>
      <c r="BNP1048436" s="3"/>
      <c r="BNQ1048436" s="3"/>
      <c r="BNR1048436" s="3"/>
      <c r="BNS1048436" s="3"/>
      <c r="BNT1048436" s="3"/>
      <c r="BNU1048436" s="3"/>
      <c r="BNV1048436" s="3"/>
      <c r="BNW1048436" s="3"/>
      <c r="BNX1048436" s="3"/>
      <c r="BNY1048436" s="3"/>
      <c r="BNZ1048436" s="3"/>
      <c r="BOA1048436" s="3"/>
      <c r="BOB1048436" s="3"/>
      <c r="BOC1048436" s="3"/>
      <c r="BOD1048436" s="3"/>
      <c r="BOE1048436" s="3"/>
      <c r="BOF1048436" s="3"/>
      <c r="BOG1048436" s="3"/>
      <c r="BOH1048436" s="3"/>
      <c r="BOI1048436" s="3"/>
      <c r="BOJ1048436" s="3"/>
      <c r="BOK1048436" s="3"/>
      <c r="BOL1048436" s="3"/>
      <c r="BOM1048436" s="3"/>
      <c r="BON1048436" s="3"/>
      <c r="BOO1048436" s="3"/>
      <c r="BOP1048436" s="3"/>
      <c r="BOQ1048436" s="3"/>
      <c r="BOR1048436" s="3"/>
      <c r="BOS1048436" s="3"/>
      <c r="BOT1048436" s="3"/>
      <c r="BOU1048436" s="3"/>
      <c r="BOV1048436" s="3"/>
      <c r="BOW1048436" s="3"/>
      <c r="BOX1048436" s="3"/>
      <c r="BOY1048436" s="3"/>
      <c r="BOZ1048436" s="3"/>
      <c r="BPA1048436" s="3"/>
      <c r="BPB1048436" s="3"/>
      <c r="BPC1048436" s="3"/>
      <c r="BPD1048436" s="3"/>
      <c r="BPE1048436" s="3"/>
      <c r="BPF1048436" s="3"/>
      <c r="BPG1048436" s="3"/>
      <c r="BPH1048436" s="3"/>
      <c r="BPI1048436" s="3"/>
      <c r="BPJ1048436" s="3"/>
      <c r="BPK1048436" s="3"/>
      <c r="BPL1048436" s="3"/>
      <c r="BPM1048436" s="3"/>
      <c r="BPN1048436" s="3"/>
      <c r="BPO1048436" s="3"/>
      <c r="BPP1048436" s="3"/>
      <c r="BPQ1048436" s="3"/>
      <c r="BPR1048436" s="3"/>
      <c r="BPS1048436" s="3"/>
      <c r="BPT1048436" s="3"/>
      <c r="BPU1048436" s="3"/>
      <c r="BPV1048436" s="3"/>
      <c r="BPW1048436" s="3"/>
      <c r="BPX1048436" s="3"/>
      <c r="BPY1048436" s="3"/>
      <c r="BPZ1048436" s="3"/>
      <c r="BQA1048436" s="3"/>
      <c r="BQB1048436" s="3"/>
      <c r="BQC1048436" s="3"/>
      <c r="BQD1048436" s="3"/>
      <c r="BQE1048436" s="3"/>
      <c r="BQF1048436" s="3"/>
      <c r="BQG1048436" s="3"/>
      <c r="BQH1048436" s="3"/>
      <c r="BQI1048436" s="3"/>
      <c r="BQJ1048436" s="3"/>
      <c r="BQK1048436" s="3"/>
      <c r="BQL1048436" s="3"/>
      <c r="BQM1048436" s="3"/>
      <c r="BQN1048436" s="3"/>
      <c r="BQO1048436" s="3"/>
      <c r="BQP1048436" s="3"/>
      <c r="BQQ1048436" s="3"/>
      <c r="BQR1048436" s="3"/>
      <c r="BQS1048436" s="3"/>
      <c r="BQT1048436" s="3"/>
      <c r="BQU1048436" s="3"/>
      <c r="BQV1048436" s="3"/>
      <c r="BQW1048436" s="3"/>
      <c r="BQX1048436" s="3"/>
      <c r="BQY1048436" s="3"/>
      <c r="BQZ1048436" s="3"/>
      <c r="BRA1048436" s="3"/>
      <c r="BRB1048436" s="3"/>
      <c r="BRC1048436" s="3"/>
      <c r="BRD1048436" s="3"/>
      <c r="BRE1048436" s="3"/>
      <c r="BRF1048436" s="3"/>
      <c r="BRG1048436" s="3"/>
      <c r="BRH1048436" s="3"/>
      <c r="BRI1048436" s="3"/>
      <c r="BRJ1048436" s="3"/>
      <c r="BRK1048436" s="3"/>
      <c r="BRL1048436" s="3"/>
      <c r="BRM1048436" s="3"/>
      <c r="BRN1048436" s="3"/>
      <c r="BRO1048436" s="3"/>
      <c r="BRP1048436" s="3"/>
      <c r="BRQ1048436" s="3"/>
      <c r="BRR1048436" s="3"/>
      <c r="BRS1048436" s="3"/>
      <c r="BRT1048436" s="3"/>
      <c r="BRU1048436" s="3"/>
      <c r="BRV1048436" s="3"/>
      <c r="BRW1048436" s="3"/>
      <c r="BRX1048436" s="3"/>
      <c r="BRY1048436" s="3"/>
      <c r="BRZ1048436" s="3"/>
      <c r="BSA1048436" s="3"/>
      <c r="BSB1048436" s="3"/>
      <c r="BSC1048436" s="3"/>
      <c r="BSD1048436" s="3"/>
      <c r="BSE1048436" s="3"/>
      <c r="BSF1048436" s="3"/>
      <c r="BSG1048436" s="3"/>
      <c r="BSH1048436" s="3"/>
      <c r="BSI1048436" s="3"/>
      <c r="BSJ1048436" s="3"/>
      <c r="BSK1048436" s="3"/>
      <c r="BSL1048436" s="3"/>
      <c r="BSM1048436" s="3"/>
      <c r="BSN1048436" s="3"/>
      <c r="BSO1048436" s="3"/>
      <c r="BSP1048436" s="3"/>
      <c r="BSQ1048436" s="3"/>
      <c r="BSR1048436" s="3"/>
      <c r="BSS1048436" s="3"/>
      <c r="BST1048436" s="3"/>
      <c r="BSU1048436" s="3"/>
      <c r="BSV1048436" s="3"/>
      <c r="BSW1048436" s="3"/>
      <c r="BSX1048436" s="3"/>
      <c r="BSY1048436" s="3"/>
      <c r="BSZ1048436" s="3"/>
      <c r="BTA1048436" s="3"/>
      <c r="BTB1048436" s="3"/>
      <c r="BTC1048436" s="3"/>
      <c r="BTD1048436" s="3"/>
      <c r="BTE1048436" s="3"/>
      <c r="BTF1048436" s="3"/>
      <c r="BTG1048436" s="3"/>
      <c r="BTH1048436" s="3"/>
      <c r="BTI1048436" s="3"/>
      <c r="BTJ1048436" s="3"/>
      <c r="BTK1048436" s="3"/>
      <c r="BTL1048436" s="3"/>
      <c r="BTM1048436" s="3"/>
      <c r="BTN1048436" s="3"/>
      <c r="BTO1048436" s="3"/>
      <c r="BTP1048436" s="3"/>
      <c r="BTQ1048436" s="3"/>
      <c r="BTR1048436" s="3"/>
      <c r="BTS1048436" s="3"/>
      <c r="BTT1048436" s="3"/>
      <c r="BTU1048436" s="3"/>
      <c r="BTV1048436" s="3"/>
      <c r="BTW1048436" s="3"/>
      <c r="BTX1048436" s="3"/>
      <c r="BTY1048436" s="3"/>
      <c r="BTZ1048436" s="3"/>
      <c r="BUA1048436" s="3"/>
      <c r="BUB1048436" s="3"/>
      <c r="BUC1048436" s="3"/>
      <c r="BUD1048436" s="3"/>
      <c r="BUE1048436" s="3"/>
      <c r="BUF1048436" s="3"/>
      <c r="BUG1048436" s="3"/>
      <c r="BUH1048436" s="3"/>
      <c r="BUI1048436" s="3"/>
      <c r="BUJ1048436" s="3"/>
      <c r="BUK1048436" s="3"/>
      <c r="BUL1048436" s="3"/>
      <c r="BUM1048436" s="3"/>
      <c r="BUN1048436" s="3"/>
      <c r="BUO1048436" s="3"/>
      <c r="BUP1048436" s="3"/>
      <c r="BUQ1048436" s="3"/>
      <c r="BUR1048436" s="3"/>
      <c r="BUS1048436" s="3"/>
      <c r="BUT1048436" s="3"/>
      <c r="BUU1048436" s="3"/>
      <c r="BUV1048436" s="3"/>
      <c r="BUW1048436" s="3"/>
      <c r="BUX1048436" s="3"/>
      <c r="BUY1048436" s="3"/>
      <c r="BUZ1048436" s="3"/>
      <c r="BVA1048436" s="3"/>
      <c r="BVB1048436" s="3"/>
      <c r="BVC1048436" s="3"/>
      <c r="BVD1048436" s="3"/>
      <c r="BVE1048436" s="3"/>
      <c r="BVF1048436" s="3"/>
      <c r="BVG1048436" s="3"/>
      <c r="BVH1048436" s="3"/>
      <c r="BVI1048436" s="3"/>
      <c r="BVJ1048436" s="3"/>
      <c r="BVK1048436" s="3"/>
      <c r="BVL1048436" s="3"/>
      <c r="BVM1048436" s="3"/>
      <c r="BVN1048436" s="3"/>
      <c r="BVO1048436" s="3"/>
      <c r="BVP1048436" s="3"/>
      <c r="BVQ1048436" s="3"/>
      <c r="BVR1048436" s="3"/>
      <c r="BVS1048436" s="3"/>
      <c r="BVT1048436" s="3"/>
      <c r="BVU1048436" s="3"/>
      <c r="BVV1048436" s="3"/>
      <c r="BVW1048436" s="3"/>
      <c r="BVX1048436" s="3"/>
      <c r="BVY1048436" s="3"/>
      <c r="BVZ1048436" s="3"/>
      <c r="BWA1048436" s="3"/>
      <c r="BWB1048436" s="3"/>
      <c r="BWC1048436" s="3"/>
      <c r="BWD1048436" s="3"/>
      <c r="BWE1048436" s="3"/>
      <c r="BWF1048436" s="3"/>
      <c r="BWG1048436" s="3"/>
      <c r="BWH1048436" s="3"/>
      <c r="BWI1048436" s="3"/>
      <c r="BWJ1048436" s="3"/>
      <c r="BWK1048436" s="3"/>
      <c r="BWL1048436" s="3"/>
      <c r="BWM1048436" s="3"/>
      <c r="BWN1048436" s="3"/>
      <c r="BWO1048436" s="3"/>
      <c r="BWP1048436" s="3"/>
      <c r="BWQ1048436" s="3"/>
      <c r="BWR1048436" s="3"/>
      <c r="BWS1048436" s="3"/>
      <c r="BWT1048436" s="3"/>
      <c r="BWU1048436" s="3"/>
      <c r="BWV1048436" s="3"/>
      <c r="BWW1048436" s="3"/>
      <c r="BWX1048436" s="3"/>
      <c r="BWY1048436" s="3"/>
      <c r="BWZ1048436" s="3"/>
      <c r="BXA1048436" s="3"/>
      <c r="BXB1048436" s="3"/>
      <c r="BXC1048436" s="3"/>
      <c r="BXD1048436" s="3"/>
      <c r="BXE1048436" s="3"/>
      <c r="BXF1048436" s="3"/>
      <c r="BXG1048436" s="3"/>
      <c r="BXH1048436" s="3"/>
      <c r="BXI1048436" s="3"/>
      <c r="BXJ1048436" s="3"/>
      <c r="BXK1048436" s="3"/>
      <c r="BXL1048436" s="3"/>
      <c r="BXM1048436" s="3"/>
      <c r="BXN1048436" s="3"/>
      <c r="BXO1048436" s="3"/>
      <c r="BXP1048436" s="3"/>
      <c r="BXQ1048436" s="3"/>
      <c r="BXR1048436" s="3"/>
      <c r="BXS1048436" s="3"/>
      <c r="BXT1048436" s="3"/>
      <c r="BXU1048436" s="3"/>
      <c r="BXV1048436" s="3"/>
      <c r="BXW1048436" s="3"/>
      <c r="BXX1048436" s="3"/>
      <c r="BXY1048436" s="3"/>
      <c r="BXZ1048436" s="3"/>
      <c r="BYA1048436" s="3"/>
      <c r="BYB1048436" s="3"/>
      <c r="BYC1048436" s="3"/>
      <c r="BYD1048436" s="3"/>
      <c r="BYE1048436" s="3"/>
      <c r="BYF1048436" s="3"/>
      <c r="BYG1048436" s="3"/>
      <c r="BYH1048436" s="3"/>
      <c r="BYI1048436" s="3"/>
      <c r="BYJ1048436" s="3"/>
      <c r="BYK1048436" s="3"/>
      <c r="BYL1048436" s="3"/>
      <c r="BYM1048436" s="3"/>
      <c r="BYN1048436" s="3"/>
      <c r="BYO1048436" s="3"/>
      <c r="BYP1048436" s="3"/>
      <c r="BYQ1048436" s="3"/>
      <c r="BYR1048436" s="3"/>
      <c r="BYS1048436" s="3"/>
      <c r="BYT1048436" s="3"/>
      <c r="BYU1048436" s="3"/>
      <c r="BYV1048436" s="3"/>
      <c r="BYW1048436" s="3"/>
      <c r="BYX1048436" s="3"/>
      <c r="BYY1048436" s="3"/>
      <c r="BYZ1048436" s="3"/>
      <c r="BZA1048436" s="3"/>
      <c r="BZB1048436" s="3"/>
      <c r="BZC1048436" s="3"/>
      <c r="BZD1048436" s="3"/>
      <c r="BZE1048436" s="3"/>
      <c r="BZF1048436" s="3"/>
      <c r="BZG1048436" s="3"/>
      <c r="BZH1048436" s="3"/>
      <c r="BZI1048436" s="3"/>
      <c r="BZJ1048436" s="3"/>
      <c r="BZK1048436" s="3"/>
      <c r="BZL1048436" s="3"/>
      <c r="BZM1048436" s="3"/>
      <c r="BZN1048436" s="3"/>
      <c r="BZO1048436" s="3"/>
      <c r="BZP1048436" s="3"/>
      <c r="BZQ1048436" s="3"/>
      <c r="BZR1048436" s="3"/>
      <c r="BZS1048436" s="3"/>
      <c r="BZT1048436" s="3"/>
      <c r="BZU1048436" s="3"/>
      <c r="BZV1048436" s="3"/>
      <c r="BZW1048436" s="3"/>
      <c r="BZX1048436" s="3"/>
      <c r="BZY1048436" s="3"/>
      <c r="BZZ1048436" s="3"/>
      <c r="CAA1048436" s="3"/>
      <c r="CAB1048436" s="3"/>
      <c r="CAC1048436" s="3"/>
      <c r="CAD1048436" s="3"/>
      <c r="CAE1048436" s="3"/>
      <c r="CAF1048436" s="3"/>
      <c r="CAG1048436" s="3"/>
      <c r="CAH1048436" s="3"/>
      <c r="CAI1048436" s="3"/>
      <c r="CAJ1048436" s="3"/>
      <c r="CAK1048436" s="3"/>
      <c r="CAL1048436" s="3"/>
      <c r="CAM1048436" s="3"/>
      <c r="CAN1048436" s="3"/>
      <c r="CAO1048436" s="3"/>
      <c r="CAP1048436" s="3"/>
      <c r="CAQ1048436" s="3"/>
      <c r="CAR1048436" s="3"/>
      <c r="CAS1048436" s="3"/>
      <c r="CAT1048436" s="3"/>
      <c r="CAU1048436" s="3"/>
      <c r="CAV1048436" s="3"/>
      <c r="CAW1048436" s="3"/>
      <c r="CAX1048436" s="3"/>
      <c r="CAY1048436" s="3"/>
      <c r="CAZ1048436" s="3"/>
      <c r="CBA1048436" s="3"/>
      <c r="CBB1048436" s="3"/>
      <c r="CBC1048436" s="3"/>
      <c r="CBD1048436" s="3"/>
      <c r="CBE1048436" s="3"/>
      <c r="CBF1048436" s="3"/>
      <c r="CBG1048436" s="3"/>
      <c r="CBH1048436" s="3"/>
      <c r="CBI1048436" s="3"/>
      <c r="CBJ1048436" s="3"/>
      <c r="CBK1048436" s="3"/>
      <c r="CBL1048436" s="3"/>
      <c r="CBM1048436" s="3"/>
      <c r="CBN1048436" s="3"/>
      <c r="CBO1048436" s="3"/>
      <c r="CBP1048436" s="3"/>
      <c r="CBQ1048436" s="3"/>
      <c r="CBR1048436" s="3"/>
      <c r="CBS1048436" s="3"/>
      <c r="CBT1048436" s="3"/>
      <c r="CBU1048436" s="3"/>
      <c r="CBV1048436" s="3"/>
      <c r="CBW1048436" s="3"/>
      <c r="CBX1048436" s="3"/>
      <c r="CBY1048436" s="3"/>
      <c r="CBZ1048436" s="3"/>
      <c r="CCA1048436" s="3"/>
      <c r="CCB1048436" s="3"/>
      <c r="CCC1048436" s="3"/>
      <c r="CCD1048436" s="3"/>
      <c r="CCE1048436" s="3"/>
      <c r="CCF1048436" s="3"/>
      <c r="CCG1048436" s="3"/>
      <c r="CCH1048436" s="3"/>
      <c r="CCI1048436" s="3"/>
      <c r="CCJ1048436" s="3"/>
      <c r="CCK1048436" s="3"/>
      <c r="CCL1048436" s="3"/>
      <c r="CCM1048436" s="3"/>
      <c r="CCN1048436" s="3"/>
      <c r="CCO1048436" s="3"/>
      <c r="CCP1048436" s="3"/>
      <c r="CCQ1048436" s="3"/>
      <c r="CCR1048436" s="3"/>
      <c r="CCS1048436" s="3"/>
      <c r="CCT1048436" s="3"/>
      <c r="CCU1048436" s="3"/>
      <c r="CCV1048436" s="3"/>
      <c r="CCW1048436" s="3"/>
      <c r="CCX1048436" s="3"/>
      <c r="CCY1048436" s="3"/>
      <c r="CCZ1048436" s="3"/>
      <c r="CDA1048436" s="3"/>
      <c r="CDB1048436" s="3"/>
      <c r="CDC1048436" s="3"/>
      <c r="CDD1048436" s="3"/>
      <c r="CDE1048436" s="3"/>
      <c r="CDF1048436" s="3"/>
      <c r="CDG1048436" s="3"/>
      <c r="CDH1048436" s="3"/>
      <c r="CDI1048436" s="3"/>
      <c r="CDJ1048436" s="3"/>
      <c r="CDK1048436" s="3"/>
      <c r="CDL1048436" s="3"/>
      <c r="CDM1048436" s="3"/>
      <c r="CDN1048436" s="3"/>
      <c r="CDO1048436" s="3"/>
      <c r="CDP1048436" s="3"/>
      <c r="CDQ1048436" s="3"/>
      <c r="CDR1048436" s="3"/>
      <c r="CDS1048436" s="3"/>
      <c r="CDT1048436" s="3"/>
      <c r="CDU1048436" s="3"/>
      <c r="CDV1048436" s="3"/>
      <c r="CDW1048436" s="3"/>
      <c r="CDX1048436" s="3"/>
      <c r="CDY1048436" s="3"/>
      <c r="CDZ1048436" s="3"/>
      <c r="CEA1048436" s="3"/>
      <c r="CEB1048436" s="3"/>
      <c r="CEC1048436" s="3"/>
      <c r="CED1048436" s="3"/>
      <c r="CEE1048436" s="3"/>
      <c r="CEF1048436" s="3"/>
      <c r="CEG1048436" s="3"/>
      <c r="CEH1048436" s="3"/>
      <c r="CEI1048436" s="3"/>
      <c r="CEJ1048436" s="3"/>
      <c r="CEK1048436" s="3"/>
      <c r="CEL1048436" s="3"/>
      <c r="CEM1048436" s="3"/>
      <c r="CEN1048436" s="3"/>
      <c r="CEO1048436" s="3"/>
      <c r="CEP1048436" s="3"/>
      <c r="CEQ1048436" s="3"/>
      <c r="CER1048436" s="3"/>
      <c r="CES1048436" s="3"/>
      <c r="CET1048436" s="3"/>
      <c r="CEU1048436" s="3"/>
      <c r="CEV1048436" s="3"/>
      <c r="CEW1048436" s="3"/>
      <c r="CEX1048436" s="3"/>
      <c r="CEY1048436" s="3"/>
      <c r="CEZ1048436" s="3"/>
      <c r="CFA1048436" s="3"/>
      <c r="CFB1048436" s="3"/>
      <c r="CFC1048436" s="3"/>
      <c r="CFD1048436" s="3"/>
      <c r="CFE1048436" s="3"/>
      <c r="CFF1048436" s="3"/>
      <c r="CFG1048436" s="3"/>
      <c r="CFH1048436" s="3"/>
      <c r="CFI1048436" s="3"/>
      <c r="CFJ1048436" s="3"/>
      <c r="CFK1048436" s="3"/>
      <c r="CFL1048436" s="3"/>
      <c r="CFM1048436" s="3"/>
      <c r="CFN1048436" s="3"/>
      <c r="CFO1048436" s="3"/>
      <c r="CFP1048436" s="3"/>
      <c r="CFQ1048436" s="3"/>
      <c r="CFR1048436" s="3"/>
      <c r="CFS1048436" s="3"/>
      <c r="CFT1048436" s="3"/>
      <c r="CFU1048436" s="3"/>
      <c r="CFV1048436" s="3"/>
      <c r="CFW1048436" s="3"/>
      <c r="CFX1048436" s="3"/>
      <c r="CFY1048436" s="3"/>
      <c r="CFZ1048436" s="3"/>
      <c r="CGA1048436" s="3"/>
      <c r="CGB1048436" s="3"/>
      <c r="CGC1048436" s="3"/>
      <c r="CGD1048436" s="3"/>
      <c r="CGE1048436" s="3"/>
      <c r="CGF1048436" s="3"/>
      <c r="CGG1048436" s="3"/>
      <c r="CGH1048436" s="3"/>
      <c r="CGI1048436" s="3"/>
      <c r="CGJ1048436" s="3"/>
      <c r="CGK1048436" s="3"/>
      <c r="CGL1048436" s="3"/>
      <c r="CGM1048436" s="3"/>
      <c r="CGN1048436" s="3"/>
      <c r="CGO1048436" s="3"/>
      <c r="CGP1048436" s="3"/>
      <c r="CGQ1048436" s="3"/>
      <c r="CGR1048436" s="3"/>
      <c r="CGS1048436" s="3"/>
      <c r="CGT1048436" s="3"/>
      <c r="CGU1048436" s="3"/>
      <c r="CGV1048436" s="3"/>
      <c r="CGW1048436" s="3"/>
      <c r="CGX1048436" s="3"/>
      <c r="CGY1048436" s="3"/>
      <c r="CGZ1048436" s="3"/>
      <c r="CHA1048436" s="3"/>
      <c r="CHB1048436" s="3"/>
      <c r="CHC1048436" s="3"/>
      <c r="CHD1048436" s="3"/>
      <c r="CHE1048436" s="3"/>
      <c r="CHF1048436" s="3"/>
      <c r="CHG1048436" s="3"/>
      <c r="CHH1048436" s="3"/>
      <c r="CHI1048436" s="3"/>
      <c r="CHJ1048436" s="3"/>
      <c r="CHK1048436" s="3"/>
      <c r="CHL1048436" s="3"/>
      <c r="CHM1048436" s="3"/>
      <c r="CHN1048436" s="3"/>
      <c r="CHO1048436" s="3"/>
      <c r="CHP1048436" s="3"/>
      <c r="CHQ1048436" s="3"/>
      <c r="CHR1048436" s="3"/>
      <c r="CHS1048436" s="3"/>
      <c r="CHT1048436" s="3"/>
      <c r="CHU1048436" s="3"/>
      <c r="CHV1048436" s="3"/>
      <c r="CHW1048436" s="3"/>
      <c r="CHX1048436" s="3"/>
      <c r="CHY1048436" s="3"/>
      <c r="CHZ1048436" s="3"/>
      <c r="CIA1048436" s="3"/>
      <c r="CIB1048436" s="3"/>
      <c r="CIC1048436" s="3"/>
      <c r="CID1048436" s="3"/>
      <c r="CIE1048436" s="3"/>
      <c r="CIF1048436" s="3"/>
      <c r="CIG1048436" s="3"/>
      <c r="CIH1048436" s="3"/>
      <c r="CII1048436" s="3"/>
      <c r="CIJ1048436" s="3"/>
      <c r="CIK1048436" s="3"/>
      <c r="CIL1048436" s="3"/>
      <c r="CIM1048436" s="3"/>
      <c r="CIN1048436" s="3"/>
      <c r="CIO1048436" s="3"/>
      <c r="CIP1048436" s="3"/>
      <c r="CIQ1048436" s="3"/>
      <c r="CIR1048436" s="3"/>
      <c r="CIS1048436" s="3"/>
      <c r="CIT1048436" s="3"/>
      <c r="CIU1048436" s="3"/>
      <c r="CIV1048436" s="3"/>
      <c r="CIW1048436" s="3"/>
      <c r="CIX1048436" s="3"/>
      <c r="CIY1048436" s="3"/>
      <c r="CIZ1048436" s="3"/>
      <c r="CJA1048436" s="3"/>
      <c r="CJB1048436" s="3"/>
      <c r="CJC1048436" s="3"/>
      <c r="CJD1048436" s="3"/>
      <c r="CJE1048436" s="3"/>
      <c r="CJF1048436" s="3"/>
      <c r="CJG1048436" s="3"/>
      <c r="CJH1048436" s="3"/>
      <c r="CJI1048436" s="3"/>
      <c r="CJJ1048436" s="3"/>
      <c r="CJK1048436" s="3"/>
      <c r="CJL1048436" s="3"/>
      <c r="CJM1048436" s="3"/>
      <c r="CJN1048436" s="3"/>
      <c r="CJO1048436" s="3"/>
      <c r="CJP1048436" s="3"/>
      <c r="CJQ1048436" s="3"/>
      <c r="CJR1048436" s="3"/>
      <c r="CJS1048436" s="3"/>
      <c r="CJT1048436" s="3"/>
      <c r="CJU1048436" s="3"/>
      <c r="CJV1048436" s="3"/>
      <c r="CJW1048436" s="3"/>
      <c r="CJX1048436" s="3"/>
      <c r="CJY1048436" s="3"/>
      <c r="CJZ1048436" s="3"/>
      <c r="CKA1048436" s="3"/>
      <c r="CKB1048436" s="3"/>
      <c r="CKC1048436" s="3"/>
      <c r="CKD1048436" s="3"/>
      <c r="CKE1048436" s="3"/>
      <c r="CKF1048436" s="3"/>
      <c r="CKG1048436" s="3"/>
      <c r="CKH1048436" s="3"/>
      <c r="CKI1048436" s="3"/>
      <c r="CKJ1048436" s="3"/>
      <c r="CKK1048436" s="3"/>
      <c r="CKL1048436" s="3"/>
      <c r="CKM1048436" s="3"/>
      <c r="CKN1048436" s="3"/>
      <c r="CKO1048436" s="3"/>
      <c r="CKP1048436" s="3"/>
      <c r="CKQ1048436" s="3"/>
      <c r="CKR1048436" s="3"/>
      <c r="CKS1048436" s="3"/>
      <c r="CKT1048436" s="3"/>
      <c r="CKU1048436" s="3"/>
      <c r="CKV1048436" s="3"/>
      <c r="CKW1048436" s="3"/>
      <c r="CKX1048436" s="3"/>
      <c r="CKY1048436" s="3"/>
      <c r="CKZ1048436" s="3"/>
      <c r="CLA1048436" s="3"/>
      <c r="CLB1048436" s="3"/>
      <c r="CLC1048436" s="3"/>
      <c r="CLD1048436" s="3"/>
      <c r="CLE1048436" s="3"/>
      <c r="CLF1048436" s="3"/>
      <c r="CLG1048436" s="3"/>
      <c r="CLH1048436" s="3"/>
      <c r="CLI1048436" s="3"/>
      <c r="CLJ1048436" s="3"/>
      <c r="CLK1048436" s="3"/>
      <c r="CLL1048436" s="3"/>
      <c r="CLM1048436" s="3"/>
      <c r="CLN1048436" s="3"/>
      <c r="CLO1048436" s="3"/>
      <c r="CLP1048436" s="3"/>
      <c r="CLQ1048436" s="3"/>
      <c r="CLR1048436" s="3"/>
      <c r="CLS1048436" s="3"/>
      <c r="CLT1048436" s="3"/>
      <c r="CLU1048436" s="3"/>
      <c r="CLV1048436" s="3"/>
      <c r="CLW1048436" s="3"/>
      <c r="CLX1048436" s="3"/>
      <c r="CLY1048436" s="3"/>
      <c r="CLZ1048436" s="3"/>
      <c r="CMA1048436" s="3"/>
      <c r="CMB1048436" s="3"/>
      <c r="CMC1048436" s="3"/>
      <c r="CMD1048436" s="3"/>
      <c r="CME1048436" s="3"/>
      <c r="CMF1048436" s="3"/>
      <c r="CMG1048436" s="3"/>
      <c r="CMH1048436" s="3"/>
      <c r="CMI1048436" s="3"/>
      <c r="CMJ1048436" s="3"/>
      <c r="CMK1048436" s="3"/>
      <c r="CML1048436" s="3"/>
      <c r="CMM1048436" s="3"/>
      <c r="CMN1048436" s="3"/>
      <c r="CMO1048436" s="3"/>
      <c r="CMP1048436" s="3"/>
      <c r="CMQ1048436" s="3"/>
      <c r="CMR1048436" s="3"/>
      <c r="CMS1048436" s="3"/>
      <c r="CMT1048436" s="3"/>
      <c r="CMU1048436" s="3"/>
      <c r="CMV1048436" s="3"/>
      <c r="CMW1048436" s="3"/>
      <c r="CMX1048436" s="3"/>
      <c r="CMY1048436" s="3"/>
      <c r="CMZ1048436" s="3"/>
      <c r="CNA1048436" s="3"/>
      <c r="CNB1048436" s="3"/>
      <c r="CNC1048436" s="3"/>
      <c r="CND1048436" s="3"/>
      <c r="CNE1048436" s="3"/>
      <c r="CNF1048436" s="3"/>
      <c r="CNG1048436" s="3"/>
      <c r="CNH1048436" s="3"/>
      <c r="CNI1048436" s="3"/>
      <c r="CNJ1048436" s="3"/>
      <c r="CNK1048436" s="3"/>
      <c r="CNL1048436" s="3"/>
      <c r="CNM1048436" s="3"/>
      <c r="CNN1048436" s="3"/>
      <c r="CNO1048436" s="3"/>
      <c r="CNP1048436" s="3"/>
      <c r="CNQ1048436" s="3"/>
      <c r="CNR1048436" s="3"/>
      <c r="CNS1048436" s="3"/>
      <c r="CNT1048436" s="3"/>
      <c r="CNU1048436" s="3"/>
      <c r="CNV1048436" s="3"/>
      <c r="CNW1048436" s="3"/>
      <c r="CNX1048436" s="3"/>
      <c r="CNY1048436" s="3"/>
      <c r="CNZ1048436" s="3"/>
      <c r="COA1048436" s="3"/>
      <c r="COB1048436" s="3"/>
      <c r="COC1048436" s="3"/>
      <c r="COD1048436" s="3"/>
      <c r="COE1048436" s="3"/>
      <c r="COF1048436" s="3"/>
      <c r="COG1048436" s="3"/>
      <c r="COH1048436" s="3"/>
      <c r="COI1048436" s="3"/>
      <c r="COJ1048436" s="3"/>
      <c r="COK1048436" s="3"/>
      <c r="COL1048436" s="3"/>
      <c r="COM1048436" s="3"/>
      <c r="CON1048436" s="3"/>
      <c r="COO1048436" s="3"/>
      <c r="COP1048436" s="3"/>
      <c r="COQ1048436" s="3"/>
      <c r="COR1048436" s="3"/>
      <c r="COS1048436" s="3"/>
      <c r="COT1048436" s="3"/>
      <c r="COU1048436" s="3"/>
      <c r="COV1048436" s="3"/>
      <c r="COW1048436" s="3"/>
      <c r="COX1048436" s="3"/>
      <c r="COY1048436" s="3"/>
      <c r="COZ1048436" s="3"/>
      <c r="CPA1048436" s="3"/>
      <c r="CPB1048436" s="3"/>
      <c r="CPC1048436" s="3"/>
      <c r="CPD1048436" s="3"/>
      <c r="CPE1048436" s="3"/>
      <c r="CPF1048436" s="3"/>
      <c r="CPG1048436" s="3"/>
      <c r="CPH1048436" s="3"/>
      <c r="CPI1048436" s="3"/>
      <c r="CPJ1048436" s="3"/>
      <c r="CPK1048436" s="3"/>
      <c r="CPL1048436" s="3"/>
      <c r="CPM1048436" s="3"/>
      <c r="CPN1048436" s="3"/>
      <c r="CPO1048436" s="3"/>
      <c r="CPP1048436" s="3"/>
      <c r="CPQ1048436" s="3"/>
      <c r="CPR1048436" s="3"/>
      <c r="CPS1048436" s="3"/>
      <c r="CPT1048436" s="3"/>
      <c r="CPU1048436" s="3"/>
      <c r="CPV1048436" s="3"/>
      <c r="CPW1048436" s="3"/>
      <c r="CPX1048436" s="3"/>
      <c r="CPY1048436" s="3"/>
      <c r="CPZ1048436" s="3"/>
      <c r="CQA1048436" s="3"/>
      <c r="CQB1048436" s="3"/>
      <c r="CQC1048436" s="3"/>
      <c r="CQD1048436" s="3"/>
      <c r="CQE1048436" s="3"/>
      <c r="CQF1048436" s="3"/>
      <c r="CQG1048436" s="3"/>
      <c r="CQH1048436" s="3"/>
      <c r="CQI1048436" s="3"/>
      <c r="CQJ1048436" s="3"/>
      <c r="CQK1048436" s="3"/>
      <c r="CQL1048436" s="3"/>
      <c r="CQM1048436" s="3"/>
      <c r="CQN1048436" s="3"/>
      <c r="CQO1048436" s="3"/>
      <c r="CQP1048436" s="3"/>
      <c r="CQQ1048436" s="3"/>
      <c r="CQR1048436" s="3"/>
      <c r="CQS1048436" s="3"/>
      <c r="CQT1048436" s="3"/>
      <c r="CQU1048436" s="3"/>
      <c r="CQV1048436" s="3"/>
      <c r="CQW1048436" s="3"/>
      <c r="CQX1048436" s="3"/>
      <c r="CQY1048436" s="3"/>
      <c r="CQZ1048436" s="3"/>
      <c r="CRA1048436" s="3"/>
      <c r="CRB1048436" s="3"/>
      <c r="CRC1048436" s="3"/>
      <c r="CRD1048436" s="3"/>
      <c r="CRE1048436" s="3"/>
      <c r="CRF1048436" s="3"/>
      <c r="CRG1048436" s="3"/>
      <c r="CRH1048436" s="3"/>
      <c r="CRI1048436" s="3"/>
      <c r="CRJ1048436" s="3"/>
      <c r="CRK1048436" s="3"/>
      <c r="CRL1048436" s="3"/>
      <c r="CRM1048436" s="3"/>
      <c r="CRN1048436" s="3"/>
      <c r="CRO1048436" s="3"/>
      <c r="CRP1048436" s="3"/>
      <c r="CRQ1048436" s="3"/>
      <c r="CRR1048436" s="3"/>
      <c r="CRS1048436" s="3"/>
      <c r="CRT1048436" s="3"/>
      <c r="CRU1048436" s="3"/>
      <c r="CRV1048436" s="3"/>
      <c r="CRW1048436" s="3"/>
      <c r="CRX1048436" s="3"/>
      <c r="CRY1048436" s="3"/>
      <c r="CRZ1048436" s="3"/>
      <c r="CSA1048436" s="3"/>
      <c r="CSB1048436" s="3"/>
      <c r="CSC1048436" s="3"/>
      <c r="CSD1048436" s="3"/>
      <c r="CSE1048436" s="3"/>
      <c r="CSF1048436" s="3"/>
      <c r="CSG1048436" s="3"/>
      <c r="CSH1048436" s="3"/>
      <c r="CSI1048436" s="3"/>
      <c r="CSJ1048436" s="3"/>
      <c r="CSK1048436" s="3"/>
      <c r="CSL1048436" s="3"/>
      <c r="CSM1048436" s="3"/>
      <c r="CSN1048436" s="3"/>
      <c r="CSO1048436" s="3"/>
      <c r="CSP1048436" s="3"/>
      <c r="CSQ1048436" s="3"/>
      <c r="CSR1048436" s="3"/>
      <c r="CSS1048436" s="3"/>
      <c r="CST1048436" s="3"/>
      <c r="CSU1048436" s="3"/>
      <c r="CSV1048436" s="3"/>
      <c r="CSW1048436" s="3"/>
      <c r="CSX1048436" s="3"/>
      <c r="CSY1048436" s="3"/>
      <c r="CSZ1048436" s="3"/>
      <c r="CTA1048436" s="3"/>
      <c r="CTB1048436" s="3"/>
      <c r="CTC1048436" s="3"/>
      <c r="CTD1048436" s="3"/>
      <c r="CTE1048436" s="3"/>
      <c r="CTF1048436" s="3"/>
      <c r="CTG1048436" s="3"/>
      <c r="CTH1048436" s="3"/>
      <c r="CTI1048436" s="3"/>
      <c r="CTJ1048436" s="3"/>
      <c r="CTK1048436" s="3"/>
      <c r="CTL1048436" s="3"/>
      <c r="CTM1048436" s="3"/>
      <c r="CTN1048436" s="3"/>
      <c r="CTO1048436" s="3"/>
      <c r="CTP1048436" s="3"/>
      <c r="CTQ1048436" s="3"/>
      <c r="CTR1048436" s="3"/>
      <c r="CTS1048436" s="3"/>
      <c r="CTT1048436" s="3"/>
      <c r="CTU1048436" s="3"/>
      <c r="CTV1048436" s="3"/>
      <c r="CTW1048436" s="3"/>
      <c r="CTX1048436" s="3"/>
      <c r="CTY1048436" s="3"/>
      <c r="CTZ1048436" s="3"/>
      <c r="CUA1048436" s="3"/>
      <c r="CUB1048436" s="3"/>
      <c r="CUC1048436" s="3"/>
      <c r="CUD1048436" s="3"/>
      <c r="CUE1048436" s="3"/>
      <c r="CUF1048436" s="3"/>
      <c r="CUG1048436" s="3"/>
      <c r="CUH1048436" s="3"/>
      <c r="CUI1048436" s="3"/>
      <c r="CUJ1048436" s="3"/>
      <c r="CUK1048436" s="3"/>
      <c r="CUL1048436" s="3"/>
      <c r="CUM1048436" s="3"/>
      <c r="CUN1048436" s="3"/>
      <c r="CUO1048436" s="3"/>
      <c r="CUP1048436" s="3"/>
      <c r="CUQ1048436" s="3"/>
      <c r="CUR1048436" s="3"/>
      <c r="CUS1048436" s="3"/>
      <c r="CUT1048436" s="3"/>
      <c r="CUU1048436" s="3"/>
      <c r="CUV1048436" s="3"/>
      <c r="CUW1048436" s="3"/>
      <c r="CUX1048436" s="3"/>
      <c r="CUY1048436" s="3"/>
      <c r="CUZ1048436" s="3"/>
      <c r="CVA1048436" s="3"/>
      <c r="CVB1048436" s="3"/>
      <c r="CVC1048436" s="3"/>
      <c r="CVD1048436" s="3"/>
      <c r="CVE1048436" s="3"/>
      <c r="CVF1048436" s="3"/>
      <c r="CVG1048436" s="3"/>
      <c r="CVH1048436" s="3"/>
      <c r="CVI1048436" s="3"/>
      <c r="CVJ1048436" s="3"/>
      <c r="CVK1048436" s="3"/>
      <c r="CVL1048436" s="3"/>
      <c r="CVM1048436" s="3"/>
      <c r="CVN1048436" s="3"/>
      <c r="CVO1048436" s="3"/>
      <c r="CVP1048436" s="3"/>
      <c r="CVQ1048436" s="3"/>
      <c r="CVR1048436" s="3"/>
      <c r="CVS1048436" s="3"/>
      <c r="CVT1048436" s="3"/>
      <c r="CVU1048436" s="3"/>
      <c r="CVV1048436" s="3"/>
      <c r="CVW1048436" s="3"/>
      <c r="CVX1048436" s="3"/>
      <c r="CVY1048436" s="3"/>
      <c r="CVZ1048436" s="3"/>
      <c r="CWA1048436" s="3"/>
      <c r="CWB1048436" s="3"/>
      <c r="CWC1048436" s="3"/>
      <c r="CWD1048436" s="3"/>
      <c r="CWE1048436" s="3"/>
      <c r="CWF1048436" s="3"/>
      <c r="CWG1048436" s="3"/>
      <c r="CWH1048436" s="3"/>
      <c r="CWI1048436" s="3"/>
      <c r="CWJ1048436" s="3"/>
      <c r="CWK1048436" s="3"/>
      <c r="CWL1048436" s="3"/>
      <c r="CWM1048436" s="3"/>
      <c r="CWN1048436" s="3"/>
      <c r="CWO1048436" s="3"/>
      <c r="CWP1048436" s="3"/>
      <c r="CWQ1048436" s="3"/>
      <c r="CWR1048436" s="3"/>
      <c r="CWS1048436" s="3"/>
      <c r="CWT1048436" s="3"/>
      <c r="CWU1048436" s="3"/>
      <c r="CWV1048436" s="3"/>
      <c r="CWW1048436" s="3"/>
      <c r="CWX1048436" s="3"/>
      <c r="CWY1048436" s="3"/>
      <c r="CWZ1048436" s="3"/>
      <c r="CXA1048436" s="3"/>
      <c r="CXB1048436" s="3"/>
      <c r="CXC1048436" s="3"/>
      <c r="CXD1048436" s="3"/>
      <c r="CXE1048436" s="3"/>
      <c r="CXF1048436" s="3"/>
      <c r="CXG1048436" s="3"/>
      <c r="CXH1048436" s="3"/>
      <c r="CXI1048436" s="3"/>
      <c r="CXJ1048436" s="3"/>
      <c r="CXK1048436" s="3"/>
      <c r="CXL1048436" s="3"/>
      <c r="CXM1048436" s="3"/>
      <c r="CXN1048436" s="3"/>
      <c r="CXO1048436" s="3"/>
      <c r="CXP1048436" s="3"/>
      <c r="CXQ1048436" s="3"/>
      <c r="CXR1048436" s="3"/>
      <c r="CXS1048436" s="3"/>
      <c r="CXT1048436" s="3"/>
      <c r="CXU1048436" s="3"/>
      <c r="CXV1048436" s="3"/>
      <c r="CXW1048436" s="3"/>
      <c r="CXX1048436" s="3"/>
      <c r="CXY1048436" s="3"/>
      <c r="CXZ1048436" s="3"/>
      <c r="CYA1048436" s="3"/>
      <c r="CYB1048436" s="3"/>
      <c r="CYC1048436" s="3"/>
      <c r="CYD1048436" s="3"/>
      <c r="CYE1048436" s="3"/>
      <c r="CYF1048436" s="3"/>
      <c r="CYG1048436" s="3"/>
      <c r="CYH1048436" s="3"/>
      <c r="CYI1048436" s="3"/>
      <c r="CYJ1048436" s="3"/>
      <c r="CYK1048436" s="3"/>
      <c r="CYL1048436" s="3"/>
      <c r="CYM1048436" s="3"/>
      <c r="CYN1048436" s="3"/>
      <c r="CYO1048436" s="3"/>
      <c r="CYP1048436" s="3"/>
      <c r="CYQ1048436" s="3"/>
      <c r="CYR1048436" s="3"/>
      <c r="CYS1048436" s="3"/>
      <c r="CYT1048436" s="3"/>
      <c r="CYU1048436" s="3"/>
      <c r="CYV1048436" s="3"/>
      <c r="CYW1048436" s="3"/>
      <c r="CYX1048436" s="3"/>
      <c r="CYY1048436" s="3"/>
      <c r="CYZ1048436" s="3"/>
      <c r="CZA1048436" s="3"/>
      <c r="CZB1048436" s="3"/>
      <c r="CZC1048436" s="3"/>
      <c r="CZD1048436" s="3"/>
      <c r="CZE1048436" s="3"/>
      <c r="CZF1048436" s="3"/>
      <c r="CZG1048436" s="3"/>
      <c r="CZH1048436" s="3"/>
      <c r="CZI1048436" s="3"/>
      <c r="CZJ1048436" s="3"/>
      <c r="CZK1048436" s="3"/>
      <c r="CZL1048436" s="3"/>
      <c r="CZM1048436" s="3"/>
      <c r="CZN1048436" s="3"/>
      <c r="CZO1048436" s="3"/>
      <c r="CZP1048436" s="3"/>
      <c r="CZQ1048436" s="3"/>
      <c r="CZR1048436" s="3"/>
      <c r="CZS1048436" s="3"/>
      <c r="CZT1048436" s="3"/>
      <c r="CZU1048436" s="3"/>
      <c r="CZV1048436" s="3"/>
      <c r="CZW1048436" s="3"/>
      <c r="CZX1048436" s="3"/>
      <c r="CZY1048436" s="3"/>
      <c r="CZZ1048436" s="3"/>
      <c r="DAA1048436" s="3"/>
      <c r="DAB1048436" s="3"/>
      <c r="DAC1048436" s="3"/>
      <c r="DAD1048436" s="3"/>
      <c r="DAE1048436" s="3"/>
      <c r="DAF1048436" s="3"/>
      <c r="DAG1048436" s="3"/>
      <c r="DAH1048436" s="3"/>
      <c r="DAI1048436" s="3"/>
      <c r="DAJ1048436" s="3"/>
      <c r="DAK1048436" s="3"/>
      <c r="DAL1048436" s="3"/>
      <c r="DAM1048436" s="3"/>
      <c r="DAN1048436" s="3"/>
      <c r="DAO1048436" s="3"/>
      <c r="DAP1048436" s="3"/>
      <c r="DAQ1048436" s="3"/>
      <c r="DAR1048436" s="3"/>
      <c r="DAS1048436" s="3"/>
      <c r="DAT1048436" s="3"/>
      <c r="DAU1048436" s="3"/>
      <c r="DAV1048436" s="3"/>
      <c r="DAW1048436" s="3"/>
      <c r="DAX1048436" s="3"/>
      <c r="DAY1048436" s="3"/>
      <c r="DAZ1048436" s="3"/>
      <c r="DBA1048436" s="3"/>
      <c r="DBB1048436" s="3"/>
      <c r="DBC1048436" s="3"/>
      <c r="DBD1048436" s="3"/>
      <c r="DBE1048436" s="3"/>
      <c r="DBF1048436" s="3"/>
      <c r="DBG1048436" s="3"/>
      <c r="DBH1048436" s="3"/>
      <c r="DBI1048436" s="3"/>
      <c r="DBJ1048436" s="3"/>
      <c r="DBK1048436" s="3"/>
      <c r="DBL1048436" s="3"/>
      <c r="DBM1048436" s="3"/>
      <c r="DBN1048436" s="3"/>
      <c r="DBO1048436" s="3"/>
      <c r="DBP1048436" s="3"/>
      <c r="DBQ1048436" s="3"/>
      <c r="DBR1048436" s="3"/>
      <c r="DBS1048436" s="3"/>
      <c r="DBT1048436" s="3"/>
      <c r="DBU1048436" s="3"/>
      <c r="DBV1048436" s="3"/>
      <c r="DBW1048436" s="3"/>
      <c r="DBX1048436" s="3"/>
      <c r="DBY1048436" s="3"/>
      <c r="DBZ1048436" s="3"/>
      <c r="DCA1048436" s="3"/>
      <c r="DCB1048436" s="3"/>
      <c r="DCC1048436" s="3"/>
      <c r="DCD1048436" s="3"/>
      <c r="DCE1048436" s="3"/>
      <c r="DCF1048436" s="3"/>
      <c r="DCG1048436" s="3"/>
      <c r="DCH1048436" s="3"/>
      <c r="DCI1048436" s="3"/>
      <c r="DCJ1048436" s="3"/>
      <c r="DCK1048436" s="3"/>
      <c r="DCL1048436" s="3"/>
      <c r="DCM1048436" s="3"/>
      <c r="DCN1048436" s="3"/>
      <c r="DCO1048436" s="3"/>
      <c r="DCP1048436" s="3"/>
      <c r="DCQ1048436" s="3"/>
      <c r="DCR1048436" s="3"/>
      <c r="DCS1048436" s="3"/>
      <c r="DCT1048436" s="3"/>
      <c r="DCU1048436" s="3"/>
      <c r="DCV1048436" s="3"/>
      <c r="DCW1048436" s="3"/>
      <c r="DCX1048436" s="3"/>
      <c r="DCY1048436" s="3"/>
      <c r="DCZ1048436" s="3"/>
      <c r="DDA1048436" s="3"/>
      <c r="DDB1048436" s="3"/>
      <c r="DDC1048436" s="3"/>
      <c r="DDD1048436" s="3"/>
      <c r="DDE1048436" s="3"/>
      <c r="DDF1048436" s="3"/>
      <c r="DDG1048436" s="3"/>
      <c r="DDH1048436" s="3"/>
      <c r="DDI1048436" s="3"/>
      <c r="DDJ1048436" s="3"/>
      <c r="DDK1048436" s="3"/>
      <c r="DDL1048436" s="3"/>
      <c r="DDM1048436" s="3"/>
      <c r="DDN1048436" s="3"/>
      <c r="DDO1048436" s="3"/>
      <c r="DDP1048436" s="3"/>
      <c r="DDQ1048436" s="3"/>
      <c r="DDR1048436" s="3"/>
      <c r="DDS1048436" s="3"/>
      <c r="DDT1048436" s="3"/>
      <c r="DDU1048436" s="3"/>
      <c r="DDV1048436" s="3"/>
      <c r="DDW1048436" s="3"/>
      <c r="DDX1048436" s="3"/>
      <c r="DDY1048436" s="3"/>
      <c r="DDZ1048436" s="3"/>
      <c r="DEA1048436" s="3"/>
      <c r="DEB1048436" s="3"/>
      <c r="DEC1048436" s="3"/>
      <c r="DED1048436" s="3"/>
      <c r="DEE1048436" s="3"/>
      <c r="DEF1048436" s="3"/>
      <c r="DEG1048436" s="3"/>
      <c r="DEH1048436" s="3"/>
      <c r="DEI1048436" s="3"/>
      <c r="DEJ1048436" s="3"/>
      <c r="DEK1048436" s="3"/>
      <c r="DEL1048436" s="3"/>
      <c r="DEM1048436" s="3"/>
      <c r="DEN1048436" s="3"/>
      <c r="DEO1048436" s="3"/>
      <c r="DEP1048436" s="3"/>
      <c r="DEQ1048436" s="3"/>
      <c r="DER1048436" s="3"/>
      <c r="DES1048436" s="3"/>
      <c r="DET1048436" s="3"/>
      <c r="DEU1048436" s="3"/>
      <c r="DEV1048436" s="3"/>
      <c r="DEW1048436" s="3"/>
      <c r="DEX1048436" s="3"/>
      <c r="DEY1048436" s="3"/>
      <c r="DEZ1048436" s="3"/>
      <c r="DFA1048436" s="3"/>
      <c r="DFB1048436" s="3"/>
      <c r="DFC1048436" s="3"/>
      <c r="DFD1048436" s="3"/>
      <c r="DFE1048436" s="3"/>
      <c r="DFF1048436" s="3"/>
      <c r="DFG1048436" s="3"/>
      <c r="DFH1048436" s="3"/>
      <c r="DFI1048436" s="3"/>
      <c r="DFJ1048436" s="3"/>
      <c r="DFK1048436" s="3"/>
      <c r="DFL1048436" s="3"/>
      <c r="DFM1048436" s="3"/>
      <c r="DFN1048436" s="3"/>
      <c r="DFO1048436" s="3"/>
      <c r="DFP1048436" s="3"/>
      <c r="DFQ1048436" s="3"/>
      <c r="DFR1048436" s="3"/>
      <c r="DFS1048436" s="3"/>
      <c r="DFT1048436" s="3"/>
      <c r="DFU1048436" s="3"/>
      <c r="DFV1048436" s="3"/>
      <c r="DFW1048436" s="3"/>
      <c r="DFX1048436" s="3"/>
      <c r="DFY1048436" s="3"/>
      <c r="DFZ1048436" s="3"/>
      <c r="DGA1048436" s="3"/>
      <c r="DGB1048436" s="3"/>
      <c r="DGC1048436" s="3"/>
      <c r="DGD1048436" s="3"/>
      <c r="DGE1048436" s="3"/>
      <c r="DGF1048436" s="3"/>
      <c r="DGG1048436" s="3"/>
      <c r="DGH1048436" s="3"/>
      <c r="DGI1048436" s="3"/>
      <c r="DGJ1048436" s="3"/>
      <c r="DGK1048436" s="3"/>
      <c r="DGL1048436" s="3"/>
      <c r="DGM1048436" s="3"/>
      <c r="DGN1048436" s="3"/>
      <c r="DGO1048436" s="3"/>
      <c r="DGP1048436" s="3"/>
      <c r="DGQ1048436" s="3"/>
      <c r="DGR1048436" s="3"/>
      <c r="DGS1048436" s="3"/>
      <c r="DGT1048436" s="3"/>
      <c r="DGU1048436" s="3"/>
      <c r="DGV1048436" s="3"/>
      <c r="DGW1048436" s="3"/>
      <c r="DGX1048436" s="3"/>
      <c r="DGY1048436" s="3"/>
      <c r="DGZ1048436" s="3"/>
      <c r="DHA1048436" s="3"/>
      <c r="DHB1048436" s="3"/>
      <c r="DHC1048436" s="3"/>
      <c r="DHD1048436" s="3"/>
      <c r="DHE1048436" s="3"/>
      <c r="DHF1048436" s="3"/>
      <c r="DHG1048436" s="3"/>
      <c r="DHH1048436" s="3"/>
      <c r="DHI1048436" s="3"/>
      <c r="DHJ1048436" s="3"/>
      <c r="DHK1048436" s="3"/>
      <c r="DHL1048436" s="3"/>
      <c r="DHM1048436" s="3"/>
      <c r="DHN1048436" s="3"/>
      <c r="DHO1048436" s="3"/>
      <c r="DHP1048436" s="3"/>
      <c r="DHQ1048436" s="3"/>
      <c r="DHR1048436" s="3"/>
      <c r="DHS1048436" s="3"/>
      <c r="DHT1048436" s="3"/>
      <c r="DHU1048436" s="3"/>
      <c r="DHV1048436" s="3"/>
      <c r="DHW1048436" s="3"/>
      <c r="DHX1048436" s="3"/>
      <c r="DHY1048436" s="3"/>
      <c r="DHZ1048436" s="3"/>
      <c r="DIA1048436" s="3"/>
      <c r="DIB1048436" s="3"/>
      <c r="DIC1048436" s="3"/>
      <c r="DID1048436" s="3"/>
      <c r="DIE1048436" s="3"/>
      <c r="DIF1048436" s="3"/>
      <c r="DIG1048436" s="3"/>
      <c r="DIH1048436" s="3"/>
      <c r="DII1048436" s="3"/>
      <c r="DIJ1048436" s="3"/>
      <c r="DIK1048436" s="3"/>
      <c r="DIL1048436" s="3"/>
      <c r="DIM1048436" s="3"/>
      <c r="DIN1048436" s="3"/>
      <c r="DIO1048436" s="3"/>
      <c r="DIP1048436" s="3"/>
      <c r="DIQ1048436" s="3"/>
      <c r="DIR1048436" s="3"/>
      <c r="DIS1048436" s="3"/>
      <c r="DIT1048436" s="3"/>
      <c r="DIU1048436" s="3"/>
      <c r="DIV1048436" s="3"/>
      <c r="DIW1048436" s="3"/>
      <c r="DIX1048436" s="3"/>
      <c r="DIY1048436" s="3"/>
      <c r="DIZ1048436" s="3"/>
      <c r="DJA1048436" s="3"/>
      <c r="DJB1048436" s="3"/>
      <c r="DJC1048436" s="3"/>
      <c r="DJD1048436" s="3"/>
      <c r="DJE1048436" s="3"/>
      <c r="DJF1048436" s="3"/>
      <c r="DJG1048436" s="3"/>
      <c r="DJH1048436" s="3"/>
      <c r="DJI1048436" s="3"/>
      <c r="DJJ1048436" s="3"/>
      <c r="DJK1048436" s="3"/>
      <c r="DJL1048436" s="3"/>
      <c r="DJM1048436" s="3"/>
      <c r="DJN1048436" s="3"/>
      <c r="DJO1048436" s="3"/>
      <c r="DJP1048436" s="3"/>
      <c r="DJQ1048436" s="3"/>
      <c r="DJR1048436" s="3"/>
      <c r="DJS1048436" s="3"/>
      <c r="DJT1048436" s="3"/>
      <c r="DJU1048436" s="3"/>
      <c r="DJV1048436" s="3"/>
      <c r="DJW1048436" s="3"/>
      <c r="DJX1048436" s="3"/>
      <c r="DJY1048436" s="3"/>
      <c r="DJZ1048436" s="3"/>
      <c r="DKA1048436" s="3"/>
      <c r="DKB1048436" s="3"/>
      <c r="DKC1048436" s="3"/>
      <c r="DKD1048436" s="3"/>
      <c r="DKE1048436" s="3"/>
      <c r="DKF1048436" s="3"/>
      <c r="DKG1048436" s="3"/>
      <c r="DKH1048436" s="3"/>
      <c r="DKI1048436" s="3"/>
      <c r="DKJ1048436" s="3"/>
      <c r="DKK1048436" s="3"/>
      <c r="DKL1048436" s="3"/>
      <c r="DKM1048436" s="3"/>
      <c r="DKN1048436" s="3"/>
      <c r="DKO1048436" s="3"/>
      <c r="DKP1048436" s="3"/>
      <c r="DKQ1048436" s="3"/>
      <c r="DKR1048436" s="3"/>
      <c r="DKS1048436" s="3"/>
      <c r="DKT1048436" s="3"/>
      <c r="DKU1048436" s="3"/>
      <c r="DKV1048436" s="3"/>
      <c r="DKW1048436" s="3"/>
      <c r="DKX1048436" s="3"/>
      <c r="DKY1048436" s="3"/>
      <c r="DKZ1048436" s="3"/>
      <c r="DLA1048436" s="3"/>
      <c r="DLB1048436" s="3"/>
      <c r="DLC1048436" s="3"/>
      <c r="DLD1048436" s="3"/>
      <c r="DLE1048436" s="3"/>
      <c r="DLF1048436" s="3"/>
      <c r="DLG1048436" s="3"/>
      <c r="DLH1048436" s="3"/>
      <c r="DLI1048436" s="3"/>
      <c r="DLJ1048436" s="3"/>
      <c r="DLK1048436" s="3"/>
      <c r="DLL1048436" s="3"/>
      <c r="DLM1048436" s="3"/>
      <c r="DLN1048436" s="3"/>
      <c r="DLO1048436" s="3"/>
      <c r="DLP1048436" s="3"/>
      <c r="DLQ1048436" s="3"/>
      <c r="DLR1048436" s="3"/>
      <c r="DLS1048436" s="3"/>
      <c r="DLT1048436" s="3"/>
      <c r="DLU1048436" s="3"/>
      <c r="DLV1048436" s="3"/>
      <c r="DLW1048436" s="3"/>
      <c r="DLX1048436" s="3"/>
      <c r="DLY1048436" s="3"/>
      <c r="DLZ1048436" s="3"/>
      <c r="DMA1048436" s="3"/>
      <c r="DMB1048436" s="3"/>
      <c r="DMC1048436" s="3"/>
      <c r="DMD1048436" s="3"/>
      <c r="DME1048436" s="3"/>
      <c r="DMF1048436" s="3"/>
      <c r="DMG1048436" s="3"/>
      <c r="DMH1048436" s="3"/>
      <c r="DMI1048436" s="3"/>
      <c r="DMJ1048436" s="3"/>
      <c r="DMK1048436" s="3"/>
      <c r="DML1048436" s="3"/>
      <c r="DMM1048436" s="3"/>
      <c r="DMN1048436" s="3"/>
      <c r="DMO1048436" s="3"/>
      <c r="DMP1048436" s="3"/>
      <c r="DMQ1048436" s="3"/>
      <c r="DMR1048436" s="3"/>
      <c r="DMS1048436" s="3"/>
      <c r="DMT1048436" s="3"/>
      <c r="DMU1048436" s="3"/>
      <c r="DMV1048436" s="3"/>
      <c r="DMW1048436" s="3"/>
      <c r="DMX1048436" s="3"/>
      <c r="DMY1048436" s="3"/>
      <c r="DMZ1048436" s="3"/>
      <c r="DNA1048436" s="3"/>
      <c r="DNB1048436" s="3"/>
      <c r="DNC1048436" s="3"/>
      <c r="DND1048436" s="3"/>
      <c r="DNE1048436" s="3"/>
      <c r="DNF1048436" s="3"/>
      <c r="DNG1048436" s="3"/>
      <c r="DNH1048436" s="3"/>
      <c r="DNI1048436" s="3"/>
      <c r="DNJ1048436" s="3"/>
      <c r="DNK1048436" s="3"/>
      <c r="DNL1048436" s="3"/>
      <c r="DNM1048436" s="3"/>
      <c r="DNN1048436" s="3"/>
      <c r="DNO1048436" s="3"/>
      <c r="DNP1048436" s="3"/>
      <c r="DNQ1048436" s="3"/>
      <c r="DNR1048436" s="3"/>
      <c r="DNS1048436" s="3"/>
      <c r="DNT1048436" s="3"/>
      <c r="DNU1048436" s="3"/>
      <c r="DNV1048436" s="3"/>
      <c r="DNW1048436" s="3"/>
      <c r="DNX1048436" s="3"/>
      <c r="DNY1048436" s="3"/>
      <c r="DNZ1048436" s="3"/>
      <c r="DOA1048436" s="3"/>
      <c r="DOB1048436" s="3"/>
      <c r="DOC1048436" s="3"/>
      <c r="DOD1048436" s="3"/>
      <c r="DOE1048436" s="3"/>
      <c r="DOF1048436" s="3"/>
      <c r="DOG1048436" s="3"/>
      <c r="DOH1048436" s="3"/>
      <c r="DOI1048436" s="3"/>
      <c r="DOJ1048436" s="3"/>
      <c r="DOK1048436" s="3"/>
      <c r="DOL1048436" s="3"/>
      <c r="DOM1048436" s="3"/>
      <c r="DON1048436" s="3"/>
      <c r="DOO1048436" s="3"/>
      <c r="DOP1048436" s="3"/>
      <c r="DOQ1048436" s="3"/>
      <c r="DOR1048436" s="3"/>
      <c r="DOS1048436" s="3"/>
      <c r="DOT1048436" s="3"/>
      <c r="DOU1048436" s="3"/>
      <c r="DOV1048436" s="3"/>
      <c r="DOW1048436" s="3"/>
      <c r="DOX1048436" s="3"/>
      <c r="DOY1048436" s="3"/>
      <c r="DOZ1048436" s="3"/>
      <c r="DPA1048436" s="3"/>
      <c r="DPB1048436" s="3"/>
      <c r="DPC1048436" s="3"/>
      <c r="DPD1048436" s="3"/>
      <c r="DPE1048436" s="3"/>
      <c r="DPF1048436" s="3"/>
      <c r="DPG1048436" s="3"/>
      <c r="DPH1048436" s="3"/>
      <c r="DPI1048436" s="3"/>
      <c r="DPJ1048436" s="3"/>
      <c r="DPK1048436" s="3"/>
      <c r="DPL1048436" s="3"/>
      <c r="DPM1048436" s="3"/>
      <c r="DPN1048436" s="3"/>
      <c r="DPO1048436" s="3"/>
      <c r="DPP1048436" s="3"/>
      <c r="DPQ1048436" s="3"/>
      <c r="DPR1048436" s="3"/>
      <c r="DPS1048436" s="3"/>
      <c r="DPT1048436" s="3"/>
      <c r="DPU1048436" s="3"/>
      <c r="DPV1048436" s="3"/>
      <c r="DPW1048436" s="3"/>
      <c r="DPX1048436" s="3"/>
      <c r="DPY1048436" s="3"/>
      <c r="DPZ1048436" s="3"/>
      <c r="DQA1048436" s="3"/>
      <c r="DQB1048436" s="3"/>
      <c r="DQC1048436" s="3"/>
      <c r="DQD1048436" s="3"/>
      <c r="DQE1048436" s="3"/>
      <c r="DQF1048436" s="3"/>
      <c r="DQG1048436" s="3"/>
      <c r="DQH1048436" s="3"/>
      <c r="DQI1048436" s="3"/>
      <c r="DQJ1048436" s="3"/>
      <c r="DQK1048436" s="3"/>
      <c r="DQL1048436" s="3"/>
      <c r="DQM1048436" s="3"/>
      <c r="DQN1048436" s="3"/>
      <c r="DQO1048436" s="3"/>
      <c r="DQP1048436" s="3"/>
      <c r="DQQ1048436" s="3"/>
      <c r="DQR1048436" s="3"/>
      <c r="DQS1048436" s="3"/>
      <c r="DQT1048436" s="3"/>
      <c r="DQU1048436" s="3"/>
      <c r="DQV1048436" s="3"/>
      <c r="DQW1048436" s="3"/>
      <c r="DQX1048436" s="3"/>
      <c r="DQY1048436" s="3"/>
      <c r="DQZ1048436" s="3"/>
      <c r="DRA1048436" s="3"/>
      <c r="DRB1048436" s="3"/>
      <c r="DRC1048436" s="3"/>
      <c r="DRD1048436" s="3"/>
      <c r="DRE1048436" s="3"/>
      <c r="DRF1048436" s="3"/>
      <c r="DRG1048436" s="3"/>
      <c r="DRH1048436" s="3"/>
      <c r="DRI1048436" s="3"/>
      <c r="DRJ1048436" s="3"/>
      <c r="DRK1048436" s="3"/>
      <c r="DRL1048436" s="3"/>
      <c r="DRM1048436" s="3"/>
      <c r="DRN1048436" s="3"/>
      <c r="DRO1048436" s="3"/>
      <c r="DRP1048436" s="3"/>
      <c r="DRQ1048436" s="3"/>
      <c r="DRR1048436" s="3"/>
      <c r="DRS1048436" s="3"/>
      <c r="DRT1048436" s="3"/>
      <c r="DRU1048436" s="3"/>
      <c r="DRV1048436" s="3"/>
      <c r="DRW1048436" s="3"/>
      <c r="DRX1048436" s="3"/>
      <c r="DRY1048436" s="3"/>
      <c r="DRZ1048436" s="3"/>
      <c r="DSA1048436" s="3"/>
      <c r="DSB1048436" s="3"/>
      <c r="DSC1048436" s="3"/>
      <c r="DSD1048436" s="3"/>
      <c r="DSE1048436" s="3"/>
      <c r="DSF1048436" s="3"/>
      <c r="DSG1048436" s="3"/>
      <c r="DSH1048436" s="3"/>
      <c r="DSI1048436" s="3"/>
      <c r="DSJ1048436" s="3"/>
      <c r="DSK1048436" s="3"/>
      <c r="DSL1048436" s="3"/>
      <c r="DSM1048436" s="3"/>
      <c r="DSN1048436" s="3"/>
      <c r="DSO1048436" s="3"/>
      <c r="DSP1048436" s="3"/>
      <c r="DSQ1048436" s="3"/>
      <c r="DSR1048436" s="3"/>
      <c r="DSS1048436" s="3"/>
      <c r="DST1048436" s="3"/>
      <c r="DSU1048436" s="3"/>
      <c r="DSV1048436" s="3"/>
      <c r="DSW1048436" s="3"/>
      <c r="DSX1048436" s="3"/>
      <c r="DSY1048436" s="3"/>
      <c r="DSZ1048436" s="3"/>
      <c r="DTA1048436" s="3"/>
      <c r="DTB1048436" s="3"/>
      <c r="DTC1048436" s="3"/>
      <c r="DTD1048436" s="3"/>
      <c r="DTE1048436" s="3"/>
      <c r="DTF1048436" s="3"/>
      <c r="DTG1048436" s="3"/>
      <c r="DTH1048436" s="3"/>
      <c r="DTI1048436" s="3"/>
      <c r="DTJ1048436" s="3"/>
      <c r="DTK1048436" s="3"/>
      <c r="DTL1048436" s="3"/>
      <c r="DTM1048436" s="3"/>
      <c r="DTN1048436" s="3"/>
      <c r="DTO1048436" s="3"/>
      <c r="DTP1048436" s="3"/>
      <c r="DTQ1048436" s="3"/>
      <c r="DTR1048436" s="3"/>
      <c r="DTS1048436" s="3"/>
      <c r="DTT1048436" s="3"/>
      <c r="DTU1048436" s="3"/>
      <c r="DTV1048436" s="3"/>
      <c r="DTW1048436" s="3"/>
      <c r="DTX1048436" s="3"/>
      <c r="DTY1048436" s="3"/>
      <c r="DTZ1048436" s="3"/>
      <c r="DUA1048436" s="3"/>
      <c r="DUB1048436" s="3"/>
      <c r="DUC1048436" s="3"/>
      <c r="DUD1048436" s="3"/>
      <c r="DUE1048436" s="3"/>
      <c r="DUF1048436" s="3"/>
      <c r="DUG1048436" s="3"/>
      <c r="DUH1048436" s="3"/>
      <c r="DUI1048436" s="3"/>
      <c r="DUJ1048436" s="3"/>
      <c r="DUK1048436" s="3"/>
      <c r="DUL1048436" s="3"/>
      <c r="DUM1048436" s="3"/>
      <c r="DUN1048436" s="3"/>
      <c r="DUO1048436" s="3"/>
      <c r="DUP1048436" s="3"/>
      <c r="DUQ1048436" s="3"/>
      <c r="DUR1048436" s="3"/>
      <c r="DUS1048436" s="3"/>
      <c r="DUT1048436" s="3"/>
      <c r="DUU1048436" s="3"/>
      <c r="DUV1048436" s="3"/>
      <c r="DUW1048436" s="3"/>
      <c r="DUX1048436" s="3"/>
      <c r="DUY1048436" s="3"/>
      <c r="DUZ1048436" s="3"/>
      <c r="DVA1048436" s="3"/>
      <c r="DVB1048436" s="3"/>
      <c r="DVC1048436" s="3"/>
      <c r="DVD1048436" s="3"/>
      <c r="DVE1048436" s="3"/>
      <c r="DVF1048436" s="3"/>
      <c r="DVG1048436" s="3"/>
      <c r="DVH1048436" s="3"/>
      <c r="DVI1048436" s="3"/>
      <c r="DVJ1048436" s="3"/>
      <c r="DVK1048436" s="3"/>
      <c r="DVL1048436" s="3"/>
      <c r="DVM1048436" s="3"/>
      <c r="DVN1048436" s="3"/>
      <c r="DVO1048436" s="3"/>
      <c r="DVP1048436" s="3"/>
      <c r="DVQ1048436" s="3"/>
      <c r="DVR1048436" s="3"/>
      <c r="DVS1048436" s="3"/>
      <c r="DVT1048436" s="3"/>
      <c r="DVU1048436" s="3"/>
      <c r="DVV1048436" s="3"/>
      <c r="DVW1048436" s="3"/>
      <c r="DVX1048436" s="3"/>
      <c r="DVY1048436" s="3"/>
      <c r="DVZ1048436" s="3"/>
      <c r="DWA1048436" s="3"/>
      <c r="DWB1048436" s="3"/>
      <c r="DWC1048436" s="3"/>
      <c r="DWD1048436" s="3"/>
      <c r="DWE1048436" s="3"/>
      <c r="DWF1048436" s="3"/>
      <c r="DWG1048436" s="3"/>
      <c r="DWH1048436" s="3"/>
      <c r="DWI1048436" s="3"/>
      <c r="DWJ1048436" s="3"/>
      <c r="DWK1048436" s="3"/>
      <c r="DWL1048436" s="3"/>
      <c r="DWM1048436" s="3"/>
      <c r="DWN1048436" s="3"/>
      <c r="DWO1048436" s="3"/>
      <c r="DWP1048436" s="3"/>
      <c r="DWQ1048436" s="3"/>
      <c r="DWR1048436" s="3"/>
      <c r="DWS1048436" s="3"/>
      <c r="DWT1048436" s="3"/>
      <c r="DWU1048436" s="3"/>
      <c r="DWV1048436" s="3"/>
      <c r="DWW1048436" s="3"/>
      <c r="DWX1048436" s="3"/>
      <c r="DWY1048436" s="3"/>
      <c r="DWZ1048436" s="3"/>
      <c r="DXA1048436" s="3"/>
      <c r="DXB1048436" s="3"/>
      <c r="DXC1048436" s="3"/>
      <c r="DXD1048436" s="3"/>
      <c r="DXE1048436" s="3"/>
      <c r="DXF1048436" s="3"/>
      <c r="DXG1048436" s="3"/>
      <c r="DXH1048436" s="3"/>
      <c r="DXI1048436" s="3"/>
      <c r="DXJ1048436" s="3"/>
      <c r="DXK1048436" s="3"/>
      <c r="DXL1048436" s="3"/>
      <c r="DXM1048436" s="3"/>
      <c r="DXN1048436" s="3"/>
      <c r="DXO1048436" s="3"/>
      <c r="DXP1048436" s="3"/>
      <c r="DXQ1048436" s="3"/>
      <c r="DXR1048436" s="3"/>
      <c r="DXS1048436" s="3"/>
      <c r="DXT1048436" s="3"/>
      <c r="DXU1048436" s="3"/>
      <c r="DXV1048436" s="3"/>
      <c r="DXW1048436" s="3"/>
      <c r="DXX1048436" s="3"/>
      <c r="DXY1048436" s="3"/>
      <c r="DXZ1048436" s="3"/>
      <c r="DYA1048436" s="3"/>
      <c r="DYB1048436" s="3"/>
      <c r="DYC1048436" s="3"/>
      <c r="DYD1048436" s="3"/>
      <c r="DYE1048436" s="3"/>
      <c r="DYF1048436" s="3"/>
      <c r="DYG1048436" s="3"/>
      <c r="DYH1048436" s="3"/>
      <c r="DYI1048436" s="3"/>
      <c r="DYJ1048436" s="3"/>
      <c r="DYK1048436" s="3"/>
      <c r="DYL1048436" s="3"/>
      <c r="DYM1048436" s="3"/>
      <c r="DYN1048436" s="3"/>
      <c r="DYO1048436" s="3"/>
      <c r="DYP1048436" s="3"/>
      <c r="DYQ1048436" s="3"/>
      <c r="DYR1048436" s="3"/>
      <c r="DYS1048436" s="3"/>
      <c r="DYT1048436" s="3"/>
      <c r="DYU1048436" s="3"/>
      <c r="DYV1048436" s="3"/>
      <c r="DYW1048436" s="3"/>
      <c r="DYX1048436" s="3"/>
      <c r="DYY1048436" s="3"/>
      <c r="DYZ1048436" s="3"/>
      <c r="DZA1048436" s="3"/>
      <c r="DZB1048436" s="3"/>
      <c r="DZC1048436" s="3"/>
      <c r="DZD1048436" s="3"/>
      <c r="DZE1048436" s="3"/>
      <c r="DZF1048436" s="3"/>
      <c r="DZG1048436" s="3"/>
      <c r="DZH1048436" s="3"/>
      <c r="DZI1048436" s="3"/>
      <c r="DZJ1048436" s="3"/>
      <c r="DZK1048436" s="3"/>
      <c r="DZL1048436" s="3"/>
      <c r="DZM1048436" s="3"/>
      <c r="DZN1048436" s="3"/>
      <c r="DZO1048436" s="3"/>
      <c r="DZP1048436" s="3"/>
      <c r="DZQ1048436" s="3"/>
      <c r="DZR1048436" s="3"/>
      <c r="DZS1048436" s="3"/>
      <c r="DZT1048436" s="3"/>
      <c r="DZU1048436" s="3"/>
      <c r="DZV1048436" s="3"/>
      <c r="DZW1048436" s="3"/>
      <c r="DZX1048436" s="3"/>
      <c r="DZY1048436" s="3"/>
      <c r="DZZ1048436" s="3"/>
      <c r="EAA1048436" s="3"/>
      <c r="EAB1048436" s="3"/>
      <c r="EAC1048436" s="3"/>
      <c r="EAD1048436" s="3"/>
      <c r="EAE1048436" s="3"/>
      <c r="EAF1048436" s="3"/>
      <c r="EAG1048436" s="3"/>
      <c r="EAH1048436" s="3"/>
      <c r="EAI1048436" s="3"/>
      <c r="EAJ1048436" s="3"/>
      <c r="EAK1048436" s="3"/>
      <c r="EAL1048436" s="3"/>
      <c r="EAM1048436" s="3"/>
      <c r="EAN1048436" s="3"/>
      <c r="EAO1048436" s="3"/>
      <c r="EAP1048436" s="3"/>
      <c r="EAQ1048436" s="3"/>
      <c r="EAR1048436" s="3"/>
      <c r="EAS1048436" s="3"/>
      <c r="EAT1048436" s="3"/>
      <c r="EAU1048436" s="3"/>
      <c r="EAV1048436" s="3"/>
      <c r="EAW1048436" s="3"/>
      <c r="EAX1048436" s="3"/>
      <c r="EAY1048436" s="3"/>
      <c r="EAZ1048436" s="3"/>
      <c r="EBA1048436" s="3"/>
      <c r="EBB1048436" s="3"/>
      <c r="EBC1048436" s="3"/>
      <c r="EBD1048436" s="3"/>
      <c r="EBE1048436" s="3"/>
      <c r="EBF1048436" s="3"/>
      <c r="EBG1048436" s="3"/>
      <c r="EBH1048436" s="3"/>
      <c r="EBI1048436" s="3"/>
      <c r="EBJ1048436" s="3"/>
      <c r="EBK1048436" s="3"/>
      <c r="EBL1048436" s="3"/>
      <c r="EBM1048436" s="3"/>
      <c r="EBN1048436" s="3"/>
      <c r="EBO1048436" s="3"/>
      <c r="EBP1048436" s="3"/>
      <c r="EBQ1048436" s="3"/>
      <c r="EBR1048436" s="3"/>
      <c r="EBS1048436" s="3"/>
      <c r="EBT1048436" s="3"/>
      <c r="EBU1048436" s="3"/>
      <c r="EBV1048436" s="3"/>
      <c r="EBW1048436" s="3"/>
      <c r="EBX1048436" s="3"/>
      <c r="EBY1048436" s="3"/>
      <c r="EBZ1048436" s="3"/>
      <c r="ECA1048436" s="3"/>
      <c r="ECB1048436" s="3"/>
      <c r="ECC1048436" s="3"/>
      <c r="ECD1048436" s="3"/>
      <c r="ECE1048436" s="3"/>
      <c r="ECF1048436" s="3"/>
      <c r="ECG1048436" s="3"/>
      <c r="ECH1048436" s="3"/>
      <c r="ECI1048436" s="3"/>
      <c r="ECJ1048436" s="3"/>
      <c r="ECK1048436" s="3"/>
      <c r="ECL1048436" s="3"/>
      <c r="ECM1048436" s="3"/>
      <c r="ECN1048436" s="3"/>
      <c r="ECO1048436" s="3"/>
      <c r="ECP1048436" s="3"/>
      <c r="ECQ1048436" s="3"/>
      <c r="ECR1048436" s="3"/>
      <c r="ECS1048436" s="3"/>
      <c r="ECT1048436" s="3"/>
      <c r="ECU1048436" s="3"/>
      <c r="ECV1048436" s="3"/>
      <c r="ECW1048436" s="3"/>
      <c r="ECX1048436" s="3"/>
      <c r="ECY1048436" s="3"/>
      <c r="ECZ1048436" s="3"/>
      <c r="EDA1048436" s="3"/>
      <c r="EDB1048436" s="3"/>
      <c r="EDC1048436" s="3"/>
      <c r="EDD1048436" s="3"/>
      <c r="EDE1048436" s="3"/>
      <c r="EDF1048436" s="3"/>
      <c r="EDG1048436" s="3"/>
      <c r="EDH1048436" s="3"/>
      <c r="EDI1048436" s="3"/>
      <c r="EDJ1048436" s="3"/>
      <c r="EDK1048436" s="3"/>
      <c r="EDL1048436" s="3"/>
      <c r="EDM1048436" s="3"/>
      <c r="EDN1048436" s="3"/>
      <c r="EDO1048436" s="3"/>
      <c r="EDP1048436" s="3"/>
      <c r="EDQ1048436" s="3"/>
      <c r="EDR1048436" s="3"/>
      <c r="EDS1048436" s="3"/>
      <c r="EDT1048436" s="3"/>
      <c r="EDU1048436" s="3"/>
      <c r="EDV1048436" s="3"/>
      <c r="EDW1048436" s="3"/>
      <c r="EDX1048436" s="3"/>
      <c r="EDY1048436" s="3"/>
      <c r="EDZ1048436" s="3"/>
      <c r="EEA1048436" s="3"/>
      <c r="EEB1048436" s="3"/>
      <c r="EEC1048436" s="3"/>
      <c r="EED1048436" s="3"/>
      <c r="EEE1048436" s="3"/>
      <c r="EEF1048436" s="3"/>
      <c r="EEG1048436" s="3"/>
      <c r="EEH1048436" s="3"/>
      <c r="EEI1048436" s="3"/>
      <c r="EEJ1048436" s="3"/>
      <c r="EEK1048436" s="3"/>
      <c r="EEL1048436" s="3"/>
      <c r="EEM1048436" s="3"/>
      <c r="EEN1048436" s="3"/>
      <c r="EEO1048436" s="3"/>
      <c r="EEP1048436" s="3"/>
      <c r="EEQ1048436" s="3"/>
      <c r="EER1048436" s="3"/>
      <c r="EES1048436" s="3"/>
      <c r="EET1048436" s="3"/>
      <c r="EEU1048436" s="3"/>
      <c r="EEV1048436" s="3"/>
      <c r="EEW1048436" s="3"/>
      <c r="EEX1048436" s="3"/>
      <c r="EEY1048436" s="3"/>
      <c r="EEZ1048436" s="3"/>
      <c r="EFA1048436" s="3"/>
      <c r="EFB1048436" s="3"/>
      <c r="EFC1048436" s="3"/>
      <c r="EFD1048436" s="3"/>
      <c r="EFE1048436" s="3"/>
      <c r="EFF1048436" s="3"/>
      <c r="EFG1048436" s="3"/>
      <c r="EFH1048436" s="3"/>
      <c r="EFI1048436" s="3"/>
      <c r="EFJ1048436" s="3"/>
      <c r="EFK1048436" s="3"/>
      <c r="EFL1048436" s="3"/>
      <c r="EFM1048436" s="3"/>
      <c r="EFN1048436" s="3"/>
      <c r="EFO1048436" s="3"/>
      <c r="EFP1048436" s="3"/>
      <c r="EFQ1048436" s="3"/>
      <c r="EFR1048436" s="3"/>
      <c r="EFS1048436" s="3"/>
      <c r="EFT1048436" s="3"/>
      <c r="EFU1048436" s="3"/>
      <c r="EFV1048436" s="3"/>
      <c r="EFW1048436" s="3"/>
      <c r="EFX1048436" s="3"/>
      <c r="EFY1048436" s="3"/>
      <c r="EFZ1048436" s="3"/>
      <c r="EGA1048436" s="3"/>
      <c r="EGB1048436" s="3"/>
      <c r="EGC1048436" s="3"/>
      <c r="EGD1048436" s="3"/>
      <c r="EGE1048436" s="3"/>
      <c r="EGF1048436" s="3"/>
      <c r="EGG1048436" s="3"/>
      <c r="EGH1048436" s="3"/>
      <c r="EGI1048436" s="3"/>
      <c r="EGJ1048436" s="3"/>
      <c r="EGK1048436" s="3"/>
      <c r="EGL1048436" s="3"/>
      <c r="EGM1048436" s="3"/>
      <c r="EGN1048436" s="3"/>
      <c r="EGO1048436" s="3"/>
      <c r="EGP1048436" s="3"/>
      <c r="EGQ1048436" s="3"/>
      <c r="EGR1048436" s="3"/>
      <c r="EGS1048436" s="3"/>
      <c r="EGT1048436" s="3"/>
      <c r="EGU1048436" s="3"/>
      <c r="EGV1048436" s="3"/>
      <c r="EGW1048436" s="3"/>
      <c r="EGX1048436" s="3"/>
      <c r="EGY1048436" s="3"/>
      <c r="EGZ1048436" s="3"/>
      <c r="EHA1048436" s="3"/>
      <c r="EHB1048436" s="3"/>
      <c r="EHC1048436" s="3"/>
      <c r="EHD1048436" s="3"/>
      <c r="EHE1048436" s="3"/>
      <c r="EHF1048436" s="3"/>
      <c r="EHG1048436" s="3"/>
      <c r="EHH1048436" s="3"/>
      <c r="EHI1048436" s="3"/>
      <c r="EHJ1048436" s="3"/>
      <c r="EHK1048436" s="3"/>
      <c r="EHL1048436" s="3"/>
      <c r="EHM1048436" s="3"/>
      <c r="EHN1048436" s="3"/>
      <c r="EHO1048436" s="3"/>
      <c r="EHP1048436" s="3"/>
      <c r="EHQ1048436" s="3"/>
      <c r="EHR1048436" s="3"/>
      <c r="EHS1048436" s="3"/>
      <c r="EHT1048436" s="3"/>
      <c r="EHU1048436" s="3"/>
      <c r="EHV1048436" s="3"/>
      <c r="EHW1048436" s="3"/>
      <c r="EHX1048436" s="3"/>
      <c r="EHY1048436" s="3"/>
      <c r="EHZ1048436" s="3"/>
      <c r="EIA1048436" s="3"/>
      <c r="EIB1048436" s="3"/>
      <c r="EIC1048436" s="3"/>
      <c r="EID1048436" s="3"/>
      <c r="EIE1048436" s="3"/>
      <c r="EIF1048436" s="3"/>
      <c r="EIG1048436" s="3"/>
      <c r="EIH1048436" s="3"/>
      <c r="EII1048436" s="3"/>
      <c r="EIJ1048436" s="3"/>
      <c r="EIK1048436" s="3"/>
      <c r="EIL1048436" s="3"/>
      <c r="EIM1048436" s="3"/>
      <c r="EIN1048436" s="3"/>
      <c r="EIO1048436" s="3"/>
      <c r="EIP1048436" s="3"/>
      <c r="EIQ1048436" s="3"/>
      <c r="EIR1048436" s="3"/>
      <c r="EIS1048436" s="3"/>
      <c r="EIT1048436" s="3"/>
      <c r="EIU1048436" s="3"/>
      <c r="EIV1048436" s="3"/>
      <c r="EIW1048436" s="3"/>
      <c r="EIX1048436" s="3"/>
      <c r="EIY1048436" s="3"/>
      <c r="EIZ1048436" s="3"/>
      <c r="EJA1048436" s="3"/>
      <c r="EJB1048436" s="3"/>
      <c r="EJC1048436" s="3"/>
      <c r="EJD1048436" s="3"/>
      <c r="EJE1048436" s="3"/>
      <c r="EJF1048436" s="3"/>
      <c r="EJG1048436" s="3"/>
      <c r="EJH1048436" s="3"/>
      <c r="EJI1048436" s="3"/>
      <c r="EJJ1048436" s="3"/>
      <c r="EJK1048436" s="3"/>
      <c r="EJL1048436" s="3"/>
      <c r="EJM1048436" s="3"/>
      <c r="EJN1048436" s="3"/>
      <c r="EJO1048436" s="3"/>
      <c r="EJP1048436" s="3"/>
      <c r="EJQ1048436" s="3"/>
      <c r="EJR1048436" s="3"/>
      <c r="EJS1048436" s="3"/>
      <c r="EJT1048436" s="3"/>
      <c r="EJU1048436" s="3"/>
      <c r="EJV1048436" s="3"/>
      <c r="EJW1048436" s="3"/>
      <c r="EJX1048436" s="3"/>
      <c r="EJY1048436" s="3"/>
      <c r="EJZ1048436" s="3"/>
      <c r="EKA1048436" s="3"/>
      <c r="EKB1048436" s="3"/>
      <c r="EKC1048436" s="3"/>
      <c r="EKD1048436" s="3"/>
      <c r="EKE1048436" s="3"/>
      <c r="EKF1048436" s="3"/>
      <c r="EKG1048436" s="3"/>
      <c r="EKH1048436" s="3"/>
      <c r="EKI1048436" s="3"/>
      <c r="EKJ1048436" s="3"/>
      <c r="EKK1048436" s="3"/>
      <c r="EKL1048436" s="3"/>
      <c r="EKM1048436" s="3"/>
      <c r="EKN1048436" s="3"/>
      <c r="EKO1048436" s="3"/>
      <c r="EKP1048436" s="3"/>
      <c r="EKQ1048436" s="3"/>
      <c r="EKR1048436" s="3"/>
      <c r="EKS1048436" s="3"/>
      <c r="EKT1048436" s="3"/>
      <c r="EKU1048436" s="3"/>
      <c r="EKV1048436" s="3"/>
      <c r="EKW1048436" s="3"/>
      <c r="EKX1048436" s="3"/>
      <c r="EKY1048436" s="3"/>
      <c r="EKZ1048436" s="3"/>
      <c r="ELA1048436" s="3"/>
      <c r="ELB1048436" s="3"/>
      <c r="ELC1048436" s="3"/>
      <c r="ELD1048436" s="3"/>
      <c r="ELE1048436" s="3"/>
      <c r="ELF1048436" s="3"/>
      <c r="ELG1048436" s="3"/>
      <c r="ELH1048436" s="3"/>
      <c r="ELI1048436" s="3"/>
      <c r="ELJ1048436" s="3"/>
      <c r="ELK1048436" s="3"/>
      <c r="ELL1048436" s="3"/>
      <c r="ELM1048436" s="3"/>
      <c r="ELN1048436" s="3"/>
      <c r="ELO1048436" s="3"/>
      <c r="ELP1048436" s="3"/>
      <c r="ELQ1048436" s="3"/>
      <c r="ELR1048436" s="3"/>
      <c r="ELS1048436" s="3"/>
      <c r="ELT1048436" s="3"/>
      <c r="ELU1048436" s="3"/>
      <c r="ELV1048436" s="3"/>
      <c r="ELW1048436" s="3"/>
      <c r="ELX1048436" s="3"/>
      <c r="ELY1048436" s="3"/>
      <c r="ELZ1048436" s="3"/>
      <c r="EMA1048436" s="3"/>
      <c r="EMB1048436" s="3"/>
      <c r="EMC1048436" s="3"/>
      <c r="EMD1048436" s="3"/>
      <c r="EME1048436" s="3"/>
      <c r="EMF1048436" s="3"/>
      <c r="EMG1048436" s="3"/>
      <c r="EMH1048436" s="3"/>
      <c r="EMI1048436" s="3"/>
      <c r="EMJ1048436" s="3"/>
      <c r="EMK1048436" s="3"/>
      <c r="EML1048436" s="3"/>
      <c r="EMM1048436" s="3"/>
      <c r="EMN1048436" s="3"/>
      <c r="EMO1048436" s="3"/>
      <c r="EMP1048436" s="3"/>
      <c r="EMQ1048436" s="3"/>
      <c r="EMR1048436" s="3"/>
      <c r="EMS1048436" s="3"/>
      <c r="EMT1048436" s="3"/>
      <c r="EMU1048436" s="3"/>
      <c r="EMV1048436" s="3"/>
      <c r="EMW1048436" s="3"/>
      <c r="EMX1048436" s="3"/>
      <c r="EMY1048436" s="3"/>
      <c r="EMZ1048436" s="3"/>
      <c r="ENA1048436" s="3"/>
      <c r="ENB1048436" s="3"/>
      <c r="ENC1048436" s="3"/>
      <c r="END1048436" s="3"/>
      <c r="ENE1048436" s="3"/>
      <c r="ENF1048436" s="3"/>
      <c r="ENG1048436" s="3"/>
      <c r="ENH1048436" s="3"/>
      <c r="ENI1048436" s="3"/>
      <c r="ENJ1048436" s="3"/>
      <c r="ENK1048436" s="3"/>
      <c r="ENL1048436" s="3"/>
      <c r="ENM1048436" s="3"/>
      <c r="ENN1048436" s="3"/>
      <c r="ENO1048436" s="3"/>
      <c r="ENP1048436" s="3"/>
      <c r="ENQ1048436" s="3"/>
      <c r="ENR1048436" s="3"/>
      <c r="ENS1048436" s="3"/>
      <c r="ENT1048436" s="3"/>
      <c r="ENU1048436" s="3"/>
      <c r="ENV1048436" s="3"/>
      <c r="ENW1048436" s="3"/>
      <c r="ENX1048436" s="3"/>
      <c r="ENY1048436" s="3"/>
      <c r="ENZ1048436" s="3"/>
      <c r="EOA1048436" s="3"/>
      <c r="EOB1048436" s="3"/>
      <c r="EOC1048436" s="3"/>
      <c r="EOD1048436" s="3"/>
      <c r="EOE1048436" s="3"/>
      <c r="EOF1048436" s="3"/>
      <c r="EOG1048436" s="3"/>
      <c r="EOH1048436" s="3"/>
      <c r="EOI1048436" s="3"/>
      <c r="EOJ1048436" s="3"/>
      <c r="EOK1048436" s="3"/>
      <c r="EOL1048436" s="3"/>
      <c r="EOM1048436" s="3"/>
      <c r="EON1048436" s="3"/>
      <c r="EOO1048436" s="3"/>
      <c r="EOP1048436" s="3"/>
      <c r="EOQ1048436" s="3"/>
      <c r="EOR1048436" s="3"/>
      <c r="EOS1048436" s="3"/>
      <c r="EOT1048436" s="3"/>
      <c r="EOU1048436" s="3"/>
      <c r="EOV1048436" s="3"/>
      <c r="EOW1048436" s="3"/>
      <c r="EOX1048436" s="3"/>
      <c r="EOY1048436" s="3"/>
      <c r="EOZ1048436" s="3"/>
      <c r="EPA1048436" s="3"/>
      <c r="EPB1048436" s="3"/>
      <c r="EPC1048436" s="3"/>
      <c r="EPD1048436" s="3"/>
      <c r="EPE1048436" s="3"/>
      <c r="EPF1048436" s="3"/>
      <c r="EPG1048436" s="3"/>
      <c r="EPH1048436" s="3"/>
      <c r="EPI1048436" s="3"/>
      <c r="EPJ1048436" s="3"/>
      <c r="EPK1048436" s="3"/>
      <c r="EPL1048436" s="3"/>
      <c r="EPM1048436" s="3"/>
      <c r="EPN1048436" s="3"/>
      <c r="EPO1048436" s="3"/>
      <c r="EPP1048436" s="3"/>
      <c r="EPQ1048436" s="3"/>
      <c r="EPR1048436" s="3"/>
      <c r="EPS1048436" s="3"/>
      <c r="EPT1048436" s="3"/>
      <c r="EPU1048436" s="3"/>
      <c r="EPV1048436" s="3"/>
      <c r="EPW1048436" s="3"/>
      <c r="EPX1048436" s="3"/>
      <c r="EPY1048436" s="3"/>
      <c r="EPZ1048436" s="3"/>
      <c r="EQA1048436" s="3"/>
      <c r="EQB1048436" s="3"/>
      <c r="EQC1048436" s="3"/>
      <c r="EQD1048436" s="3"/>
      <c r="EQE1048436" s="3"/>
      <c r="EQF1048436" s="3"/>
      <c r="EQG1048436" s="3"/>
      <c r="EQH1048436" s="3"/>
      <c r="EQI1048436" s="3"/>
      <c r="EQJ1048436" s="3"/>
      <c r="EQK1048436" s="3"/>
      <c r="EQL1048436" s="3"/>
      <c r="EQM1048436" s="3"/>
      <c r="EQN1048436" s="3"/>
      <c r="EQO1048436" s="3"/>
      <c r="EQP1048436" s="3"/>
      <c r="EQQ1048436" s="3"/>
      <c r="EQR1048436" s="3"/>
      <c r="EQS1048436" s="3"/>
      <c r="EQT1048436" s="3"/>
      <c r="EQU1048436" s="3"/>
      <c r="EQV1048436" s="3"/>
      <c r="EQW1048436" s="3"/>
      <c r="EQX1048436" s="3"/>
      <c r="EQY1048436" s="3"/>
      <c r="EQZ1048436" s="3"/>
      <c r="ERA1048436" s="3"/>
      <c r="ERB1048436" s="3"/>
      <c r="ERC1048436" s="3"/>
      <c r="ERD1048436" s="3"/>
      <c r="ERE1048436" s="3"/>
      <c r="ERF1048436" s="3"/>
      <c r="ERG1048436" s="3"/>
      <c r="ERH1048436" s="3"/>
      <c r="ERI1048436" s="3"/>
      <c r="ERJ1048436" s="3"/>
      <c r="ERK1048436" s="3"/>
      <c r="ERL1048436" s="3"/>
      <c r="ERM1048436" s="3"/>
      <c r="ERN1048436" s="3"/>
      <c r="ERO1048436" s="3"/>
      <c r="ERP1048436" s="3"/>
      <c r="ERQ1048436" s="3"/>
      <c r="ERR1048436" s="3"/>
      <c r="ERS1048436" s="3"/>
      <c r="ERT1048436" s="3"/>
      <c r="ERU1048436" s="3"/>
      <c r="ERV1048436" s="3"/>
      <c r="ERW1048436" s="3"/>
      <c r="ERX1048436" s="3"/>
      <c r="ERY1048436" s="3"/>
      <c r="ERZ1048436" s="3"/>
      <c r="ESA1048436" s="3"/>
      <c r="ESB1048436" s="3"/>
      <c r="ESC1048436" s="3"/>
      <c r="ESD1048436" s="3"/>
      <c r="ESE1048436" s="3"/>
      <c r="ESF1048436" s="3"/>
      <c r="ESG1048436" s="3"/>
      <c r="ESH1048436" s="3"/>
      <c r="ESI1048436" s="3"/>
      <c r="ESJ1048436" s="3"/>
      <c r="ESK1048436" s="3"/>
      <c r="ESL1048436" s="3"/>
      <c r="ESM1048436" s="3"/>
      <c r="ESN1048436" s="3"/>
      <c r="ESO1048436" s="3"/>
      <c r="ESP1048436" s="3"/>
      <c r="ESQ1048436" s="3"/>
      <c r="ESR1048436" s="3"/>
      <c r="ESS1048436" s="3"/>
      <c r="EST1048436" s="3"/>
      <c r="ESU1048436" s="3"/>
      <c r="ESV1048436" s="3"/>
      <c r="ESW1048436" s="3"/>
      <c r="ESX1048436" s="3"/>
      <c r="ESY1048436" s="3"/>
      <c r="ESZ1048436" s="3"/>
      <c r="ETA1048436" s="3"/>
      <c r="ETB1048436" s="3"/>
      <c r="ETC1048436" s="3"/>
      <c r="ETD1048436" s="3"/>
      <c r="ETE1048436" s="3"/>
      <c r="ETF1048436" s="3"/>
      <c r="ETG1048436" s="3"/>
      <c r="ETH1048436" s="3"/>
      <c r="ETI1048436" s="3"/>
      <c r="ETJ1048436" s="3"/>
      <c r="ETK1048436" s="3"/>
      <c r="ETL1048436" s="3"/>
      <c r="ETM1048436" s="3"/>
      <c r="ETN1048436" s="3"/>
      <c r="ETO1048436" s="3"/>
      <c r="ETP1048436" s="3"/>
      <c r="ETQ1048436" s="3"/>
      <c r="ETR1048436" s="3"/>
      <c r="ETS1048436" s="3"/>
      <c r="ETT1048436" s="3"/>
      <c r="ETU1048436" s="3"/>
      <c r="ETV1048436" s="3"/>
      <c r="ETW1048436" s="3"/>
      <c r="ETX1048436" s="3"/>
      <c r="ETY1048436" s="3"/>
      <c r="ETZ1048436" s="3"/>
      <c r="EUA1048436" s="3"/>
      <c r="EUB1048436" s="3"/>
    </row>
    <row r="1048437" spans="1:3928">
      <c r="A1048437" s="3"/>
      <c r="B1048437" s="3"/>
      <c r="C1048437" s="3"/>
      <c r="D1048437" s="3"/>
      <c r="E1048437" s="3"/>
      <c r="F1048437" s="3"/>
      <c r="G1048437" s="3"/>
      <c r="H1048437" s="3"/>
      <c r="I1048437" s="3"/>
      <c r="L1048437" s="3"/>
      <c r="M1048437" s="3"/>
      <c r="N1048437" s="3"/>
      <c r="O1048437" s="3"/>
      <c r="P1048437" s="3"/>
      <c r="Q1048437" s="3"/>
      <c r="R1048437" s="3"/>
      <c r="S1048437" s="3"/>
      <c r="T1048437" s="3"/>
      <c r="U1048437" s="3"/>
      <c r="V1048437" s="3"/>
      <c r="W1048437" s="3"/>
      <c r="X1048437" s="3"/>
      <c r="Y1048437" s="3"/>
      <c r="Z1048437" s="3"/>
      <c r="AA1048437" s="3"/>
      <c r="AB1048437" s="3"/>
      <c r="AC1048437" s="3"/>
      <c r="AD1048437" s="3"/>
      <c r="AE1048437" s="3"/>
      <c r="AF1048437" s="3"/>
      <c r="AG1048437" s="3"/>
      <c r="AH1048437" s="3"/>
      <c r="AI1048437" s="3"/>
      <c r="AJ1048437" s="3"/>
      <c r="AK1048437" s="3"/>
      <c r="AL1048437" s="3"/>
      <c r="AM1048437" s="3"/>
      <c r="AN1048437" s="3"/>
      <c r="AO1048437" s="3"/>
      <c r="AP1048437" s="3"/>
      <c r="AQ1048437" s="3"/>
      <c r="AR1048437" s="3"/>
      <c r="AS1048437" s="3"/>
      <c r="AT1048437" s="3"/>
      <c r="AU1048437" s="3"/>
      <c r="AV1048437" s="3"/>
      <c r="AW1048437" s="3"/>
      <c r="AX1048437" s="3"/>
      <c r="AY1048437" s="3"/>
      <c r="AZ1048437" s="3"/>
      <c r="BA1048437" s="3"/>
      <c r="BB1048437" s="3"/>
      <c r="BC1048437" s="3"/>
      <c r="BD1048437" s="3"/>
      <c r="BE1048437" s="3"/>
      <c r="BF1048437" s="3"/>
      <c r="BG1048437" s="3"/>
      <c r="BH1048437" s="3"/>
      <c r="BI1048437" s="3"/>
      <c r="BJ1048437" s="3"/>
      <c r="BK1048437" s="3"/>
      <c r="BL1048437" s="3"/>
      <c r="BM1048437" s="3"/>
      <c r="BN1048437" s="3"/>
      <c r="BO1048437" s="3"/>
      <c r="BP1048437" s="3"/>
      <c r="BQ1048437" s="3"/>
      <c r="BR1048437" s="3"/>
      <c r="BS1048437" s="3"/>
      <c r="BT1048437" s="3"/>
      <c r="BU1048437" s="3"/>
      <c r="BV1048437" s="3"/>
      <c r="BW1048437" s="3"/>
      <c r="BX1048437" s="3"/>
      <c r="BY1048437" s="3"/>
      <c r="BZ1048437" s="3"/>
      <c r="CA1048437" s="3"/>
      <c r="CB1048437" s="3"/>
      <c r="CC1048437" s="3"/>
      <c r="CD1048437" s="3"/>
      <c r="CE1048437" s="3"/>
      <c r="CF1048437" s="3"/>
      <c r="CG1048437" s="3"/>
      <c r="CH1048437" s="3"/>
      <c r="CI1048437" s="3"/>
      <c r="CJ1048437" s="3"/>
      <c r="CK1048437" s="3"/>
      <c r="CL1048437" s="3"/>
      <c r="CM1048437" s="3"/>
      <c r="CN1048437" s="3"/>
      <c r="CO1048437" s="3"/>
      <c r="CP1048437" s="3"/>
      <c r="CQ1048437" s="3"/>
      <c r="CR1048437" s="3"/>
      <c r="CS1048437" s="3"/>
      <c r="CT1048437" s="3"/>
      <c r="CU1048437" s="3"/>
      <c r="CV1048437" s="3"/>
      <c r="CW1048437" s="3"/>
      <c r="CX1048437" s="3"/>
      <c r="CY1048437" s="3"/>
      <c r="CZ1048437" s="3"/>
      <c r="DA1048437" s="3"/>
      <c r="DB1048437" s="3"/>
      <c r="DC1048437" s="3"/>
      <c r="DD1048437" s="3"/>
      <c r="DE1048437" s="3"/>
      <c r="DF1048437" s="3"/>
      <c r="DG1048437" s="3"/>
      <c r="DH1048437" s="3"/>
      <c r="DI1048437" s="3"/>
      <c r="DJ1048437" s="3"/>
      <c r="DK1048437" s="3"/>
      <c r="DL1048437" s="3"/>
      <c r="DM1048437" s="3"/>
      <c r="DN1048437" s="3"/>
      <c r="DO1048437" s="3"/>
      <c r="DP1048437" s="3"/>
      <c r="DQ1048437" s="3"/>
      <c r="DR1048437" s="3"/>
      <c r="DS1048437" s="3"/>
      <c r="DT1048437" s="3"/>
      <c r="DU1048437" s="3"/>
      <c r="DV1048437" s="3"/>
      <c r="DW1048437" s="3"/>
      <c r="DX1048437" s="3"/>
      <c r="DY1048437" s="3"/>
      <c r="DZ1048437" s="3"/>
      <c r="EA1048437" s="3"/>
      <c r="EB1048437" s="3"/>
      <c r="EC1048437" s="3"/>
      <c r="ED1048437" s="3"/>
      <c r="EE1048437" s="3"/>
      <c r="EF1048437" s="3"/>
      <c r="EG1048437" s="3"/>
      <c r="EH1048437" s="3"/>
      <c r="EI1048437" s="3"/>
      <c r="EJ1048437" s="3"/>
      <c r="EK1048437" s="3"/>
      <c r="EL1048437" s="3"/>
      <c r="EM1048437" s="3"/>
      <c r="EN1048437" s="3"/>
      <c r="EO1048437" s="3"/>
      <c r="EP1048437" s="3"/>
      <c r="EQ1048437" s="3"/>
      <c r="ER1048437" s="3"/>
      <c r="ES1048437" s="3"/>
      <c r="ET1048437" s="3"/>
      <c r="EU1048437" s="3"/>
      <c r="EV1048437" s="3"/>
      <c r="EW1048437" s="3"/>
      <c r="EX1048437" s="3"/>
      <c r="EY1048437" s="3"/>
      <c r="EZ1048437" s="3"/>
      <c r="FA1048437" s="3"/>
      <c r="FB1048437" s="3"/>
      <c r="FC1048437" s="3"/>
      <c r="FD1048437" s="3"/>
      <c r="FE1048437" s="3"/>
      <c r="FF1048437" s="3"/>
      <c r="FG1048437" s="3"/>
      <c r="FH1048437" s="3"/>
      <c r="FI1048437" s="3"/>
      <c r="FJ1048437" s="3"/>
      <c r="FK1048437" s="3"/>
      <c r="FL1048437" s="3"/>
      <c r="FM1048437" s="3"/>
      <c r="FN1048437" s="3"/>
      <c r="FO1048437" s="3"/>
      <c r="FP1048437" s="3"/>
      <c r="FQ1048437" s="3"/>
      <c r="FR1048437" s="3"/>
      <c r="FS1048437" s="3"/>
      <c r="FT1048437" s="3"/>
      <c r="FU1048437" s="3"/>
      <c r="FV1048437" s="3"/>
      <c r="FW1048437" s="3"/>
      <c r="FX1048437" s="3"/>
      <c r="FY1048437" s="3"/>
      <c r="FZ1048437" s="3"/>
      <c r="GA1048437" s="3"/>
      <c r="GB1048437" s="3"/>
      <c r="GC1048437" s="3"/>
      <c r="GD1048437" s="3"/>
      <c r="GE1048437" s="3"/>
      <c r="GF1048437" s="3"/>
      <c r="GG1048437" s="3"/>
      <c r="GH1048437" s="3"/>
      <c r="GI1048437" s="3"/>
      <c r="GJ1048437" s="3"/>
      <c r="GK1048437" s="3"/>
      <c r="GL1048437" s="3"/>
      <c r="GM1048437" s="3"/>
      <c r="GN1048437" s="3"/>
      <c r="GO1048437" s="3"/>
      <c r="GP1048437" s="3"/>
      <c r="GQ1048437" s="3"/>
      <c r="GR1048437" s="3"/>
      <c r="GS1048437" s="3"/>
      <c r="GT1048437" s="3"/>
      <c r="GU1048437" s="3"/>
      <c r="GV1048437" s="3"/>
      <c r="GW1048437" s="3"/>
      <c r="GX1048437" s="3"/>
      <c r="GY1048437" s="3"/>
      <c r="GZ1048437" s="3"/>
      <c r="HA1048437" s="3"/>
      <c r="HB1048437" s="3"/>
      <c r="HC1048437" s="3"/>
      <c r="HD1048437" s="3"/>
      <c r="HE1048437" s="3"/>
      <c r="HF1048437" s="3"/>
      <c r="HG1048437" s="3"/>
      <c r="HH1048437" s="3"/>
      <c r="HI1048437" s="3"/>
      <c r="HJ1048437" s="3"/>
      <c r="HK1048437" s="3"/>
      <c r="HL1048437" s="3"/>
      <c r="HM1048437" s="3"/>
      <c r="HN1048437" s="3"/>
      <c r="HO1048437" s="3"/>
      <c r="HP1048437" s="3"/>
      <c r="HQ1048437" s="3"/>
      <c r="HR1048437" s="3"/>
      <c r="HS1048437" s="3"/>
      <c r="HT1048437" s="3"/>
      <c r="HU1048437" s="3"/>
      <c r="HV1048437" s="3"/>
      <c r="HW1048437" s="3"/>
      <c r="HX1048437" s="3"/>
      <c r="HY1048437" s="3"/>
      <c r="HZ1048437" s="3"/>
      <c r="IA1048437" s="3"/>
      <c r="IB1048437" s="3"/>
      <c r="IC1048437" s="3"/>
      <c r="ID1048437" s="3"/>
      <c r="IE1048437" s="3"/>
      <c r="IF1048437" s="3"/>
      <c r="IG1048437" s="3"/>
      <c r="IH1048437" s="3"/>
      <c r="II1048437" s="3"/>
      <c r="IJ1048437" s="3"/>
      <c r="IK1048437" s="3"/>
      <c r="IL1048437" s="3"/>
      <c r="IM1048437" s="3"/>
      <c r="IN1048437" s="3"/>
      <c r="IO1048437" s="3"/>
      <c r="IP1048437" s="3"/>
      <c r="IQ1048437" s="3"/>
      <c r="IR1048437" s="3"/>
      <c r="IS1048437" s="3"/>
      <c r="IT1048437" s="3"/>
      <c r="IU1048437" s="3"/>
      <c r="IV1048437" s="3"/>
      <c r="IW1048437" s="3"/>
      <c r="IX1048437" s="3"/>
      <c r="IY1048437" s="3"/>
      <c r="IZ1048437" s="3"/>
      <c r="JA1048437" s="3"/>
      <c r="JB1048437" s="3"/>
      <c r="JC1048437" s="3"/>
      <c r="JD1048437" s="3"/>
      <c r="JE1048437" s="3"/>
      <c r="JF1048437" s="3"/>
      <c r="JG1048437" s="3"/>
      <c r="JH1048437" s="3"/>
      <c r="JI1048437" s="3"/>
      <c r="JJ1048437" s="3"/>
      <c r="JK1048437" s="3"/>
      <c r="JL1048437" s="3"/>
      <c r="JM1048437" s="3"/>
      <c r="JN1048437" s="3"/>
      <c r="JO1048437" s="3"/>
      <c r="JP1048437" s="3"/>
      <c r="JQ1048437" s="3"/>
      <c r="JR1048437" s="3"/>
      <c r="JS1048437" s="3"/>
      <c r="JT1048437" s="3"/>
      <c r="JU1048437" s="3"/>
      <c r="JV1048437" s="3"/>
      <c r="JW1048437" s="3"/>
      <c r="JX1048437" s="3"/>
      <c r="JY1048437" s="3"/>
      <c r="JZ1048437" s="3"/>
      <c r="KA1048437" s="3"/>
      <c r="KB1048437" s="3"/>
      <c r="KC1048437" s="3"/>
      <c r="KD1048437" s="3"/>
      <c r="KE1048437" s="3"/>
      <c r="KF1048437" s="3"/>
      <c r="KG1048437" s="3"/>
      <c r="KH1048437" s="3"/>
      <c r="KI1048437" s="3"/>
      <c r="KJ1048437" s="3"/>
      <c r="KK1048437" s="3"/>
      <c r="KL1048437" s="3"/>
      <c r="KM1048437" s="3"/>
      <c r="KN1048437" s="3"/>
      <c r="KO1048437" s="3"/>
      <c r="KP1048437" s="3"/>
      <c r="KQ1048437" s="3"/>
      <c r="KR1048437" s="3"/>
      <c r="KS1048437" s="3"/>
      <c r="KT1048437" s="3"/>
      <c r="KU1048437" s="3"/>
      <c r="KV1048437" s="3"/>
      <c r="KW1048437" s="3"/>
      <c r="KX1048437" s="3"/>
      <c r="KY1048437" s="3"/>
      <c r="KZ1048437" s="3"/>
      <c r="LA1048437" s="3"/>
      <c r="LB1048437" s="3"/>
      <c r="LC1048437" s="3"/>
      <c r="LD1048437" s="3"/>
      <c r="LE1048437" s="3"/>
      <c r="LF1048437" s="3"/>
      <c r="LG1048437" s="3"/>
      <c r="LH1048437" s="3"/>
      <c r="LI1048437" s="3"/>
      <c r="LJ1048437" s="3"/>
      <c r="LK1048437" s="3"/>
      <c r="LL1048437" s="3"/>
      <c r="LM1048437" s="3"/>
      <c r="LN1048437" s="3"/>
      <c r="LO1048437" s="3"/>
      <c r="LP1048437" s="3"/>
      <c r="LQ1048437" s="3"/>
      <c r="LR1048437" s="3"/>
      <c r="LS1048437" s="3"/>
      <c r="LT1048437" s="3"/>
      <c r="LU1048437" s="3"/>
      <c r="LV1048437" s="3"/>
      <c r="LW1048437" s="3"/>
      <c r="LX1048437" s="3"/>
      <c r="LY1048437" s="3"/>
      <c r="LZ1048437" s="3"/>
      <c r="MA1048437" s="3"/>
      <c r="MB1048437" s="3"/>
      <c r="MC1048437" s="3"/>
      <c r="MD1048437" s="3"/>
      <c r="ME1048437" s="3"/>
      <c r="MF1048437" s="3"/>
      <c r="MG1048437" s="3"/>
      <c r="MH1048437" s="3"/>
      <c r="MI1048437" s="3"/>
      <c r="MJ1048437" s="3"/>
      <c r="MK1048437" s="3"/>
      <c r="ML1048437" s="3"/>
      <c r="MM1048437" s="3"/>
      <c r="MN1048437" s="3"/>
      <c r="MO1048437" s="3"/>
      <c r="MP1048437" s="3"/>
      <c r="MQ1048437" s="3"/>
      <c r="MR1048437" s="3"/>
      <c r="MS1048437" s="3"/>
      <c r="MT1048437" s="3"/>
      <c r="MU1048437" s="3"/>
      <c r="MV1048437" s="3"/>
      <c r="MW1048437" s="3"/>
      <c r="MX1048437" s="3"/>
      <c r="MY1048437" s="3"/>
      <c r="MZ1048437" s="3"/>
      <c r="NA1048437" s="3"/>
      <c r="NB1048437" s="3"/>
      <c r="NC1048437" s="3"/>
      <c r="ND1048437" s="3"/>
      <c r="NE1048437" s="3"/>
      <c r="NF1048437" s="3"/>
      <c r="NG1048437" s="3"/>
      <c r="NH1048437" s="3"/>
      <c r="NI1048437" s="3"/>
      <c r="NJ1048437" s="3"/>
      <c r="NK1048437" s="3"/>
      <c r="NL1048437" s="3"/>
      <c r="NM1048437" s="3"/>
      <c r="NN1048437" s="3"/>
      <c r="NO1048437" s="3"/>
      <c r="NP1048437" s="3"/>
      <c r="NQ1048437" s="3"/>
      <c r="NR1048437" s="3"/>
      <c r="NS1048437" s="3"/>
      <c r="NT1048437" s="3"/>
      <c r="NU1048437" s="3"/>
      <c r="NV1048437" s="3"/>
      <c r="NW1048437" s="3"/>
      <c r="NX1048437" s="3"/>
      <c r="NY1048437" s="3"/>
      <c r="NZ1048437" s="3"/>
      <c r="OA1048437" s="3"/>
      <c r="OB1048437" s="3"/>
      <c r="OC1048437" s="3"/>
      <c r="OD1048437" s="3"/>
      <c r="OE1048437" s="3"/>
      <c r="OF1048437" s="3"/>
      <c r="OG1048437" s="3"/>
      <c r="OH1048437" s="3"/>
      <c r="OI1048437" s="3"/>
      <c r="OJ1048437" s="3"/>
      <c r="OK1048437" s="3"/>
      <c r="OL1048437" s="3"/>
      <c r="OM1048437" s="3"/>
      <c r="ON1048437" s="3"/>
      <c r="OO1048437" s="3"/>
      <c r="OP1048437" s="3"/>
      <c r="OQ1048437" s="3"/>
      <c r="OR1048437" s="3"/>
      <c r="OS1048437" s="3"/>
      <c r="OT1048437" s="3"/>
      <c r="OU1048437" s="3"/>
      <c r="OV1048437" s="3"/>
      <c r="OW1048437" s="3"/>
      <c r="OX1048437" s="3"/>
      <c r="OY1048437" s="3"/>
      <c r="OZ1048437" s="3"/>
      <c r="PA1048437" s="3"/>
      <c r="PB1048437" s="3"/>
      <c r="PC1048437" s="3"/>
      <c r="PD1048437" s="3"/>
      <c r="PE1048437" s="3"/>
      <c r="PF1048437" s="3"/>
      <c r="PG1048437" s="3"/>
      <c r="PH1048437" s="3"/>
      <c r="PI1048437" s="3"/>
      <c r="PJ1048437" s="3"/>
      <c r="PK1048437" s="3"/>
      <c r="PL1048437" s="3"/>
      <c r="PM1048437" s="3"/>
      <c r="PN1048437" s="3"/>
      <c r="PO1048437" s="3"/>
      <c r="PP1048437" s="3"/>
      <c r="PQ1048437" s="3"/>
      <c r="PR1048437" s="3"/>
      <c r="PS1048437" s="3"/>
      <c r="PT1048437" s="3"/>
      <c r="PU1048437" s="3"/>
      <c r="PV1048437" s="3"/>
      <c r="PW1048437" s="3"/>
      <c r="PX1048437" s="3"/>
      <c r="PY1048437" s="3"/>
      <c r="PZ1048437" s="3"/>
      <c r="QA1048437" s="3"/>
      <c r="QB1048437" s="3"/>
      <c r="QC1048437" s="3"/>
      <c r="QD1048437" s="3"/>
      <c r="QE1048437" s="3"/>
      <c r="QF1048437" s="3"/>
      <c r="QG1048437" s="3"/>
      <c r="QH1048437" s="3"/>
      <c r="QI1048437" s="3"/>
      <c r="QJ1048437" s="3"/>
      <c r="QK1048437" s="3"/>
      <c r="QL1048437" s="3"/>
      <c r="QM1048437" s="3"/>
      <c r="QN1048437" s="3"/>
      <c r="QO1048437" s="3"/>
      <c r="QP1048437" s="3"/>
      <c r="QQ1048437" s="3"/>
      <c r="QR1048437" s="3"/>
      <c r="QS1048437" s="3"/>
      <c r="QT1048437" s="3"/>
      <c r="QU1048437" s="3"/>
      <c r="QV1048437" s="3"/>
      <c r="QW1048437" s="3"/>
      <c r="QX1048437" s="3"/>
      <c r="QY1048437" s="3"/>
      <c r="QZ1048437" s="3"/>
      <c r="RA1048437" s="3"/>
      <c r="RB1048437" s="3"/>
      <c r="RC1048437" s="3"/>
      <c r="RD1048437" s="3"/>
      <c r="RE1048437" s="3"/>
      <c r="RF1048437" s="3"/>
      <c r="RG1048437" s="3"/>
      <c r="RH1048437" s="3"/>
      <c r="RI1048437" s="3"/>
      <c r="RJ1048437" s="3"/>
      <c r="RK1048437" s="3"/>
      <c r="RL1048437" s="3"/>
      <c r="RM1048437" s="3"/>
      <c r="RN1048437" s="3"/>
      <c r="RO1048437" s="3"/>
      <c r="RP1048437" s="3"/>
      <c r="RQ1048437" s="3"/>
      <c r="RR1048437" s="3"/>
      <c r="RS1048437" s="3"/>
      <c r="RT1048437" s="3"/>
      <c r="RU1048437" s="3"/>
      <c r="RV1048437" s="3"/>
      <c r="RW1048437" s="3"/>
      <c r="RX1048437" s="3"/>
      <c r="RY1048437" s="3"/>
      <c r="RZ1048437" s="3"/>
      <c r="SA1048437" s="3"/>
      <c r="SB1048437" s="3"/>
      <c r="SC1048437" s="3"/>
      <c r="SD1048437" s="3"/>
      <c r="SE1048437" s="3"/>
      <c r="SF1048437" s="3"/>
      <c r="SG1048437" s="3"/>
      <c r="SH1048437" s="3"/>
      <c r="SI1048437" s="3"/>
      <c r="SJ1048437" s="3"/>
      <c r="SK1048437" s="3"/>
      <c r="SL1048437" s="3"/>
      <c r="SM1048437" s="3"/>
      <c r="SN1048437" s="3"/>
      <c r="SO1048437" s="3"/>
      <c r="SP1048437" s="3"/>
      <c r="SQ1048437" s="3"/>
      <c r="SR1048437" s="3"/>
      <c r="SS1048437" s="3"/>
      <c r="ST1048437" s="3"/>
      <c r="SU1048437" s="3"/>
      <c r="SV1048437" s="3"/>
      <c r="SW1048437" s="3"/>
      <c r="SX1048437" s="3"/>
      <c r="SY1048437" s="3"/>
      <c r="SZ1048437" s="3"/>
      <c r="TA1048437" s="3"/>
      <c r="TB1048437" s="3"/>
      <c r="TC1048437" s="3"/>
      <c r="TD1048437" s="3"/>
      <c r="TE1048437" s="3"/>
      <c r="TF1048437" s="3"/>
      <c r="TG1048437" s="3"/>
      <c r="TH1048437" s="3"/>
      <c r="TI1048437" s="3"/>
      <c r="TJ1048437" s="3"/>
      <c r="TK1048437" s="3"/>
      <c r="TL1048437" s="3"/>
      <c r="TM1048437" s="3"/>
      <c r="TN1048437" s="3"/>
      <c r="TO1048437" s="3"/>
      <c r="TP1048437" s="3"/>
      <c r="TQ1048437" s="3"/>
      <c r="TR1048437" s="3"/>
      <c r="TS1048437" s="3"/>
      <c r="TT1048437" s="3"/>
      <c r="TU1048437" s="3"/>
      <c r="TV1048437" s="3"/>
      <c r="TW1048437" s="3"/>
      <c r="TX1048437" s="3"/>
      <c r="TY1048437" s="3"/>
      <c r="TZ1048437" s="3"/>
      <c r="UA1048437" s="3"/>
      <c r="UB1048437" s="3"/>
      <c r="UC1048437" s="3"/>
      <c r="UD1048437" s="3"/>
      <c r="UE1048437" s="3"/>
      <c r="UF1048437" s="3"/>
      <c r="UG1048437" s="3"/>
      <c r="UH1048437" s="3"/>
      <c r="UI1048437" s="3"/>
      <c r="UJ1048437" s="3"/>
      <c r="UK1048437" s="3"/>
      <c r="UL1048437" s="3"/>
      <c r="UM1048437" s="3"/>
      <c r="UN1048437" s="3"/>
      <c r="UO1048437" s="3"/>
      <c r="UP1048437" s="3"/>
      <c r="UQ1048437" s="3"/>
      <c r="UR1048437" s="3"/>
      <c r="US1048437" s="3"/>
      <c r="UT1048437" s="3"/>
      <c r="UU1048437" s="3"/>
      <c r="UV1048437" s="3"/>
      <c r="UW1048437" s="3"/>
      <c r="UX1048437" s="3"/>
      <c r="UY1048437" s="3"/>
      <c r="UZ1048437" s="3"/>
      <c r="VA1048437" s="3"/>
      <c r="VB1048437" s="3"/>
      <c r="VC1048437" s="3"/>
      <c r="VD1048437" s="3"/>
      <c r="VE1048437" s="3"/>
      <c r="VF1048437" s="3"/>
      <c r="VG1048437" s="3"/>
      <c r="VH1048437" s="3"/>
      <c r="VI1048437" s="3"/>
      <c r="VJ1048437" s="3"/>
      <c r="VK1048437" s="3"/>
      <c r="VL1048437" s="3"/>
      <c r="VM1048437" s="3"/>
      <c r="VN1048437" s="3"/>
      <c r="VO1048437" s="3"/>
      <c r="VP1048437" s="3"/>
      <c r="VQ1048437" s="3"/>
      <c r="VR1048437" s="3"/>
      <c r="VS1048437" s="3"/>
      <c r="VT1048437" s="3"/>
      <c r="VU1048437" s="3"/>
      <c r="VV1048437" s="3"/>
      <c r="VW1048437" s="3"/>
      <c r="VX1048437" s="3"/>
      <c r="VY1048437" s="3"/>
      <c r="VZ1048437" s="3"/>
      <c r="WA1048437" s="3"/>
      <c r="WB1048437" s="3"/>
      <c r="WC1048437" s="3"/>
      <c r="WD1048437" s="3"/>
      <c r="WE1048437" s="3"/>
      <c r="WF1048437" s="3"/>
      <c r="WG1048437" s="3"/>
      <c r="WH1048437" s="3"/>
      <c r="WI1048437" s="3"/>
      <c r="WJ1048437" s="3"/>
      <c r="WK1048437" s="3"/>
      <c r="WL1048437" s="3"/>
      <c r="WM1048437" s="3"/>
      <c r="WN1048437" s="3"/>
      <c r="WO1048437" s="3"/>
      <c r="WP1048437" s="3"/>
      <c r="WQ1048437" s="3"/>
      <c r="WR1048437" s="3"/>
      <c r="WS1048437" s="3"/>
      <c r="WT1048437" s="3"/>
      <c r="WU1048437" s="3"/>
      <c r="WV1048437" s="3"/>
      <c r="WW1048437" s="3"/>
      <c r="WX1048437" s="3"/>
      <c r="WY1048437" s="3"/>
      <c r="WZ1048437" s="3"/>
      <c r="XA1048437" s="3"/>
      <c r="XB1048437" s="3"/>
      <c r="XC1048437" s="3"/>
      <c r="XD1048437" s="3"/>
      <c r="XE1048437" s="3"/>
      <c r="XF1048437" s="3"/>
      <c r="XG1048437" s="3"/>
      <c r="XH1048437" s="3"/>
      <c r="XI1048437" s="3"/>
      <c r="XJ1048437" s="3"/>
      <c r="XK1048437" s="3"/>
      <c r="XL1048437" s="3"/>
      <c r="XM1048437" s="3"/>
      <c r="XN1048437" s="3"/>
      <c r="XO1048437" s="3"/>
      <c r="XP1048437" s="3"/>
      <c r="XQ1048437" s="3"/>
      <c r="XR1048437" s="3"/>
      <c r="XS1048437" s="3"/>
      <c r="XT1048437" s="3"/>
      <c r="XU1048437" s="3"/>
      <c r="XV1048437" s="3"/>
      <c r="XW1048437" s="3"/>
      <c r="XX1048437" s="3"/>
      <c r="XY1048437" s="3"/>
      <c r="XZ1048437" s="3"/>
      <c r="YA1048437" s="3"/>
      <c r="YB1048437" s="3"/>
      <c r="YC1048437" s="3"/>
      <c r="YD1048437" s="3"/>
      <c r="YE1048437" s="3"/>
      <c r="YF1048437" s="3"/>
      <c r="YG1048437" s="3"/>
      <c r="YH1048437" s="3"/>
      <c r="YI1048437" s="3"/>
      <c r="YJ1048437" s="3"/>
      <c r="YK1048437" s="3"/>
      <c r="YL1048437" s="3"/>
      <c r="YM1048437" s="3"/>
      <c r="YN1048437" s="3"/>
      <c r="YO1048437" s="3"/>
      <c r="YP1048437" s="3"/>
      <c r="YQ1048437" s="3"/>
      <c r="YR1048437" s="3"/>
      <c r="YS1048437" s="3"/>
      <c r="YT1048437" s="3"/>
      <c r="YU1048437" s="3"/>
      <c r="YV1048437" s="3"/>
      <c r="YW1048437" s="3"/>
      <c r="YX1048437" s="3"/>
      <c r="YY1048437" s="3"/>
      <c r="YZ1048437" s="3"/>
      <c r="ZA1048437" s="3"/>
      <c r="ZB1048437" s="3"/>
      <c r="ZC1048437" s="3"/>
      <c r="ZD1048437" s="3"/>
      <c r="ZE1048437" s="3"/>
      <c r="ZF1048437" s="3"/>
      <c r="ZG1048437" s="3"/>
      <c r="ZH1048437" s="3"/>
      <c r="ZI1048437" s="3"/>
      <c r="ZJ1048437" s="3"/>
      <c r="ZK1048437" s="3"/>
      <c r="ZL1048437" s="3"/>
      <c r="ZM1048437" s="3"/>
      <c r="ZN1048437" s="3"/>
      <c r="ZO1048437" s="3"/>
      <c r="ZP1048437" s="3"/>
      <c r="ZQ1048437" s="3"/>
      <c r="ZR1048437" s="3"/>
      <c r="ZS1048437" s="3"/>
      <c r="ZT1048437" s="3"/>
      <c r="ZU1048437" s="3"/>
      <c r="ZV1048437" s="3"/>
      <c r="ZW1048437" s="3"/>
      <c r="ZX1048437" s="3"/>
      <c r="ZY1048437" s="3"/>
      <c r="ZZ1048437" s="3"/>
      <c r="AAA1048437" s="3"/>
      <c r="AAB1048437" s="3"/>
      <c r="AAC1048437" s="3"/>
      <c r="AAD1048437" s="3"/>
      <c r="AAE1048437" s="3"/>
      <c r="AAF1048437" s="3"/>
      <c r="AAG1048437" s="3"/>
      <c r="AAH1048437" s="3"/>
      <c r="AAI1048437" s="3"/>
      <c r="AAJ1048437" s="3"/>
      <c r="AAK1048437" s="3"/>
      <c r="AAL1048437" s="3"/>
      <c r="AAM1048437" s="3"/>
      <c r="AAN1048437" s="3"/>
      <c r="AAO1048437" s="3"/>
      <c r="AAP1048437" s="3"/>
      <c r="AAQ1048437" s="3"/>
      <c r="AAR1048437" s="3"/>
      <c r="AAS1048437" s="3"/>
      <c r="AAT1048437" s="3"/>
      <c r="AAU1048437" s="3"/>
      <c r="AAV1048437" s="3"/>
      <c r="AAW1048437" s="3"/>
      <c r="AAX1048437" s="3"/>
      <c r="AAY1048437" s="3"/>
      <c r="AAZ1048437" s="3"/>
      <c r="ABA1048437" s="3"/>
      <c r="ABB1048437" s="3"/>
      <c r="ABC1048437" s="3"/>
      <c r="ABD1048437" s="3"/>
      <c r="ABE1048437" s="3"/>
      <c r="ABF1048437" s="3"/>
      <c r="ABG1048437" s="3"/>
      <c r="ABH1048437" s="3"/>
      <c r="ABI1048437" s="3"/>
      <c r="ABJ1048437" s="3"/>
      <c r="ABK1048437" s="3"/>
      <c r="ABL1048437" s="3"/>
      <c r="ABM1048437" s="3"/>
      <c r="ABN1048437" s="3"/>
      <c r="ABO1048437" s="3"/>
      <c r="ABP1048437" s="3"/>
      <c r="ABQ1048437" s="3"/>
      <c r="ABR1048437" s="3"/>
      <c r="ABS1048437" s="3"/>
      <c r="ABT1048437" s="3"/>
      <c r="ABU1048437" s="3"/>
      <c r="ABV1048437" s="3"/>
      <c r="ABW1048437" s="3"/>
      <c r="ABX1048437" s="3"/>
      <c r="ABY1048437" s="3"/>
      <c r="ABZ1048437" s="3"/>
      <c r="ACA1048437" s="3"/>
      <c r="ACB1048437" s="3"/>
      <c r="ACC1048437" s="3"/>
      <c r="ACD1048437" s="3"/>
      <c r="ACE1048437" s="3"/>
      <c r="ACF1048437" s="3"/>
      <c r="ACG1048437" s="3"/>
      <c r="ACH1048437" s="3"/>
      <c r="ACI1048437" s="3"/>
      <c r="ACJ1048437" s="3"/>
      <c r="ACK1048437" s="3"/>
      <c r="ACL1048437" s="3"/>
      <c r="ACM1048437" s="3"/>
      <c r="ACN1048437" s="3"/>
      <c r="ACO1048437" s="3"/>
      <c r="ACP1048437" s="3"/>
      <c r="ACQ1048437" s="3"/>
      <c r="ACR1048437" s="3"/>
      <c r="ACS1048437" s="3"/>
      <c r="ACT1048437" s="3"/>
      <c r="ACU1048437" s="3"/>
      <c r="ACV1048437" s="3"/>
      <c r="ACW1048437" s="3"/>
      <c r="ACX1048437" s="3"/>
      <c r="ACY1048437" s="3"/>
      <c r="ACZ1048437" s="3"/>
      <c r="ADA1048437" s="3"/>
      <c r="ADB1048437" s="3"/>
      <c r="ADC1048437" s="3"/>
      <c r="ADD1048437" s="3"/>
      <c r="ADE1048437" s="3"/>
      <c r="ADF1048437" s="3"/>
      <c r="ADG1048437" s="3"/>
      <c r="ADH1048437" s="3"/>
      <c r="ADI1048437" s="3"/>
      <c r="ADJ1048437" s="3"/>
      <c r="ADK1048437" s="3"/>
      <c r="ADL1048437" s="3"/>
      <c r="ADM1048437" s="3"/>
      <c r="ADN1048437" s="3"/>
      <c r="ADO1048437" s="3"/>
      <c r="ADP1048437" s="3"/>
      <c r="ADQ1048437" s="3"/>
      <c r="ADR1048437" s="3"/>
      <c r="ADS1048437" s="3"/>
      <c r="ADT1048437" s="3"/>
      <c r="ADU1048437" s="3"/>
      <c r="ADV1048437" s="3"/>
      <c r="ADW1048437" s="3"/>
      <c r="ADX1048437" s="3"/>
      <c r="ADY1048437" s="3"/>
      <c r="ADZ1048437" s="3"/>
      <c r="AEA1048437" s="3"/>
      <c r="AEB1048437" s="3"/>
      <c r="AEC1048437" s="3"/>
      <c r="AED1048437" s="3"/>
      <c r="AEE1048437" s="3"/>
      <c r="AEF1048437" s="3"/>
      <c r="AEG1048437" s="3"/>
      <c r="AEH1048437" s="3"/>
      <c r="AEI1048437" s="3"/>
      <c r="AEJ1048437" s="3"/>
      <c r="AEK1048437" s="3"/>
      <c r="AEL1048437" s="3"/>
      <c r="AEM1048437" s="3"/>
      <c r="AEN1048437" s="3"/>
      <c r="AEO1048437" s="3"/>
      <c r="AEP1048437" s="3"/>
      <c r="AEQ1048437" s="3"/>
      <c r="AER1048437" s="3"/>
      <c r="AES1048437" s="3"/>
      <c r="AET1048437" s="3"/>
      <c r="AEU1048437" s="3"/>
      <c r="AEV1048437" s="3"/>
      <c r="AEW1048437" s="3"/>
      <c r="AEX1048437" s="3"/>
      <c r="AEY1048437" s="3"/>
      <c r="AEZ1048437" s="3"/>
      <c r="AFA1048437" s="3"/>
      <c r="AFB1048437" s="3"/>
      <c r="AFC1048437" s="3"/>
      <c r="AFD1048437" s="3"/>
      <c r="AFE1048437" s="3"/>
      <c r="AFF1048437" s="3"/>
      <c r="AFG1048437" s="3"/>
      <c r="AFH1048437" s="3"/>
      <c r="AFI1048437" s="3"/>
      <c r="AFJ1048437" s="3"/>
      <c r="AFK1048437" s="3"/>
      <c r="AFL1048437" s="3"/>
      <c r="AFM1048437" s="3"/>
      <c r="AFN1048437" s="3"/>
      <c r="AFO1048437" s="3"/>
      <c r="AFP1048437" s="3"/>
      <c r="AFQ1048437" s="3"/>
      <c r="AFR1048437" s="3"/>
      <c r="AFS1048437" s="3"/>
      <c r="AFT1048437" s="3"/>
      <c r="AFU1048437" s="3"/>
      <c r="AFV1048437" s="3"/>
      <c r="AFW1048437" s="3"/>
      <c r="AFX1048437" s="3"/>
      <c r="AFY1048437" s="3"/>
      <c r="AFZ1048437" s="3"/>
      <c r="AGA1048437" s="3"/>
      <c r="AGB1048437" s="3"/>
      <c r="AGC1048437" s="3"/>
      <c r="AGD1048437" s="3"/>
      <c r="AGE1048437" s="3"/>
      <c r="AGF1048437" s="3"/>
      <c r="AGG1048437" s="3"/>
      <c r="AGH1048437" s="3"/>
      <c r="AGI1048437" s="3"/>
      <c r="AGJ1048437" s="3"/>
      <c r="AGK1048437" s="3"/>
      <c r="AGL1048437" s="3"/>
      <c r="AGM1048437" s="3"/>
      <c r="AGN1048437" s="3"/>
      <c r="AGO1048437" s="3"/>
      <c r="AGP1048437" s="3"/>
      <c r="AGQ1048437" s="3"/>
      <c r="AGR1048437" s="3"/>
      <c r="AGS1048437" s="3"/>
      <c r="AGT1048437" s="3"/>
      <c r="AGU1048437" s="3"/>
      <c r="AGV1048437" s="3"/>
      <c r="AGW1048437" s="3"/>
      <c r="AGX1048437" s="3"/>
      <c r="AGY1048437" s="3"/>
      <c r="AGZ1048437" s="3"/>
      <c r="AHA1048437" s="3"/>
      <c r="AHB1048437" s="3"/>
      <c r="AHC1048437" s="3"/>
      <c r="AHD1048437" s="3"/>
      <c r="AHE1048437" s="3"/>
      <c r="AHF1048437" s="3"/>
      <c r="AHG1048437" s="3"/>
      <c r="AHH1048437" s="3"/>
      <c r="AHI1048437" s="3"/>
      <c r="AHJ1048437" s="3"/>
      <c r="AHK1048437" s="3"/>
      <c r="AHL1048437" s="3"/>
      <c r="AHM1048437" s="3"/>
      <c r="AHN1048437" s="3"/>
      <c r="AHO1048437" s="3"/>
      <c r="AHP1048437" s="3"/>
      <c r="AHQ1048437" s="3"/>
      <c r="AHR1048437" s="3"/>
      <c r="AHS1048437" s="3"/>
      <c r="AHT1048437" s="3"/>
      <c r="AHU1048437" s="3"/>
      <c r="AHV1048437" s="3"/>
      <c r="AHW1048437" s="3"/>
      <c r="AHX1048437" s="3"/>
      <c r="AHY1048437" s="3"/>
      <c r="AHZ1048437" s="3"/>
      <c r="AIA1048437" s="3"/>
      <c r="AIB1048437" s="3"/>
      <c r="AIC1048437" s="3"/>
      <c r="AID1048437" s="3"/>
      <c r="AIE1048437" s="3"/>
      <c r="AIF1048437" s="3"/>
      <c r="AIG1048437" s="3"/>
      <c r="AIH1048437" s="3"/>
      <c r="AII1048437" s="3"/>
      <c r="AIJ1048437" s="3"/>
      <c r="AIK1048437" s="3"/>
      <c r="AIL1048437" s="3"/>
      <c r="AIM1048437" s="3"/>
      <c r="AIN1048437" s="3"/>
      <c r="AIO1048437" s="3"/>
      <c r="AIP1048437" s="3"/>
      <c r="AIQ1048437" s="3"/>
      <c r="AIR1048437" s="3"/>
      <c r="AIS1048437" s="3"/>
      <c r="AIT1048437" s="3"/>
      <c r="AIU1048437" s="3"/>
      <c r="AIV1048437" s="3"/>
      <c r="AIW1048437" s="3"/>
      <c r="AIX1048437" s="3"/>
      <c r="AIY1048437" s="3"/>
      <c r="AIZ1048437" s="3"/>
      <c r="AJA1048437" s="3"/>
      <c r="AJB1048437" s="3"/>
      <c r="AJC1048437" s="3"/>
      <c r="AJD1048437" s="3"/>
      <c r="AJE1048437" s="3"/>
      <c r="AJF1048437" s="3"/>
      <c r="AJG1048437" s="3"/>
      <c r="AJH1048437" s="3"/>
      <c r="AJI1048437" s="3"/>
      <c r="AJJ1048437" s="3"/>
      <c r="AJK1048437" s="3"/>
      <c r="AJL1048437" s="3"/>
      <c r="AJM1048437" s="3"/>
      <c r="AJN1048437" s="3"/>
      <c r="AJO1048437" s="3"/>
      <c r="AJP1048437" s="3"/>
      <c r="AJQ1048437" s="3"/>
      <c r="AJR1048437" s="3"/>
      <c r="AJS1048437" s="3"/>
      <c r="AJT1048437" s="3"/>
      <c r="AJU1048437" s="3"/>
      <c r="AJV1048437" s="3"/>
      <c r="AJW1048437" s="3"/>
      <c r="AJX1048437" s="3"/>
      <c r="AJY1048437" s="3"/>
      <c r="AJZ1048437" s="3"/>
      <c r="AKA1048437" s="3"/>
      <c r="AKB1048437" s="3"/>
      <c r="AKC1048437" s="3"/>
      <c r="AKD1048437" s="3"/>
      <c r="AKE1048437" s="3"/>
      <c r="AKF1048437" s="3"/>
      <c r="AKG1048437" s="3"/>
      <c r="AKH1048437" s="3"/>
      <c r="AKI1048437" s="3"/>
      <c r="AKJ1048437" s="3"/>
      <c r="AKK1048437" s="3"/>
      <c r="AKL1048437" s="3"/>
      <c r="AKM1048437" s="3"/>
      <c r="AKN1048437" s="3"/>
      <c r="AKO1048437" s="3"/>
      <c r="AKP1048437" s="3"/>
      <c r="AKQ1048437" s="3"/>
      <c r="AKR1048437" s="3"/>
      <c r="AKS1048437" s="3"/>
      <c r="AKT1048437" s="3"/>
      <c r="AKU1048437" s="3"/>
      <c r="AKV1048437" s="3"/>
      <c r="AKW1048437" s="3"/>
      <c r="AKX1048437" s="3"/>
      <c r="AKY1048437" s="3"/>
      <c r="AKZ1048437" s="3"/>
      <c r="ALA1048437" s="3"/>
      <c r="ALB1048437" s="3"/>
      <c r="ALC1048437" s="3"/>
      <c r="ALD1048437" s="3"/>
      <c r="ALE1048437" s="3"/>
      <c r="ALF1048437" s="3"/>
      <c r="ALG1048437" s="3"/>
      <c r="ALH1048437" s="3"/>
      <c r="ALI1048437" s="3"/>
      <c r="ALJ1048437" s="3"/>
      <c r="ALK1048437" s="3"/>
      <c r="ALL1048437" s="3"/>
      <c r="ALM1048437" s="3"/>
      <c r="ALN1048437" s="3"/>
      <c r="ALO1048437" s="3"/>
      <c r="ALP1048437" s="3"/>
      <c r="ALQ1048437" s="3"/>
      <c r="ALR1048437" s="3"/>
      <c r="ALS1048437" s="3"/>
      <c r="ALT1048437" s="3"/>
      <c r="ALU1048437" s="3"/>
      <c r="ALV1048437" s="3"/>
      <c r="ALW1048437" s="3"/>
      <c r="ALX1048437" s="3"/>
      <c r="ALY1048437" s="3"/>
      <c r="ALZ1048437" s="3"/>
      <c r="AMA1048437" s="3"/>
      <c r="AMB1048437" s="3"/>
      <c r="AMC1048437" s="3"/>
      <c r="AMD1048437" s="3"/>
      <c r="AME1048437" s="3"/>
      <c r="AMF1048437" s="3"/>
      <c r="AMG1048437" s="3"/>
      <c r="AMH1048437" s="3"/>
      <c r="AMI1048437" s="3"/>
      <c r="AMJ1048437" s="3"/>
      <c r="AMK1048437" s="3"/>
      <c r="AML1048437" s="3"/>
      <c r="AMM1048437" s="3"/>
      <c r="AMN1048437" s="3"/>
      <c r="AMO1048437" s="3"/>
      <c r="AMP1048437" s="3"/>
      <c r="AMQ1048437" s="3"/>
      <c r="AMR1048437" s="3"/>
      <c r="AMS1048437" s="3"/>
      <c r="AMT1048437" s="3"/>
      <c r="AMU1048437" s="3"/>
      <c r="AMV1048437" s="3"/>
      <c r="AMW1048437" s="3"/>
      <c r="AMX1048437" s="3"/>
      <c r="AMY1048437" s="3"/>
      <c r="AMZ1048437" s="3"/>
      <c r="ANA1048437" s="3"/>
      <c r="ANB1048437" s="3"/>
      <c r="ANC1048437" s="3"/>
      <c r="AND1048437" s="3"/>
      <c r="ANE1048437" s="3"/>
      <c r="ANF1048437" s="3"/>
      <c r="ANG1048437" s="3"/>
      <c r="ANH1048437" s="3"/>
      <c r="ANI1048437" s="3"/>
      <c r="ANJ1048437" s="3"/>
      <c r="ANK1048437" s="3"/>
      <c r="ANL1048437" s="3"/>
      <c r="ANM1048437" s="3"/>
      <c r="ANN1048437" s="3"/>
      <c r="ANO1048437" s="3"/>
      <c r="ANP1048437" s="3"/>
      <c r="ANQ1048437" s="3"/>
      <c r="ANR1048437" s="3"/>
      <c r="ANS1048437" s="3"/>
      <c r="ANT1048437" s="3"/>
      <c r="ANU1048437" s="3"/>
      <c r="ANV1048437" s="3"/>
      <c r="ANW1048437" s="3"/>
      <c r="ANX1048437" s="3"/>
      <c r="ANY1048437" s="3"/>
      <c r="ANZ1048437" s="3"/>
      <c r="AOA1048437" s="3"/>
      <c r="AOB1048437" s="3"/>
      <c r="AOC1048437" s="3"/>
      <c r="AOD1048437" s="3"/>
      <c r="AOE1048437" s="3"/>
      <c r="AOF1048437" s="3"/>
      <c r="AOG1048437" s="3"/>
      <c r="AOH1048437" s="3"/>
      <c r="AOI1048437" s="3"/>
      <c r="AOJ1048437" s="3"/>
      <c r="AOK1048437" s="3"/>
      <c r="AOL1048437" s="3"/>
      <c r="AOM1048437" s="3"/>
      <c r="AON1048437" s="3"/>
      <c r="AOO1048437" s="3"/>
      <c r="AOP1048437" s="3"/>
      <c r="AOQ1048437" s="3"/>
      <c r="AOR1048437" s="3"/>
      <c r="AOS1048437" s="3"/>
      <c r="AOT1048437" s="3"/>
      <c r="AOU1048437" s="3"/>
      <c r="AOV1048437" s="3"/>
      <c r="AOW1048437" s="3"/>
      <c r="AOX1048437" s="3"/>
      <c r="AOY1048437" s="3"/>
      <c r="AOZ1048437" s="3"/>
      <c r="APA1048437" s="3"/>
      <c r="APB1048437" s="3"/>
      <c r="APC1048437" s="3"/>
      <c r="APD1048437" s="3"/>
      <c r="APE1048437" s="3"/>
      <c r="APF1048437" s="3"/>
      <c r="APG1048437" s="3"/>
      <c r="APH1048437" s="3"/>
      <c r="API1048437" s="3"/>
      <c r="APJ1048437" s="3"/>
      <c r="APK1048437" s="3"/>
      <c r="APL1048437" s="3"/>
      <c r="APM1048437" s="3"/>
      <c r="APN1048437" s="3"/>
      <c r="APO1048437" s="3"/>
      <c r="APP1048437" s="3"/>
      <c r="APQ1048437" s="3"/>
      <c r="APR1048437" s="3"/>
      <c r="APS1048437" s="3"/>
      <c r="APT1048437" s="3"/>
      <c r="APU1048437" s="3"/>
      <c r="APV1048437" s="3"/>
      <c r="APW1048437" s="3"/>
      <c r="APX1048437" s="3"/>
      <c r="APY1048437" s="3"/>
      <c r="APZ1048437" s="3"/>
      <c r="AQA1048437" s="3"/>
      <c r="AQB1048437" s="3"/>
      <c r="AQC1048437" s="3"/>
      <c r="AQD1048437" s="3"/>
      <c r="AQE1048437" s="3"/>
      <c r="AQF1048437" s="3"/>
      <c r="AQG1048437" s="3"/>
      <c r="AQH1048437" s="3"/>
      <c r="AQI1048437" s="3"/>
      <c r="AQJ1048437" s="3"/>
      <c r="AQK1048437" s="3"/>
      <c r="AQL1048437" s="3"/>
      <c r="AQM1048437" s="3"/>
      <c r="AQN1048437" s="3"/>
      <c r="AQO1048437" s="3"/>
      <c r="AQP1048437" s="3"/>
      <c r="AQQ1048437" s="3"/>
      <c r="AQR1048437" s="3"/>
      <c r="AQS1048437" s="3"/>
      <c r="AQT1048437" s="3"/>
      <c r="AQU1048437" s="3"/>
      <c r="AQV1048437" s="3"/>
      <c r="AQW1048437" s="3"/>
      <c r="AQX1048437" s="3"/>
      <c r="AQY1048437" s="3"/>
      <c r="AQZ1048437" s="3"/>
      <c r="ARA1048437" s="3"/>
      <c r="ARB1048437" s="3"/>
      <c r="ARC1048437" s="3"/>
      <c r="ARD1048437" s="3"/>
      <c r="ARE1048437" s="3"/>
      <c r="ARF1048437" s="3"/>
      <c r="ARG1048437" s="3"/>
      <c r="ARH1048437" s="3"/>
      <c r="ARI1048437" s="3"/>
      <c r="ARJ1048437" s="3"/>
      <c r="ARK1048437" s="3"/>
      <c r="ARL1048437" s="3"/>
      <c r="ARM1048437" s="3"/>
      <c r="ARN1048437" s="3"/>
      <c r="ARO1048437" s="3"/>
      <c r="ARP1048437" s="3"/>
      <c r="ARQ1048437" s="3"/>
      <c r="ARR1048437" s="3"/>
      <c r="ARS1048437" s="3"/>
      <c r="ART1048437" s="3"/>
      <c r="ARU1048437" s="3"/>
      <c r="ARV1048437" s="3"/>
      <c r="ARW1048437" s="3"/>
      <c r="ARX1048437" s="3"/>
      <c r="ARY1048437" s="3"/>
      <c r="ARZ1048437" s="3"/>
      <c r="ASA1048437" s="3"/>
      <c r="ASB1048437" s="3"/>
      <c r="ASC1048437" s="3"/>
      <c r="ASD1048437" s="3"/>
      <c r="ASE1048437" s="3"/>
      <c r="ASF1048437" s="3"/>
      <c r="ASG1048437" s="3"/>
      <c r="ASH1048437" s="3"/>
      <c r="ASI1048437" s="3"/>
      <c r="ASJ1048437" s="3"/>
      <c r="ASK1048437" s="3"/>
      <c r="ASL1048437" s="3"/>
      <c r="ASM1048437" s="3"/>
      <c r="ASN1048437" s="3"/>
      <c r="ASO1048437" s="3"/>
      <c r="ASP1048437" s="3"/>
      <c r="ASQ1048437" s="3"/>
      <c r="ASR1048437" s="3"/>
      <c r="ASS1048437" s="3"/>
      <c r="AST1048437" s="3"/>
      <c r="ASU1048437" s="3"/>
      <c r="ASV1048437" s="3"/>
      <c r="ASW1048437" s="3"/>
      <c r="ASX1048437" s="3"/>
      <c r="ASY1048437" s="3"/>
      <c r="ASZ1048437" s="3"/>
      <c r="ATA1048437" s="3"/>
      <c r="ATB1048437" s="3"/>
      <c r="ATC1048437" s="3"/>
      <c r="ATD1048437" s="3"/>
      <c r="ATE1048437" s="3"/>
      <c r="ATF1048437" s="3"/>
      <c r="ATG1048437" s="3"/>
      <c r="ATH1048437" s="3"/>
      <c r="ATI1048437" s="3"/>
      <c r="ATJ1048437" s="3"/>
      <c r="ATK1048437" s="3"/>
      <c r="ATL1048437" s="3"/>
      <c r="ATM1048437" s="3"/>
      <c r="ATN1048437" s="3"/>
      <c r="ATO1048437" s="3"/>
      <c r="ATP1048437" s="3"/>
      <c r="ATQ1048437" s="3"/>
      <c r="ATR1048437" s="3"/>
      <c r="ATS1048437" s="3"/>
      <c r="ATT1048437" s="3"/>
      <c r="ATU1048437" s="3"/>
      <c r="ATV1048437" s="3"/>
      <c r="ATW1048437" s="3"/>
      <c r="ATX1048437" s="3"/>
      <c r="ATY1048437" s="3"/>
      <c r="ATZ1048437" s="3"/>
      <c r="AUA1048437" s="3"/>
      <c r="AUB1048437" s="3"/>
      <c r="AUC1048437" s="3"/>
      <c r="AUD1048437" s="3"/>
      <c r="AUE1048437" s="3"/>
      <c r="AUF1048437" s="3"/>
      <c r="AUG1048437" s="3"/>
      <c r="AUH1048437" s="3"/>
      <c r="AUI1048437" s="3"/>
      <c r="AUJ1048437" s="3"/>
      <c r="AUK1048437" s="3"/>
      <c r="AUL1048437" s="3"/>
      <c r="AUM1048437" s="3"/>
      <c r="AUN1048437" s="3"/>
      <c r="AUO1048437" s="3"/>
      <c r="AUP1048437" s="3"/>
      <c r="AUQ1048437" s="3"/>
      <c r="AUR1048437" s="3"/>
      <c r="AUS1048437" s="3"/>
      <c r="AUT1048437" s="3"/>
      <c r="AUU1048437" s="3"/>
      <c r="AUV1048437" s="3"/>
      <c r="AUW1048437" s="3"/>
      <c r="AUX1048437" s="3"/>
      <c r="AUY1048437" s="3"/>
      <c r="AUZ1048437" s="3"/>
      <c r="AVA1048437" s="3"/>
      <c r="AVB1048437" s="3"/>
      <c r="AVC1048437" s="3"/>
      <c r="AVD1048437" s="3"/>
      <c r="AVE1048437" s="3"/>
      <c r="AVF1048437" s="3"/>
      <c r="AVG1048437" s="3"/>
      <c r="AVH1048437" s="3"/>
      <c r="AVI1048437" s="3"/>
      <c r="AVJ1048437" s="3"/>
      <c r="AVK1048437" s="3"/>
      <c r="AVL1048437" s="3"/>
      <c r="AVM1048437" s="3"/>
      <c r="AVN1048437" s="3"/>
      <c r="AVO1048437" s="3"/>
      <c r="AVP1048437" s="3"/>
      <c r="AVQ1048437" s="3"/>
      <c r="AVR1048437" s="3"/>
      <c r="AVS1048437" s="3"/>
      <c r="AVT1048437" s="3"/>
      <c r="AVU1048437" s="3"/>
      <c r="AVV1048437" s="3"/>
      <c r="AVW1048437" s="3"/>
      <c r="AVX1048437" s="3"/>
      <c r="AVY1048437" s="3"/>
      <c r="AVZ1048437" s="3"/>
      <c r="AWA1048437" s="3"/>
      <c r="AWB1048437" s="3"/>
      <c r="AWC1048437" s="3"/>
      <c r="AWD1048437" s="3"/>
      <c r="AWE1048437" s="3"/>
      <c r="AWF1048437" s="3"/>
      <c r="AWG1048437" s="3"/>
      <c r="AWH1048437" s="3"/>
      <c r="AWI1048437" s="3"/>
      <c r="AWJ1048437" s="3"/>
      <c r="AWK1048437" s="3"/>
      <c r="AWL1048437" s="3"/>
      <c r="AWM1048437" s="3"/>
      <c r="AWN1048437" s="3"/>
      <c r="AWO1048437" s="3"/>
      <c r="AWP1048437" s="3"/>
      <c r="AWQ1048437" s="3"/>
      <c r="AWR1048437" s="3"/>
      <c r="AWS1048437" s="3"/>
      <c r="AWT1048437" s="3"/>
      <c r="AWU1048437" s="3"/>
      <c r="AWV1048437" s="3"/>
      <c r="AWW1048437" s="3"/>
      <c r="AWX1048437" s="3"/>
      <c r="AWY1048437" s="3"/>
      <c r="AWZ1048437" s="3"/>
      <c r="AXA1048437" s="3"/>
      <c r="AXB1048437" s="3"/>
      <c r="AXC1048437" s="3"/>
      <c r="AXD1048437" s="3"/>
      <c r="AXE1048437" s="3"/>
      <c r="AXF1048437" s="3"/>
      <c r="AXG1048437" s="3"/>
      <c r="AXH1048437" s="3"/>
      <c r="AXI1048437" s="3"/>
      <c r="AXJ1048437" s="3"/>
      <c r="AXK1048437" s="3"/>
      <c r="AXL1048437" s="3"/>
      <c r="AXM1048437" s="3"/>
      <c r="AXN1048437" s="3"/>
      <c r="AXO1048437" s="3"/>
      <c r="AXP1048437" s="3"/>
      <c r="AXQ1048437" s="3"/>
      <c r="AXR1048437" s="3"/>
      <c r="AXS1048437" s="3"/>
      <c r="AXT1048437" s="3"/>
      <c r="AXU1048437" s="3"/>
      <c r="AXV1048437" s="3"/>
      <c r="AXW1048437" s="3"/>
      <c r="AXX1048437" s="3"/>
      <c r="AXY1048437" s="3"/>
      <c r="AXZ1048437" s="3"/>
      <c r="AYA1048437" s="3"/>
      <c r="AYB1048437" s="3"/>
      <c r="AYC1048437" s="3"/>
      <c r="AYD1048437" s="3"/>
      <c r="AYE1048437" s="3"/>
      <c r="AYF1048437" s="3"/>
      <c r="AYG1048437" s="3"/>
      <c r="AYH1048437" s="3"/>
      <c r="AYI1048437" s="3"/>
      <c r="AYJ1048437" s="3"/>
      <c r="AYK1048437" s="3"/>
      <c r="AYL1048437" s="3"/>
      <c r="AYM1048437" s="3"/>
      <c r="AYN1048437" s="3"/>
      <c r="AYO1048437" s="3"/>
      <c r="AYP1048437" s="3"/>
      <c r="AYQ1048437" s="3"/>
      <c r="AYR1048437" s="3"/>
      <c r="AYS1048437" s="3"/>
      <c r="AYT1048437" s="3"/>
      <c r="AYU1048437" s="3"/>
      <c r="AYV1048437" s="3"/>
      <c r="AYW1048437" s="3"/>
      <c r="AYX1048437" s="3"/>
      <c r="AYY1048437" s="3"/>
      <c r="AYZ1048437" s="3"/>
      <c r="AZA1048437" s="3"/>
      <c r="AZB1048437" s="3"/>
      <c r="AZC1048437" s="3"/>
      <c r="AZD1048437" s="3"/>
      <c r="AZE1048437" s="3"/>
      <c r="AZF1048437" s="3"/>
      <c r="AZG1048437" s="3"/>
      <c r="AZH1048437" s="3"/>
      <c r="AZI1048437" s="3"/>
      <c r="AZJ1048437" s="3"/>
      <c r="AZK1048437" s="3"/>
      <c r="AZL1048437" s="3"/>
      <c r="AZM1048437" s="3"/>
      <c r="AZN1048437" s="3"/>
      <c r="AZO1048437" s="3"/>
      <c r="AZP1048437" s="3"/>
      <c r="AZQ1048437" s="3"/>
      <c r="AZR1048437" s="3"/>
      <c r="AZS1048437" s="3"/>
      <c r="AZT1048437" s="3"/>
      <c r="AZU1048437" s="3"/>
      <c r="AZV1048437" s="3"/>
      <c r="AZW1048437" s="3"/>
      <c r="AZX1048437" s="3"/>
      <c r="AZY1048437" s="3"/>
      <c r="AZZ1048437" s="3"/>
      <c r="BAA1048437" s="3"/>
      <c r="BAB1048437" s="3"/>
      <c r="BAC1048437" s="3"/>
      <c r="BAD1048437" s="3"/>
      <c r="BAE1048437" s="3"/>
      <c r="BAF1048437" s="3"/>
      <c r="BAG1048437" s="3"/>
      <c r="BAH1048437" s="3"/>
      <c r="BAI1048437" s="3"/>
      <c r="BAJ1048437" s="3"/>
      <c r="BAK1048437" s="3"/>
      <c r="BAL1048437" s="3"/>
      <c r="BAM1048437" s="3"/>
      <c r="BAN1048437" s="3"/>
      <c r="BAO1048437" s="3"/>
      <c r="BAP1048437" s="3"/>
      <c r="BAQ1048437" s="3"/>
      <c r="BAR1048437" s="3"/>
      <c r="BAS1048437" s="3"/>
      <c r="BAT1048437" s="3"/>
      <c r="BAU1048437" s="3"/>
      <c r="BAV1048437" s="3"/>
      <c r="BAW1048437" s="3"/>
      <c r="BAX1048437" s="3"/>
      <c r="BAY1048437" s="3"/>
      <c r="BAZ1048437" s="3"/>
      <c r="BBA1048437" s="3"/>
      <c r="BBB1048437" s="3"/>
      <c r="BBC1048437" s="3"/>
      <c r="BBD1048437" s="3"/>
      <c r="BBE1048437" s="3"/>
      <c r="BBF1048437" s="3"/>
      <c r="BBG1048437" s="3"/>
      <c r="BBH1048437" s="3"/>
      <c r="BBI1048437" s="3"/>
      <c r="BBJ1048437" s="3"/>
      <c r="BBK1048437" s="3"/>
      <c r="BBL1048437" s="3"/>
      <c r="BBM1048437" s="3"/>
      <c r="BBN1048437" s="3"/>
      <c r="BBO1048437" s="3"/>
      <c r="BBP1048437" s="3"/>
      <c r="BBQ1048437" s="3"/>
      <c r="BBR1048437" s="3"/>
      <c r="BBS1048437" s="3"/>
      <c r="BBT1048437" s="3"/>
      <c r="BBU1048437" s="3"/>
      <c r="BBV1048437" s="3"/>
      <c r="BBW1048437" s="3"/>
      <c r="BBX1048437" s="3"/>
      <c r="BBY1048437" s="3"/>
      <c r="BBZ1048437" s="3"/>
      <c r="BCA1048437" s="3"/>
      <c r="BCB1048437" s="3"/>
      <c r="BCC1048437" s="3"/>
      <c r="BCD1048437" s="3"/>
      <c r="BCE1048437" s="3"/>
      <c r="BCF1048437" s="3"/>
      <c r="BCG1048437" s="3"/>
      <c r="BCH1048437" s="3"/>
      <c r="BCI1048437" s="3"/>
      <c r="BCJ1048437" s="3"/>
      <c r="BCK1048437" s="3"/>
      <c r="BCL1048437" s="3"/>
      <c r="BCM1048437" s="3"/>
      <c r="BCN1048437" s="3"/>
      <c r="BCO1048437" s="3"/>
      <c r="BCP1048437" s="3"/>
      <c r="BCQ1048437" s="3"/>
      <c r="BCR1048437" s="3"/>
      <c r="BCS1048437" s="3"/>
      <c r="BCT1048437" s="3"/>
      <c r="BCU1048437" s="3"/>
      <c r="BCV1048437" s="3"/>
      <c r="BCW1048437" s="3"/>
      <c r="BCX1048437" s="3"/>
      <c r="BCY1048437" s="3"/>
      <c r="BCZ1048437" s="3"/>
      <c r="BDA1048437" s="3"/>
      <c r="BDB1048437" s="3"/>
      <c r="BDC1048437" s="3"/>
      <c r="BDD1048437" s="3"/>
      <c r="BDE1048437" s="3"/>
      <c r="BDF1048437" s="3"/>
      <c r="BDG1048437" s="3"/>
      <c r="BDH1048437" s="3"/>
      <c r="BDI1048437" s="3"/>
      <c r="BDJ1048437" s="3"/>
      <c r="BDK1048437" s="3"/>
      <c r="BDL1048437" s="3"/>
      <c r="BDM1048437" s="3"/>
      <c r="BDN1048437" s="3"/>
      <c r="BDO1048437" s="3"/>
      <c r="BDP1048437" s="3"/>
      <c r="BDQ1048437" s="3"/>
      <c r="BDR1048437" s="3"/>
      <c r="BDS1048437" s="3"/>
      <c r="BDT1048437" s="3"/>
      <c r="BDU1048437" s="3"/>
      <c r="BDV1048437" s="3"/>
      <c r="BDW1048437" s="3"/>
      <c r="BDX1048437" s="3"/>
      <c r="BDY1048437" s="3"/>
      <c r="BDZ1048437" s="3"/>
      <c r="BEA1048437" s="3"/>
      <c r="BEB1048437" s="3"/>
      <c r="BEC1048437" s="3"/>
      <c r="BED1048437" s="3"/>
      <c r="BEE1048437" s="3"/>
      <c r="BEF1048437" s="3"/>
      <c r="BEG1048437" s="3"/>
      <c r="BEH1048437" s="3"/>
      <c r="BEI1048437" s="3"/>
      <c r="BEJ1048437" s="3"/>
      <c r="BEK1048437" s="3"/>
      <c r="BEL1048437" s="3"/>
      <c r="BEM1048437" s="3"/>
      <c r="BEN1048437" s="3"/>
      <c r="BEO1048437" s="3"/>
      <c r="BEP1048437" s="3"/>
      <c r="BEQ1048437" s="3"/>
      <c r="BER1048437" s="3"/>
      <c r="BES1048437" s="3"/>
      <c r="BET1048437" s="3"/>
      <c r="BEU1048437" s="3"/>
      <c r="BEV1048437" s="3"/>
      <c r="BEW1048437" s="3"/>
      <c r="BEX1048437" s="3"/>
      <c r="BEY1048437" s="3"/>
      <c r="BEZ1048437" s="3"/>
      <c r="BFA1048437" s="3"/>
      <c r="BFB1048437" s="3"/>
      <c r="BFC1048437" s="3"/>
      <c r="BFD1048437" s="3"/>
      <c r="BFE1048437" s="3"/>
      <c r="BFF1048437" s="3"/>
      <c r="BFG1048437" s="3"/>
      <c r="BFH1048437" s="3"/>
      <c r="BFI1048437" s="3"/>
      <c r="BFJ1048437" s="3"/>
      <c r="BFK1048437" s="3"/>
      <c r="BFL1048437" s="3"/>
      <c r="BFM1048437" s="3"/>
      <c r="BFN1048437" s="3"/>
      <c r="BFO1048437" s="3"/>
      <c r="BFP1048437" s="3"/>
      <c r="BFQ1048437" s="3"/>
      <c r="BFR1048437" s="3"/>
      <c r="BFS1048437" s="3"/>
      <c r="BFT1048437" s="3"/>
      <c r="BFU1048437" s="3"/>
      <c r="BFV1048437" s="3"/>
      <c r="BFW1048437" s="3"/>
      <c r="BFX1048437" s="3"/>
      <c r="BFY1048437" s="3"/>
      <c r="BFZ1048437" s="3"/>
      <c r="BGA1048437" s="3"/>
      <c r="BGB1048437" s="3"/>
      <c r="BGC1048437" s="3"/>
      <c r="BGD1048437" s="3"/>
      <c r="BGE1048437" s="3"/>
      <c r="BGF1048437" s="3"/>
      <c r="BGG1048437" s="3"/>
      <c r="BGH1048437" s="3"/>
      <c r="BGI1048437" s="3"/>
      <c r="BGJ1048437" s="3"/>
      <c r="BGK1048437" s="3"/>
      <c r="BGL1048437" s="3"/>
      <c r="BGM1048437" s="3"/>
      <c r="BGN1048437" s="3"/>
      <c r="BGO1048437" s="3"/>
      <c r="BGP1048437" s="3"/>
      <c r="BGQ1048437" s="3"/>
      <c r="BGR1048437" s="3"/>
      <c r="BGS1048437" s="3"/>
      <c r="BGT1048437" s="3"/>
      <c r="BGU1048437" s="3"/>
      <c r="BGV1048437" s="3"/>
      <c r="BGW1048437" s="3"/>
      <c r="BGX1048437" s="3"/>
      <c r="BGY1048437" s="3"/>
      <c r="BGZ1048437" s="3"/>
      <c r="BHA1048437" s="3"/>
      <c r="BHB1048437" s="3"/>
      <c r="BHC1048437" s="3"/>
      <c r="BHD1048437" s="3"/>
      <c r="BHE1048437" s="3"/>
      <c r="BHF1048437" s="3"/>
      <c r="BHG1048437" s="3"/>
      <c r="BHH1048437" s="3"/>
      <c r="BHI1048437" s="3"/>
      <c r="BHJ1048437" s="3"/>
      <c r="BHK1048437" s="3"/>
      <c r="BHL1048437" s="3"/>
      <c r="BHM1048437" s="3"/>
      <c r="BHN1048437" s="3"/>
      <c r="BHO1048437" s="3"/>
      <c r="BHP1048437" s="3"/>
      <c r="BHQ1048437" s="3"/>
      <c r="BHR1048437" s="3"/>
      <c r="BHS1048437" s="3"/>
      <c r="BHT1048437" s="3"/>
      <c r="BHU1048437" s="3"/>
      <c r="BHV1048437" s="3"/>
      <c r="BHW1048437" s="3"/>
      <c r="BHX1048437" s="3"/>
      <c r="BHY1048437" s="3"/>
      <c r="BHZ1048437" s="3"/>
      <c r="BIA1048437" s="3"/>
      <c r="BIB1048437" s="3"/>
      <c r="BIC1048437" s="3"/>
      <c r="BID1048437" s="3"/>
      <c r="BIE1048437" s="3"/>
      <c r="BIF1048437" s="3"/>
      <c r="BIG1048437" s="3"/>
      <c r="BIH1048437" s="3"/>
      <c r="BII1048437" s="3"/>
      <c r="BIJ1048437" s="3"/>
      <c r="BIK1048437" s="3"/>
      <c r="BIL1048437" s="3"/>
      <c r="BIM1048437" s="3"/>
      <c r="BIN1048437" s="3"/>
      <c r="BIO1048437" s="3"/>
      <c r="BIP1048437" s="3"/>
      <c r="BIQ1048437" s="3"/>
      <c r="BIR1048437" s="3"/>
      <c r="BIS1048437" s="3"/>
      <c r="BIT1048437" s="3"/>
      <c r="BIU1048437" s="3"/>
      <c r="BIV1048437" s="3"/>
      <c r="BIW1048437" s="3"/>
      <c r="BIX1048437" s="3"/>
      <c r="BIY1048437" s="3"/>
      <c r="BIZ1048437" s="3"/>
      <c r="BJA1048437" s="3"/>
      <c r="BJB1048437" s="3"/>
      <c r="BJC1048437" s="3"/>
      <c r="BJD1048437" s="3"/>
      <c r="BJE1048437" s="3"/>
      <c r="BJF1048437" s="3"/>
      <c r="BJG1048437" s="3"/>
      <c r="BJH1048437" s="3"/>
      <c r="BJI1048437" s="3"/>
      <c r="BJJ1048437" s="3"/>
      <c r="BJK1048437" s="3"/>
      <c r="BJL1048437" s="3"/>
      <c r="BJM1048437" s="3"/>
      <c r="BJN1048437" s="3"/>
      <c r="BJO1048437" s="3"/>
      <c r="BJP1048437" s="3"/>
      <c r="BJQ1048437" s="3"/>
      <c r="BJR1048437" s="3"/>
      <c r="BJS1048437" s="3"/>
      <c r="BJT1048437" s="3"/>
      <c r="BJU1048437" s="3"/>
      <c r="BJV1048437" s="3"/>
      <c r="BJW1048437" s="3"/>
      <c r="BJX1048437" s="3"/>
      <c r="BJY1048437" s="3"/>
      <c r="BJZ1048437" s="3"/>
      <c r="BKA1048437" s="3"/>
      <c r="BKB1048437" s="3"/>
      <c r="BKC1048437" s="3"/>
      <c r="BKD1048437" s="3"/>
      <c r="BKE1048437" s="3"/>
      <c r="BKF1048437" s="3"/>
      <c r="BKG1048437" s="3"/>
      <c r="BKH1048437" s="3"/>
      <c r="BKI1048437" s="3"/>
      <c r="BKJ1048437" s="3"/>
      <c r="BKK1048437" s="3"/>
      <c r="BKL1048437" s="3"/>
      <c r="BKM1048437" s="3"/>
      <c r="BKN1048437" s="3"/>
      <c r="BKO1048437" s="3"/>
      <c r="BKP1048437" s="3"/>
      <c r="BKQ1048437" s="3"/>
      <c r="BKR1048437" s="3"/>
      <c r="BKS1048437" s="3"/>
      <c r="BKT1048437" s="3"/>
      <c r="BKU1048437" s="3"/>
      <c r="BKV1048437" s="3"/>
      <c r="BKW1048437" s="3"/>
      <c r="BKX1048437" s="3"/>
      <c r="BKY1048437" s="3"/>
      <c r="BKZ1048437" s="3"/>
      <c r="BLA1048437" s="3"/>
      <c r="BLB1048437" s="3"/>
      <c r="BLC1048437" s="3"/>
      <c r="BLD1048437" s="3"/>
      <c r="BLE1048437" s="3"/>
      <c r="BLF1048437" s="3"/>
      <c r="BLG1048437" s="3"/>
      <c r="BLH1048437" s="3"/>
      <c r="BLI1048437" s="3"/>
      <c r="BLJ1048437" s="3"/>
      <c r="BLK1048437" s="3"/>
      <c r="BLL1048437" s="3"/>
      <c r="BLM1048437" s="3"/>
      <c r="BLN1048437" s="3"/>
      <c r="BLO1048437" s="3"/>
      <c r="BLP1048437" s="3"/>
      <c r="BLQ1048437" s="3"/>
      <c r="BLR1048437" s="3"/>
      <c r="BLS1048437" s="3"/>
      <c r="BLT1048437" s="3"/>
      <c r="BLU1048437" s="3"/>
      <c r="BLV1048437" s="3"/>
      <c r="BLW1048437" s="3"/>
      <c r="BLX1048437" s="3"/>
      <c r="BLY1048437" s="3"/>
      <c r="BLZ1048437" s="3"/>
      <c r="BMA1048437" s="3"/>
      <c r="BMB1048437" s="3"/>
      <c r="BMC1048437" s="3"/>
      <c r="BMD1048437" s="3"/>
      <c r="BME1048437" s="3"/>
      <c r="BMF1048437" s="3"/>
      <c r="BMG1048437" s="3"/>
      <c r="BMH1048437" s="3"/>
      <c r="BMI1048437" s="3"/>
      <c r="BMJ1048437" s="3"/>
      <c r="BMK1048437" s="3"/>
      <c r="BML1048437" s="3"/>
      <c r="BMM1048437" s="3"/>
      <c r="BMN1048437" s="3"/>
      <c r="BMO1048437" s="3"/>
      <c r="BMP1048437" s="3"/>
      <c r="BMQ1048437" s="3"/>
      <c r="BMR1048437" s="3"/>
      <c r="BMS1048437" s="3"/>
      <c r="BMT1048437" s="3"/>
      <c r="BMU1048437" s="3"/>
      <c r="BMV1048437" s="3"/>
      <c r="BMW1048437" s="3"/>
      <c r="BMX1048437" s="3"/>
      <c r="BMY1048437" s="3"/>
      <c r="BMZ1048437" s="3"/>
      <c r="BNA1048437" s="3"/>
      <c r="BNB1048437" s="3"/>
      <c r="BNC1048437" s="3"/>
      <c r="BND1048437" s="3"/>
      <c r="BNE1048437" s="3"/>
      <c r="BNF1048437" s="3"/>
      <c r="BNG1048437" s="3"/>
      <c r="BNH1048437" s="3"/>
      <c r="BNI1048437" s="3"/>
      <c r="BNJ1048437" s="3"/>
      <c r="BNK1048437" s="3"/>
      <c r="BNL1048437" s="3"/>
      <c r="BNM1048437" s="3"/>
      <c r="BNN1048437" s="3"/>
      <c r="BNO1048437" s="3"/>
      <c r="BNP1048437" s="3"/>
      <c r="BNQ1048437" s="3"/>
      <c r="BNR1048437" s="3"/>
      <c r="BNS1048437" s="3"/>
      <c r="BNT1048437" s="3"/>
      <c r="BNU1048437" s="3"/>
      <c r="BNV1048437" s="3"/>
      <c r="BNW1048437" s="3"/>
      <c r="BNX1048437" s="3"/>
      <c r="BNY1048437" s="3"/>
      <c r="BNZ1048437" s="3"/>
      <c r="BOA1048437" s="3"/>
      <c r="BOB1048437" s="3"/>
      <c r="BOC1048437" s="3"/>
      <c r="BOD1048437" s="3"/>
      <c r="BOE1048437" s="3"/>
      <c r="BOF1048437" s="3"/>
      <c r="BOG1048437" s="3"/>
      <c r="BOH1048437" s="3"/>
      <c r="BOI1048437" s="3"/>
      <c r="BOJ1048437" s="3"/>
      <c r="BOK1048437" s="3"/>
      <c r="BOL1048437" s="3"/>
      <c r="BOM1048437" s="3"/>
      <c r="BON1048437" s="3"/>
      <c r="BOO1048437" s="3"/>
      <c r="BOP1048437" s="3"/>
      <c r="BOQ1048437" s="3"/>
      <c r="BOR1048437" s="3"/>
      <c r="BOS1048437" s="3"/>
      <c r="BOT1048437" s="3"/>
      <c r="BOU1048437" s="3"/>
      <c r="BOV1048437" s="3"/>
      <c r="BOW1048437" s="3"/>
      <c r="BOX1048437" s="3"/>
      <c r="BOY1048437" s="3"/>
      <c r="BOZ1048437" s="3"/>
      <c r="BPA1048437" s="3"/>
      <c r="BPB1048437" s="3"/>
      <c r="BPC1048437" s="3"/>
      <c r="BPD1048437" s="3"/>
      <c r="BPE1048437" s="3"/>
      <c r="BPF1048437" s="3"/>
      <c r="BPG1048437" s="3"/>
      <c r="BPH1048437" s="3"/>
      <c r="BPI1048437" s="3"/>
      <c r="BPJ1048437" s="3"/>
      <c r="BPK1048437" s="3"/>
      <c r="BPL1048437" s="3"/>
      <c r="BPM1048437" s="3"/>
      <c r="BPN1048437" s="3"/>
      <c r="BPO1048437" s="3"/>
      <c r="BPP1048437" s="3"/>
      <c r="BPQ1048437" s="3"/>
      <c r="BPR1048437" s="3"/>
      <c r="BPS1048437" s="3"/>
      <c r="BPT1048437" s="3"/>
      <c r="BPU1048437" s="3"/>
      <c r="BPV1048437" s="3"/>
      <c r="BPW1048437" s="3"/>
      <c r="BPX1048437" s="3"/>
      <c r="BPY1048437" s="3"/>
      <c r="BPZ1048437" s="3"/>
      <c r="BQA1048437" s="3"/>
      <c r="BQB1048437" s="3"/>
      <c r="BQC1048437" s="3"/>
      <c r="BQD1048437" s="3"/>
      <c r="BQE1048437" s="3"/>
      <c r="BQF1048437" s="3"/>
      <c r="BQG1048437" s="3"/>
      <c r="BQH1048437" s="3"/>
      <c r="BQI1048437" s="3"/>
      <c r="BQJ1048437" s="3"/>
      <c r="BQK1048437" s="3"/>
      <c r="BQL1048437" s="3"/>
      <c r="BQM1048437" s="3"/>
      <c r="BQN1048437" s="3"/>
      <c r="BQO1048437" s="3"/>
      <c r="BQP1048437" s="3"/>
      <c r="BQQ1048437" s="3"/>
      <c r="BQR1048437" s="3"/>
      <c r="BQS1048437" s="3"/>
      <c r="BQT1048437" s="3"/>
      <c r="BQU1048437" s="3"/>
      <c r="BQV1048437" s="3"/>
      <c r="BQW1048437" s="3"/>
      <c r="BQX1048437" s="3"/>
      <c r="BQY1048437" s="3"/>
      <c r="BQZ1048437" s="3"/>
      <c r="BRA1048437" s="3"/>
      <c r="BRB1048437" s="3"/>
      <c r="BRC1048437" s="3"/>
      <c r="BRD1048437" s="3"/>
      <c r="BRE1048437" s="3"/>
      <c r="BRF1048437" s="3"/>
      <c r="BRG1048437" s="3"/>
      <c r="BRH1048437" s="3"/>
      <c r="BRI1048437" s="3"/>
      <c r="BRJ1048437" s="3"/>
      <c r="BRK1048437" s="3"/>
      <c r="BRL1048437" s="3"/>
      <c r="BRM1048437" s="3"/>
      <c r="BRN1048437" s="3"/>
      <c r="BRO1048437" s="3"/>
      <c r="BRP1048437" s="3"/>
      <c r="BRQ1048437" s="3"/>
      <c r="BRR1048437" s="3"/>
      <c r="BRS1048437" s="3"/>
      <c r="BRT1048437" s="3"/>
      <c r="BRU1048437" s="3"/>
      <c r="BRV1048437" s="3"/>
      <c r="BRW1048437" s="3"/>
      <c r="BRX1048437" s="3"/>
      <c r="BRY1048437" s="3"/>
      <c r="BRZ1048437" s="3"/>
      <c r="BSA1048437" s="3"/>
      <c r="BSB1048437" s="3"/>
      <c r="BSC1048437" s="3"/>
      <c r="BSD1048437" s="3"/>
      <c r="BSE1048437" s="3"/>
      <c r="BSF1048437" s="3"/>
      <c r="BSG1048437" s="3"/>
      <c r="BSH1048437" s="3"/>
      <c r="BSI1048437" s="3"/>
      <c r="BSJ1048437" s="3"/>
      <c r="BSK1048437" s="3"/>
      <c r="BSL1048437" s="3"/>
      <c r="BSM1048437" s="3"/>
      <c r="BSN1048437" s="3"/>
      <c r="BSO1048437" s="3"/>
      <c r="BSP1048437" s="3"/>
      <c r="BSQ1048437" s="3"/>
      <c r="BSR1048437" s="3"/>
      <c r="BSS1048437" s="3"/>
      <c r="BST1048437" s="3"/>
      <c r="BSU1048437" s="3"/>
      <c r="BSV1048437" s="3"/>
      <c r="BSW1048437" s="3"/>
      <c r="BSX1048437" s="3"/>
      <c r="BSY1048437" s="3"/>
      <c r="BSZ1048437" s="3"/>
      <c r="BTA1048437" s="3"/>
      <c r="BTB1048437" s="3"/>
      <c r="BTC1048437" s="3"/>
      <c r="BTD1048437" s="3"/>
      <c r="BTE1048437" s="3"/>
      <c r="BTF1048437" s="3"/>
      <c r="BTG1048437" s="3"/>
      <c r="BTH1048437" s="3"/>
      <c r="BTI1048437" s="3"/>
      <c r="BTJ1048437" s="3"/>
      <c r="BTK1048437" s="3"/>
      <c r="BTL1048437" s="3"/>
      <c r="BTM1048437" s="3"/>
      <c r="BTN1048437" s="3"/>
      <c r="BTO1048437" s="3"/>
      <c r="BTP1048437" s="3"/>
      <c r="BTQ1048437" s="3"/>
      <c r="BTR1048437" s="3"/>
      <c r="BTS1048437" s="3"/>
      <c r="BTT1048437" s="3"/>
      <c r="BTU1048437" s="3"/>
      <c r="BTV1048437" s="3"/>
      <c r="BTW1048437" s="3"/>
      <c r="BTX1048437" s="3"/>
      <c r="BTY1048437" s="3"/>
      <c r="BTZ1048437" s="3"/>
      <c r="BUA1048437" s="3"/>
      <c r="BUB1048437" s="3"/>
      <c r="BUC1048437" s="3"/>
      <c r="BUD1048437" s="3"/>
      <c r="BUE1048437" s="3"/>
      <c r="BUF1048437" s="3"/>
      <c r="BUG1048437" s="3"/>
      <c r="BUH1048437" s="3"/>
      <c r="BUI1048437" s="3"/>
      <c r="BUJ1048437" s="3"/>
      <c r="BUK1048437" s="3"/>
      <c r="BUL1048437" s="3"/>
      <c r="BUM1048437" s="3"/>
      <c r="BUN1048437" s="3"/>
      <c r="BUO1048437" s="3"/>
      <c r="BUP1048437" s="3"/>
      <c r="BUQ1048437" s="3"/>
      <c r="BUR1048437" s="3"/>
      <c r="BUS1048437" s="3"/>
      <c r="BUT1048437" s="3"/>
      <c r="BUU1048437" s="3"/>
      <c r="BUV1048437" s="3"/>
      <c r="BUW1048437" s="3"/>
      <c r="BUX1048437" s="3"/>
      <c r="BUY1048437" s="3"/>
      <c r="BUZ1048437" s="3"/>
      <c r="BVA1048437" s="3"/>
      <c r="BVB1048437" s="3"/>
      <c r="BVC1048437" s="3"/>
      <c r="BVD1048437" s="3"/>
      <c r="BVE1048437" s="3"/>
      <c r="BVF1048437" s="3"/>
      <c r="BVG1048437" s="3"/>
      <c r="BVH1048437" s="3"/>
      <c r="BVI1048437" s="3"/>
      <c r="BVJ1048437" s="3"/>
      <c r="BVK1048437" s="3"/>
      <c r="BVL1048437" s="3"/>
      <c r="BVM1048437" s="3"/>
      <c r="BVN1048437" s="3"/>
      <c r="BVO1048437" s="3"/>
      <c r="BVP1048437" s="3"/>
      <c r="BVQ1048437" s="3"/>
      <c r="BVR1048437" s="3"/>
      <c r="BVS1048437" s="3"/>
      <c r="BVT1048437" s="3"/>
      <c r="BVU1048437" s="3"/>
      <c r="BVV1048437" s="3"/>
      <c r="BVW1048437" s="3"/>
      <c r="BVX1048437" s="3"/>
      <c r="BVY1048437" s="3"/>
      <c r="BVZ1048437" s="3"/>
      <c r="BWA1048437" s="3"/>
      <c r="BWB1048437" s="3"/>
      <c r="BWC1048437" s="3"/>
      <c r="BWD1048437" s="3"/>
      <c r="BWE1048437" s="3"/>
      <c r="BWF1048437" s="3"/>
      <c r="BWG1048437" s="3"/>
      <c r="BWH1048437" s="3"/>
      <c r="BWI1048437" s="3"/>
      <c r="BWJ1048437" s="3"/>
      <c r="BWK1048437" s="3"/>
      <c r="BWL1048437" s="3"/>
      <c r="BWM1048437" s="3"/>
      <c r="BWN1048437" s="3"/>
      <c r="BWO1048437" s="3"/>
      <c r="BWP1048437" s="3"/>
      <c r="BWQ1048437" s="3"/>
      <c r="BWR1048437" s="3"/>
      <c r="BWS1048437" s="3"/>
      <c r="BWT1048437" s="3"/>
      <c r="BWU1048437" s="3"/>
      <c r="BWV1048437" s="3"/>
      <c r="BWW1048437" s="3"/>
      <c r="BWX1048437" s="3"/>
      <c r="BWY1048437" s="3"/>
      <c r="BWZ1048437" s="3"/>
      <c r="BXA1048437" s="3"/>
      <c r="BXB1048437" s="3"/>
      <c r="BXC1048437" s="3"/>
      <c r="BXD1048437" s="3"/>
      <c r="BXE1048437" s="3"/>
      <c r="BXF1048437" s="3"/>
      <c r="BXG1048437" s="3"/>
      <c r="BXH1048437" s="3"/>
      <c r="BXI1048437" s="3"/>
      <c r="BXJ1048437" s="3"/>
      <c r="BXK1048437" s="3"/>
      <c r="BXL1048437" s="3"/>
      <c r="BXM1048437" s="3"/>
      <c r="BXN1048437" s="3"/>
      <c r="BXO1048437" s="3"/>
      <c r="BXP1048437" s="3"/>
      <c r="BXQ1048437" s="3"/>
      <c r="BXR1048437" s="3"/>
      <c r="BXS1048437" s="3"/>
      <c r="BXT1048437" s="3"/>
      <c r="BXU1048437" s="3"/>
      <c r="BXV1048437" s="3"/>
      <c r="BXW1048437" s="3"/>
      <c r="BXX1048437" s="3"/>
      <c r="BXY1048437" s="3"/>
      <c r="BXZ1048437" s="3"/>
      <c r="BYA1048437" s="3"/>
      <c r="BYB1048437" s="3"/>
      <c r="BYC1048437" s="3"/>
      <c r="BYD1048437" s="3"/>
      <c r="BYE1048437" s="3"/>
      <c r="BYF1048437" s="3"/>
      <c r="BYG1048437" s="3"/>
      <c r="BYH1048437" s="3"/>
      <c r="BYI1048437" s="3"/>
      <c r="BYJ1048437" s="3"/>
      <c r="BYK1048437" s="3"/>
      <c r="BYL1048437" s="3"/>
      <c r="BYM1048437" s="3"/>
      <c r="BYN1048437" s="3"/>
      <c r="BYO1048437" s="3"/>
      <c r="BYP1048437" s="3"/>
      <c r="BYQ1048437" s="3"/>
      <c r="BYR1048437" s="3"/>
      <c r="BYS1048437" s="3"/>
      <c r="BYT1048437" s="3"/>
      <c r="BYU1048437" s="3"/>
      <c r="BYV1048437" s="3"/>
      <c r="BYW1048437" s="3"/>
      <c r="BYX1048437" s="3"/>
      <c r="BYY1048437" s="3"/>
      <c r="BYZ1048437" s="3"/>
      <c r="BZA1048437" s="3"/>
      <c r="BZB1048437" s="3"/>
      <c r="BZC1048437" s="3"/>
      <c r="BZD1048437" s="3"/>
      <c r="BZE1048437" s="3"/>
      <c r="BZF1048437" s="3"/>
      <c r="BZG1048437" s="3"/>
      <c r="BZH1048437" s="3"/>
      <c r="BZI1048437" s="3"/>
      <c r="BZJ1048437" s="3"/>
      <c r="BZK1048437" s="3"/>
      <c r="BZL1048437" s="3"/>
      <c r="BZM1048437" s="3"/>
      <c r="BZN1048437" s="3"/>
      <c r="BZO1048437" s="3"/>
      <c r="BZP1048437" s="3"/>
      <c r="BZQ1048437" s="3"/>
      <c r="BZR1048437" s="3"/>
      <c r="BZS1048437" s="3"/>
      <c r="BZT1048437" s="3"/>
      <c r="BZU1048437" s="3"/>
      <c r="BZV1048437" s="3"/>
      <c r="BZW1048437" s="3"/>
      <c r="BZX1048437" s="3"/>
      <c r="BZY1048437" s="3"/>
      <c r="BZZ1048437" s="3"/>
      <c r="CAA1048437" s="3"/>
      <c r="CAB1048437" s="3"/>
      <c r="CAC1048437" s="3"/>
      <c r="CAD1048437" s="3"/>
      <c r="CAE1048437" s="3"/>
      <c r="CAF1048437" s="3"/>
      <c r="CAG1048437" s="3"/>
      <c r="CAH1048437" s="3"/>
      <c r="CAI1048437" s="3"/>
      <c r="CAJ1048437" s="3"/>
      <c r="CAK1048437" s="3"/>
      <c r="CAL1048437" s="3"/>
      <c r="CAM1048437" s="3"/>
      <c r="CAN1048437" s="3"/>
      <c r="CAO1048437" s="3"/>
      <c r="CAP1048437" s="3"/>
      <c r="CAQ1048437" s="3"/>
      <c r="CAR1048437" s="3"/>
      <c r="CAS1048437" s="3"/>
      <c r="CAT1048437" s="3"/>
      <c r="CAU1048437" s="3"/>
      <c r="CAV1048437" s="3"/>
      <c r="CAW1048437" s="3"/>
      <c r="CAX1048437" s="3"/>
      <c r="CAY1048437" s="3"/>
      <c r="CAZ1048437" s="3"/>
      <c r="CBA1048437" s="3"/>
      <c r="CBB1048437" s="3"/>
      <c r="CBC1048437" s="3"/>
      <c r="CBD1048437" s="3"/>
      <c r="CBE1048437" s="3"/>
      <c r="CBF1048437" s="3"/>
      <c r="CBG1048437" s="3"/>
      <c r="CBH1048437" s="3"/>
      <c r="CBI1048437" s="3"/>
      <c r="CBJ1048437" s="3"/>
      <c r="CBK1048437" s="3"/>
      <c r="CBL1048437" s="3"/>
      <c r="CBM1048437" s="3"/>
      <c r="CBN1048437" s="3"/>
      <c r="CBO1048437" s="3"/>
      <c r="CBP1048437" s="3"/>
      <c r="CBQ1048437" s="3"/>
      <c r="CBR1048437" s="3"/>
      <c r="CBS1048437" s="3"/>
      <c r="CBT1048437" s="3"/>
      <c r="CBU1048437" s="3"/>
      <c r="CBV1048437" s="3"/>
      <c r="CBW1048437" s="3"/>
      <c r="CBX1048437" s="3"/>
      <c r="CBY1048437" s="3"/>
      <c r="CBZ1048437" s="3"/>
      <c r="CCA1048437" s="3"/>
      <c r="CCB1048437" s="3"/>
      <c r="CCC1048437" s="3"/>
      <c r="CCD1048437" s="3"/>
      <c r="CCE1048437" s="3"/>
      <c r="CCF1048437" s="3"/>
      <c r="CCG1048437" s="3"/>
      <c r="CCH1048437" s="3"/>
      <c r="CCI1048437" s="3"/>
      <c r="CCJ1048437" s="3"/>
      <c r="CCK1048437" s="3"/>
      <c r="CCL1048437" s="3"/>
      <c r="CCM1048437" s="3"/>
      <c r="CCN1048437" s="3"/>
      <c r="CCO1048437" s="3"/>
      <c r="CCP1048437" s="3"/>
      <c r="CCQ1048437" s="3"/>
      <c r="CCR1048437" s="3"/>
      <c r="CCS1048437" s="3"/>
      <c r="CCT1048437" s="3"/>
      <c r="CCU1048437" s="3"/>
      <c r="CCV1048437" s="3"/>
      <c r="CCW1048437" s="3"/>
      <c r="CCX1048437" s="3"/>
      <c r="CCY1048437" s="3"/>
      <c r="CCZ1048437" s="3"/>
      <c r="CDA1048437" s="3"/>
      <c r="CDB1048437" s="3"/>
      <c r="CDC1048437" s="3"/>
      <c r="CDD1048437" s="3"/>
      <c r="CDE1048437" s="3"/>
      <c r="CDF1048437" s="3"/>
      <c r="CDG1048437" s="3"/>
      <c r="CDH1048437" s="3"/>
      <c r="CDI1048437" s="3"/>
      <c r="CDJ1048437" s="3"/>
      <c r="CDK1048437" s="3"/>
      <c r="CDL1048437" s="3"/>
      <c r="CDM1048437" s="3"/>
      <c r="CDN1048437" s="3"/>
      <c r="CDO1048437" s="3"/>
      <c r="CDP1048437" s="3"/>
      <c r="CDQ1048437" s="3"/>
      <c r="CDR1048437" s="3"/>
      <c r="CDS1048437" s="3"/>
      <c r="CDT1048437" s="3"/>
      <c r="CDU1048437" s="3"/>
      <c r="CDV1048437" s="3"/>
      <c r="CDW1048437" s="3"/>
      <c r="CDX1048437" s="3"/>
      <c r="CDY1048437" s="3"/>
      <c r="CDZ1048437" s="3"/>
      <c r="CEA1048437" s="3"/>
      <c r="CEB1048437" s="3"/>
      <c r="CEC1048437" s="3"/>
      <c r="CED1048437" s="3"/>
      <c r="CEE1048437" s="3"/>
      <c r="CEF1048437" s="3"/>
      <c r="CEG1048437" s="3"/>
      <c r="CEH1048437" s="3"/>
      <c r="CEI1048437" s="3"/>
      <c r="CEJ1048437" s="3"/>
      <c r="CEK1048437" s="3"/>
      <c r="CEL1048437" s="3"/>
      <c r="CEM1048437" s="3"/>
      <c r="CEN1048437" s="3"/>
      <c r="CEO1048437" s="3"/>
      <c r="CEP1048437" s="3"/>
      <c r="CEQ1048437" s="3"/>
      <c r="CER1048437" s="3"/>
      <c r="CES1048437" s="3"/>
      <c r="CET1048437" s="3"/>
      <c r="CEU1048437" s="3"/>
      <c r="CEV1048437" s="3"/>
      <c r="CEW1048437" s="3"/>
      <c r="CEX1048437" s="3"/>
      <c r="CEY1048437" s="3"/>
      <c r="CEZ1048437" s="3"/>
      <c r="CFA1048437" s="3"/>
      <c r="CFB1048437" s="3"/>
      <c r="CFC1048437" s="3"/>
      <c r="CFD1048437" s="3"/>
      <c r="CFE1048437" s="3"/>
      <c r="CFF1048437" s="3"/>
      <c r="CFG1048437" s="3"/>
      <c r="CFH1048437" s="3"/>
      <c r="CFI1048437" s="3"/>
      <c r="CFJ1048437" s="3"/>
      <c r="CFK1048437" s="3"/>
      <c r="CFL1048437" s="3"/>
      <c r="CFM1048437" s="3"/>
      <c r="CFN1048437" s="3"/>
      <c r="CFO1048437" s="3"/>
      <c r="CFP1048437" s="3"/>
      <c r="CFQ1048437" s="3"/>
      <c r="CFR1048437" s="3"/>
      <c r="CFS1048437" s="3"/>
      <c r="CFT1048437" s="3"/>
      <c r="CFU1048437" s="3"/>
      <c r="CFV1048437" s="3"/>
      <c r="CFW1048437" s="3"/>
      <c r="CFX1048437" s="3"/>
      <c r="CFY1048437" s="3"/>
      <c r="CFZ1048437" s="3"/>
      <c r="CGA1048437" s="3"/>
      <c r="CGB1048437" s="3"/>
      <c r="CGC1048437" s="3"/>
      <c r="CGD1048437" s="3"/>
      <c r="CGE1048437" s="3"/>
      <c r="CGF1048437" s="3"/>
      <c r="CGG1048437" s="3"/>
      <c r="CGH1048437" s="3"/>
      <c r="CGI1048437" s="3"/>
      <c r="CGJ1048437" s="3"/>
      <c r="CGK1048437" s="3"/>
      <c r="CGL1048437" s="3"/>
      <c r="CGM1048437" s="3"/>
      <c r="CGN1048437" s="3"/>
      <c r="CGO1048437" s="3"/>
      <c r="CGP1048437" s="3"/>
      <c r="CGQ1048437" s="3"/>
      <c r="CGR1048437" s="3"/>
      <c r="CGS1048437" s="3"/>
      <c r="CGT1048437" s="3"/>
      <c r="CGU1048437" s="3"/>
      <c r="CGV1048437" s="3"/>
      <c r="CGW1048437" s="3"/>
      <c r="CGX1048437" s="3"/>
      <c r="CGY1048437" s="3"/>
      <c r="CGZ1048437" s="3"/>
      <c r="CHA1048437" s="3"/>
      <c r="CHB1048437" s="3"/>
      <c r="CHC1048437" s="3"/>
      <c r="CHD1048437" s="3"/>
      <c r="CHE1048437" s="3"/>
      <c r="CHF1048437" s="3"/>
      <c r="CHG1048437" s="3"/>
      <c r="CHH1048437" s="3"/>
      <c r="CHI1048437" s="3"/>
      <c r="CHJ1048437" s="3"/>
      <c r="CHK1048437" s="3"/>
      <c r="CHL1048437" s="3"/>
      <c r="CHM1048437" s="3"/>
      <c r="CHN1048437" s="3"/>
      <c r="CHO1048437" s="3"/>
      <c r="CHP1048437" s="3"/>
      <c r="CHQ1048437" s="3"/>
      <c r="CHR1048437" s="3"/>
      <c r="CHS1048437" s="3"/>
      <c r="CHT1048437" s="3"/>
      <c r="CHU1048437" s="3"/>
      <c r="CHV1048437" s="3"/>
      <c r="CHW1048437" s="3"/>
      <c r="CHX1048437" s="3"/>
      <c r="CHY1048437" s="3"/>
      <c r="CHZ1048437" s="3"/>
      <c r="CIA1048437" s="3"/>
      <c r="CIB1048437" s="3"/>
      <c r="CIC1048437" s="3"/>
      <c r="CID1048437" s="3"/>
      <c r="CIE1048437" s="3"/>
      <c r="CIF1048437" s="3"/>
      <c r="CIG1048437" s="3"/>
      <c r="CIH1048437" s="3"/>
      <c r="CII1048437" s="3"/>
      <c r="CIJ1048437" s="3"/>
      <c r="CIK1048437" s="3"/>
      <c r="CIL1048437" s="3"/>
      <c r="CIM1048437" s="3"/>
      <c r="CIN1048437" s="3"/>
      <c r="CIO1048437" s="3"/>
      <c r="CIP1048437" s="3"/>
      <c r="CIQ1048437" s="3"/>
      <c r="CIR1048437" s="3"/>
      <c r="CIS1048437" s="3"/>
      <c r="CIT1048437" s="3"/>
      <c r="CIU1048437" s="3"/>
      <c r="CIV1048437" s="3"/>
      <c r="CIW1048437" s="3"/>
      <c r="CIX1048437" s="3"/>
      <c r="CIY1048437" s="3"/>
      <c r="CIZ1048437" s="3"/>
      <c r="CJA1048437" s="3"/>
      <c r="CJB1048437" s="3"/>
      <c r="CJC1048437" s="3"/>
      <c r="CJD1048437" s="3"/>
      <c r="CJE1048437" s="3"/>
      <c r="CJF1048437" s="3"/>
      <c r="CJG1048437" s="3"/>
      <c r="CJH1048437" s="3"/>
      <c r="CJI1048437" s="3"/>
      <c r="CJJ1048437" s="3"/>
      <c r="CJK1048437" s="3"/>
      <c r="CJL1048437" s="3"/>
      <c r="CJM1048437" s="3"/>
      <c r="CJN1048437" s="3"/>
      <c r="CJO1048437" s="3"/>
      <c r="CJP1048437" s="3"/>
      <c r="CJQ1048437" s="3"/>
      <c r="CJR1048437" s="3"/>
      <c r="CJS1048437" s="3"/>
      <c r="CJT1048437" s="3"/>
      <c r="CJU1048437" s="3"/>
      <c r="CJV1048437" s="3"/>
      <c r="CJW1048437" s="3"/>
      <c r="CJX1048437" s="3"/>
      <c r="CJY1048437" s="3"/>
      <c r="CJZ1048437" s="3"/>
      <c r="CKA1048437" s="3"/>
      <c r="CKB1048437" s="3"/>
      <c r="CKC1048437" s="3"/>
      <c r="CKD1048437" s="3"/>
      <c r="CKE1048437" s="3"/>
      <c r="CKF1048437" s="3"/>
      <c r="CKG1048437" s="3"/>
      <c r="CKH1048437" s="3"/>
      <c r="CKI1048437" s="3"/>
      <c r="CKJ1048437" s="3"/>
      <c r="CKK1048437" s="3"/>
      <c r="CKL1048437" s="3"/>
      <c r="CKM1048437" s="3"/>
      <c r="CKN1048437" s="3"/>
      <c r="CKO1048437" s="3"/>
      <c r="CKP1048437" s="3"/>
      <c r="CKQ1048437" s="3"/>
      <c r="CKR1048437" s="3"/>
      <c r="CKS1048437" s="3"/>
      <c r="CKT1048437" s="3"/>
      <c r="CKU1048437" s="3"/>
      <c r="CKV1048437" s="3"/>
      <c r="CKW1048437" s="3"/>
      <c r="CKX1048437" s="3"/>
      <c r="CKY1048437" s="3"/>
      <c r="CKZ1048437" s="3"/>
      <c r="CLA1048437" s="3"/>
      <c r="CLB1048437" s="3"/>
      <c r="CLC1048437" s="3"/>
      <c r="CLD1048437" s="3"/>
      <c r="CLE1048437" s="3"/>
      <c r="CLF1048437" s="3"/>
      <c r="CLG1048437" s="3"/>
      <c r="CLH1048437" s="3"/>
      <c r="CLI1048437" s="3"/>
      <c r="CLJ1048437" s="3"/>
      <c r="CLK1048437" s="3"/>
      <c r="CLL1048437" s="3"/>
      <c r="CLM1048437" s="3"/>
      <c r="CLN1048437" s="3"/>
      <c r="CLO1048437" s="3"/>
      <c r="CLP1048437" s="3"/>
      <c r="CLQ1048437" s="3"/>
      <c r="CLR1048437" s="3"/>
      <c r="CLS1048437" s="3"/>
      <c r="CLT1048437" s="3"/>
      <c r="CLU1048437" s="3"/>
      <c r="CLV1048437" s="3"/>
      <c r="CLW1048437" s="3"/>
      <c r="CLX1048437" s="3"/>
      <c r="CLY1048437" s="3"/>
      <c r="CLZ1048437" s="3"/>
      <c r="CMA1048437" s="3"/>
      <c r="CMB1048437" s="3"/>
      <c r="CMC1048437" s="3"/>
      <c r="CMD1048437" s="3"/>
      <c r="CME1048437" s="3"/>
      <c r="CMF1048437" s="3"/>
      <c r="CMG1048437" s="3"/>
      <c r="CMH1048437" s="3"/>
      <c r="CMI1048437" s="3"/>
      <c r="CMJ1048437" s="3"/>
      <c r="CMK1048437" s="3"/>
      <c r="CML1048437" s="3"/>
      <c r="CMM1048437" s="3"/>
      <c r="CMN1048437" s="3"/>
      <c r="CMO1048437" s="3"/>
      <c r="CMP1048437" s="3"/>
      <c r="CMQ1048437" s="3"/>
      <c r="CMR1048437" s="3"/>
      <c r="CMS1048437" s="3"/>
      <c r="CMT1048437" s="3"/>
      <c r="CMU1048437" s="3"/>
      <c r="CMV1048437" s="3"/>
      <c r="CMW1048437" s="3"/>
      <c r="CMX1048437" s="3"/>
      <c r="CMY1048437" s="3"/>
      <c r="CMZ1048437" s="3"/>
      <c r="CNA1048437" s="3"/>
      <c r="CNB1048437" s="3"/>
      <c r="CNC1048437" s="3"/>
      <c r="CND1048437" s="3"/>
      <c r="CNE1048437" s="3"/>
      <c r="CNF1048437" s="3"/>
      <c r="CNG1048437" s="3"/>
      <c r="CNH1048437" s="3"/>
      <c r="CNI1048437" s="3"/>
      <c r="CNJ1048437" s="3"/>
      <c r="CNK1048437" s="3"/>
      <c r="CNL1048437" s="3"/>
      <c r="CNM1048437" s="3"/>
      <c r="CNN1048437" s="3"/>
      <c r="CNO1048437" s="3"/>
      <c r="CNP1048437" s="3"/>
      <c r="CNQ1048437" s="3"/>
      <c r="CNR1048437" s="3"/>
      <c r="CNS1048437" s="3"/>
      <c r="CNT1048437" s="3"/>
      <c r="CNU1048437" s="3"/>
      <c r="CNV1048437" s="3"/>
      <c r="CNW1048437" s="3"/>
      <c r="CNX1048437" s="3"/>
      <c r="CNY1048437" s="3"/>
      <c r="CNZ1048437" s="3"/>
      <c r="COA1048437" s="3"/>
      <c r="COB1048437" s="3"/>
      <c r="COC1048437" s="3"/>
      <c r="COD1048437" s="3"/>
      <c r="COE1048437" s="3"/>
      <c r="COF1048437" s="3"/>
      <c r="COG1048437" s="3"/>
      <c r="COH1048437" s="3"/>
      <c r="COI1048437" s="3"/>
      <c r="COJ1048437" s="3"/>
      <c r="COK1048437" s="3"/>
      <c r="COL1048437" s="3"/>
      <c r="COM1048437" s="3"/>
      <c r="CON1048437" s="3"/>
      <c r="COO1048437" s="3"/>
      <c r="COP1048437" s="3"/>
      <c r="COQ1048437" s="3"/>
      <c r="COR1048437" s="3"/>
      <c r="COS1048437" s="3"/>
      <c r="COT1048437" s="3"/>
      <c r="COU1048437" s="3"/>
      <c r="COV1048437" s="3"/>
      <c r="COW1048437" s="3"/>
      <c r="COX1048437" s="3"/>
      <c r="COY1048437" s="3"/>
      <c r="COZ1048437" s="3"/>
      <c r="CPA1048437" s="3"/>
      <c r="CPB1048437" s="3"/>
      <c r="CPC1048437" s="3"/>
      <c r="CPD1048437" s="3"/>
      <c r="CPE1048437" s="3"/>
      <c r="CPF1048437" s="3"/>
      <c r="CPG1048437" s="3"/>
      <c r="CPH1048437" s="3"/>
      <c r="CPI1048437" s="3"/>
      <c r="CPJ1048437" s="3"/>
      <c r="CPK1048437" s="3"/>
      <c r="CPL1048437" s="3"/>
      <c r="CPM1048437" s="3"/>
      <c r="CPN1048437" s="3"/>
      <c r="CPO1048437" s="3"/>
      <c r="CPP1048437" s="3"/>
      <c r="CPQ1048437" s="3"/>
      <c r="CPR1048437" s="3"/>
      <c r="CPS1048437" s="3"/>
      <c r="CPT1048437" s="3"/>
      <c r="CPU1048437" s="3"/>
      <c r="CPV1048437" s="3"/>
      <c r="CPW1048437" s="3"/>
      <c r="CPX1048437" s="3"/>
      <c r="CPY1048437" s="3"/>
      <c r="CPZ1048437" s="3"/>
      <c r="CQA1048437" s="3"/>
      <c r="CQB1048437" s="3"/>
      <c r="CQC1048437" s="3"/>
      <c r="CQD1048437" s="3"/>
      <c r="CQE1048437" s="3"/>
      <c r="CQF1048437" s="3"/>
      <c r="CQG1048437" s="3"/>
      <c r="CQH1048437" s="3"/>
      <c r="CQI1048437" s="3"/>
      <c r="CQJ1048437" s="3"/>
      <c r="CQK1048437" s="3"/>
      <c r="CQL1048437" s="3"/>
      <c r="CQM1048437" s="3"/>
      <c r="CQN1048437" s="3"/>
      <c r="CQO1048437" s="3"/>
      <c r="CQP1048437" s="3"/>
      <c r="CQQ1048437" s="3"/>
      <c r="CQR1048437" s="3"/>
      <c r="CQS1048437" s="3"/>
      <c r="CQT1048437" s="3"/>
      <c r="CQU1048437" s="3"/>
      <c r="CQV1048437" s="3"/>
      <c r="CQW1048437" s="3"/>
      <c r="CQX1048437" s="3"/>
      <c r="CQY1048437" s="3"/>
      <c r="CQZ1048437" s="3"/>
      <c r="CRA1048437" s="3"/>
      <c r="CRB1048437" s="3"/>
      <c r="CRC1048437" s="3"/>
      <c r="CRD1048437" s="3"/>
      <c r="CRE1048437" s="3"/>
      <c r="CRF1048437" s="3"/>
      <c r="CRG1048437" s="3"/>
      <c r="CRH1048437" s="3"/>
      <c r="CRI1048437" s="3"/>
      <c r="CRJ1048437" s="3"/>
      <c r="CRK1048437" s="3"/>
      <c r="CRL1048437" s="3"/>
      <c r="CRM1048437" s="3"/>
      <c r="CRN1048437" s="3"/>
      <c r="CRO1048437" s="3"/>
      <c r="CRP1048437" s="3"/>
      <c r="CRQ1048437" s="3"/>
      <c r="CRR1048437" s="3"/>
      <c r="CRS1048437" s="3"/>
      <c r="CRT1048437" s="3"/>
      <c r="CRU1048437" s="3"/>
      <c r="CRV1048437" s="3"/>
      <c r="CRW1048437" s="3"/>
      <c r="CRX1048437" s="3"/>
      <c r="CRY1048437" s="3"/>
      <c r="CRZ1048437" s="3"/>
      <c r="CSA1048437" s="3"/>
      <c r="CSB1048437" s="3"/>
      <c r="CSC1048437" s="3"/>
      <c r="CSD1048437" s="3"/>
      <c r="CSE1048437" s="3"/>
      <c r="CSF1048437" s="3"/>
      <c r="CSG1048437" s="3"/>
      <c r="CSH1048437" s="3"/>
      <c r="CSI1048437" s="3"/>
      <c r="CSJ1048437" s="3"/>
      <c r="CSK1048437" s="3"/>
      <c r="CSL1048437" s="3"/>
      <c r="CSM1048437" s="3"/>
      <c r="CSN1048437" s="3"/>
      <c r="CSO1048437" s="3"/>
      <c r="CSP1048437" s="3"/>
      <c r="CSQ1048437" s="3"/>
      <c r="CSR1048437" s="3"/>
      <c r="CSS1048437" s="3"/>
      <c r="CST1048437" s="3"/>
      <c r="CSU1048437" s="3"/>
      <c r="CSV1048437" s="3"/>
      <c r="CSW1048437" s="3"/>
      <c r="CSX1048437" s="3"/>
      <c r="CSY1048437" s="3"/>
      <c r="CSZ1048437" s="3"/>
      <c r="CTA1048437" s="3"/>
      <c r="CTB1048437" s="3"/>
      <c r="CTC1048437" s="3"/>
      <c r="CTD1048437" s="3"/>
      <c r="CTE1048437" s="3"/>
      <c r="CTF1048437" s="3"/>
      <c r="CTG1048437" s="3"/>
      <c r="CTH1048437" s="3"/>
      <c r="CTI1048437" s="3"/>
      <c r="CTJ1048437" s="3"/>
      <c r="CTK1048437" s="3"/>
      <c r="CTL1048437" s="3"/>
      <c r="CTM1048437" s="3"/>
      <c r="CTN1048437" s="3"/>
      <c r="CTO1048437" s="3"/>
      <c r="CTP1048437" s="3"/>
      <c r="CTQ1048437" s="3"/>
      <c r="CTR1048437" s="3"/>
      <c r="CTS1048437" s="3"/>
      <c r="CTT1048437" s="3"/>
      <c r="CTU1048437" s="3"/>
      <c r="CTV1048437" s="3"/>
      <c r="CTW1048437" s="3"/>
      <c r="CTX1048437" s="3"/>
      <c r="CTY1048437" s="3"/>
      <c r="CTZ1048437" s="3"/>
      <c r="CUA1048437" s="3"/>
      <c r="CUB1048437" s="3"/>
      <c r="CUC1048437" s="3"/>
      <c r="CUD1048437" s="3"/>
      <c r="CUE1048437" s="3"/>
      <c r="CUF1048437" s="3"/>
      <c r="CUG1048437" s="3"/>
      <c r="CUH1048437" s="3"/>
      <c r="CUI1048437" s="3"/>
      <c r="CUJ1048437" s="3"/>
      <c r="CUK1048437" s="3"/>
      <c r="CUL1048437" s="3"/>
      <c r="CUM1048437" s="3"/>
      <c r="CUN1048437" s="3"/>
      <c r="CUO1048437" s="3"/>
      <c r="CUP1048437" s="3"/>
      <c r="CUQ1048437" s="3"/>
      <c r="CUR1048437" s="3"/>
      <c r="CUS1048437" s="3"/>
      <c r="CUT1048437" s="3"/>
      <c r="CUU1048437" s="3"/>
      <c r="CUV1048437" s="3"/>
      <c r="CUW1048437" s="3"/>
      <c r="CUX1048437" s="3"/>
      <c r="CUY1048437" s="3"/>
      <c r="CUZ1048437" s="3"/>
      <c r="CVA1048437" s="3"/>
      <c r="CVB1048437" s="3"/>
      <c r="CVC1048437" s="3"/>
      <c r="CVD1048437" s="3"/>
      <c r="CVE1048437" s="3"/>
      <c r="CVF1048437" s="3"/>
      <c r="CVG1048437" s="3"/>
      <c r="CVH1048437" s="3"/>
      <c r="CVI1048437" s="3"/>
      <c r="CVJ1048437" s="3"/>
      <c r="CVK1048437" s="3"/>
      <c r="CVL1048437" s="3"/>
      <c r="CVM1048437" s="3"/>
      <c r="CVN1048437" s="3"/>
      <c r="CVO1048437" s="3"/>
      <c r="CVP1048437" s="3"/>
      <c r="CVQ1048437" s="3"/>
      <c r="CVR1048437" s="3"/>
      <c r="CVS1048437" s="3"/>
      <c r="CVT1048437" s="3"/>
      <c r="CVU1048437" s="3"/>
      <c r="CVV1048437" s="3"/>
      <c r="CVW1048437" s="3"/>
      <c r="CVX1048437" s="3"/>
      <c r="CVY1048437" s="3"/>
      <c r="CVZ1048437" s="3"/>
      <c r="CWA1048437" s="3"/>
      <c r="CWB1048437" s="3"/>
      <c r="CWC1048437" s="3"/>
      <c r="CWD1048437" s="3"/>
      <c r="CWE1048437" s="3"/>
      <c r="CWF1048437" s="3"/>
      <c r="CWG1048437" s="3"/>
      <c r="CWH1048437" s="3"/>
      <c r="CWI1048437" s="3"/>
      <c r="CWJ1048437" s="3"/>
      <c r="CWK1048437" s="3"/>
      <c r="CWL1048437" s="3"/>
      <c r="CWM1048437" s="3"/>
      <c r="CWN1048437" s="3"/>
      <c r="CWO1048437" s="3"/>
      <c r="CWP1048437" s="3"/>
      <c r="CWQ1048437" s="3"/>
      <c r="CWR1048437" s="3"/>
      <c r="CWS1048437" s="3"/>
      <c r="CWT1048437" s="3"/>
      <c r="CWU1048437" s="3"/>
      <c r="CWV1048437" s="3"/>
      <c r="CWW1048437" s="3"/>
      <c r="CWX1048437" s="3"/>
      <c r="CWY1048437" s="3"/>
      <c r="CWZ1048437" s="3"/>
      <c r="CXA1048437" s="3"/>
      <c r="CXB1048437" s="3"/>
      <c r="CXC1048437" s="3"/>
      <c r="CXD1048437" s="3"/>
      <c r="CXE1048437" s="3"/>
      <c r="CXF1048437" s="3"/>
      <c r="CXG1048437" s="3"/>
      <c r="CXH1048437" s="3"/>
      <c r="CXI1048437" s="3"/>
      <c r="CXJ1048437" s="3"/>
      <c r="CXK1048437" s="3"/>
      <c r="CXL1048437" s="3"/>
      <c r="CXM1048437" s="3"/>
      <c r="CXN1048437" s="3"/>
      <c r="CXO1048437" s="3"/>
      <c r="CXP1048437" s="3"/>
      <c r="CXQ1048437" s="3"/>
      <c r="CXR1048437" s="3"/>
      <c r="CXS1048437" s="3"/>
      <c r="CXT1048437" s="3"/>
      <c r="CXU1048437" s="3"/>
      <c r="CXV1048437" s="3"/>
      <c r="CXW1048437" s="3"/>
      <c r="CXX1048437" s="3"/>
      <c r="CXY1048437" s="3"/>
      <c r="CXZ1048437" s="3"/>
      <c r="CYA1048437" s="3"/>
      <c r="CYB1048437" s="3"/>
      <c r="CYC1048437" s="3"/>
      <c r="CYD1048437" s="3"/>
      <c r="CYE1048437" s="3"/>
      <c r="CYF1048437" s="3"/>
      <c r="CYG1048437" s="3"/>
      <c r="CYH1048437" s="3"/>
      <c r="CYI1048437" s="3"/>
      <c r="CYJ1048437" s="3"/>
      <c r="CYK1048437" s="3"/>
      <c r="CYL1048437" s="3"/>
      <c r="CYM1048437" s="3"/>
      <c r="CYN1048437" s="3"/>
      <c r="CYO1048437" s="3"/>
      <c r="CYP1048437" s="3"/>
      <c r="CYQ1048437" s="3"/>
      <c r="CYR1048437" s="3"/>
      <c r="CYS1048437" s="3"/>
      <c r="CYT1048437" s="3"/>
      <c r="CYU1048437" s="3"/>
      <c r="CYV1048437" s="3"/>
      <c r="CYW1048437" s="3"/>
      <c r="CYX1048437" s="3"/>
      <c r="CYY1048437" s="3"/>
      <c r="CYZ1048437" s="3"/>
      <c r="CZA1048437" s="3"/>
      <c r="CZB1048437" s="3"/>
      <c r="CZC1048437" s="3"/>
      <c r="CZD1048437" s="3"/>
      <c r="CZE1048437" s="3"/>
      <c r="CZF1048437" s="3"/>
      <c r="CZG1048437" s="3"/>
      <c r="CZH1048437" s="3"/>
      <c r="CZI1048437" s="3"/>
      <c r="CZJ1048437" s="3"/>
      <c r="CZK1048437" s="3"/>
      <c r="CZL1048437" s="3"/>
      <c r="CZM1048437" s="3"/>
      <c r="CZN1048437" s="3"/>
      <c r="CZO1048437" s="3"/>
      <c r="CZP1048437" s="3"/>
      <c r="CZQ1048437" s="3"/>
      <c r="CZR1048437" s="3"/>
      <c r="CZS1048437" s="3"/>
      <c r="CZT1048437" s="3"/>
      <c r="CZU1048437" s="3"/>
      <c r="CZV1048437" s="3"/>
      <c r="CZW1048437" s="3"/>
      <c r="CZX1048437" s="3"/>
      <c r="CZY1048437" s="3"/>
      <c r="CZZ1048437" s="3"/>
      <c r="DAA1048437" s="3"/>
      <c r="DAB1048437" s="3"/>
      <c r="DAC1048437" s="3"/>
      <c r="DAD1048437" s="3"/>
      <c r="DAE1048437" s="3"/>
      <c r="DAF1048437" s="3"/>
      <c r="DAG1048437" s="3"/>
      <c r="DAH1048437" s="3"/>
      <c r="DAI1048437" s="3"/>
      <c r="DAJ1048437" s="3"/>
      <c r="DAK1048437" s="3"/>
      <c r="DAL1048437" s="3"/>
      <c r="DAM1048437" s="3"/>
      <c r="DAN1048437" s="3"/>
      <c r="DAO1048437" s="3"/>
      <c r="DAP1048437" s="3"/>
      <c r="DAQ1048437" s="3"/>
      <c r="DAR1048437" s="3"/>
      <c r="DAS1048437" s="3"/>
      <c r="DAT1048437" s="3"/>
      <c r="DAU1048437" s="3"/>
      <c r="DAV1048437" s="3"/>
      <c r="DAW1048437" s="3"/>
      <c r="DAX1048437" s="3"/>
      <c r="DAY1048437" s="3"/>
      <c r="DAZ1048437" s="3"/>
      <c r="DBA1048437" s="3"/>
      <c r="DBB1048437" s="3"/>
      <c r="DBC1048437" s="3"/>
      <c r="DBD1048437" s="3"/>
      <c r="DBE1048437" s="3"/>
      <c r="DBF1048437" s="3"/>
      <c r="DBG1048437" s="3"/>
      <c r="DBH1048437" s="3"/>
      <c r="DBI1048437" s="3"/>
      <c r="DBJ1048437" s="3"/>
      <c r="DBK1048437" s="3"/>
      <c r="DBL1048437" s="3"/>
      <c r="DBM1048437" s="3"/>
      <c r="DBN1048437" s="3"/>
      <c r="DBO1048437" s="3"/>
      <c r="DBP1048437" s="3"/>
      <c r="DBQ1048437" s="3"/>
      <c r="DBR1048437" s="3"/>
      <c r="DBS1048437" s="3"/>
      <c r="DBT1048437" s="3"/>
      <c r="DBU1048437" s="3"/>
      <c r="DBV1048437" s="3"/>
      <c r="DBW1048437" s="3"/>
      <c r="DBX1048437" s="3"/>
      <c r="DBY1048437" s="3"/>
      <c r="DBZ1048437" s="3"/>
      <c r="DCA1048437" s="3"/>
      <c r="DCB1048437" s="3"/>
      <c r="DCC1048437" s="3"/>
      <c r="DCD1048437" s="3"/>
      <c r="DCE1048437" s="3"/>
      <c r="DCF1048437" s="3"/>
      <c r="DCG1048437" s="3"/>
      <c r="DCH1048437" s="3"/>
      <c r="DCI1048437" s="3"/>
      <c r="DCJ1048437" s="3"/>
      <c r="DCK1048437" s="3"/>
      <c r="DCL1048437" s="3"/>
      <c r="DCM1048437" s="3"/>
      <c r="DCN1048437" s="3"/>
      <c r="DCO1048437" s="3"/>
      <c r="DCP1048437" s="3"/>
      <c r="DCQ1048437" s="3"/>
      <c r="DCR1048437" s="3"/>
      <c r="DCS1048437" s="3"/>
      <c r="DCT1048437" s="3"/>
      <c r="DCU1048437" s="3"/>
      <c r="DCV1048437" s="3"/>
      <c r="DCW1048437" s="3"/>
      <c r="DCX1048437" s="3"/>
      <c r="DCY1048437" s="3"/>
      <c r="DCZ1048437" s="3"/>
      <c r="DDA1048437" s="3"/>
      <c r="DDB1048437" s="3"/>
      <c r="DDC1048437" s="3"/>
      <c r="DDD1048437" s="3"/>
      <c r="DDE1048437" s="3"/>
      <c r="DDF1048437" s="3"/>
      <c r="DDG1048437" s="3"/>
      <c r="DDH1048437" s="3"/>
      <c r="DDI1048437" s="3"/>
      <c r="DDJ1048437" s="3"/>
      <c r="DDK1048437" s="3"/>
      <c r="DDL1048437" s="3"/>
      <c r="DDM1048437" s="3"/>
      <c r="DDN1048437" s="3"/>
      <c r="DDO1048437" s="3"/>
      <c r="DDP1048437" s="3"/>
      <c r="DDQ1048437" s="3"/>
      <c r="DDR1048437" s="3"/>
      <c r="DDS1048437" s="3"/>
      <c r="DDT1048437" s="3"/>
      <c r="DDU1048437" s="3"/>
      <c r="DDV1048437" s="3"/>
      <c r="DDW1048437" s="3"/>
      <c r="DDX1048437" s="3"/>
      <c r="DDY1048437" s="3"/>
      <c r="DDZ1048437" s="3"/>
      <c r="DEA1048437" s="3"/>
      <c r="DEB1048437" s="3"/>
      <c r="DEC1048437" s="3"/>
      <c r="DED1048437" s="3"/>
      <c r="DEE1048437" s="3"/>
      <c r="DEF1048437" s="3"/>
      <c r="DEG1048437" s="3"/>
      <c r="DEH1048437" s="3"/>
      <c r="DEI1048437" s="3"/>
      <c r="DEJ1048437" s="3"/>
      <c r="DEK1048437" s="3"/>
      <c r="DEL1048437" s="3"/>
      <c r="DEM1048437" s="3"/>
      <c r="DEN1048437" s="3"/>
      <c r="DEO1048437" s="3"/>
      <c r="DEP1048437" s="3"/>
      <c r="DEQ1048437" s="3"/>
      <c r="DER1048437" s="3"/>
      <c r="DES1048437" s="3"/>
      <c r="DET1048437" s="3"/>
      <c r="DEU1048437" s="3"/>
      <c r="DEV1048437" s="3"/>
      <c r="DEW1048437" s="3"/>
      <c r="DEX1048437" s="3"/>
      <c r="DEY1048437" s="3"/>
      <c r="DEZ1048437" s="3"/>
      <c r="DFA1048437" s="3"/>
      <c r="DFB1048437" s="3"/>
      <c r="DFC1048437" s="3"/>
      <c r="DFD1048437" s="3"/>
      <c r="DFE1048437" s="3"/>
      <c r="DFF1048437" s="3"/>
      <c r="DFG1048437" s="3"/>
      <c r="DFH1048437" s="3"/>
      <c r="DFI1048437" s="3"/>
      <c r="DFJ1048437" s="3"/>
      <c r="DFK1048437" s="3"/>
      <c r="DFL1048437" s="3"/>
      <c r="DFM1048437" s="3"/>
      <c r="DFN1048437" s="3"/>
      <c r="DFO1048437" s="3"/>
      <c r="DFP1048437" s="3"/>
      <c r="DFQ1048437" s="3"/>
      <c r="DFR1048437" s="3"/>
      <c r="DFS1048437" s="3"/>
      <c r="DFT1048437" s="3"/>
      <c r="DFU1048437" s="3"/>
      <c r="DFV1048437" s="3"/>
      <c r="DFW1048437" s="3"/>
      <c r="DFX1048437" s="3"/>
      <c r="DFY1048437" s="3"/>
      <c r="DFZ1048437" s="3"/>
      <c r="DGA1048437" s="3"/>
      <c r="DGB1048437" s="3"/>
      <c r="DGC1048437" s="3"/>
      <c r="DGD1048437" s="3"/>
      <c r="DGE1048437" s="3"/>
      <c r="DGF1048437" s="3"/>
      <c r="DGG1048437" s="3"/>
      <c r="DGH1048437" s="3"/>
      <c r="DGI1048437" s="3"/>
      <c r="DGJ1048437" s="3"/>
      <c r="DGK1048437" s="3"/>
      <c r="DGL1048437" s="3"/>
      <c r="DGM1048437" s="3"/>
      <c r="DGN1048437" s="3"/>
      <c r="DGO1048437" s="3"/>
      <c r="DGP1048437" s="3"/>
      <c r="DGQ1048437" s="3"/>
      <c r="DGR1048437" s="3"/>
      <c r="DGS1048437" s="3"/>
      <c r="DGT1048437" s="3"/>
      <c r="DGU1048437" s="3"/>
      <c r="DGV1048437" s="3"/>
      <c r="DGW1048437" s="3"/>
      <c r="DGX1048437" s="3"/>
      <c r="DGY1048437" s="3"/>
      <c r="DGZ1048437" s="3"/>
      <c r="DHA1048437" s="3"/>
      <c r="DHB1048437" s="3"/>
      <c r="DHC1048437" s="3"/>
      <c r="DHD1048437" s="3"/>
      <c r="DHE1048437" s="3"/>
      <c r="DHF1048437" s="3"/>
      <c r="DHG1048437" s="3"/>
      <c r="DHH1048437" s="3"/>
      <c r="DHI1048437" s="3"/>
      <c r="DHJ1048437" s="3"/>
      <c r="DHK1048437" s="3"/>
      <c r="DHL1048437" s="3"/>
      <c r="DHM1048437" s="3"/>
      <c r="DHN1048437" s="3"/>
      <c r="DHO1048437" s="3"/>
      <c r="DHP1048437" s="3"/>
      <c r="DHQ1048437" s="3"/>
      <c r="DHR1048437" s="3"/>
      <c r="DHS1048437" s="3"/>
      <c r="DHT1048437" s="3"/>
      <c r="DHU1048437" s="3"/>
      <c r="DHV1048437" s="3"/>
      <c r="DHW1048437" s="3"/>
      <c r="DHX1048437" s="3"/>
      <c r="DHY1048437" s="3"/>
      <c r="DHZ1048437" s="3"/>
      <c r="DIA1048437" s="3"/>
      <c r="DIB1048437" s="3"/>
      <c r="DIC1048437" s="3"/>
      <c r="DID1048437" s="3"/>
      <c r="DIE1048437" s="3"/>
      <c r="DIF1048437" s="3"/>
      <c r="DIG1048437" s="3"/>
      <c r="DIH1048437" s="3"/>
      <c r="DII1048437" s="3"/>
      <c r="DIJ1048437" s="3"/>
      <c r="DIK1048437" s="3"/>
      <c r="DIL1048437" s="3"/>
      <c r="DIM1048437" s="3"/>
      <c r="DIN1048437" s="3"/>
      <c r="DIO1048437" s="3"/>
      <c r="DIP1048437" s="3"/>
      <c r="DIQ1048437" s="3"/>
      <c r="DIR1048437" s="3"/>
      <c r="DIS1048437" s="3"/>
      <c r="DIT1048437" s="3"/>
      <c r="DIU1048437" s="3"/>
      <c r="DIV1048437" s="3"/>
      <c r="DIW1048437" s="3"/>
      <c r="DIX1048437" s="3"/>
      <c r="DIY1048437" s="3"/>
      <c r="DIZ1048437" s="3"/>
      <c r="DJA1048437" s="3"/>
      <c r="DJB1048437" s="3"/>
      <c r="DJC1048437" s="3"/>
      <c r="DJD1048437" s="3"/>
      <c r="DJE1048437" s="3"/>
      <c r="DJF1048437" s="3"/>
      <c r="DJG1048437" s="3"/>
      <c r="DJH1048437" s="3"/>
      <c r="DJI1048437" s="3"/>
      <c r="DJJ1048437" s="3"/>
      <c r="DJK1048437" s="3"/>
      <c r="DJL1048437" s="3"/>
      <c r="DJM1048437" s="3"/>
      <c r="DJN1048437" s="3"/>
      <c r="DJO1048437" s="3"/>
      <c r="DJP1048437" s="3"/>
      <c r="DJQ1048437" s="3"/>
      <c r="DJR1048437" s="3"/>
      <c r="DJS1048437" s="3"/>
      <c r="DJT1048437" s="3"/>
      <c r="DJU1048437" s="3"/>
      <c r="DJV1048437" s="3"/>
      <c r="DJW1048437" s="3"/>
      <c r="DJX1048437" s="3"/>
      <c r="DJY1048437" s="3"/>
      <c r="DJZ1048437" s="3"/>
      <c r="DKA1048437" s="3"/>
      <c r="DKB1048437" s="3"/>
      <c r="DKC1048437" s="3"/>
      <c r="DKD1048437" s="3"/>
      <c r="DKE1048437" s="3"/>
      <c r="DKF1048437" s="3"/>
      <c r="DKG1048437" s="3"/>
      <c r="DKH1048437" s="3"/>
      <c r="DKI1048437" s="3"/>
      <c r="DKJ1048437" s="3"/>
      <c r="DKK1048437" s="3"/>
      <c r="DKL1048437" s="3"/>
      <c r="DKM1048437" s="3"/>
      <c r="DKN1048437" s="3"/>
      <c r="DKO1048437" s="3"/>
      <c r="DKP1048437" s="3"/>
      <c r="DKQ1048437" s="3"/>
      <c r="DKR1048437" s="3"/>
      <c r="DKS1048437" s="3"/>
      <c r="DKT1048437" s="3"/>
      <c r="DKU1048437" s="3"/>
      <c r="DKV1048437" s="3"/>
      <c r="DKW1048437" s="3"/>
      <c r="DKX1048437" s="3"/>
      <c r="DKY1048437" s="3"/>
      <c r="DKZ1048437" s="3"/>
      <c r="DLA1048437" s="3"/>
      <c r="DLB1048437" s="3"/>
      <c r="DLC1048437" s="3"/>
      <c r="DLD1048437" s="3"/>
      <c r="DLE1048437" s="3"/>
      <c r="DLF1048437" s="3"/>
      <c r="DLG1048437" s="3"/>
      <c r="DLH1048437" s="3"/>
      <c r="DLI1048437" s="3"/>
      <c r="DLJ1048437" s="3"/>
      <c r="DLK1048437" s="3"/>
      <c r="DLL1048437" s="3"/>
      <c r="DLM1048437" s="3"/>
      <c r="DLN1048437" s="3"/>
      <c r="DLO1048437" s="3"/>
      <c r="DLP1048437" s="3"/>
      <c r="DLQ1048437" s="3"/>
      <c r="DLR1048437" s="3"/>
      <c r="DLS1048437" s="3"/>
      <c r="DLT1048437" s="3"/>
      <c r="DLU1048437" s="3"/>
      <c r="DLV1048437" s="3"/>
      <c r="DLW1048437" s="3"/>
      <c r="DLX1048437" s="3"/>
      <c r="DLY1048437" s="3"/>
      <c r="DLZ1048437" s="3"/>
      <c r="DMA1048437" s="3"/>
      <c r="DMB1048437" s="3"/>
      <c r="DMC1048437" s="3"/>
      <c r="DMD1048437" s="3"/>
      <c r="DME1048437" s="3"/>
      <c r="DMF1048437" s="3"/>
      <c r="DMG1048437" s="3"/>
      <c r="DMH1048437" s="3"/>
      <c r="DMI1048437" s="3"/>
      <c r="DMJ1048437" s="3"/>
      <c r="DMK1048437" s="3"/>
      <c r="DML1048437" s="3"/>
      <c r="DMM1048437" s="3"/>
      <c r="DMN1048437" s="3"/>
      <c r="DMO1048437" s="3"/>
      <c r="DMP1048437" s="3"/>
      <c r="DMQ1048437" s="3"/>
      <c r="DMR1048437" s="3"/>
      <c r="DMS1048437" s="3"/>
      <c r="DMT1048437" s="3"/>
      <c r="DMU1048437" s="3"/>
      <c r="DMV1048437" s="3"/>
      <c r="DMW1048437" s="3"/>
      <c r="DMX1048437" s="3"/>
      <c r="DMY1048437" s="3"/>
      <c r="DMZ1048437" s="3"/>
      <c r="DNA1048437" s="3"/>
      <c r="DNB1048437" s="3"/>
      <c r="DNC1048437" s="3"/>
      <c r="DND1048437" s="3"/>
      <c r="DNE1048437" s="3"/>
      <c r="DNF1048437" s="3"/>
      <c r="DNG1048437" s="3"/>
      <c r="DNH1048437" s="3"/>
      <c r="DNI1048437" s="3"/>
      <c r="DNJ1048437" s="3"/>
      <c r="DNK1048437" s="3"/>
      <c r="DNL1048437" s="3"/>
      <c r="DNM1048437" s="3"/>
      <c r="DNN1048437" s="3"/>
      <c r="DNO1048437" s="3"/>
      <c r="DNP1048437" s="3"/>
      <c r="DNQ1048437" s="3"/>
      <c r="DNR1048437" s="3"/>
      <c r="DNS1048437" s="3"/>
      <c r="DNT1048437" s="3"/>
      <c r="DNU1048437" s="3"/>
      <c r="DNV1048437" s="3"/>
      <c r="DNW1048437" s="3"/>
      <c r="DNX1048437" s="3"/>
      <c r="DNY1048437" s="3"/>
      <c r="DNZ1048437" s="3"/>
      <c r="DOA1048437" s="3"/>
      <c r="DOB1048437" s="3"/>
      <c r="DOC1048437" s="3"/>
      <c r="DOD1048437" s="3"/>
      <c r="DOE1048437" s="3"/>
      <c r="DOF1048437" s="3"/>
      <c r="DOG1048437" s="3"/>
      <c r="DOH1048437" s="3"/>
      <c r="DOI1048437" s="3"/>
      <c r="DOJ1048437" s="3"/>
      <c r="DOK1048437" s="3"/>
      <c r="DOL1048437" s="3"/>
      <c r="DOM1048437" s="3"/>
      <c r="DON1048437" s="3"/>
      <c r="DOO1048437" s="3"/>
      <c r="DOP1048437" s="3"/>
      <c r="DOQ1048437" s="3"/>
      <c r="DOR1048437" s="3"/>
      <c r="DOS1048437" s="3"/>
      <c r="DOT1048437" s="3"/>
      <c r="DOU1048437" s="3"/>
      <c r="DOV1048437" s="3"/>
      <c r="DOW1048437" s="3"/>
      <c r="DOX1048437" s="3"/>
      <c r="DOY1048437" s="3"/>
      <c r="DOZ1048437" s="3"/>
      <c r="DPA1048437" s="3"/>
      <c r="DPB1048437" s="3"/>
      <c r="DPC1048437" s="3"/>
      <c r="DPD1048437" s="3"/>
      <c r="DPE1048437" s="3"/>
      <c r="DPF1048437" s="3"/>
      <c r="DPG1048437" s="3"/>
      <c r="DPH1048437" s="3"/>
      <c r="DPI1048437" s="3"/>
      <c r="DPJ1048437" s="3"/>
      <c r="DPK1048437" s="3"/>
      <c r="DPL1048437" s="3"/>
      <c r="DPM1048437" s="3"/>
      <c r="DPN1048437" s="3"/>
      <c r="DPO1048437" s="3"/>
      <c r="DPP1048437" s="3"/>
      <c r="DPQ1048437" s="3"/>
      <c r="DPR1048437" s="3"/>
      <c r="DPS1048437" s="3"/>
      <c r="DPT1048437" s="3"/>
      <c r="DPU1048437" s="3"/>
      <c r="DPV1048437" s="3"/>
      <c r="DPW1048437" s="3"/>
      <c r="DPX1048437" s="3"/>
      <c r="DPY1048437" s="3"/>
      <c r="DPZ1048437" s="3"/>
      <c r="DQA1048437" s="3"/>
      <c r="DQB1048437" s="3"/>
      <c r="DQC1048437" s="3"/>
      <c r="DQD1048437" s="3"/>
      <c r="DQE1048437" s="3"/>
      <c r="DQF1048437" s="3"/>
      <c r="DQG1048437" s="3"/>
      <c r="DQH1048437" s="3"/>
      <c r="DQI1048437" s="3"/>
      <c r="DQJ1048437" s="3"/>
      <c r="DQK1048437" s="3"/>
      <c r="DQL1048437" s="3"/>
      <c r="DQM1048437" s="3"/>
      <c r="DQN1048437" s="3"/>
      <c r="DQO1048437" s="3"/>
      <c r="DQP1048437" s="3"/>
      <c r="DQQ1048437" s="3"/>
      <c r="DQR1048437" s="3"/>
      <c r="DQS1048437" s="3"/>
      <c r="DQT1048437" s="3"/>
      <c r="DQU1048437" s="3"/>
      <c r="DQV1048437" s="3"/>
      <c r="DQW1048437" s="3"/>
      <c r="DQX1048437" s="3"/>
      <c r="DQY1048437" s="3"/>
      <c r="DQZ1048437" s="3"/>
      <c r="DRA1048437" s="3"/>
      <c r="DRB1048437" s="3"/>
      <c r="DRC1048437" s="3"/>
      <c r="DRD1048437" s="3"/>
      <c r="DRE1048437" s="3"/>
      <c r="DRF1048437" s="3"/>
      <c r="DRG1048437" s="3"/>
      <c r="DRH1048437" s="3"/>
      <c r="DRI1048437" s="3"/>
      <c r="DRJ1048437" s="3"/>
      <c r="DRK1048437" s="3"/>
      <c r="DRL1048437" s="3"/>
      <c r="DRM1048437" s="3"/>
      <c r="DRN1048437" s="3"/>
      <c r="DRO1048437" s="3"/>
      <c r="DRP1048437" s="3"/>
      <c r="DRQ1048437" s="3"/>
      <c r="DRR1048437" s="3"/>
      <c r="DRS1048437" s="3"/>
      <c r="DRT1048437" s="3"/>
      <c r="DRU1048437" s="3"/>
      <c r="DRV1048437" s="3"/>
      <c r="DRW1048437" s="3"/>
      <c r="DRX1048437" s="3"/>
      <c r="DRY1048437" s="3"/>
      <c r="DRZ1048437" s="3"/>
      <c r="DSA1048437" s="3"/>
      <c r="DSB1048437" s="3"/>
      <c r="DSC1048437" s="3"/>
      <c r="DSD1048437" s="3"/>
      <c r="DSE1048437" s="3"/>
      <c r="DSF1048437" s="3"/>
      <c r="DSG1048437" s="3"/>
      <c r="DSH1048437" s="3"/>
      <c r="DSI1048437" s="3"/>
      <c r="DSJ1048437" s="3"/>
      <c r="DSK1048437" s="3"/>
      <c r="DSL1048437" s="3"/>
      <c r="DSM1048437" s="3"/>
      <c r="DSN1048437" s="3"/>
      <c r="DSO1048437" s="3"/>
      <c r="DSP1048437" s="3"/>
      <c r="DSQ1048437" s="3"/>
      <c r="DSR1048437" s="3"/>
      <c r="DSS1048437" s="3"/>
      <c r="DST1048437" s="3"/>
      <c r="DSU1048437" s="3"/>
      <c r="DSV1048437" s="3"/>
      <c r="DSW1048437" s="3"/>
      <c r="DSX1048437" s="3"/>
      <c r="DSY1048437" s="3"/>
      <c r="DSZ1048437" s="3"/>
      <c r="DTA1048437" s="3"/>
      <c r="DTB1048437" s="3"/>
      <c r="DTC1048437" s="3"/>
      <c r="DTD1048437" s="3"/>
      <c r="DTE1048437" s="3"/>
      <c r="DTF1048437" s="3"/>
      <c r="DTG1048437" s="3"/>
      <c r="DTH1048437" s="3"/>
      <c r="DTI1048437" s="3"/>
      <c r="DTJ1048437" s="3"/>
      <c r="DTK1048437" s="3"/>
      <c r="DTL1048437" s="3"/>
      <c r="DTM1048437" s="3"/>
      <c r="DTN1048437" s="3"/>
      <c r="DTO1048437" s="3"/>
      <c r="DTP1048437" s="3"/>
      <c r="DTQ1048437" s="3"/>
      <c r="DTR1048437" s="3"/>
      <c r="DTS1048437" s="3"/>
      <c r="DTT1048437" s="3"/>
      <c r="DTU1048437" s="3"/>
      <c r="DTV1048437" s="3"/>
      <c r="DTW1048437" s="3"/>
      <c r="DTX1048437" s="3"/>
      <c r="DTY1048437" s="3"/>
      <c r="DTZ1048437" s="3"/>
      <c r="DUA1048437" s="3"/>
      <c r="DUB1048437" s="3"/>
      <c r="DUC1048437" s="3"/>
      <c r="DUD1048437" s="3"/>
      <c r="DUE1048437" s="3"/>
      <c r="DUF1048437" s="3"/>
      <c r="DUG1048437" s="3"/>
      <c r="DUH1048437" s="3"/>
      <c r="DUI1048437" s="3"/>
      <c r="DUJ1048437" s="3"/>
      <c r="DUK1048437" s="3"/>
      <c r="DUL1048437" s="3"/>
      <c r="DUM1048437" s="3"/>
      <c r="DUN1048437" s="3"/>
      <c r="DUO1048437" s="3"/>
      <c r="DUP1048437" s="3"/>
      <c r="DUQ1048437" s="3"/>
      <c r="DUR1048437" s="3"/>
      <c r="DUS1048437" s="3"/>
      <c r="DUT1048437" s="3"/>
      <c r="DUU1048437" s="3"/>
      <c r="DUV1048437" s="3"/>
      <c r="DUW1048437" s="3"/>
      <c r="DUX1048437" s="3"/>
      <c r="DUY1048437" s="3"/>
      <c r="DUZ1048437" s="3"/>
      <c r="DVA1048437" s="3"/>
      <c r="DVB1048437" s="3"/>
      <c r="DVC1048437" s="3"/>
      <c r="DVD1048437" s="3"/>
      <c r="DVE1048437" s="3"/>
      <c r="DVF1048437" s="3"/>
      <c r="DVG1048437" s="3"/>
      <c r="DVH1048437" s="3"/>
      <c r="DVI1048437" s="3"/>
      <c r="DVJ1048437" s="3"/>
      <c r="DVK1048437" s="3"/>
      <c r="DVL1048437" s="3"/>
      <c r="DVM1048437" s="3"/>
      <c r="DVN1048437" s="3"/>
      <c r="DVO1048437" s="3"/>
      <c r="DVP1048437" s="3"/>
      <c r="DVQ1048437" s="3"/>
      <c r="DVR1048437" s="3"/>
      <c r="DVS1048437" s="3"/>
      <c r="DVT1048437" s="3"/>
      <c r="DVU1048437" s="3"/>
      <c r="DVV1048437" s="3"/>
      <c r="DVW1048437" s="3"/>
      <c r="DVX1048437" s="3"/>
      <c r="DVY1048437" s="3"/>
      <c r="DVZ1048437" s="3"/>
      <c r="DWA1048437" s="3"/>
      <c r="DWB1048437" s="3"/>
      <c r="DWC1048437" s="3"/>
      <c r="DWD1048437" s="3"/>
      <c r="DWE1048437" s="3"/>
      <c r="DWF1048437" s="3"/>
      <c r="DWG1048437" s="3"/>
      <c r="DWH1048437" s="3"/>
      <c r="DWI1048437" s="3"/>
      <c r="DWJ1048437" s="3"/>
      <c r="DWK1048437" s="3"/>
      <c r="DWL1048437" s="3"/>
      <c r="DWM1048437" s="3"/>
      <c r="DWN1048437" s="3"/>
      <c r="DWO1048437" s="3"/>
      <c r="DWP1048437" s="3"/>
      <c r="DWQ1048437" s="3"/>
      <c r="DWR1048437" s="3"/>
      <c r="DWS1048437" s="3"/>
      <c r="DWT1048437" s="3"/>
      <c r="DWU1048437" s="3"/>
      <c r="DWV1048437" s="3"/>
      <c r="DWW1048437" s="3"/>
      <c r="DWX1048437" s="3"/>
      <c r="DWY1048437" s="3"/>
      <c r="DWZ1048437" s="3"/>
      <c r="DXA1048437" s="3"/>
      <c r="DXB1048437" s="3"/>
      <c r="DXC1048437" s="3"/>
      <c r="DXD1048437" s="3"/>
      <c r="DXE1048437" s="3"/>
      <c r="DXF1048437" s="3"/>
      <c r="DXG1048437" s="3"/>
      <c r="DXH1048437" s="3"/>
      <c r="DXI1048437" s="3"/>
      <c r="DXJ1048437" s="3"/>
      <c r="DXK1048437" s="3"/>
      <c r="DXL1048437" s="3"/>
      <c r="DXM1048437" s="3"/>
      <c r="DXN1048437" s="3"/>
      <c r="DXO1048437" s="3"/>
      <c r="DXP1048437" s="3"/>
      <c r="DXQ1048437" s="3"/>
      <c r="DXR1048437" s="3"/>
      <c r="DXS1048437" s="3"/>
      <c r="DXT1048437" s="3"/>
      <c r="DXU1048437" s="3"/>
      <c r="DXV1048437" s="3"/>
      <c r="DXW1048437" s="3"/>
      <c r="DXX1048437" s="3"/>
      <c r="DXY1048437" s="3"/>
      <c r="DXZ1048437" s="3"/>
      <c r="DYA1048437" s="3"/>
      <c r="DYB1048437" s="3"/>
      <c r="DYC1048437" s="3"/>
      <c r="DYD1048437" s="3"/>
      <c r="DYE1048437" s="3"/>
      <c r="DYF1048437" s="3"/>
      <c r="DYG1048437" s="3"/>
      <c r="DYH1048437" s="3"/>
      <c r="DYI1048437" s="3"/>
      <c r="DYJ1048437" s="3"/>
      <c r="DYK1048437" s="3"/>
      <c r="DYL1048437" s="3"/>
      <c r="DYM1048437" s="3"/>
      <c r="DYN1048437" s="3"/>
      <c r="DYO1048437" s="3"/>
      <c r="DYP1048437" s="3"/>
      <c r="DYQ1048437" s="3"/>
      <c r="DYR1048437" s="3"/>
      <c r="DYS1048437" s="3"/>
      <c r="DYT1048437" s="3"/>
      <c r="DYU1048437" s="3"/>
      <c r="DYV1048437" s="3"/>
      <c r="DYW1048437" s="3"/>
      <c r="DYX1048437" s="3"/>
      <c r="DYY1048437" s="3"/>
      <c r="DYZ1048437" s="3"/>
      <c r="DZA1048437" s="3"/>
      <c r="DZB1048437" s="3"/>
      <c r="DZC1048437" s="3"/>
      <c r="DZD1048437" s="3"/>
      <c r="DZE1048437" s="3"/>
      <c r="DZF1048437" s="3"/>
      <c r="DZG1048437" s="3"/>
      <c r="DZH1048437" s="3"/>
      <c r="DZI1048437" s="3"/>
      <c r="DZJ1048437" s="3"/>
      <c r="DZK1048437" s="3"/>
      <c r="DZL1048437" s="3"/>
      <c r="DZM1048437" s="3"/>
      <c r="DZN1048437" s="3"/>
      <c r="DZO1048437" s="3"/>
      <c r="DZP1048437" s="3"/>
      <c r="DZQ1048437" s="3"/>
      <c r="DZR1048437" s="3"/>
      <c r="DZS1048437" s="3"/>
      <c r="DZT1048437" s="3"/>
      <c r="DZU1048437" s="3"/>
      <c r="DZV1048437" s="3"/>
      <c r="DZW1048437" s="3"/>
      <c r="DZX1048437" s="3"/>
      <c r="DZY1048437" s="3"/>
      <c r="DZZ1048437" s="3"/>
      <c r="EAA1048437" s="3"/>
      <c r="EAB1048437" s="3"/>
      <c r="EAC1048437" s="3"/>
      <c r="EAD1048437" s="3"/>
      <c r="EAE1048437" s="3"/>
      <c r="EAF1048437" s="3"/>
      <c r="EAG1048437" s="3"/>
      <c r="EAH1048437" s="3"/>
      <c r="EAI1048437" s="3"/>
      <c r="EAJ1048437" s="3"/>
      <c r="EAK1048437" s="3"/>
      <c r="EAL1048437" s="3"/>
      <c r="EAM1048437" s="3"/>
      <c r="EAN1048437" s="3"/>
      <c r="EAO1048437" s="3"/>
      <c r="EAP1048437" s="3"/>
      <c r="EAQ1048437" s="3"/>
      <c r="EAR1048437" s="3"/>
      <c r="EAS1048437" s="3"/>
      <c r="EAT1048437" s="3"/>
      <c r="EAU1048437" s="3"/>
      <c r="EAV1048437" s="3"/>
      <c r="EAW1048437" s="3"/>
      <c r="EAX1048437" s="3"/>
      <c r="EAY1048437" s="3"/>
      <c r="EAZ1048437" s="3"/>
      <c r="EBA1048437" s="3"/>
      <c r="EBB1048437" s="3"/>
      <c r="EBC1048437" s="3"/>
      <c r="EBD1048437" s="3"/>
      <c r="EBE1048437" s="3"/>
      <c r="EBF1048437" s="3"/>
      <c r="EBG1048437" s="3"/>
      <c r="EBH1048437" s="3"/>
      <c r="EBI1048437" s="3"/>
      <c r="EBJ1048437" s="3"/>
      <c r="EBK1048437" s="3"/>
      <c r="EBL1048437" s="3"/>
      <c r="EBM1048437" s="3"/>
      <c r="EBN1048437" s="3"/>
      <c r="EBO1048437" s="3"/>
      <c r="EBP1048437" s="3"/>
      <c r="EBQ1048437" s="3"/>
      <c r="EBR1048437" s="3"/>
      <c r="EBS1048437" s="3"/>
      <c r="EBT1048437" s="3"/>
      <c r="EBU1048437" s="3"/>
      <c r="EBV1048437" s="3"/>
      <c r="EBW1048437" s="3"/>
      <c r="EBX1048437" s="3"/>
      <c r="EBY1048437" s="3"/>
      <c r="EBZ1048437" s="3"/>
      <c r="ECA1048437" s="3"/>
      <c r="ECB1048437" s="3"/>
      <c r="ECC1048437" s="3"/>
      <c r="ECD1048437" s="3"/>
      <c r="ECE1048437" s="3"/>
      <c r="ECF1048437" s="3"/>
      <c r="ECG1048437" s="3"/>
      <c r="ECH1048437" s="3"/>
      <c r="ECI1048437" s="3"/>
      <c r="ECJ1048437" s="3"/>
      <c r="ECK1048437" s="3"/>
      <c r="ECL1048437" s="3"/>
      <c r="ECM1048437" s="3"/>
      <c r="ECN1048437" s="3"/>
      <c r="ECO1048437" s="3"/>
      <c r="ECP1048437" s="3"/>
      <c r="ECQ1048437" s="3"/>
      <c r="ECR1048437" s="3"/>
      <c r="ECS1048437" s="3"/>
      <c r="ECT1048437" s="3"/>
      <c r="ECU1048437" s="3"/>
      <c r="ECV1048437" s="3"/>
      <c r="ECW1048437" s="3"/>
      <c r="ECX1048437" s="3"/>
      <c r="ECY1048437" s="3"/>
      <c r="ECZ1048437" s="3"/>
      <c r="EDA1048437" s="3"/>
      <c r="EDB1048437" s="3"/>
      <c r="EDC1048437" s="3"/>
      <c r="EDD1048437" s="3"/>
      <c r="EDE1048437" s="3"/>
      <c r="EDF1048437" s="3"/>
      <c r="EDG1048437" s="3"/>
      <c r="EDH1048437" s="3"/>
      <c r="EDI1048437" s="3"/>
      <c r="EDJ1048437" s="3"/>
      <c r="EDK1048437" s="3"/>
      <c r="EDL1048437" s="3"/>
      <c r="EDM1048437" s="3"/>
      <c r="EDN1048437" s="3"/>
      <c r="EDO1048437" s="3"/>
      <c r="EDP1048437" s="3"/>
      <c r="EDQ1048437" s="3"/>
      <c r="EDR1048437" s="3"/>
      <c r="EDS1048437" s="3"/>
      <c r="EDT1048437" s="3"/>
      <c r="EDU1048437" s="3"/>
      <c r="EDV1048437" s="3"/>
      <c r="EDW1048437" s="3"/>
      <c r="EDX1048437" s="3"/>
      <c r="EDY1048437" s="3"/>
      <c r="EDZ1048437" s="3"/>
      <c r="EEA1048437" s="3"/>
      <c r="EEB1048437" s="3"/>
      <c r="EEC1048437" s="3"/>
      <c r="EED1048437" s="3"/>
      <c r="EEE1048437" s="3"/>
      <c r="EEF1048437" s="3"/>
      <c r="EEG1048437" s="3"/>
      <c r="EEH1048437" s="3"/>
      <c r="EEI1048437" s="3"/>
      <c r="EEJ1048437" s="3"/>
      <c r="EEK1048437" s="3"/>
      <c r="EEL1048437" s="3"/>
      <c r="EEM1048437" s="3"/>
      <c r="EEN1048437" s="3"/>
      <c r="EEO1048437" s="3"/>
      <c r="EEP1048437" s="3"/>
      <c r="EEQ1048437" s="3"/>
      <c r="EER1048437" s="3"/>
      <c r="EES1048437" s="3"/>
      <c r="EET1048437" s="3"/>
      <c r="EEU1048437" s="3"/>
      <c r="EEV1048437" s="3"/>
      <c r="EEW1048437" s="3"/>
      <c r="EEX1048437" s="3"/>
      <c r="EEY1048437" s="3"/>
      <c r="EEZ1048437" s="3"/>
      <c r="EFA1048437" s="3"/>
      <c r="EFB1048437" s="3"/>
      <c r="EFC1048437" s="3"/>
      <c r="EFD1048437" s="3"/>
      <c r="EFE1048437" s="3"/>
      <c r="EFF1048437" s="3"/>
      <c r="EFG1048437" s="3"/>
      <c r="EFH1048437" s="3"/>
      <c r="EFI1048437" s="3"/>
      <c r="EFJ1048437" s="3"/>
      <c r="EFK1048437" s="3"/>
      <c r="EFL1048437" s="3"/>
      <c r="EFM1048437" s="3"/>
      <c r="EFN1048437" s="3"/>
      <c r="EFO1048437" s="3"/>
      <c r="EFP1048437" s="3"/>
      <c r="EFQ1048437" s="3"/>
      <c r="EFR1048437" s="3"/>
      <c r="EFS1048437" s="3"/>
      <c r="EFT1048437" s="3"/>
      <c r="EFU1048437" s="3"/>
      <c r="EFV1048437" s="3"/>
      <c r="EFW1048437" s="3"/>
      <c r="EFX1048437" s="3"/>
      <c r="EFY1048437" s="3"/>
      <c r="EFZ1048437" s="3"/>
      <c r="EGA1048437" s="3"/>
      <c r="EGB1048437" s="3"/>
      <c r="EGC1048437" s="3"/>
      <c r="EGD1048437" s="3"/>
      <c r="EGE1048437" s="3"/>
      <c r="EGF1048437" s="3"/>
      <c r="EGG1048437" s="3"/>
      <c r="EGH1048437" s="3"/>
      <c r="EGI1048437" s="3"/>
      <c r="EGJ1048437" s="3"/>
      <c r="EGK1048437" s="3"/>
      <c r="EGL1048437" s="3"/>
      <c r="EGM1048437" s="3"/>
      <c r="EGN1048437" s="3"/>
      <c r="EGO1048437" s="3"/>
      <c r="EGP1048437" s="3"/>
      <c r="EGQ1048437" s="3"/>
      <c r="EGR1048437" s="3"/>
      <c r="EGS1048437" s="3"/>
      <c r="EGT1048437" s="3"/>
      <c r="EGU1048437" s="3"/>
      <c r="EGV1048437" s="3"/>
      <c r="EGW1048437" s="3"/>
      <c r="EGX1048437" s="3"/>
      <c r="EGY1048437" s="3"/>
      <c r="EGZ1048437" s="3"/>
      <c r="EHA1048437" s="3"/>
      <c r="EHB1048437" s="3"/>
      <c r="EHC1048437" s="3"/>
      <c r="EHD1048437" s="3"/>
      <c r="EHE1048437" s="3"/>
      <c r="EHF1048437" s="3"/>
      <c r="EHG1048437" s="3"/>
      <c r="EHH1048437" s="3"/>
      <c r="EHI1048437" s="3"/>
      <c r="EHJ1048437" s="3"/>
      <c r="EHK1048437" s="3"/>
      <c r="EHL1048437" s="3"/>
      <c r="EHM1048437" s="3"/>
      <c r="EHN1048437" s="3"/>
      <c r="EHO1048437" s="3"/>
      <c r="EHP1048437" s="3"/>
      <c r="EHQ1048437" s="3"/>
      <c r="EHR1048437" s="3"/>
      <c r="EHS1048437" s="3"/>
      <c r="EHT1048437" s="3"/>
      <c r="EHU1048437" s="3"/>
      <c r="EHV1048437" s="3"/>
      <c r="EHW1048437" s="3"/>
      <c r="EHX1048437" s="3"/>
      <c r="EHY1048437" s="3"/>
      <c r="EHZ1048437" s="3"/>
      <c r="EIA1048437" s="3"/>
      <c r="EIB1048437" s="3"/>
      <c r="EIC1048437" s="3"/>
      <c r="EID1048437" s="3"/>
      <c r="EIE1048437" s="3"/>
      <c r="EIF1048437" s="3"/>
      <c r="EIG1048437" s="3"/>
      <c r="EIH1048437" s="3"/>
      <c r="EII1048437" s="3"/>
      <c r="EIJ1048437" s="3"/>
      <c r="EIK1048437" s="3"/>
      <c r="EIL1048437" s="3"/>
      <c r="EIM1048437" s="3"/>
      <c r="EIN1048437" s="3"/>
      <c r="EIO1048437" s="3"/>
      <c r="EIP1048437" s="3"/>
      <c r="EIQ1048437" s="3"/>
      <c r="EIR1048437" s="3"/>
      <c r="EIS1048437" s="3"/>
      <c r="EIT1048437" s="3"/>
      <c r="EIU1048437" s="3"/>
      <c r="EIV1048437" s="3"/>
      <c r="EIW1048437" s="3"/>
      <c r="EIX1048437" s="3"/>
      <c r="EIY1048437" s="3"/>
      <c r="EIZ1048437" s="3"/>
      <c r="EJA1048437" s="3"/>
      <c r="EJB1048437" s="3"/>
      <c r="EJC1048437" s="3"/>
      <c r="EJD1048437" s="3"/>
      <c r="EJE1048437" s="3"/>
      <c r="EJF1048437" s="3"/>
      <c r="EJG1048437" s="3"/>
      <c r="EJH1048437" s="3"/>
      <c r="EJI1048437" s="3"/>
      <c r="EJJ1048437" s="3"/>
      <c r="EJK1048437" s="3"/>
      <c r="EJL1048437" s="3"/>
      <c r="EJM1048437" s="3"/>
      <c r="EJN1048437" s="3"/>
      <c r="EJO1048437" s="3"/>
      <c r="EJP1048437" s="3"/>
      <c r="EJQ1048437" s="3"/>
      <c r="EJR1048437" s="3"/>
      <c r="EJS1048437" s="3"/>
      <c r="EJT1048437" s="3"/>
      <c r="EJU1048437" s="3"/>
      <c r="EJV1048437" s="3"/>
      <c r="EJW1048437" s="3"/>
      <c r="EJX1048437" s="3"/>
      <c r="EJY1048437" s="3"/>
      <c r="EJZ1048437" s="3"/>
      <c r="EKA1048437" s="3"/>
      <c r="EKB1048437" s="3"/>
      <c r="EKC1048437" s="3"/>
      <c r="EKD1048437" s="3"/>
      <c r="EKE1048437" s="3"/>
      <c r="EKF1048437" s="3"/>
      <c r="EKG1048437" s="3"/>
      <c r="EKH1048437" s="3"/>
      <c r="EKI1048437" s="3"/>
      <c r="EKJ1048437" s="3"/>
      <c r="EKK1048437" s="3"/>
      <c r="EKL1048437" s="3"/>
      <c r="EKM1048437" s="3"/>
      <c r="EKN1048437" s="3"/>
      <c r="EKO1048437" s="3"/>
      <c r="EKP1048437" s="3"/>
      <c r="EKQ1048437" s="3"/>
      <c r="EKR1048437" s="3"/>
      <c r="EKS1048437" s="3"/>
      <c r="EKT1048437" s="3"/>
      <c r="EKU1048437" s="3"/>
      <c r="EKV1048437" s="3"/>
      <c r="EKW1048437" s="3"/>
      <c r="EKX1048437" s="3"/>
      <c r="EKY1048437" s="3"/>
      <c r="EKZ1048437" s="3"/>
      <c r="ELA1048437" s="3"/>
      <c r="ELB1048437" s="3"/>
      <c r="ELC1048437" s="3"/>
      <c r="ELD1048437" s="3"/>
      <c r="ELE1048437" s="3"/>
      <c r="ELF1048437" s="3"/>
      <c r="ELG1048437" s="3"/>
      <c r="ELH1048437" s="3"/>
      <c r="ELI1048437" s="3"/>
      <c r="ELJ1048437" s="3"/>
      <c r="ELK1048437" s="3"/>
      <c r="ELL1048437" s="3"/>
      <c r="ELM1048437" s="3"/>
      <c r="ELN1048437" s="3"/>
      <c r="ELO1048437" s="3"/>
      <c r="ELP1048437" s="3"/>
      <c r="ELQ1048437" s="3"/>
      <c r="ELR1048437" s="3"/>
      <c r="ELS1048437" s="3"/>
      <c r="ELT1048437" s="3"/>
      <c r="ELU1048437" s="3"/>
      <c r="ELV1048437" s="3"/>
      <c r="ELW1048437" s="3"/>
      <c r="ELX1048437" s="3"/>
      <c r="ELY1048437" s="3"/>
      <c r="ELZ1048437" s="3"/>
      <c r="EMA1048437" s="3"/>
      <c r="EMB1048437" s="3"/>
      <c r="EMC1048437" s="3"/>
      <c r="EMD1048437" s="3"/>
      <c r="EME1048437" s="3"/>
      <c r="EMF1048437" s="3"/>
      <c r="EMG1048437" s="3"/>
      <c r="EMH1048437" s="3"/>
      <c r="EMI1048437" s="3"/>
      <c r="EMJ1048437" s="3"/>
      <c r="EMK1048437" s="3"/>
      <c r="EML1048437" s="3"/>
      <c r="EMM1048437" s="3"/>
      <c r="EMN1048437" s="3"/>
      <c r="EMO1048437" s="3"/>
      <c r="EMP1048437" s="3"/>
      <c r="EMQ1048437" s="3"/>
      <c r="EMR1048437" s="3"/>
      <c r="EMS1048437" s="3"/>
      <c r="EMT1048437" s="3"/>
      <c r="EMU1048437" s="3"/>
      <c r="EMV1048437" s="3"/>
      <c r="EMW1048437" s="3"/>
      <c r="EMX1048437" s="3"/>
      <c r="EMY1048437" s="3"/>
      <c r="EMZ1048437" s="3"/>
      <c r="ENA1048437" s="3"/>
      <c r="ENB1048437" s="3"/>
      <c r="ENC1048437" s="3"/>
      <c r="END1048437" s="3"/>
      <c r="ENE1048437" s="3"/>
      <c r="ENF1048437" s="3"/>
      <c r="ENG1048437" s="3"/>
      <c r="ENH1048437" s="3"/>
      <c r="ENI1048437" s="3"/>
      <c r="ENJ1048437" s="3"/>
      <c r="ENK1048437" s="3"/>
      <c r="ENL1048437" s="3"/>
      <c r="ENM1048437" s="3"/>
      <c r="ENN1048437" s="3"/>
      <c r="ENO1048437" s="3"/>
      <c r="ENP1048437" s="3"/>
      <c r="ENQ1048437" s="3"/>
      <c r="ENR1048437" s="3"/>
      <c r="ENS1048437" s="3"/>
      <c r="ENT1048437" s="3"/>
      <c r="ENU1048437" s="3"/>
      <c r="ENV1048437" s="3"/>
      <c r="ENW1048437" s="3"/>
      <c r="ENX1048437" s="3"/>
      <c r="ENY1048437" s="3"/>
      <c r="ENZ1048437" s="3"/>
      <c r="EOA1048437" s="3"/>
      <c r="EOB1048437" s="3"/>
      <c r="EOC1048437" s="3"/>
      <c r="EOD1048437" s="3"/>
      <c r="EOE1048437" s="3"/>
      <c r="EOF1048437" s="3"/>
      <c r="EOG1048437" s="3"/>
      <c r="EOH1048437" s="3"/>
      <c r="EOI1048437" s="3"/>
      <c r="EOJ1048437" s="3"/>
      <c r="EOK1048437" s="3"/>
      <c r="EOL1048437" s="3"/>
      <c r="EOM1048437" s="3"/>
      <c r="EON1048437" s="3"/>
      <c r="EOO1048437" s="3"/>
      <c r="EOP1048437" s="3"/>
      <c r="EOQ1048437" s="3"/>
      <c r="EOR1048437" s="3"/>
      <c r="EOS1048437" s="3"/>
      <c r="EOT1048437" s="3"/>
      <c r="EOU1048437" s="3"/>
      <c r="EOV1048437" s="3"/>
      <c r="EOW1048437" s="3"/>
      <c r="EOX1048437" s="3"/>
      <c r="EOY1048437" s="3"/>
      <c r="EOZ1048437" s="3"/>
      <c r="EPA1048437" s="3"/>
      <c r="EPB1048437" s="3"/>
      <c r="EPC1048437" s="3"/>
      <c r="EPD1048437" s="3"/>
      <c r="EPE1048437" s="3"/>
      <c r="EPF1048437" s="3"/>
      <c r="EPG1048437" s="3"/>
      <c r="EPH1048437" s="3"/>
      <c r="EPI1048437" s="3"/>
      <c r="EPJ1048437" s="3"/>
      <c r="EPK1048437" s="3"/>
      <c r="EPL1048437" s="3"/>
      <c r="EPM1048437" s="3"/>
      <c r="EPN1048437" s="3"/>
      <c r="EPO1048437" s="3"/>
      <c r="EPP1048437" s="3"/>
      <c r="EPQ1048437" s="3"/>
      <c r="EPR1048437" s="3"/>
      <c r="EPS1048437" s="3"/>
      <c r="EPT1048437" s="3"/>
      <c r="EPU1048437" s="3"/>
      <c r="EPV1048437" s="3"/>
      <c r="EPW1048437" s="3"/>
      <c r="EPX1048437" s="3"/>
      <c r="EPY1048437" s="3"/>
      <c r="EPZ1048437" s="3"/>
      <c r="EQA1048437" s="3"/>
      <c r="EQB1048437" s="3"/>
      <c r="EQC1048437" s="3"/>
      <c r="EQD1048437" s="3"/>
      <c r="EQE1048437" s="3"/>
      <c r="EQF1048437" s="3"/>
      <c r="EQG1048437" s="3"/>
      <c r="EQH1048437" s="3"/>
      <c r="EQI1048437" s="3"/>
      <c r="EQJ1048437" s="3"/>
      <c r="EQK1048437" s="3"/>
      <c r="EQL1048437" s="3"/>
      <c r="EQM1048437" s="3"/>
      <c r="EQN1048437" s="3"/>
      <c r="EQO1048437" s="3"/>
      <c r="EQP1048437" s="3"/>
      <c r="EQQ1048437" s="3"/>
      <c r="EQR1048437" s="3"/>
      <c r="EQS1048437" s="3"/>
      <c r="EQT1048437" s="3"/>
      <c r="EQU1048437" s="3"/>
      <c r="EQV1048437" s="3"/>
      <c r="EQW1048437" s="3"/>
      <c r="EQX1048437" s="3"/>
      <c r="EQY1048437" s="3"/>
      <c r="EQZ1048437" s="3"/>
      <c r="ERA1048437" s="3"/>
      <c r="ERB1048437" s="3"/>
      <c r="ERC1048437" s="3"/>
      <c r="ERD1048437" s="3"/>
      <c r="ERE1048437" s="3"/>
      <c r="ERF1048437" s="3"/>
      <c r="ERG1048437" s="3"/>
      <c r="ERH1048437" s="3"/>
      <c r="ERI1048437" s="3"/>
      <c r="ERJ1048437" s="3"/>
      <c r="ERK1048437" s="3"/>
      <c r="ERL1048437" s="3"/>
      <c r="ERM1048437" s="3"/>
      <c r="ERN1048437" s="3"/>
      <c r="ERO1048437" s="3"/>
      <c r="ERP1048437" s="3"/>
      <c r="ERQ1048437" s="3"/>
      <c r="ERR1048437" s="3"/>
      <c r="ERS1048437" s="3"/>
      <c r="ERT1048437" s="3"/>
      <c r="ERU1048437" s="3"/>
      <c r="ERV1048437" s="3"/>
      <c r="ERW1048437" s="3"/>
      <c r="ERX1048437" s="3"/>
      <c r="ERY1048437" s="3"/>
      <c r="ERZ1048437" s="3"/>
      <c r="ESA1048437" s="3"/>
      <c r="ESB1048437" s="3"/>
      <c r="ESC1048437" s="3"/>
      <c r="ESD1048437" s="3"/>
      <c r="ESE1048437" s="3"/>
      <c r="ESF1048437" s="3"/>
      <c r="ESG1048437" s="3"/>
      <c r="ESH1048437" s="3"/>
      <c r="ESI1048437" s="3"/>
      <c r="ESJ1048437" s="3"/>
      <c r="ESK1048437" s="3"/>
      <c r="ESL1048437" s="3"/>
      <c r="ESM1048437" s="3"/>
      <c r="ESN1048437" s="3"/>
      <c r="ESO1048437" s="3"/>
      <c r="ESP1048437" s="3"/>
      <c r="ESQ1048437" s="3"/>
      <c r="ESR1048437" s="3"/>
      <c r="ESS1048437" s="3"/>
      <c r="EST1048437" s="3"/>
      <c r="ESU1048437" s="3"/>
      <c r="ESV1048437" s="3"/>
      <c r="ESW1048437" s="3"/>
      <c r="ESX1048437" s="3"/>
      <c r="ESY1048437" s="3"/>
      <c r="ESZ1048437" s="3"/>
      <c r="ETA1048437" s="3"/>
      <c r="ETB1048437" s="3"/>
      <c r="ETC1048437" s="3"/>
      <c r="ETD1048437" s="3"/>
      <c r="ETE1048437" s="3"/>
      <c r="ETF1048437" s="3"/>
      <c r="ETG1048437" s="3"/>
      <c r="ETH1048437" s="3"/>
      <c r="ETI1048437" s="3"/>
      <c r="ETJ1048437" s="3"/>
      <c r="ETK1048437" s="3"/>
      <c r="ETL1048437" s="3"/>
      <c r="ETM1048437" s="3"/>
      <c r="ETN1048437" s="3"/>
      <c r="ETO1048437" s="3"/>
      <c r="ETP1048437" s="3"/>
      <c r="ETQ1048437" s="3"/>
      <c r="ETR1048437" s="3"/>
      <c r="ETS1048437" s="3"/>
      <c r="ETT1048437" s="3"/>
      <c r="ETU1048437" s="3"/>
      <c r="ETV1048437" s="3"/>
      <c r="ETW1048437" s="3"/>
      <c r="ETX1048437" s="3"/>
      <c r="ETY1048437" s="3"/>
      <c r="ETZ1048437" s="3"/>
      <c r="EUA1048437" s="3"/>
      <c r="EUB1048437" s="3"/>
    </row>
    <row r="1048438" spans="1:3928">
      <c r="A1048438" s="3"/>
      <c r="B1048438" s="3"/>
      <c r="C1048438" s="3"/>
      <c r="D1048438" s="3"/>
      <c r="E1048438" s="3"/>
      <c r="F1048438" s="3"/>
      <c r="G1048438" s="3"/>
      <c r="H1048438" s="3"/>
      <c r="I1048438" s="3"/>
      <c r="L1048438" s="3"/>
      <c r="M1048438" s="3"/>
      <c r="N1048438" s="3"/>
      <c r="O1048438" s="3"/>
      <c r="P1048438" s="3"/>
      <c r="Q1048438" s="3"/>
      <c r="R1048438" s="3"/>
      <c r="S1048438" s="3"/>
      <c r="T1048438" s="3"/>
      <c r="U1048438" s="3"/>
      <c r="V1048438" s="3"/>
      <c r="W1048438" s="3"/>
      <c r="X1048438" s="3"/>
      <c r="Y1048438" s="3"/>
      <c r="Z1048438" s="3"/>
      <c r="AA1048438" s="3"/>
      <c r="AB1048438" s="3"/>
      <c r="AC1048438" s="3"/>
      <c r="AD1048438" s="3"/>
      <c r="AE1048438" s="3"/>
      <c r="AF1048438" s="3"/>
      <c r="AG1048438" s="3"/>
      <c r="AH1048438" s="3"/>
      <c r="AI1048438" s="3"/>
      <c r="AJ1048438" s="3"/>
      <c r="AK1048438" s="3"/>
      <c r="AL1048438" s="3"/>
      <c r="AM1048438" s="3"/>
      <c r="AN1048438" s="3"/>
      <c r="AO1048438" s="3"/>
      <c r="AP1048438" s="3"/>
      <c r="AQ1048438" s="3"/>
      <c r="AR1048438" s="3"/>
      <c r="AS1048438" s="3"/>
      <c r="AT1048438" s="3"/>
      <c r="AU1048438" s="3"/>
      <c r="AV1048438" s="3"/>
      <c r="AW1048438" s="3"/>
      <c r="AX1048438" s="3"/>
      <c r="AY1048438" s="3"/>
      <c r="AZ1048438" s="3"/>
      <c r="BA1048438" s="3"/>
      <c r="BB1048438" s="3"/>
      <c r="BC1048438" s="3"/>
      <c r="BD1048438" s="3"/>
      <c r="BE1048438" s="3"/>
      <c r="BF1048438" s="3"/>
      <c r="BG1048438" s="3"/>
      <c r="BH1048438" s="3"/>
      <c r="BI1048438" s="3"/>
      <c r="BJ1048438" s="3"/>
      <c r="BK1048438" s="3"/>
      <c r="BL1048438" s="3"/>
      <c r="BM1048438" s="3"/>
      <c r="BN1048438" s="3"/>
      <c r="BO1048438" s="3"/>
      <c r="BP1048438" s="3"/>
      <c r="BQ1048438" s="3"/>
      <c r="BR1048438" s="3"/>
      <c r="BS1048438" s="3"/>
      <c r="BT1048438" s="3"/>
      <c r="BU1048438" s="3"/>
      <c r="BV1048438" s="3"/>
      <c r="BW1048438" s="3"/>
      <c r="BX1048438" s="3"/>
      <c r="BY1048438" s="3"/>
      <c r="BZ1048438" s="3"/>
      <c r="CA1048438" s="3"/>
      <c r="CB1048438" s="3"/>
      <c r="CC1048438" s="3"/>
      <c r="CD1048438" s="3"/>
      <c r="CE1048438" s="3"/>
      <c r="CF1048438" s="3"/>
      <c r="CG1048438" s="3"/>
      <c r="CH1048438" s="3"/>
      <c r="CI1048438" s="3"/>
      <c r="CJ1048438" s="3"/>
      <c r="CK1048438" s="3"/>
      <c r="CL1048438" s="3"/>
      <c r="CM1048438" s="3"/>
      <c r="CN1048438" s="3"/>
      <c r="CO1048438" s="3"/>
      <c r="CP1048438" s="3"/>
      <c r="CQ1048438" s="3"/>
      <c r="CR1048438" s="3"/>
      <c r="CS1048438" s="3"/>
      <c r="CT1048438" s="3"/>
      <c r="CU1048438" s="3"/>
      <c r="CV1048438" s="3"/>
      <c r="CW1048438" s="3"/>
      <c r="CX1048438" s="3"/>
      <c r="CY1048438" s="3"/>
      <c r="CZ1048438" s="3"/>
      <c r="DA1048438" s="3"/>
      <c r="DB1048438" s="3"/>
      <c r="DC1048438" s="3"/>
      <c r="DD1048438" s="3"/>
      <c r="DE1048438" s="3"/>
      <c r="DF1048438" s="3"/>
      <c r="DG1048438" s="3"/>
      <c r="DH1048438" s="3"/>
      <c r="DI1048438" s="3"/>
      <c r="DJ1048438" s="3"/>
      <c r="DK1048438" s="3"/>
      <c r="DL1048438" s="3"/>
      <c r="DM1048438" s="3"/>
      <c r="DN1048438" s="3"/>
      <c r="DO1048438" s="3"/>
      <c r="DP1048438" s="3"/>
      <c r="DQ1048438" s="3"/>
      <c r="DR1048438" s="3"/>
      <c r="DS1048438" s="3"/>
      <c r="DT1048438" s="3"/>
      <c r="DU1048438" s="3"/>
      <c r="DV1048438" s="3"/>
      <c r="DW1048438" s="3"/>
      <c r="DX1048438" s="3"/>
      <c r="DY1048438" s="3"/>
      <c r="DZ1048438" s="3"/>
      <c r="EA1048438" s="3"/>
      <c r="EB1048438" s="3"/>
      <c r="EC1048438" s="3"/>
      <c r="ED1048438" s="3"/>
      <c r="EE1048438" s="3"/>
      <c r="EF1048438" s="3"/>
      <c r="EG1048438" s="3"/>
      <c r="EH1048438" s="3"/>
      <c r="EI1048438" s="3"/>
      <c r="EJ1048438" s="3"/>
      <c r="EK1048438" s="3"/>
      <c r="EL1048438" s="3"/>
      <c r="EM1048438" s="3"/>
      <c r="EN1048438" s="3"/>
      <c r="EO1048438" s="3"/>
      <c r="EP1048438" s="3"/>
      <c r="EQ1048438" s="3"/>
      <c r="ER1048438" s="3"/>
      <c r="ES1048438" s="3"/>
      <c r="ET1048438" s="3"/>
      <c r="EU1048438" s="3"/>
      <c r="EV1048438" s="3"/>
      <c r="EW1048438" s="3"/>
      <c r="EX1048438" s="3"/>
      <c r="EY1048438" s="3"/>
      <c r="EZ1048438" s="3"/>
      <c r="FA1048438" s="3"/>
      <c r="FB1048438" s="3"/>
      <c r="FC1048438" s="3"/>
      <c r="FD1048438" s="3"/>
      <c r="FE1048438" s="3"/>
      <c r="FF1048438" s="3"/>
      <c r="FG1048438" s="3"/>
      <c r="FH1048438" s="3"/>
      <c r="FI1048438" s="3"/>
      <c r="FJ1048438" s="3"/>
      <c r="FK1048438" s="3"/>
      <c r="FL1048438" s="3"/>
      <c r="FM1048438" s="3"/>
      <c r="FN1048438" s="3"/>
      <c r="FO1048438" s="3"/>
      <c r="FP1048438" s="3"/>
      <c r="FQ1048438" s="3"/>
      <c r="FR1048438" s="3"/>
      <c r="FS1048438" s="3"/>
      <c r="FT1048438" s="3"/>
      <c r="FU1048438" s="3"/>
      <c r="FV1048438" s="3"/>
      <c r="FW1048438" s="3"/>
      <c r="FX1048438" s="3"/>
      <c r="FY1048438" s="3"/>
      <c r="FZ1048438" s="3"/>
      <c r="GA1048438" s="3"/>
      <c r="GB1048438" s="3"/>
      <c r="GC1048438" s="3"/>
      <c r="GD1048438" s="3"/>
      <c r="GE1048438" s="3"/>
      <c r="GF1048438" s="3"/>
      <c r="GG1048438" s="3"/>
      <c r="GH1048438" s="3"/>
      <c r="GI1048438" s="3"/>
      <c r="GJ1048438" s="3"/>
      <c r="GK1048438" s="3"/>
      <c r="GL1048438" s="3"/>
      <c r="GM1048438" s="3"/>
      <c r="GN1048438" s="3"/>
      <c r="GO1048438" s="3"/>
      <c r="GP1048438" s="3"/>
      <c r="GQ1048438" s="3"/>
      <c r="GR1048438" s="3"/>
      <c r="GS1048438" s="3"/>
      <c r="GT1048438" s="3"/>
      <c r="GU1048438" s="3"/>
      <c r="GV1048438" s="3"/>
      <c r="GW1048438" s="3"/>
      <c r="GX1048438" s="3"/>
      <c r="GY1048438" s="3"/>
      <c r="GZ1048438" s="3"/>
      <c r="HA1048438" s="3"/>
      <c r="HB1048438" s="3"/>
      <c r="HC1048438" s="3"/>
      <c r="HD1048438" s="3"/>
      <c r="HE1048438" s="3"/>
      <c r="HF1048438" s="3"/>
      <c r="HG1048438" s="3"/>
      <c r="HH1048438" s="3"/>
      <c r="HI1048438" s="3"/>
      <c r="HJ1048438" s="3"/>
      <c r="HK1048438" s="3"/>
      <c r="HL1048438" s="3"/>
      <c r="HM1048438" s="3"/>
      <c r="HN1048438" s="3"/>
      <c r="HO1048438" s="3"/>
      <c r="HP1048438" s="3"/>
      <c r="HQ1048438" s="3"/>
      <c r="HR1048438" s="3"/>
      <c r="HS1048438" s="3"/>
      <c r="HT1048438" s="3"/>
      <c r="HU1048438" s="3"/>
      <c r="HV1048438" s="3"/>
      <c r="HW1048438" s="3"/>
      <c r="HX1048438" s="3"/>
      <c r="HY1048438" s="3"/>
      <c r="HZ1048438" s="3"/>
      <c r="IA1048438" s="3"/>
      <c r="IB1048438" s="3"/>
      <c r="IC1048438" s="3"/>
      <c r="ID1048438" s="3"/>
      <c r="IE1048438" s="3"/>
      <c r="IF1048438" s="3"/>
      <c r="IG1048438" s="3"/>
      <c r="IH1048438" s="3"/>
      <c r="II1048438" s="3"/>
      <c r="IJ1048438" s="3"/>
      <c r="IK1048438" s="3"/>
      <c r="IL1048438" s="3"/>
      <c r="IM1048438" s="3"/>
      <c r="IN1048438" s="3"/>
      <c r="IO1048438" s="3"/>
      <c r="IP1048438" s="3"/>
      <c r="IQ1048438" s="3"/>
      <c r="IR1048438" s="3"/>
      <c r="IS1048438" s="3"/>
      <c r="IT1048438" s="3"/>
      <c r="IU1048438" s="3"/>
      <c r="IV1048438" s="3"/>
      <c r="IW1048438" s="3"/>
      <c r="IX1048438" s="3"/>
      <c r="IY1048438" s="3"/>
      <c r="IZ1048438" s="3"/>
      <c r="JA1048438" s="3"/>
      <c r="JB1048438" s="3"/>
      <c r="JC1048438" s="3"/>
      <c r="JD1048438" s="3"/>
      <c r="JE1048438" s="3"/>
      <c r="JF1048438" s="3"/>
      <c r="JG1048438" s="3"/>
      <c r="JH1048438" s="3"/>
      <c r="JI1048438" s="3"/>
      <c r="JJ1048438" s="3"/>
      <c r="JK1048438" s="3"/>
      <c r="JL1048438" s="3"/>
      <c r="JM1048438" s="3"/>
      <c r="JN1048438" s="3"/>
      <c r="JO1048438" s="3"/>
      <c r="JP1048438" s="3"/>
      <c r="JQ1048438" s="3"/>
      <c r="JR1048438" s="3"/>
      <c r="JS1048438" s="3"/>
      <c r="JT1048438" s="3"/>
      <c r="JU1048438" s="3"/>
      <c r="JV1048438" s="3"/>
      <c r="JW1048438" s="3"/>
      <c r="JX1048438" s="3"/>
      <c r="JY1048438" s="3"/>
      <c r="JZ1048438" s="3"/>
      <c r="KA1048438" s="3"/>
      <c r="KB1048438" s="3"/>
      <c r="KC1048438" s="3"/>
      <c r="KD1048438" s="3"/>
      <c r="KE1048438" s="3"/>
      <c r="KF1048438" s="3"/>
      <c r="KG1048438" s="3"/>
      <c r="KH1048438" s="3"/>
      <c r="KI1048438" s="3"/>
      <c r="KJ1048438" s="3"/>
      <c r="KK1048438" s="3"/>
      <c r="KL1048438" s="3"/>
      <c r="KM1048438" s="3"/>
      <c r="KN1048438" s="3"/>
      <c r="KO1048438" s="3"/>
      <c r="KP1048438" s="3"/>
      <c r="KQ1048438" s="3"/>
      <c r="KR1048438" s="3"/>
      <c r="KS1048438" s="3"/>
      <c r="KT1048438" s="3"/>
      <c r="KU1048438" s="3"/>
      <c r="KV1048438" s="3"/>
      <c r="KW1048438" s="3"/>
      <c r="KX1048438" s="3"/>
      <c r="KY1048438" s="3"/>
      <c r="KZ1048438" s="3"/>
      <c r="LA1048438" s="3"/>
      <c r="LB1048438" s="3"/>
      <c r="LC1048438" s="3"/>
      <c r="LD1048438" s="3"/>
      <c r="LE1048438" s="3"/>
      <c r="LF1048438" s="3"/>
      <c r="LG1048438" s="3"/>
      <c r="LH1048438" s="3"/>
      <c r="LI1048438" s="3"/>
      <c r="LJ1048438" s="3"/>
      <c r="LK1048438" s="3"/>
      <c r="LL1048438" s="3"/>
      <c r="LM1048438" s="3"/>
      <c r="LN1048438" s="3"/>
      <c r="LO1048438" s="3"/>
      <c r="LP1048438" s="3"/>
      <c r="LQ1048438" s="3"/>
      <c r="LR1048438" s="3"/>
      <c r="LS1048438" s="3"/>
      <c r="LT1048438" s="3"/>
      <c r="LU1048438" s="3"/>
      <c r="LV1048438" s="3"/>
      <c r="LW1048438" s="3"/>
      <c r="LX1048438" s="3"/>
      <c r="LY1048438" s="3"/>
      <c r="LZ1048438" s="3"/>
      <c r="MA1048438" s="3"/>
      <c r="MB1048438" s="3"/>
      <c r="MC1048438" s="3"/>
      <c r="MD1048438" s="3"/>
      <c r="ME1048438" s="3"/>
      <c r="MF1048438" s="3"/>
      <c r="MG1048438" s="3"/>
      <c r="MH1048438" s="3"/>
      <c r="MI1048438" s="3"/>
      <c r="MJ1048438" s="3"/>
      <c r="MK1048438" s="3"/>
      <c r="ML1048438" s="3"/>
      <c r="MM1048438" s="3"/>
      <c r="MN1048438" s="3"/>
      <c r="MO1048438" s="3"/>
      <c r="MP1048438" s="3"/>
      <c r="MQ1048438" s="3"/>
      <c r="MR1048438" s="3"/>
      <c r="MS1048438" s="3"/>
      <c r="MT1048438" s="3"/>
      <c r="MU1048438" s="3"/>
      <c r="MV1048438" s="3"/>
      <c r="MW1048438" s="3"/>
      <c r="MX1048438" s="3"/>
      <c r="MY1048438" s="3"/>
      <c r="MZ1048438" s="3"/>
      <c r="NA1048438" s="3"/>
      <c r="NB1048438" s="3"/>
      <c r="NC1048438" s="3"/>
      <c r="ND1048438" s="3"/>
      <c r="NE1048438" s="3"/>
      <c r="NF1048438" s="3"/>
      <c r="NG1048438" s="3"/>
      <c r="NH1048438" s="3"/>
      <c r="NI1048438" s="3"/>
      <c r="NJ1048438" s="3"/>
      <c r="NK1048438" s="3"/>
      <c r="NL1048438" s="3"/>
      <c r="NM1048438" s="3"/>
      <c r="NN1048438" s="3"/>
      <c r="NO1048438" s="3"/>
      <c r="NP1048438" s="3"/>
      <c r="NQ1048438" s="3"/>
      <c r="NR1048438" s="3"/>
      <c r="NS1048438" s="3"/>
      <c r="NT1048438" s="3"/>
      <c r="NU1048438" s="3"/>
      <c r="NV1048438" s="3"/>
      <c r="NW1048438" s="3"/>
      <c r="NX1048438" s="3"/>
      <c r="NY1048438" s="3"/>
      <c r="NZ1048438" s="3"/>
      <c r="OA1048438" s="3"/>
      <c r="OB1048438" s="3"/>
      <c r="OC1048438" s="3"/>
      <c r="OD1048438" s="3"/>
      <c r="OE1048438" s="3"/>
      <c r="OF1048438" s="3"/>
      <c r="OG1048438" s="3"/>
      <c r="OH1048438" s="3"/>
      <c r="OI1048438" s="3"/>
      <c r="OJ1048438" s="3"/>
      <c r="OK1048438" s="3"/>
      <c r="OL1048438" s="3"/>
      <c r="OM1048438" s="3"/>
      <c r="ON1048438" s="3"/>
      <c r="OO1048438" s="3"/>
      <c r="OP1048438" s="3"/>
      <c r="OQ1048438" s="3"/>
      <c r="OR1048438" s="3"/>
      <c r="OS1048438" s="3"/>
      <c r="OT1048438" s="3"/>
      <c r="OU1048438" s="3"/>
      <c r="OV1048438" s="3"/>
      <c r="OW1048438" s="3"/>
      <c r="OX1048438" s="3"/>
      <c r="OY1048438" s="3"/>
      <c r="OZ1048438" s="3"/>
      <c r="PA1048438" s="3"/>
      <c r="PB1048438" s="3"/>
      <c r="PC1048438" s="3"/>
      <c r="PD1048438" s="3"/>
      <c r="PE1048438" s="3"/>
      <c r="PF1048438" s="3"/>
      <c r="PG1048438" s="3"/>
      <c r="PH1048438" s="3"/>
      <c r="PI1048438" s="3"/>
      <c r="PJ1048438" s="3"/>
      <c r="PK1048438" s="3"/>
      <c r="PL1048438" s="3"/>
      <c r="PM1048438" s="3"/>
      <c r="PN1048438" s="3"/>
      <c r="PO1048438" s="3"/>
      <c r="PP1048438" s="3"/>
      <c r="PQ1048438" s="3"/>
      <c r="PR1048438" s="3"/>
      <c r="PS1048438" s="3"/>
      <c r="PT1048438" s="3"/>
      <c r="PU1048438" s="3"/>
      <c r="PV1048438" s="3"/>
      <c r="PW1048438" s="3"/>
      <c r="PX1048438" s="3"/>
      <c r="PY1048438" s="3"/>
      <c r="PZ1048438" s="3"/>
      <c r="QA1048438" s="3"/>
      <c r="QB1048438" s="3"/>
      <c r="QC1048438" s="3"/>
      <c r="QD1048438" s="3"/>
      <c r="QE1048438" s="3"/>
      <c r="QF1048438" s="3"/>
      <c r="QG1048438" s="3"/>
      <c r="QH1048438" s="3"/>
      <c r="QI1048438" s="3"/>
      <c r="QJ1048438" s="3"/>
      <c r="QK1048438" s="3"/>
      <c r="QL1048438" s="3"/>
      <c r="QM1048438" s="3"/>
      <c r="QN1048438" s="3"/>
      <c r="QO1048438" s="3"/>
      <c r="QP1048438" s="3"/>
      <c r="QQ1048438" s="3"/>
      <c r="QR1048438" s="3"/>
      <c r="QS1048438" s="3"/>
      <c r="QT1048438" s="3"/>
      <c r="QU1048438" s="3"/>
      <c r="QV1048438" s="3"/>
      <c r="QW1048438" s="3"/>
      <c r="QX1048438" s="3"/>
      <c r="QY1048438" s="3"/>
      <c r="QZ1048438" s="3"/>
      <c r="RA1048438" s="3"/>
      <c r="RB1048438" s="3"/>
      <c r="RC1048438" s="3"/>
      <c r="RD1048438" s="3"/>
      <c r="RE1048438" s="3"/>
      <c r="RF1048438" s="3"/>
      <c r="RG1048438" s="3"/>
      <c r="RH1048438" s="3"/>
      <c r="RI1048438" s="3"/>
      <c r="RJ1048438" s="3"/>
      <c r="RK1048438" s="3"/>
      <c r="RL1048438" s="3"/>
      <c r="RM1048438" s="3"/>
      <c r="RN1048438" s="3"/>
      <c r="RO1048438" s="3"/>
      <c r="RP1048438" s="3"/>
      <c r="RQ1048438" s="3"/>
      <c r="RR1048438" s="3"/>
      <c r="RS1048438" s="3"/>
      <c r="RT1048438" s="3"/>
      <c r="RU1048438" s="3"/>
      <c r="RV1048438" s="3"/>
      <c r="RW1048438" s="3"/>
      <c r="RX1048438" s="3"/>
      <c r="RY1048438" s="3"/>
      <c r="RZ1048438" s="3"/>
      <c r="SA1048438" s="3"/>
      <c r="SB1048438" s="3"/>
      <c r="SC1048438" s="3"/>
      <c r="SD1048438" s="3"/>
      <c r="SE1048438" s="3"/>
      <c r="SF1048438" s="3"/>
      <c r="SG1048438" s="3"/>
      <c r="SH1048438" s="3"/>
      <c r="SI1048438" s="3"/>
      <c r="SJ1048438" s="3"/>
      <c r="SK1048438" s="3"/>
      <c r="SL1048438" s="3"/>
      <c r="SM1048438" s="3"/>
      <c r="SN1048438" s="3"/>
      <c r="SO1048438" s="3"/>
      <c r="SP1048438" s="3"/>
      <c r="SQ1048438" s="3"/>
      <c r="SR1048438" s="3"/>
      <c r="SS1048438" s="3"/>
      <c r="ST1048438" s="3"/>
      <c r="SU1048438" s="3"/>
      <c r="SV1048438" s="3"/>
      <c r="SW1048438" s="3"/>
      <c r="SX1048438" s="3"/>
      <c r="SY1048438" s="3"/>
      <c r="SZ1048438" s="3"/>
      <c r="TA1048438" s="3"/>
      <c r="TB1048438" s="3"/>
      <c r="TC1048438" s="3"/>
      <c r="TD1048438" s="3"/>
      <c r="TE1048438" s="3"/>
      <c r="TF1048438" s="3"/>
      <c r="TG1048438" s="3"/>
      <c r="TH1048438" s="3"/>
      <c r="TI1048438" s="3"/>
      <c r="TJ1048438" s="3"/>
      <c r="TK1048438" s="3"/>
      <c r="TL1048438" s="3"/>
      <c r="TM1048438" s="3"/>
      <c r="TN1048438" s="3"/>
      <c r="TO1048438" s="3"/>
      <c r="TP1048438" s="3"/>
      <c r="TQ1048438" s="3"/>
      <c r="TR1048438" s="3"/>
      <c r="TS1048438" s="3"/>
      <c r="TT1048438" s="3"/>
      <c r="TU1048438" s="3"/>
      <c r="TV1048438" s="3"/>
      <c r="TW1048438" s="3"/>
      <c r="TX1048438" s="3"/>
      <c r="TY1048438" s="3"/>
      <c r="TZ1048438" s="3"/>
      <c r="UA1048438" s="3"/>
      <c r="UB1048438" s="3"/>
      <c r="UC1048438" s="3"/>
      <c r="UD1048438" s="3"/>
      <c r="UE1048438" s="3"/>
      <c r="UF1048438" s="3"/>
      <c r="UG1048438" s="3"/>
      <c r="UH1048438" s="3"/>
      <c r="UI1048438" s="3"/>
      <c r="UJ1048438" s="3"/>
      <c r="UK1048438" s="3"/>
      <c r="UL1048438" s="3"/>
      <c r="UM1048438" s="3"/>
      <c r="UN1048438" s="3"/>
      <c r="UO1048438" s="3"/>
      <c r="UP1048438" s="3"/>
      <c r="UQ1048438" s="3"/>
      <c r="UR1048438" s="3"/>
      <c r="US1048438" s="3"/>
      <c r="UT1048438" s="3"/>
      <c r="UU1048438" s="3"/>
      <c r="UV1048438" s="3"/>
      <c r="UW1048438" s="3"/>
      <c r="UX1048438" s="3"/>
      <c r="UY1048438" s="3"/>
      <c r="UZ1048438" s="3"/>
      <c r="VA1048438" s="3"/>
      <c r="VB1048438" s="3"/>
      <c r="VC1048438" s="3"/>
      <c r="VD1048438" s="3"/>
      <c r="VE1048438" s="3"/>
      <c r="VF1048438" s="3"/>
      <c r="VG1048438" s="3"/>
      <c r="VH1048438" s="3"/>
      <c r="VI1048438" s="3"/>
      <c r="VJ1048438" s="3"/>
      <c r="VK1048438" s="3"/>
      <c r="VL1048438" s="3"/>
      <c r="VM1048438" s="3"/>
      <c r="VN1048438" s="3"/>
      <c r="VO1048438" s="3"/>
      <c r="VP1048438" s="3"/>
      <c r="VQ1048438" s="3"/>
      <c r="VR1048438" s="3"/>
      <c r="VS1048438" s="3"/>
      <c r="VT1048438" s="3"/>
      <c r="VU1048438" s="3"/>
      <c r="VV1048438" s="3"/>
      <c r="VW1048438" s="3"/>
      <c r="VX1048438" s="3"/>
      <c r="VY1048438" s="3"/>
      <c r="VZ1048438" s="3"/>
      <c r="WA1048438" s="3"/>
      <c r="WB1048438" s="3"/>
      <c r="WC1048438" s="3"/>
      <c r="WD1048438" s="3"/>
      <c r="WE1048438" s="3"/>
      <c r="WF1048438" s="3"/>
      <c r="WG1048438" s="3"/>
      <c r="WH1048438" s="3"/>
      <c r="WI1048438" s="3"/>
      <c r="WJ1048438" s="3"/>
      <c r="WK1048438" s="3"/>
      <c r="WL1048438" s="3"/>
      <c r="WM1048438" s="3"/>
      <c r="WN1048438" s="3"/>
      <c r="WO1048438" s="3"/>
      <c r="WP1048438" s="3"/>
      <c r="WQ1048438" s="3"/>
      <c r="WR1048438" s="3"/>
      <c r="WS1048438" s="3"/>
      <c r="WT1048438" s="3"/>
      <c r="WU1048438" s="3"/>
      <c r="WV1048438" s="3"/>
      <c r="WW1048438" s="3"/>
      <c r="WX1048438" s="3"/>
      <c r="WY1048438" s="3"/>
      <c r="WZ1048438" s="3"/>
      <c r="XA1048438" s="3"/>
      <c r="XB1048438" s="3"/>
      <c r="XC1048438" s="3"/>
      <c r="XD1048438" s="3"/>
      <c r="XE1048438" s="3"/>
      <c r="XF1048438" s="3"/>
      <c r="XG1048438" s="3"/>
      <c r="XH1048438" s="3"/>
      <c r="XI1048438" s="3"/>
      <c r="XJ1048438" s="3"/>
      <c r="XK1048438" s="3"/>
      <c r="XL1048438" s="3"/>
      <c r="XM1048438" s="3"/>
      <c r="XN1048438" s="3"/>
      <c r="XO1048438" s="3"/>
      <c r="XP1048438" s="3"/>
      <c r="XQ1048438" s="3"/>
      <c r="XR1048438" s="3"/>
      <c r="XS1048438" s="3"/>
      <c r="XT1048438" s="3"/>
      <c r="XU1048438" s="3"/>
      <c r="XV1048438" s="3"/>
      <c r="XW1048438" s="3"/>
      <c r="XX1048438" s="3"/>
      <c r="XY1048438" s="3"/>
      <c r="XZ1048438" s="3"/>
      <c r="YA1048438" s="3"/>
      <c r="YB1048438" s="3"/>
      <c r="YC1048438" s="3"/>
      <c r="YD1048438" s="3"/>
      <c r="YE1048438" s="3"/>
      <c r="YF1048438" s="3"/>
      <c r="YG1048438" s="3"/>
      <c r="YH1048438" s="3"/>
      <c r="YI1048438" s="3"/>
      <c r="YJ1048438" s="3"/>
      <c r="YK1048438" s="3"/>
      <c r="YL1048438" s="3"/>
      <c r="YM1048438" s="3"/>
      <c r="YN1048438" s="3"/>
      <c r="YO1048438" s="3"/>
      <c r="YP1048438" s="3"/>
      <c r="YQ1048438" s="3"/>
      <c r="YR1048438" s="3"/>
      <c r="YS1048438" s="3"/>
      <c r="YT1048438" s="3"/>
      <c r="YU1048438" s="3"/>
      <c r="YV1048438" s="3"/>
      <c r="YW1048438" s="3"/>
      <c r="YX1048438" s="3"/>
      <c r="YY1048438" s="3"/>
      <c r="YZ1048438" s="3"/>
      <c r="ZA1048438" s="3"/>
      <c r="ZB1048438" s="3"/>
      <c r="ZC1048438" s="3"/>
      <c r="ZD1048438" s="3"/>
      <c r="ZE1048438" s="3"/>
      <c r="ZF1048438" s="3"/>
      <c r="ZG1048438" s="3"/>
      <c r="ZH1048438" s="3"/>
      <c r="ZI1048438" s="3"/>
      <c r="ZJ1048438" s="3"/>
      <c r="ZK1048438" s="3"/>
      <c r="ZL1048438" s="3"/>
      <c r="ZM1048438" s="3"/>
      <c r="ZN1048438" s="3"/>
      <c r="ZO1048438" s="3"/>
      <c r="ZP1048438" s="3"/>
      <c r="ZQ1048438" s="3"/>
      <c r="ZR1048438" s="3"/>
      <c r="ZS1048438" s="3"/>
      <c r="ZT1048438" s="3"/>
      <c r="ZU1048438" s="3"/>
      <c r="ZV1048438" s="3"/>
      <c r="ZW1048438" s="3"/>
      <c r="ZX1048438" s="3"/>
      <c r="ZY1048438" s="3"/>
      <c r="ZZ1048438" s="3"/>
      <c r="AAA1048438" s="3"/>
      <c r="AAB1048438" s="3"/>
      <c r="AAC1048438" s="3"/>
      <c r="AAD1048438" s="3"/>
      <c r="AAE1048438" s="3"/>
      <c r="AAF1048438" s="3"/>
      <c r="AAG1048438" s="3"/>
      <c r="AAH1048438" s="3"/>
      <c r="AAI1048438" s="3"/>
      <c r="AAJ1048438" s="3"/>
      <c r="AAK1048438" s="3"/>
      <c r="AAL1048438" s="3"/>
      <c r="AAM1048438" s="3"/>
      <c r="AAN1048438" s="3"/>
      <c r="AAO1048438" s="3"/>
      <c r="AAP1048438" s="3"/>
      <c r="AAQ1048438" s="3"/>
      <c r="AAR1048438" s="3"/>
      <c r="AAS1048438" s="3"/>
      <c r="AAT1048438" s="3"/>
      <c r="AAU1048438" s="3"/>
      <c r="AAV1048438" s="3"/>
      <c r="AAW1048438" s="3"/>
      <c r="AAX1048438" s="3"/>
      <c r="AAY1048438" s="3"/>
      <c r="AAZ1048438" s="3"/>
      <c r="ABA1048438" s="3"/>
      <c r="ABB1048438" s="3"/>
      <c r="ABC1048438" s="3"/>
      <c r="ABD1048438" s="3"/>
      <c r="ABE1048438" s="3"/>
      <c r="ABF1048438" s="3"/>
      <c r="ABG1048438" s="3"/>
      <c r="ABH1048438" s="3"/>
      <c r="ABI1048438" s="3"/>
      <c r="ABJ1048438" s="3"/>
      <c r="ABK1048438" s="3"/>
      <c r="ABL1048438" s="3"/>
      <c r="ABM1048438" s="3"/>
      <c r="ABN1048438" s="3"/>
      <c r="ABO1048438" s="3"/>
      <c r="ABP1048438" s="3"/>
      <c r="ABQ1048438" s="3"/>
      <c r="ABR1048438" s="3"/>
      <c r="ABS1048438" s="3"/>
      <c r="ABT1048438" s="3"/>
      <c r="ABU1048438" s="3"/>
      <c r="ABV1048438" s="3"/>
      <c r="ABW1048438" s="3"/>
      <c r="ABX1048438" s="3"/>
      <c r="ABY1048438" s="3"/>
      <c r="ABZ1048438" s="3"/>
      <c r="ACA1048438" s="3"/>
      <c r="ACB1048438" s="3"/>
      <c r="ACC1048438" s="3"/>
      <c r="ACD1048438" s="3"/>
      <c r="ACE1048438" s="3"/>
      <c r="ACF1048438" s="3"/>
      <c r="ACG1048438" s="3"/>
      <c r="ACH1048438" s="3"/>
      <c r="ACI1048438" s="3"/>
      <c r="ACJ1048438" s="3"/>
      <c r="ACK1048438" s="3"/>
      <c r="ACL1048438" s="3"/>
      <c r="ACM1048438" s="3"/>
      <c r="ACN1048438" s="3"/>
      <c r="ACO1048438" s="3"/>
      <c r="ACP1048438" s="3"/>
      <c r="ACQ1048438" s="3"/>
      <c r="ACR1048438" s="3"/>
      <c r="ACS1048438" s="3"/>
      <c r="ACT1048438" s="3"/>
      <c r="ACU1048438" s="3"/>
      <c r="ACV1048438" s="3"/>
      <c r="ACW1048438" s="3"/>
      <c r="ACX1048438" s="3"/>
      <c r="ACY1048438" s="3"/>
      <c r="ACZ1048438" s="3"/>
      <c r="ADA1048438" s="3"/>
      <c r="ADB1048438" s="3"/>
      <c r="ADC1048438" s="3"/>
      <c r="ADD1048438" s="3"/>
      <c r="ADE1048438" s="3"/>
      <c r="ADF1048438" s="3"/>
      <c r="ADG1048438" s="3"/>
      <c r="ADH1048438" s="3"/>
      <c r="ADI1048438" s="3"/>
      <c r="ADJ1048438" s="3"/>
      <c r="ADK1048438" s="3"/>
      <c r="ADL1048438" s="3"/>
      <c r="ADM1048438" s="3"/>
      <c r="ADN1048438" s="3"/>
      <c r="ADO1048438" s="3"/>
      <c r="ADP1048438" s="3"/>
      <c r="ADQ1048438" s="3"/>
      <c r="ADR1048438" s="3"/>
      <c r="ADS1048438" s="3"/>
      <c r="ADT1048438" s="3"/>
      <c r="ADU1048438" s="3"/>
      <c r="ADV1048438" s="3"/>
      <c r="ADW1048438" s="3"/>
      <c r="ADX1048438" s="3"/>
      <c r="ADY1048438" s="3"/>
      <c r="ADZ1048438" s="3"/>
      <c r="AEA1048438" s="3"/>
      <c r="AEB1048438" s="3"/>
      <c r="AEC1048438" s="3"/>
      <c r="AED1048438" s="3"/>
      <c r="AEE1048438" s="3"/>
      <c r="AEF1048438" s="3"/>
      <c r="AEG1048438" s="3"/>
      <c r="AEH1048438" s="3"/>
      <c r="AEI1048438" s="3"/>
      <c r="AEJ1048438" s="3"/>
      <c r="AEK1048438" s="3"/>
      <c r="AEL1048438" s="3"/>
      <c r="AEM1048438" s="3"/>
      <c r="AEN1048438" s="3"/>
      <c r="AEO1048438" s="3"/>
      <c r="AEP1048438" s="3"/>
      <c r="AEQ1048438" s="3"/>
      <c r="AER1048438" s="3"/>
      <c r="AES1048438" s="3"/>
      <c r="AET1048438" s="3"/>
      <c r="AEU1048438" s="3"/>
      <c r="AEV1048438" s="3"/>
      <c r="AEW1048438" s="3"/>
      <c r="AEX1048438" s="3"/>
      <c r="AEY1048438" s="3"/>
      <c r="AEZ1048438" s="3"/>
      <c r="AFA1048438" s="3"/>
      <c r="AFB1048438" s="3"/>
      <c r="AFC1048438" s="3"/>
      <c r="AFD1048438" s="3"/>
      <c r="AFE1048438" s="3"/>
      <c r="AFF1048438" s="3"/>
      <c r="AFG1048438" s="3"/>
      <c r="AFH1048438" s="3"/>
      <c r="AFI1048438" s="3"/>
      <c r="AFJ1048438" s="3"/>
      <c r="AFK1048438" s="3"/>
      <c r="AFL1048438" s="3"/>
      <c r="AFM1048438" s="3"/>
      <c r="AFN1048438" s="3"/>
      <c r="AFO1048438" s="3"/>
      <c r="AFP1048438" s="3"/>
      <c r="AFQ1048438" s="3"/>
      <c r="AFR1048438" s="3"/>
      <c r="AFS1048438" s="3"/>
      <c r="AFT1048438" s="3"/>
      <c r="AFU1048438" s="3"/>
      <c r="AFV1048438" s="3"/>
      <c r="AFW1048438" s="3"/>
      <c r="AFX1048438" s="3"/>
      <c r="AFY1048438" s="3"/>
      <c r="AFZ1048438" s="3"/>
      <c r="AGA1048438" s="3"/>
      <c r="AGB1048438" s="3"/>
      <c r="AGC1048438" s="3"/>
      <c r="AGD1048438" s="3"/>
      <c r="AGE1048438" s="3"/>
      <c r="AGF1048438" s="3"/>
      <c r="AGG1048438" s="3"/>
      <c r="AGH1048438" s="3"/>
      <c r="AGI1048438" s="3"/>
      <c r="AGJ1048438" s="3"/>
      <c r="AGK1048438" s="3"/>
      <c r="AGL1048438" s="3"/>
      <c r="AGM1048438" s="3"/>
      <c r="AGN1048438" s="3"/>
      <c r="AGO1048438" s="3"/>
      <c r="AGP1048438" s="3"/>
      <c r="AGQ1048438" s="3"/>
      <c r="AGR1048438" s="3"/>
      <c r="AGS1048438" s="3"/>
      <c r="AGT1048438" s="3"/>
      <c r="AGU1048438" s="3"/>
      <c r="AGV1048438" s="3"/>
      <c r="AGW1048438" s="3"/>
      <c r="AGX1048438" s="3"/>
      <c r="AGY1048438" s="3"/>
      <c r="AGZ1048438" s="3"/>
      <c r="AHA1048438" s="3"/>
      <c r="AHB1048438" s="3"/>
      <c r="AHC1048438" s="3"/>
      <c r="AHD1048438" s="3"/>
      <c r="AHE1048438" s="3"/>
      <c r="AHF1048438" s="3"/>
      <c r="AHG1048438" s="3"/>
      <c r="AHH1048438" s="3"/>
      <c r="AHI1048438" s="3"/>
      <c r="AHJ1048438" s="3"/>
      <c r="AHK1048438" s="3"/>
      <c r="AHL1048438" s="3"/>
      <c r="AHM1048438" s="3"/>
      <c r="AHN1048438" s="3"/>
      <c r="AHO1048438" s="3"/>
      <c r="AHP1048438" s="3"/>
      <c r="AHQ1048438" s="3"/>
      <c r="AHR1048438" s="3"/>
      <c r="AHS1048438" s="3"/>
      <c r="AHT1048438" s="3"/>
      <c r="AHU1048438" s="3"/>
      <c r="AHV1048438" s="3"/>
      <c r="AHW1048438" s="3"/>
      <c r="AHX1048438" s="3"/>
      <c r="AHY1048438" s="3"/>
      <c r="AHZ1048438" s="3"/>
      <c r="AIA1048438" s="3"/>
      <c r="AIB1048438" s="3"/>
      <c r="AIC1048438" s="3"/>
      <c r="AID1048438" s="3"/>
      <c r="AIE1048438" s="3"/>
      <c r="AIF1048438" s="3"/>
      <c r="AIG1048438" s="3"/>
      <c r="AIH1048438" s="3"/>
      <c r="AII1048438" s="3"/>
      <c r="AIJ1048438" s="3"/>
      <c r="AIK1048438" s="3"/>
      <c r="AIL1048438" s="3"/>
      <c r="AIM1048438" s="3"/>
      <c r="AIN1048438" s="3"/>
      <c r="AIO1048438" s="3"/>
      <c r="AIP1048438" s="3"/>
      <c r="AIQ1048438" s="3"/>
      <c r="AIR1048438" s="3"/>
      <c r="AIS1048438" s="3"/>
      <c r="AIT1048438" s="3"/>
      <c r="AIU1048438" s="3"/>
      <c r="AIV1048438" s="3"/>
      <c r="AIW1048438" s="3"/>
      <c r="AIX1048438" s="3"/>
      <c r="AIY1048438" s="3"/>
      <c r="AIZ1048438" s="3"/>
      <c r="AJA1048438" s="3"/>
      <c r="AJB1048438" s="3"/>
      <c r="AJC1048438" s="3"/>
      <c r="AJD1048438" s="3"/>
      <c r="AJE1048438" s="3"/>
      <c r="AJF1048438" s="3"/>
      <c r="AJG1048438" s="3"/>
      <c r="AJH1048438" s="3"/>
      <c r="AJI1048438" s="3"/>
      <c r="AJJ1048438" s="3"/>
      <c r="AJK1048438" s="3"/>
      <c r="AJL1048438" s="3"/>
      <c r="AJM1048438" s="3"/>
      <c r="AJN1048438" s="3"/>
      <c r="AJO1048438" s="3"/>
      <c r="AJP1048438" s="3"/>
      <c r="AJQ1048438" s="3"/>
      <c r="AJR1048438" s="3"/>
      <c r="AJS1048438" s="3"/>
      <c r="AJT1048438" s="3"/>
      <c r="AJU1048438" s="3"/>
      <c r="AJV1048438" s="3"/>
      <c r="AJW1048438" s="3"/>
      <c r="AJX1048438" s="3"/>
      <c r="AJY1048438" s="3"/>
      <c r="AJZ1048438" s="3"/>
      <c r="AKA1048438" s="3"/>
      <c r="AKB1048438" s="3"/>
      <c r="AKC1048438" s="3"/>
      <c r="AKD1048438" s="3"/>
      <c r="AKE1048438" s="3"/>
      <c r="AKF1048438" s="3"/>
      <c r="AKG1048438" s="3"/>
      <c r="AKH1048438" s="3"/>
      <c r="AKI1048438" s="3"/>
      <c r="AKJ1048438" s="3"/>
      <c r="AKK1048438" s="3"/>
      <c r="AKL1048438" s="3"/>
      <c r="AKM1048438" s="3"/>
      <c r="AKN1048438" s="3"/>
      <c r="AKO1048438" s="3"/>
      <c r="AKP1048438" s="3"/>
      <c r="AKQ1048438" s="3"/>
      <c r="AKR1048438" s="3"/>
      <c r="AKS1048438" s="3"/>
      <c r="AKT1048438" s="3"/>
      <c r="AKU1048438" s="3"/>
      <c r="AKV1048438" s="3"/>
      <c r="AKW1048438" s="3"/>
      <c r="AKX1048438" s="3"/>
      <c r="AKY1048438" s="3"/>
      <c r="AKZ1048438" s="3"/>
      <c r="ALA1048438" s="3"/>
      <c r="ALB1048438" s="3"/>
      <c r="ALC1048438" s="3"/>
      <c r="ALD1048438" s="3"/>
      <c r="ALE1048438" s="3"/>
      <c r="ALF1048438" s="3"/>
      <c r="ALG1048438" s="3"/>
      <c r="ALH1048438" s="3"/>
      <c r="ALI1048438" s="3"/>
      <c r="ALJ1048438" s="3"/>
      <c r="ALK1048438" s="3"/>
      <c r="ALL1048438" s="3"/>
      <c r="ALM1048438" s="3"/>
      <c r="ALN1048438" s="3"/>
      <c r="ALO1048438" s="3"/>
      <c r="ALP1048438" s="3"/>
      <c r="ALQ1048438" s="3"/>
      <c r="ALR1048438" s="3"/>
      <c r="ALS1048438" s="3"/>
      <c r="ALT1048438" s="3"/>
      <c r="ALU1048438" s="3"/>
      <c r="ALV1048438" s="3"/>
      <c r="ALW1048438" s="3"/>
      <c r="ALX1048438" s="3"/>
      <c r="ALY1048438" s="3"/>
      <c r="ALZ1048438" s="3"/>
      <c r="AMA1048438" s="3"/>
      <c r="AMB1048438" s="3"/>
      <c r="AMC1048438" s="3"/>
      <c r="AMD1048438" s="3"/>
      <c r="AME1048438" s="3"/>
      <c r="AMF1048438" s="3"/>
      <c r="AMG1048438" s="3"/>
      <c r="AMH1048438" s="3"/>
      <c r="AMI1048438" s="3"/>
      <c r="AMJ1048438" s="3"/>
      <c r="AMK1048438" s="3"/>
      <c r="AML1048438" s="3"/>
      <c r="AMM1048438" s="3"/>
      <c r="AMN1048438" s="3"/>
      <c r="AMO1048438" s="3"/>
      <c r="AMP1048438" s="3"/>
      <c r="AMQ1048438" s="3"/>
      <c r="AMR1048438" s="3"/>
      <c r="AMS1048438" s="3"/>
      <c r="AMT1048438" s="3"/>
      <c r="AMU1048438" s="3"/>
      <c r="AMV1048438" s="3"/>
      <c r="AMW1048438" s="3"/>
      <c r="AMX1048438" s="3"/>
      <c r="AMY1048438" s="3"/>
      <c r="AMZ1048438" s="3"/>
      <c r="ANA1048438" s="3"/>
      <c r="ANB1048438" s="3"/>
      <c r="ANC1048438" s="3"/>
      <c r="AND1048438" s="3"/>
      <c r="ANE1048438" s="3"/>
      <c r="ANF1048438" s="3"/>
      <c r="ANG1048438" s="3"/>
      <c r="ANH1048438" s="3"/>
      <c r="ANI1048438" s="3"/>
      <c r="ANJ1048438" s="3"/>
      <c r="ANK1048438" s="3"/>
      <c r="ANL1048438" s="3"/>
      <c r="ANM1048438" s="3"/>
      <c r="ANN1048438" s="3"/>
      <c r="ANO1048438" s="3"/>
      <c r="ANP1048438" s="3"/>
      <c r="ANQ1048438" s="3"/>
      <c r="ANR1048438" s="3"/>
      <c r="ANS1048438" s="3"/>
      <c r="ANT1048438" s="3"/>
      <c r="ANU1048438" s="3"/>
      <c r="ANV1048438" s="3"/>
      <c r="ANW1048438" s="3"/>
      <c r="ANX1048438" s="3"/>
      <c r="ANY1048438" s="3"/>
      <c r="ANZ1048438" s="3"/>
      <c r="AOA1048438" s="3"/>
      <c r="AOB1048438" s="3"/>
      <c r="AOC1048438" s="3"/>
      <c r="AOD1048438" s="3"/>
      <c r="AOE1048438" s="3"/>
      <c r="AOF1048438" s="3"/>
      <c r="AOG1048438" s="3"/>
      <c r="AOH1048438" s="3"/>
      <c r="AOI1048438" s="3"/>
      <c r="AOJ1048438" s="3"/>
      <c r="AOK1048438" s="3"/>
      <c r="AOL1048438" s="3"/>
      <c r="AOM1048438" s="3"/>
      <c r="AON1048438" s="3"/>
      <c r="AOO1048438" s="3"/>
      <c r="AOP1048438" s="3"/>
      <c r="AOQ1048438" s="3"/>
      <c r="AOR1048438" s="3"/>
      <c r="AOS1048438" s="3"/>
      <c r="AOT1048438" s="3"/>
      <c r="AOU1048438" s="3"/>
      <c r="AOV1048438" s="3"/>
      <c r="AOW1048438" s="3"/>
      <c r="AOX1048438" s="3"/>
      <c r="AOY1048438" s="3"/>
      <c r="AOZ1048438" s="3"/>
      <c r="APA1048438" s="3"/>
      <c r="APB1048438" s="3"/>
      <c r="APC1048438" s="3"/>
      <c r="APD1048438" s="3"/>
      <c r="APE1048438" s="3"/>
      <c r="APF1048438" s="3"/>
      <c r="APG1048438" s="3"/>
      <c r="APH1048438" s="3"/>
      <c r="API1048438" s="3"/>
      <c r="APJ1048438" s="3"/>
      <c r="APK1048438" s="3"/>
      <c r="APL1048438" s="3"/>
      <c r="APM1048438" s="3"/>
      <c r="APN1048438" s="3"/>
      <c r="APO1048438" s="3"/>
      <c r="APP1048438" s="3"/>
      <c r="APQ1048438" s="3"/>
      <c r="APR1048438" s="3"/>
      <c r="APS1048438" s="3"/>
      <c r="APT1048438" s="3"/>
      <c r="APU1048438" s="3"/>
      <c r="APV1048438" s="3"/>
      <c r="APW1048438" s="3"/>
      <c r="APX1048438" s="3"/>
      <c r="APY1048438" s="3"/>
      <c r="APZ1048438" s="3"/>
      <c r="AQA1048438" s="3"/>
      <c r="AQB1048438" s="3"/>
      <c r="AQC1048438" s="3"/>
      <c r="AQD1048438" s="3"/>
      <c r="AQE1048438" s="3"/>
      <c r="AQF1048438" s="3"/>
      <c r="AQG1048438" s="3"/>
      <c r="AQH1048438" s="3"/>
      <c r="AQI1048438" s="3"/>
      <c r="AQJ1048438" s="3"/>
      <c r="AQK1048438" s="3"/>
      <c r="AQL1048438" s="3"/>
      <c r="AQM1048438" s="3"/>
      <c r="AQN1048438" s="3"/>
      <c r="AQO1048438" s="3"/>
      <c r="AQP1048438" s="3"/>
      <c r="AQQ1048438" s="3"/>
      <c r="AQR1048438" s="3"/>
      <c r="AQS1048438" s="3"/>
      <c r="AQT1048438" s="3"/>
      <c r="AQU1048438" s="3"/>
      <c r="AQV1048438" s="3"/>
      <c r="AQW1048438" s="3"/>
      <c r="AQX1048438" s="3"/>
      <c r="AQY1048438" s="3"/>
      <c r="AQZ1048438" s="3"/>
      <c r="ARA1048438" s="3"/>
      <c r="ARB1048438" s="3"/>
      <c r="ARC1048438" s="3"/>
      <c r="ARD1048438" s="3"/>
      <c r="ARE1048438" s="3"/>
      <c r="ARF1048438" s="3"/>
      <c r="ARG1048438" s="3"/>
      <c r="ARH1048438" s="3"/>
      <c r="ARI1048438" s="3"/>
      <c r="ARJ1048438" s="3"/>
      <c r="ARK1048438" s="3"/>
      <c r="ARL1048438" s="3"/>
      <c r="ARM1048438" s="3"/>
      <c r="ARN1048438" s="3"/>
      <c r="ARO1048438" s="3"/>
      <c r="ARP1048438" s="3"/>
      <c r="ARQ1048438" s="3"/>
      <c r="ARR1048438" s="3"/>
      <c r="ARS1048438" s="3"/>
      <c r="ART1048438" s="3"/>
      <c r="ARU1048438" s="3"/>
      <c r="ARV1048438" s="3"/>
      <c r="ARW1048438" s="3"/>
      <c r="ARX1048438" s="3"/>
      <c r="ARY1048438" s="3"/>
      <c r="ARZ1048438" s="3"/>
      <c r="ASA1048438" s="3"/>
      <c r="ASB1048438" s="3"/>
      <c r="ASC1048438" s="3"/>
      <c r="ASD1048438" s="3"/>
      <c r="ASE1048438" s="3"/>
      <c r="ASF1048438" s="3"/>
      <c r="ASG1048438" s="3"/>
      <c r="ASH1048438" s="3"/>
      <c r="ASI1048438" s="3"/>
      <c r="ASJ1048438" s="3"/>
      <c r="ASK1048438" s="3"/>
      <c r="ASL1048438" s="3"/>
      <c r="ASM1048438" s="3"/>
      <c r="ASN1048438" s="3"/>
      <c r="ASO1048438" s="3"/>
      <c r="ASP1048438" s="3"/>
      <c r="ASQ1048438" s="3"/>
      <c r="ASR1048438" s="3"/>
      <c r="ASS1048438" s="3"/>
      <c r="AST1048438" s="3"/>
      <c r="ASU1048438" s="3"/>
      <c r="ASV1048438" s="3"/>
      <c r="ASW1048438" s="3"/>
      <c r="ASX1048438" s="3"/>
      <c r="ASY1048438" s="3"/>
      <c r="ASZ1048438" s="3"/>
      <c r="ATA1048438" s="3"/>
      <c r="ATB1048438" s="3"/>
      <c r="ATC1048438" s="3"/>
      <c r="ATD1048438" s="3"/>
      <c r="ATE1048438" s="3"/>
      <c r="ATF1048438" s="3"/>
      <c r="ATG1048438" s="3"/>
      <c r="ATH1048438" s="3"/>
      <c r="ATI1048438" s="3"/>
      <c r="ATJ1048438" s="3"/>
      <c r="ATK1048438" s="3"/>
      <c r="ATL1048438" s="3"/>
      <c r="ATM1048438" s="3"/>
      <c r="ATN1048438" s="3"/>
      <c r="ATO1048438" s="3"/>
      <c r="ATP1048438" s="3"/>
      <c r="ATQ1048438" s="3"/>
      <c r="ATR1048438" s="3"/>
      <c r="ATS1048438" s="3"/>
      <c r="ATT1048438" s="3"/>
      <c r="ATU1048438" s="3"/>
      <c r="ATV1048438" s="3"/>
      <c r="ATW1048438" s="3"/>
      <c r="ATX1048438" s="3"/>
      <c r="ATY1048438" s="3"/>
      <c r="ATZ1048438" s="3"/>
      <c r="AUA1048438" s="3"/>
      <c r="AUB1048438" s="3"/>
      <c r="AUC1048438" s="3"/>
      <c r="AUD1048438" s="3"/>
      <c r="AUE1048438" s="3"/>
      <c r="AUF1048438" s="3"/>
      <c r="AUG1048438" s="3"/>
      <c r="AUH1048438" s="3"/>
      <c r="AUI1048438" s="3"/>
      <c r="AUJ1048438" s="3"/>
      <c r="AUK1048438" s="3"/>
      <c r="AUL1048438" s="3"/>
      <c r="AUM1048438" s="3"/>
      <c r="AUN1048438" s="3"/>
      <c r="AUO1048438" s="3"/>
      <c r="AUP1048438" s="3"/>
      <c r="AUQ1048438" s="3"/>
      <c r="AUR1048438" s="3"/>
      <c r="AUS1048438" s="3"/>
      <c r="AUT1048438" s="3"/>
      <c r="AUU1048438" s="3"/>
      <c r="AUV1048438" s="3"/>
      <c r="AUW1048438" s="3"/>
      <c r="AUX1048438" s="3"/>
      <c r="AUY1048438" s="3"/>
      <c r="AUZ1048438" s="3"/>
      <c r="AVA1048438" s="3"/>
      <c r="AVB1048438" s="3"/>
      <c r="AVC1048438" s="3"/>
      <c r="AVD1048438" s="3"/>
      <c r="AVE1048438" s="3"/>
      <c r="AVF1048438" s="3"/>
      <c r="AVG1048438" s="3"/>
      <c r="AVH1048438" s="3"/>
      <c r="AVI1048438" s="3"/>
      <c r="AVJ1048438" s="3"/>
      <c r="AVK1048438" s="3"/>
      <c r="AVL1048438" s="3"/>
      <c r="AVM1048438" s="3"/>
      <c r="AVN1048438" s="3"/>
      <c r="AVO1048438" s="3"/>
      <c r="AVP1048438" s="3"/>
      <c r="AVQ1048438" s="3"/>
      <c r="AVR1048438" s="3"/>
      <c r="AVS1048438" s="3"/>
      <c r="AVT1048438" s="3"/>
      <c r="AVU1048438" s="3"/>
      <c r="AVV1048438" s="3"/>
      <c r="AVW1048438" s="3"/>
      <c r="AVX1048438" s="3"/>
      <c r="AVY1048438" s="3"/>
      <c r="AVZ1048438" s="3"/>
      <c r="AWA1048438" s="3"/>
      <c r="AWB1048438" s="3"/>
      <c r="AWC1048438" s="3"/>
      <c r="AWD1048438" s="3"/>
      <c r="AWE1048438" s="3"/>
      <c r="AWF1048438" s="3"/>
      <c r="AWG1048438" s="3"/>
      <c r="AWH1048438" s="3"/>
      <c r="AWI1048438" s="3"/>
      <c r="AWJ1048438" s="3"/>
      <c r="AWK1048438" s="3"/>
      <c r="AWL1048438" s="3"/>
      <c r="AWM1048438" s="3"/>
      <c r="AWN1048438" s="3"/>
      <c r="AWO1048438" s="3"/>
      <c r="AWP1048438" s="3"/>
      <c r="AWQ1048438" s="3"/>
      <c r="AWR1048438" s="3"/>
      <c r="AWS1048438" s="3"/>
      <c r="AWT1048438" s="3"/>
      <c r="AWU1048438" s="3"/>
      <c r="AWV1048438" s="3"/>
      <c r="AWW1048438" s="3"/>
      <c r="AWX1048438" s="3"/>
      <c r="AWY1048438" s="3"/>
      <c r="AWZ1048438" s="3"/>
      <c r="AXA1048438" s="3"/>
      <c r="AXB1048438" s="3"/>
      <c r="AXC1048438" s="3"/>
      <c r="AXD1048438" s="3"/>
      <c r="AXE1048438" s="3"/>
      <c r="AXF1048438" s="3"/>
      <c r="AXG1048438" s="3"/>
      <c r="AXH1048438" s="3"/>
      <c r="AXI1048438" s="3"/>
      <c r="AXJ1048438" s="3"/>
      <c r="AXK1048438" s="3"/>
      <c r="AXL1048438" s="3"/>
      <c r="AXM1048438" s="3"/>
      <c r="AXN1048438" s="3"/>
      <c r="AXO1048438" s="3"/>
      <c r="AXP1048438" s="3"/>
      <c r="AXQ1048438" s="3"/>
      <c r="AXR1048438" s="3"/>
      <c r="AXS1048438" s="3"/>
      <c r="AXT1048438" s="3"/>
      <c r="AXU1048438" s="3"/>
      <c r="AXV1048438" s="3"/>
      <c r="AXW1048438" s="3"/>
      <c r="AXX1048438" s="3"/>
      <c r="AXY1048438" s="3"/>
      <c r="AXZ1048438" s="3"/>
      <c r="AYA1048438" s="3"/>
      <c r="AYB1048438" s="3"/>
      <c r="AYC1048438" s="3"/>
      <c r="AYD1048438" s="3"/>
      <c r="AYE1048438" s="3"/>
      <c r="AYF1048438" s="3"/>
      <c r="AYG1048438" s="3"/>
      <c r="AYH1048438" s="3"/>
      <c r="AYI1048438" s="3"/>
      <c r="AYJ1048438" s="3"/>
      <c r="AYK1048438" s="3"/>
      <c r="AYL1048438" s="3"/>
      <c r="AYM1048438" s="3"/>
      <c r="AYN1048438" s="3"/>
      <c r="AYO1048438" s="3"/>
      <c r="AYP1048438" s="3"/>
      <c r="AYQ1048438" s="3"/>
      <c r="AYR1048438" s="3"/>
      <c r="AYS1048438" s="3"/>
      <c r="AYT1048438" s="3"/>
      <c r="AYU1048438" s="3"/>
      <c r="AYV1048438" s="3"/>
      <c r="AYW1048438" s="3"/>
      <c r="AYX1048438" s="3"/>
      <c r="AYY1048438" s="3"/>
      <c r="AYZ1048438" s="3"/>
      <c r="AZA1048438" s="3"/>
      <c r="AZB1048438" s="3"/>
      <c r="AZC1048438" s="3"/>
      <c r="AZD1048438" s="3"/>
      <c r="AZE1048438" s="3"/>
      <c r="AZF1048438" s="3"/>
      <c r="AZG1048438" s="3"/>
      <c r="AZH1048438" s="3"/>
      <c r="AZI1048438" s="3"/>
      <c r="AZJ1048438" s="3"/>
      <c r="AZK1048438" s="3"/>
      <c r="AZL1048438" s="3"/>
      <c r="AZM1048438" s="3"/>
      <c r="AZN1048438" s="3"/>
      <c r="AZO1048438" s="3"/>
      <c r="AZP1048438" s="3"/>
      <c r="AZQ1048438" s="3"/>
      <c r="AZR1048438" s="3"/>
      <c r="AZS1048438" s="3"/>
      <c r="AZT1048438" s="3"/>
      <c r="AZU1048438" s="3"/>
      <c r="AZV1048438" s="3"/>
      <c r="AZW1048438" s="3"/>
      <c r="AZX1048438" s="3"/>
      <c r="AZY1048438" s="3"/>
      <c r="AZZ1048438" s="3"/>
      <c r="BAA1048438" s="3"/>
      <c r="BAB1048438" s="3"/>
      <c r="BAC1048438" s="3"/>
      <c r="BAD1048438" s="3"/>
      <c r="BAE1048438" s="3"/>
      <c r="BAF1048438" s="3"/>
      <c r="BAG1048438" s="3"/>
      <c r="BAH1048438" s="3"/>
      <c r="BAI1048438" s="3"/>
      <c r="BAJ1048438" s="3"/>
      <c r="BAK1048438" s="3"/>
      <c r="BAL1048438" s="3"/>
      <c r="BAM1048438" s="3"/>
      <c r="BAN1048438" s="3"/>
      <c r="BAO1048438" s="3"/>
      <c r="BAP1048438" s="3"/>
      <c r="BAQ1048438" s="3"/>
      <c r="BAR1048438" s="3"/>
      <c r="BAS1048438" s="3"/>
      <c r="BAT1048438" s="3"/>
      <c r="BAU1048438" s="3"/>
      <c r="BAV1048438" s="3"/>
      <c r="BAW1048438" s="3"/>
      <c r="BAX1048438" s="3"/>
      <c r="BAY1048438" s="3"/>
      <c r="BAZ1048438" s="3"/>
      <c r="BBA1048438" s="3"/>
      <c r="BBB1048438" s="3"/>
      <c r="BBC1048438" s="3"/>
      <c r="BBD1048438" s="3"/>
      <c r="BBE1048438" s="3"/>
      <c r="BBF1048438" s="3"/>
      <c r="BBG1048438" s="3"/>
      <c r="BBH1048438" s="3"/>
      <c r="BBI1048438" s="3"/>
      <c r="BBJ1048438" s="3"/>
      <c r="BBK1048438" s="3"/>
      <c r="BBL1048438" s="3"/>
      <c r="BBM1048438" s="3"/>
      <c r="BBN1048438" s="3"/>
      <c r="BBO1048438" s="3"/>
      <c r="BBP1048438" s="3"/>
      <c r="BBQ1048438" s="3"/>
      <c r="BBR1048438" s="3"/>
      <c r="BBS1048438" s="3"/>
      <c r="BBT1048438" s="3"/>
      <c r="BBU1048438" s="3"/>
      <c r="BBV1048438" s="3"/>
      <c r="BBW1048438" s="3"/>
      <c r="BBX1048438" s="3"/>
      <c r="BBY1048438" s="3"/>
      <c r="BBZ1048438" s="3"/>
      <c r="BCA1048438" s="3"/>
      <c r="BCB1048438" s="3"/>
      <c r="BCC1048438" s="3"/>
      <c r="BCD1048438" s="3"/>
      <c r="BCE1048438" s="3"/>
      <c r="BCF1048438" s="3"/>
      <c r="BCG1048438" s="3"/>
      <c r="BCH1048438" s="3"/>
      <c r="BCI1048438" s="3"/>
      <c r="BCJ1048438" s="3"/>
      <c r="BCK1048438" s="3"/>
      <c r="BCL1048438" s="3"/>
      <c r="BCM1048438" s="3"/>
      <c r="BCN1048438" s="3"/>
      <c r="BCO1048438" s="3"/>
      <c r="BCP1048438" s="3"/>
      <c r="BCQ1048438" s="3"/>
      <c r="BCR1048438" s="3"/>
      <c r="BCS1048438" s="3"/>
      <c r="BCT1048438" s="3"/>
      <c r="BCU1048438" s="3"/>
      <c r="BCV1048438" s="3"/>
      <c r="BCW1048438" s="3"/>
      <c r="BCX1048438" s="3"/>
      <c r="BCY1048438" s="3"/>
      <c r="BCZ1048438" s="3"/>
      <c r="BDA1048438" s="3"/>
      <c r="BDB1048438" s="3"/>
      <c r="BDC1048438" s="3"/>
      <c r="BDD1048438" s="3"/>
      <c r="BDE1048438" s="3"/>
      <c r="BDF1048438" s="3"/>
      <c r="BDG1048438" s="3"/>
      <c r="BDH1048438" s="3"/>
      <c r="BDI1048438" s="3"/>
      <c r="BDJ1048438" s="3"/>
      <c r="BDK1048438" s="3"/>
      <c r="BDL1048438" s="3"/>
      <c r="BDM1048438" s="3"/>
      <c r="BDN1048438" s="3"/>
      <c r="BDO1048438" s="3"/>
      <c r="BDP1048438" s="3"/>
      <c r="BDQ1048438" s="3"/>
      <c r="BDR1048438" s="3"/>
      <c r="BDS1048438" s="3"/>
      <c r="BDT1048438" s="3"/>
      <c r="BDU1048438" s="3"/>
      <c r="BDV1048438" s="3"/>
      <c r="BDW1048438" s="3"/>
      <c r="BDX1048438" s="3"/>
      <c r="BDY1048438" s="3"/>
      <c r="BDZ1048438" s="3"/>
      <c r="BEA1048438" s="3"/>
      <c r="BEB1048438" s="3"/>
      <c r="BEC1048438" s="3"/>
      <c r="BED1048438" s="3"/>
      <c r="BEE1048438" s="3"/>
      <c r="BEF1048438" s="3"/>
      <c r="BEG1048438" s="3"/>
      <c r="BEH1048438" s="3"/>
      <c r="BEI1048438" s="3"/>
      <c r="BEJ1048438" s="3"/>
      <c r="BEK1048438" s="3"/>
      <c r="BEL1048438" s="3"/>
      <c r="BEM1048438" s="3"/>
      <c r="BEN1048438" s="3"/>
      <c r="BEO1048438" s="3"/>
      <c r="BEP1048438" s="3"/>
      <c r="BEQ1048438" s="3"/>
      <c r="BER1048438" s="3"/>
      <c r="BES1048438" s="3"/>
      <c r="BET1048438" s="3"/>
      <c r="BEU1048438" s="3"/>
      <c r="BEV1048438" s="3"/>
      <c r="BEW1048438" s="3"/>
      <c r="BEX1048438" s="3"/>
      <c r="BEY1048438" s="3"/>
      <c r="BEZ1048438" s="3"/>
      <c r="BFA1048438" s="3"/>
      <c r="BFB1048438" s="3"/>
      <c r="BFC1048438" s="3"/>
      <c r="BFD1048438" s="3"/>
      <c r="BFE1048438" s="3"/>
      <c r="BFF1048438" s="3"/>
      <c r="BFG1048438" s="3"/>
      <c r="BFH1048438" s="3"/>
      <c r="BFI1048438" s="3"/>
      <c r="BFJ1048438" s="3"/>
      <c r="BFK1048438" s="3"/>
      <c r="BFL1048438" s="3"/>
      <c r="BFM1048438" s="3"/>
      <c r="BFN1048438" s="3"/>
      <c r="BFO1048438" s="3"/>
      <c r="BFP1048438" s="3"/>
      <c r="BFQ1048438" s="3"/>
      <c r="BFR1048438" s="3"/>
      <c r="BFS1048438" s="3"/>
      <c r="BFT1048438" s="3"/>
      <c r="BFU1048438" s="3"/>
      <c r="BFV1048438" s="3"/>
      <c r="BFW1048438" s="3"/>
      <c r="BFX1048438" s="3"/>
      <c r="BFY1048438" s="3"/>
      <c r="BFZ1048438" s="3"/>
      <c r="BGA1048438" s="3"/>
      <c r="BGB1048438" s="3"/>
      <c r="BGC1048438" s="3"/>
      <c r="BGD1048438" s="3"/>
      <c r="BGE1048438" s="3"/>
      <c r="BGF1048438" s="3"/>
      <c r="BGG1048438" s="3"/>
      <c r="BGH1048438" s="3"/>
      <c r="BGI1048438" s="3"/>
      <c r="BGJ1048438" s="3"/>
      <c r="BGK1048438" s="3"/>
      <c r="BGL1048438" s="3"/>
      <c r="BGM1048438" s="3"/>
      <c r="BGN1048438" s="3"/>
      <c r="BGO1048438" s="3"/>
      <c r="BGP1048438" s="3"/>
      <c r="BGQ1048438" s="3"/>
      <c r="BGR1048438" s="3"/>
      <c r="BGS1048438" s="3"/>
      <c r="BGT1048438" s="3"/>
      <c r="BGU1048438" s="3"/>
      <c r="BGV1048438" s="3"/>
      <c r="BGW1048438" s="3"/>
      <c r="BGX1048438" s="3"/>
      <c r="BGY1048438" s="3"/>
      <c r="BGZ1048438" s="3"/>
      <c r="BHA1048438" s="3"/>
      <c r="BHB1048438" s="3"/>
      <c r="BHC1048438" s="3"/>
      <c r="BHD1048438" s="3"/>
      <c r="BHE1048438" s="3"/>
      <c r="BHF1048438" s="3"/>
      <c r="BHG1048438" s="3"/>
      <c r="BHH1048438" s="3"/>
      <c r="BHI1048438" s="3"/>
      <c r="BHJ1048438" s="3"/>
      <c r="BHK1048438" s="3"/>
      <c r="BHL1048438" s="3"/>
      <c r="BHM1048438" s="3"/>
      <c r="BHN1048438" s="3"/>
      <c r="BHO1048438" s="3"/>
      <c r="BHP1048438" s="3"/>
      <c r="BHQ1048438" s="3"/>
      <c r="BHR1048438" s="3"/>
      <c r="BHS1048438" s="3"/>
      <c r="BHT1048438" s="3"/>
      <c r="BHU1048438" s="3"/>
      <c r="BHV1048438" s="3"/>
      <c r="BHW1048438" s="3"/>
      <c r="BHX1048438" s="3"/>
      <c r="BHY1048438" s="3"/>
      <c r="BHZ1048438" s="3"/>
      <c r="BIA1048438" s="3"/>
      <c r="BIB1048438" s="3"/>
      <c r="BIC1048438" s="3"/>
      <c r="BID1048438" s="3"/>
      <c r="BIE1048438" s="3"/>
      <c r="BIF1048438" s="3"/>
      <c r="BIG1048438" s="3"/>
      <c r="BIH1048438" s="3"/>
      <c r="BII1048438" s="3"/>
      <c r="BIJ1048438" s="3"/>
      <c r="BIK1048438" s="3"/>
      <c r="BIL1048438" s="3"/>
      <c r="BIM1048438" s="3"/>
      <c r="BIN1048438" s="3"/>
      <c r="BIO1048438" s="3"/>
      <c r="BIP1048438" s="3"/>
      <c r="BIQ1048438" s="3"/>
      <c r="BIR1048438" s="3"/>
      <c r="BIS1048438" s="3"/>
      <c r="BIT1048438" s="3"/>
      <c r="BIU1048438" s="3"/>
      <c r="BIV1048438" s="3"/>
      <c r="BIW1048438" s="3"/>
      <c r="BIX1048438" s="3"/>
      <c r="BIY1048438" s="3"/>
      <c r="BIZ1048438" s="3"/>
      <c r="BJA1048438" s="3"/>
      <c r="BJB1048438" s="3"/>
      <c r="BJC1048438" s="3"/>
      <c r="BJD1048438" s="3"/>
      <c r="BJE1048438" s="3"/>
      <c r="BJF1048438" s="3"/>
      <c r="BJG1048438" s="3"/>
      <c r="BJH1048438" s="3"/>
      <c r="BJI1048438" s="3"/>
      <c r="BJJ1048438" s="3"/>
      <c r="BJK1048438" s="3"/>
      <c r="BJL1048438" s="3"/>
      <c r="BJM1048438" s="3"/>
      <c r="BJN1048438" s="3"/>
      <c r="BJO1048438" s="3"/>
      <c r="BJP1048438" s="3"/>
      <c r="BJQ1048438" s="3"/>
      <c r="BJR1048438" s="3"/>
      <c r="BJS1048438" s="3"/>
      <c r="BJT1048438" s="3"/>
      <c r="BJU1048438" s="3"/>
      <c r="BJV1048438" s="3"/>
      <c r="BJW1048438" s="3"/>
      <c r="BJX1048438" s="3"/>
      <c r="BJY1048438" s="3"/>
      <c r="BJZ1048438" s="3"/>
      <c r="BKA1048438" s="3"/>
      <c r="BKB1048438" s="3"/>
      <c r="BKC1048438" s="3"/>
      <c r="BKD1048438" s="3"/>
      <c r="BKE1048438" s="3"/>
      <c r="BKF1048438" s="3"/>
      <c r="BKG1048438" s="3"/>
      <c r="BKH1048438" s="3"/>
      <c r="BKI1048438" s="3"/>
      <c r="BKJ1048438" s="3"/>
      <c r="BKK1048438" s="3"/>
      <c r="BKL1048438" s="3"/>
      <c r="BKM1048438" s="3"/>
      <c r="BKN1048438" s="3"/>
      <c r="BKO1048438" s="3"/>
      <c r="BKP1048438" s="3"/>
      <c r="BKQ1048438" s="3"/>
      <c r="BKR1048438" s="3"/>
      <c r="BKS1048438" s="3"/>
      <c r="BKT1048438" s="3"/>
      <c r="BKU1048438" s="3"/>
      <c r="BKV1048438" s="3"/>
      <c r="BKW1048438" s="3"/>
      <c r="BKX1048438" s="3"/>
      <c r="BKY1048438" s="3"/>
      <c r="BKZ1048438" s="3"/>
      <c r="BLA1048438" s="3"/>
      <c r="BLB1048438" s="3"/>
      <c r="BLC1048438" s="3"/>
      <c r="BLD1048438" s="3"/>
      <c r="BLE1048438" s="3"/>
      <c r="BLF1048438" s="3"/>
      <c r="BLG1048438" s="3"/>
      <c r="BLH1048438" s="3"/>
      <c r="BLI1048438" s="3"/>
      <c r="BLJ1048438" s="3"/>
      <c r="BLK1048438" s="3"/>
      <c r="BLL1048438" s="3"/>
      <c r="BLM1048438" s="3"/>
      <c r="BLN1048438" s="3"/>
      <c r="BLO1048438" s="3"/>
      <c r="BLP1048438" s="3"/>
      <c r="BLQ1048438" s="3"/>
      <c r="BLR1048438" s="3"/>
      <c r="BLS1048438" s="3"/>
      <c r="BLT1048438" s="3"/>
      <c r="BLU1048438" s="3"/>
      <c r="BLV1048438" s="3"/>
      <c r="BLW1048438" s="3"/>
      <c r="BLX1048438" s="3"/>
      <c r="BLY1048438" s="3"/>
      <c r="BLZ1048438" s="3"/>
      <c r="BMA1048438" s="3"/>
      <c r="BMB1048438" s="3"/>
      <c r="BMC1048438" s="3"/>
      <c r="BMD1048438" s="3"/>
      <c r="BME1048438" s="3"/>
      <c r="BMF1048438" s="3"/>
      <c r="BMG1048438" s="3"/>
      <c r="BMH1048438" s="3"/>
      <c r="BMI1048438" s="3"/>
      <c r="BMJ1048438" s="3"/>
      <c r="BMK1048438" s="3"/>
      <c r="BML1048438" s="3"/>
      <c r="BMM1048438" s="3"/>
      <c r="BMN1048438" s="3"/>
      <c r="BMO1048438" s="3"/>
      <c r="BMP1048438" s="3"/>
      <c r="BMQ1048438" s="3"/>
      <c r="BMR1048438" s="3"/>
      <c r="BMS1048438" s="3"/>
      <c r="BMT1048438" s="3"/>
      <c r="BMU1048438" s="3"/>
      <c r="BMV1048438" s="3"/>
      <c r="BMW1048438" s="3"/>
      <c r="BMX1048438" s="3"/>
      <c r="BMY1048438" s="3"/>
      <c r="BMZ1048438" s="3"/>
      <c r="BNA1048438" s="3"/>
      <c r="BNB1048438" s="3"/>
      <c r="BNC1048438" s="3"/>
      <c r="BND1048438" s="3"/>
      <c r="BNE1048438" s="3"/>
      <c r="BNF1048438" s="3"/>
      <c r="BNG1048438" s="3"/>
      <c r="BNH1048438" s="3"/>
      <c r="BNI1048438" s="3"/>
      <c r="BNJ1048438" s="3"/>
      <c r="BNK1048438" s="3"/>
      <c r="BNL1048438" s="3"/>
      <c r="BNM1048438" s="3"/>
      <c r="BNN1048438" s="3"/>
      <c r="BNO1048438" s="3"/>
      <c r="BNP1048438" s="3"/>
      <c r="BNQ1048438" s="3"/>
      <c r="BNR1048438" s="3"/>
      <c r="BNS1048438" s="3"/>
      <c r="BNT1048438" s="3"/>
      <c r="BNU1048438" s="3"/>
      <c r="BNV1048438" s="3"/>
      <c r="BNW1048438" s="3"/>
      <c r="BNX1048438" s="3"/>
      <c r="BNY1048438" s="3"/>
      <c r="BNZ1048438" s="3"/>
      <c r="BOA1048438" s="3"/>
      <c r="BOB1048438" s="3"/>
      <c r="BOC1048438" s="3"/>
      <c r="BOD1048438" s="3"/>
      <c r="BOE1048438" s="3"/>
      <c r="BOF1048438" s="3"/>
      <c r="BOG1048438" s="3"/>
      <c r="BOH1048438" s="3"/>
      <c r="BOI1048438" s="3"/>
      <c r="BOJ1048438" s="3"/>
      <c r="BOK1048438" s="3"/>
      <c r="BOL1048438" s="3"/>
      <c r="BOM1048438" s="3"/>
      <c r="BON1048438" s="3"/>
      <c r="BOO1048438" s="3"/>
      <c r="BOP1048438" s="3"/>
      <c r="BOQ1048438" s="3"/>
      <c r="BOR1048438" s="3"/>
      <c r="BOS1048438" s="3"/>
      <c r="BOT1048438" s="3"/>
      <c r="BOU1048438" s="3"/>
      <c r="BOV1048438" s="3"/>
      <c r="BOW1048438" s="3"/>
      <c r="BOX1048438" s="3"/>
      <c r="BOY1048438" s="3"/>
      <c r="BOZ1048438" s="3"/>
      <c r="BPA1048438" s="3"/>
      <c r="BPB1048438" s="3"/>
      <c r="BPC1048438" s="3"/>
      <c r="BPD1048438" s="3"/>
      <c r="BPE1048438" s="3"/>
      <c r="BPF1048438" s="3"/>
      <c r="BPG1048438" s="3"/>
      <c r="BPH1048438" s="3"/>
      <c r="BPI1048438" s="3"/>
      <c r="BPJ1048438" s="3"/>
      <c r="BPK1048438" s="3"/>
      <c r="BPL1048438" s="3"/>
      <c r="BPM1048438" s="3"/>
      <c r="BPN1048438" s="3"/>
      <c r="BPO1048438" s="3"/>
      <c r="BPP1048438" s="3"/>
      <c r="BPQ1048438" s="3"/>
      <c r="BPR1048438" s="3"/>
      <c r="BPS1048438" s="3"/>
      <c r="BPT1048438" s="3"/>
      <c r="BPU1048438" s="3"/>
      <c r="BPV1048438" s="3"/>
      <c r="BPW1048438" s="3"/>
      <c r="BPX1048438" s="3"/>
      <c r="BPY1048438" s="3"/>
      <c r="BPZ1048438" s="3"/>
      <c r="BQA1048438" s="3"/>
      <c r="BQB1048438" s="3"/>
      <c r="BQC1048438" s="3"/>
      <c r="BQD1048438" s="3"/>
      <c r="BQE1048438" s="3"/>
      <c r="BQF1048438" s="3"/>
      <c r="BQG1048438" s="3"/>
      <c r="BQH1048438" s="3"/>
      <c r="BQI1048438" s="3"/>
      <c r="BQJ1048438" s="3"/>
      <c r="BQK1048438" s="3"/>
      <c r="BQL1048438" s="3"/>
      <c r="BQM1048438" s="3"/>
      <c r="BQN1048438" s="3"/>
      <c r="BQO1048438" s="3"/>
      <c r="BQP1048438" s="3"/>
      <c r="BQQ1048438" s="3"/>
      <c r="BQR1048438" s="3"/>
      <c r="BQS1048438" s="3"/>
      <c r="BQT1048438" s="3"/>
      <c r="BQU1048438" s="3"/>
      <c r="BQV1048438" s="3"/>
      <c r="BQW1048438" s="3"/>
      <c r="BQX1048438" s="3"/>
      <c r="BQY1048438" s="3"/>
      <c r="BQZ1048438" s="3"/>
      <c r="BRA1048438" s="3"/>
      <c r="BRB1048438" s="3"/>
      <c r="BRC1048438" s="3"/>
      <c r="BRD1048438" s="3"/>
      <c r="BRE1048438" s="3"/>
      <c r="BRF1048438" s="3"/>
      <c r="BRG1048438" s="3"/>
      <c r="BRH1048438" s="3"/>
      <c r="BRI1048438" s="3"/>
      <c r="BRJ1048438" s="3"/>
      <c r="BRK1048438" s="3"/>
      <c r="BRL1048438" s="3"/>
      <c r="BRM1048438" s="3"/>
      <c r="BRN1048438" s="3"/>
      <c r="BRO1048438" s="3"/>
      <c r="BRP1048438" s="3"/>
      <c r="BRQ1048438" s="3"/>
      <c r="BRR1048438" s="3"/>
      <c r="BRS1048438" s="3"/>
      <c r="BRT1048438" s="3"/>
      <c r="BRU1048438" s="3"/>
      <c r="BRV1048438" s="3"/>
      <c r="BRW1048438" s="3"/>
      <c r="BRX1048438" s="3"/>
      <c r="BRY1048438" s="3"/>
      <c r="BRZ1048438" s="3"/>
      <c r="BSA1048438" s="3"/>
      <c r="BSB1048438" s="3"/>
      <c r="BSC1048438" s="3"/>
      <c r="BSD1048438" s="3"/>
      <c r="BSE1048438" s="3"/>
      <c r="BSF1048438" s="3"/>
      <c r="BSG1048438" s="3"/>
      <c r="BSH1048438" s="3"/>
      <c r="BSI1048438" s="3"/>
      <c r="BSJ1048438" s="3"/>
      <c r="BSK1048438" s="3"/>
      <c r="BSL1048438" s="3"/>
      <c r="BSM1048438" s="3"/>
      <c r="BSN1048438" s="3"/>
      <c r="BSO1048438" s="3"/>
      <c r="BSP1048438" s="3"/>
      <c r="BSQ1048438" s="3"/>
      <c r="BSR1048438" s="3"/>
      <c r="BSS1048438" s="3"/>
      <c r="BST1048438" s="3"/>
      <c r="BSU1048438" s="3"/>
      <c r="BSV1048438" s="3"/>
      <c r="BSW1048438" s="3"/>
      <c r="BSX1048438" s="3"/>
      <c r="BSY1048438" s="3"/>
      <c r="BSZ1048438" s="3"/>
      <c r="BTA1048438" s="3"/>
      <c r="BTB1048438" s="3"/>
      <c r="BTC1048438" s="3"/>
      <c r="BTD1048438" s="3"/>
      <c r="BTE1048438" s="3"/>
      <c r="BTF1048438" s="3"/>
      <c r="BTG1048438" s="3"/>
      <c r="BTH1048438" s="3"/>
      <c r="BTI1048438" s="3"/>
      <c r="BTJ1048438" s="3"/>
      <c r="BTK1048438" s="3"/>
      <c r="BTL1048438" s="3"/>
      <c r="BTM1048438" s="3"/>
      <c r="BTN1048438" s="3"/>
      <c r="BTO1048438" s="3"/>
      <c r="BTP1048438" s="3"/>
      <c r="BTQ1048438" s="3"/>
      <c r="BTR1048438" s="3"/>
      <c r="BTS1048438" s="3"/>
      <c r="BTT1048438" s="3"/>
      <c r="BTU1048438" s="3"/>
      <c r="BTV1048438" s="3"/>
      <c r="BTW1048438" s="3"/>
      <c r="BTX1048438" s="3"/>
      <c r="BTY1048438" s="3"/>
      <c r="BTZ1048438" s="3"/>
      <c r="BUA1048438" s="3"/>
      <c r="BUB1048438" s="3"/>
      <c r="BUC1048438" s="3"/>
      <c r="BUD1048438" s="3"/>
      <c r="BUE1048438" s="3"/>
      <c r="BUF1048438" s="3"/>
      <c r="BUG1048438" s="3"/>
      <c r="BUH1048438" s="3"/>
      <c r="BUI1048438" s="3"/>
      <c r="BUJ1048438" s="3"/>
      <c r="BUK1048438" s="3"/>
      <c r="BUL1048438" s="3"/>
      <c r="BUM1048438" s="3"/>
      <c r="BUN1048438" s="3"/>
      <c r="BUO1048438" s="3"/>
      <c r="BUP1048438" s="3"/>
      <c r="BUQ1048438" s="3"/>
      <c r="BUR1048438" s="3"/>
      <c r="BUS1048438" s="3"/>
      <c r="BUT1048438" s="3"/>
      <c r="BUU1048438" s="3"/>
      <c r="BUV1048438" s="3"/>
      <c r="BUW1048438" s="3"/>
      <c r="BUX1048438" s="3"/>
      <c r="BUY1048438" s="3"/>
      <c r="BUZ1048438" s="3"/>
      <c r="BVA1048438" s="3"/>
      <c r="BVB1048438" s="3"/>
      <c r="BVC1048438" s="3"/>
      <c r="BVD1048438" s="3"/>
      <c r="BVE1048438" s="3"/>
      <c r="BVF1048438" s="3"/>
      <c r="BVG1048438" s="3"/>
      <c r="BVH1048438" s="3"/>
      <c r="BVI1048438" s="3"/>
      <c r="BVJ1048438" s="3"/>
      <c r="BVK1048438" s="3"/>
      <c r="BVL1048438" s="3"/>
      <c r="BVM1048438" s="3"/>
      <c r="BVN1048438" s="3"/>
      <c r="BVO1048438" s="3"/>
      <c r="BVP1048438" s="3"/>
      <c r="BVQ1048438" s="3"/>
      <c r="BVR1048438" s="3"/>
      <c r="BVS1048438" s="3"/>
      <c r="BVT1048438" s="3"/>
      <c r="BVU1048438" s="3"/>
      <c r="BVV1048438" s="3"/>
      <c r="BVW1048438" s="3"/>
      <c r="BVX1048438" s="3"/>
      <c r="BVY1048438" s="3"/>
      <c r="BVZ1048438" s="3"/>
      <c r="BWA1048438" s="3"/>
      <c r="BWB1048438" s="3"/>
      <c r="BWC1048438" s="3"/>
      <c r="BWD1048438" s="3"/>
      <c r="BWE1048438" s="3"/>
      <c r="BWF1048438" s="3"/>
      <c r="BWG1048438" s="3"/>
      <c r="BWH1048438" s="3"/>
      <c r="BWI1048438" s="3"/>
      <c r="BWJ1048438" s="3"/>
      <c r="BWK1048438" s="3"/>
      <c r="BWL1048438" s="3"/>
      <c r="BWM1048438" s="3"/>
      <c r="BWN1048438" s="3"/>
      <c r="BWO1048438" s="3"/>
      <c r="BWP1048438" s="3"/>
      <c r="BWQ1048438" s="3"/>
      <c r="BWR1048438" s="3"/>
      <c r="BWS1048438" s="3"/>
      <c r="BWT1048438" s="3"/>
      <c r="BWU1048438" s="3"/>
      <c r="BWV1048438" s="3"/>
      <c r="BWW1048438" s="3"/>
      <c r="BWX1048438" s="3"/>
      <c r="BWY1048438" s="3"/>
      <c r="BWZ1048438" s="3"/>
      <c r="BXA1048438" s="3"/>
      <c r="BXB1048438" s="3"/>
      <c r="BXC1048438" s="3"/>
      <c r="BXD1048438" s="3"/>
      <c r="BXE1048438" s="3"/>
      <c r="BXF1048438" s="3"/>
      <c r="BXG1048438" s="3"/>
      <c r="BXH1048438" s="3"/>
      <c r="BXI1048438" s="3"/>
      <c r="BXJ1048438" s="3"/>
      <c r="BXK1048438" s="3"/>
      <c r="BXL1048438" s="3"/>
      <c r="BXM1048438" s="3"/>
      <c r="BXN1048438" s="3"/>
      <c r="BXO1048438" s="3"/>
      <c r="BXP1048438" s="3"/>
      <c r="BXQ1048438" s="3"/>
      <c r="BXR1048438" s="3"/>
      <c r="BXS1048438" s="3"/>
      <c r="BXT1048438" s="3"/>
      <c r="BXU1048438" s="3"/>
      <c r="BXV1048438" s="3"/>
      <c r="BXW1048438" s="3"/>
      <c r="BXX1048438" s="3"/>
      <c r="BXY1048438" s="3"/>
      <c r="BXZ1048438" s="3"/>
      <c r="BYA1048438" s="3"/>
      <c r="BYB1048438" s="3"/>
      <c r="BYC1048438" s="3"/>
      <c r="BYD1048438" s="3"/>
      <c r="BYE1048438" s="3"/>
      <c r="BYF1048438" s="3"/>
      <c r="BYG1048438" s="3"/>
      <c r="BYH1048438" s="3"/>
      <c r="BYI1048438" s="3"/>
      <c r="BYJ1048438" s="3"/>
      <c r="BYK1048438" s="3"/>
      <c r="BYL1048438" s="3"/>
      <c r="BYM1048438" s="3"/>
      <c r="BYN1048438" s="3"/>
      <c r="BYO1048438" s="3"/>
      <c r="BYP1048438" s="3"/>
      <c r="BYQ1048438" s="3"/>
      <c r="BYR1048438" s="3"/>
      <c r="BYS1048438" s="3"/>
      <c r="BYT1048438" s="3"/>
      <c r="BYU1048438" s="3"/>
      <c r="BYV1048438" s="3"/>
      <c r="BYW1048438" s="3"/>
      <c r="BYX1048438" s="3"/>
      <c r="BYY1048438" s="3"/>
      <c r="BYZ1048438" s="3"/>
      <c r="BZA1048438" s="3"/>
      <c r="BZB1048438" s="3"/>
      <c r="BZC1048438" s="3"/>
      <c r="BZD1048438" s="3"/>
      <c r="BZE1048438" s="3"/>
      <c r="BZF1048438" s="3"/>
      <c r="BZG1048438" s="3"/>
      <c r="BZH1048438" s="3"/>
      <c r="BZI1048438" s="3"/>
      <c r="BZJ1048438" s="3"/>
      <c r="BZK1048438" s="3"/>
      <c r="BZL1048438" s="3"/>
      <c r="BZM1048438" s="3"/>
      <c r="BZN1048438" s="3"/>
      <c r="BZO1048438" s="3"/>
      <c r="BZP1048438" s="3"/>
      <c r="BZQ1048438" s="3"/>
      <c r="BZR1048438" s="3"/>
      <c r="BZS1048438" s="3"/>
      <c r="BZT1048438" s="3"/>
      <c r="BZU1048438" s="3"/>
      <c r="BZV1048438" s="3"/>
      <c r="BZW1048438" s="3"/>
      <c r="BZX1048438" s="3"/>
      <c r="BZY1048438" s="3"/>
      <c r="BZZ1048438" s="3"/>
      <c r="CAA1048438" s="3"/>
      <c r="CAB1048438" s="3"/>
      <c r="CAC1048438" s="3"/>
      <c r="CAD1048438" s="3"/>
      <c r="CAE1048438" s="3"/>
      <c r="CAF1048438" s="3"/>
      <c r="CAG1048438" s="3"/>
      <c r="CAH1048438" s="3"/>
      <c r="CAI1048438" s="3"/>
      <c r="CAJ1048438" s="3"/>
      <c r="CAK1048438" s="3"/>
      <c r="CAL1048438" s="3"/>
      <c r="CAM1048438" s="3"/>
      <c r="CAN1048438" s="3"/>
      <c r="CAO1048438" s="3"/>
      <c r="CAP1048438" s="3"/>
      <c r="CAQ1048438" s="3"/>
      <c r="CAR1048438" s="3"/>
      <c r="CAS1048438" s="3"/>
      <c r="CAT1048438" s="3"/>
      <c r="CAU1048438" s="3"/>
      <c r="CAV1048438" s="3"/>
      <c r="CAW1048438" s="3"/>
      <c r="CAX1048438" s="3"/>
      <c r="CAY1048438" s="3"/>
      <c r="CAZ1048438" s="3"/>
      <c r="CBA1048438" s="3"/>
      <c r="CBB1048438" s="3"/>
      <c r="CBC1048438" s="3"/>
      <c r="CBD1048438" s="3"/>
      <c r="CBE1048438" s="3"/>
      <c r="CBF1048438" s="3"/>
      <c r="CBG1048438" s="3"/>
      <c r="CBH1048438" s="3"/>
      <c r="CBI1048438" s="3"/>
      <c r="CBJ1048438" s="3"/>
      <c r="CBK1048438" s="3"/>
      <c r="CBL1048438" s="3"/>
      <c r="CBM1048438" s="3"/>
      <c r="CBN1048438" s="3"/>
      <c r="CBO1048438" s="3"/>
      <c r="CBP1048438" s="3"/>
      <c r="CBQ1048438" s="3"/>
      <c r="CBR1048438" s="3"/>
      <c r="CBS1048438" s="3"/>
      <c r="CBT1048438" s="3"/>
      <c r="CBU1048438" s="3"/>
      <c r="CBV1048438" s="3"/>
      <c r="CBW1048438" s="3"/>
      <c r="CBX1048438" s="3"/>
      <c r="CBY1048438" s="3"/>
      <c r="CBZ1048438" s="3"/>
      <c r="CCA1048438" s="3"/>
      <c r="CCB1048438" s="3"/>
      <c r="CCC1048438" s="3"/>
      <c r="CCD1048438" s="3"/>
      <c r="CCE1048438" s="3"/>
      <c r="CCF1048438" s="3"/>
      <c r="CCG1048438" s="3"/>
      <c r="CCH1048438" s="3"/>
      <c r="CCI1048438" s="3"/>
      <c r="CCJ1048438" s="3"/>
      <c r="CCK1048438" s="3"/>
      <c r="CCL1048438" s="3"/>
      <c r="CCM1048438" s="3"/>
      <c r="CCN1048438" s="3"/>
      <c r="CCO1048438" s="3"/>
      <c r="CCP1048438" s="3"/>
      <c r="CCQ1048438" s="3"/>
      <c r="CCR1048438" s="3"/>
      <c r="CCS1048438" s="3"/>
      <c r="CCT1048438" s="3"/>
      <c r="CCU1048438" s="3"/>
      <c r="CCV1048438" s="3"/>
      <c r="CCW1048438" s="3"/>
      <c r="CCX1048438" s="3"/>
      <c r="CCY1048438" s="3"/>
      <c r="CCZ1048438" s="3"/>
      <c r="CDA1048438" s="3"/>
      <c r="CDB1048438" s="3"/>
      <c r="CDC1048438" s="3"/>
      <c r="CDD1048438" s="3"/>
      <c r="CDE1048438" s="3"/>
      <c r="CDF1048438" s="3"/>
      <c r="CDG1048438" s="3"/>
      <c r="CDH1048438" s="3"/>
      <c r="CDI1048438" s="3"/>
      <c r="CDJ1048438" s="3"/>
      <c r="CDK1048438" s="3"/>
      <c r="CDL1048438" s="3"/>
      <c r="CDM1048438" s="3"/>
      <c r="CDN1048438" s="3"/>
      <c r="CDO1048438" s="3"/>
      <c r="CDP1048438" s="3"/>
      <c r="CDQ1048438" s="3"/>
      <c r="CDR1048438" s="3"/>
      <c r="CDS1048438" s="3"/>
      <c r="CDT1048438" s="3"/>
      <c r="CDU1048438" s="3"/>
      <c r="CDV1048438" s="3"/>
      <c r="CDW1048438" s="3"/>
      <c r="CDX1048438" s="3"/>
      <c r="CDY1048438" s="3"/>
      <c r="CDZ1048438" s="3"/>
      <c r="CEA1048438" s="3"/>
      <c r="CEB1048438" s="3"/>
      <c r="CEC1048438" s="3"/>
      <c r="CED1048438" s="3"/>
      <c r="CEE1048438" s="3"/>
      <c r="CEF1048438" s="3"/>
      <c r="CEG1048438" s="3"/>
      <c r="CEH1048438" s="3"/>
      <c r="CEI1048438" s="3"/>
      <c r="CEJ1048438" s="3"/>
      <c r="CEK1048438" s="3"/>
      <c r="CEL1048438" s="3"/>
      <c r="CEM1048438" s="3"/>
      <c r="CEN1048438" s="3"/>
      <c r="CEO1048438" s="3"/>
      <c r="CEP1048438" s="3"/>
      <c r="CEQ1048438" s="3"/>
      <c r="CER1048438" s="3"/>
      <c r="CES1048438" s="3"/>
      <c r="CET1048438" s="3"/>
      <c r="CEU1048438" s="3"/>
      <c r="CEV1048438" s="3"/>
      <c r="CEW1048438" s="3"/>
      <c r="CEX1048438" s="3"/>
      <c r="CEY1048438" s="3"/>
      <c r="CEZ1048438" s="3"/>
      <c r="CFA1048438" s="3"/>
      <c r="CFB1048438" s="3"/>
      <c r="CFC1048438" s="3"/>
      <c r="CFD1048438" s="3"/>
      <c r="CFE1048438" s="3"/>
      <c r="CFF1048438" s="3"/>
      <c r="CFG1048438" s="3"/>
      <c r="CFH1048438" s="3"/>
      <c r="CFI1048438" s="3"/>
      <c r="CFJ1048438" s="3"/>
      <c r="CFK1048438" s="3"/>
      <c r="CFL1048438" s="3"/>
      <c r="CFM1048438" s="3"/>
      <c r="CFN1048438" s="3"/>
      <c r="CFO1048438" s="3"/>
      <c r="CFP1048438" s="3"/>
      <c r="CFQ1048438" s="3"/>
      <c r="CFR1048438" s="3"/>
      <c r="CFS1048438" s="3"/>
      <c r="CFT1048438" s="3"/>
      <c r="CFU1048438" s="3"/>
      <c r="CFV1048438" s="3"/>
      <c r="CFW1048438" s="3"/>
      <c r="CFX1048438" s="3"/>
      <c r="CFY1048438" s="3"/>
      <c r="CFZ1048438" s="3"/>
      <c r="CGA1048438" s="3"/>
      <c r="CGB1048438" s="3"/>
      <c r="CGC1048438" s="3"/>
      <c r="CGD1048438" s="3"/>
      <c r="CGE1048438" s="3"/>
      <c r="CGF1048438" s="3"/>
      <c r="CGG1048438" s="3"/>
      <c r="CGH1048438" s="3"/>
      <c r="CGI1048438" s="3"/>
      <c r="CGJ1048438" s="3"/>
      <c r="CGK1048438" s="3"/>
      <c r="CGL1048438" s="3"/>
      <c r="CGM1048438" s="3"/>
      <c r="CGN1048438" s="3"/>
      <c r="CGO1048438" s="3"/>
      <c r="CGP1048438" s="3"/>
      <c r="CGQ1048438" s="3"/>
      <c r="CGR1048438" s="3"/>
      <c r="CGS1048438" s="3"/>
      <c r="CGT1048438" s="3"/>
      <c r="CGU1048438" s="3"/>
      <c r="CGV1048438" s="3"/>
      <c r="CGW1048438" s="3"/>
      <c r="CGX1048438" s="3"/>
      <c r="CGY1048438" s="3"/>
      <c r="CGZ1048438" s="3"/>
      <c r="CHA1048438" s="3"/>
      <c r="CHB1048438" s="3"/>
      <c r="CHC1048438" s="3"/>
      <c r="CHD1048438" s="3"/>
      <c r="CHE1048438" s="3"/>
      <c r="CHF1048438" s="3"/>
      <c r="CHG1048438" s="3"/>
      <c r="CHH1048438" s="3"/>
      <c r="CHI1048438" s="3"/>
      <c r="CHJ1048438" s="3"/>
      <c r="CHK1048438" s="3"/>
      <c r="CHL1048438" s="3"/>
      <c r="CHM1048438" s="3"/>
      <c r="CHN1048438" s="3"/>
      <c r="CHO1048438" s="3"/>
      <c r="CHP1048438" s="3"/>
      <c r="CHQ1048438" s="3"/>
      <c r="CHR1048438" s="3"/>
      <c r="CHS1048438" s="3"/>
      <c r="CHT1048438" s="3"/>
      <c r="CHU1048438" s="3"/>
      <c r="CHV1048438" s="3"/>
      <c r="CHW1048438" s="3"/>
      <c r="CHX1048438" s="3"/>
      <c r="CHY1048438" s="3"/>
      <c r="CHZ1048438" s="3"/>
      <c r="CIA1048438" s="3"/>
      <c r="CIB1048438" s="3"/>
      <c r="CIC1048438" s="3"/>
      <c r="CID1048438" s="3"/>
      <c r="CIE1048438" s="3"/>
      <c r="CIF1048438" s="3"/>
      <c r="CIG1048438" s="3"/>
      <c r="CIH1048438" s="3"/>
      <c r="CII1048438" s="3"/>
      <c r="CIJ1048438" s="3"/>
      <c r="CIK1048438" s="3"/>
      <c r="CIL1048438" s="3"/>
      <c r="CIM1048438" s="3"/>
      <c r="CIN1048438" s="3"/>
      <c r="CIO1048438" s="3"/>
      <c r="CIP1048438" s="3"/>
      <c r="CIQ1048438" s="3"/>
      <c r="CIR1048438" s="3"/>
      <c r="CIS1048438" s="3"/>
      <c r="CIT1048438" s="3"/>
      <c r="CIU1048438" s="3"/>
      <c r="CIV1048438" s="3"/>
      <c r="CIW1048438" s="3"/>
      <c r="CIX1048438" s="3"/>
      <c r="CIY1048438" s="3"/>
      <c r="CIZ1048438" s="3"/>
      <c r="CJA1048438" s="3"/>
      <c r="CJB1048438" s="3"/>
      <c r="CJC1048438" s="3"/>
      <c r="CJD1048438" s="3"/>
      <c r="CJE1048438" s="3"/>
      <c r="CJF1048438" s="3"/>
      <c r="CJG1048438" s="3"/>
      <c r="CJH1048438" s="3"/>
      <c r="CJI1048438" s="3"/>
      <c r="CJJ1048438" s="3"/>
      <c r="CJK1048438" s="3"/>
      <c r="CJL1048438" s="3"/>
      <c r="CJM1048438" s="3"/>
      <c r="CJN1048438" s="3"/>
      <c r="CJO1048438" s="3"/>
      <c r="CJP1048438" s="3"/>
      <c r="CJQ1048438" s="3"/>
      <c r="CJR1048438" s="3"/>
      <c r="CJS1048438" s="3"/>
      <c r="CJT1048438" s="3"/>
      <c r="CJU1048438" s="3"/>
      <c r="CJV1048438" s="3"/>
      <c r="CJW1048438" s="3"/>
      <c r="CJX1048438" s="3"/>
      <c r="CJY1048438" s="3"/>
      <c r="CJZ1048438" s="3"/>
      <c r="CKA1048438" s="3"/>
      <c r="CKB1048438" s="3"/>
      <c r="CKC1048438" s="3"/>
      <c r="CKD1048438" s="3"/>
      <c r="CKE1048438" s="3"/>
      <c r="CKF1048438" s="3"/>
      <c r="CKG1048438" s="3"/>
      <c r="CKH1048438" s="3"/>
      <c r="CKI1048438" s="3"/>
      <c r="CKJ1048438" s="3"/>
      <c r="CKK1048438" s="3"/>
      <c r="CKL1048438" s="3"/>
      <c r="CKM1048438" s="3"/>
      <c r="CKN1048438" s="3"/>
      <c r="CKO1048438" s="3"/>
      <c r="CKP1048438" s="3"/>
      <c r="CKQ1048438" s="3"/>
      <c r="CKR1048438" s="3"/>
      <c r="CKS1048438" s="3"/>
      <c r="CKT1048438" s="3"/>
      <c r="CKU1048438" s="3"/>
      <c r="CKV1048438" s="3"/>
      <c r="CKW1048438" s="3"/>
      <c r="CKX1048438" s="3"/>
      <c r="CKY1048438" s="3"/>
      <c r="CKZ1048438" s="3"/>
      <c r="CLA1048438" s="3"/>
      <c r="CLB1048438" s="3"/>
      <c r="CLC1048438" s="3"/>
      <c r="CLD1048438" s="3"/>
      <c r="CLE1048438" s="3"/>
      <c r="CLF1048438" s="3"/>
      <c r="CLG1048438" s="3"/>
      <c r="CLH1048438" s="3"/>
      <c r="CLI1048438" s="3"/>
      <c r="CLJ1048438" s="3"/>
      <c r="CLK1048438" s="3"/>
      <c r="CLL1048438" s="3"/>
      <c r="CLM1048438" s="3"/>
      <c r="CLN1048438" s="3"/>
      <c r="CLO1048438" s="3"/>
      <c r="CLP1048438" s="3"/>
      <c r="CLQ1048438" s="3"/>
      <c r="CLR1048438" s="3"/>
      <c r="CLS1048438" s="3"/>
      <c r="CLT1048438" s="3"/>
      <c r="CLU1048438" s="3"/>
      <c r="CLV1048438" s="3"/>
      <c r="CLW1048438" s="3"/>
      <c r="CLX1048438" s="3"/>
      <c r="CLY1048438" s="3"/>
      <c r="CLZ1048438" s="3"/>
      <c r="CMA1048438" s="3"/>
      <c r="CMB1048438" s="3"/>
      <c r="CMC1048438" s="3"/>
      <c r="CMD1048438" s="3"/>
      <c r="CME1048438" s="3"/>
      <c r="CMF1048438" s="3"/>
      <c r="CMG1048438" s="3"/>
      <c r="CMH1048438" s="3"/>
      <c r="CMI1048438" s="3"/>
      <c r="CMJ1048438" s="3"/>
      <c r="CMK1048438" s="3"/>
      <c r="CML1048438" s="3"/>
      <c r="CMM1048438" s="3"/>
      <c r="CMN1048438" s="3"/>
      <c r="CMO1048438" s="3"/>
      <c r="CMP1048438" s="3"/>
      <c r="CMQ1048438" s="3"/>
      <c r="CMR1048438" s="3"/>
      <c r="CMS1048438" s="3"/>
      <c r="CMT1048438" s="3"/>
      <c r="CMU1048438" s="3"/>
      <c r="CMV1048438" s="3"/>
      <c r="CMW1048438" s="3"/>
      <c r="CMX1048438" s="3"/>
      <c r="CMY1048438" s="3"/>
      <c r="CMZ1048438" s="3"/>
      <c r="CNA1048438" s="3"/>
      <c r="CNB1048438" s="3"/>
      <c r="CNC1048438" s="3"/>
      <c r="CND1048438" s="3"/>
      <c r="CNE1048438" s="3"/>
      <c r="CNF1048438" s="3"/>
      <c r="CNG1048438" s="3"/>
      <c r="CNH1048438" s="3"/>
      <c r="CNI1048438" s="3"/>
      <c r="CNJ1048438" s="3"/>
      <c r="CNK1048438" s="3"/>
      <c r="CNL1048438" s="3"/>
      <c r="CNM1048438" s="3"/>
      <c r="CNN1048438" s="3"/>
      <c r="CNO1048438" s="3"/>
      <c r="CNP1048438" s="3"/>
      <c r="CNQ1048438" s="3"/>
      <c r="CNR1048438" s="3"/>
      <c r="CNS1048438" s="3"/>
      <c r="CNT1048438" s="3"/>
      <c r="CNU1048438" s="3"/>
      <c r="CNV1048438" s="3"/>
      <c r="CNW1048438" s="3"/>
      <c r="CNX1048438" s="3"/>
      <c r="CNY1048438" s="3"/>
      <c r="CNZ1048438" s="3"/>
      <c r="COA1048438" s="3"/>
      <c r="COB1048438" s="3"/>
      <c r="COC1048438" s="3"/>
      <c r="COD1048438" s="3"/>
      <c r="COE1048438" s="3"/>
      <c r="COF1048438" s="3"/>
      <c r="COG1048438" s="3"/>
      <c r="COH1048438" s="3"/>
      <c r="COI1048438" s="3"/>
      <c r="COJ1048438" s="3"/>
      <c r="COK1048438" s="3"/>
      <c r="COL1048438" s="3"/>
      <c r="COM1048438" s="3"/>
      <c r="CON1048438" s="3"/>
      <c r="COO1048438" s="3"/>
      <c r="COP1048438" s="3"/>
      <c r="COQ1048438" s="3"/>
      <c r="COR1048438" s="3"/>
      <c r="COS1048438" s="3"/>
      <c r="COT1048438" s="3"/>
      <c r="COU1048438" s="3"/>
      <c r="COV1048438" s="3"/>
      <c r="COW1048438" s="3"/>
      <c r="COX1048438" s="3"/>
      <c r="COY1048438" s="3"/>
      <c r="COZ1048438" s="3"/>
      <c r="CPA1048438" s="3"/>
      <c r="CPB1048438" s="3"/>
      <c r="CPC1048438" s="3"/>
      <c r="CPD1048438" s="3"/>
      <c r="CPE1048438" s="3"/>
      <c r="CPF1048438" s="3"/>
      <c r="CPG1048438" s="3"/>
      <c r="CPH1048438" s="3"/>
      <c r="CPI1048438" s="3"/>
      <c r="CPJ1048438" s="3"/>
      <c r="CPK1048438" s="3"/>
      <c r="CPL1048438" s="3"/>
      <c r="CPM1048438" s="3"/>
      <c r="CPN1048438" s="3"/>
      <c r="CPO1048438" s="3"/>
      <c r="CPP1048438" s="3"/>
      <c r="CPQ1048438" s="3"/>
      <c r="CPR1048438" s="3"/>
      <c r="CPS1048438" s="3"/>
      <c r="CPT1048438" s="3"/>
      <c r="CPU1048438" s="3"/>
      <c r="CPV1048438" s="3"/>
      <c r="CPW1048438" s="3"/>
      <c r="CPX1048438" s="3"/>
      <c r="CPY1048438" s="3"/>
      <c r="CPZ1048438" s="3"/>
      <c r="CQA1048438" s="3"/>
      <c r="CQB1048438" s="3"/>
      <c r="CQC1048438" s="3"/>
      <c r="CQD1048438" s="3"/>
      <c r="CQE1048438" s="3"/>
      <c r="CQF1048438" s="3"/>
      <c r="CQG1048438" s="3"/>
      <c r="CQH1048438" s="3"/>
      <c r="CQI1048438" s="3"/>
      <c r="CQJ1048438" s="3"/>
      <c r="CQK1048438" s="3"/>
      <c r="CQL1048438" s="3"/>
      <c r="CQM1048438" s="3"/>
      <c r="CQN1048438" s="3"/>
      <c r="CQO1048438" s="3"/>
      <c r="CQP1048438" s="3"/>
      <c r="CQQ1048438" s="3"/>
      <c r="CQR1048438" s="3"/>
      <c r="CQS1048438" s="3"/>
      <c r="CQT1048438" s="3"/>
      <c r="CQU1048438" s="3"/>
      <c r="CQV1048438" s="3"/>
      <c r="CQW1048438" s="3"/>
      <c r="CQX1048438" s="3"/>
      <c r="CQY1048438" s="3"/>
      <c r="CQZ1048438" s="3"/>
      <c r="CRA1048438" s="3"/>
      <c r="CRB1048438" s="3"/>
      <c r="CRC1048438" s="3"/>
      <c r="CRD1048438" s="3"/>
      <c r="CRE1048438" s="3"/>
      <c r="CRF1048438" s="3"/>
      <c r="CRG1048438" s="3"/>
      <c r="CRH1048438" s="3"/>
      <c r="CRI1048438" s="3"/>
      <c r="CRJ1048438" s="3"/>
      <c r="CRK1048438" s="3"/>
      <c r="CRL1048438" s="3"/>
      <c r="CRM1048438" s="3"/>
      <c r="CRN1048438" s="3"/>
      <c r="CRO1048438" s="3"/>
      <c r="CRP1048438" s="3"/>
      <c r="CRQ1048438" s="3"/>
      <c r="CRR1048438" s="3"/>
      <c r="CRS1048438" s="3"/>
      <c r="CRT1048438" s="3"/>
      <c r="CRU1048438" s="3"/>
      <c r="CRV1048438" s="3"/>
      <c r="CRW1048438" s="3"/>
      <c r="CRX1048438" s="3"/>
      <c r="CRY1048438" s="3"/>
      <c r="CRZ1048438" s="3"/>
      <c r="CSA1048438" s="3"/>
      <c r="CSB1048438" s="3"/>
      <c r="CSC1048438" s="3"/>
      <c r="CSD1048438" s="3"/>
      <c r="CSE1048438" s="3"/>
      <c r="CSF1048438" s="3"/>
      <c r="CSG1048438" s="3"/>
      <c r="CSH1048438" s="3"/>
      <c r="CSI1048438" s="3"/>
      <c r="CSJ1048438" s="3"/>
      <c r="CSK1048438" s="3"/>
      <c r="CSL1048438" s="3"/>
      <c r="CSM1048438" s="3"/>
      <c r="CSN1048438" s="3"/>
      <c r="CSO1048438" s="3"/>
      <c r="CSP1048438" s="3"/>
      <c r="CSQ1048438" s="3"/>
      <c r="CSR1048438" s="3"/>
      <c r="CSS1048438" s="3"/>
      <c r="CST1048438" s="3"/>
      <c r="CSU1048438" s="3"/>
      <c r="CSV1048438" s="3"/>
      <c r="CSW1048438" s="3"/>
      <c r="CSX1048438" s="3"/>
      <c r="CSY1048438" s="3"/>
      <c r="CSZ1048438" s="3"/>
      <c r="CTA1048438" s="3"/>
      <c r="CTB1048438" s="3"/>
      <c r="CTC1048438" s="3"/>
      <c r="CTD1048438" s="3"/>
      <c r="CTE1048438" s="3"/>
      <c r="CTF1048438" s="3"/>
      <c r="CTG1048438" s="3"/>
      <c r="CTH1048438" s="3"/>
      <c r="CTI1048438" s="3"/>
      <c r="CTJ1048438" s="3"/>
      <c r="CTK1048438" s="3"/>
      <c r="CTL1048438" s="3"/>
      <c r="CTM1048438" s="3"/>
      <c r="CTN1048438" s="3"/>
      <c r="CTO1048438" s="3"/>
      <c r="CTP1048438" s="3"/>
      <c r="CTQ1048438" s="3"/>
      <c r="CTR1048438" s="3"/>
      <c r="CTS1048438" s="3"/>
      <c r="CTT1048438" s="3"/>
      <c r="CTU1048438" s="3"/>
      <c r="CTV1048438" s="3"/>
      <c r="CTW1048438" s="3"/>
      <c r="CTX1048438" s="3"/>
      <c r="CTY1048438" s="3"/>
      <c r="CTZ1048438" s="3"/>
      <c r="CUA1048438" s="3"/>
      <c r="CUB1048438" s="3"/>
      <c r="CUC1048438" s="3"/>
      <c r="CUD1048438" s="3"/>
      <c r="CUE1048438" s="3"/>
      <c r="CUF1048438" s="3"/>
      <c r="CUG1048438" s="3"/>
      <c r="CUH1048438" s="3"/>
      <c r="CUI1048438" s="3"/>
      <c r="CUJ1048438" s="3"/>
      <c r="CUK1048438" s="3"/>
      <c r="CUL1048438" s="3"/>
      <c r="CUM1048438" s="3"/>
      <c r="CUN1048438" s="3"/>
      <c r="CUO1048438" s="3"/>
      <c r="CUP1048438" s="3"/>
      <c r="CUQ1048438" s="3"/>
      <c r="CUR1048438" s="3"/>
      <c r="CUS1048438" s="3"/>
      <c r="CUT1048438" s="3"/>
      <c r="CUU1048438" s="3"/>
      <c r="CUV1048438" s="3"/>
      <c r="CUW1048438" s="3"/>
      <c r="CUX1048438" s="3"/>
      <c r="CUY1048438" s="3"/>
      <c r="CUZ1048438" s="3"/>
      <c r="CVA1048438" s="3"/>
      <c r="CVB1048438" s="3"/>
      <c r="CVC1048438" s="3"/>
      <c r="CVD1048438" s="3"/>
      <c r="CVE1048438" s="3"/>
      <c r="CVF1048438" s="3"/>
      <c r="CVG1048438" s="3"/>
      <c r="CVH1048438" s="3"/>
      <c r="CVI1048438" s="3"/>
      <c r="CVJ1048438" s="3"/>
      <c r="CVK1048438" s="3"/>
      <c r="CVL1048438" s="3"/>
      <c r="CVM1048438" s="3"/>
      <c r="CVN1048438" s="3"/>
      <c r="CVO1048438" s="3"/>
      <c r="CVP1048438" s="3"/>
      <c r="CVQ1048438" s="3"/>
      <c r="CVR1048438" s="3"/>
      <c r="CVS1048438" s="3"/>
      <c r="CVT1048438" s="3"/>
      <c r="CVU1048438" s="3"/>
      <c r="CVV1048438" s="3"/>
      <c r="CVW1048438" s="3"/>
      <c r="CVX1048438" s="3"/>
      <c r="CVY1048438" s="3"/>
      <c r="CVZ1048438" s="3"/>
      <c r="CWA1048438" s="3"/>
      <c r="CWB1048438" s="3"/>
      <c r="CWC1048438" s="3"/>
      <c r="CWD1048438" s="3"/>
      <c r="CWE1048438" s="3"/>
      <c r="CWF1048438" s="3"/>
      <c r="CWG1048438" s="3"/>
      <c r="CWH1048438" s="3"/>
      <c r="CWI1048438" s="3"/>
      <c r="CWJ1048438" s="3"/>
      <c r="CWK1048438" s="3"/>
      <c r="CWL1048438" s="3"/>
      <c r="CWM1048438" s="3"/>
      <c r="CWN1048438" s="3"/>
      <c r="CWO1048438" s="3"/>
      <c r="CWP1048438" s="3"/>
      <c r="CWQ1048438" s="3"/>
      <c r="CWR1048438" s="3"/>
      <c r="CWS1048438" s="3"/>
      <c r="CWT1048438" s="3"/>
      <c r="CWU1048438" s="3"/>
      <c r="CWV1048438" s="3"/>
      <c r="CWW1048438" s="3"/>
      <c r="CWX1048438" s="3"/>
      <c r="CWY1048438" s="3"/>
      <c r="CWZ1048438" s="3"/>
      <c r="CXA1048438" s="3"/>
      <c r="CXB1048438" s="3"/>
      <c r="CXC1048438" s="3"/>
      <c r="CXD1048438" s="3"/>
      <c r="CXE1048438" s="3"/>
      <c r="CXF1048438" s="3"/>
      <c r="CXG1048438" s="3"/>
      <c r="CXH1048438" s="3"/>
      <c r="CXI1048438" s="3"/>
      <c r="CXJ1048438" s="3"/>
      <c r="CXK1048438" s="3"/>
      <c r="CXL1048438" s="3"/>
      <c r="CXM1048438" s="3"/>
      <c r="CXN1048438" s="3"/>
      <c r="CXO1048438" s="3"/>
      <c r="CXP1048438" s="3"/>
      <c r="CXQ1048438" s="3"/>
      <c r="CXR1048438" s="3"/>
      <c r="CXS1048438" s="3"/>
      <c r="CXT1048438" s="3"/>
      <c r="CXU1048438" s="3"/>
      <c r="CXV1048438" s="3"/>
      <c r="CXW1048438" s="3"/>
      <c r="CXX1048438" s="3"/>
      <c r="CXY1048438" s="3"/>
      <c r="CXZ1048438" s="3"/>
      <c r="CYA1048438" s="3"/>
      <c r="CYB1048438" s="3"/>
      <c r="CYC1048438" s="3"/>
      <c r="CYD1048438" s="3"/>
      <c r="CYE1048438" s="3"/>
      <c r="CYF1048438" s="3"/>
      <c r="CYG1048438" s="3"/>
      <c r="CYH1048438" s="3"/>
      <c r="CYI1048438" s="3"/>
      <c r="CYJ1048438" s="3"/>
      <c r="CYK1048438" s="3"/>
      <c r="CYL1048438" s="3"/>
      <c r="CYM1048438" s="3"/>
      <c r="CYN1048438" s="3"/>
      <c r="CYO1048438" s="3"/>
      <c r="CYP1048438" s="3"/>
      <c r="CYQ1048438" s="3"/>
      <c r="CYR1048438" s="3"/>
      <c r="CYS1048438" s="3"/>
      <c r="CYT1048438" s="3"/>
      <c r="CYU1048438" s="3"/>
      <c r="CYV1048438" s="3"/>
      <c r="CYW1048438" s="3"/>
      <c r="CYX1048438" s="3"/>
      <c r="CYY1048438" s="3"/>
      <c r="CYZ1048438" s="3"/>
      <c r="CZA1048438" s="3"/>
      <c r="CZB1048438" s="3"/>
      <c r="CZC1048438" s="3"/>
      <c r="CZD1048438" s="3"/>
      <c r="CZE1048438" s="3"/>
      <c r="CZF1048438" s="3"/>
      <c r="CZG1048438" s="3"/>
      <c r="CZH1048438" s="3"/>
      <c r="CZI1048438" s="3"/>
      <c r="CZJ1048438" s="3"/>
      <c r="CZK1048438" s="3"/>
      <c r="CZL1048438" s="3"/>
      <c r="CZM1048438" s="3"/>
      <c r="CZN1048438" s="3"/>
      <c r="CZO1048438" s="3"/>
      <c r="CZP1048438" s="3"/>
      <c r="CZQ1048438" s="3"/>
      <c r="CZR1048438" s="3"/>
      <c r="CZS1048438" s="3"/>
      <c r="CZT1048438" s="3"/>
      <c r="CZU1048438" s="3"/>
      <c r="CZV1048438" s="3"/>
      <c r="CZW1048438" s="3"/>
      <c r="CZX1048438" s="3"/>
      <c r="CZY1048438" s="3"/>
      <c r="CZZ1048438" s="3"/>
      <c r="DAA1048438" s="3"/>
      <c r="DAB1048438" s="3"/>
      <c r="DAC1048438" s="3"/>
      <c r="DAD1048438" s="3"/>
      <c r="DAE1048438" s="3"/>
      <c r="DAF1048438" s="3"/>
      <c r="DAG1048438" s="3"/>
      <c r="DAH1048438" s="3"/>
      <c r="DAI1048438" s="3"/>
      <c r="DAJ1048438" s="3"/>
      <c r="DAK1048438" s="3"/>
      <c r="DAL1048438" s="3"/>
      <c r="DAM1048438" s="3"/>
      <c r="DAN1048438" s="3"/>
      <c r="DAO1048438" s="3"/>
      <c r="DAP1048438" s="3"/>
      <c r="DAQ1048438" s="3"/>
      <c r="DAR1048438" s="3"/>
      <c r="DAS1048438" s="3"/>
      <c r="DAT1048438" s="3"/>
      <c r="DAU1048438" s="3"/>
      <c r="DAV1048438" s="3"/>
      <c r="DAW1048438" s="3"/>
      <c r="DAX1048438" s="3"/>
      <c r="DAY1048438" s="3"/>
      <c r="DAZ1048438" s="3"/>
      <c r="DBA1048438" s="3"/>
      <c r="DBB1048438" s="3"/>
      <c r="DBC1048438" s="3"/>
      <c r="DBD1048438" s="3"/>
      <c r="DBE1048438" s="3"/>
      <c r="DBF1048438" s="3"/>
      <c r="DBG1048438" s="3"/>
      <c r="DBH1048438" s="3"/>
      <c r="DBI1048438" s="3"/>
      <c r="DBJ1048438" s="3"/>
      <c r="DBK1048438" s="3"/>
      <c r="DBL1048438" s="3"/>
      <c r="DBM1048438" s="3"/>
      <c r="DBN1048438" s="3"/>
      <c r="DBO1048438" s="3"/>
      <c r="DBP1048438" s="3"/>
      <c r="DBQ1048438" s="3"/>
      <c r="DBR1048438" s="3"/>
      <c r="DBS1048438" s="3"/>
      <c r="DBT1048438" s="3"/>
      <c r="DBU1048438" s="3"/>
      <c r="DBV1048438" s="3"/>
      <c r="DBW1048438" s="3"/>
      <c r="DBX1048438" s="3"/>
      <c r="DBY1048438" s="3"/>
      <c r="DBZ1048438" s="3"/>
      <c r="DCA1048438" s="3"/>
      <c r="DCB1048438" s="3"/>
      <c r="DCC1048438" s="3"/>
      <c r="DCD1048438" s="3"/>
      <c r="DCE1048438" s="3"/>
      <c r="DCF1048438" s="3"/>
      <c r="DCG1048438" s="3"/>
      <c r="DCH1048438" s="3"/>
      <c r="DCI1048438" s="3"/>
      <c r="DCJ1048438" s="3"/>
      <c r="DCK1048438" s="3"/>
      <c r="DCL1048438" s="3"/>
      <c r="DCM1048438" s="3"/>
      <c r="DCN1048438" s="3"/>
      <c r="DCO1048438" s="3"/>
      <c r="DCP1048438" s="3"/>
      <c r="DCQ1048438" s="3"/>
      <c r="DCR1048438" s="3"/>
      <c r="DCS1048438" s="3"/>
      <c r="DCT1048438" s="3"/>
      <c r="DCU1048438" s="3"/>
      <c r="DCV1048438" s="3"/>
      <c r="DCW1048438" s="3"/>
      <c r="DCX1048438" s="3"/>
      <c r="DCY1048438" s="3"/>
      <c r="DCZ1048438" s="3"/>
      <c r="DDA1048438" s="3"/>
      <c r="DDB1048438" s="3"/>
      <c r="DDC1048438" s="3"/>
      <c r="DDD1048438" s="3"/>
      <c r="DDE1048438" s="3"/>
      <c r="DDF1048438" s="3"/>
      <c r="DDG1048438" s="3"/>
      <c r="DDH1048438" s="3"/>
      <c r="DDI1048438" s="3"/>
      <c r="DDJ1048438" s="3"/>
      <c r="DDK1048438" s="3"/>
      <c r="DDL1048438" s="3"/>
      <c r="DDM1048438" s="3"/>
      <c r="DDN1048438" s="3"/>
      <c r="DDO1048438" s="3"/>
      <c r="DDP1048438" s="3"/>
      <c r="DDQ1048438" s="3"/>
      <c r="DDR1048438" s="3"/>
      <c r="DDS1048438" s="3"/>
      <c r="DDT1048438" s="3"/>
      <c r="DDU1048438" s="3"/>
      <c r="DDV1048438" s="3"/>
      <c r="DDW1048438" s="3"/>
      <c r="DDX1048438" s="3"/>
      <c r="DDY1048438" s="3"/>
      <c r="DDZ1048438" s="3"/>
      <c r="DEA1048438" s="3"/>
      <c r="DEB1048438" s="3"/>
      <c r="DEC1048438" s="3"/>
      <c r="DED1048438" s="3"/>
      <c r="DEE1048438" s="3"/>
      <c r="DEF1048438" s="3"/>
      <c r="DEG1048438" s="3"/>
      <c r="DEH1048438" s="3"/>
      <c r="DEI1048438" s="3"/>
      <c r="DEJ1048438" s="3"/>
      <c r="DEK1048438" s="3"/>
      <c r="DEL1048438" s="3"/>
      <c r="DEM1048438" s="3"/>
      <c r="DEN1048438" s="3"/>
      <c r="DEO1048438" s="3"/>
      <c r="DEP1048438" s="3"/>
      <c r="DEQ1048438" s="3"/>
      <c r="DER1048438" s="3"/>
      <c r="DES1048438" s="3"/>
      <c r="DET1048438" s="3"/>
      <c r="DEU1048438" s="3"/>
      <c r="DEV1048438" s="3"/>
      <c r="DEW1048438" s="3"/>
      <c r="DEX1048438" s="3"/>
      <c r="DEY1048438" s="3"/>
      <c r="DEZ1048438" s="3"/>
      <c r="DFA1048438" s="3"/>
      <c r="DFB1048438" s="3"/>
      <c r="DFC1048438" s="3"/>
      <c r="DFD1048438" s="3"/>
      <c r="DFE1048438" s="3"/>
      <c r="DFF1048438" s="3"/>
      <c r="DFG1048438" s="3"/>
      <c r="DFH1048438" s="3"/>
      <c r="DFI1048438" s="3"/>
      <c r="DFJ1048438" s="3"/>
      <c r="DFK1048438" s="3"/>
      <c r="DFL1048438" s="3"/>
      <c r="DFM1048438" s="3"/>
      <c r="DFN1048438" s="3"/>
      <c r="DFO1048438" s="3"/>
      <c r="DFP1048438" s="3"/>
      <c r="DFQ1048438" s="3"/>
      <c r="DFR1048438" s="3"/>
      <c r="DFS1048438" s="3"/>
      <c r="DFT1048438" s="3"/>
      <c r="DFU1048438" s="3"/>
      <c r="DFV1048438" s="3"/>
      <c r="DFW1048438" s="3"/>
      <c r="DFX1048438" s="3"/>
      <c r="DFY1048438" s="3"/>
      <c r="DFZ1048438" s="3"/>
      <c r="DGA1048438" s="3"/>
      <c r="DGB1048438" s="3"/>
      <c r="DGC1048438" s="3"/>
      <c r="DGD1048438" s="3"/>
      <c r="DGE1048438" s="3"/>
      <c r="DGF1048438" s="3"/>
      <c r="DGG1048438" s="3"/>
      <c r="DGH1048438" s="3"/>
      <c r="DGI1048438" s="3"/>
      <c r="DGJ1048438" s="3"/>
      <c r="DGK1048438" s="3"/>
      <c r="DGL1048438" s="3"/>
      <c r="DGM1048438" s="3"/>
      <c r="DGN1048438" s="3"/>
      <c r="DGO1048438" s="3"/>
      <c r="DGP1048438" s="3"/>
      <c r="DGQ1048438" s="3"/>
      <c r="DGR1048438" s="3"/>
      <c r="DGS1048438" s="3"/>
      <c r="DGT1048438" s="3"/>
      <c r="DGU1048438" s="3"/>
      <c r="DGV1048438" s="3"/>
      <c r="DGW1048438" s="3"/>
      <c r="DGX1048438" s="3"/>
      <c r="DGY1048438" s="3"/>
      <c r="DGZ1048438" s="3"/>
      <c r="DHA1048438" s="3"/>
      <c r="DHB1048438" s="3"/>
      <c r="DHC1048438" s="3"/>
      <c r="DHD1048438" s="3"/>
      <c r="DHE1048438" s="3"/>
      <c r="DHF1048438" s="3"/>
      <c r="DHG1048438" s="3"/>
      <c r="DHH1048438" s="3"/>
      <c r="DHI1048438" s="3"/>
      <c r="DHJ1048438" s="3"/>
      <c r="DHK1048438" s="3"/>
      <c r="DHL1048438" s="3"/>
      <c r="DHM1048438" s="3"/>
      <c r="DHN1048438" s="3"/>
      <c r="DHO1048438" s="3"/>
      <c r="DHP1048438" s="3"/>
      <c r="DHQ1048438" s="3"/>
      <c r="DHR1048438" s="3"/>
      <c r="DHS1048438" s="3"/>
      <c r="DHT1048438" s="3"/>
      <c r="DHU1048438" s="3"/>
      <c r="DHV1048438" s="3"/>
      <c r="DHW1048438" s="3"/>
      <c r="DHX1048438" s="3"/>
      <c r="DHY1048438" s="3"/>
      <c r="DHZ1048438" s="3"/>
      <c r="DIA1048438" s="3"/>
      <c r="DIB1048438" s="3"/>
      <c r="DIC1048438" s="3"/>
      <c r="DID1048438" s="3"/>
      <c r="DIE1048438" s="3"/>
      <c r="DIF1048438" s="3"/>
      <c r="DIG1048438" s="3"/>
      <c r="DIH1048438" s="3"/>
      <c r="DII1048438" s="3"/>
      <c r="DIJ1048438" s="3"/>
      <c r="DIK1048438" s="3"/>
      <c r="DIL1048438" s="3"/>
      <c r="DIM1048438" s="3"/>
      <c r="DIN1048438" s="3"/>
      <c r="DIO1048438" s="3"/>
      <c r="DIP1048438" s="3"/>
      <c r="DIQ1048438" s="3"/>
      <c r="DIR1048438" s="3"/>
      <c r="DIS1048438" s="3"/>
      <c r="DIT1048438" s="3"/>
      <c r="DIU1048438" s="3"/>
      <c r="DIV1048438" s="3"/>
      <c r="DIW1048438" s="3"/>
      <c r="DIX1048438" s="3"/>
      <c r="DIY1048438" s="3"/>
      <c r="DIZ1048438" s="3"/>
      <c r="DJA1048438" s="3"/>
      <c r="DJB1048438" s="3"/>
      <c r="DJC1048438" s="3"/>
      <c r="DJD1048438" s="3"/>
      <c r="DJE1048438" s="3"/>
      <c r="DJF1048438" s="3"/>
      <c r="DJG1048438" s="3"/>
      <c r="DJH1048438" s="3"/>
      <c r="DJI1048438" s="3"/>
      <c r="DJJ1048438" s="3"/>
      <c r="DJK1048438" s="3"/>
      <c r="DJL1048438" s="3"/>
      <c r="DJM1048438" s="3"/>
      <c r="DJN1048438" s="3"/>
      <c r="DJO1048438" s="3"/>
      <c r="DJP1048438" s="3"/>
      <c r="DJQ1048438" s="3"/>
      <c r="DJR1048438" s="3"/>
      <c r="DJS1048438" s="3"/>
      <c r="DJT1048438" s="3"/>
      <c r="DJU1048438" s="3"/>
      <c r="DJV1048438" s="3"/>
      <c r="DJW1048438" s="3"/>
      <c r="DJX1048438" s="3"/>
      <c r="DJY1048438" s="3"/>
      <c r="DJZ1048438" s="3"/>
      <c r="DKA1048438" s="3"/>
      <c r="DKB1048438" s="3"/>
      <c r="DKC1048438" s="3"/>
      <c r="DKD1048438" s="3"/>
      <c r="DKE1048438" s="3"/>
      <c r="DKF1048438" s="3"/>
      <c r="DKG1048438" s="3"/>
      <c r="DKH1048438" s="3"/>
      <c r="DKI1048438" s="3"/>
      <c r="DKJ1048438" s="3"/>
      <c r="DKK1048438" s="3"/>
      <c r="DKL1048438" s="3"/>
      <c r="DKM1048438" s="3"/>
      <c r="DKN1048438" s="3"/>
      <c r="DKO1048438" s="3"/>
      <c r="DKP1048438" s="3"/>
      <c r="DKQ1048438" s="3"/>
      <c r="DKR1048438" s="3"/>
      <c r="DKS1048438" s="3"/>
      <c r="DKT1048438" s="3"/>
      <c r="DKU1048438" s="3"/>
      <c r="DKV1048438" s="3"/>
      <c r="DKW1048438" s="3"/>
      <c r="DKX1048438" s="3"/>
      <c r="DKY1048438" s="3"/>
      <c r="DKZ1048438" s="3"/>
      <c r="DLA1048438" s="3"/>
      <c r="DLB1048438" s="3"/>
      <c r="DLC1048438" s="3"/>
      <c r="DLD1048438" s="3"/>
      <c r="DLE1048438" s="3"/>
      <c r="DLF1048438" s="3"/>
      <c r="DLG1048438" s="3"/>
      <c r="DLH1048438" s="3"/>
      <c r="DLI1048438" s="3"/>
      <c r="DLJ1048438" s="3"/>
      <c r="DLK1048438" s="3"/>
      <c r="DLL1048438" s="3"/>
      <c r="DLM1048438" s="3"/>
      <c r="DLN1048438" s="3"/>
      <c r="DLO1048438" s="3"/>
      <c r="DLP1048438" s="3"/>
      <c r="DLQ1048438" s="3"/>
      <c r="DLR1048438" s="3"/>
      <c r="DLS1048438" s="3"/>
      <c r="DLT1048438" s="3"/>
      <c r="DLU1048438" s="3"/>
      <c r="DLV1048438" s="3"/>
      <c r="DLW1048438" s="3"/>
      <c r="DLX1048438" s="3"/>
      <c r="DLY1048438" s="3"/>
      <c r="DLZ1048438" s="3"/>
      <c r="DMA1048438" s="3"/>
      <c r="DMB1048438" s="3"/>
      <c r="DMC1048438" s="3"/>
      <c r="DMD1048438" s="3"/>
      <c r="DME1048438" s="3"/>
      <c r="DMF1048438" s="3"/>
      <c r="DMG1048438" s="3"/>
      <c r="DMH1048438" s="3"/>
      <c r="DMI1048438" s="3"/>
      <c r="DMJ1048438" s="3"/>
      <c r="DMK1048438" s="3"/>
      <c r="DML1048438" s="3"/>
      <c r="DMM1048438" s="3"/>
      <c r="DMN1048438" s="3"/>
      <c r="DMO1048438" s="3"/>
      <c r="DMP1048438" s="3"/>
      <c r="DMQ1048438" s="3"/>
      <c r="DMR1048438" s="3"/>
      <c r="DMS1048438" s="3"/>
      <c r="DMT1048438" s="3"/>
      <c r="DMU1048438" s="3"/>
      <c r="DMV1048438" s="3"/>
      <c r="DMW1048438" s="3"/>
      <c r="DMX1048438" s="3"/>
      <c r="DMY1048438" s="3"/>
      <c r="DMZ1048438" s="3"/>
      <c r="DNA1048438" s="3"/>
      <c r="DNB1048438" s="3"/>
      <c r="DNC1048438" s="3"/>
      <c r="DND1048438" s="3"/>
      <c r="DNE1048438" s="3"/>
      <c r="DNF1048438" s="3"/>
      <c r="DNG1048438" s="3"/>
      <c r="DNH1048438" s="3"/>
      <c r="DNI1048438" s="3"/>
      <c r="DNJ1048438" s="3"/>
      <c r="DNK1048438" s="3"/>
      <c r="DNL1048438" s="3"/>
      <c r="DNM1048438" s="3"/>
      <c r="DNN1048438" s="3"/>
      <c r="DNO1048438" s="3"/>
      <c r="DNP1048438" s="3"/>
      <c r="DNQ1048438" s="3"/>
      <c r="DNR1048438" s="3"/>
      <c r="DNS1048438" s="3"/>
      <c r="DNT1048438" s="3"/>
      <c r="DNU1048438" s="3"/>
      <c r="DNV1048438" s="3"/>
      <c r="DNW1048438" s="3"/>
      <c r="DNX1048438" s="3"/>
      <c r="DNY1048438" s="3"/>
      <c r="DNZ1048438" s="3"/>
      <c r="DOA1048438" s="3"/>
      <c r="DOB1048438" s="3"/>
      <c r="DOC1048438" s="3"/>
      <c r="DOD1048438" s="3"/>
      <c r="DOE1048438" s="3"/>
      <c r="DOF1048438" s="3"/>
      <c r="DOG1048438" s="3"/>
      <c r="DOH1048438" s="3"/>
      <c r="DOI1048438" s="3"/>
      <c r="DOJ1048438" s="3"/>
      <c r="DOK1048438" s="3"/>
      <c r="DOL1048438" s="3"/>
      <c r="DOM1048438" s="3"/>
      <c r="DON1048438" s="3"/>
      <c r="DOO1048438" s="3"/>
      <c r="DOP1048438" s="3"/>
      <c r="DOQ1048438" s="3"/>
      <c r="DOR1048438" s="3"/>
      <c r="DOS1048438" s="3"/>
      <c r="DOT1048438" s="3"/>
      <c r="DOU1048438" s="3"/>
      <c r="DOV1048438" s="3"/>
      <c r="DOW1048438" s="3"/>
      <c r="DOX1048438" s="3"/>
      <c r="DOY1048438" s="3"/>
      <c r="DOZ1048438" s="3"/>
      <c r="DPA1048438" s="3"/>
      <c r="DPB1048438" s="3"/>
      <c r="DPC1048438" s="3"/>
      <c r="DPD1048438" s="3"/>
      <c r="DPE1048438" s="3"/>
      <c r="DPF1048438" s="3"/>
      <c r="DPG1048438" s="3"/>
      <c r="DPH1048438" s="3"/>
      <c r="DPI1048438" s="3"/>
      <c r="DPJ1048438" s="3"/>
      <c r="DPK1048438" s="3"/>
      <c r="DPL1048438" s="3"/>
      <c r="DPM1048438" s="3"/>
      <c r="DPN1048438" s="3"/>
      <c r="DPO1048438" s="3"/>
      <c r="DPP1048438" s="3"/>
      <c r="DPQ1048438" s="3"/>
      <c r="DPR1048438" s="3"/>
      <c r="DPS1048438" s="3"/>
      <c r="DPT1048438" s="3"/>
      <c r="DPU1048438" s="3"/>
      <c r="DPV1048438" s="3"/>
      <c r="DPW1048438" s="3"/>
      <c r="DPX1048438" s="3"/>
      <c r="DPY1048438" s="3"/>
      <c r="DPZ1048438" s="3"/>
      <c r="DQA1048438" s="3"/>
      <c r="DQB1048438" s="3"/>
      <c r="DQC1048438" s="3"/>
      <c r="DQD1048438" s="3"/>
      <c r="DQE1048438" s="3"/>
      <c r="DQF1048438" s="3"/>
      <c r="DQG1048438" s="3"/>
      <c r="DQH1048438" s="3"/>
      <c r="DQI1048438" s="3"/>
      <c r="DQJ1048438" s="3"/>
      <c r="DQK1048438" s="3"/>
      <c r="DQL1048438" s="3"/>
      <c r="DQM1048438" s="3"/>
      <c r="DQN1048438" s="3"/>
      <c r="DQO1048438" s="3"/>
      <c r="DQP1048438" s="3"/>
      <c r="DQQ1048438" s="3"/>
      <c r="DQR1048438" s="3"/>
      <c r="DQS1048438" s="3"/>
      <c r="DQT1048438" s="3"/>
      <c r="DQU1048438" s="3"/>
      <c r="DQV1048438" s="3"/>
      <c r="DQW1048438" s="3"/>
      <c r="DQX1048438" s="3"/>
      <c r="DQY1048438" s="3"/>
      <c r="DQZ1048438" s="3"/>
      <c r="DRA1048438" s="3"/>
      <c r="DRB1048438" s="3"/>
      <c r="DRC1048438" s="3"/>
      <c r="DRD1048438" s="3"/>
      <c r="DRE1048438" s="3"/>
      <c r="DRF1048438" s="3"/>
      <c r="DRG1048438" s="3"/>
      <c r="DRH1048438" s="3"/>
      <c r="DRI1048438" s="3"/>
      <c r="DRJ1048438" s="3"/>
      <c r="DRK1048438" s="3"/>
      <c r="DRL1048438" s="3"/>
      <c r="DRM1048438" s="3"/>
      <c r="DRN1048438" s="3"/>
      <c r="DRO1048438" s="3"/>
      <c r="DRP1048438" s="3"/>
      <c r="DRQ1048438" s="3"/>
      <c r="DRR1048438" s="3"/>
      <c r="DRS1048438" s="3"/>
      <c r="DRT1048438" s="3"/>
      <c r="DRU1048438" s="3"/>
      <c r="DRV1048438" s="3"/>
      <c r="DRW1048438" s="3"/>
      <c r="DRX1048438" s="3"/>
      <c r="DRY1048438" s="3"/>
      <c r="DRZ1048438" s="3"/>
      <c r="DSA1048438" s="3"/>
      <c r="DSB1048438" s="3"/>
      <c r="DSC1048438" s="3"/>
      <c r="DSD1048438" s="3"/>
      <c r="DSE1048438" s="3"/>
      <c r="DSF1048438" s="3"/>
      <c r="DSG1048438" s="3"/>
      <c r="DSH1048438" s="3"/>
      <c r="DSI1048438" s="3"/>
      <c r="DSJ1048438" s="3"/>
      <c r="DSK1048438" s="3"/>
      <c r="DSL1048438" s="3"/>
      <c r="DSM1048438" s="3"/>
      <c r="DSN1048438" s="3"/>
      <c r="DSO1048438" s="3"/>
      <c r="DSP1048438" s="3"/>
      <c r="DSQ1048438" s="3"/>
      <c r="DSR1048438" s="3"/>
      <c r="DSS1048438" s="3"/>
      <c r="DST1048438" s="3"/>
      <c r="DSU1048438" s="3"/>
      <c r="DSV1048438" s="3"/>
      <c r="DSW1048438" s="3"/>
      <c r="DSX1048438" s="3"/>
      <c r="DSY1048438" s="3"/>
      <c r="DSZ1048438" s="3"/>
      <c r="DTA1048438" s="3"/>
      <c r="DTB1048438" s="3"/>
      <c r="DTC1048438" s="3"/>
      <c r="DTD1048438" s="3"/>
      <c r="DTE1048438" s="3"/>
      <c r="DTF1048438" s="3"/>
      <c r="DTG1048438" s="3"/>
      <c r="DTH1048438" s="3"/>
      <c r="DTI1048438" s="3"/>
      <c r="DTJ1048438" s="3"/>
      <c r="DTK1048438" s="3"/>
      <c r="DTL1048438" s="3"/>
      <c r="DTM1048438" s="3"/>
      <c r="DTN1048438" s="3"/>
      <c r="DTO1048438" s="3"/>
      <c r="DTP1048438" s="3"/>
      <c r="DTQ1048438" s="3"/>
      <c r="DTR1048438" s="3"/>
      <c r="DTS1048438" s="3"/>
      <c r="DTT1048438" s="3"/>
      <c r="DTU1048438" s="3"/>
      <c r="DTV1048438" s="3"/>
      <c r="DTW1048438" s="3"/>
      <c r="DTX1048438" s="3"/>
      <c r="DTY1048438" s="3"/>
      <c r="DTZ1048438" s="3"/>
      <c r="DUA1048438" s="3"/>
      <c r="DUB1048438" s="3"/>
      <c r="DUC1048438" s="3"/>
      <c r="DUD1048438" s="3"/>
      <c r="DUE1048438" s="3"/>
      <c r="DUF1048438" s="3"/>
      <c r="DUG1048438" s="3"/>
      <c r="DUH1048438" s="3"/>
      <c r="DUI1048438" s="3"/>
      <c r="DUJ1048438" s="3"/>
      <c r="DUK1048438" s="3"/>
      <c r="DUL1048438" s="3"/>
      <c r="DUM1048438" s="3"/>
      <c r="DUN1048438" s="3"/>
      <c r="DUO1048438" s="3"/>
      <c r="DUP1048438" s="3"/>
      <c r="DUQ1048438" s="3"/>
      <c r="DUR1048438" s="3"/>
      <c r="DUS1048438" s="3"/>
      <c r="DUT1048438" s="3"/>
      <c r="DUU1048438" s="3"/>
      <c r="DUV1048438" s="3"/>
      <c r="DUW1048438" s="3"/>
      <c r="DUX1048438" s="3"/>
      <c r="DUY1048438" s="3"/>
      <c r="DUZ1048438" s="3"/>
      <c r="DVA1048438" s="3"/>
      <c r="DVB1048438" s="3"/>
      <c r="DVC1048438" s="3"/>
      <c r="DVD1048438" s="3"/>
      <c r="DVE1048438" s="3"/>
      <c r="DVF1048438" s="3"/>
      <c r="DVG1048438" s="3"/>
      <c r="DVH1048438" s="3"/>
      <c r="DVI1048438" s="3"/>
      <c r="DVJ1048438" s="3"/>
      <c r="DVK1048438" s="3"/>
      <c r="DVL1048438" s="3"/>
      <c r="DVM1048438" s="3"/>
      <c r="DVN1048438" s="3"/>
      <c r="DVO1048438" s="3"/>
      <c r="DVP1048438" s="3"/>
      <c r="DVQ1048438" s="3"/>
      <c r="DVR1048438" s="3"/>
      <c r="DVS1048438" s="3"/>
      <c r="DVT1048438" s="3"/>
      <c r="DVU1048438" s="3"/>
      <c r="DVV1048438" s="3"/>
      <c r="DVW1048438" s="3"/>
      <c r="DVX1048438" s="3"/>
      <c r="DVY1048438" s="3"/>
      <c r="DVZ1048438" s="3"/>
      <c r="DWA1048438" s="3"/>
      <c r="DWB1048438" s="3"/>
      <c r="DWC1048438" s="3"/>
      <c r="DWD1048438" s="3"/>
      <c r="DWE1048438" s="3"/>
      <c r="DWF1048438" s="3"/>
      <c r="DWG1048438" s="3"/>
      <c r="DWH1048438" s="3"/>
      <c r="DWI1048438" s="3"/>
      <c r="DWJ1048438" s="3"/>
      <c r="DWK1048438" s="3"/>
      <c r="DWL1048438" s="3"/>
      <c r="DWM1048438" s="3"/>
      <c r="DWN1048438" s="3"/>
      <c r="DWO1048438" s="3"/>
      <c r="DWP1048438" s="3"/>
      <c r="DWQ1048438" s="3"/>
      <c r="DWR1048438" s="3"/>
      <c r="DWS1048438" s="3"/>
      <c r="DWT1048438" s="3"/>
      <c r="DWU1048438" s="3"/>
      <c r="DWV1048438" s="3"/>
      <c r="DWW1048438" s="3"/>
      <c r="DWX1048438" s="3"/>
      <c r="DWY1048438" s="3"/>
      <c r="DWZ1048438" s="3"/>
      <c r="DXA1048438" s="3"/>
      <c r="DXB1048438" s="3"/>
      <c r="DXC1048438" s="3"/>
      <c r="DXD1048438" s="3"/>
      <c r="DXE1048438" s="3"/>
      <c r="DXF1048438" s="3"/>
      <c r="DXG1048438" s="3"/>
      <c r="DXH1048438" s="3"/>
      <c r="DXI1048438" s="3"/>
      <c r="DXJ1048438" s="3"/>
      <c r="DXK1048438" s="3"/>
      <c r="DXL1048438" s="3"/>
      <c r="DXM1048438" s="3"/>
      <c r="DXN1048438" s="3"/>
      <c r="DXO1048438" s="3"/>
      <c r="DXP1048438" s="3"/>
      <c r="DXQ1048438" s="3"/>
      <c r="DXR1048438" s="3"/>
      <c r="DXS1048438" s="3"/>
      <c r="DXT1048438" s="3"/>
      <c r="DXU1048438" s="3"/>
      <c r="DXV1048438" s="3"/>
      <c r="DXW1048438" s="3"/>
      <c r="DXX1048438" s="3"/>
      <c r="DXY1048438" s="3"/>
      <c r="DXZ1048438" s="3"/>
      <c r="DYA1048438" s="3"/>
      <c r="DYB1048438" s="3"/>
      <c r="DYC1048438" s="3"/>
      <c r="DYD1048438" s="3"/>
      <c r="DYE1048438" s="3"/>
      <c r="DYF1048438" s="3"/>
      <c r="DYG1048438" s="3"/>
      <c r="DYH1048438" s="3"/>
      <c r="DYI1048438" s="3"/>
      <c r="DYJ1048438" s="3"/>
      <c r="DYK1048438" s="3"/>
      <c r="DYL1048438" s="3"/>
      <c r="DYM1048438" s="3"/>
      <c r="DYN1048438" s="3"/>
      <c r="DYO1048438" s="3"/>
      <c r="DYP1048438" s="3"/>
      <c r="DYQ1048438" s="3"/>
      <c r="DYR1048438" s="3"/>
      <c r="DYS1048438" s="3"/>
      <c r="DYT1048438" s="3"/>
      <c r="DYU1048438" s="3"/>
      <c r="DYV1048438" s="3"/>
      <c r="DYW1048438" s="3"/>
      <c r="DYX1048438" s="3"/>
      <c r="DYY1048438" s="3"/>
      <c r="DYZ1048438" s="3"/>
      <c r="DZA1048438" s="3"/>
      <c r="DZB1048438" s="3"/>
      <c r="DZC1048438" s="3"/>
      <c r="DZD1048438" s="3"/>
      <c r="DZE1048438" s="3"/>
      <c r="DZF1048438" s="3"/>
      <c r="DZG1048438" s="3"/>
      <c r="DZH1048438" s="3"/>
      <c r="DZI1048438" s="3"/>
      <c r="DZJ1048438" s="3"/>
      <c r="DZK1048438" s="3"/>
      <c r="DZL1048438" s="3"/>
      <c r="DZM1048438" s="3"/>
      <c r="DZN1048438" s="3"/>
      <c r="DZO1048438" s="3"/>
      <c r="DZP1048438" s="3"/>
      <c r="DZQ1048438" s="3"/>
      <c r="DZR1048438" s="3"/>
      <c r="DZS1048438" s="3"/>
      <c r="DZT1048438" s="3"/>
      <c r="DZU1048438" s="3"/>
      <c r="DZV1048438" s="3"/>
      <c r="DZW1048438" s="3"/>
      <c r="DZX1048438" s="3"/>
      <c r="DZY1048438" s="3"/>
      <c r="DZZ1048438" s="3"/>
      <c r="EAA1048438" s="3"/>
      <c r="EAB1048438" s="3"/>
      <c r="EAC1048438" s="3"/>
      <c r="EAD1048438" s="3"/>
      <c r="EAE1048438" s="3"/>
      <c r="EAF1048438" s="3"/>
      <c r="EAG1048438" s="3"/>
      <c r="EAH1048438" s="3"/>
      <c r="EAI1048438" s="3"/>
      <c r="EAJ1048438" s="3"/>
      <c r="EAK1048438" s="3"/>
      <c r="EAL1048438" s="3"/>
      <c r="EAM1048438" s="3"/>
      <c r="EAN1048438" s="3"/>
      <c r="EAO1048438" s="3"/>
      <c r="EAP1048438" s="3"/>
      <c r="EAQ1048438" s="3"/>
      <c r="EAR1048438" s="3"/>
      <c r="EAS1048438" s="3"/>
      <c r="EAT1048438" s="3"/>
      <c r="EAU1048438" s="3"/>
      <c r="EAV1048438" s="3"/>
      <c r="EAW1048438" s="3"/>
      <c r="EAX1048438" s="3"/>
      <c r="EAY1048438" s="3"/>
      <c r="EAZ1048438" s="3"/>
      <c r="EBA1048438" s="3"/>
      <c r="EBB1048438" s="3"/>
      <c r="EBC1048438" s="3"/>
      <c r="EBD1048438" s="3"/>
      <c r="EBE1048438" s="3"/>
      <c r="EBF1048438" s="3"/>
      <c r="EBG1048438" s="3"/>
      <c r="EBH1048438" s="3"/>
      <c r="EBI1048438" s="3"/>
      <c r="EBJ1048438" s="3"/>
      <c r="EBK1048438" s="3"/>
      <c r="EBL1048438" s="3"/>
      <c r="EBM1048438" s="3"/>
      <c r="EBN1048438" s="3"/>
      <c r="EBO1048438" s="3"/>
      <c r="EBP1048438" s="3"/>
      <c r="EBQ1048438" s="3"/>
      <c r="EBR1048438" s="3"/>
      <c r="EBS1048438" s="3"/>
      <c r="EBT1048438" s="3"/>
      <c r="EBU1048438" s="3"/>
      <c r="EBV1048438" s="3"/>
      <c r="EBW1048438" s="3"/>
      <c r="EBX1048438" s="3"/>
      <c r="EBY1048438" s="3"/>
      <c r="EBZ1048438" s="3"/>
      <c r="ECA1048438" s="3"/>
      <c r="ECB1048438" s="3"/>
      <c r="ECC1048438" s="3"/>
      <c r="ECD1048438" s="3"/>
      <c r="ECE1048438" s="3"/>
      <c r="ECF1048438" s="3"/>
      <c r="ECG1048438" s="3"/>
      <c r="ECH1048438" s="3"/>
      <c r="ECI1048438" s="3"/>
      <c r="ECJ1048438" s="3"/>
      <c r="ECK1048438" s="3"/>
      <c r="ECL1048438" s="3"/>
      <c r="ECM1048438" s="3"/>
      <c r="ECN1048438" s="3"/>
      <c r="ECO1048438" s="3"/>
      <c r="ECP1048438" s="3"/>
      <c r="ECQ1048438" s="3"/>
      <c r="ECR1048438" s="3"/>
      <c r="ECS1048438" s="3"/>
      <c r="ECT1048438" s="3"/>
      <c r="ECU1048438" s="3"/>
      <c r="ECV1048438" s="3"/>
      <c r="ECW1048438" s="3"/>
      <c r="ECX1048438" s="3"/>
      <c r="ECY1048438" s="3"/>
      <c r="ECZ1048438" s="3"/>
      <c r="EDA1048438" s="3"/>
      <c r="EDB1048438" s="3"/>
      <c r="EDC1048438" s="3"/>
      <c r="EDD1048438" s="3"/>
      <c r="EDE1048438" s="3"/>
      <c r="EDF1048438" s="3"/>
      <c r="EDG1048438" s="3"/>
      <c r="EDH1048438" s="3"/>
      <c r="EDI1048438" s="3"/>
      <c r="EDJ1048438" s="3"/>
      <c r="EDK1048438" s="3"/>
      <c r="EDL1048438" s="3"/>
      <c r="EDM1048438" s="3"/>
      <c r="EDN1048438" s="3"/>
      <c r="EDO1048438" s="3"/>
      <c r="EDP1048438" s="3"/>
      <c r="EDQ1048438" s="3"/>
      <c r="EDR1048438" s="3"/>
      <c r="EDS1048438" s="3"/>
      <c r="EDT1048438" s="3"/>
      <c r="EDU1048438" s="3"/>
      <c r="EDV1048438" s="3"/>
      <c r="EDW1048438" s="3"/>
      <c r="EDX1048438" s="3"/>
      <c r="EDY1048438" s="3"/>
      <c r="EDZ1048438" s="3"/>
      <c r="EEA1048438" s="3"/>
      <c r="EEB1048438" s="3"/>
      <c r="EEC1048438" s="3"/>
      <c r="EED1048438" s="3"/>
      <c r="EEE1048438" s="3"/>
      <c r="EEF1048438" s="3"/>
      <c r="EEG1048438" s="3"/>
      <c r="EEH1048438" s="3"/>
      <c r="EEI1048438" s="3"/>
      <c r="EEJ1048438" s="3"/>
      <c r="EEK1048438" s="3"/>
      <c r="EEL1048438" s="3"/>
      <c r="EEM1048438" s="3"/>
      <c r="EEN1048438" s="3"/>
      <c r="EEO1048438" s="3"/>
      <c r="EEP1048438" s="3"/>
      <c r="EEQ1048438" s="3"/>
      <c r="EER1048438" s="3"/>
      <c r="EES1048438" s="3"/>
      <c r="EET1048438" s="3"/>
      <c r="EEU1048438" s="3"/>
      <c r="EEV1048438" s="3"/>
      <c r="EEW1048438" s="3"/>
      <c r="EEX1048438" s="3"/>
      <c r="EEY1048438" s="3"/>
      <c r="EEZ1048438" s="3"/>
      <c r="EFA1048438" s="3"/>
      <c r="EFB1048438" s="3"/>
      <c r="EFC1048438" s="3"/>
      <c r="EFD1048438" s="3"/>
      <c r="EFE1048438" s="3"/>
      <c r="EFF1048438" s="3"/>
      <c r="EFG1048438" s="3"/>
      <c r="EFH1048438" s="3"/>
      <c r="EFI1048438" s="3"/>
      <c r="EFJ1048438" s="3"/>
      <c r="EFK1048438" s="3"/>
      <c r="EFL1048438" s="3"/>
      <c r="EFM1048438" s="3"/>
      <c r="EFN1048438" s="3"/>
      <c r="EFO1048438" s="3"/>
      <c r="EFP1048438" s="3"/>
      <c r="EFQ1048438" s="3"/>
      <c r="EFR1048438" s="3"/>
      <c r="EFS1048438" s="3"/>
      <c r="EFT1048438" s="3"/>
      <c r="EFU1048438" s="3"/>
      <c r="EFV1048438" s="3"/>
      <c r="EFW1048438" s="3"/>
      <c r="EFX1048438" s="3"/>
      <c r="EFY1048438" s="3"/>
      <c r="EFZ1048438" s="3"/>
      <c r="EGA1048438" s="3"/>
      <c r="EGB1048438" s="3"/>
      <c r="EGC1048438" s="3"/>
      <c r="EGD1048438" s="3"/>
      <c r="EGE1048438" s="3"/>
      <c r="EGF1048438" s="3"/>
      <c r="EGG1048438" s="3"/>
      <c r="EGH1048438" s="3"/>
      <c r="EGI1048438" s="3"/>
      <c r="EGJ1048438" s="3"/>
      <c r="EGK1048438" s="3"/>
      <c r="EGL1048438" s="3"/>
      <c r="EGM1048438" s="3"/>
      <c r="EGN1048438" s="3"/>
      <c r="EGO1048438" s="3"/>
      <c r="EGP1048438" s="3"/>
      <c r="EGQ1048438" s="3"/>
      <c r="EGR1048438" s="3"/>
      <c r="EGS1048438" s="3"/>
      <c r="EGT1048438" s="3"/>
      <c r="EGU1048438" s="3"/>
      <c r="EGV1048438" s="3"/>
      <c r="EGW1048438" s="3"/>
      <c r="EGX1048438" s="3"/>
      <c r="EGY1048438" s="3"/>
      <c r="EGZ1048438" s="3"/>
      <c r="EHA1048438" s="3"/>
      <c r="EHB1048438" s="3"/>
      <c r="EHC1048438" s="3"/>
      <c r="EHD1048438" s="3"/>
      <c r="EHE1048438" s="3"/>
      <c r="EHF1048438" s="3"/>
      <c r="EHG1048438" s="3"/>
      <c r="EHH1048438" s="3"/>
      <c r="EHI1048438" s="3"/>
      <c r="EHJ1048438" s="3"/>
      <c r="EHK1048438" s="3"/>
      <c r="EHL1048438" s="3"/>
      <c r="EHM1048438" s="3"/>
      <c r="EHN1048438" s="3"/>
      <c r="EHO1048438" s="3"/>
      <c r="EHP1048438" s="3"/>
      <c r="EHQ1048438" s="3"/>
      <c r="EHR1048438" s="3"/>
      <c r="EHS1048438" s="3"/>
      <c r="EHT1048438" s="3"/>
      <c r="EHU1048438" s="3"/>
      <c r="EHV1048438" s="3"/>
      <c r="EHW1048438" s="3"/>
      <c r="EHX1048438" s="3"/>
      <c r="EHY1048438" s="3"/>
      <c r="EHZ1048438" s="3"/>
      <c r="EIA1048438" s="3"/>
      <c r="EIB1048438" s="3"/>
      <c r="EIC1048438" s="3"/>
      <c r="EID1048438" s="3"/>
      <c r="EIE1048438" s="3"/>
      <c r="EIF1048438" s="3"/>
      <c r="EIG1048438" s="3"/>
      <c r="EIH1048438" s="3"/>
      <c r="EII1048438" s="3"/>
      <c r="EIJ1048438" s="3"/>
      <c r="EIK1048438" s="3"/>
      <c r="EIL1048438" s="3"/>
      <c r="EIM1048438" s="3"/>
      <c r="EIN1048438" s="3"/>
      <c r="EIO1048438" s="3"/>
      <c r="EIP1048438" s="3"/>
      <c r="EIQ1048438" s="3"/>
      <c r="EIR1048438" s="3"/>
      <c r="EIS1048438" s="3"/>
      <c r="EIT1048438" s="3"/>
      <c r="EIU1048438" s="3"/>
      <c r="EIV1048438" s="3"/>
      <c r="EIW1048438" s="3"/>
      <c r="EIX1048438" s="3"/>
      <c r="EIY1048438" s="3"/>
      <c r="EIZ1048438" s="3"/>
      <c r="EJA1048438" s="3"/>
      <c r="EJB1048438" s="3"/>
      <c r="EJC1048438" s="3"/>
      <c r="EJD1048438" s="3"/>
      <c r="EJE1048438" s="3"/>
      <c r="EJF1048438" s="3"/>
      <c r="EJG1048438" s="3"/>
      <c r="EJH1048438" s="3"/>
      <c r="EJI1048438" s="3"/>
      <c r="EJJ1048438" s="3"/>
      <c r="EJK1048438" s="3"/>
      <c r="EJL1048438" s="3"/>
      <c r="EJM1048438" s="3"/>
      <c r="EJN1048438" s="3"/>
      <c r="EJO1048438" s="3"/>
      <c r="EJP1048438" s="3"/>
      <c r="EJQ1048438" s="3"/>
      <c r="EJR1048438" s="3"/>
      <c r="EJS1048438" s="3"/>
      <c r="EJT1048438" s="3"/>
      <c r="EJU1048438" s="3"/>
      <c r="EJV1048438" s="3"/>
      <c r="EJW1048438" s="3"/>
      <c r="EJX1048438" s="3"/>
      <c r="EJY1048438" s="3"/>
      <c r="EJZ1048438" s="3"/>
      <c r="EKA1048438" s="3"/>
      <c r="EKB1048438" s="3"/>
      <c r="EKC1048438" s="3"/>
      <c r="EKD1048438" s="3"/>
      <c r="EKE1048438" s="3"/>
      <c r="EKF1048438" s="3"/>
      <c r="EKG1048438" s="3"/>
      <c r="EKH1048438" s="3"/>
      <c r="EKI1048438" s="3"/>
      <c r="EKJ1048438" s="3"/>
      <c r="EKK1048438" s="3"/>
      <c r="EKL1048438" s="3"/>
      <c r="EKM1048438" s="3"/>
      <c r="EKN1048438" s="3"/>
      <c r="EKO1048438" s="3"/>
      <c r="EKP1048438" s="3"/>
      <c r="EKQ1048438" s="3"/>
      <c r="EKR1048438" s="3"/>
      <c r="EKS1048438" s="3"/>
      <c r="EKT1048438" s="3"/>
      <c r="EKU1048438" s="3"/>
      <c r="EKV1048438" s="3"/>
      <c r="EKW1048438" s="3"/>
      <c r="EKX1048438" s="3"/>
      <c r="EKY1048438" s="3"/>
      <c r="EKZ1048438" s="3"/>
      <c r="ELA1048438" s="3"/>
      <c r="ELB1048438" s="3"/>
      <c r="ELC1048438" s="3"/>
      <c r="ELD1048438" s="3"/>
      <c r="ELE1048438" s="3"/>
      <c r="ELF1048438" s="3"/>
      <c r="ELG1048438" s="3"/>
      <c r="ELH1048438" s="3"/>
      <c r="ELI1048438" s="3"/>
      <c r="ELJ1048438" s="3"/>
      <c r="ELK1048438" s="3"/>
      <c r="ELL1048438" s="3"/>
      <c r="ELM1048438" s="3"/>
      <c r="ELN1048438" s="3"/>
      <c r="ELO1048438" s="3"/>
      <c r="ELP1048438" s="3"/>
      <c r="ELQ1048438" s="3"/>
      <c r="ELR1048438" s="3"/>
      <c r="ELS1048438" s="3"/>
      <c r="ELT1048438" s="3"/>
      <c r="ELU1048438" s="3"/>
      <c r="ELV1048438" s="3"/>
      <c r="ELW1048438" s="3"/>
      <c r="ELX1048438" s="3"/>
      <c r="ELY1048438" s="3"/>
      <c r="ELZ1048438" s="3"/>
      <c r="EMA1048438" s="3"/>
      <c r="EMB1048438" s="3"/>
      <c r="EMC1048438" s="3"/>
      <c r="EMD1048438" s="3"/>
      <c r="EME1048438" s="3"/>
      <c r="EMF1048438" s="3"/>
      <c r="EMG1048438" s="3"/>
      <c r="EMH1048438" s="3"/>
      <c r="EMI1048438" s="3"/>
      <c r="EMJ1048438" s="3"/>
      <c r="EMK1048438" s="3"/>
      <c r="EML1048438" s="3"/>
      <c r="EMM1048438" s="3"/>
      <c r="EMN1048438" s="3"/>
      <c r="EMO1048438" s="3"/>
      <c r="EMP1048438" s="3"/>
      <c r="EMQ1048438" s="3"/>
      <c r="EMR1048438" s="3"/>
      <c r="EMS1048438" s="3"/>
      <c r="EMT1048438" s="3"/>
      <c r="EMU1048438" s="3"/>
      <c r="EMV1048438" s="3"/>
      <c r="EMW1048438" s="3"/>
      <c r="EMX1048438" s="3"/>
      <c r="EMY1048438" s="3"/>
      <c r="EMZ1048438" s="3"/>
      <c r="ENA1048438" s="3"/>
      <c r="ENB1048438" s="3"/>
      <c r="ENC1048438" s="3"/>
      <c r="END1048438" s="3"/>
      <c r="ENE1048438" s="3"/>
      <c r="ENF1048438" s="3"/>
      <c r="ENG1048438" s="3"/>
      <c r="ENH1048438" s="3"/>
      <c r="ENI1048438" s="3"/>
      <c r="ENJ1048438" s="3"/>
      <c r="ENK1048438" s="3"/>
      <c r="ENL1048438" s="3"/>
      <c r="ENM1048438" s="3"/>
      <c r="ENN1048438" s="3"/>
      <c r="ENO1048438" s="3"/>
      <c r="ENP1048438" s="3"/>
      <c r="ENQ1048438" s="3"/>
      <c r="ENR1048438" s="3"/>
      <c r="ENS1048438" s="3"/>
      <c r="ENT1048438" s="3"/>
      <c r="ENU1048438" s="3"/>
      <c r="ENV1048438" s="3"/>
      <c r="ENW1048438" s="3"/>
      <c r="ENX1048438" s="3"/>
      <c r="ENY1048438" s="3"/>
      <c r="ENZ1048438" s="3"/>
      <c r="EOA1048438" s="3"/>
      <c r="EOB1048438" s="3"/>
      <c r="EOC1048438" s="3"/>
      <c r="EOD1048438" s="3"/>
      <c r="EOE1048438" s="3"/>
      <c r="EOF1048438" s="3"/>
      <c r="EOG1048438" s="3"/>
      <c r="EOH1048438" s="3"/>
      <c r="EOI1048438" s="3"/>
      <c r="EOJ1048438" s="3"/>
      <c r="EOK1048438" s="3"/>
      <c r="EOL1048438" s="3"/>
      <c r="EOM1048438" s="3"/>
      <c r="EON1048438" s="3"/>
      <c r="EOO1048438" s="3"/>
      <c r="EOP1048438" s="3"/>
      <c r="EOQ1048438" s="3"/>
      <c r="EOR1048438" s="3"/>
      <c r="EOS1048438" s="3"/>
      <c r="EOT1048438" s="3"/>
      <c r="EOU1048438" s="3"/>
      <c r="EOV1048438" s="3"/>
      <c r="EOW1048438" s="3"/>
      <c r="EOX1048438" s="3"/>
      <c r="EOY1048438" s="3"/>
      <c r="EOZ1048438" s="3"/>
      <c r="EPA1048438" s="3"/>
      <c r="EPB1048438" s="3"/>
      <c r="EPC1048438" s="3"/>
      <c r="EPD1048438" s="3"/>
      <c r="EPE1048438" s="3"/>
      <c r="EPF1048438" s="3"/>
      <c r="EPG1048438" s="3"/>
      <c r="EPH1048438" s="3"/>
      <c r="EPI1048438" s="3"/>
      <c r="EPJ1048438" s="3"/>
      <c r="EPK1048438" s="3"/>
      <c r="EPL1048438" s="3"/>
      <c r="EPM1048438" s="3"/>
      <c r="EPN1048438" s="3"/>
      <c r="EPO1048438" s="3"/>
      <c r="EPP1048438" s="3"/>
      <c r="EPQ1048438" s="3"/>
      <c r="EPR1048438" s="3"/>
      <c r="EPS1048438" s="3"/>
      <c r="EPT1048438" s="3"/>
      <c r="EPU1048438" s="3"/>
      <c r="EPV1048438" s="3"/>
      <c r="EPW1048438" s="3"/>
      <c r="EPX1048438" s="3"/>
      <c r="EPY1048438" s="3"/>
      <c r="EPZ1048438" s="3"/>
      <c r="EQA1048438" s="3"/>
      <c r="EQB1048438" s="3"/>
      <c r="EQC1048438" s="3"/>
      <c r="EQD1048438" s="3"/>
      <c r="EQE1048438" s="3"/>
      <c r="EQF1048438" s="3"/>
      <c r="EQG1048438" s="3"/>
      <c r="EQH1048438" s="3"/>
      <c r="EQI1048438" s="3"/>
      <c r="EQJ1048438" s="3"/>
      <c r="EQK1048438" s="3"/>
      <c r="EQL1048438" s="3"/>
      <c r="EQM1048438" s="3"/>
      <c r="EQN1048438" s="3"/>
      <c r="EQO1048438" s="3"/>
      <c r="EQP1048438" s="3"/>
      <c r="EQQ1048438" s="3"/>
      <c r="EQR1048438" s="3"/>
      <c r="EQS1048438" s="3"/>
      <c r="EQT1048438" s="3"/>
      <c r="EQU1048438" s="3"/>
      <c r="EQV1048438" s="3"/>
      <c r="EQW1048438" s="3"/>
      <c r="EQX1048438" s="3"/>
      <c r="EQY1048438" s="3"/>
      <c r="EQZ1048438" s="3"/>
      <c r="ERA1048438" s="3"/>
      <c r="ERB1048438" s="3"/>
      <c r="ERC1048438" s="3"/>
      <c r="ERD1048438" s="3"/>
      <c r="ERE1048438" s="3"/>
      <c r="ERF1048438" s="3"/>
      <c r="ERG1048438" s="3"/>
      <c r="ERH1048438" s="3"/>
      <c r="ERI1048438" s="3"/>
      <c r="ERJ1048438" s="3"/>
      <c r="ERK1048438" s="3"/>
      <c r="ERL1048438" s="3"/>
      <c r="ERM1048438" s="3"/>
      <c r="ERN1048438" s="3"/>
      <c r="ERO1048438" s="3"/>
      <c r="ERP1048438" s="3"/>
      <c r="ERQ1048438" s="3"/>
      <c r="ERR1048438" s="3"/>
      <c r="ERS1048438" s="3"/>
      <c r="ERT1048438" s="3"/>
      <c r="ERU1048438" s="3"/>
      <c r="ERV1048438" s="3"/>
      <c r="ERW1048438" s="3"/>
      <c r="ERX1048438" s="3"/>
      <c r="ERY1048438" s="3"/>
      <c r="ERZ1048438" s="3"/>
      <c r="ESA1048438" s="3"/>
      <c r="ESB1048438" s="3"/>
      <c r="ESC1048438" s="3"/>
      <c r="ESD1048438" s="3"/>
      <c r="ESE1048438" s="3"/>
      <c r="ESF1048438" s="3"/>
      <c r="ESG1048438" s="3"/>
      <c r="ESH1048438" s="3"/>
      <c r="ESI1048438" s="3"/>
      <c r="ESJ1048438" s="3"/>
      <c r="ESK1048438" s="3"/>
      <c r="ESL1048438" s="3"/>
      <c r="ESM1048438" s="3"/>
      <c r="ESN1048438" s="3"/>
      <c r="ESO1048438" s="3"/>
      <c r="ESP1048438" s="3"/>
      <c r="ESQ1048438" s="3"/>
      <c r="ESR1048438" s="3"/>
      <c r="ESS1048438" s="3"/>
      <c r="EST1048438" s="3"/>
      <c r="ESU1048438" s="3"/>
      <c r="ESV1048438" s="3"/>
      <c r="ESW1048438" s="3"/>
      <c r="ESX1048438" s="3"/>
      <c r="ESY1048438" s="3"/>
      <c r="ESZ1048438" s="3"/>
      <c r="ETA1048438" s="3"/>
      <c r="ETB1048438" s="3"/>
      <c r="ETC1048438" s="3"/>
      <c r="ETD1048438" s="3"/>
      <c r="ETE1048438" s="3"/>
      <c r="ETF1048438" s="3"/>
      <c r="ETG1048438" s="3"/>
      <c r="ETH1048438" s="3"/>
      <c r="ETI1048438" s="3"/>
      <c r="ETJ1048438" s="3"/>
      <c r="ETK1048438" s="3"/>
      <c r="ETL1048438" s="3"/>
      <c r="ETM1048438" s="3"/>
      <c r="ETN1048438" s="3"/>
      <c r="ETO1048438" s="3"/>
      <c r="ETP1048438" s="3"/>
      <c r="ETQ1048438" s="3"/>
      <c r="ETR1048438" s="3"/>
      <c r="ETS1048438" s="3"/>
      <c r="ETT1048438" s="3"/>
      <c r="ETU1048438" s="3"/>
      <c r="ETV1048438" s="3"/>
      <c r="ETW1048438" s="3"/>
      <c r="ETX1048438" s="3"/>
      <c r="ETY1048438" s="3"/>
      <c r="ETZ1048438" s="3"/>
      <c r="EUA1048438" s="3"/>
      <c r="EUB1048438" s="3"/>
    </row>
    <row r="1048439" spans="1:3928">
      <c r="A1048439" s="3"/>
      <c r="B1048439" s="3"/>
      <c r="C1048439" s="3"/>
      <c r="D1048439" s="3"/>
      <c r="E1048439" s="3"/>
      <c r="F1048439" s="3"/>
      <c r="G1048439" s="3"/>
      <c r="H1048439" s="3"/>
      <c r="I1048439" s="3"/>
      <c r="L1048439" s="3"/>
      <c r="M1048439" s="3"/>
      <c r="N1048439" s="3"/>
      <c r="O1048439" s="3"/>
      <c r="P1048439" s="3"/>
      <c r="Q1048439" s="3"/>
      <c r="R1048439" s="3"/>
      <c r="S1048439" s="3"/>
      <c r="T1048439" s="3"/>
      <c r="U1048439" s="3"/>
      <c r="V1048439" s="3"/>
      <c r="W1048439" s="3"/>
      <c r="X1048439" s="3"/>
      <c r="Y1048439" s="3"/>
      <c r="Z1048439" s="3"/>
      <c r="AA1048439" s="3"/>
      <c r="AB1048439" s="3"/>
      <c r="AC1048439" s="3"/>
      <c r="AD1048439" s="3"/>
      <c r="AE1048439" s="3"/>
      <c r="AF1048439" s="3"/>
      <c r="AG1048439" s="3"/>
      <c r="AH1048439" s="3"/>
      <c r="AI1048439" s="3"/>
      <c r="AJ1048439" s="3"/>
      <c r="AK1048439" s="3"/>
      <c r="AL1048439" s="3"/>
      <c r="AM1048439" s="3"/>
      <c r="AN1048439" s="3"/>
      <c r="AO1048439" s="3"/>
      <c r="AP1048439" s="3"/>
      <c r="AQ1048439" s="3"/>
      <c r="AR1048439" s="3"/>
      <c r="AS1048439" s="3"/>
      <c r="AT1048439" s="3"/>
      <c r="AU1048439" s="3"/>
      <c r="AV1048439" s="3"/>
      <c r="AW1048439" s="3"/>
      <c r="AX1048439" s="3"/>
      <c r="AY1048439" s="3"/>
      <c r="AZ1048439" s="3"/>
      <c r="BA1048439" s="3"/>
      <c r="BB1048439" s="3"/>
      <c r="BC1048439" s="3"/>
      <c r="BD1048439" s="3"/>
      <c r="BE1048439" s="3"/>
      <c r="BF1048439" s="3"/>
      <c r="BG1048439" s="3"/>
      <c r="BH1048439" s="3"/>
      <c r="BI1048439" s="3"/>
      <c r="BJ1048439" s="3"/>
      <c r="BK1048439" s="3"/>
      <c r="BL1048439" s="3"/>
      <c r="BM1048439" s="3"/>
      <c r="BN1048439" s="3"/>
      <c r="BO1048439" s="3"/>
      <c r="BP1048439" s="3"/>
      <c r="BQ1048439" s="3"/>
      <c r="BR1048439" s="3"/>
      <c r="BS1048439" s="3"/>
      <c r="BT1048439" s="3"/>
      <c r="BU1048439" s="3"/>
      <c r="BV1048439" s="3"/>
      <c r="BW1048439" s="3"/>
      <c r="BX1048439" s="3"/>
      <c r="BY1048439" s="3"/>
      <c r="BZ1048439" s="3"/>
      <c r="CA1048439" s="3"/>
      <c r="CB1048439" s="3"/>
      <c r="CC1048439" s="3"/>
      <c r="CD1048439" s="3"/>
      <c r="CE1048439" s="3"/>
      <c r="CF1048439" s="3"/>
      <c r="CG1048439" s="3"/>
      <c r="CH1048439" s="3"/>
      <c r="CI1048439" s="3"/>
      <c r="CJ1048439" s="3"/>
      <c r="CK1048439" s="3"/>
      <c r="CL1048439" s="3"/>
      <c r="CM1048439" s="3"/>
      <c r="CN1048439" s="3"/>
      <c r="CO1048439" s="3"/>
      <c r="CP1048439" s="3"/>
      <c r="CQ1048439" s="3"/>
      <c r="CR1048439" s="3"/>
      <c r="CS1048439" s="3"/>
      <c r="CT1048439" s="3"/>
      <c r="CU1048439" s="3"/>
      <c r="CV1048439" s="3"/>
      <c r="CW1048439" s="3"/>
      <c r="CX1048439" s="3"/>
      <c r="CY1048439" s="3"/>
      <c r="CZ1048439" s="3"/>
      <c r="DA1048439" s="3"/>
      <c r="DB1048439" s="3"/>
      <c r="DC1048439" s="3"/>
      <c r="DD1048439" s="3"/>
      <c r="DE1048439" s="3"/>
      <c r="DF1048439" s="3"/>
      <c r="DG1048439" s="3"/>
      <c r="DH1048439" s="3"/>
      <c r="DI1048439" s="3"/>
      <c r="DJ1048439" s="3"/>
      <c r="DK1048439" s="3"/>
      <c r="DL1048439" s="3"/>
      <c r="DM1048439" s="3"/>
      <c r="DN1048439" s="3"/>
      <c r="DO1048439" s="3"/>
      <c r="DP1048439" s="3"/>
      <c r="DQ1048439" s="3"/>
      <c r="DR1048439" s="3"/>
      <c r="DS1048439" s="3"/>
      <c r="DT1048439" s="3"/>
      <c r="DU1048439" s="3"/>
      <c r="DV1048439" s="3"/>
      <c r="DW1048439" s="3"/>
      <c r="DX1048439" s="3"/>
      <c r="DY1048439" s="3"/>
      <c r="DZ1048439" s="3"/>
      <c r="EA1048439" s="3"/>
      <c r="EB1048439" s="3"/>
      <c r="EC1048439" s="3"/>
      <c r="ED1048439" s="3"/>
      <c r="EE1048439" s="3"/>
      <c r="EF1048439" s="3"/>
      <c r="EG1048439" s="3"/>
      <c r="EH1048439" s="3"/>
      <c r="EI1048439" s="3"/>
      <c r="EJ1048439" s="3"/>
      <c r="EK1048439" s="3"/>
      <c r="EL1048439" s="3"/>
      <c r="EM1048439" s="3"/>
      <c r="EN1048439" s="3"/>
      <c r="EO1048439" s="3"/>
      <c r="EP1048439" s="3"/>
      <c r="EQ1048439" s="3"/>
      <c r="ER1048439" s="3"/>
      <c r="ES1048439" s="3"/>
      <c r="ET1048439" s="3"/>
      <c r="EU1048439" s="3"/>
      <c r="EV1048439" s="3"/>
      <c r="EW1048439" s="3"/>
      <c r="EX1048439" s="3"/>
      <c r="EY1048439" s="3"/>
      <c r="EZ1048439" s="3"/>
      <c r="FA1048439" s="3"/>
      <c r="FB1048439" s="3"/>
      <c r="FC1048439" s="3"/>
      <c r="FD1048439" s="3"/>
      <c r="FE1048439" s="3"/>
      <c r="FF1048439" s="3"/>
      <c r="FG1048439" s="3"/>
      <c r="FH1048439" s="3"/>
      <c r="FI1048439" s="3"/>
      <c r="FJ1048439" s="3"/>
      <c r="FK1048439" s="3"/>
      <c r="FL1048439" s="3"/>
      <c r="FM1048439" s="3"/>
      <c r="FN1048439" s="3"/>
      <c r="FO1048439" s="3"/>
      <c r="FP1048439" s="3"/>
      <c r="FQ1048439" s="3"/>
      <c r="FR1048439" s="3"/>
      <c r="FS1048439" s="3"/>
      <c r="FT1048439" s="3"/>
      <c r="FU1048439" s="3"/>
      <c r="FV1048439" s="3"/>
      <c r="FW1048439" s="3"/>
      <c r="FX1048439" s="3"/>
      <c r="FY1048439" s="3"/>
      <c r="FZ1048439" s="3"/>
      <c r="GA1048439" s="3"/>
      <c r="GB1048439" s="3"/>
      <c r="GC1048439" s="3"/>
      <c r="GD1048439" s="3"/>
      <c r="GE1048439" s="3"/>
      <c r="GF1048439" s="3"/>
      <c r="GG1048439" s="3"/>
      <c r="GH1048439" s="3"/>
      <c r="GI1048439" s="3"/>
      <c r="GJ1048439" s="3"/>
      <c r="GK1048439" s="3"/>
      <c r="GL1048439" s="3"/>
      <c r="GM1048439" s="3"/>
      <c r="GN1048439" s="3"/>
      <c r="GO1048439" s="3"/>
      <c r="GP1048439" s="3"/>
      <c r="GQ1048439" s="3"/>
      <c r="GR1048439" s="3"/>
      <c r="GS1048439" s="3"/>
      <c r="GT1048439" s="3"/>
      <c r="GU1048439" s="3"/>
      <c r="GV1048439" s="3"/>
      <c r="GW1048439" s="3"/>
      <c r="GX1048439" s="3"/>
      <c r="GY1048439" s="3"/>
      <c r="GZ1048439" s="3"/>
      <c r="HA1048439" s="3"/>
      <c r="HB1048439" s="3"/>
      <c r="HC1048439" s="3"/>
      <c r="HD1048439" s="3"/>
      <c r="HE1048439" s="3"/>
      <c r="HF1048439" s="3"/>
      <c r="HG1048439" s="3"/>
      <c r="HH1048439" s="3"/>
      <c r="HI1048439" s="3"/>
      <c r="HJ1048439" s="3"/>
      <c r="HK1048439" s="3"/>
      <c r="HL1048439" s="3"/>
      <c r="HM1048439" s="3"/>
      <c r="HN1048439" s="3"/>
      <c r="HO1048439" s="3"/>
      <c r="HP1048439" s="3"/>
      <c r="HQ1048439" s="3"/>
      <c r="HR1048439" s="3"/>
      <c r="HS1048439" s="3"/>
      <c r="HT1048439" s="3"/>
      <c r="HU1048439" s="3"/>
      <c r="HV1048439" s="3"/>
      <c r="HW1048439" s="3"/>
      <c r="HX1048439" s="3"/>
      <c r="HY1048439" s="3"/>
      <c r="HZ1048439" s="3"/>
      <c r="IA1048439" s="3"/>
      <c r="IB1048439" s="3"/>
      <c r="IC1048439" s="3"/>
      <c r="ID1048439" s="3"/>
      <c r="IE1048439" s="3"/>
      <c r="IF1048439" s="3"/>
      <c r="IG1048439" s="3"/>
      <c r="IH1048439" s="3"/>
      <c r="II1048439" s="3"/>
      <c r="IJ1048439" s="3"/>
      <c r="IK1048439" s="3"/>
      <c r="IL1048439" s="3"/>
      <c r="IM1048439" s="3"/>
      <c r="IN1048439" s="3"/>
      <c r="IO1048439" s="3"/>
      <c r="IP1048439" s="3"/>
      <c r="IQ1048439" s="3"/>
      <c r="IR1048439" s="3"/>
      <c r="IS1048439" s="3"/>
      <c r="IT1048439" s="3"/>
      <c r="IU1048439" s="3"/>
      <c r="IV1048439" s="3"/>
      <c r="IW1048439" s="3"/>
      <c r="IX1048439" s="3"/>
      <c r="IY1048439" s="3"/>
      <c r="IZ1048439" s="3"/>
      <c r="JA1048439" s="3"/>
      <c r="JB1048439" s="3"/>
      <c r="JC1048439" s="3"/>
      <c r="JD1048439" s="3"/>
      <c r="JE1048439" s="3"/>
      <c r="JF1048439" s="3"/>
      <c r="JG1048439" s="3"/>
      <c r="JH1048439" s="3"/>
      <c r="JI1048439" s="3"/>
      <c r="JJ1048439" s="3"/>
      <c r="JK1048439" s="3"/>
      <c r="JL1048439" s="3"/>
      <c r="JM1048439" s="3"/>
      <c r="JN1048439" s="3"/>
      <c r="JO1048439" s="3"/>
      <c r="JP1048439" s="3"/>
      <c r="JQ1048439" s="3"/>
      <c r="JR1048439" s="3"/>
      <c r="JS1048439" s="3"/>
      <c r="JT1048439" s="3"/>
      <c r="JU1048439" s="3"/>
      <c r="JV1048439" s="3"/>
      <c r="JW1048439" s="3"/>
      <c r="JX1048439" s="3"/>
      <c r="JY1048439" s="3"/>
      <c r="JZ1048439" s="3"/>
      <c r="KA1048439" s="3"/>
      <c r="KB1048439" s="3"/>
      <c r="KC1048439" s="3"/>
      <c r="KD1048439" s="3"/>
      <c r="KE1048439" s="3"/>
      <c r="KF1048439" s="3"/>
      <c r="KG1048439" s="3"/>
      <c r="KH1048439" s="3"/>
      <c r="KI1048439" s="3"/>
      <c r="KJ1048439" s="3"/>
      <c r="KK1048439" s="3"/>
      <c r="KL1048439" s="3"/>
      <c r="KM1048439" s="3"/>
      <c r="KN1048439" s="3"/>
      <c r="KO1048439" s="3"/>
      <c r="KP1048439" s="3"/>
      <c r="KQ1048439" s="3"/>
      <c r="KR1048439" s="3"/>
      <c r="KS1048439" s="3"/>
      <c r="KT1048439" s="3"/>
      <c r="KU1048439" s="3"/>
      <c r="KV1048439" s="3"/>
      <c r="KW1048439" s="3"/>
      <c r="KX1048439" s="3"/>
      <c r="KY1048439" s="3"/>
      <c r="KZ1048439" s="3"/>
      <c r="LA1048439" s="3"/>
      <c r="LB1048439" s="3"/>
      <c r="LC1048439" s="3"/>
      <c r="LD1048439" s="3"/>
      <c r="LE1048439" s="3"/>
      <c r="LF1048439" s="3"/>
      <c r="LG1048439" s="3"/>
      <c r="LH1048439" s="3"/>
      <c r="LI1048439" s="3"/>
      <c r="LJ1048439" s="3"/>
      <c r="LK1048439" s="3"/>
      <c r="LL1048439" s="3"/>
      <c r="LM1048439" s="3"/>
      <c r="LN1048439" s="3"/>
      <c r="LO1048439" s="3"/>
      <c r="LP1048439" s="3"/>
      <c r="LQ1048439" s="3"/>
      <c r="LR1048439" s="3"/>
      <c r="LS1048439" s="3"/>
      <c r="LT1048439" s="3"/>
      <c r="LU1048439" s="3"/>
      <c r="LV1048439" s="3"/>
      <c r="LW1048439" s="3"/>
      <c r="LX1048439" s="3"/>
      <c r="LY1048439" s="3"/>
      <c r="LZ1048439" s="3"/>
      <c r="MA1048439" s="3"/>
      <c r="MB1048439" s="3"/>
      <c r="MC1048439" s="3"/>
      <c r="MD1048439" s="3"/>
      <c r="ME1048439" s="3"/>
      <c r="MF1048439" s="3"/>
      <c r="MG1048439" s="3"/>
      <c r="MH1048439" s="3"/>
      <c r="MI1048439" s="3"/>
      <c r="MJ1048439" s="3"/>
      <c r="MK1048439" s="3"/>
      <c r="ML1048439" s="3"/>
      <c r="MM1048439" s="3"/>
      <c r="MN1048439" s="3"/>
      <c r="MO1048439" s="3"/>
      <c r="MP1048439" s="3"/>
      <c r="MQ1048439" s="3"/>
      <c r="MR1048439" s="3"/>
      <c r="MS1048439" s="3"/>
      <c r="MT1048439" s="3"/>
      <c r="MU1048439" s="3"/>
      <c r="MV1048439" s="3"/>
      <c r="MW1048439" s="3"/>
      <c r="MX1048439" s="3"/>
      <c r="MY1048439" s="3"/>
      <c r="MZ1048439" s="3"/>
      <c r="NA1048439" s="3"/>
      <c r="NB1048439" s="3"/>
      <c r="NC1048439" s="3"/>
      <c r="ND1048439" s="3"/>
      <c r="NE1048439" s="3"/>
      <c r="NF1048439" s="3"/>
      <c r="NG1048439" s="3"/>
      <c r="NH1048439" s="3"/>
      <c r="NI1048439" s="3"/>
      <c r="NJ1048439" s="3"/>
      <c r="NK1048439" s="3"/>
      <c r="NL1048439" s="3"/>
      <c r="NM1048439" s="3"/>
      <c r="NN1048439" s="3"/>
      <c r="NO1048439" s="3"/>
      <c r="NP1048439" s="3"/>
      <c r="NQ1048439" s="3"/>
      <c r="NR1048439" s="3"/>
      <c r="NS1048439" s="3"/>
      <c r="NT1048439" s="3"/>
      <c r="NU1048439" s="3"/>
      <c r="NV1048439" s="3"/>
      <c r="NW1048439" s="3"/>
      <c r="NX1048439" s="3"/>
      <c r="NY1048439" s="3"/>
      <c r="NZ1048439" s="3"/>
      <c r="OA1048439" s="3"/>
      <c r="OB1048439" s="3"/>
      <c r="OC1048439" s="3"/>
      <c r="OD1048439" s="3"/>
      <c r="OE1048439" s="3"/>
      <c r="OF1048439" s="3"/>
      <c r="OG1048439" s="3"/>
      <c r="OH1048439" s="3"/>
      <c r="OI1048439" s="3"/>
      <c r="OJ1048439" s="3"/>
      <c r="OK1048439" s="3"/>
      <c r="OL1048439" s="3"/>
      <c r="OM1048439" s="3"/>
      <c r="ON1048439" s="3"/>
      <c r="OO1048439" s="3"/>
      <c r="OP1048439" s="3"/>
      <c r="OQ1048439" s="3"/>
      <c r="OR1048439" s="3"/>
      <c r="OS1048439" s="3"/>
      <c r="OT1048439" s="3"/>
      <c r="OU1048439" s="3"/>
      <c r="OV1048439" s="3"/>
      <c r="OW1048439" s="3"/>
      <c r="OX1048439" s="3"/>
      <c r="OY1048439" s="3"/>
      <c r="OZ1048439" s="3"/>
      <c r="PA1048439" s="3"/>
      <c r="PB1048439" s="3"/>
      <c r="PC1048439" s="3"/>
      <c r="PD1048439" s="3"/>
      <c r="PE1048439" s="3"/>
      <c r="PF1048439" s="3"/>
      <c r="PG1048439" s="3"/>
      <c r="PH1048439" s="3"/>
      <c r="PI1048439" s="3"/>
      <c r="PJ1048439" s="3"/>
      <c r="PK1048439" s="3"/>
      <c r="PL1048439" s="3"/>
      <c r="PM1048439" s="3"/>
      <c r="PN1048439" s="3"/>
      <c r="PO1048439" s="3"/>
      <c r="PP1048439" s="3"/>
      <c r="PQ1048439" s="3"/>
      <c r="PR1048439" s="3"/>
      <c r="PS1048439" s="3"/>
      <c r="PT1048439" s="3"/>
      <c r="PU1048439" s="3"/>
      <c r="PV1048439" s="3"/>
      <c r="PW1048439" s="3"/>
      <c r="PX1048439" s="3"/>
      <c r="PY1048439" s="3"/>
      <c r="PZ1048439" s="3"/>
      <c r="QA1048439" s="3"/>
      <c r="QB1048439" s="3"/>
      <c r="QC1048439" s="3"/>
      <c r="QD1048439" s="3"/>
      <c r="QE1048439" s="3"/>
      <c r="QF1048439" s="3"/>
      <c r="QG1048439" s="3"/>
      <c r="QH1048439" s="3"/>
      <c r="QI1048439" s="3"/>
      <c r="QJ1048439" s="3"/>
      <c r="QK1048439" s="3"/>
      <c r="QL1048439" s="3"/>
      <c r="QM1048439" s="3"/>
      <c r="QN1048439" s="3"/>
      <c r="QO1048439" s="3"/>
      <c r="QP1048439" s="3"/>
      <c r="QQ1048439" s="3"/>
      <c r="QR1048439" s="3"/>
      <c r="QS1048439" s="3"/>
      <c r="QT1048439" s="3"/>
      <c r="QU1048439" s="3"/>
      <c r="QV1048439" s="3"/>
      <c r="QW1048439" s="3"/>
      <c r="QX1048439" s="3"/>
      <c r="QY1048439" s="3"/>
      <c r="QZ1048439" s="3"/>
      <c r="RA1048439" s="3"/>
      <c r="RB1048439" s="3"/>
      <c r="RC1048439" s="3"/>
      <c r="RD1048439" s="3"/>
      <c r="RE1048439" s="3"/>
      <c r="RF1048439" s="3"/>
      <c r="RG1048439" s="3"/>
      <c r="RH1048439" s="3"/>
      <c r="RI1048439" s="3"/>
      <c r="RJ1048439" s="3"/>
      <c r="RK1048439" s="3"/>
      <c r="RL1048439" s="3"/>
      <c r="RM1048439" s="3"/>
      <c r="RN1048439" s="3"/>
      <c r="RO1048439" s="3"/>
      <c r="RP1048439" s="3"/>
      <c r="RQ1048439" s="3"/>
      <c r="RR1048439" s="3"/>
      <c r="RS1048439" s="3"/>
      <c r="RT1048439" s="3"/>
      <c r="RU1048439" s="3"/>
      <c r="RV1048439" s="3"/>
      <c r="RW1048439" s="3"/>
      <c r="RX1048439" s="3"/>
      <c r="RY1048439" s="3"/>
      <c r="RZ1048439" s="3"/>
      <c r="SA1048439" s="3"/>
      <c r="SB1048439" s="3"/>
      <c r="SC1048439" s="3"/>
      <c r="SD1048439" s="3"/>
      <c r="SE1048439" s="3"/>
      <c r="SF1048439" s="3"/>
      <c r="SG1048439" s="3"/>
      <c r="SH1048439" s="3"/>
      <c r="SI1048439" s="3"/>
      <c r="SJ1048439" s="3"/>
      <c r="SK1048439" s="3"/>
      <c r="SL1048439" s="3"/>
      <c r="SM1048439" s="3"/>
      <c r="SN1048439" s="3"/>
      <c r="SO1048439" s="3"/>
      <c r="SP1048439" s="3"/>
      <c r="SQ1048439" s="3"/>
      <c r="SR1048439" s="3"/>
      <c r="SS1048439" s="3"/>
      <c r="ST1048439" s="3"/>
      <c r="SU1048439" s="3"/>
      <c r="SV1048439" s="3"/>
      <c r="SW1048439" s="3"/>
      <c r="SX1048439" s="3"/>
      <c r="SY1048439" s="3"/>
      <c r="SZ1048439" s="3"/>
      <c r="TA1048439" s="3"/>
      <c r="TB1048439" s="3"/>
      <c r="TC1048439" s="3"/>
      <c r="TD1048439" s="3"/>
      <c r="TE1048439" s="3"/>
      <c r="TF1048439" s="3"/>
      <c r="TG1048439" s="3"/>
      <c r="TH1048439" s="3"/>
      <c r="TI1048439" s="3"/>
      <c r="TJ1048439" s="3"/>
      <c r="TK1048439" s="3"/>
      <c r="TL1048439" s="3"/>
      <c r="TM1048439" s="3"/>
      <c r="TN1048439" s="3"/>
      <c r="TO1048439" s="3"/>
      <c r="TP1048439" s="3"/>
      <c r="TQ1048439" s="3"/>
      <c r="TR1048439" s="3"/>
      <c r="TS1048439" s="3"/>
      <c r="TT1048439" s="3"/>
      <c r="TU1048439" s="3"/>
      <c r="TV1048439" s="3"/>
      <c r="TW1048439" s="3"/>
      <c r="TX1048439" s="3"/>
      <c r="TY1048439" s="3"/>
      <c r="TZ1048439" s="3"/>
      <c r="UA1048439" s="3"/>
      <c r="UB1048439" s="3"/>
      <c r="UC1048439" s="3"/>
      <c r="UD1048439" s="3"/>
      <c r="UE1048439" s="3"/>
      <c r="UF1048439" s="3"/>
      <c r="UG1048439" s="3"/>
      <c r="UH1048439" s="3"/>
      <c r="UI1048439" s="3"/>
      <c r="UJ1048439" s="3"/>
      <c r="UK1048439" s="3"/>
      <c r="UL1048439" s="3"/>
      <c r="UM1048439" s="3"/>
      <c r="UN1048439" s="3"/>
      <c r="UO1048439" s="3"/>
      <c r="UP1048439" s="3"/>
      <c r="UQ1048439" s="3"/>
      <c r="UR1048439" s="3"/>
      <c r="US1048439" s="3"/>
      <c r="UT1048439" s="3"/>
      <c r="UU1048439" s="3"/>
      <c r="UV1048439" s="3"/>
      <c r="UW1048439" s="3"/>
      <c r="UX1048439" s="3"/>
      <c r="UY1048439" s="3"/>
      <c r="UZ1048439" s="3"/>
      <c r="VA1048439" s="3"/>
      <c r="VB1048439" s="3"/>
      <c r="VC1048439" s="3"/>
      <c r="VD1048439" s="3"/>
      <c r="VE1048439" s="3"/>
      <c r="VF1048439" s="3"/>
      <c r="VG1048439" s="3"/>
      <c r="VH1048439" s="3"/>
      <c r="VI1048439" s="3"/>
      <c r="VJ1048439" s="3"/>
      <c r="VK1048439" s="3"/>
      <c r="VL1048439" s="3"/>
      <c r="VM1048439" s="3"/>
      <c r="VN1048439" s="3"/>
      <c r="VO1048439" s="3"/>
      <c r="VP1048439" s="3"/>
      <c r="VQ1048439" s="3"/>
      <c r="VR1048439" s="3"/>
      <c r="VS1048439" s="3"/>
      <c r="VT1048439" s="3"/>
      <c r="VU1048439" s="3"/>
      <c r="VV1048439" s="3"/>
      <c r="VW1048439" s="3"/>
      <c r="VX1048439" s="3"/>
      <c r="VY1048439" s="3"/>
      <c r="VZ1048439" s="3"/>
      <c r="WA1048439" s="3"/>
      <c r="WB1048439" s="3"/>
      <c r="WC1048439" s="3"/>
      <c r="WD1048439" s="3"/>
      <c r="WE1048439" s="3"/>
      <c r="WF1048439" s="3"/>
      <c r="WG1048439" s="3"/>
      <c r="WH1048439" s="3"/>
      <c r="WI1048439" s="3"/>
      <c r="WJ1048439" s="3"/>
      <c r="WK1048439" s="3"/>
      <c r="WL1048439" s="3"/>
      <c r="WM1048439" s="3"/>
      <c r="WN1048439" s="3"/>
      <c r="WO1048439" s="3"/>
      <c r="WP1048439" s="3"/>
      <c r="WQ1048439" s="3"/>
      <c r="WR1048439" s="3"/>
      <c r="WS1048439" s="3"/>
      <c r="WT1048439" s="3"/>
      <c r="WU1048439" s="3"/>
      <c r="WV1048439" s="3"/>
      <c r="WW1048439" s="3"/>
      <c r="WX1048439" s="3"/>
      <c r="WY1048439" s="3"/>
      <c r="WZ1048439" s="3"/>
      <c r="XA1048439" s="3"/>
      <c r="XB1048439" s="3"/>
      <c r="XC1048439" s="3"/>
      <c r="XD1048439" s="3"/>
      <c r="XE1048439" s="3"/>
      <c r="XF1048439" s="3"/>
      <c r="XG1048439" s="3"/>
      <c r="XH1048439" s="3"/>
      <c r="XI1048439" s="3"/>
      <c r="XJ1048439" s="3"/>
      <c r="XK1048439" s="3"/>
      <c r="XL1048439" s="3"/>
      <c r="XM1048439" s="3"/>
      <c r="XN1048439" s="3"/>
      <c r="XO1048439" s="3"/>
      <c r="XP1048439" s="3"/>
      <c r="XQ1048439" s="3"/>
      <c r="XR1048439" s="3"/>
      <c r="XS1048439" s="3"/>
      <c r="XT1048439" s="3"/>
      <c r="XU1048439" s="3"/>
      <c r="XV1048439" s="3"/>
      <c r="XW1048439" s="3"/>
      <c r="XX1048439" s="3"/>
      <c r="XY1048439" s="3"/>
      <c r="XZ1048439" s="3"/>
      <c r="YA1048439" s="3"/>
      <c r="YB1048439" s="3"/>
      <c r="YC1048439" s="3"/>
      <c r="YD1048439" s="3"/>
      <c r="YE1048439" s="3"/>
      <c r="YF1048439" s="3"/>
      <c r="YG1048439" s="3"/>
      <c r="YH1048439" s="3"/>
      <c r="YI1048439" s="3"/>
      <c r="YJ1048439" s="3"/>
      <c r="YK1048439" s="3"/>
      <c r="YL1048439" s="3"/>
      <c r="YM1048439" s="3"/>
      <c r="YN1048439" s="3"/>
      <c r="YO1048439" s="3"/>
      <c r="YP1048439" s="3"/>
      <c r="YQ1048439" s="3"/>
      <c r="YR1048439" s="3"/>
      <c r="YS1048439" s="3"/>
      <c r="YT1048439" s="3"/>
      <c r="YU1048439" s="3"/>
      <c r="YV1048439" s="3"/>
      <c r="YW1048439" s="3"/>
      <c r="YX1048439" s="3"/>
      <c r="YY1048439" s="3"/>
      <c r="YZ1048439" s="3"/>
      <c r="ZA1048439" s="3"/>
      <c r="ZB1048439" s="3"/>
      <c r="ZC1048439" s="3"/>
      <c r="ZD1048439" s="3"/>
      <c r="ZE1048439" s="3"/>
      <c r="ZF1048439" s="3"/>
      <c r="ZG1048439" s="3"/>
      <c r="ZH1048439" s="3"/>
      <c r="ZI1048439" s="3"/>
      <c r="ZJ1048439" s="3"/>
      <c r="ZK1048439" s="3"/>
      <c r="ZL1048439" s="3"/>
      <c r="ZM1048439" s="3"/>
      <c r="ZN1048439" s="3"/>
      <c r="ZO1048439" s="3"/>
      <c r="ZP1048439" s="3"/>
      <c r="ZQ1048439" s="3"/>
      <c r="ZR1048439" s="3"/>
      <c r="ZS1048439" s="3"/>
      <c r="ZT1048439" s="3"/>
      <c r="ZU1048439" s="3"/>
      <c r="ZV1048439" s="3"/>
      <c r="ZW1048439" s="3"/>
      <c r="ZX1048439" s="3"/>
      <c r="ZY1048439" s="3"/>
      <c r="ZZ1048439" s="3"/>
      <c r="AAA1048439" s="3"/>
      <c r="AAB1048439" s="3"/>
      <c r="AAC1048439" s="3"/>
      <c r="AAD1048439" s="3"/>
      <c r="AAE1048439" s="3"/>
      <c r="AAF1048439" s="3"/>
      <c r="AAG1048439" s="3"/>
      <c r="AAH1048439" s="3"/>
      <c r="AAI1048439" s="3"/>
      <c r="AAJ1048439" s="3"/>
      <c r="AAK1048439" s="3"/>
      <c r="AAL1048439" s="3"/>
      <c r="AAM1048439" s="3"/>
      <c r="AAN1048439" s="3"/>
      <c r="AAO1048439" s="3"/>
      <c r="AAP1048439" s="3"/>
      <c r="AAQ1048439" s="3"/>
      <c r="AAR1048439" s="3"/>
      <c r="AAS1048439" s="3"/>
      <c r="AAT1048439" s="3"/>
      <c r="AAU1048439" s="3"/>
      <c r="AAV1048439" s="3"/>
      <c r="AAW1048439" s="3"/>
      <c r="AAX1048439" s="3"/>
      <c r="AAY1048439" s="3"/>
      <c r="AAZ1048439" s="3"/>
      <c r="ABA1048439" s="3"/>
      <c r="ABB1048439" s="3"/>
      <c r="ABC1048439" s="3"/>
      <c r="ABD1048439" s="3"/>
      <c r="ABE1048439" s="3"/>
      <c r="ABF1048439" s="3"/>
      <c r="ABG1048439" s="3"/>
      <c r="ABH1048439" s="3"/>
      <c r="ABI1048439" s="3"/>
      <c r="ABJ1048439" s="3"/>
      <c r="ABK1048439" s="3"/>
      <c r="ABL1048439" s="3"/>
      <c r="ABM1048439" s="3"/>
      <c r="ABN1048439" s="3"/>
      <c r="ABO1048439" s="3"/>
      <c r="ABP1048439" s="3"/>
      <c r="ABQ1048439" s="3"/>
      <c r="ABR1048439" s="3"/>
      <c r="ABS1048439" s="3"/>
      <c r="ABT1048439" s="3"/>
      <c r="ABU1048439" s="3"/>
      <c r="ABV1048439" s="3"/>
      <c r="ABW1048439" s="3"/>
      <c r="ABX1048439" s="3"/>
      <c r="ABY1048439" s="3"/>
      <c r="ABZ1048439" s="3"/>
      <c r="ACA1048439" s="3"/>
      <c r="ACB1048439" s="3"/>
      <c r="ACC1048439" s="3"/>
      <c r="ACD1048439" s="3"/>
      <c r="ACE1048439" s="3"/>
      <c r="ACF1048439" s="3"/>
      <c r="ACG1048439" s="3"/>
      <c r="ACH1048439" s="3"/>
      <c r="ACI1048439" s="3"/>
      <c r="ACJ1048439" s="3"/>
      <c r="ACK1048439" s="3"/>
      <c r="ACL1048439" s="3"/>
      <c r="ACM1048439" s="3"/>
      <c r="ACN1048439" s="3"/>
      <c r="ACO1048439" s="3"/>
      <c r="ACP1048439" s="3"/>
      <c r="ACQ1048439" s="3"/>
      <c r="ACR1048439" s="3"/>
      <c r="ACS1048439" s="3"/>
      <c r="ACT1048439" s="3"/>
      <c r="ACU1048439" s="3"/>
      <c r="ACV1048439" s="3"/>
      <c r="ACW1048439" s="3"/>
      <c r="ACX1048439" s="3"/>
      <c r="ACY1048439" s="3"/>
      <c r="ACZ1048439" s="3"/>
      <c r="ADA1048439" s="3"/>
      <c r="ADB1048439" s="3"/>
      <c r="ADC1048439" s="3"/>
      <c r="ADD1048439" s="3"/>
      <c r="ADE1048439" s="3"/>
      <c r="ADF1048439" s="3"/>
      <c r="ADG1048439" s="3"/>
      <c r="ADH1048439" s="3"/>
      <c r="ADI1048439" s="3"/>
      <c r="ADJ1048439" s="3"/>
      <c r="ADK1048439" s="3"/>
      <c r="ADL1048439" s="3"/>
      <c r="ADM1048439" s="3"/>
      <c r="ADN1048439" s="3"/>
      <c r="ADO1048439" s="3"/>
      <c r="ADP1048439" s="3"/>
      <c r="ADQ1048439" s="3"/>
      <c r="ADR1048439" s="3"/>
      <c r="ADS1048439" s="3"/>
      <c r="ADT1048439" s="3"/>
      <c r="ADU1048439" s="3"/>
      <c r="ADV1048439" s="3"/>
      <c r="ADW1048439" s="3"/>
      <c r="ADX1048439" s="3"/>
      <c r="ADY1048439" s="3"/>
      <c r="ADZ1048439" s="3"/>
      <c r="AEA1048439" s="3"/>
      <c r="AEB1048439" s="3"/>
      <c r="AEC1048439" s="3"/>
      <c r="AED1048439" s="3"/>
      <c r="AEE1048439" s="3"/>
      <c r="AEF1048439" s="3"/>
      <c r="AEG1048439" s="3"/>
      <c r="AEH1048439" s="3"/>
      <c r="AEI1048439" s="3"/>
      <c r="AEJ1048439" s="3"/>
      <c r="AEK1048439" s="3"/>
      <c r="AEL1048439" s="3"/>
      <c r="AEM1048439" s="3"/>
      <c r="AEN1048439" s="3"/>
      <c r="AEO1048439" s="3"/>
      <c r="AEP1048439" s="3"/>
      <c r="AEQ1048439" s="3"/>
      <c r="AER1048439" s="3"/>
      <c r="AES1048439" s="3"/>
      <c r="AET1048439" s="3"/>
      <c r="AEU1048439" s="3"/>
      <c r="AEV1048439" s="3"/>
      <c r="AEW1048439" s="3"/>
      <c r="AEX1048439" s="3"/>
      <c r="AEY1048439" s="3"/>
      <c r="AEZ1048439" s="3"/>
      <c r="AFA1048439" s="3"/>
      <c r="AFB1048439" s="3"/>
      <c r="AFC1048439" s="3"/>
      <c r="AFD1048439" s="3"/>
      <c r="AFE1048439" s="3"/>
      <c r="AFF1048439" s="3"/>
      <c r="AFG1048439" s="3"/>
      <c r="AFH1048439" s="3"/>
      <c r="AFI1048439" s="3"/>
      <c r="AFJ1048439" s="3"/>
      <c r="AFK1048439" s="3"/>
      <c r="AFL1048439" s="3"/>
      <c r="AFM1048439" s="3"/>
      <c r="AFN1048439" s="3"/>
      <c r="AFO1048439" s="3"/>
      <c r="AFP1048439" s="3"/>
      <c r="AFQ1048439" s="3"/>
      <c r="AFR1048439" s="3"/>
      <c r="AFS1048439" s="3"/>
      <c r="AFT1048439" s="3"/>
      <c r="AFU1048439" s="3"/>
      <c r="AFV1048439" s="3"/>
      <c r="AFW1048439" s="3"/>
      <c r="AFX1048439" s="3"/>
      <c r="AFY1048439" s="3"/>
      <c r="AFZ1048439" s="3"/>
      <c r="AGA1048439" s="3"/>
      <c r="AGB1048439" s="3"/>
      <c r="AGC1048439" s="3"/>
      <c r="AGD1048439" s="3"/>
      <c r="AGE1048439" s="3"/>
      <c r="AGF1048439" s="3"/>
      <c r="AGG1048439" s="3"/>
      <c r="AGH1048439" s="3"/>
      <c r="AGI1048439" s="3"/>
      <c r="AGJ1048439" s="3"/>
      <c r="AGK1048439" s="3"/>
      <c r="AGL1048439" s="3"/>
      <c r="AGM1048439" s="3"/>
      <c r="AGN1048439" s="3"/>
      <c r="AGO1048439" s="3"/>
      <c r="AGP1048439" s="3"/>
      <c r="AGQ1048439" s="3"/>
      <c r="AGR1048439" s="3"/>
      <c r="AGS1048439" s="3"/>
      <c r="AGT1048439" s="3"/>
      <c r="AGU1048439" s="3"/>
      <c r="AGV1048439" s="3"/>
      <c r="AGW1048439" s="3"/>
      <c r="AGX1048439" s="3"/>
      <c r="AGY1048439" s="3"/>
      <c r="AGZ1048439" s="3"/>
      <c r="AHA1048439" s="3"/>
      <c r="AHB1048439" s="3"/>
      <c r="AHC1048439" s="3"/>
      <c r="AHD1048439" s="3"/>
      <c r="AHE1048439" s="3"/>
      <c r="AHF1048439" s="3"/>
      <c r="AHG1048439" s="3"/>
      <c r="AHH1048439" s="3"/>
      <c r="AHI1048439" s="3"/>
      <c r="AHJ1048439" s="3"/>
      <c r="AHK1048439" s="3"/>
      <c r="AHL1048439" s="3"/>
      <c r="AHM1048439" s="3"/>
      <c r="AHN1048439" s="3"/>
      <c r="AHO1048439" s="3"/>
      <c r="AHP1048439" s="3"/>
      <c r="AHQ1048439" s="3"/>
      <c r="AHR1048439" s="3"/>
      <c r="AHS1048439" s="3"/>
      <c r="AHT1048439" s="3"/>
      <c r="AHU1048439" s="3"/>
      <c r="AHV1048439" s="3"/>
      <c r="AHW1048439" s="3"/>
      <c r="AHX1048439" s="3"/>
      <c r="AHY1048439" s="3"/>
      <c r="AHZ1048439" s="3"/>
      <c r="AIA1048439" s="3"/>
      <c r="AIB1048439" s="3"/>
      <c r="AIC1048439" s="3"/>
      <c r="AID1048439" s="3"/>
      <c r="AIE1048439" s="3"/>
      <c r="AIF1048439" s="3"/>
      <c r="AIG1048439" s="3"/>
      <c r="AIH1048439" s="3"/>
      <c r="AII1048439" s="3"/>
      <c r="AIJ1048439" s="3"/>
      <c r="AIK1048439" s="3"/>
      <c r="AIL1048439" s="3"/>
      <c r="AIM1048439" s="3"/>
      <c r="AIN1048439" s="3"/>
      <c r="AIO1048439" s="3"/>
      <c r="AIP1048439" s="3"/>
      <c r="AIQ1048439" s="3"/>
      <c r="AIR1048439" s="3"/>
      <c r="AIS1048439" s="3"/>
      <c r="AIT1048439" s="3"/>
      <c r="AIU1048439" s="3"/>
      <c r="AIV1048439" s="3"/>
      <c r="AIW1048439" s="3"/>
      <c r="AIX1048439" s="3"/>
      <c r="AIY1048439" s="3"/>
      <c r="AIZ1048439" s="3"/>
      <c r="AJA1048439" s="3"/>
      <c r="AJB1048439" s="3"/>
      <c r="AJC1048439" s="3"/>
      <c r="AJD1048439" s="3"/>
      <c r="AJE1048439" s="3"/>
      <c r="AJF1048439" s="3"/>
      <c r="AJG1048439" s="3"/>
      <c r="AJH1048439" s="3"/>
      <c r="AJI1048439" s="3"/>
      <c r="AJJ1048439" s="3"/>
      <c r="AJK1048439" s="3"/>
      <c r="AJL1048439" s="3"/>
      <c r="AJM1048439" s="3"/>
      <c r="AJN1048439" s="3"/>
      <c r="AJO1048439" s="3"/>
      <c r="AJP1048439" s="3"/>
      <c r="AJQ1048439" s="3"/>
      <c r="AJR1048439" s="3"/>
      <c r="AJS1048439" s="3"/>
      <c r="AJT1048439" s="3"/>
      <c r="AJU1048439" s="3"/>
      <c r="AJV1048439" s="3"/>
      <c r="AJW1048439" s="3"/>
      <c r="AJX1048439" s="3"/>
      <c r="AJY1048439" s="3"/>
      <c r="AJZ1048439" s="3"/>
      <c r="AKA1048439" s="3"/>
      <c r="AKB1048439" s="3"/>
      <c r="AKC1048439" s="3"/>
      <c r="AKD1048439" s="3"/>
      <c r="AKE1048439" s="3"/>
      <c r="AKF1048439" s="3"/>
      <c r="AKG1048439" s="3"/>
      <c r="AKH1048439" s="3"/>
      <c r="AKI1048439" s="3"/>
      <c r="AKJ1048439" s="3"/>
      <c r="AKK1048439" s="3"/>
      <c r="AKL1048439" s="3"/>
      <c r="AKM1048439" s="3"/>
      <c r="AKN1048439" s="3"/>
      <c r="AKO1048439" s="3"/>
      <c r="AKP1048439" s="3"/>
      <c r="AKQ1048439" s="3"/>
      <c r="AKR1048439" s="3"/>
      <c r="AKS1048439" s="3"/>
      <c r="AKT1048439" s="3"/>
      <c r="AKU1048439" s="3"/>
      <c r="AKV1048439" s="3"/>
      <c r="AKW1048439" s="3"/>
      <c r="AKX1048439" s="3"/>
      <c r="AKY1048439" s="3"/>
      <c r="AKZ1048439" s="3"/>
      <c r="ALA1048439" s="3"/>
      <c r="ALB1048439" s="3"/>
      <c r="ALC1048439" s="3"/>
      <c r="ALD1048439" s="3"/>
      <c r="ALE1048439" s="3"/>
      <c r="ALF1048439" s="3"/>
      <c r="ALG1048439" s="3"/>
      <c r="ALH1048439" s="3"/>
      <c r="ALI1048439" s="3"/>
      <c r="ALJ1048439" s="3"/>
      <c r="ALK1048439" s="3"/>
      <c r="ALL1048439" s="3"/>
      <c r="ALM1048439" s="3"/>
      <c r="ALN1048439" s="3"/>
      <c r="ALO1048439" s="3"/>
      <c r="ALP1048439" s="3"/>
      <c r="ALQ1048439" s="3"/>
      <c r="ALR1048439" s="3"/>
      <c r="ALS1048439" s="3"/>
      <c r="ALT1048439" s="3"/>
      <c r="ALU1048439" s="3"/>
      <c r="ALV1048439" s="3"/>
      <c r="ALW1048439" s="3"/>
      <c r="ALX1048439" s="3"/>
      <c r="ALY1048439" s="3"/>
      <c r="ALZ1048439" s="3"/>
      <c r="AMA1048439" s="3"/>
      <c r="AMB1048439" s="3"/>
      <c r="AMC1048439" s="3"/>
      <c r="AMD1048439" s="3"/>
      <c r="AME1048439" s="3"/>
      <c r="AMF1048439" s="3"/>
      <c r="AMG1048439" s="3"/>
      <c r="AMH1048439" s="3"/>
      <c r="AMI1048439" s="3"/>
      <c r="AMJ1048439" s="3"/>
      <c r="AMK1048439" s="3"/>
      <c r="AML1048439" s="3"/>
      <c r="AMM1048439" s="3"/>
      <c r="AMN1048439" s="3"/>
      <c r="AMO1048439" s="3"/>
      <c r="AMP1048439" s="3"/>
      <c r="AMQ1048439" s="3"/>
      <c r="AMR1048439" s="3"/>
      <c r="AMS1048439" s="3"/>
      <c r="AMT1048439" s="3"/>
      <c r="AMU1048439" s="3"/>
      <c r="AMV1048439" s="3"/>
      <c r="AMW1048439" s="3"/>
      <c r="AMX1048439" s="3"/>
      <c r="AMY1048439" s="3"/>
      <c r="AMZ1048439" s="3"/>
      <c r="ANA1048439" s="3"/>
      <c r="ANB1048439" s="3"/>
      <c r="ANC1048439" s="3"/>
      <c r="AND1048439" s="3"/>
      <c r="ANE1048439" s="3"/>
      <c r="ANF1048439" s="3"/>
      <c r="ANG1048439" s="3"/>
      <c r="ANH1048439" s="3"/>
      <c r="ANI1048439" s="3"/>
      <c r="ANJ1048439" s="3"/>
      <c r="ANK1048439" s="3"/>
      <c r="ANL1048439" s="3"/>
      <c r="ANM1048439" s="3"/>
      <c r="ANN1048439" s="3"/>
      <c r="ANO1048439" s="3"/>
      <c r="ANP1048439" s="3"/>
      <c r="ANQ1048439" s="3"/>
      <c r="ANR1048439" s="3"/>
      <c r="ANS1048439" s="3"/>
      <c r="ANT1048439" s="3"/>
      <c r="ANU1048439" s="3"/>
      <c r="ANV1048439" s="3"/>
      <c r="ANW1048439" s="3"/>
      <c r="ANX1048439" s="3"/>
      <c r="ANY1048439" s="3"/>
      <c r="ANZ1048439" s="3"/>
      <c r="AOA1048439" s="3"/>
      <c r="AOB1048439" s="3"/>
      <c r="AOC1048439" s="3"/>
      <c r="AOD1048439" s="3"/>
      <c r="AOE1048439" s="3"/>
      <c r="AOF1048439" s="3"/>
      <c r="AOG1048439" s="3"/>
      <c r="AOH1048439" s="3"/>
      <c r="AOI1048439" s="3"/>
      <c r="AOJ1048439" s="3"/>
      <c r="AOK1048439" s="3"/>
      <c r="AOL1048439" s="3"/>
      <c r="AOM1048439" s="3"/>
      <c r="AON1048439" s="3"/>
      <c r="AOO1048439" s="3"/>
      <c r="AOP1048439" s="3"/>
      <c r="AOQ1048439" s="3"/>
      <c r="AOR1048439" s="3"/>
      <c r="AOS1048439" s="3"/>
      <c r="AOT1048439" s="3"/>
      <c r="AOU1048439" s="3"/>
      <c r="AOV1048439" s="3"/>
      <c r="AOW1048439" s="3"/>
      <c r="AOX1048439" s="3"/>
      <c r="AOY1048439" s="3"/>
      <c r="AOZ1048439" s="3"/>
      <c r="APA1048439" s="3"/>
      <c r="APB1048439" s="3"/>
      <c r="APC1048439" s="3"/>
      <c r="APD1048439" s="3"/>
      <c r="APE1048439" s="3"/>
      <c r="APF1048439" s="3"/>
      <c r="APG1048439" s="3"/>
      <c r="APH1048439" s="3"/>
      <c r="API1048439" s="3"/>
      <c r="APJ1048439" s="3"/>
      <c r="APK1048439" s="3"/>
      <c r="APL1048439" s="3"/>
      <c r="APM1048439" s="3"/>
      <c r="APN1048439" s="3"/>
      <c r="APO1048439" s="3"/>
      <c r="APP1048439" s="3"/>
      <c r="APQ1048439" s="3"/>
      <c r="APR1048439" s="3"/>
      <c r="APS1048439" s="3"/>
      <c r="APT1048439" s="3"/>
      <c r="APU1048439" s="3"/>
      <c r="APV1048439" s="3"/>
      <c r="APW1048439" s="3"/>
      <c r="APX1048439" s="3"/>
      <c r="APY1048439" s="3"/>
      <c r="APZ1048439" s="3"/>
      <c r="AQA1048439" s="3"/>
      <c r="AQB1048439" s="3"/>
      <c r="AQC1048439" s="3"/>
      <c r="AQD1048439" s="3"/>
      <c r="AQE1048439" s="3"/>
      <c r="AQF1048439" s="3"/>
      <c r="AQG1048439" s="3"/>
      <c r="AQH1048439" s="3"/>
      <c r="AQI1048439" s="3"/>
      <c r="AQJ1048439" s="3"/>
      <c r="AQK1048439" s="3"/>
      <c r="AQL1048439" s="3"/>
      <c r="AQM1048439" s="3"/>
      <c r="AQN1048439" s="3"/>
      <c r="AQO1048439" s="3"/>
      <c r="AQP1048439" s="3"/>
      <c r="AQQ1048439" s="3"/>
      <c r="AQR1048439" s="3"/>
      <c r="AQS1048439" s="3"/>
      <c r="AQT1048439" s="3"/>
      <c r="AQU1048439" s="3"/>
      <c r="AQV1048439" s="3"/>
      <c r="AQW1048439" s="3"/>
      <c r="AQX1048439" s="3"/>
      <c r="AQY1048439" s="3"/>
      <c r="AQZ1048439" s="3"/>
      <c r="ARA1048439" s="3"/>
      <c r="ARB1048439" s="3"/>
      <c r="ARC1048439" s="3"/>
      <c r="ARD1048439" s="3"/>
      <c r="ARE1048439" s="3"/>
      <c r="ARF1048439" s="3"/>
      <c r="ARG1048439" s="3"/>
      <c r="ARH1048439" s="3"/>
      <c r="ARI1048439" s="3"/>
      <c r="ARJ1048439" s="3"/>
      <c r="ARK1048439" s="3"/>
      <c r="ARL1048439" s="3"/>
      <c r="ARM1048439" s="3"/>
      <c r="ARN1048439" s="3"/>
      <c r="ARO1048439" s="3"/>
      <c r="ARP1048439" s="3"/>
      <c r="ARQ1048439" s="3"/>
      <c r="ARR1048439" s="3"/>
      <c r="ARS1048439" s="3"/>
      <c r="ART1048439" s="3"/>
      <c r="ARU1048439" s="3"/>
      <c r="ARV1048439" s="3"/>
      <c r="ARW1048439" s="3"/>
      <c r="ARX1048439" s="3"/>
      <c r="ARY1048439" s="3"/>
      <c r="ARZ1048439" s="3"/>
      <c r="ASA1048439" s="3"/>
      <c r="ASB1048439" s="3"/>
      <c r="ASC1048439" s="3"/>
      <c r="ASD1048439" s="3"/>
      <c r="ASE1048439" s="3"/>
      <c r="ASF1048439" s="3"/>
      <c r="ASG1048439" s="3"/>
      <c r="ASH1048439" s="3"/>
      <c r="ASI1048439" s="3"/>
      <c r="ASJ1048439" s="3"/>
      <c r="ASK1048439" s="3"/>
      <c r="ASL1048439" s="3"/>
      <c r="ASM1048439" s="3"/>
      <c r="ASN1048439" s="3"/>
      <c r="ASO1048439" s="3"/>
      <c r="ASP1048439" s="3"/>
      <c r="ASQ1048439" s="3"/>
      <c r="ASR1048439" s="3"/>
      <c r="ASS1048439" s="3"/>
      <c r="AST1048439" s="3"/>
      <c r="ASU1048439" s="3"/>
      <c r="ASV1048439" s="3"/>
      <c r="ASW1048439" s="3"/>
      <c r="ASX1048439" s="3"/>
      <c r="ASY1048439" s="3"/>
      <c r="ASZ1048439" s="3"/>
      <c r="ATA1048439" s="3"/>
      <c r="ATB1048439" s="3"/>
      <c r="ATC1048439" s="3"/>
      <c r="ATD1048439" s="3"/>
      <c r="ATE1048439" s="3"/>
      <c r="ATF1048439" s="3"/>
      <c r="ATG1048439" s="3"/>
      <c r="ATH1048439" s="3"/>
      <c r="ATI1048439" s="3"/>
      <c r="ATJ1048439" s="3"/>
      <c r="ATK1048439" s="3"/>
      <c r="ATL1048439" s="3"/>
      <c r="ATM1048439" s="3"/>
      <c r="ATN1048439" s="3"/>
      <c r="ATO1048439" s="3"/>
      <c r="ATP1048439" s="3"/>
      <c r="ATQ1048439" s="3"/>
      <c r="ATR1048439" s="3"/>
      <c r="ATS1048439" s="3"/>
      <c r="ATT1048439" s="3"/>
      <c r="ATU1048439" s="3"/>
      <c r="ATV1048439" s="3"/>
      <c r="ATW1048439" s="3"/>
      <c r="ATX1048439" s="3"/>
      <c r="ATY1048439" s="3"/>
      <c r="ATZ1048439" s="3"/>
      <c r="AUA1048439" s="3"/>
      <c r="AUB1048439" s="3"/>
      <c r="AUC1048439" s="3"/>
      <c r="AUD1048439" s="3"/>
      <c r="AUE1048439" s="3"/>
      <c r="AUF1048439" s="3"/>
      <c r="AUG1048439" s="3"/>
      <c r="AUH1048439" s="3"/>
      <c r="AUI1048439" s="3"/>
      <c r="AUJ1048439" s="3"/>
      <c r="AUK1048439" s="3"/>
      <c r="AUL1048439" s="3"/>
      <c r="AUM1048439" s="3"/>
      <c r="AUN1048439" s="3"/>
      <c r="AUO1048439" s="3"/>
      <c r="AUP1048439" s="3"/>
      <c r="AUQ1048439" s="3"/>
      <c r="AUR1048439" s="3"/>
      <c r="AUS1048439" s="3"/>
      <c r="AUT1048439" s="3"/>
      <c r="AUU1048439" s="3"/>
      <c r="AUV1048439" s="3"/>
      <c r="AUW1048439" s="3"/>
      <c r="AUX1048439" s="3"/>
      <c r="AUY1048439" s="3"/>
      <c r="AUZ1048439" s="3"/>
      <c r="AVA1048439" s="3"/>
      <c r="AVB1048439" s="3"/>
      <c r="AVC1048439" s="3"/>
      <c r="AVD1048439" s="3"/>
      <c r="AVE1048439" s="3"/>
      <c r="AVF1048439" s="3"/>
      <c r="AVG1048439" s="3"/>
      <c r="AVH1048439" s="3"/>
      <c r="AVI1048439" s="3"/>
      <c r="AVJ1048439" s="3"/>
      <c r="AVK1048439" s="3"/>
      <c r="AVL1048439" s="3"/>
      <c r="AVM1048439" s="3"/>
      <c r="AVN1048439" s="3"/>
      <c r="AVO1048439" s="3"/>
      <c r="AVP1048439" s="3"/>
      <c r="AVQ1048439" s="3"/>
      <c r="AVR1048439" s="3"/>
      <c r="AVS1048439" s="3"/>
      <c r="AVT1048439" s="3"/>
      <c r="AVU1048439" s="3"/>
      <c r="AVV1048439" s="3"/>
      <c r="AVW1048439" s="3"/>
      <c r="AVX1048439" s="3"/>
      <c r="AVY1048439" s="3"/>
      <c r="AVZ1048439" s="3"/>
      <c r="AWA1048439" s="3"/>
      <c r="AWB1048439" s="3"/>
      <c r="AWC1048439" s="3"/>
      <c r="AWD1048439" s="3"/>
      <c r="AWE1048439" s="3"/>
      <c r="AWF1048439" s="3"/>
      <c r="AWG1048439" s="3"/>
      <c r="AWH1048439" s="3"/>
      <c r="AWI1048439" s="3"/>
      <c r="AWJ1048439" s="3"/>
      <c r="AWK1048439" s="3"/>
      <c r="AWL1048439" s="3"/>
      <c r="AWM1048439" s="3"/>
      <c r="AWN1048439" s="3"/>
      <c r="AWO1048439" s="3"/>
      <c r="AWP1048439" s="3"/>
      <c r="AWQ1048439" s="3"/>
      <c r="AWR1048439" s="3"/>
      <c r="AWS1048439" s="3"/>
      <c r="AWT1048439" s="3"/>
      <c r="AWU1048439" s="3"/>
      <c r="AWV1048439" s="3"/>
      <c r="AWW1048439" s="3"/>
      <c r="AWX1048439" s="3"/>
      <c r="AWY1048439" s="3"/>
      <c r="AWZ1048439" s="3"/>
      <c r="AXA1048439" s="3"/>
      <c r="AXB1048439" s="3"/>
      <c r="AXC1048439" s="3"/>
      <c r="AXD1048439" s="3"/>
      <c r="AXE1048439" s="3"/>
      <c r="AXF1048439" s="3"/>
      <c r="AXG1048439" s="3"/>
      <c r="AXH1048439" s="3"/>
      <c r="AXI1048439" s="3"/>
      <c r="AXJ1048439" s="3"/>
      <c r="AXK1048439" s="3"/>
      <c r="AXL1048439" s="3"/>
      <c r="AXM1048439" s="3"/>
      <c r="AXN1048439" s="3"/>
      <c r="AXO1048439" s="3"/>
      <c r="AXP1048439" s="3"/>
      <c r="AXQ1048439" s="3"/>
      <c r="AXR1048439" s="3"/>
      <c r="AXS1048439" s="3"/>
      <c r="AXT1048439" s="3"/>
      <c r="AXU1048439" s="3"/>
      <c r="AXV1048439" s="3"/>
      <c r="AXW1048439" s="3"/>
      <c r="AXX1048439" s="3"/>
      <c r="AXY1048439" s="3"/>
      <c r="AXZ1048439" s="3"/>
      <c r="AYA1048439" s="3"/>
      <c r="AYB1048439" s="3"/>
      <c r="AYC1048439" s="3"/>
      <c r="AYD1048439" s="3"/>
      <c r="AYE1048439" s="3"/>
      <c r="AYF1048439" s="3"/>
      <c r="AYG1048439" s="3"/>
      <c r="AYH1048439" s="3"/>
      <c r="AYI1048439" s="3"/>
      <c r="AYJ1048439" s="3"/>
      <c r="AYK1048439" s="3"/>
      <c r="AYL1048439" s="3"/>
      <c r="AYM1048439" s="3"/>
      <c r="AYN1048439" s="3"/>
      <c r="AYO1048439" s="3"/>
      <c r="AYP1048439" s="3"/>
      <c r="AYQ1048439" s="3"/>
      <c r="AYR1048439" s="3"/>
      <c r="AYS1048439" s="3"/>
      <c r="AYT1048439" s="3"/>
      <c r="AYU1048439" s="3"/>
      <c r="AYV1048439" s="3"/>
      <c r="AYW1048439" s="3"/>
      <c r="AYX1048439" s="3"/>
      <c r="AYY1048439" s="3"/>
      <c r="AYZ1048439" s="3"/>
      <c r="AZA1048439" s="3"/>
      <c r="AZB1048439" s="3"/>
      <c r="AZC1048439" s="3"/>
      <c r="AZD1048439" s="3"/>
      <c r="AZE1048439" s="3"/>
      <c r="AZF1048439" s="3"/>
      <c r="AZG1048439" s="3"/>
      <c r="AZH1048439" s="3"/>
      <c r="AZI1048439" s="3"/>
      <c r="AZJ1048439" s="3"/>
      <c r="AZK1048439" s="3"/>
      <c r="AZL1048439" s="3"/>
      <c r="AZM1048439" s="3"/>
      <c r="AZN1048439" s="3"/>
      <c r="AZO1048439" s="3"/>
      <c r="AZP1048439" s="3"/>
      <c r="AZQ1048439" s="3"/>
      <c r="AZR1048439" s="3"/>
      <c r="AZS1048439" s="3"/>
      <c r="AZT1048439" s="3"/>
      <c r="AZU1048439" s="3"/>
      <c r="AZV1048439" s="3"/>
      <c r="AZW1048439" s="3"/>
      <c r="AZX1048439" s="3"/>
      <c r="AZY1048439" s="3"/>
      <c r="AZZ1048439" s="3"/>
      <c r="BAA1048439" s="3"/>
      <c r="BAB1048439" s="3"/>
      <c r="BAC1048439" s="3"/>
      <c r="BAD1048439" s="3"/>
      <c r="BAE1048439" s="3"/>
      <c r="BAF1048439" s="3"/>
      <c r="BAG1048439" s="3"/>
      <c r="BAH1048439" s="3"/>
      <c r="BAI1048439" s="3"/>
      <c r="BAJ1048439" s="3"/>
      <c r="BAK1048439" s="3"/>
      <c r="BAL1048439" s="3"/>
      <c r="BAM1048439" s="3"/>
      <c r="BAN1048439" s="3"/>
      <c r="BAO1048439" s="3"/>
      <c r="BAP1048439" s="3"/>
      <c r="BAQ1048439" s="3"/>
      <c r="BAR1048439" s="3"/>
      <c r="BAS1048439" s="3"/>
      <c r="BAT1048439" s="3"/>
      <c r="BAU1048439" s="3"/>
      <c r="BAV1048439" s="3"/>
      <c r="BAW1048439" s="3"/>
      <c r="BAX1048439" s="3"/>
      <c r="BAY1048439" s="3"/>
      <c r="BAZ1048439" s="3"/>
      <c r="BBA1048439" s="3"/>
      <c r="BBB1048439" s="3"/>
      <c r="BBC1048439" s="3"/>
      <c r="BBD1048439" s="3"/>
      <c r="BBE1048439" s="3"/>
      <c r="BBF1048439" s="3"/>
      <c r="BBG1048439" s="3"/>
      <c r="BBH1048439" s="3"/>
      <c r="BBI1048439" s="3"/>
      <c r="BBJ1048439" s="3"/>
      <c r="BBK1048439" s="3"/>
      <c r="BBL1048439" s="3"/>
      <c r="BBM1048439" s="3"/>
      <c r="BBN1048439" s="3"/>
      <c r="BBO1048439" s="3"/>
      <c r="BBP1048439" s="3"/>
      <c r="BBQ1048439" s="3"/>
      <c r="BBR1048439" s="3"/>
      <c r="BBS1048439" s="3"/>
      <c r="BBT1048439" s="3"/>
      <c r="BBU1048439" s="3"/>
      <c r="BBV1048439" s="3"/>
      <c r="BBW1048439" s="3"/>
      <c r="BBX1048439" s="3"/>
      <c r="BBY1048439" s="3"/>
      <c r="BBZ1048439" s="3"/>
      <c r="BCA1048439" s="3"/>
      <c r="BCB1048439" s="3"/>
      <c r="BCC1048439" s="3"/>
      <c r="BCD1048439" s="3"/>
      <c r="BCE1048439" s="3"/>
      <c r="BCF1048439" s="3"/>
      <c r="BCG1048439" s="3"/>
      <c r="BCH1048439" s="3"/>
      <c r="BCI1048439" s="3"/>
      <c r="BCJ1048439" s="3"/>
      <c r="BCK1048439" s="3"/>
      <c r="BCL1048439" s="3"/>
      <c r="BCM1048439" s="3"/>
      <c r="BCN1048439" s="3"/>
      <c r="BCO1048439" s="3"/>
      <c r="BCP1048439" s="3"/>
      <c r="BCQ1048439" s="3"/>
      <c r="BCR1048439" s="3"/>
      <c r="BCS1048439" s="3"/>
      <c r="BCT1048439" s="3"/>
      <c r="BCU1048439" s="3"/>
      <c r="BCV1048439" s="3"/>
      <c r="BCW1048439" s="3"/>
      <c r="BCX1048439" s="3"/>
      <c r="BCY1048439" s="3"/>
      <c r="BCZ1048439" s="3"/>
      <c r="BDA1048439" s="3"/>
      <c r="BDB1048439" s="3"/>
      <c r="BDC1048439" s="3"/>
      <c r="BDD1048439" s="3"/>
      <c r="BDE1048439" s="3"/>
      <c r="BDF1048439" s="3"/>
      <c r="BDG1048439" s="3"/>
      <c r="BDH1048439" s="3"/>
      <c r="BDI1048439" s="3"/>
      <c r="BDJ1048439" s="3"/>
      <c r="BDK1048439" s="3"/>
      <c r="BDL1048439" s="3"/>
      <c r="BDM1048439" s="3"/>
      <c r="BDN1048439" s="3"/>
      <c r="BDO1048439" s="3"/>
      <c r="BDP1048439" s="3"/>
      <c r="BDQ1048439" s="3"/>
      <c r="BDR1048439" s="3"/>
      <c r="BDS1048439" s="3"/>
      <c r="BDT1048439" s="3"/>
      <c r="BDU1048439" s="3"/>
      <c r="BDV1048439" s="3"/>
      <c r="BDW1048439" s="3"/>
      <c r="BDX1048439" s="3"/>
      <c r="BDY1048439" s="3"/>
      <c r="BDZ1048439" s="3"/>
      <c r="BEA1048439" s="3"/>
      <c r="BEB1048439" s="3"/>
      <c r="BEC1048439" s="3"/>
      <c r="BED1048439" s="3"/>
      <c r="BEE1048439" s="3"/>
      <c r="BEF1048439" s="3"/>
      <c r="BEG1048439" s="3"/>
      <c r="BEH1048439" s="3"/>
      <c r="BEI1048439" s="3"/>
      <c r="BEJ1048439" s="3"/>
      <c r="BEK1048439" s="3"/>
      <c r="BEL1048439" s="3"/>
      <c r="BEM1048439" s="3"/>
      <c r="BEN1048439" s="3"/>
      <c r="BEO1048439" s="3"/>
      <c r="BEP1048439" s="3"/>
      <c r="BEQ1048439" s="3"/>
      <c r="BER1048439" s="3"/>
      <c r="BES1048439" s="3"/>
      <c r="BET1048439" s="3"/>
      <c r="BEU1048439" s="3"/>
      <c r="BEV1048439" s="3"/>
      <c r="BEW1048439" s="3"/>
      <c r="BEX1048439" s="3"/>
      <c r="BEY1048439" s="3"/>
      <c r="BEZ1048439" s="3"/>
      <c r="BFA1048439" s="3"/>
      <c r="BFB1048439" s="3"/>
      <c r="BFC1048439" s="3"/>
      <c r="BFD1048439" s="3"/>
      <c r="BFE1048439" s="3"/>
      <c r="BFF1048439" s="3"/>
      <c r="BFG1048439" s="3"/>
      <c r="BFH1048439" s="3"/>
      <c r="BFI1048439" s="3"/>
      <c r="BFJ1048439" s="3"/>
      <c r="BFK1048439" s="3"/>
      <c r="BFL1048439" s="3"/>
      <c r="BFM1048439" s="3"/>
      <c r="BFN1048439" s="3"/>
      <c r="BFO1048439" s="3"/>
      <c r="BFP1048439" s="3"/>
      <c r="BFQ1048439" s="3"/>
      <c r="BFR1048439" s="3"/>
      <c r="BFS1048439" s="3"/>
      <c r="BFT1048439" s="3"/>
      <c r="BFU1048439" s="3"/>
      <c r="BFV1048439" s="3"/>
      <c r="BFW1048439" s="3"/>
      <c r="BFX1048439" s="3"/>
      <c r="BFY1048439" s="3"/>
      <c r="BFZ1048439" s="3"/>
      <c r="BGA1048439" s="3"/>
      <c r="BGB1048439" s="3"/>
      <c r="BGC1048439" s="3"/>
      <c r="BGD1048439" s="3"/>
      <c r="BGE1048439" s="3"/>
      <c r="BGF1048439" s="3"/>
      <c r="BGG1048439" s="3"/>
      <c r="BGH1048439" s="3"/>
      <c r="BGI1048439" s="3"/>
      <c r="BGJ1048439" s="3"/>
      <c r="BGK1048439" s="3"/>
      <c r="BGL1048439" s="3"/>
      <c r="BGM1048439" s="3"/>
      <c r="BGN1048439" s="3"/>
      <c r="BGO1048439" s="3"/>
      <c r="BGP1048439" s="3"/>
      <c r="BGQ1048439" s="3"/>
      <c r="BGR1048439" s="3"/>
      <c r="BGS1048439" s="3"/>
      <c r="BGT1048439" s="3"/>
      <c r="BGU1048439" s="3"/>
      <c r="BGV1048439" s="3"/>
      <c r="BGW1048439" s="3"/>
      <c r="BGX1048439" s="3"/>
      <c r="BGY1048439" s="3"/>
      <c r="BGZ1048439" s="3"/>
      <c r="BHA1048439" s="3"/>
      <c r="BHB1048439" s="3"/>
      <c r="BHC1048439" s="3"/>
      <c r="BHD1048439" s="3"/>
      <c r="BHE1048439" s="3"/>
      <c r="BHF1048439" s="3"/>
      <c r="BHG1048439" s="3"/>
      <c r="BHH1048439" s="3"/>
      <c r="BHI1048439" s="3"/>
      <c r="BHJ1048439" s="3"/>
      <c r="BHK1048439" s="3"/>
      <c r="BHL1048439" s="3"/>
      <c r="BHM1048439" s="3"/>
      <c r="BHN1048439" s="3"/>
      <c r="BHO1048439" s="3"/>
      <c r="BHP1048439" s="3"/>
      <c r="BHQ1048439" s="3"/>
      <c r="BHR1048439" s="3"/>
      <c r="BHS1048439" s="3"/>
      <c r="BHT1048439" s="3"/>
      <c r="BHU1048439" s="3"/>
      <c r="BHV1048439" s="3"/>
      <c r="BHW1048439" s="3"/>
      <c r="BHX1048439" s="3"/>
      <c r="BHY1048439" s="3"/>
      <c r="BHZ1048439" s="3"/>
      <c r="BIA1048439" s="3"/>
      <c r="BIB1048439" s="3"/>
      <c r="BIC1048439" s="3"/>
      <c r="BID1048439" s="3"/>
      <c r="BIE1048439" s="3"/>
      <c r="BIF1048439" s="3"/>
      <c r="BIG1048439" s="3"/>
      <c r="BIH1048439" s="3"/>
      <c r="BII1048439" s="3"/>
      <c r="BIJ1048439" s="3"/>
      <c r="BIK1048439" s="3"/>
      <c r="BIL1048439" s="3"/>
      <c r="BIM1048439" s="3"/>
      <c r="BIN1048439" s="3"/>
      <c r="BIO1048439" s="3"/>
      <c r="BIP1048439" s="3"/>
      <c r="BIQ1048439" s="3"/>
      <c r="BIR1048439" s="3"/>
      <c r="BIS1048439" s="3"/>
      <c r="BIT1048439" s="3"/>
      <c r="BIU1048439" s="3"/>
      <c r="BIV1048439" s="3"/>
      <c r="BIW1048439" s="3"/>
      <c r="BIX1048439" s="3"/>
      <c r="BIY1048439" s="3"/>
      <c r="BIZ1048439" s="3"/>
      <c r="BJA1048439" s="3"/>
      <c r="BJB1048439" s="3"/>
      <c r="BJC1048439" s="3"/>
      <c r="BJD1048439" s="3"/>
      <c r="BJE1048439" s="3"/>
      <c r="BJF1048439" s="3"/>
      <c r="BJG1048439" s="3"/>
      <c r="BJH1048439" s="3"/>
      <c r="BJI1048439" s="3"/>
      <c r="BJJ1048439" s="3"/>
      <c r="BJK1048439" s="3"/>
      <c r="BJL1048439" s="3"/>
      <c r="BJM1048439" s="3"/>
      <c r="BJN1048439" s="3"/>
      <c r="BJO1048439" s="3"/>
      <c r="BJP1048439" s="3"/>
      <c r="BJQ1048439" s="3"/>
      <c r="BJR1048439" s="3"/>
      <c r="BJS1048439" s="3"/>
      <c r="BJT1048439" s="3"/>
      <c r="BJU1048439" s="3"/>
      <c r="BJV1048439" s="3"/>
      <c r="BJW1048439" s="3"/>
      <c r="BJX1048439" s="3"/>
      <c r="BJY1048439" s="3"/>
      <c r="BJZ1048439" s="3"/>
      <c r="BKA1048439" s="3"/>
      <c r="BKB1048439" s="3"/>
      <c r="BKC1048439" s="3"/>
      <c r="BKD1048439" s="3"/>
      <c r="BKE1048439" s="3"/>
      <c r="BKF1048439" s="3"/>
      <c r="BKG1048439" s="3"/>
      <c r="BKH1048439" s="3"/>
      <c r="BKI1048439" s="3"/>
      <c r="BKJ1048439" s="3"/>
      <c r="BKK1048439" s="3"/>
      <c r="BKL1048439" s="3"/>
      <c r="BKM1048439" s="3"/>
      <c r="BKN1048439" s="3"/>
      <c r="BKO1048439" s="3"/>
      <c r="BKP1048439" s="3"/>
      <c r="BKQ1048439" s="3"/>
      <c r="BKR1048439" s="3"/>
      <c r="BKS1048439" s="3"/>
      <c r="BKT1048439" s="3"/>
      <c r="BKU1048439" s="3"/>
      <c r="BKV1048439" s="3"/>
      <c r="BKW1048439" s="3"/>
      <c r="BKX1048439" s="3"/>
      <c r="BKY1048439" s="3"/>
      <c r="BKZ1048439" s="3"/>
      <c r="BLA1048439" s="3"/>
      <c r="BLB1048439" s="3"/>
      <c r="BLC1048439" s="3"/>
      <c r="BLD1048439" s="3"/>
      <c r="BLE1048439" s="3"/>
      <c r="BLF1048439" s="3"/>
      <c r="BLG1048439" s="3"/>
      <c r="BLH1048439" s="3"/>
      <c r="BLI1048439" s="3"/>
      <c r="BLJ1048439" s="3"/>
      <c r="BLK1048439" s="3"/>
      <c r="BLL1048439" s="3"/>
      <c r="BLM1048439" s="3"/>
      <c r="BLN1048439" s="3"/>
      <c r="BLO1048439" s="3"/>
      <c r="BLP1048439" s="3"/>
      <c r="BLQ1048439" s="3"/>
      <c r="BLR1048439" s="3"/>
      <c r="BLS1048439" s="3"/>
      <c r="BLT1048439" s="3"/>
      <c r="BLU1048439" s="3"/>
      <c r="BLV1048439" s="3"/>
      <c r="BLW1048439" s="3"/>
      <c r="BLX1048439" s="3"/>
      <c r="BLY1048439" s="3"/>
      <c r="BLZ1048439" s="3"/>
      <c r="BMA1048439" s="3"/>
      <c r="BMB1048439" s="3"/>
      <c r="BMC1048439" s="3"/>
      <c r="BMD1048439" s="3"/>
      <c r="BME1048439" s="3"/>
      <c r="BMF1048439" s="3"/>
      <c r="BMG1048439" s="3"/>
      <c r="BMH1048439" s="3"/>
      <c r="BMI1048439" s="3"/>
      <c r="BMJ1048439" s="3"/>
      <c r="BMK1048439" s="3"/>
      <c r="BML1048439" s="3"/>
      <c r="BMM1048439" s="3"/>
      <c r="BMN1048439" s="3"/>
      <c r="BMO1048439" s="3"/>
      <c r="BMP1048439" s="3"/>
      <c r="BMQ1048439" s="3"/>
      <c r="BMR1048439" s="3"/>
      <c r="BMS1048439" s="3"/>
      <c r="BMT1048439" s="3"/>
      <c r="BMU1048439" s="3"/>
      <c r="BMV1048439" s="3"/>
      <c r="BMW1048439" s="3"/>
      <c r="BMX1048439" s="3"/>
      <c r="BMY1048439" s="3"/>
      <c r="BMZ1048439" s="3"/>
      <c r="BNA1048439" s="3"/>
      <c r="BNB1048439" s="3"/>
      <c r="BNC1048439" s="3"/>
      <c r="BND1048439" s="3"/>
      <c r="BNE1048439" s="3"/>
      <c r="BNF1048439" s="3"/>
      <c r="BNG1048439" s="3"/>
      <c r="BNH1048439" s="3"/>
      <c r="BNI1048439" s="3"/>
      <c r="BNJ1048439" s="3"/>
      <c r="BNK1048439" s="3"/>
      <c r="BNL1048439" s="3"/>
      <c r="BNM1048439" s="3"/>
      <c r="BNN1048439" s="3"/>
      <c r="BNO1048439" s="3"/>
      <c r="BNP1048439" s="3"/>
      <c r="BNQ1048439" s="3"/>
      <c r="BNR1048439" s="3"/>
      <c r="BNS1048439" s="3"/>
      <c r="BNT1048439" s="3"/>
      <c r="BNU1048439" s="3"/>
      <c r="BNV1048439" s="3"/>
      <c r="BNW1048439" s="3"/>
      <c r="BNX1048439" s="3"/>
      <c r="BNY1048439" s="3"/>
      <c r="BNZ1048439" s="3"/>
      <c r="BOA1048439" s="3"/>
      <c r="BOB1048439" s="3"/>
      <c r="BOC1048439" s="3"/>
      <c r="BOD1048439" s="3"/>
      <c r="BOE1048439" s="3"/>
      <c r="BOF1048439" s="3"/>
      <c r="BOG1048439" s="3"/>
      <c r="BOH1048439" s="3"/>
      <c r="BOI1048439" s="3"/>
      <c r="BOJ1048439" s="3"/>
      <c r="BOK1048439" s="3"/>
      <c r="BOL1048439" s="3"/>
      <c r="BOM1048439" s="3"/>
      <c r="BON1048439" s="3"/>
      <c r="BOO1048439" s="3"/>
      <c r="BOP1048439" s="3"/>
      <c r="BOQ1048439" s="3"/>
      <c r="BOR1048439" s="3"/>
      <c r="BOS1048439" s="3"/>
      <c r="BOT1048439" s="3"/>
      <c r="BOU1048439" s="3"/>
      <c r="BOV1048439" s="3"/>
      <c r="BOW1048439" s="3"/>
      <c r="BOX1048439" s="3"/>
      <c r="BOY1048439" s="3"/>
      <c r="BOZ1048439" s="3"/>
      <c r="BPA1048439" s="3"/>
      <c r="BPB1048439" s="3"/>
      <c r="BPC1048439" s="3"/>
      <c r="BPD1048439" s="3"/>
      <c r="BPE1048439" s="3"/>
      <c r="BPF1048439" s="3"/>
      <c r="BPG1048439" s="3"/>
      <c r="BPH1048439" s="3"/>
      <c r="BPI1048439" s="3"/>
      <c r="BPJ1048439" s="3"/>
      <c r="BPK1048439" s="3"/>
      <c r="BPL1048439" s="3"/>
      <c r="BPM1048439" s="3"/>
      <c r="BPN1048439" s="3"/>
      <c r="BPO1048439" s="3"/>
      <c r="BPP1048439" s="3"/>
      <c r="BPQ1048439" s="3"/>
      <c r="BPR1048439" s="3"/>
      <c r="BPS1048439" s="3"/>
      <c r="BPT1048439" s="3"/>
      <c r="BPU1048439" s="3"/>
      <c r="BPV1048439" s="3"/>
      <c r="BPW1048439" s="3"/>
      <c r="BPX1048439" s="3"/>
      <c r="BPY1048439" s="3"/>
      <c r="BPZ1048439" s="3"/>
      <c r="BQA1048439" s="3"/>
      <c r="BQB1048439" s="3"/>
      <c r="BQC1048439" s="3"/>
      <c r="BQD1048439" s="3"/>
      <c r="BQE1048439" s="3"/>
      <c r="BQF1048439" s="3"/>
      <c r="BQG1048439" s="3"/>
      <c r="BQH1048439" s="3"/>
      <c r="BQI1048439" s="3"/>
      <c r="BQJ1048439" s="3"/>
      <c r="BQK1048439" s="3"/>
      <c r="BQL1048439" s="3"/>
      <c r="BQM1048439" s="3"/>
      <c r="BQN1048439" s="3"/>
      <c r="BQO1048439" s="3"/>
      <c r="BQP1048439" s="3"/>
      <c r="BQQ1048439" s="3"/>
      <c r="BQR1048439" s="3"/>
      <c r="BQS1048439" s="3"/>
      <c r="BQT1048439" s="3"/>
      <c r="BQU1048439" s="3"/>
      <c r="BQV1048439" s="3"/>
      <c r="BQW1048439" s="3"/>
      <c r="BQX1048439" s="3"/>
      <c r="BQY1048439" s="3"/>
      <c r="BQZ1048439" s="3"/>
      <c r="BRA1048439" s="3"/>
      <c r="BRB1048439" s="3"/>
      <c r="BRC1048439" s="3"/>
      <c r="BRD1048439" s="3"/>
      <c r="BRE1048439" s="3"/>
      <c r="BRF1048439" s="3"/>
      <c r="BRG1048439" s="3"/>
      <c r="BRH1048439" s="3"/>
      <c r="BRI1048439" s="3"/>
      <c r="BRJ1048439" s="3"/>
      <c r="BRK1048439" s="3"/>
      <c r="BRL1048439" s="3"/>
      <c r="BRM1048439" s="3"/>
      <c r="BRN1048439" s="3"/>
      <c r="BRO1048439" s="3"/>
      <c r="BRP1048439" s="3"/>
      <c r="BRQ1048439" s="3"/>
      <c r="BRR1048439" s="3"/>
      <c r="BRS1048439" s="3"/>
      <c r="BRT1048439" s="3"/>
      <c r="BRU1048439" s="3"/>
      <c r="BRV1048439" s="3"/>
      <c r="BRW1048439" s="3"/>
      <c r="BRX1048439" s="3"/>
      <c r="BRY1048439" s="3"/>
      <c r="BRZ1048439" s="3"/>
      <c r="BSA1048439" s="3"/>
      <c r="BSB1048439" s="3"/>
      <c r="BSC1048439" s="3"/>
      <c r="BSD1048439" s="3"/>
      <c r="BSE1048439" s="3"/>
      <c r="BSF1048439" s="3"/>
      <c r="BSG1048439" s="3"/>
      <c r="BSH1048439" s="3"/>
      <c r="BSI1048439" s="3"/>
      <c r="BSJ1048439" s="3"/>
      <c r="BSK1048439" s="3"/>
      <c r="BSL1048439" s="3"/>
      <c r="BSM1048439" s="3"/>
      <c r="BSN1048439" s="3"/>
      <c r="BSO1048439" s="3"/>
      <c r="BSP1048439" s="3"/>
      <c r="BSQ1048439" s="3"/>
      <c r="BSR1048439" s="3"/>
      <c r="BSS1048439" s="3"/>
      <c r="BST1048439" s="3"/>
      <c r="BSU1048439" s="3"/>
      <c r="BSV1048439" s="3"/>
      <c r="BSW1048439" s="3"/>
      <c r="BSX1048439" s="3"/>
      <c r="BSY1048439" s="3"/>
      <c r="BSZ1048439" s="3"/>
      <c r="BTA1048439" s="3"/>
      <c r="BTB1048439" s="3"/>
      <c r="BTC1048439" s="3"/>
      <c r="BTD1048439" s="3"/>
      <c r="BTE1048439" s="3"/>
      <c r="BTF1048439" s="3"/>
      <c r="BTG1048439" s="3"/>
      <c r="BTH1048439" s="3"/>
      <c r="BTI1048439" s="3"/>
      <c r="BTJ1048439" s="3"/>
      <c r="BTK1048439" s="3"/>
      <c r="BTL1048439" s="3"/>
      <c r="BTM1048439" s="3"/>
      <c r="BTN1048439" s="3"/>
      <c r="BTO1048439" s="3"/>
      <c r="BTP1048439" s="3"/>
      <c r="BTQ1048439" s="3"/>
      <c r="BTR1048439" s="3"/>
      <c r="BTS1048439" s="3"/>
      <c r="BTT1048439" s="3"/>
      <c r="BTU1048439" s="3"/>
      <c r="BTV1048439" s="3"/>
      <c r="BTW1048439" s="3"/>
      <c r="BTX1048439" s="3"/>
      <c r="BTY1048439" s="3"/>
      <c r="BTZ1048439" s="3"/>
      <c r="BUA1048439" s="3"/>
      <c r="BUB1048439" s="3"/>
      <c r="BUC1048439" s="3"/>
      <c r="BUD1048439" s="3"/>
      <c r="BUE1048439" s="3"/>
      <c r="BUF1048439" s="3"/>
      <c r="BUG1048439" s="3"/>
      <c r="BUH1048439" s="3"/>
      <c r="BUI1048439" s="3"/>
      <c r="BUJ1048439" s="3"/>
      <c r="BUK1048439" s="3"/>
      <c r="BUL1048439" s="3"/>
      <c r="BUM1048439" s="3"/>
      <c r="BUN1048439" s="3"/>
      <c r="BUO1048439" s="3"/>
      <c r="BUP1048439" s="3"/>
      <c r="BUQ1048439" s="3"/>
      <c r="BUR1048439" s="3"/>
      <c r="BUS1048439" s="3"/>
      <c r="BUT1048439" s="3"/>
      <c r="BUU1048439" s="3"/>
      <c r="BUV1048439" s="3"/>
      <c r="BUW1048439" s="3"/>
      <c r="BUX1048439" s="3"/>
      <c r="BUY1048439" s="3"/>
      <c r="BUZ1048439" s="3"/>
      <c r="BVA1048439" s="3"/>
      <c r="BVB1048439" s="3"/>
      <c r="BVC1048439" s="3"/>
      <c r="BVD1048439" s="3"/>
      <c r="BVE1048439" s="3"/>
      <c r="BVF1048439" s="3"/>
      <c r="BVG1048439" s="3"/>
      <c r="BVH1048439" s="3"/>
      <c r="BVI1048439" s="3"/>
      <c r="BVJ1048439" s="3"/>
      <c r="BVK1048439" s="3"/>
      <c r="BVL1048439" s="3"/>
      <c r="BVM1048439" s="3"/>
      <c r="BVN1048439" s="3"/>
      <c r="BVO1048439" s="3"/>
      <c r="BVP1048439" s="3"/>
      <c r="BVQ1048439" s="3"/>
      <c r="BVR1048439" s="3"/>
      <c r="BVS1048439" s="3"/>
      <c r="BVT1048439" s="3"/>
      <c r="BVU1048439" s="3"/>
      <c r="BVV1048439" s="3"/>
      <c r="BVW1048439" s="3"/>
      <c r="BVX1048439" s="3"/>
      <c r="BVY1048439" s="3"/>
      <c r="BVZ1048439" s="3"/>
      <c r="BWA1048439" s="3"/>
      <c r="BWB1048439" s="3"/>
      <c r="BWC1048439" s="3"/>
      <c r="BWD1048439" s="3"/>
      <c r="BWE1048439" s="3"/>
      <c r="BWF1048439" s="3"/>
      <c r="BWG1048439" s="3"/>
      <c r="BWH1048439" s="3"/>
      <c r="BWI1048439" s="3"/>
      <c r="BWJ1048439" s="3"/>
      <c r="BWK1048439" s="3"/>
      <c r="BWL1048439" s="3"/>
      <c r="BWM1048439" s="3"/>
      <c r="BWN1048439" s="3"/>
      <c r="BWO1048439" s="3"/>
      <c r="BWP1048439" s="3"/>
      <c r="BWQ1048439" s="3"/>
      <c r="BWR1048439" s="3"/>
      <c r="BWS1048439" s="3"/>
      <c r="BWT1048439" s="3"/>
      <c r="BWU1048439" s="3"/>
      <c r="BWV1048439" s="3"/>
      <c r="BWW1048439" s="3"/>
      <c r="BWX1048439" s="3"/>
      <c r="BWY1048439" s="3"/>
      <c r="BWZ1048439" s="3"/>
      <c r="BXA1048439" s="3"/>
      <c r="BXB1048439" s="3"/>
      <c r="BXC1048439" s="3"/>
      <c r="BXD1048439" s="3"/>
      <c r="BXE1048439" s="3"/>
      <c r="BXF1048439" s="3"/>
      <c r="BXG1048439" s="3"/>
      <c r="BXH1048439" s="3"/>
      <c r="BXI1048439" s="3"/>
      <c r="BXJ1048439" s="3"/>
      <c r="BXK1048439" s="3"/>
      <c r="BXL1048439" s="3"/>
      <c r="BXM1048439" s="3"/>
      <c r="BXN1048439" s="3"/>
      <c r="BXO1048439" s="3"/>
      <c r="BXP1048439" s="3"/>
      <c r="BXQ1048439" s="3"/>
      <c r="BXR1048439" s="3"/>
      <c r="BXS1048439" s="3"/>
      <c r="BXT1048439" s="3"/>
      <c r="BXU1048439" s="3"/>
      <c r="BXV1048439" s="3"/>
      <c r="BXW1048439" s="3"/>
      <c r="BXX1048439" s="3"/>
      <c r="BXY1048439" s="3"/>
      <c r="BXZ1048439" s="3"/>
      <c r="BYA1048439" s="3"/>
      <c r="BYB1048439" s="3"/>
      <c r="BYC1048439" s="3"/>
      <c r="BYD1048439" s="3"/>
      <c r="BYE1048439" s="3"/>
      <c r="BYF1048439" s="3"/>
      <c r="BYG1048439" s="3"/>
      <c r="BYH1048439" s="3"/>
      <c r="BYI1048439" s="3"/>
      <c r="BYJ1048439" s="3"/>
      <c r="BYK1048439" s="3"/>
      <c r="BYL1048439" s="3"/>
      <c r="BYM1048439" s="3"/>
      <c r="BYN1048439" s="3"/>
      <c r="BYO1048439" s="3"/>
      <c r="BYP1048439" s="3"/>
      <c r="BYQ1048439" s="3"/>
      <c r="BYR1048439" s="3"/>
      <c r="BYS1048439" s="3"/>
      <c r="BYT1048439" s="3"/>
      <c r="BYU1048439" s="3"/>
      <c r="BYV1048439" s="3"/>
      <c r="BYW1048439" s="3"/>
      <c r="BYX1048439" s="3"/>
      <c r="BYY1048439" s="3"/>
      <c r="BYZ1048439" s="3"/>
      <c r="BZA1048439" s="3"/>
      <c r="BZB1048439" s="3"/>
      <c r="BZC1048439" s="3"/>
      <c r="BZD1048439" s="3"/>
      <c r="BZE1048439" s="3"/>
      <c r="BZF1048439" s="3"/>
      <c r="BZG1048439" s="3"/>
      <c r="BZH1048439" s="3"/>
      <c r="BZI1048439" s="3"/>
      <c r="BZJ1048439" s="3"/>
      <c r="BZK1048439" s="3"/>
      <c r="BZL1048439" s="3"/>
      <c r="BZM1048439" s="3"/>
      <c r="BZN1048439" s="3"/>
      <c r="BZO1048439" s="3"/>
      <c r="BZP1048439" s="3"/>
      <c r="BZQ1048439" s="3"/>
      <c r="BZR1048439" s="3"/>
      <c r="BZS1048439" s="3"/>
      <c r="BZT1048439" s="3"/>
      <c r="BZU1048439" s="3"/>
      <c r="BZV1048439" s="3"/>
      <c r="BZW1048439" s="3"/>
      <c r="BZX1048439" s="3"/>
      <c r="BZY1048439" s="3"/>
      <c r="BZZ1048439" s="3"/>
      <c r="CAA1048439" s="3"/>
      <c r="CAB1048439" s="3"/>
      <c r="CAC1048439" s="3"/>
      <c r="CAD1048439" s="3"/>
      <c r="CAE1048439" s="3"/>
      <c r="CAF1048439" s="3"/>
      <c r="CAG1048439" s="3"/>
      <c r="CAH1048439" s="3"/>
      <c r="CAI1048439" s="3"/>
      <c r="CAJ1048439" s="3"/>
      <c r="CAK1048439" s="3"/>
      <c r="CAL1048439" s="3"/>
      <c r="CAM1048439" s="3"/>
      <c r="CAN1048439" s="3"/>
      <c r="CAO1048439" s="3"/>
      <c r="CAP1048439" s="3"/>
      <c r="CAQ1048439" s="3"/>
      <c r="CAR1048439" s="3"/>
      <c r="CAS1048439" s="3"/>
      <c r="CAT1048439" s="3"/>
      <c r="CAU1048439" s="3"/>
      <c r="CAV1048439" s="3"/>
      <c r="CAW1048439" s="3"/>
      <c r="CAX1048439" s="3"/>
      <c r="CAY1048439" s="3"/>
      <c r="CAZ1048439" s="3"/>
      <c r="CBA1048439" s="3"/>
      <c r="CBB1048439" s="3"/>
      <c r="CBC1048439" s="3"/>
      <c r="CBD1048439" s="3"/>
      <c r="CBE1048439" s="3"/>
      <c r="CBF1048439" s="3"/>
      <c r="CBG1048439" s="3"/>
      <c r="CBH1048439" s="3"/>
      <c r="CBI1048439" s="3"/>
      <c r="CBJ1048439" s="3"/>
      <c r="CBK1048439" s="3"/>
      <c r="CBL1048439" s="3"/>
      <c r="CBM1048439" s="3"/>
      <c r="CBN1048439" s="3"/>
      <c r="CBO1048439" s="3"/>
      <c r="CBP1048439" s="3"/>
      <c r="CBQ1048439" s="3"/>
      <c r="CBR1048439" s="3"/>
      <c r="CBS1048439" s="3"/>
      <c r="CBT1048439" s="3"/>
      <c r="CBU1048439" s="3"/>
      <c r="CBV1048439" s="3"/>
      <c r="CBW1048439" s="3"/>
      <c r="CBX1048439" s="3"/>
      <c r="CBY1048439" s="3"/>
      <c r="CBZ1048439" s="3"/>
      <c r="CCA1048439" s="3"/>
      <c r="CCB1048439" s="3"/>
      <c r="CCC1048439" s="3"/>
      <c r="CCD1048439" s="3"/>
      <c r="CCE1048439" s="3"/>
      <c r="CCF1048439" s="3"/>
      <c r="CCG1048439" s="3"/>
      <c r="CCH1048439" s="3"/>
      <c r="CCI1048439" s="3"/>
      <c r="CCJ1048439" s="3"/>
      <c r="CCK1048439" s="3"/>
      <c r="CCL1048439" s="3"/>
      <c r="CCM1048439" s="3"/>
      <c r="CCN1048439" s="3"/>
      <c r="CCO1048439" s="3"/>
      <c r="CCP1048439" s="3"/>
      <c r="CCQ1048439" s="3"/>
      <c r="CCR1048439" s="3"/>
      <c r="CCS1048439" s="3"/>
      <c r="CCT1048439" s="3"/>
      <c r="CCU1048439" s="3"/>
      <c r="CCV1048439" s="3"/>
      <c r="CCW1048439" s="3"/>
      <c r="CCX1048439" s="3"/>
      <c r="CCY1048439" s="3"/>
      <c r="CCZ1048439" s="3"/>
      <c r="CDA1048439" s="3"/>
      <c r="CDB1048439" s="3"/>
      <c r="CDC1048439" s="3"/>
      <c r="CDD1048439" s="3"/>
      <c r="CDE1048439" s="3"/>
      <c r="CDF1048439" s="3"/>
      <c r="CDG1048439" s="3"/>
      <c r="CDH1048439" s="3"/>
      <c r="CDI1048439" s="3"/>
      <c r="CDJ1048439" s="3"/>
      <c r="CDK1048439" s="3"/>
      <c r="CDL1048439" s="3"/>
      <c r="CDM1048439" s="3"/>
      <c r="CDN1048439" s="3"/>
      <c r="CDO1048439" s="3"/>
      <c r="CDP1048439" s="3"/>
      <c r="CDQ1048439" s="3"/>
      <c r="CDR1048439" s="3"/>
      <c r="CDS1048439" s="3"/>
      <c r="CDT1048439" s="3"/>
      <c r="CDU1048439" s="3"/>
      <c r="CDV1048439" s="3"/>
      <c r="CDW1048439" s="3"/>
      <c r="CDX1048439" s="3"/>
      <c r="CDY1048439" s="3"/>
      <c r="CDZ1048439" s="3"/>
      <c r="CEA1048439" s="3"/>
      <c r="CEB1048439" s="3"/>
      <c r="CEC1048439" s="3"/>
      <c r="CED1048439" s="3"/>
      <c r="CEE1048439" s="3"/>
      <c r="CEF1048439" s="3"/>
      <c r="CEG1048439" s="3"/>
      <c r="CEH1048439" s="3"/>
      <c r="CEI1048439" s="3"/>
      <c r="CEJ1048439" s="3"/>
      <c r="CEK1048439" s="3"/>
      <c r="CEL1048439" s="3"/>
      <c r="CEM1048439" s="3"/>
      <c r="CEN1048439" s="3"/>
      <c r="CEO1048439" s="3"/>
      <c r="CEP1048439" s="3"/>
      <c r="CEQ1048439" s="3"/>
      <c r="CER1048439" s="3"/>
      <c r="CES1048439" s="3"/>
      <c r="CET1048439" s="3"/>
      <c r="CEU1048439" s="3"/>
      <c r="CEV1048439" s="3"/>
      <c r="CEW1048439" s="3"/>
      <c r="CEX1048439" s="3"/>
      <c r="CEY1048439" s="3"/>
      <c r="CEZ1048439" s="3"/>
      <c r="CFA1048439" s="3"/>
      <c r="CFB1048439" s="3"/>
      <c r="CFC1048439" s="3"/>
      <c r="CFD1048439" s="3"/>
      <c r="CFE1048439" s="3"/>
      <c r="CFF1048439" s="3"/>
      <c r="CFG1048439" s="3"/>
      <c r="CFH1048439" s="3"/>
      <c r="CFI1048439" s="3"/>
      <c r="CFJ1048439" s="3"/>
      <c r="CFK1048439" s="3"/>
      <c r="CFL1048439" s="3"/>
      <c r="CFM1048439" s="3"/>
      <c r="CFN1048439" s="3"/>
      <c r="CFO1048439" s="3"/>
      <c r="CFP1048439" s="3"/>
      <c r="CFQ1048439" s="3"/>
      <c r="CFR1048439" s="3"/>
      <c r="CFS1048439" s="3"/>
      <c r="CFT1048439" s="3"/>
      <c r="CFU1048439" s="3"/>
      <c r="CFV1048439" s="3"/>
      <c r="CFW1048439" s="3"/>
      <c r="CFX1048439" s="3"/>
      <c r="CFY1048439" s="3"/>
      <c r="CFZ1048439" s="3"/>
      <c r="CGA1048439" s="3"/>
      <c r="CGB1048439" s="3"/>
      <c r="CGC1048439" s="3"/>
      <c r="CGD1048439" s="3"/>
      <c r="CGE1048439" s="3"/>
      <c r="CGF1048439" s="3"/>
      <c r="CGG1048439" s="3"/>
      <c r="CGH1048439" s="3"/>
      <c r="CGI1048439" s="3"/>
      <c r="CGJ1048439" s="3"/>
      <c r="CGK1048439" s="3"/>
      <c r="CGL1048439" s="3"/>
      <c r="CGM1048439" s="3"/>
      <c r="CGN1048439" s="3"/>
      <c r="CGO1048439" s="3"/>
      <c r="CGP1048439" s="3"/>
      <c r="CGQ1048439" s="3"/>
      <c r="CGR1048439" s="3"/>
      <c r="CGS1048439" s="3"/>
      <c r="CGT1048439" s="3"/>
      <c r="CGU1048439" s="3"/>
      <c r="CGV1048439" s="3"/>
      <c r="CGW1048439" s="3"/>
      <c r="CGX1048439" s="3"/>
      <c r="CGY1048439" s="3"/>
      <c r="CGZ1048439" s="3"/>
      <c r="CHA1048439" s="3"/>
      <c r="CHB1048439" s="3"/>
      <c r="CHC1048439" s="3"/>
      <c r="CHD1048439" s="3"/>
      <c r="CHE1048439" s="3"/>
      <c r="CHF1048439" s="3"/>
      <c r="CHG1048439" s="3"/>
      <c r="CHH1048439" s="3"/>
      <c r="CHI1048439" s="3"/>
      <c r="CHJ1048439" s="3"/>
      <c r="CHK1048439" s="3"/>
      <c r="CHL1048439" s="3"/>
      <c r="CHM1048439" s="3"/>
      <c r="CHN1048439" s="3"/>
      <c r="CHO1048439" s="3"/>
      <c r="CHP1048439" s="3"/>
      <c r="CHQ1048439" s="3"/>
      <c r="CHR1048439" s="3"/>
      <c r="CHS1048439" s="3"/>
      <c r="CHT1048439" s="3"/>
      <c r="CHU1048439" s="3"/>
      <c r="CHV1048439" s="3"/>
      <c r="CHW1048439" s="3"/>
      <c r="CHX1048439" s="3"/>
      <c r="CHY1048439" s="3"/>
      <c r="CHZ1048439" s="3"/>
      <c r="CIA1048439" s="3"/>
      <c r="CIB1048439" s="3"/>
      <c r="CIC1048439" s="3"/>
      <c r="CID1048439" s="3"/>
      <c r="CIE1048439" s="3"/>
      <c r="CIF1048439" s="3"/>
      <c r="CIG1048439" s="3"/>
      <c r="CIH1048439" s="3"/>
      <c r="CII1048439" s="3"/>
      <c r="CIJ1048439" s="3"/>
      <c r="CIK1048439" s="3"/>
      <c r="CIL1048439" s="3"/>
      <c r="CIM1048439" s="3"/>
      <c r="CIN1048439" s="3"/>
      <c r="CIO1048439" s="3"/>
      <c r="CIP1048439" s="3"/>
      <c r="CIQ1048439" s="3"/>
      <c r="CIR1048439" s="3"/>
      <c r="CIS1048439" s="3"/>
      <c r="CIT1048439" s="3"/>
      <c r="CIU1048439" s="3"/>
      <c r="CIV1048439" s="3"/>
      <c r="CIW1048439" s="3"/>
      <c r="CIX1048439" s="3"/>
      <c r="CIY1048439" s="3"/>
      <c r="CIZ1048439" s="3"/>
      <c r="CJA1048439" s="3"/>
      <c r="CJB1048439" s="3"/>
      <c r="CJC1048439" s="3"/>
      <c r="CJD1048439" s="3"/>
      <c r="CJE1048439" s="3"/>
      <c r="CJF1048439" s="3"/>
      <c r="CJG1048439" s="3"/>
      <c r="CJH1048439" s="3"/>
      <c r="CJI1048439" s="3"/>
      <c r="CJJ1048439" s="3"/>
      <c r="CJK1048439" s="3"/>
      <c r="CJL1048439" s="3"/>
      <c r="CJM1048439" s="3"/>
      <c r="CJN1048439" s="3"/>
      <c r="CJO1048439" s="3"/>
      <c r="CJP1048439" s="3"/>
      <c r="CJQ1048439" s="3"/>
      <c r="CJR1048439" s="3"/>
      <c r="CJS1048439" s="3"/>
      <c r="CJT1048439" s="3"/>
      <c r="CJU1048439" s="3"/>
      <c r="CJV1048439" s="3"/>
      <c r="CJW1048439" s="3"/>
      <c r="CJX1048439" s="3"/>
      <c r="CJY1048439" s="3"/>
      <c r="CJZ1048439" s="3"/>
      <c r="CKA1048439" s="3"/>
      <c r="CKB1048439" s="3"/>
      <c r="CKC1048439" s="3"/>
      <c r="CKD1048439" s="3"/>
      <c r="CKE1048439" s="3"/>
      <c r="CKF1048439" s="3"/>
      <c r="CKG1048439" s="3"/>
      <c r="CKH1048439" s="3"/>
      <c r="CKI1048439" s="3"/>
      <c r="CKJ1048439" s="3"/>
      <c r="CKK1048439" s="3"/>
      <c r="CKL1048439" s="3"/>
      <c r="CKM1048439" s="3"/>
      <c r="CKN1048439" s="3"/>
      <c r="CKO1048439" s="3"/>
      <c r="CKP1048439" s="3"/>
      <c r="CKQ1048439" s="3"/>
      <c r="CKR1048439" s="3"/>
      <c r="CKS1048439" s="3"/>
      <c r="CKT1048439" s="3"/>
      <c r="CKU1048439" s="3"/>
      <c r="CKV1048439" s="3"/>
      <c r="CKW1048439" s="3"/>
      <c r="CKX1048439" s="3"/>
      <c r="CKY1048439" s="3"/>
      <c r="CKZ1048439" s="3"/>
      <c r="CLA1048439" s="3"/>
      <c r="CLB1048439" s="3"/>
      <c r="CLC1048439" s="3"/>
      <c r="CLD1048439" s="3"/>
      <c r="CLE1048439" s="3"/>
      <c r="CLF1048439" s="3"/>
      <c r="CLG1048439" s="3"/>
      <c r="CLH1048439" s="3"/>
      <c r="CLI1048439" s="3"/>
      <c r="CLJ1048439" s="3"/>
      <c r="CLK1048439" s="3"/>
      <c r="CLL1048439" s="3"/>
      <c r="CLM1048439" s="3"/>
      <c r="CLN1048439" s="3"/>
      <c r="CLO1048439" s="3"/>
      <c r="CLP1048439" s="3"/>
      <c r="CLQ1048439" s="3"/>
      <c r="CLR1048439" s="3"/>
      <c r="CLS1048439" s="3"/>
      <c r="CLT1048439" s="3"/>
      <c r="CLU1048439" s="3"/>
      <c r="CLV1048439" s="3"/>
      <c r="CLW1048439" s="3"/>
      <c r="CLX1048439" s="3"/>
      <c r="CLY1048439" s="3"/>
      <c r="CLZ1048439" s="3"/>
      <c r="CMA1048439" s="3"/>
      <c r="CMB1048439" s="3"/>
      <c r="CMC1048439" s="3"/>
      <c r="CMD1048439" s="3"/>
      <c r="CME1048439" s="3"/>
      <c r="CMF1048439" s="3"/>
      <c r="CMG1048439" s="3"/>
      <c r="CMH1048439" s="3"/>
      <c r="CMI1048439" s="3"/>
      <c r="CMJ1048439" s="3"/>
      <c r="CMK1048439" s="3"/>
      <c r="CML1048439" s="3"/>
      <c r="CMM1048439" s="3"/>
      <c r="CMN1048439" s="3"/>
      <c r="CMO1048439" s="3"/>
      <c r="CMP1048439" s="3"/>
      <c r="CMQ1048439" s="3"/>
      <c r="CMR1048439" s="3"/>
      <c r="CMS1048439" s="3"/>
      <c r="CMT1048439" s="3"/>
      <c r="CMU1048439" s="3"/>
      <c r="CMV1048439" s="3"/>
      <c r="CMW1048439" s="3"/>
      <c r="CMX1048439" s="3"/>
      <c r="CMY1048439" s="3"/>
      <c r="CMZ1048439" s="3"/>
      <c r="CNA1048439" s="3"/>
      <c r="CNB1048439" s="3"/>
      <c r="CNC1048439" s="3"/>
      <c r="CND1048439" s="3"/>
      <c r="CNE1048439" s="3"/>
      <c r="CNF1048439" s="3"/>
      <c r="CNG1048439" s="3"/>
      <c r="CNH1048439" s="3"/>
      <c r="CNI1048439" s="3"/>
      <c r="CNJ1048439" s="3"/>
      <c r="CNK1048439" s="3"/>
      <c r="CNL1048439" s="3"/>
      <c r="CNM1048439" s="3"/>
      <c r="CNN1048439" s="3"/>
      <c r="CNO1048439" s="3"/>
      <c r="CNP1048439" s="3"/>
      <c r="CNQ1048439" s="3"/>
      <c r="CNR1048439" s="3"/>
      <c r="CNS1048439" s="3"/>
      <c r="CNT1048439" s="3"/>
      <c r="CNU1048439" s="3"/>
      <c r="CNV1048439" s="3"/>
      <c r="CNW1048439" s="3"/>
      <c r="CNX1048439" s="3"/>
      <c r="CNY1048439" s="3"/>
      <c r="CNZ1048439" s="3"/>
      <c r="COA1048439" s="3"/>
      <c r="COB1048439" s="3"/>
      <c r="COC1048439" s="3"/>
      <c r="COD1048439" s="3"/>
      <c r="COE1048439" s="3"/>
      <c r="COF1048439" s="3"/>
      <c r="COG1048439" s="3"/>
      <c r="COH1048439" s="3"/>
      <c r="COI1048439" s="3"/>
      <c r="COJ1048439" s="3"/>
      <c r="COK1048439" s="3"/>
      <c r="COL1048439" s="3"/>
      <c r="COM1048439" s="3"/>
      <c r="CON1048439" s="3"/>
      <c r="COO1048439" s="3"/>
      <c r="COP1048439" s="3"/>
      <c r="COQ1048439" s="3"/>
      <c r="COR1048439" s="3"/>
      <c r="COS1048439" s="3"/>
      <c r="COT1048439" s="3"/>
      <c r="COU1048439" s="3"/>
      <c r="COV1048439" s="3"/>
      <c r="COW1048439" s="3"/>
      <c r="COX1048439" s="3"/>
      <c r="COY1048439" s="3"/>
      <c r="COZ1048439" s="3"/>
      <c r="CPA1048439" s="3"/>
      <c r="CPB1048439" s="3"/>
      <c r="CPC1048439" s="3"/>
      <c r="CPD1048439" s="3"/>
      <c r="CPE1048439" s="3"/>
      <c r="CPF1048439" s="3"/>
      <c r="CPG1048439" s="3"/>
      <c r="CPH1048439" s="3"/>
      <c r="CPI1048439" s="3"/>
      <c r="CPJ1048439" s="3"/>
      <c r="CPK1048439" s="3"/>
      <c r="CPL1048439" s="3"/>
      <c r="CPM1048439" s="3"/>
      <c r="CPN1048439" s="3"/>
      <c r="CPO1048439" s="3"/>
      <c r="CPP1048439" s="3"/>
      <c r="CPQ1048439" s="3"/>
      <c r="CPR1048439" s="3"/>
      <c r="CPS1048439" s="3"/>
      <c r="CPT1048439" s="3"/>
      <c r="CPU1048439" s="3"/>
      <c r="CPV1048439" s="3"/>
      <c r="CPW1048439" s="3"/>
      <c r="CPX1048439" s="3"/>
      <c r="CPY1048439" s="3"/>
      <c r="CPZ1048439" s="3"/>
      <c r="CQA1048439" s="3"/>
      <c r="CQB1048439" s="3"/>
      <c r="CQC1048439" s="3"/>
      <c r="CQD1048439" s="3"/>
      <c r="CQE1048439" s="3"/>
      <c r="CQF1048439" s="3"/>
      <c r="CQG1048439" s="3"/>
      <c r="CQH1048439" s="3"/>
      <c r="CQI1048439" s="3"/>
      <c r="CQJ1048439" s="3"/>
      <c r="CQK1048439" s="3"/>
      <c r="CQL1048439" s="3"/>
      <c r="CQM1048439" s="3"/>
      <c r="CQN1048439" s="3"/>
      <c r="CQO1048439" s="3"/>
      <c r="CQP1048439" s="3"/>
      <c r="CQQ1048439" s="3"/>
      <c r="CQR1048439" s="3"/>
      <c r="CQS1048439" s="3"/>
      <c r="CQT1048439" s="3"/>
      <c r="CQU1048439" s="3"/>
      <c r="CQV1048439" s="3"/>
      <c r="CQW1048439" s="3"/>
      <c r="CQX1048439" s="3"/>
      <c r="CQY1048439" s="3"/>
      <c r="CQZ1048439" s="3"/>
      <c r="CRA1048439" s="3"/>
      <c r="CRB1048439" s="3"/>
      <c r="CRC1048439" s="3"/>
      <c r="CRD1048439" s="3"/>
      <c r="CRE1048439" s="3"/>
      <c r="CRF1048439" s="3"/>
      <c r="CRG1048439" s="3"/>
      <c r="CRH1048439" s="3"/>
      <c r="CRI1048439" s="3"/>
      <c r="CRJ1048439" s="3"/>
      <c r="CRK1048439" s="3"/>
      <c r="CRL1048439" s="3"/>
      <c r="CRM1048439" s="3"/>
      <c r="CRN1048439" s="3"/>
      <c r="CRO1048439" s="3"/>
      <c r="CRP1048439" s="3"/>
      <c r="CRQ1048439" s="3"/>
      <c r="CRR1048439" s="3"/>
      <c r="CRS1048439" s="3"/>
      <c r="CRT1048439" s="3"/>
      <c r="CRU1048439" s="3"/>
      <c r="CRV1048439" s="3"/>
      <c r="CRW1048439" s="3"/>
      <c r="CRX1048439" s="3"/>
      <c r="CRY1048439" s="3"/>
      <c r="CRZ1048439" s="3"/>
      <c r="CSA1048439" s="3"/>
      <c r="CSB1048439" s="3"/>
      <c r="CSC1048439" s="3"/>
      <c r="CSD1048439" s="3"/>
      <c r="CSE1048439" s="3"/>
      <c r="CSF1048439" s="3"/>
      <c r="CSG1048439" s="3"/>
      <c r="CSH1048439" s="3"/>
      <c r="CSI1048439" s="3"/>
      <c r="CSJ1048439" s="3"/>
      <c r="CSK1048439" s="3"/>
      <c r="CSL1048439" s="3"/>
      <c r="CSM1048439" s="3"/>
      <c r="CSN1048439" s="3"/>
      <c r="CSO1048439" s="3"/>
      <c r="CSP1048439" s="3"/>
      <c r="CSQ1048439" s="3"/>
      <c r="CSR1048439" s="3"/>
      <c r="CSS1048439" s="3"/>
      <c r="CST1048439" s="3"/>
      <c r="CSU1048439" s="3"/>
      <c r="CSV1048439" s="3"/>
      <c r="CSW1048439" s="3"/>
      <c r="CSX1048439" s="3"/>
      <c r="CSY1048439" s="3"/>
      <c r="CSZ1048439" s="3"/>
      <c r="CTA1048439" s="3"/>
      <c r="CTB1048439" s="3"/>
      <c r="CTC1048439" s="3"/>
      <c r="CTD1048439" s="3"/>
      <c r="CTE1048439" s="3"/>
      <c r="CTF1048439" s="3"/>
      <c r="CTG1048439" s="3"/>
      <c r="CTH1048439" s="3"/>
      <c r="CTI1048439" s="3"/>
      <c r="CTJ1048439" s="3"/>
      <c r="CTK1048439" s="3"/>
      <c r="CTL1048439" s="3"/>
      <c r="CTM1048439" s="3"/>
      <c r="CTN1048439" s="3"/>
      <c r="CTO1048439" s="3"/>
      <c r="CTP1048439" s="3"/>
      <c r="CTQ1048439" s="3"/>
      <c r="CTR1048439" s="3"/>
      <c r="CTS1048439" s="3"/>
      <c r="CTT1048439" s="3"/>
      <c r="CTU1048439" s="3"/>
      <c r="CTV1048439" s="3"/>
      <c r="CTW1048439" s="3"/>
      <c r="CTX1048439" s="3"/>
      <c r="CTY1048439" s="3"/>
      <c r="CTZ1048439" s="3"/>
      <c r="CUA1048439" s="3"/>
      <c r="CUB1048439" s="3"/>
      <c r="CUC1048439" s="3"/>
      <c r="CUD1048439" s="3"/>
      <c r="CUE1048439" s="3"/>
      <c r="CUF1048439" s="3"/>
      <c r="CUG1048439" s="3"/>
      <c r="CUH1048439" s="3"/>
      <c r="CUI1048439" s="3"/>
      <c r="CUJ1048439" s="3"/>
      <c r="CUK1048439" s="3"/>
      <c r="CUL1048439" s="3"/>
      <c r="CUM1048439" s="3"/>
      <c r="CUN1048439" s="3"/>
      <c r="CUO1048439" s="3"/>
      <c r="CUP1048439" s="3"/>
      <c r="CUQ1048439" s="3"/>
      <c r="CUR1048439" s="3"/>
      <c r="CUS1048439" s="3"/>
      <c r="CUT1048439" s="3"/>
      <c r="CUU1048439" s="3"/>
      <c r="CUV1048439" s="3"/>
      <c r="CUW1048439" s="3"/>
      <c r="CUX1048439" s="3"/>
      <c r="CUY1048439" s="3"/>
      <c r="CUZ1048439" s="3"/>
      <c r="CVA1048439" s="3"/>
      <c r="CVB1048439" s="3"/>
      <c r="CVC1048439" s="3"/>
      <c r="CVD1048439" s="3"/>
      <c r="CVE1048439" s="3"/>
      <c r="CVF1048439" s="3"/>
      <c r="CVG1048439" s="3"/>
      <c r="CVH1048439" s="3"/>
      <c r="CVI1048439" s="3"/>
      <c r="CVJ1048439" s="3"/>
      <c r="CVK1048439" s="3"/>
      <c r="CVL1048439" s="3"/>
      <c r="CVM1048439" s="3"/>
      <c r="CVN1048439" s="3"/>
      <c r="CVO1048439" s="3"/>
      <c r="CVP1048439" s="3"/>
      <c r="CVQ1048439" s="3"/>
      <c r="CVR1048439" s="3"/>
      <c r="CVS1048439" s="3"/>
      <c r="CVT1048439" s="3"/>
      <c r="CVU1048439" s="3"/>
      <c r="CVV1048439" s="3"/>
      <c r="CVW1048439" s="3"/>
      <c r="CVX1048439" s="3"/>
      <c r="CVY1048439" s="3"/>
      <c r="CVZ1048439" s="3"/>
      <c r="CWA1048439" s="3"/>
      <c r="CWB1048439" s="3"/>
      <c r="CWC1048439" s="3"/>
      <c r="CWD1048439" s="3"/>
      <c r="CWE1048439" s="3"/>
      <c r="CWF1048439" s="3"/>
      <c r="CWG1048439" s="3"/>
      <c r="CWH1048439" s="3"/>
      <c r="CWI1048439" s="3"/>
      <c r="CWJ1048439" s="3"/>
      <c r="CWK1048439" s="3"/>
      <c r="CWL1048439" s="3"/>
      <c r="CWM1048439" s="3"/>
      <c r="CWN1048439" s="3"/>
      <c r="CWO1048439" s="3"/>
      <c r="CWP1048439" s="3"/>
      <c r="CWQ1048439" s="3"/>
      <c r="CWR1048439" s="3"/>
      <c r="CWS1048439" s="3"/>
      <c r="CWT1048439" s="3"/>
      <c r="CWU1048439" s="3"/>
      <c r="CWV1048439" s="3"/>
      <c r="CWW1048439" s="3"/>
      <c r="CWX1048439" s="3"/>
      <c r="CWY1048439" s="3"/>
      <c r="CWZ1048439" s="3"/>
      <c r="CXA1048439" s="3"/>
      <c r="CXB1048439" s="3"/>
      <c r="CXC1048439" s="3"/>
      <c r="CXD1048439" s="3"/>
      <c r="CXE1048439" s="3"/>
      <c r="CXF1048439" s="3"/>
      <c r="CXG1048439" s="3"/>
      <c r="CXH1048439" s="3"/>
      <c r="CXI1048439" s="3"/>
      <c r="CXJ1048439" s="3"/>
      <c r="CXK1048439" s="3"/>
      <c r="CXL1048439" s="3"/>
      <c r="CXM1048439" s="3"/>
      <c r="CXN1048439" s="3"/>
      <c r="CXO1048439" s="3"/>
      <c r="CXP1048439" s="3"/>
      <c r="CXQ1048439" s="3"/>
      <c r="CXR1048439" s="3"/>
      <c r="CXS1048439" s="3"/>
      <c r="CXT1048439" s="3"/>
      <c r="CXU1048439" s="3"/>
      <c r="CXV1048439" s="3"/>
      <c r="CXW1048439" s="3"/>
      <c r="CXX1048439" s="3"/>
      <c r="CXY1048439" s="3"/>
      <c r="CXZ1048439" s="3"/>
      <c r="CYA1048439" s="3"/>
      <c r="CYB1048439" s="3"/>
      <c r="CYC1048439" s="3"/>
      <c r="CYD1048439" s="3"/>
      <c r="CYE1048439" s="3"/>
      <c r="CYF1048439" s="3"/>
      <c r="CYG1048439" s="3"/>
      <c r="CYH1048439" s="3"/>
      <c r="CYI1048439" s="3"/>
      <c r="CYJ1048439" s="3"/>
      <c r="CYK1048439" s="3"/>
      <c r="CYL1048439" s="3"/>
      <c r="CYM1048439" s="3"/>
      <c r="CYN1048439" s="3"/>
      <c r="CYO1048439" s="3"/>
      <c r="CYP1048439" s="3"/>
      <c r="CYQ1048439" s="3"/>
      <c r="CYR1048439" s="3"/>
      <c r="CYS1048439" s="3"/>
      <c r="CYT1048439" s="3"/>
      <c r="CYU1048439" s="3"/>
      <c r="CYV1048439" s="3"/>
      <c r="CYW1048439" s="3"/>
      <c r="CYX1048439" s="3"/>
      <c r="CYY1048439" s="3"/>
      <c r="CYZ1048439" s="3"/>
      <c r="CZA1048439" s="3"/>
      <c r="CZB1048439" s="3"/>
      <c r="CZC1048439" s="3"/>
      <c r="CZD1048439" s="3"/>
      <c r="CZE1048439" s="3"/>
      <c r="CZF1048439" s="3"/>
      <c r="CZG1048439" s="3"/>
      <c r="CZH1048439" s="3"/>
      <c r="CZI1048439" s="3"/>
      <c r="CZJ1048439" s="3"/>
      <c r="CZK1048439" s="3"/>
      <c r="CZL1048439" s="3"/>
      <c r="CZM1048439" s="3"/>
      <c r="CZN1048439" s="3"/>
      <c r="CZO1048439" s="3"/>
      <c r="CZP1048439" s="3"/>
      <c r="CZQ1048439" s="3"/>
      <c r="CZR1048439" s="3"/>
      <c r="CZS1048439" s="3"/>
      <c r="CZT1048439" s="3"/>
      <c r="CZU1048439" s="3"/>
      <c r="CZV1048439" s="3"/>
      <c r="CZW1048439" s="3"/>
      <c r="CZX1048439" s="3"/>
      <c r="CZY1048439" s="3"/>
      <c r="CZZ1048439" s="3"/>
      <c r="DAA1048439" s="3"/>
      <c r="DAB1048439" s="3"/>
      <c r="DAC1048439" s="3"/>
      <c r="DAD1048439" s="3"/>
      <c r="DAE1048439" s="3"/>
      <c r="DAF1048439" s="3"/>
      <c r="DAG1048439" s="3"/>
      <c r="DAH1048439" s="3"/>
      <c r="DAI1048439" s="3"/>
      <c r="DAJ1048439" s="3"/>
      <c r="DAK1048439" s="3"/>
      <c r="DAL1048439" s="3"/>
      <c r="DAM1048439" s="3"/>
      <c r="DAN1048439" s="3"/>
      <c r="DAO1048439" s="3"/>
      <c r="DAP1048439" s="3"/>
      <c r="DAQ1048439" s="3"/>
      <c r="DAR1048439" s="3"/>
      <c r="DAS1048439" s="3"/>
      <c r="DAT1048439" s="3"/>
      <c r="DAU1048439" s="3"/>
      <c r="DAV1048439" s="3"/>
      <c r="DAW1048439" s="3"/>
      <c r="DAX1048439" s="3"/>
      <c r="DAY1048439" s="3"/>
      <c r="DAZ1048439" s="3"/>
      <c r="DBA1048439" s="3"/>
      <c r="DBB1048439" s="3"/>
      <c r="DBC1048439" s="3"/>
      <c r="DBD1048439" s="3"/>
      <c r="DBE1048439" s="3"/>
      <c r="DBF1048439" s="3"/>
      <c r="DBG1048439" s="3"/>
      <c r="DBH1048439" s="3"/>
      <c r="DBI1048439" s="3"/>
      <c r="DBJ1048439" s="3"/>
      <c r="DBK1048439" s="3"/>
      <c r="DBL1048439" s="3"/>
      <c r="DBM1048439" s="3"/>
      <c r="DBN1048439" s="3"/>
      <c r="DBO1048439" s="3"/>
      <c r="DBP1048439" s="3"/>
      <c r="DBQ1048439" s="3"/>
      <c r="DBR1048439" s="3"/>
      <c r="DBS1048439" s="3"/>
      <c r="DBT1048439" s="3"/>
      <c r="DBU1048439" s="3"/>
      <c r="DBV1048439" s="3"/>
      <c r="DBW1048439" s="3"/>
      <c r="DBX1048439" s="3"/>
      <c r="DBY1048439" s="3"/>
      <c r="DBZ1048439" s="3"/>
      <c r="DCA1048439" s="3"/>
      <c r="DCB1048439" s="3"/>
      <c r="DCC1048439" s="3"/>
      <c r="DCD1048439" s="3"/>
      <c r="DCE1048439" s="3"/>
      <c r="DCF1048439" s="3"/>
      <c r="DCG1048439" s="3"/>
      <c r="DCH1048439" s="3"/>
      <c r="DCI1048439" s="3"/>
      <c r="DCJ1048439" s="3"/>
      <c r="DCK1048439" s="3"/>
      <c r="DCL1048439" s="3"/>
      <c r="DCM1048439" s="3"/>
      <c r="DCN1048439" s="3"/>
      <c r="DCO1048439" s="3"/>
      <c r="DCP1048439" s="3"/>
      <c r="DCQ1048439" s="3"/>
      <c r="DCR1048439" s="3"/>
      <c r="DCS1048439" s="3"/>
      <c r="DCT1048439" s="3"/>
      <c r="DCU1048439" s="3"/>
      <c r="DCV1048439" s="3"/>
      <c r="DCW1048439" s="3"/>
      <c r="DCX1048439" s="3"/>
      <c r="DCY1048439" s="3"/>
      <c r="DCZ1048439" s="3"/>
      <c r="DDA1048439" s="3"/>
      <c r="DDB1048439" s="3"/>
      <c r="DDC1048439" s="3"/>
      <c r="DDD1048439" s="3"/>
      <c r="DDE1048439" s="3"/>
      <c r="DDF1048439" s="3"/>
      <c r="DDG1048439" s="3"/>
      <c r="DDH1048439" s="3"/>
      <c r="DDI1048439" s="3"/>
      <c r="DDJ1048439" s="3"/>
      <c r="DDK1048439" s="3"/>
      <c r="DDL1048439" s="3"/>
      <c r="DDM1048439" s="3"/>
      <c r="DDN1048439" s="3"/>
      <c r="DDO1048439" s="3"/>
      <c r="DDP1048439" s="3"/>
      <c r="DDQ1048439" s="3"/>
      <c r="DDR1048439" s="3"/>
      <c r="DDS1048439" s="3"/>
      <c r="DDT1048439" s="3"/>
      <c r="DDU1048439" s="3"/>
      <c r="DDV1048439" s="3"/>
      <c r="DDW1048439" s="3"/>
      <c r="DDX1048439" s="3"/>
      <c r="DDY1048439" s="3"/>
      <c r="DDZ1048439" s="3"/>
      <c r="DEA1048439" s="3"/>
      <c r="DEB1048439" s="3"/>
      <c r="DEC1048439" s="3"/>
      <c r="DED1048439" s="3"/>
      <c r="DEE1048439" s="3"/>
      <c r="DEF1048439" s="3"/>
      <c r="DEG1048439" s="3"/>
      <c r="DEH1048439" s="3"/>
      <c r="DEI1048439" s="3"/>
      <c r="DEJ1048439" s="3"/>
      <c r="DEK1048439" s="3"/>
      <c r="DEL1048439" s="3"/>
      <c r="DEM1048439" s="3"/>
      <c r="DEN1048439" s="3"/>
      <c r="DEO1048439" s="3"/>
      <c r="DEP1048439" s="3"/>
      <c r="DEQ1048439" s="3"/>
      <c r="DER1048439" s="3"/>
      <c r="DES1048439" s="3"/>
      <c r="DET1048439" s="3"/>
      <c r="DEU1048439" s="3"/>
      <c r="DEV1048439" s="3"/>
      <c r="DEW1048439" s="3"/>
      <c r="DEX1048439" s="3"/>
      <c r="DEY1048439" s="3"/>
      <c r="DEZ1048439" s="3"/>
      <c r="DFA1048439" s="3"/>
      <c r="DFB1048439" s="3"/>
      <c r="DFC1048439" s="3"/>
      <c r="DFD1048439" s="3"/>
      <c r="DFE1048439" s="3"/>
      <c r="DFF1048439" s="3"/>
      <c r="DFG1048439" s="3"/>
      <c r="DFH1048439" s="3"/>
      <c r="DFI1048439" s="3"/>
      <c r="DFJ1048439" s="3"/>
      <c r="DFK1048439" s="3"/>
      <c r="DFL1048439" s="3"/>
      <c r="DFM1048439" s="3"/>
      <c r="DFN1048439" s="3"/>
      <c r="DFO1048439" s="3"/>
      <c r="DFP1048439" s="3"/>
      <c r="DFQ1048439" s="3"/>
      <c r="DFR1048439" s="3"/>
      <c r="DFS1048439" s="3"/>
      <c r="DFT1048439" s="3"/>
      <c r="DFU1048439" s="3"/>
      <c r="DFV1048439" s="3"/>
      <c r="DFW1048439" s="3"/>
      <c r="DFX1048439" s="3"/>
      <c r="DFY1048439" s="3"/>
      <c r="DFZ1048439" s="3"/>
      <c r="DGA1048439" s="3"/>
      <c r="DGB1048439" s="3"/>
      <c r="DGC1048439" s="3"/>
      <c r="DGD1048439" s="3"/>
      <c r="DGE1048439" s="3"/>
      <c r="DGF1048439" s="3"/>
      <c r="DGG1048439" s="3"/>
      <c r="DGH1048439" s="3"/>
      <c r="DGI1048439" s="3"/>
      <c r="DGJ1048439" s="3"/>
      <c r="DGK1048439" s="3"/>
      <c r="DGL1048439" s="3"/>
      <c r="DGM1048439" s="3"/>
      <c r="DGN1048439" s="3"/>
      <c r="DGO1048439" s="3"/>
      <c r="DGP1048439" s="3"/>
      <c r="DGQ1048439" s="3"/>
      <c r="DGR1048439" s="3"/>
      <c r="DGS1048439" s="3"/>
      <c r="DGT1048439" s="3"/>
      <c r="DGU1048439" s="3"/>
      <c r="DGV1048439" s="3"/>
      <c r="DGW1048439" s="3"/>
      <c r="DGX1048439" s="3"/>
      <c r="DGY1048439" s="3"/>
      <c r="DGZ1048439" s="3"/>
      <c r="DHA1048439" s="3"/>
      <c r="DHB1048439" s="3"/>
      <c r="DHC1048439" s="3"/>
      <c r="DHD1048439" s="3"/>
      <c r="DHE1048439" s="3"/>
      <c r="DHF1048439" s="3"/>
      <c r="DHG1048439" s="3"/>
      <c r="DHH1048439" s="3"/>
      <c r="DHI1048439" s="3"/>
      <c r="DHJ1048439" s="3"/>
      <c r="DHK1048439" s="3"/>
      <c r="DHL1048439" s="3"/>
      <c r="DHM1048439" s="3"/>
      <c r="DHN1048439" s="3"/>
      <c r="DHO1048439" s="3"/>
      <c r="DHP1048439" s="3"/>
      <c r="DHQ1048439" s="3"/>
      <c r="DHR1048439" s="3"/>
      <c r="DHS1048439" s="3"/>
      <c r="DHT1048439" s="3"/>
      <c r="DHU1048439" s="3"/>
      <c r="DHV1048439" s="3"/>
      <c r="DHW1048439" s="3"/>
      <c r="DHX1048439" s="3"/>
      <c r="DHY1048439" s="3"/>
      <c r="DHZ1048439" s="3"/>
      <c r="DIA1048439" s="3"/>
      <c r="DIB1048439" s="3"/>
      <c r="DIC1048439" s="3"/>
      <c r="DID1048439" s="3"/>
      <c r="DIE1048439" s="3"/>
      <c r="DIF1048439" s="3"/>
      <c r="DIG1048439" s="3"/>
      <c r="DIH1048439" s="3"/>
      <c r="DII1048439" s="3"/>
      <c r="DIJ1048439" s="3"/>
      <c r="DIK1048439" s="3"/>
      <c r="DIL1048439" s="3"/>
      <c r="DIM1048439" s="3"/>
      <c r="DIN1048439" s="3"/>
      <c r="DIO1048439" s="3"/>
      <c r="DIP1048439" s="3"/>
      <c r="DIQ1048439" s="3"/>
      <c r="DIR1048439" s="3"/>
      <c r="DIS1048439" s="3"/>
      <c r="DIT1048439" s="3"/>
      <c r="DIU1048439" s="3"/>
      <c r="DIV1048439" s="3"/>
      <c r="DIW1048439" s="3"/>
      <c r="DIX1048439" s="3"/>
      <c r="DIY1048439" s="3"/>
      <c r="DIZ1048439" s="3"/>
      <c r="DJA1048439" s="3"/>
      <c r="DJB1048439" s="3"/>
      <c r="DJC1048439" s="3"/>
      <c r="DJD1048439" s="3"/>
      <c r="DJE1048439" s="3"/>
      <c r="DJF1048439" s="3"/>
      <c r="DJG1048439" s="3"/>
      <c r="DJH1048439" s="3"/>
      <c r="DJI1048439" s="3"/>
      <c r="DJJ1048439" s="3"/>
      <c r="DJK1048439" s="3"/>
      <c r="DJL1048439" s="3"/>
      <c r="DJM1048439" s="3"/>
      <c r="DJN1048439" s="3"/>
      <c r="DJO1048439" s="3"/>
      <c r="DJP1048439" s="3"/>
      <c r="DJQ1048439" s="3"/>
      <c r="DJR1048439" s="3"/>
      <c r="DJS1048439" s="3"/>
      <c r="DJT1048439" s="3"/>
      <c r="DJU1048439" s="3"/>
      <c r="DJV1048439" s="3"/>
      <c r="DJW1048439" s="3"/>
      <c r="DJX1048439" s="3"/>
      <c r="DJY1048439" s="3"/>
      <c r="DJZ1048439" s="3"/>
      <c r="DKA1048439" s="3"/>
      <c r="DKB1048439" s="3"/>
      <c r="DKC1048439" s="3"/>
      <c r="DKD1048439" s="3"/>
      <c r="DKE1048439" s="3"/>
      <c r="DKF1048439" s="3"/>
      <c r="DKG1048439" s="3"/>
      <c r="DKH1048439" s="3"/>
      <c r="DKI1048439" s="3"/>
      <c r="DKJ1048439" s="3"/>
      <c r="DKK1048439" s="3"/>
      <c r="DKL1048439" s="3"/>
      <c r="DKM1048439" s="3"/>
      <c r="DKN1048439" s="3"/>
      <c r="DKO1048439" s="3"/>
      <c r="DKP1048439" s="3"/>
      <c r="DKQ1048439" s="3"/>
      <c r="DKR1048439" s="3"/>
      <c r="DKS1048439" s="3"/>
      <c r="DKT1048439" s="3"/>
      <c r="DKU1048439" s="3"/>
      <c r="DKV1048439" s="3"/>
      <c r="DKW1048439" s="3"/>
      <c r="DKX1048439" s="3"/>
      <c r="DKY1048439" s="3"/>
      <c r="DKZ1048439" s="3"/>
      <c r="DLA1048439" s="3"/>
      <c r="DLB1048439" s="3"/>
      <c r="DLC1048439" s="3"/>
      <c r="DLD1048439" s="3"/>
      <c r="DLE1048439" s="3"/>
      <c r="DLF1048439" s="3"/>
      <c r="DLG1048439" s="3"/>
      <c r="DLH1048439" s="3"/>
      <c r="DLI1048439" s="3"/>
      <c r="DLJ1048439" s="3"/>
      <c r="DLK1048439" s="3"/>
      <c r="DLL1048439" s="3"/>
      <c r="DLM1048439" s="3"/>
      <c r="DLN1048439" s="3"/>
      <c r="DLO1048439" s="3"/>
      <c r="DLP1048439" s="3"/>
      <c r="DLQ1048439" s="3"/>
      <c r="DLR1048439" s="3"/>
      <c r="DLS1048439" s="3"/>
      <c r="DLT1048439" s="3"/>
      <c r="DLU1048439" s="3"/>
      <c r="DLV1048439" s="3"/>
      <c r="DLW1048439" s="3"/>
      <c r="DLX1048439" s="3"/>
      <c r="DLY1048439" s="3"/>
      <c r="DLZ1048439" s="3"/>
      <c r="DMA1048439" s="3"/>
      <c r="DMB1048439" s="3"/>
      <c r="DMC1048439" s="3"/>
      <c r="DMD1048439" s="3"/>
      <c r="DME1048439" s="3"/>
      <c r="DMF1048439" s="3"/>
      <c r="DMG1048439" s="3"/>
      <c r="DMH1048439" s="3"/>
      <c r="DMI1048439" s="3"/>
      <c r="DMJ1048439" s="3"/>
      <c r="DMK1048439" s="3"/>
      <c r="DML1048439" s="3"/>
      <c r="DMM1048439" s="3"/>
      <c r="DMN1048439" s="3"/>
      <c r="DMO1048439" s="3"/>
      <c r="DMP1048439" s="3"/>
      <c r="DMQ1048439" s="3"/>
      <c r="DMR1048439" s="3"/>
      <c r="DMS1048439" s="3"/>
      <c r="DMT1048439" s="3"/>
      <c r="DMU1048439" s="3"/>
      <c r="DMV1048439" s="3"/>
      <c r="DMW1048439" s="3"/>
      <c r="DMX1048439" s="3"/>
      <c r="DMY1048439" s="3"/>
      <c r="DMZ1048439" s="3"/>
      <c r="DNA1048439" s="3"/>
      <c r="DNB1048439" s="3"/>
      <c r="DNC1048439" s="3"/>
      <c r="DND1048439" s="3"/>
      <c r="DNE1048439" s="3"/>
      <c r="DNF1048439" s="3"/>
      <c r="DNG1048439" s="3"/>
      <c r="DNH1048439" s="3"/>
      <c r="DNI1048439" s="3"/>
      <c r="DNJ1048439" s="3"/>
      <c r="DNK1048439" s="3"/>
      <c r="DNL1048439" s="3"/>
      <c r="DNM1048439" s="3"/>
      <c r="DNN1048439" s="3"/>
      <c r="DNO1048439" s="3"/>
      <c r="DNP1048439" s="3"/>
      <c r="DNQ1048439" s="3"/>
      <c r="DNR1048439" s="3"/>
      <c r="DNS1048439" s="3"/>
      <c r="DNT1048439" s="3"/>
      <c r="DNU1048439" s="3"/>
      <c r="DNV1048439" s="3"/>
      <c r="DNW1048439" s="3"/>
      <c r="DNX1048439" s="3"/>
      <c r="DNY1048439" s="3"/>
      <c r="DNZ1048439" s="3"/>
      <c r="DOA1048439" s="3"/>
      <c r="DOB1048439" s="3"/>
      <c r="DOC1048439" s="3"/>
      <c r="DOD1048439" s="3"/>
      <c r="DOE1048439" s="3"/>
      <c r="DOF1048439" s="3"/>
      <c r="DOG1048439" s="3"/>
      <c r="DOH1048439" s="3"/>
      <c r="DOI1048439" s="3"/>
      <c r="DOJ1048439" s="3"/>
      <c r="DOK1048439" s="3"/>
      <c r="DOL1048439" s="3"/>
      <c r="DOM1048439" s="3"/>
      <c r="DON1048439" s="3"/>
      <c r="DOO1048439" s="3"/>
      <c r="DOP1048439" s="3"/>
      <c r="DOQ1048439" s="3"/>
      <c r="DOR1048439" s="3"/>
      <c r="DOS1048439" s="3"/>
      <c r="DOT1048439" s="3"/>
      <c r="DOU1048439" s="3"/>
      <c r="DOV1048439" s="3"/>
      <c r="DOW1048439" s="3"/>
      <c r="DOX1048439" s="3"/>
      <c r="DOY1048439" s="3"/>
      <c r="DOZ1048439" s="3"/>
      <c r="DPA1048439" s="3"/>
      <c r="DPB1048439" s="3"/>
      <c r="DPC1048439" s="3"/>
      <c r="DPD1048439" s="3"/>
      <c r="DPE1048439" s="3"/>
      <c r="DPF1048439" s="3"/>
      <c r="DPG1048439" s="3"/>
      <c r="DPH1048439" s="3"/>
      <c r="DPI1048439" s="3"/>
      <c r="DPJ1048439" s="3"/>
      <c r="DPK1048439" s="3"/>
      <c r="DPL1048439" s="3"/>
      <c r="DPM1048439" s="3"/>
      <c r="DPN1048439" s="3"/>
      <c r="DPO1048439" s="3"/>
      <c r="DPP1048439" s="3"/>
      <c r="DPQ1048439" s="3"/>
      <c r="DPR1048439" s="3"/>
      <c r="DPS1048439" s="3"/>
      <c r="DPT1048439" s="3"/>
      <c r="DPU1048439" s="3"/>
      <c r="DPV1048439" s="3"/>
      <c r="DPW1048439" s="3"/>
      <c r="DPX1048439" s="3"/>
      <c r="DPY1048439" s="3"/>
      <c r="DPZ1048439" s="3"/>
      <c r="DQA1048439" s="3"/>
      <c r="DQB1048439" s="3"/>
      <c r="DQC1048439" s="3"/>
      <c r="DQD1048439" s="3"/>
      <c r="DQE1048439" s="3"/>
      <c r="DQF1048439" s="3"/>
      <c r="DQG1048439" s="3"/>
      <c r="DQH1048439" s="3"/>
      <c r="DQI1048439" s="3"/>
      <c r="DQJ1048439" s="3"/>
      <c r="DQK1048439" s="3"/>
      <c r="DQL1048439" s="3"/>
      <c r="DQM1048439" s="3"/>
      <c r="DQN1048439" s="3"/>
      <c r="DQO1048439" s="3"/>
      <c r="DQP1048439" s="3"/>
      <c r="DQQ1048439" s="3"/>
      <c r="DQR1048439" s="3"/>
      <c r="DQS1048439" s="3"/>
      <c r="DQT1048439" s="3"/>
      <c r="DQU1048439" s="3"/>
      <c r="DQV1048439" s="3"/>
      <c r="DQW1048439" s="3"/>
      <c r="DQX1048439" s="3"/>
      <c r="DQY1048439" s="3"/>
      <c r="DQZ1048439" s="3"/>
      <c r="DRA1048439" s="3"/>
      <c r="DRB1048439" s="3"/>
      <c r="DRC1048439" s="3"/>
      <c r="DRD1048439" s="3"/>
      <c r="DRE1048439" s="3"/>
      <c r="DRF1048439" s="3"/>
      <c r="DRG1048439" s="3"/>
      <c r="DRH1048439" s="3"/>
      <c r="DRI1048439" s="3"/>
      <c r="DRJ1048439" s="3"/>
      <c r="DRK1048439" s="3"/>
      <c r="DRL1048439" s="3"/>
      <c r="DRM1048439" s="3"/>
      <c r="DRN1048439" s="3"/>
      <c r="DRO1048439" s="3"/>
      <c r="DRP1048439" s="3"/>
      <c r="DRQ1048439" s="3"/>
      <c r="DRR1048439" s="3"/>
      <c r="DRS1048439" s="3"/>
      <c r="DRT1048439" s="3"/>
      <c r="DRU1048439" s="3"/>
      <c r="DRV1048439" s="3"/>
      <c r="DRW1048439" s="3"/>
      <c r="DRX1048439" s="3"/>
      <c r="DRY1048439" s="3"/>
      <c r="DRZ1048439" s="3"/>
      <c r="DSA1048439" s="3"/>
      <c r="DSB1048439" s="3"/>
      <c r="DSC1048439" s="3"/>
      <c r="DSD1048439" s="3"/>
      <c r="DSE1048439" s="3"/>
      <c r="DSF1048439" s="3"/>
      <c r="DSG1048439" s="3"/>
      <c r="DSH1048439" s="3"/>
      <c r="DSI1048439" s="3"/>
      <c r="DSJ1048439" s="3"/>
      <c r="DSK1048439" s="3"/>
      <c r="DSL1048439" s="3"/>
      <c r="DSM1048439" s="3"/>
      <c r="DSN1048439" s="3"/>
      <c r="DSO1048439" s="3"/>
      <c r="DSP1048439" s="3"/>
      <c r="DSQ1048439" s="3"/>
      <c r="DSR1048439" s="3"/>
      <c r="DSS1048439" s="3"/>
      <c r="DST1048439" s="3"/>
      <c r="DSU1048439" s="3"/>
      <c r="DSV1048439" s="3"/>
      <c r="DSW1048439" s="3"/>
      <c r="DSX1048439" s="3"/>
      <c r="DSY1048439" s="3"/>
      <c r="DSZ1048439" s="3"/>
      <c r="DTA1048439" s="3"/>
      <c r="DTB1048439" s="3"/>
      <c r="DTC1048439" s="3"/>
      <c r="DTD1048439" s="3"/>
      <c r="DTE1048439" s="3"/>
      <c r="DTF1048439" s="3"/>
      <c r="DTG1048439" s="3"/>
      <c r="DTH1048439" s="3"/>
      <c r="DTI1048439" s="3"/>
      <c r="DTJ1048439" s="3"/>
      <c r="DTK1048439" s="3"/>
      <c r="DTL1048439" s="3"/>
      <c r="DTM1048439" s="3"/>
      <c r="DTN1048439" s="3"/>
      <c r="DTO1048439" s="3"/>
      <c r="DTP1048439" s="3"/>
      <c r="DTQ1048439" s="3"/>
      <c r="DTR1048439" s="3"/>
      <c r="DTS1048439" s="3"/>
      <c r="DTT1048439" s="3"/>
      <c r="DTU1048439" s="3"/>
      <c r="DTV1048439" s="3"/>
      <c r="DTW1048439" s="3"/>
      <c r="DTX1048439" s="3"/>
      <c r="DTY1048439" s="3"/>
      <c r="DTZ1048439" s="3"/>
      <c r="DUA1048439" s="3"/>
      <c r="DUB1048439" s="3"/>
      <c r="DUC1048439" s="3"/>
      <c r="DUD1048439" s="3"/>
      <c r="DUE1048439" s="3"/>
      <c r="DUF1048439" s="3"/>
      <c r="DUG1048439" s="3"/>
      <c r="DUH1048439" s="3"/>
      <c r="DUI1048439" s="3"/>
      <c r="DUJ1048439" s="3"/>
      <c r="DUK1048439" s="3"/>
      <c r="DUL1048439" s="3"/>
      <c r="DUM1048439" s="3"/>
      <c r="DUN1048439" s="3"/>
      <c r="DUO1048439" s="3"/>
      <c r="DUP1048439" s="3"/>
      <c r="DUQ1048439" s="3"/>
      <c r="DUR1048439" s="3"/>
      <c r="DUS1048439" s="3"/>
      <c r="DUT1048439" s="3"/>
      <c r="DUU1048439" s="3"/>
      <c r="DUV1048439" s="3"/>
      <c r="DUW1048439" s="3"/>
      <c r="DUX1048439" s="3"/>
      <c r="DUY1048439" s="3"/>
      <c r="DUZ1048439" s="3"/>
      <c r="DVA1048439" s="3"/>
      <c r="DVB1048439" s="3"/>
      <c r="DVC1048439" s="3"/>
      <c r="DVD1048439" s="3"/>
      <c r="DVE1048439" s="3"/>
      <c r="DVF1048439" s="3"/>
      <c r="DVG1048439" s="3"/>
      <c r="DVH1048439" s="3"/>
      <c r="DVI1048439" s="3"/>
      <c r="DVJ1048439" s="3"/>
      <c r="DVK1048439" s="3"/>
      <c r="DVL1048439" s="3"/>
      <c r="DVM1048439" s="3"/>
      <c r="DVN1048439" s="3"/>
      <c r="DVO1048439" s="3"/>
      <c r="DVP1048439" s="3"/>
      <c r="DVQ1048439" s="3"/>
      <c r="DVR1048439" s="3"/>
      <c r="DVS1048439" s="3"/>
      <c r="DVT1048439" s="3"/>
      <c r="DVU1048439" s="3"/>
      <c r="DVV1048439" s="3"/>
      <c r="DVW1048439" s="3"/>
      <c r="DVX1048439" s="3"/>
      <c r="DVY1048439" s="3"/>
      <c r="DVZ1048439" s="3"/>
      <c r="DWA1048439" s="3"/>
      <c r="DWB1048439" s="3"/>
      <c r="DWC1048439" s="3"/>
      <c r="DWD1048439" s="3"/>
      <c r="DWE1048439" s="3"/>
      <c r="DWF1048439" s="3"/>
      <c r="DWG1048439" s="3"/>
      <c r="DWH1048439" s="3"/>
      <c r="DWI1048439" s="3"/>
      <c r="DWJ1048439" s="3"/>
      <c r="DWK1048439" s="3"/>
      <c r="DWL1048439" s="3"/>
      <c r="DWM1048439" s="3"/>
      <c r="DWN1048439" s="3"/>
      <c r="DWO1048439" s="3"/>
      <c r="DWP1048439" s="3"/>
      <c r="DWQ1048439" s="3"/>
      <c r="DWR1048439" s="3"/>
      <c r="DWS1048439" s="3"/>
      <c r="DWT1048439" s="3"/>
      <c r="DWU1048439" s="3"/>
      <c r="DWV1048439" s="3"/>
      <c r="DWW1048439" s="3"/>
      <c r="DWX1048439" s="3"/>
      <c r="DWY1048439" s="3"/>
      <c r="DWZ1048439" s="3"/>
      <c r="DXA1048439" s="3"/>
      <c r="DXB1048439" s="3"/>
      <c r="DXC1048439" s="3"/>
      <c r="DXD1048439" s="3"/>
      <c r="DXE1048439" s="3"/>
      <c r="DXF1048439" s="3"/>
      <c r="DXG1048439" s="3"/>
      <c r="DXH1048439" s="3"/>
      <c r="DXI1048439" s="3"/>
      <c r="DXJ1048439" s="3"/>
      <c r="DXK1048439" s="3"/>
      <c r="DXL1048439" s="3"/>
      <c r="DXM1048439" s="3"/>
      <c r="DXN1048439" s="3"/>
      <c r="DXO1048439" s="3"/>
      <c r="DXP1048439" s="3"/>
      <c r="DXQ1048439" s="3"/>
      <c r="DXR1048439" s="3"/>
      <c r="DXS1048439" s="3"/>
      <c r="DXT1048439" s="3"/>
      <c r="DXU1048439" s="3"/>
      <c r="DXV1048439" s="3"/>
      <c r="DXW1048439" s="3"/>
      <c r="DXX1048439" s="3"/>
      <c r="DXY1048439" s="3"/>
      <c r="DXZ1048439" s="3"/>
      <c r="DYA1048439" s="3"/>
      <c r="DYB1048439" s="3"/>
      <c r="DYC1048439" s="3"/>
      <c r="DYD1048439" s="3"/>
      <c r="DYE1048439" s="3"/>
      <c r="DYF1048439" s="3"/>
      <c r="DYG1048439" s="3"/>
      <c r="DYH1048439" s="3"/>
      <c r="DYI1048439" s="3"/>
      <c r="DYJ1048439" s="3"/>
      <c r="DYK1048439" s="3"/>
      <c r="DYL1048439" s="3"/>
      <c r="DYM1048439" s="3"/>
      <c r="DYN1048439" s="3"/>
      <c r="DYO1048439" s="3"/>
      <c r="DYP1048439" s="3"/>
      <c r="DYQ1048439" s="3"/>
      <c r="DYR1048439" s="3"/>
      <c r="DYS1048439" s="3"/>
      <c r="DYT1048439" s="3"/>
      <c r="DYU1048439" s="3"/>
      <c r="DYV1048439" s="3"/>
      <c r="DYW1048439" s="3"/>
      <c r="DYX1048439" s="3"/>
      <c r="DYY1048439" s="3"/>
      <c r="DYZ1048439" s="3"/>
      <c r="DZA1048439" s="3"/>
      <c r="DZB1048439" s="3"/>
      <c r="DZC1048439" s="3"/>
      <c r="DZD1048439" s="3"/>
      <c r="DZE1048439" s="3"/>
      <c r="DZF1048439" s="3"/>
      <c r="DZG1048439" s="3"/>
      <c r="DZH1048439" s="3"/>
      <c r="DZI1048439" s="3"/>
      <c r="DZJ1048439" s="3"/>
      <c r="DZK1048439" s="3"/>
      <c r="DZL1048439" s="3"/>
      <c r="DZM1048439" s="3"/>
      <c r="DZN1048439" s="3"/>
      <c r="DZO1048439" s="3"/>
      <c r="DZP1048439" s="3"/>
      <c r="DZQ1048439" s="3"/>
      <c r="DZR1048439" s="3"/>
      <c r="DZS1048439" s="3"/>
      <c r="DZT1048439" s="3"/>
      <c r="DZU1048439" s="3"/>
      <c r="DZV1048439" s="3"/>
      <c r="DZW1048439" s="3"/>
      <c r="DZX1048439" s="3"/>
      <c r="DZY1048439" s="3"/>
      <c r="DZZ1048439" s="3"/>
      <c r="EAA1048439" s="3"/>
      <c r="EAB1048439" s="3"/>
      <c r="EAC1048439" s="3"/>
      <c r="EAD1048439" s="3"/>
      <c r="EAE1048439" s="3"/>
      <c r="EAF1048439" s="3"/>
      <c r="EAG1048439" s="3"/>
      <c r="EAH1048439" s="3"/>
      <c r="EAI1048439" s="3"/>
      <c r="EAJ1048439" s="3"/>
      <c r="EAK1048439" s="3"/>
      <c r="EAL1048439" s="3"/>
      <c r="EAM1048439" s="3"/>
      <c r="EAN1048439" s="3"/>
      <c r="EAO1048439" s="3"/>
      <c r="EAP1048439" s="3"/>
      <c r="EAQ1048439" s="3"/>
      <c r="EAR1048439" s="3"/>
      <c r="EAS1048439" s="3"/>
      <c r="EAT1048439" s="3"/>
      <c r="EAU1048439" s="3"/>
      <c r="EAV1048439" s="3"/>
      <c r="EAW1048439" s="3"/>
      <c r="EAX1048439" s="3"/>
      <c r="EAY1048439" s="3"/>
      <c r="EAZ1048439" s="3"/>
      <c r="EBA1048439" s="3"/>
      <c r="EBB1048439" s="3"/>
      <c r="EBC1048439" s="3"/>
      <c r="EBD1048439" s="3"/>
      <c r="EBE1048439" s="3"/>
      <c r="EBF1048439" s="3"/>
      <c r="EBG1048439" s="3"/>
      <c r="EBH1048439" s="3"/>
      <c r="EBI1048439" s="3"/>
      <c r="EBJ1048439" s="3"/>
      <c r="EBK1048439" s="3"/>
      <c r="EBL1048439" s="3"/>
      <c r="EBM1048439" s="3"/>
      <c r="EBN1048439" s="3"/>
      <c r="EBO1048439" s="3"/>
      <c r="EBP1048439" s="3"/>
      <c r="EBQ1048439" s="3"/>
      <c r="EBR1048439" s="3"/>
      <c r="EBS1048439" s="3"/>
      <c r="EBT1048439" s="3"/>
      <c r="EBU1048439" s="3"/>
      <c r="EBV1048439" s="3"/>
      <c r="EBW1048439" s="3"/>
      <c r="EBX1048439" s="3"/>
      <c r="EBY1048439" s="3"/>
      <c r="EBZ1048439" s="3"/>
      <c r="ECA1048439" s="3"/>
      <c r="ECB1048439" s="3"/>
      <c r="ECC1048439" s="3"/>
      <c r="ECD1048439" s="3"/>
      <c r="ECE1048439" s="3"/>
      <c r="ECF1048439" s="3"/>
      <c r="ECG1048439" s="3"/>
      <c r="ECH1048439" s="3"/>
      <c r="ECI1048439" s="3"/>
      <c r="ECJ1048439" s="3"/>
      <c r="ECK1048439" s="3"/>
      <c r="ECL1048439" s="3"/>
      <c r="ECM1048439" s="3"/>
      <c r="ECN1048439" s="3"/>
      <c r="ECO1048439" s="3"/>
      <c r="ECP1048439" s="3"/>
      <c r="ECQ1048439" s="3"/>
      <c r="ECR1048439" s="3"/>
      <c r="ECS1048439" s="3"/>
      <c r="ECT1048439" s="3"/>
      <c r="ECU1048439" s="3"/>
      <c r="ECV1048439" s="3"/>
      <c r="ECW1048439" s="3"/>
      <c r="ECX1048439" s="3"/>
      <c r="ECY1048439" s="3"/>
      <c r="ECZ1048439" s="3"/>
      <c r="EDA1048439" s="3"/>
      <c r="EDB1048439" s="3"/>
      <c r="EDC1048439" s="3"/>
      <c r="EDD1048439" s="3"/>
      <c r="EDE1048439" s="3"/>
      <c r="EDF1048439" s="3"/>
      <c r="EDG1048439" s="3"/>
      <c r="EDH1048439" s="3"/>
      <c r="EDI1048439" s="3"/>
      <c r="EDJ1048439" s="3"/>
      <c r="EDK1048439" s="3"/>
      <c r="EDL1048439" s="3"/>
      <c r="EDM1048439" s="3"/>
      <c r="EDN1048439" s="3"/>
      <c r="EDO1048439" s="3"/>
      <c r="EDP1048439" s="3"/>
      <c r="EDQ1048439" s="3"/>
      <c r="EDR1048439" s="3"/>
      <c r="EDS1048439" s="3"/>
      <c r="EDT1048439" s="3"/>
      <c r="EDU1048439" s="3"/>
      <c r="EDV1048439" s="3"/>
      <c r="EDW1048439" s="3"/>
      <c r="EDX1048439" s="3"/>
      <c r="EDY1048439" s="3"/>
      <c r="EDZ1048439" s="3"/>
      <c r="EEA1048439" s="3"/>
      <c r="EEB1048439" s="3"/>
      <c r="EEC1048439" s="3"/>
      <c r="EED1048439" s="3"/>
      <c r="EEE1048439" s="3"/>
      <c r="EEF1048439" s="3"/>
      <c r="EEG1048439" s="3"/>
      <c r="EEH1048439" s="3"/>
      <c r="EEI1048439" s="3"/>
      <c r="EEJ1048439" s="3"/>
      <c r="EEK1048439" s="3"/>
      <c r="EEL1048439" s="3"/>
      <c r="EEM1048439" s="3"/>
      <c r="EEN1048439" s="3"/>
      <c r="EEO1048439" s="3"/>
      <c r="EEP1048439" s="3"/>
      <c r="EEQ1048439" s="3"/>
      <c r="EER1048439" s="3"/>
      <c r="EES1048439" s="3"/>
      <c r="EET1048439" s="3"/>
      <c r="EEU1048439" s="3"/>
      <c r="EEV1048439" s="3"/>
      <c r="EEW1048439" s="3"/>
      <c r="EEX1048439" s="3"/>
      <c r="EEY1048439" s="3"/>
      <c r="EEZ1048439" s="3"/>
      <c r="EFA1048439" s="3"/>
      <c r="EFB1048439" s="3"/>
      <c r="EFC1048439" s="3"/>
      <c r="EFD1048439" s="3"/>
      <c r="EFE1048439" s="3"/>
      <c r="EFF1048439" s="3"/>
      <c r="EFG1048439" s="3"/>
      <c r="EFH1048439" s="3"/>
      <c r="EFI1048439" s="3"/>
      <c r="EFJ1048439" s="3"/>
      <c r="EFK1048439" s="3"/>
      <c r="EFL1048439" s="3"/>
      <c r="EFM1048439" s="3"/>
      <c r="EFN1048439" s="3"/>
      <c r="EFO1048439" s="3"/>
      <c r="EFP1048439" s="3"/>
      <c r="EFQ1048439" s="3"/>
      <c r="EFR1048439" s="3"/>
      <c r="EFS1048439" s="3"/>
      <c r="EFT1048439" s="3"/>
      <c r="EFU1048439" s="3"/>
      <c r="EFV1048439" s="3"/>
      <c r="EFW1048439" s="3"/>
      <c r="EFX1048439" s="3"/>
      <c r="EFY1048439" s="3"/>
      <c r="EFZ1048439" s="3"/>
      <c r="EGA1048439" s="3"/>
      <c r="EGB1048439" s="3"/>
      <c r="EGC1048439" s="3"/>
      <c r="EGD1048439" s="3"/>
      <c r="EGE1048439" s="3"/>
      <c r="EGF1048439" s="3"/>
      <c r="EGG1048439" s="3"/>
      <c r="EGH1048439" s="3"/>
      <c r="EGI1048439" s="3"/>
      <c r="EGJ1048439" s="3"/>
      <c r="EGK1048439" s="3"/>
      <c r="EGL1048439" s="3"/>
      <c r="EGM1048439" s="3"/>
      <c r="EGN1048439" s="3"/>
      <c r="EGO1048439" s="3"/>
      <c r="EGP1048439" s="3"/>
      <c r="EGQ1048439" s="3"/>
      <c r="EGR1048439" s="3"/>
      <c r="EGS1048439" s="3"/>
      <c r="EGT1048439" s="3"/>
      <c r="EGU1048439" s="3"/>
      <c r="EGV1048439" s="3"/>
      <c r="EGW1048439" s="3"/>
      <c r="EGX1048439" s="3"/>
      <c r="EGY1048439" s="3"/>
      <c r="EGZ1048439" s="3"/>
      <c r="EHA1048439" s="3"/>
      <c r="EHB1048439" s="3"/>
      <c r="EHC1048439" s="3"/>
      <c r="EHD1048439" s="3"/>
      <c r="EHE1048439" s="3"/>
      <c r="EHF1048439" s="3"/>
      <c r="EHG1048439" s="3"/>
      <c r="EHH1048439" s="3"/>
      <c r="EHI1048439" s="3"/>
      <c r="EHJ1048439" s="3"/>
      <c r="EHK1048439" s="3"/>
      <c r="EHL1048439" s="3"/>
      <c r="EHM1048439" s="3"/>
      <c r="EHN1048439" s="3"/>
      <c r="EHO1048439" s="3"/>
      <c r="EHP1048439" s="3"/>
      <c r="EHQ1048439" s="3"/>
      <c r="EHR1048439" s="3"/>
      <c r="EHS1048439" s="3"/>
      <c r="EHT1048439" s="3"/>
      <c r="EHU1048439" s="3"/>
      <c r="EHV1048439" s="3"/>
      <c r="EHW1048439" s="3"/>
      <c r="EHX1048439" s="3"/>
      <c r="EHY1048439" s="3"/>
      <c r="EHZ1048439" s="3"/>
      <c r="EIA1048439" s="3"/>
      <c r="EIB1048439" s="3"/>
      <c r="EIC1048439" s="3"/>
      <c r="EID1048439" s="3"/>
      <c r="EIE1048439" s="3"/>
      <c r="EIF1048439" s="3"/>
      <c r="EIG1048439" s="3"/>
      <c r="EIH1048439" s="3"/>
      <c r="EII1048439" s="3"/>
      <c r="EIJ1048439" s="3"/>
      <c r="EIK1048439" s="3"/>
      <c r="EIL1048439" s="3"/>
      <c r="EIM1048439" s="3"/>
      <c r="EIN1048439" s="3"/>
      <c r="EIO1048439" s="3"/>
      <c r="EIP1048439" s="3"/>
      <c r="EIQ1048439" s="3"/>
      <c r="EIR1048439" s="3"/>
      <c r="EIS1048439" s="3"/>
      <c r="EIT1048439" s="3"/>
      <c r="EIU1048439" s="3"/>
      <c r="EIV1048439" s="3"/>
      <c r="EIW1048439" s="3"/>
      <c r="EIX1048439" s="3"/>
      <c r="EIY1048439" s="3"/>
      <c r="EIZ1048439" s="3"/>
      <c r="EJA1048439" s="3"/>
      <c r="EJB1048439" s="3"/>
      <c r="EJC1048439" s="3"/>
      <c r="EJD1048439" s="3"/>
      <c r="EJE1048439" s="3"/>
      <c r="EJF1048439" s="3"/>
      <c r="EJG1048439" s="3"/>
      <c r="EJH1048439" s="3"/>
      <c r="EJI1048439" s="3"/>
      <c r="EJJ1048439" s="3"/>
      <c r="EJK1048439" s="3"/>
      <c r="EJL1048439" s="3"/>
      <c r="EJM1048439" s="3"/>
      <c r="EJN1048439" s="3"/>
      <c r="EJO1048439" s="3"/>
      <c r="EJP1048439" s="3"/>
      <c r="EJQ1048439" s="3"/>
      <c r="EJR1048439" s="3"/>
      <c r="EJS1048439" s="3"/>
      <c r="EJT1048439" s="3"/>
      <c r="EJU1048439" s="3"/>
      <c r="EJV1048439" s="3"/>
      <c r="EJW1048439" s="3"/>
      <c r="EJX1048439" s="3"/>
      <c r="EJY1048439" s="3"/>
      <c r="EJZ1048439" s="3"/>
      <c r="EKA1048439" s="3"/>
      <c r="EKB1048439" s="3"/>
      <c r="EKC1048439" s="3"/>
      <c r="EKD1048439" s="3"/>
      <c r="EKE1048439" s="3"/>
      <c r="EKF1048439" s="3"/>
      <c r="EKG1048439" s="3"/>
      <c r="EKH1048439" s="3"/>
      <c r="EKI1048439" s="3"/>
      <c r="EKJ1048439" s="3"/>
      <c r="EKK1048439" s="3"/>
      <c r="EKL1048439" s="3"/>
      <c r="EKM1048439" s="3"/>
      <c r="EKN1048439" s="3"/>
      <c r="EKO1048439" s="3"/>
      <c r="EKP1048439" s="3"/>
      <c r="EKQ1048439" s="3"/>
      <c r="EKR1048439" s="3"/>
      <c r="EKS1048439" s="3"/>
      <c r="EKT1048439" s="3"/>
      <c r="EKU1048439" s="3"/>
      <c r="EKV1048439" s="3"/>
      <c r="EKW1048439" s="3"/>
      <c r="EKX1048439" s="3"/>
      <c r="EKY1048439" s="3"/>
      <c r="EKZ1048439" s="3"/>
      <c r="ELA1048439" s="3"/>
      <c r="ELB1048439" s="3"/>
      <c r="ELC1048439" s="3"/>
      <c r="ELD1048439" s="3"/>
      <c r="ELE1048439" s="3"/>
      <c r="ELF1048439" s="3"/>
      <c r="ELG1048439" s="3"/>
      <c r="ELH1048439" s="3"/>
      <c r="ELI1048439" s="3"/>
      <c r="ELJ1048439" s="3"/>
      <c r="ELK1048439" s="3"/>
      <c r="ELL1048439" s="3"/>
      <c r="ELM1048439" s="3"/>
      <c r="ELN1048439" s="3"/>
      <c r="ELO1048439" s="3"/>
      <c r="ELP1048439" s="3"/>
      <c r="ELQ1048439" s="3"/>
      <c r="ELR1048439" s="3"/>
      <c r="ELS1048439" s="3"/>
      <c r="ELT1048439" s="3"/>
      <c r="ELU1048439" s="3"/>
      <c r="ELV1048439" s="3"/>
      <c r="ELW1048439" s="3"/>
      <c r="ELX1048439" s="3"/>
      <c r="ELY1048439" s="3"/>
      <c r="ELZ1048439" s="3"/>
      <c r="EMA1048439" s="3"/>
      <c r="EMB1048439" s="3"/>
      <c r="EMC1048439" s="3"/>
      <c r="EMD1048439" s="3"/>
      <c r="EME1048439" s="3"/>
      <c r="EMF1048439" s="3"/>
      <c r="EMG1048439" s="3"/>
      <c r="EMH1048439" s="3"/>
      <c r="EMI1048439" s="3"/>
      <c r="EMJ1048439" s="3"/>
      <c r="EMK1048439" s="3"/>
      <c r="EML1048439" s="3"/>
      <c r="EMM1048439" s="3"/>
      <c r="EMN1048439" s="3"/>
      <c r="EMO1048439" s="3"/>
      <c r="EMP1048439" s="3"/>
      <c r="EMQ1048439" s="3"/>
      <c r="EMR1048439" s="3"/>
      <c r="EMS1048439" s="3"/>
      <c r="EMT1048439" s="3"/>
      <c r="EMU1048439" s="3"/>
      <c r="EMV1048439" s="3"/>
      <c r="EMW1048439" s="3"/>
      <c r="EMX1048439" s="3"/>
      <c r="EMY1048439" s="3"/>
      <c r="EMZ1048439" s="3"/>
      <c r="ENA1048439" s="3"/>
      <c r="ENB1048439" s="3"/>
      <c r="ENC1048439" s="3"/>
      <c r="END1048439" s="3"/>
      <c r="ENE1048439" s="3"/>
      <c r="ENF1048439" s="3"/>
      <c r="ENG1048439" s="3"/>
      <c r="ENH1048439" s="3"/>
      <c r="ENI1048439" s="3"/>
      <c r="ENJ1048439" s="3"/>
      <c r="ENK1048439" s="3"/>
      <c r="ENL1048439" s="3"/>
      <c r="ENM1048439" s="3"/>
      <c r="ENN1048439" s="3"/>
      <c r="ENO1048439" s="3"/>
      <c r="ENP1048439" s="3"/>
      <c r="ENQ1048439" s="3"/>
      <c r="ENR1048439" s="3"/>
      <c r="ENS1048439" s="3"/>
      <c r="ENT1048439" s="3"/>
      <c r="ENU1048439" s="3"/>
      <c r="ENV1048439" s="3"/>
      <c r="ENW1048439" s="3"/>
      <c r="ENX1048439" s="3"/>
      <c r="ENY1048439" s="3"/>
      <c r="ENZ1048439" s="3"/>
      <c r="EOA1048439" s="3"/>
      <c r="EOB1048439" s="3"/>
      <c r="EOC1048439" s="3"/>
      <c r="EOD1048439" s="3"/>
      <c r="EOE1048439" s="3"/>
      <c r="EOF1048439" s="3"/>
      <c r="EOG1048439" s="3"/>
      <c r="EOH1048439" s="3"/>
      <c r="EOI1048439" s="3"/>
      <c r="EOJ1048439" s="3"/>
      <c r="EOK1048439" s="3"/>
      <c r="EOL1048439" s="3"/>
      <c r="EOM1048439" s="3"/>
      <c r="EON1048439" s="3"/>
      <c r="EOO1048439" s="3"/>
      <c r="EOP1048439" s="3"/>
      <c r="EOQ1048439" s="3"/>
      <c r="EOR1048439" s="3"/>
      <c r="EOS1048439" s="3"/>
      <c r="EOT1048439" s="3"/>
      <c r="EOU1048439" s="3"/>
      <c r="EOV1048439" s="3"/>
      <c r="EOW1048439" s="3"/>
      <c r="EOX1048439" s="3"/>
      <c r="EOY1048439" s="3"/>
      <c r="EOZ1048439" s="3"/>
      <c r="EPA1048439" s="3"/>
      <c r="EPB1048439" s="3"/>
      <c r="EPC1048439" s="3"/>
      <c r="EPD1048439" s="3"/>
      <c r="EPE1048439" s="3"/>
      <c r="EPF1048439" s="3"/>
      <c r="EPG1048439" s="3"/>
      <c r="EPH1048439" s="3"/>
      <c r="EPI1048439" s="3"/>
      <c r="EPJ1048439" s="3"/>
      <c r="EPK1048439" s="3"/>
      <c r="EPL1048439" s="3"/>
      <c r="EPM1048439" s="3"/>
      <c r="EPN1048439" s="3"/>
      <c r="EPO1048439" s="3"/>
      <c r="EPP1048439" s="3"/>
      <c r="EPQ1048439" s="3"/>
      <c r="EPR1048439" s="3"/>
      <c r="EPS1048439" s="3"/>
      <c r="EPT1048439" s="3"/>
      <c r="EPU1048439" s="3"/>
      <c r="EPV1048439" s="3"/>
      <c r="EPW1048439" s="3"/>
      <c r="EPX1048439" s="3"/>
      <c r="EPY1048439" s="3"/>
      <c r="EPZ1048439" s="3"/>
      <c r="EQA1048439" s="3"/>
      <c r="EQB1048439" s="3"/>
      <c r="EQC1048439" s="3"/>
      <c r="EQD1048439" s="3"/>
      <c r="EQE1048439" s="3"/>
      <c r="EQF1048439" s="3"/>
      <c r="EQG1048439" s="3"/>
      <c r="EQH1048439" s="3"/>
      <c r="EQI1048439" s="3"/>
      <c r="EQJ1048439" s="3"/>
      <c r="EQK1048439" s="3"/>
      <c r="EQL1048439" s="3"/>
      <c r="EQM1048439" s="3"/>
      <c r="EQN1048439" s="3"/>
      <c r="EQO1048439" s="3"/>
      <c r="EQP1048439" s="3"/>
      <c r="EQQ1048439" s="3"/>
      <c r="EQR1048439" s="3"/>
      <c r="EQS1048439" s="3"/>
      <c r="EQT1048439" s="3"/>
      <c r="EQU1048439" s="3"/>
      <c r="EQV1048439" s="3"/>
      <c r="EQW1048439" s="3"/>
      <c r="EQX1048439" s="3"/>
      <c r="EQY1048439" s="3"/>
      <c r="EQZ1048439" s="3"/>
      <c r="ERA1048439" s="3"/>
      <c r="ERB1048439" s="3"/>
      <c r="ERC1048439" s="3"/>
      <c r="ERD1048439" s="3"/>
      <c r="ERE1048439" s="3"/>
      <c r="ERF1048439" s="3"/>
      <c r="ERG1048439" s="3"/>
      <c r="ERH1048439" s="3"/>
      <c r="ERI1048439" s="3"/>
      <c r="ERJ1048439" s="3"/>
      <c r="ERK1048439" s="3"/>
      <c r="ERL1048439" s="3"/>
      <c r="ERM1048439" s="3"/>
      <c r="ERN1048439" s="3"/>
      <c r="ERO1048439" s="3"/>
      <c r="ERP1048439" s="3"/>
      <c r="ERQ1048439" s="3"/>
      <c r="ERR1048439" s="3"/>
      <c r="ERS1048439" s="3"/>
      <c r="ERT1048439" s="3"/>
      <c r="ERU1048439" s="3"/>
      <c r="ERV1048439" s="3"/>
      <c r="ERW1048439" s="3"/>
      <c r="ERX1048439" s="3"/>
      <c r="ERY1048439" s="3"/>
      <c r="ERZ1048439" s="3"/>
      <c r="ESA1048439" s="3"/>
      <c r="ESB1048439" s="3"/>
      <c r="ESC1048439" s="3"/>
      <c r="ESD1048439" s="3"/>
      <c r="ESE1048439" s="3"/>
      <c r="ESF1048439" s="3"/>
      <c r="ESG1048439" s="3"/>
      <c r="ESH1048439" s="3"/>
      <c r="ESI1048439" s="3"/>
      <c r="ESJ1048439" s="3"/>
      <c r="ESK1048439" s="3"/>
      <c r="ESL1048439" s="3"/>
      <c r="ESM1048439" s="3"/>
      <c r="ESN1048439" s="3"/>
      <c r="ESO1048439" s="3"/>
      <c r="ESP1048439" s="3"/>
      <c r="ESQ1048439" s="3"/>
      <c r="ESR1048439" s="3"/>
      <c r="ESS1048439" s="3"/>
      <c r="EST1048439" s="3"/>
      <c r="ESU1048439" s="3"/>
      <c r="ESV1048439" s="3"/>
      <c r="ESW1048439" s="3"/>
      <c r="ESX1048439" s="3"/>
      <c r="ESY1048439" s="3"/>
      <c r="ESZ1048439" s="3"/>
      <c r="ETA1048439" s="3"/>
      <c r="ETB1048439" s="3"/>
      <c r="ETC1048439" s="3"/>
      <c r="ETD1048439" s="3"/>
      <c r="ETE1048439" s="3"/>
      <c r="ETF1048439" s="3"/>
      <c r="ETG1048439" s="3"/>
      <c r="ETH1048439" s="3"/>
      <c r="ETI1048439" s="3"/>
      <c r="ETJ1048439" s="3"/>
      <c r="ETK1048439" s="3"/>
      <c r="ETL1048439" s="3"/>
      <c r="ETM1048439" s="3"/>
      <c r="ETN1048439" s="3"/>
      <c r="ETO1048439" s="3"/>
      <c r="ETP1048439" s="3"/>
      <c r="ETQ1048439" s="3"/>
      <c r="ETR1048439" s="3"/>
      <c r="ETS1048439" s="3"/>
      <c r="ETT1048439" s="3"/>
      <c r="ETU1048439" s="3"/>
      <c r="ETV1048439" s="3"/>
      <c r="ETW1048439" s="3"/>
      <c r="ETX1048439" s="3"/>
      <c r="ETY1048439" s="3"/>
      <c r="ETZ1048439" s="3"/>
      <c r="EUA1048439" s="3"/>
      <c r="EUB1048439" s="3"/>
    </row>
    <row r="1048440" spans="1:3928">
      <c r="A1048440" s="3"/>
      <c r="B1048440" s="3"/>
      <c r="C1048440" s="3"/>
      <c r="D1048440" s="3"/>
      <c r="E1048440" s="3"/>
      <c r="F1048440" s="3"/>
      <c r="G1048440" s="3"/>
      <c r="H1048440" s="3"/>
      <c r="I1048440" s="3"/>
      <c r="L1048440" s="3"/>
      <c r="M1048440" s="3"/>
      <c r="N1048440" s="3"/>
      <c r="O1048440" s="3"/>
      <c r="P1048440" s="3"/>
      <c r="Q1048440" s="3"/>
      <c r="R1048440" s="3"/>
      <c r="S1048440" s="3"/>
      <c r="T1048440" s="3"/>
      <c r="U1048440" s="3"/>
      <c r="V1048440" s="3"/>
      <c r="W1048440" s="3"/>
      <c r="X1048440" s="3"/>
      <c r="Y1048440" s="3"/>
      <c r="Z1048440" s="3"/>
      <c r="AA1048440" s="3"/>
      <c r="AB1048440" s="3"/>
      <c r="AC1048440" s="3"/>
      <c r="AD1048440" s="3"/>
      <c r="AE1048440" s="3"/>
      <c r="AF1048440" s="3"/>
      <c r="AG1048440" s="3"/>
      <c r="AH1048440" s="3"/>
      <c r="AI1048440" s="3"/>
      <c r="AJ1048440" s="3"/>
      <c r="AK1048440" s="3"/>
      <c r="AL1048440" s="3"/>
      <c r="AM1048440" s="3"/>
      <c r="AN1048440" s="3"/>
      <c r="AO1048440" s="3"/>
      <c r="AP1048440" s="3"/>
      <c r="AQ1048440" s="3"/>
      <c r="AR1048440" s="3"/>
      <c r="AS1048440" s="3"/>
      <c r="AT1048440" s="3"/>
      <c r="AU1048440" s="3"/>
      <c r="AV1048440" s="3"/>
      <c r="AW1048440" s="3"/>
      <c r="AX1048440" s="3"/>
      <c r="AY1048440" s="3"/>
      <c r="AZ1048440" s="3"/>
      <c r="BA1048440" s="3"/>
      <c r="BB1048440" s="3"/>
      <c r="BC1048440" s="3"/>
      <c r="BD1048440" s="3"/>
      <c r="BE1048440" s="3"/>
      <c r="BF1048440" s="3"/>
      <c r="BG1048440" s="3"/>
      <c r="BH1048440" s="3"/>
      <c r="BI1048440" s="3"/>
      <c r="BJ1048440" s="3"/>
      <c r="BK1048440" s="3"/>
      <c r="BL1048440" s="3"/>
      <c r="BM1048440" s="3"/>
      <c r="BN1048440" s="3"/>
      <c r="BO1048440" s="3"/>
      <c r="BP1048440" s="3"/>
      <c r="BQ1048440" s="3"/>
      <c r="BR1048440" s="3"/>
      <c r="BS1048440" s="3"/>
      <c r="BT1048440" s="3"/>
      <c r="BU1048440" s="3"/>
      <c r="BV1048440" s="3"/>
      <c r="BW1048440" s="3"/>
      <c r="BX1048440" s="3"/>
      <c r="BY1048440" s="3"/>
      <c r="BZ1048440" s="3"/>
      <c r="CA1048440" s="3"/>
      <c r="CB1048440" s="3"/>
      <c r="CC1048440" s="3"/>
      <c r="CD1048440" s="3"/>
      <c r="CE1048440" s="3"/>
      <c r="CF1048440" s="3"/>
      <c r="CG1048440" s="3"/>
      <c r="CH1048440" s="3"/>
      <c r="CI1048440" s="3"/>
      <c r="CJ1048440" s="3"/>
      <c r="CK1048440" s="3"/>
      <c r="CL1048440" s="3"/>
      <c r="CM1048440" s="3"/>
      <c r="CN1048440" s="3"/>
      <c r="CO1048440" s="3"/>
      <c r="CP1048440" s="3"/>
      <c r="CQ1048440" s="3"/>
      <c r="CR1048440" s="3"/>
      <c r="CS1048440" s="3"/>
      <c r="CT1048440" s="3"/>
      <c r="CU1048440" s="3"/>
      <c r="CV1048440" s="3"/>
      <c r="CW1048440" s="3"/>
      <c r="CX1048440" s="3"/>
      <c r="CY1048440" s="3"/>
      <c r="CZ1048440" s="3"/>
      <c r="DA1048440" s="3"/>
      <c r="DB1048440" s="3"/>
      <c r="DC1048440" s="3"/>
      <c r="DD1048440" s="3"/>
      <c r="DE1048440" s="3"/>
      <c r="DF1048440" s="3"/>
      <c r="DG1048440" s="3"/>
      <c r="DH1048440" s="3"/>
      <c r="DI1048440" s="3"/>
      <c r="DJ1048440" s="3"/>
      <c r="DK1048440" s="3"/>
      <c r="DL1048440" s="3"/>
      <c r="DM1048440" s="3"/>
      <c r="DN1048440" s="3"/>
      <c r="DO1048440" s="3"/>
      <c r="DP1048440" s="3"/>
      <c r="DQ1048440" s="3"/>
      <c r="DR1048440" s="3"/>
      <c r="DS1048440" s="3"/>
      <c r="DT1048440" s="3"/>
      <c r="DU1048440" s="3"/>
      <c r="DV1048440" s="3"/>
      <c r="DW1048440" s="3"/>
      <c r="DX1048440" s="3"/>
      <c r="DY1048440" s="3"/>
      <c r="DZ1048440" s="3"/>
      <c r="EA1048440" s="3"/>
      <c r="EB1048440" s="3"/>
      <c r="EC1048440" s="3"/>
      <c r="ED1048440" s="3"/>
      <c r="EE1048440" s="3"/>
      <c r="EF1048440" s="3"/>
      <c r="EG1048440" s="3"/>
      <c r="EH1048440" s="3"/>
      <c r="EI1048440" s="3"/>
      <c r="EJ1048440" s="3"/>
      <c r="EK1048440" s="3"/>
      <c r="EL1048440" s="3"/>
      <c r="EM1048440" s="3"/>
      <c r="EN1048440" s="3"/>
      <c r="EO1048440" s="3"/>
      <c r="EP1048440" s="3"/>
      <c r="EQ1048440" s="3"/>
      <c r="ER1048440" s="3"/>
      <c r="ES1048440" s="3"/>
      <c r="ET1048440" s="3"/>
      <c r="EU1048440" s="3"/>
      <c r="EV1048440" s="3"/>
      <c r="EW1048440" s="3"/>
      <c r="EX1048440" s="3"/>
      <c r="EY1048440" s="3"/>
      <c r="EZ1048440" s="3"/>
      <c r="FA1048440" s="3"/>
      <c r="FB1048440" s="3"/>
      <c r="FC1048440" s="3"/>
      <c r="FD1048440" s="3"/>
      <c r="FE1048440" s="3"/>
      <c r="FF1048440" s="3"/>
      <c r="FG1048440" s="3"/>
      <c r="FH1048440" s="3"/>
      <c r="FI1048440" s="3"/>
      <c r="FJ1048440" s="3"/>
      <c r="FK1048440" s="3"/>
      <c r="FL1048440" s="3"/>
      <c r="FM1048440" s="3"/>
      <c r="FN1048440" s="3"/>
      <c r="FO1048440" s="3"/>
      <c r="FP1048440" s="3"/>
      <c r="FQ1048440" s="3"/>
      <c r="FR1048440" s="3"/>
      <c r="FS1048440" s="3"/>
      <c r="FT1048440" s="3"/>
      <c r="FU1048440" s="3"/>
      <c r="FV1048440" s="3"/>
      <c r="FW1048440" s="3"/>
      <c r="FX1048440" s="3"/>
      <c r="FY1048440" s="3"/>
      <c r="FZ1048440" s="3"/>
      <c r="GA1048440" s="3"/>
      <c r="GB1048440" s="3"/>
      <c r="GC1048440" s="3"/>
      <c r="GD1048440" s="3"/>
      <c r="GE1048440" s="3"/>
      <c r="GF1048440" s="3"/>
      <c r="GG1048440" s="3"/>
      <c r="GH1048440" s="3"/>
      <c r="GI1048440" s="3"/>
      <c r="GJ1048440" s="3"/>
      <c r="GK1048440" s="3"/>
      <c r="GL1048440" s="3"/>
      <c r="GM1048440" s="3"/>
      <c r="GN1048440" s="3"/>
      <c r="GO1048440" s="3"/>
      <c r="GP1048440" s="3"/>
      <c r="GQ1048440" s="3"/>
      <c r="GR1048440" s="3"/>
      <c r="GS1048440" s="3"/>
      <c r="GT1048440" s="3"/>
      <c r="GU1048440" s="3"/>
      <c r="GV1048440" s="3"/>
      <c r="GW1048440" s="3"/>
      <c r="GX1048440" s="3"/>
      <c r="GY1048440" s="3"/>
      <c r="GZ1048440" s="3"/>
      <c r="HA1048440" s="3"/>
      <c r="HB1048440" s="3"/>
      <c r="HC1048440" s="3"/>
      <c r="HD1048440" s="3"/>
      <c r="HE1048440" s="3"/>
      <c r="HF1048440" s="3"/>
      <c r="HG1048440" s="3"/>
      <c r="HH1048440" s="3"/>
      <c r="HI1048440" s="3"/>
      <c r="HJ1048440" s="3"/>
      <c r="HK1048440" s="3"/>
      <c r="HL1048440" s="3"/>
      <c r="HM1048440" s="3"/>
      <c r="HN1048440" s="3"/>
      <c r="HO1048440" s="3"/>
      <c r="HP1048440" s="3"/>
      <c r="HQ1048440" s="3"/>
      <c r="HR1048440" s="3"/>
      <c r="HS1048440" s="3"/>
      <c r="HT1048440" s="3"/>
      <c r="HU1048440" s="3"/>
      <c r="HV1048440" s="3"/>
      <c r="HW1048440" s="3"/>
      <c r="HX1048440" s="3"/>
      <c r="HY1048440" s="3"/>
      <c r="HZ1048440" s="3"/>
      <c r="IA1048440" s="3"/>
      <c r="IB1048440" s="3"/>
      <c r="IC1048440" s="3"/>
      <c r="ID1048440" s="3"/>
      <c r="IE1048440" s="3"/>
      <c r="IF1048440" s="3"/>
      <c r="IG1048440" s="3"/>
      <c r="IH1048440" s="3"/>
      <c r="II1048440" s="3"/>
      <c r="IJ1048440" s="3"/>
      <c r="IK1048440" s="3"/>
      <c r="IL1048440" s="3"/>
      <c r="IM1048440" s="3"/>
      <c r="IN1048440" s="3"/>
      <c r="IO1048440" s="3"/>
      <c r="IP1048440" s="3"/>
      <c r="IQ1048440" s="3"/>
      <c r="IR1048440" s="3"/>
      <c r="IS1048440" s="3"/>
      <c r="IT1048440" s="3"/>
      <c r="IU1048440" s="3"/>
      <c r="IV1048440" s="3"/>
      <c r="IW1048440" s="3"/>
      <c r="IX1048440" s="3"/>
      <c r="IY1048440" s="3"/>
      <c r="IZ1048440" s="3"/>
      <c r="JA1048440" s="3"/>
      <c r="JB1048440" s="3"/>
      <c r="JC1048440" s="3"/>
      <c r="JD1048440" s="3"/>
      <c r="JE1048440" s="3"/>
      <c r="JF1048440" s="3"/>
      <c r="JG1048440" s="3"/>
      <c r="JH1048440" s="3"/>
      <c r="JI1048440" s="3"/>
      <c r="JJ1048440" s="3"/>
      <c r="JK1048440" s="3"/>
      <c r="JL1048440" s="3"/>
      <c r="JM1048440" s="3"/>
      <c r="JN1048440" s="3"/>
      <c r="JO1048440" s="3"/>
      <c r="JP1048440" s="3"/>
      <c r="JQ1048440" s="3"/>
      <c r="JR1048440" s="3"/>
      <c r="JS1048440" s="3"/>
      <c r="JT1048440" s="3"/>
      <c r="JU1048440" s="3"/>
      <c r="JV1048440" s="3"/>
      <c r="JW1048440" s="3"/>
      <c r="JX1048440" s="3"/>
      <c r="JY1048440" s="3"/>
      <c r="JZ1048440" s="3"/>
      <c r="KA1048440" s="3"/>
      <c r="KB1048440" s="3"/>
      <c r="KC1048440" s="3"/>
      <c r="KD1048440" s="3"/>
      <c r="KE1048440" s="3"/>
      <c r="KF1048440" s="3"/>
      <c r="KG1048440" s="3"/>
      <c r="KH1048440" s="3"/>
      <c r="KI1048440" s="3"/>
      <c r="KJ1048440" s="3"/>
      <c r="KK1048440" s="3"/>
      <c r="KL1048440" s="3"/>
      <c r="KM1048440" s="3"/>
      <c r="KN1048440" s="3"/>
      <c r="KO1048440" s="3"/>
      <c r="KP1048440" s="3"/>
      <c r="KQ1048440" s="3"/>
      <c r="KR1048440" s="3"/>
      <c r="KS1048440" s="3"/>
      <c r="KT1048440" s="3"/>
      <c r="KU1048440" s="3"/>
      <c r="KV1048440" s="3"/>
      <c r="KW1048440" s="3"/>
      <c r="KX1048440" s="3"/>
      <c r="KY1048440" s="3"/>
      <c r="KZ1048440" s="3"/>
      <c r="LA1048440" s="3"/>
      <c r="LB1048440" s="3"/>
      <c r="LC1048440" s="3"/>
      <c r="LD1048440" s="3"/>
      <c r="LE1048440" s="3"/>
      <c r="LF1048440" s="3"/>
      <c r="LG1048440" s="3"/>
      <c r="LH1048440" s="3"/>
      <c r="LI1048440" s="3"/>
      <c r="LJ1048440" s="3"/>
      <c r="LK1048440" s="3"/>
      <c r="LL1048440" s="3"/>
      <c r="LM1048440" s="3"/>
      <c r="LN1048440" s="3"/>
      <c r="LO1048440" s="3"/>
      <c r="LP1048440" s="3"/>
      <c r="LQ1048440" s="3"/>
      <c r="LR1048440" s="3"/>
      <c r="LS1048440" s="3"/>
      <c r="LT1048440" s="3"/>
      <c r="LU1048440" s="3"/>
      <c r="LV1048440" s="3"/>
      <c r="LW1048440" s="3"/>
      <c r="LX1048440" s="3"/>
      <c r="LY1048440" s="3"/>
      <c r="LZ1048440" s="3"/>
      <c r="MA1048440" s="3"/>
      <c r="MB1048440" s="3"/>
      <c r="MC1048440" s="3"/>
      <c r="MD1048440" s="3"/>
      <c r="ME1048440" s="3"/>
      <c r="MF1048440" s="3"/>
      <c r="MG1048440" s="3"/>
      <c r="MH1048440" s="3"/>
      <c r="MI1048440" s="3"/>
      <c r="MJ1048440" s="3"/>
      <c r="MK1048440" s="3"/>
      <c r="ML1048440" s="3"/>
      <c r="MM1048440" s="3"/>
      <c r="MN1048440" s="3"/>
      <c r="MO1048440" s="3"/>
      <c r="MP1048440" s="3"/>
      <c r="MQ1048440" s="3"/>
      <c r="MR1048440" s="3"/>
      <c r="MS1048440" s="3"/>
      <c r="MT1048440" s="3"/>
      <c r="MU1048440" s="3"/>
      <c r="MV1048440" s="3"/>
      <c r="MW1048440" s="3"/>
      <c r="MX1048440" s="3"/>
      <c r="MY1048440" s="3"/>
      <c r="MZ1048440" s="3"/>
      <c r="NA1048440" s="3"/>
      <c r="NB1048440" s="3"/>
      <c r="NC1048440" s="3"/>
      <c r="ND1048440" s="3"/>
      <c r="NE1048440" s="3"/>
      <c r="NF1048440" s="3"/>
      <c r="NG1048440" s="3"/>
      <c r="NH1048440" s="3"/>
      <c r="NI1048440" s="3"/>
      <c r="NJ1048440" s="3"/>
      <c r="NK1048440" s="3"/>
      <c r="NL1048440" s="3"/>
      <c r="NM1048440" s="3"/>
      <c r="NN1048440" s="3"/>
      <c r="NO1048440" s="3"/>
      <c r="NP1048440" s="3"/>
      <c r="NQ1048440" s="3"/>
      <c r="NR1048440" s="3"/>
      <c r="NS1048440" s="3"/>
      <c r="NT1048440" s="3"/>
      <c r="NU1048440" s="3"/>
      <c r="NV1048440" s="3"/>
      <c r="NW1048440" s="3"/>
      <c r="NX1048440" s="3"/>
      <c r="NY1048440" s="3"/>
      <c r="NZ1048440" s="3"/>
      <c r="OA1048440" s="3"/>
      <c r="OB1048440" s="3"/>
      <c r="OC1048440" s="3"/>
      <c r="OD1048440" s="3"/>
      <c r="OE1048440" s="3"/>
      <c r="OF1048440" s="3"/>
      <c r="OG1048440" s="3"/>
      <c r="OH1048440" s="3"/>
      <c r="OI1048440" s="3"/>
      <c r="OJ1048440" s="3"/>
      <c r="OK1048440" s="3"/>
      <c r="OL1048440" s="3"/>
      <c r="OM1048440" s="3"/>
      <c r="ON1048440" s="3"/>
      <c r="OO1048440" s="3"/>
      <c r="OP1048440" s="3"/>
      <c r="OQ1048440" s="3"/>
      <c r="OR1048440" s="3"/>
      <c r="OS1048440" s="3"/>
      <c r="OT1048440" s="3"/>
      <c r="OU1048440" s="3"/>
      <c r="OV1048440" s="3"/>
      <c r="OW1048440" s="3"/>
      <c r="OX1048440" s="3"/>
      <c r="OY1048440" s="3"/>
      <c r="OZ1048440" s="3"/>
      <c r="PA1048440" s="3"/>
      <c r="PB1048440" s="3"/>
      <c r="PC1048440" s="3"/>
      <c r="PD1048440" s="3"/>
      <c r="PE1048440" s="3"/>
      <c r="PF1048440" s="3"/>
      <c r="PG1048440" s="3"/>
      <c r="PH1048440" s="3"/>
      <c r="PI1048440" s="3"/>
      <c r="PJ1048440" s="3"/>
      <c r="PK1048440" s="3"/>
      <c r="PL1048440" s="3"/>
      <c r="PM1048440" s="3"/>
      <c r="PN1048440" s="3"/>
      <c r="PO1048440" s="3"/>
      <c r="PP1048440" s="3"/>
      <c r="PQ1048440" s="3"/>
      <c r="PR1048440" s="3"/>
      <c r="PS1048440" s="3"/>
      <c r="PT1048440" s="3"/>
      <c r="PU1048440" s="3"/>
      <c r="PV1048440" s="3"/>
      <c r="PW1048440" s="3"/>
      <c r="PX1048440" s="3"/>
      <c r="PY1048440" s="3"/>
      <c r="PZ1048440" s="3"/>
      <c r="QA1048440" s="3"/>
      <c r="QB1048440" s="3"/>
      <c r="QC1048440" s="3"/>
      <c r="QD1048440" s="3"/>
      <c r="QE1048440" s="3"/>
      <c r="QF1048440" s="3"/>
      <c r="QG1048440" s="3"/>
      <c r="QH1048440" s="3"/>
      <c r="QI1048440" s="3"/>
      <c r="QJ1048440" s="3"/>
      <c r="QK1048440" s="3"/>
      <c r="QL1048440" s="3"/>
      <c r="QM1048440" s="3"/>
      <c r="QN1048440" s="3"/>
      <c r="QO1048440" s="3"/>
      <c r="QP1048440" s="3"/>
      <c r="QQ1048440" s="3"/>
      <c r="QR1048440" s="3"/>
      <c r="QS1048440" s="3"/>
      <c r="QT1048440" s="3"/>
      <c r="QU1048440" s="3"/>
      <c r="QV1048440" s="3"/>
      <c r="QW1048440" s="3"/>
      <c r="QX1048440" s="3"/>
      <c r="QY1048440" s="3"/>
      <c r="QZ1048440" s="3"/>
      <c r="RA1048440" s="3"/>
      <c r="RB1048440" s="3"/>
      <c r="RC1048440" s="3"/>
      <c r="RD1048440" s="3"/>
      <c r="RE1048440" s="3"/>
      <c r="RF1048440" s="3"/>
      <c r="RG1048440" s="3"/>
      <c r="RH1048440" s="3"/>
      <c r="RI1048440" s="3"/>
      <c r="RJ1048440" s="3"/>
      <c r="RK1048440" s="3"/>
      <c r="RL1048440" s="3"/>
      <c r="RM1048440" s="3"/>
      <c r="RN1048440" s="3"/>
      <c r="RO1048440" s="3"/>
      <c r="RP1048440" s="3"/>
      <c r="RQ1048440" s="3"/>
      <c r="RR1048440" s="3"/>
      <c r="RS1048440" s="3"/>
      <c r="RT1048440" s="3"/>
      <c r="RU1048440" s="3"/>
      <c r="RV1048440" s="3"/>
      <c r="RW1048440" s="3"/>
      <c r="RX1048440" s="3"/>
      <c r="RY1048440" s="3"/>
      <c r="RZ1048440" s="3"/>
      <c r="SA1048440" s="3"/>
      <c r="SB1048440" s="3"/>
      <c r="SC1048440" s="3"/>
      <c r="SD1048440" s="3"/>
      <c r="SE1048440" s="3"/>
      <c r="SF1048440" s="3"/>
      <c r="SG1048440" s="3"/>
      <c r="SH1048440" s="3"/>
      <c r="SI1048440" s="3"/>
      <c r="SJ1048440" s="3"/>
      <c r="SK1048440" s="3"/>
      <c r="SL1048440" s="3"/>
      <c r="SM1048440" s="3"/>
      <c r="SN1048440" s="3"/>
      <c r="SO1048440" s="3"/>
      <c r="SP1048440" s="3"/>
      <c r="SQ1048440" s="3"/>
      <c r="SR1048440" s="3"/>
      <c r="SS1048440" s="3"/>
      <c r="ST1048440" s="3"/>
      <c r="SU1048440" s="3"/>
      <c r="SV1048440" s="3"/>
      <c r="SW1048440" s="3"/>
      <c r="SX1048440" s="3"/>
      <c r="SY1048440" s="3"/>
      <c r="SZ1048440" s="3"/>
      <c r="TA1048440" s="3"/>
      <c r="TB1048440" s="3"/>
      <c r="TC1048440" s="3"/>
      <c r="TD1048440" s="3"/>
      <c r="TE1048440" s="3"/>
      <c r="TF1048440" s="3"/>
      <c r="TG1048440" s="3"/>
      <c r="TH1048440" s="3"/>
      <c r="TI1048440" s="3"/>
      <c r="TJ1048440" s="3"/>
      <c r="TK1048440" s="3"/>
      <c r="TL1048440" s="3"/>
      <c r="TM1048440" s="3"/>
      <c r="TN1048440" s="3"/>
      <c r="TO1048440" s="3"/>
      <c r="TP1048440" s="3"/>
      <c r="TQ1048440" s="3"/>
      <c r="TR1048440" s="3"/>
      <c r="TS1048440" s="3"/>
      <c r="TT1048440" s="3"/>
      <c r="TU1048440" s="3"/>
      <c r="TV1048440" s="3"/>
      <c r="TW1048440" s="3"/>
      <c r="TX1048440" s="3"/>
      <c r="TY1048440" s="3"/>
      <c r="TZ1048440" s="3"/>
      <c r="UA1048440" s="3"/>
      <c r="UB1048440" s="3"/>
      <c r="UC1048440" s="3"/>
      <c r="UD1048440" s="3"/>
      <c r="UE1048440" s="3"/>
      <c r="UF1048440" s="3"/>
      <c r="UG1048440" s="3"/>
      <c r="UH1048440" s="3"/>
      <c r="UI1048440" s="3"/>
      <c r="UJ1048440" s="3"/>
      <c r="UK1048440" s="3"/>
      <c r="UL1048440" s="3"/>
      <c r="UM1048440" s="3"/>
      <c r="UN1048440" s="3"/>
      <c r="UO1048440" s="3"/>
      <c r="UP1048440" s="3"/>
      <c r="UQ1048440" s="3"/>
      <c r="UR1048440" s="3"/>
      <c r="US1048440" s="3"/>
      <c r="UT1048440" s="3"/>
      <c r="UU1048440" s="3"/>
      <c r="UV1048440" s="3"/>
      <c r="UW1048440" s="3"/>
      <c r="UX1048440" s="3"/>
      <c r="UY1048440" s="3"/>
      <c r="UZ1048440" s="3"/>
      <c r="VA1048440" s="3"/>
      <c r="VB1048440" s="3"/>
      <c r="VC1048440" s="3"/>
      <c r="VD1048440" s="3"/>
      <c r="VE1048440" s="3"/>
      <c r="VF1048440" s="3"/>
      <c r="VG1048440" s="3"/>
      <c r="VH1048440" s="3"/>
      <c r="VI1048440" s="3"/>
      <c r="VJ1048440" s="3"/>
      <c r="VK1048440" s="3"/>
      <c r="VL1048440" s="3"/>
      <c r="VM1048440" s="3"/>
      <c r="VN1048440" s="3"/>
      <c r="VO1048440" s="3"/>
      <c r="VP1048440" s="3"/>
      <c r="VQ1048440" s="3"/>
      <c r="VR1048440" s="3"/>
      <c r="VS1048440" s="3"/>
      <c r="VT1048440" s="3"/>
      <c r="VU1048440" s="3"/>
      <c r="VV1048440" s="3"/>
      <c r="VW1048440" s="3"/>
      <c r="VX1048440" s="3"/>
      <c r="VY1048440" s="3"/>
      <c r="VZ1048440" s="3"/>
      <c r="WA1048440" s="3"/>
      <c r="WB1048440" s="3"/>
      <c r="WC1048440" s="3"/>
      <c r="WD1048440" s="3"/>
      <c r="WE1048440" s="3"/>
      <c r="WF1048440" s="3"/>
      <c r="WG1048440" s="3"/>
      <c r="WH1048440" s="3"/>
      <c r="WI1048440" s="3"/>
      <c r="WJ1048440" s="3"/>
      <c r="WK1048440" s="3"/>
      <c r="WL1048440" s="3"/>
      <c r="WM1048440" s="3"/>
      <c r="WN1048440" s="3"/>
      <c r="WO1048440" s="3"/>
      <c r="WP1048440" s="3"/>
      <c r="WQ1048440" s="3"/>
      <c r="WR1048440" s="3"/>
      <c r="WS1048440" s="3"/>
      <c r="WT1048440" s="3"/>
      <c r="WU1048440" s="3"/>
      <c r="WV1048440" s="3"/>
      <c r="WW1048440" s="3"/>
      <c r="WX1048440" s="3"/>
      <c r="WY1048440" s="3"/>
      <c r="WZ1048440" s="3"/>
      <c r="XA1048440" s="3"/>
      <c r="XB1048440" s="3"/>
      <c r="XC1048440" s="3"/>
      <c r="XD1048440" s="3"/>
      <c r="XE1048440" s="3"/>
      <c r="XF1048440" s="3"/>
      <c r="XG1048440" s="3"/>
      <c r="XH1048440" s="3"/>
      <c r="XI1048440" s="3"/>
      <c r="XJ1048440" s="3"/>
      <c r="XK1048440" s="3"/>
      <c r="XL1048440" s="3"/>
      <c r="XM1048440" s="3"/>
      <c r="XN1048440" s="3"/>
      <c r="XO1048440" s="3"/>
      <c r="XP1048440" s="3"/>
      <c r="XQ1048440" s="3"/>
      <c r="XR1048440" s="3"/>
      <c r="XS1048440" s="3"/>
      <c r="XT1048440" s="3"/>
      <c r="XU1048440" s="3"/>
      <c r="XV1048440" s="3"/>
      <c r="XW1048440" s="3"/>
      <c r="XX1048440" s="3"/>
      <c r="XY1048440" s="3"/>
      <c r="XZ1048440" s="3"/>
      <c r="YA1048440" s="3"/>
      <c r="YB1048440" s="3"/>
      <c r="YC1048440" s="3"/>
      <c r="YD1048440" s="3"/>
      <c r="YE1048440" s="3"/>
      <c r="YF1048440" s="3"/>
      <c r="YG1048440" s="3"/>
      <c r="YH1048440" s="3"/>
      <c r="YI1048440" s="3"/>
      <c r="YJ1048440" s="3"/>
      <c r="YK1048440" s="3"/>
      <c r="YL1048440" s="3"/>
      <c r="YM1048440" s="3"/>
      <c r="YN1048440" s="3"/>
      <c r="YO1048440" s="3"/>
      <c r="YP1048440" s="3"/>
      <c r="YQ1048440" s="3"/>
      <c r="YR1048440" s="3"/>
      <c r="YS1048440" s="3"/>
      <c r="YT1048440" s="3"/>
      <c r="YU1048440" s="3"/>
      <c r="YV1048440" s="3"/>
      <c r="YW1048440" s="3"/>
      <c r="YX1048440" s="3"/>
      <c r="YY1048440" s="3"/>
      <c r="YZ1048440" s="3"/>
      <c r="ZA1048440" s="3"/>
      <c r="ZB1048440" s="3"/>
      <c r="ZC1048440" s="3"/>
      <c r="ZD1048440" s="3"/>
      <c r="ZE1048440" s="3"/>
      <c r="ZF1048440" s="3"/>
      <c r="ZG1048440" s="3"/>
      <c r="ZH1048440" s="3"/>
      <c r="ZI1048440" s="3"/>
      <c r="ZJ1048440" s="3"/>
      <c r="ZK1048440" s="3"/>
      <c r="ZL1048440" s="3"/>
      <c r="ZM1048440" s="3"/>
      <c r="ZN1048440" s="3"/>
      <c r="ZO1048440" s="3"/>
      <c r="ZP1048440" s="3"/>
      <c r="ZQ1048440" s="3"/>
      <c r="ZR1048440" s="3"/>
      <c r="ZS1048440" s="3"/>
      <c r="ZT1048440" s="3"/>
      <c r="ZU1048440" s="3"/>
      <c r="ZV1048440" s="3"/>
      <c r="ZW1048440" s="3"/>
      <c r="ZX1048440" s="3"/>
      <c r="ZY1048440" s="3"/>
      <c r="ZZ1048440" s="3"/>
      <c r="AAA1048440" s="3"/>
      <c r="AAB1048440" s="3"/>
      <c r="AAC1048440" s="3"/>
      <c r="AAD1048440" s="3"/>
      <c r="AAE1048440" s="3"/>
      <c r="AAF1048440" s="3"/>
      <c r="AAG1048440" s="3"/>
      <c r="AAH1048440" s="3"/>
      <c r="AAI1048440" s="3"/>
      <c r="AAJ1048440" s="3"/>
      <c r="AAK1048440" s="3"/>
      <c r="AAL1048440" s="3"/>
      <c r="AAM1048440" s="3"/>
      <c r="AAN1048440" s="3"/>
      <c r="AAO1048440" s="3"/>
      <c r="AAP1048440" s="3"/>
      <c r="AAQ1048440" s="3"/>
      <c r="AAR1048440" s="3"/>
      <c r="AAS1048440" s="3"/>
      <c r="AAT1048440" s="3"/>
      <c r="AAU1048440" s="3"/>
      <c r="AAV1048440" s="3"/>
      <c r="AAW1048440" s="3"/>
      <c r="AAX1048440" s="3"/>
      <c r="AAY1048440" s="3"/>
      <c r="AAZ1048440" s="3"/>
      <c r="ABA1048440" s="3"/>
      <c r="ABB1048440" s="3"/>
      <c r="ABC1048440" s="3"/>
      <c r="ABD1048440" s="3"/>
      <c r="ABE1048440" s="3"/>
      <c r="ABF1048440" s="3"/>
      <c r="ABG1048440" s="3"/>
      <c r="ABH1048440" s="3"/>
      <c r="ABI1048440" s="3"/>
      <c r="ABJ1048440" s="3"/>
      <c r="ABK1048440" s="3"/>
      <c r="ABL1048440" s="3"/>
      <c r="ABM1048440" s="3"/>
      <c r="ABN1048440" s="3"/>
      <c r="ABO1048440" s="3"/>
      <c r="ABP1048440" s="3"/>
      <c r="ABQ1048440" s="3"/>
      <c r="ABR1048440" s="3"/>
      <c r="ABS1048440" s="3"/>
      <c r="ABT1048440" s="3"/>
      <c r="ABU1048440" s="3"/>
      <c r="ABV1048440" s="3"/>
      <c r="ABW1048440" s="3"/>
      <c r="ABX1048440" s="3"/>
      <c r="ABY1048440" s="3"/>
      <c r="ABZ1048440" s="3"/>
      <c r="ACA1048440" s="3"/>
      <c r="ACB1048440" s="3"/>
      <c r="ACC1048440" s="3"/>
      <c r="ACD1048440" s="3"/>
      <c r="ACE1048440" s="3"/>
      <c r="ACF1048440" s="3"/>
      <c r="ACG1048440" s="3"/>
      <c r="ACH1048440" s="3"/>
      <c r="ACI1048440" s="3"/>
      <c r="ACJ1048440" s="3"/>
      <c r="ACK1048440" s="3"/>
      <c r="ACL1048440" s="3"/>
      <c r="ACM1048440" s="3"/>
      <c r="ACN1048440" s="3"/>
      <c r="ACO1048440" s="3"/>
      <c r="ACP1048440" s="3"/>
      <c r="ACQ1048440" s="3"/>
      <c r="ACR1048440" s="3"/>
      <c r="ACS1048440" s="3"/>
      <c r="ACT1048440" s="3"/>
      <c r="ACU1048440" s="3"/>
      <c r="ACV1048440" s="3"/>
      <c r="ACW1048440" s="3"/>
      <c r="ACX1048440" s="3"/>
      <c r="ACY1048440" s="3"/>
      <c r="ACZ1048440" s="3"/>
      <c r="ADA1048440" s="3"/>
      <c r="ADB1048440" s="3"/>
      <c r="ADC1048440" s="3"/>
      <c r="ADD1048440" s="3"/>
      <c r="ADE1048440" s="3"/>
      <c r="ADF1048440" s="3"/>
      <c r="ADG1048440" s="3"/>
      <c r="ADH1048440" s="3"/>
      <c r="ADI1048440" s="3"/>
      <c r="ADJ1048440" s="3"/>
      <c r="ADK1048440" s="3"/>
      <c r="ADL1048440" s="3"/>
      <c r="ADM1048440" s="3"/>
      <c r="ADN1048440" s="3"/>
      <c r="ADO1048440" s="3"/>
      <c r="ADP1048440" s="3"/>
      <c r="ADQ1048440" s="3"/>
      <c r="ADR1048440" s="3"/>
      <c r="ADS1048440" s="3"/>
      <c r="ADT1048440" s="3"/>
      <c r="ADU1048440" s="3"/>
      <c r="ADV1048440" s="3"/>
      <c r="ADW1048440" s="3"/>
      <c r="ADX1048440" s="3"/>
      <c r="ADY1048440" s="3"/>
      <c r="ADZ1048440" s="3"/>
      <c r="AEA1048440" s="3"/>
      <c r="AEB1048440" s="3"/>
      <c r="AEC1048440" s="3"/>
      <c r="AED1048440" s="3"/>
      <c r="AEE1048440" s="3"/>
      <c r="AEF1048440" s="3"/>
      <c r="AEG1048440" s="3"/>
      <c r="AEH1048440" s="3"/>
      <c r="AEI1048440" s="3"/>
      <c r="AEJ1048440" s="3"/>
      <c r="AEK1048440" s="3"/>
      <c r="AEL1048440" s="3"/>
      <c r="AEM1048440" s="3"/>
      <c r="AEN1048440" s="3"/>
      <c r="AEO1048440" s="3"/>
      <c r="AEP1048440" s="3"/>
      <c r="AEQ1048440" s="3"/>
      <c r="AER1048440" s="3"/>
      <c r="AES1048440" s="3"/>
      <c r="AET1048440" s="3"/>
      <c r="AEU1048440" s="3"/>
      <c r="AEV1048440" s="3"/>
      <c r="AEW1048440" s="3"/>
      <c r="AEX1048440" s="3"/>
      <c r="AEY1048440" s="3"/>
      <c r="AEZ1048440" s="3"/>
      <c r="AFA1048440" s="3"/>
      <c r="AFB1048440" s="3"/>
      <c r="AFC1048440" s="3"/>
      <c r="AFD1048440" s="3"/>
      <c r="AFE1048440" s="3"/>
      <c r="AFF1048440" s="3"/>
      <c r="AFG1048440" s="3"/>
      <c r="AFH1048440" s="3"/>
      <c r="AFI1048440" s="3"/>
      <c r="AFJ1048440" s="3"/>
      <c r="AFK1048440" s="3"/>
      <c r="AFL1048440" s="3"/>
      <c r="AFM1048440" s="3"/>
      <c r="AFN1048440" s="3"/>
      <c r="AFO1048440" s="3"/>
      <c r="AFP1048440" s="3"/>
      <c r="AFQ1048440" s="3"/>
      <c r="AFR1048440" s="3"/>
      <c r="AFS1048440" s="3"/>
      <c r="AFT1048440" s="3"/>
      <c r="AFU1048440" s="3"/>
      <c r="AFV1048440" s="3"/>
      <c r="AFW1048440" s="3"/>
      <c r="AFX1048440" s="3"/>
      <c r="AFY1048440" s="3"/>
      <c r="AFZ1048440" s="3"/>
      <c r="AGA1048440" s="3"/>
      <c r="AGB1048440" s="3"/>
      <c r="AGC1048440" s="3"/>
      <c r="AGD1048440" s="3"/>
      <c r="AGE1048440" s="3"/>
      <c r="AGF1048440" s="3"/>
      <c r="AGG1048440" s="3"/>
      <c r="AGH1048440" s="3"/>
      <c r="AGI1048440" s="3"/>
      <c r="AGJ1048440" s="3"/>
      <c r="AGK1048440" s="3"/>
      <c r="AGL1048440" s="3"/>
      <c r="AGM1048440" s="3"/>
      <c r="AGN1048440" s="3"/>
      <c r="AGO1048440" s="3"/>
      <c r="AGP1048440" s="3"/>
      <c r="AGQ1048440" s="3"/>
      <c r="AGR1048440" s="3"/>
      <c r="AGS1048440" s="3"/>
      <c r="AGT1048440" s="3"/>
      <c r="AGU1048440" s="3"/>
      <c r="AGV1048440" s="3"/>
      <c r="AGW1048440" s="3"/>
      <c r="AGX1048440" s="3"/>
      <c r="AGY1048440" s="3"/>
      <c r="AGZ1048440" s="3"/>
      <c r="AHA1048440" s="3"/>
      <c r="AHB1048440" s="3"/>
      <c r="AHC1048440" s="3"/>
      <c r="AHD1048440" s="3"/>
      <c r="AHE1048440" s="3"/>
      <c r="AHF1048440" s="3"/>
      <c r="AHG1048440" s="3"/>
      <c r="AHH1048440" s="3"/>
      <c r="AHI1048440" s="3"/>
      <c r="AHJ1048440" s="3"/>
      <c r="AHK1048440" s="3"/>
      <c r="AHL1048440" s="3"/>
      <c r="AHM1048440" s="3"/>
      <c r="AHN1048440" s="3"/>
      <c r="AHO1048440" s="3"/>
      <c r="AHP1048440" s="3"/>
      <c r="AHQ1048440" s="3"/>
      <c r="AHR1048440" s="3"/>
      <c r="AHS1048440" s="3"/>
      <c r="AHT1048440" s="3"/>
      <c r="AHU1048440" s="3"/>
      <c r="AHV1048440" s="3"/>
      <c r="AHW1048440" s="3"/>
      <c r="AHX1048440" s="3"/>
      <c r="AHY1048440" s="3"/>
      <c r="AHZ1048440" s="3"/>
      <c r="AIA1048440" s="3"/>
      <c r="AIB1048440" s="3"/>
      <c r="AIC1048440" s="3"/>
      <c r="AID1048440" s="3"/>
      <c r="AIE1048440" s="3"/>
      <c r="AIF1048440" s="3"/>
      <c r="AIG1048440" s="3"/>
      <c r="AIH1048440" s="3"/>
      <c r="AII1048440" s="3"/>
      <c r="AIJ1048440" s="3"/>
      <c r="AIK1048440" s="3"/>
      <c r="AIL1048440" s="3"/>
      <c r="AIM1048440" s="3"/>
      <c r="AIN1048440" s="3"/>
      <c r="AIO1048440" s="3"/>
      <c r="AIP1048440" s="3"/>
      <c r="AIQ1048440" s="3"/>
      <c r="AIR1048440" s="3"/>
      <c r="AIS1048440" s="3"/>
      <c r="AIT1048440" s="3"/>
      <c r="AIU1048440" s="3"/>
      <c r="AIV1048440" s="3"/>
      <c r="AIW1048440" s="3"/>
      <c r="AIX1048440" s="3"/>
      <c r="AIY1048440" s="3"/>
      <c r="AIZ1048440" s="3"/>
      <c r="AJA1048440" s="3"/>
      <c r="AJB1048440" s="3"/>
      <c r="AJC1048440" s="3"/>
      <c r="AJD1048440" s="3"/>
      <c r="AJE1048440" s="3"/>
      <c r="AJF1048440" s="3"/>
      <c r="AJG1048440" s="3"/>
      <c r="AJH1048440" s="3"/>
      <c r="AJI1048440" s="3"/>
      <c r="AJJ1048440" s="3"/>
      <c r="AJK1048440" s="3"/>
      <c r="AJL1048440" s="3"/>
      <c r="AJM1048440" s="3"/>
      <c r="AJN1048440" s="3"/>
      <c r="AJO1048440" s="3"/>
      <c r="AJP1048440" s="3"/>
      <c r="AJQ1048440" s="3"/>
      <c r="AJR1048440" s="3"/>
      <c r="AJS1048440" s="3"/>
      <c r="AJT1048440" s="3"/>
      <c r="AJU1048440" s="3"/>
      <c r="AJV1048440" s="3"/>
      <c r="AJW1048440" s="3"/>
      <c r="AJX1048440" s="3"/>
      <c r="AJY1048440" s="3"/>
      <c r="AJZ1048440" s="3"/>
      <c r="AKA1048440" s="3"/>
      <c r="AKB1048440" s="3"/>
      <c r="AKC1048440" s="3"/>
      <c r="AKD1048440" s="3"/>
      <c r="AKE1048440" s="3"/>
      <c r="AKF1048440" s="3"/>
      <c r="AKG1048440" s="3"/>
      <c r="AKH1048440" s="3"/>
      <c r="AKI1048440" s="3"/>
      <c r="AKJ1048440" s="3"/>
      <c r="AKK1048440" s="3"/>
      <c r="AKL1048440" s="3"/>
      <c r="AKM1048440" s="3"/>
      <c r="AKN1048440" s="3"/>
      <c r="AKO1048440" s="3"/>
      <c r="AKP1048440" s="3"/>
      <c r="AKQ1048440" s="3"/>
      <c r="AKR1048440" s="3"/>
      <c r="AKS1048440" s="3"/>
      <c r="AKT1048440" s="3"/>
      <c r="AKU1048440" s="3"/>
      <c r="AKV1048440" s="3"/>
      <c r="AKW1048440" s="3"/>
      <c r="AKX1048440" s="3"/>
      <c r="AKY1048440" s="3"/>
      <c r="AKZ1048440" s="3"/>
      <c r="ALA1048440" s="3"/>
      <c r="ALB1048440" s="3"/>
      <c r="ALC1048440" s="3"/>
      <c r="ALD1048440" s="3"/>
      <c r="ALE1048440" s="3"/>
      <c r="ALF1048440" s="3"/>
      <c r="ALG1048440" s="3"/>
      <c r="ALH1048440" s="3"/>
      <c r="ALI1048440" s="3"/>
      <c r="ALJ1048440" s="3"/>
      <c r="ALK1048440" s="3"/>
      <c r="ALL1048440" s="3"/>
      <c r="ALM1048440" s="3"/>
      <c r="ALN1048440" s="3"/>
      <c r="ALO1048440" s="3"/>
      <c r="ALP1048440" s="3"/>
      <c r="ALQ1048440" s="3"/>
      <c r="ALR1048440" s="3"/>
      <c r="ALS1048440" s="3"/>
      <c r="ALT1048440" s="3"/>
      <c r="ALU1048440" s="3"/>
      <c r="ALV1048440" s="3"/>
      <c r="ALW1048440" s="3"/>
      <c r="ALX1048440" s="3"/>
      <c r="ALY1048440" s="3"/>
      <c r="ALZ1048440" s="3"/>
      <c r="AMA1048440" s="3"/>
      <c r="AMB1048440" s="3"/>
      <c r="AMC1048440" s="3"/>
      <c r="AMD1048440" s="3"/>
      <c r="AME1048440" s="3"/>
      <c r="AMF1048440" s="3"/>
      <c r="AMG1048440" s="3"/>
      <c r="AMH1048440" s="3"/>
      <c r="AMI1048440" s="3"/>
      <c r="AMJ1048440" s="3"/>
      <c r="AMK1048440" s="3"/>
      <c r="AML1048440" s="3"/>
      <c r="AMM1048440" s="3"/>
      <c r="AMN1048440" s="3"/>
      <c r="AMO1048440" s="3"/>
      <c r="AMP1048440" s="3"/>
      <c r="AMQ1048440" s="3"/>
      <c r="AMR1048440" s="3"/>
      <c r="AMS1048440" s="3"/>
      <c r="AMT1048440" s="3"/>
      <c r="AMU1048440" s="3"/>
      <c r="AMV1048440" s="3"/>
      <c r="AMW1048440" s="3"/>
      <c r="AMX1048440" s="3"/>
      <c r="AMY1048440" s="3"/>
      <c r="AMZ1048440" s="3"/>
      <c r="ANA1048440" s="3"/>
      <c r="ANB1048440" s="3"/>
      <c r="ANC1048440" s="3"/>
      <c r="AND1048440" s="3"/>
      <c r="ANE1048440" s="3"/>
      <c r="ANF1048440" s="3"/>
      <c r="ANG1048440" s="3"/>
      <c r="ANH1048440" s="3"/>
      <c r="ANI1048440" s="3"/>
      <c r="ANJ1048440" s="3"/>
      <c r="ANK1048440" s="3"/>
      <c r="ANL1048440" s="3"/>
      <c r="ANM1048440" s="3"/>
      <c r="ANN1048440" s="3"/>
      <c r="ANO1048440" s="3"/>
      <c r="ANP1048440" s="3"/>
      <c r="ANQ1048440" s="3"/>
      <c r="ANR1048440" s="3"/>
      <c r="ANS1048440" s="3"/>
      <c r="ANT1048440" s="3"/>
      <c r="ANU1048440" s="3"/>
      <c r="ANV1048440" s="3"/>
      <c r="ANW1048440" s="3"/>
      <c r="ANX1048440" s="3"/>
      <c r="ANY1048440" s="3"/>
      <c r="ANZ1048440" s="3"/>
      <c r="AOA1048440" s="3"/>
      <c r="AOB1048440" s="3"/>
      <c r="AOC1048440" s="3"/>
      <c r="AOD1048440" s="3"/>
      <c r="AOE1048440" s="3"/>
      <c r="AOF1048440" s="3"/>
      <c r="AOG1048440" s="3"/>
      <c r="AOH1048440" s="3"/>
      <c r="AOI1048440" s="3"/>
      <c r="AOJ1048440" s="3"/>
      <c r="AOK1048440" s="3"/>
      <c r="AOL1048440" s="3"/>
      <c r="AOM1048440" s="3"/>
      <c r="AON1048440" s="3"/>
      <c r="AOO1048440" s="3"/>
      <c r="AOP1048440" s="3"/>
      <c r="AOQ1048440" s="3"/>
      <c r="AOR1048440" s="3"/>
      <c r="AOS1048440" s="3"/>
      <c r="AOT1048440" s="3"/>
      <c r="AOU1048440" s="3"/>
      <c r="AOV1048440" s="3"/>
      <c r="AOW1048440" s="3"/>
      <c r="AOX1048440" s="3"/>
      <c r="AOY1048440" s="3"/>
      <c r="AOZ1048440" s="3"/>
      <c r="APA1048440" s="3"/>
      <c r="APB1048440" s="3"/>
      <c r="APC1048440" s="3"/>
      <c r="APD1048440" s="3"/>
      <c r="APE1048440" s="3"/>
      <c r="APF1048440" s="3"/>
      <c r="APG1048440" s="3"/>
      <c r="APH1048440" s="3"/>
      <c r="API1048440" s="3"/>
      <c r="APJ1048440" s="3"/>
      <c r="APK1048440" s="3"/>
      <c r="APL1048440" s="3"/>
      <c r="APM1048440" s="3"/>
      <c r="APN1048440" s="3"/>
      <c r="APO1048440" s="3"/>
      <c r="APP1048440" s="3"/>
      <c r="APQ1048440" s="3"/>
      <c r="APR1048440" s="3"/>
      <c r="APS1048440" s="3"/>
      <c r="APT1048440" s="3"/>
      <c r="APU1048440" s="3"/>
      <c r="APV1048440" s="3"/>
      <c r="APW1048440" s="3"/>
      <c r="APX1048440" s="3"/>
      <c r="APY1048440" s="3"/>
      <c r="APZ1048440" s="3"/>
      <c r="AQA1048440" s="3"/>
      <c r="AQB1048440" s="3"/>
      <c r="AQC1048440" s="3"/>
      <c r="AQD1048440" s="3"/>
      <c r="AQE1048440" s="3"/>
      <c r="AQF1048440" s="3"/>
      <c r="AQG1048440" s="3"/>
      <c r="AQH1048440" s="3"/>
      <c r="AQI1048440" s="3"/>
      <c r="AQJ1048440" s="3"/>
      <c r="AQK1048440" s="3"/>
      <c r="AQL1048440" s="3"/>
      <c r="AQM1048440" s="3"/>
      <c r="AQN1048440" s="3"/>
      <c r="AQO1048440" s="3"/>
      <c r="AQP1048440" s="3"/>
      <c r="AQQ1048440" s="3"/>
      <c r="AQR1048440" s="3"/>
      <c r="AQS1048440" s="3"/>
      <c r="AQT1048440" s="3"/>
      <c r="AQU1048440" s="3"/>
      <c r="AQV1048440" s="3"/>
      <c r="AQW1048440" s="3"/>
      <c r="AQX1048440" s="3"/>
      <c r="AQY1048440" s="3"/>
      <c r="AQZ1048440" s="3"/>
      <c r="ARA1048440" s="3"/>
      <c r="ARB1048440" s="3"/>
      <c r="ARC1048440" s="3"/>
      <c r="ARD1048440" s="3"/>
      <c r="ARE1048440" s="3"/>
      <c r="ARF1048440" s="3"/>
      <c r="ARG1048440" s="3"/>
      <c r="ARH1048440" s="3"/>
      <c r="ARI1048440" s="3"/>
      <c r="ARJ1048440" s="3"/>
      <c r="ARK1048440" s="3"/>
      <c r="ARL1048440" s="3"/>
      <c r="ARM1048440" s="3"/>
      <c r="ARN1048440" s="3"/>
      <c r="ARO1048440" s="3"/>
      <c r="ARP1048440" s="3"/>
      <c r="ARQ1048440" s="3"/>
      <c r="ARR1048440" s="3"/>
      <c r="ARS1048440" s="3"/>
      <c r="ART1048440" s="3"/>
      <c r="ARU1048440" s="3"/>
      <c r="ARV1048440" s="3"/>
      <c r="ARW1048440" s="3"/>
      <c r="ARX1048440" s="3"/>
      <c r="ARY1048440" s="3"/>
      <c r="ARZ1048440" s="3"/>
      <c r="ASA1048440" s="3"/>
      <c r="ASB1048440" s="3"/>
      <c r="ASC1048440" s="3"/>
      <c r="ASD1048440" s="3"/>
      <c r="ASE1048440" s="3"/>
      <c r="ASF1048440" s="3"/>
      <c r="ASG1048440" s="3"/>
      <c r="ASH1048440" s="3"/>
      <c r="ASI1048440" s="3"/>
      <c r="ASJ1048440" s="3"/>
      <c r="ASK1048440" s="3"/>
      <c r="ASL1048440" s="3"/>
      <c r="ASM1048440" s="3"/>
      <c r="ASN1048440" s="3"/>
      <c r="ASO1048440" s="3"/>
      <c r="ASP1048440" s="3"/>
      <c r="ASQ1048440" s="3"/>
      <c r="ASR1048440" s="3"/>
      <c r="ASS1048440" s="3"/>
      <c r="AST1048440" s="3"/>
      <c r="ASU1048440" s="3"/>
      <c r="ASV1048440" s="3"/>
      <c r="ASW1048440" s="3"/>
      <c r="ASX1048440" s="3"/>
      <c r="ASY1048440" s="3"/>
      <c r="ASZ1048440" s="3"/>
      <c r="ATA1048440" s="3"/>
      <c r="ATB1048440" s="3"/>
      <c r="ATC1048440" s="3"/>
      <c r="ATD1048440" s="3"/>
      <c r="ATE1048440" s="3"/>
      <c r="ATF1048440" s="3"/>
      <c r="ATG1048440" s="3"/>
      <c r="ATH1048440" s="3"/>
      <c r="ATI1048440" s="3"/>
      <c r="ATJ1048440" s="3"/>
      <c r="ATK1048440" s="3"/>
      <c r="ATL1048440" s="3"/>
      <c r="ATM1048440" s="3"/>
      <c r="ATN1048440" s="3"/>
      <c r="ATO1048440" s="3"/>
      <c r="ATP1048440" s="3"/>
      <c r="ATQ1048440" s="3"/>
      <c r="ATR1048440" s="3"/>
      <c r="ATS1048440" s="3"/>
      <c r="ATT1048440" s="3"/>
      <c r="ATU1048440" s="3"/>
      <c r="ATV1048440" s="3"/>
      <c r="ATW1048440" s="3"/>
      <c r="ATX1048440" s="3"/>
      <c r="ATY1048440" s="3"/>
      <c r="ATZ1048440" s="3"/>
      <c r="AUA1048440" s="3"/>
      <c r="AUB1048440" s="3"/>
      <c r="AUC1048440" s="3"/>
      <c r="AUD1048440" s="3"/>
      <c r="AUE1048440" s="3"/>
      <c r="AUF1048440" s="3"/>
      <c r="AUG1048440" s="3"/>
      <c r="AUH1048440" s="3"/>
      <c r="AUI1048440" s="3"/>
      <c r="AUJ1048440" s="3"/>
      <c r="AUK1048440" s="3"/>
      <c r="AUL1048440" s="3"/>
      <c r="AUM1048440" s="3"/>
      <c r="AUN1048440" s="3"/>
      <c r="AUO1048440" s="3"/>
      <c r="AUP1048440" s="3"/>
      <c r="AUQ1048440" s="3"/>
      <c r="AUR1048440" s="3"/>
      <c r="AUS1048440" s="3"/>
      <c r="AUT1048440" s="3"/>
      <c r="AUU1048440" s="3"/>
      <c r="AUV1048440" s="3"/>
      <c r="AUW1048440" s="3"/>
      <c r="AUX1048440" s="3"/>
      <c r="AUY1048440" s="3"/>
      <c r="AUZ1048440" s="3"/>
      <c r="AVA1048440" s="3"/>
      <c r="AVB1048440" s="3"/>
      <c r="AVC1048440" s="3"/>
      <c r="AVD1048440" s="3"/>
      <c r="AVE1048440" s="3"/>
      <c r="AVF1048440" s="3"/>
      <c r="AVG1048440" s="3"/>
      <c r="AVH1048440" s="3"/>
      <c r="AVI1048440" s="3"/>
      <c r="AVJ1048440" s="3"/>
      <c r="AVK1048440" s="3"/>
      <c r="AVL1048440" s="3"/>
      <c r="AVM1048440" s="3"/>
      <c r="AVN1048440" s="3"/>
      <c r="AVO1048440" s="3"/>
      <c r="AVP1048440" s="3"/>
      <c r="AVQ1048440" s="3"/>
      <c r="AVR1048440" s="3"/>
      <c r="AVS1048440" s="3"/>
      <c r="AVT1048440" s="3"/>
      <c r="AVU1048440" s="3"/>
      <c r="AVV1048440" s="3"/>
      <c r="AVW1048440" s="3"/>
      <c r="AVX1048440" s="3"/>
      <c r="AVY1048440" s="3"/>
      <c r="AVZ1048440" s="3"/>
      <c r="AWA1048440" s="3"/>
      <c r="AWB1048440" s="3"/>
      <c r="AWC1048440" s="3"/>
      <c r="AWD1048440" s="3"/>
      <c r="AWE1048440" s="3"/>
      <c r="AWF1048440" s="3"/>
      <c r="AWG1048440" s="3"/>
      <c r="AWH1048440" s="3"/>
      <c r="AWI1048440" s="3"/>
      <c r="AWJ1048440" s="3"/>
      <c r="AWK1048440" s="3"/>
      <c r="AWL1048440" s="3"/>
      <c r="AWM1048440" s="3"/>
      <c r="AWN1048440" s="3"/>
      <c r="AWO1048440" s="3"/>
      <c r="AWP1048440" s="3"/>
      <c r="AWQ1048440" s="3"/>
      <c r="AWR1048440" s="3"/>
      <c r="AWS1048440" s="3"/>
      <c r="AWT1048440" s="3"/>
      <c r="AWU1048440" s="3"/>
      <c r="AWV1048440" s="3"/>
      <c r="AWW1048440" s="3"/>
      <c r="AWX1048440" s="3"/>
      <c r="AWY1048440" s="3"/>
      <c r="AWZ1048440" s="3"/>
      <c r="AXA1048440" s="3"/>
      <c r="AXB1048440" s="3"/>
      <c r="AXC1048440" s="3"/>
      <c r="AXD1048440" s="3"/>
      <c r="AXE1048440" s="3"/>
      <c r="AXF1048440" s="3"/>
      <c r="AXG1048440" s="3"/>
      <c r="AXH1048440" s="3"/>
      <c r="AXI1048440" s="3"/>
      <c r="AXJ1048440" s="3"/>
      <c r="AXK1048440" s="3"/>
      <c r="AXL1048440" s="3"/>
      <c r="AXM1048440" s="3"/>
      <c r="AXN1048440" s="3"/>
      <c r="AXO1048440" s="3"/>
      <c r="AXP1048440" s="3"/>
      <c r="AXQ1048440" s="3"/>
      <c r="AXR1048440" s="3"/>
      <c r="AXS1048440" s="3"/>
      <c r="AXT1048440" s="3"/>
      <c r="AXU1048440" s="3"/>
      <c r="AXV1048440" s="3"/>
      <c r="AXW1048440" s="3"/>
      <c r="AXX1048440" s="3"/>
      <c r="AXY1048440" s="3"/>
      <c r="AXZ1048440" s="3"/>
      <c r="AYA1048440" s="3"/>
      <c r="AYB1048440" s="3"/>
      <c r="AYC1048440" s="3"/>
      <c r="AYD1048440" s="3"/>
      <c r="AYE1048440" s="3"/>
      <c r="AYF1048440" s="3"/>
      <c r="AYG1048440" s="3"/>
      <c r="AYH1048440" s="3"/>
      <c r="AYI1048440" s="3"/>
      <c r="AYJ1048440" s="3"/>
      <c r="AYK1048440" s="3"/>
      <c r="AYL1048440" s="3"/>
      <c r="AYM1048440" s="3"/>
      <c r="AYN1048440" s="3"/>
      <c r="AYO1048440" s="3"/>
      <c r="AYP1048440" s="3"/>
      <c r="AYQ1048440" s="3"/>
      <c r="AYR1048440" s="3"/>
      <c r="AYS1048440" s="3"/>
      <c r="AYT1048440" s="3"/>
      <c r="AYU1048440" s="3"/>
      <c r="AYV1048440" s="3"/>
      <c r="AYW1048440" s="3"/>
      <c r="AYX1048440" s="3"/>
      <c r="AYY1048440" s="3"/>
      <c r="AYZ1048440" s="3"/>
      <c r="AZA1048440" s="3"/>
      <c r="AZB1048440" s="3"/>
      <c r="AZC1048440" s="3"/>
      <c r="AZD1048440" s="3"/>
      <c r="AZE1048440" s="3"/>
      <c r="AZF1048440" s="3"/>
      <c r="AZG1048440" s="3"/>
      <c r="AZH1048440" s="3"/>
      <c r="AZI1048440" s="3"/>
      <c r="AZJ1048440" s="3"/>
      <c r="AZK1048440" s="3"/>
      <c r="AZL1048440" s="3"/>
      <c r="AZM1048440" s="3"/>
      <c r="AZN1048440" s="3"/>
      <c r="AZO1048440" s="3"/>
      <c r="AZP1048440" s="3"/>
      <c r="AZQ1048440" s="3"/>
      <c r="AZR1048440" s="3"/>
      <c r="AZS1048440" s="3"/>
      <c r="AZT1048440" s="3"/>
      <c r="AZU1048440" s="3"/>
      <c r="AZV1048440" s="3"/>
      <c r="AZW1048440" s="3"/>
      <c r="AZX1048440" s="3"/>
      <c r="AZY1048440" s="3"/>
      <c r="AZZ1048440" s="3"/>
      <c r="BAA1048440" s="3"/>
      <c r="BAB1048440" s="3"/>
      <c r="BAC1048440" s="3"/>
      <c r="BAD1048440" s="3"/>
      <c r="BAE1048440" s="3"/>
      <c r="BAF1048440" s="3"/>
      <c r="BAG1048440" s="3"/>
      <c r="BAH1048440" s="3"/>
      <c r="BAI1048440" s="3"/>
      <c r="BAJ1048440" s="3"/>
      <c r="BAK1048440" s="3"/>
      <c r="BAL1048440" s="3"/>
      <c r="BAM1048440" s="3"/>
      <c r="BAN1048440" s="3"/>
      <c r="BAO1048440" s="3"/>
      <c r="BAP1048440" s="3"/>
      <c r="BAQ1048440" s="3"/>
      <c r="BAR1048440" s="3"/>
      <c r="BAS1048440" s="3"/>
      <c r="BAT1048440" s="3"/>
      <c r="BAU1048440" s="3"/>
      <c r="BAV1048440" s="3"/>
      <c r="BAW1048440" s="3"/>
      <c r="BAX1048440" s="3"/>
      <c r="BAY1048440" s="3"/>
      <c r="BAZ1048440" s="3"/>
      <c r="BBA1048440" s="3"/>
      <c r="BBB1048440" s="3"/>
      <c r="BBC1048440" s="3"/>
      <c r="BBD1048440" s="3"/>
      <c r="BBE1048440" s="3"/>
      <c r="BBF1048440" s="3"/>
      <c r="BBG1048440" s="3"/>
      <c r="BBH1048440" s="3"/>
      <c r="BBI1048440" s="3"/>
      <c r="BBJ1048440" s="3"/>
      <c r="BBK1048440" s="3"/>
      <c r="BBL1048440" s="3"/>
      <c r="BBM1048440" s="3"/>
      <c r="BBN1048440" s="3"/>
      <c r="BBO1048440" s="3"/>
      <c r="BBP1048440" s="3"/>
      <c r="BBQ1048440" s="3"/>
      <c r="BBR1048440" s="3"/>
      <c r="BBS1048440" s="3"/>
      <c r="BBT1048440" s="3"/>
      <c r="BBU1048440" s="3"/>
      <c r="BBV1048440" s="3"/>
      <c r="BBW1048440" s="3"/>
      <c r="BBX1048440" s="3"/>
      <c r="BBY1048440" s="3"/>
      <c r="BBZ1048440" s="3"/>
      <c r="BCA1048440" s="3"/>
      <c r="BCB1048440" s="3"/>
      <c r="BCC1048440" s="3"/>
      <c r="BCD1048440" s="3"/>
      <c r="BCE1048440" s="3"/>
      <c r="BCF1048440" s="3"/>
      <c r="BCG1048440" s="3"/>
      <c r="BCH1048440" s="3"/>
      <c r="BCI1048440" s="3"/>
      <c r="BCJ1048440" s="3"/>
      <c r="BCK1048440" s="3"/>
      <c r="BCL1048440" s="3"/>
      <c r="BCM1048440" s="3"/>
      <c r="BCN1048440" s="3"/>
      <c r="BCO1048440" s="3"/>
      <c r="BCP1048440" s="3"/>
      <c r="BCQ1048440" s="3"/>
      <c r="BCR1048440" s="3"/>
      <c r="BCS1048440" s="3"/>
      <c r="BCT1048440" s="3"/>
      <c r="BCU1048440" s="3"/>
      <c r="BCV1048440" s="3"/>
      <c r="BCW1048440" s="3"/>
      <c r="BCX1048440" s="3"/>
      <c r="BCY1048440" s="3"/>
      <c r="BCZ1048440" s="3"/>
      <c r="BDA1048440" s="3"/>
      <c r="BDB1048440" s="3"/>
      <c r="BDC1048440" s="3"/>
      <c r="BDD1048440" s="3"/>
      <c r="BDE1048440" s="3"/>
      <c r="BDF1048440" s="3"/>
      <c r="BDG1048440" s="3"/>
      <c r="BDH1048440" s="3"/>
      <c r="BDI1048440" s="3"/>
      <c r="BDJ1048440" s="3"/>
      <c r="BDK1048440" s="3"/>
      <c r="BDL1048440" s="3"/>
      <c r="BDM1048440" s="3"/>
      <c r="BDN1048440" s="3"/>
      <c r="BDO1048440" s="3"/>
      <c r="BDP1048440" s="3"/>
      <c r="BDQ1048440" s="3"/>
      <c r="BDR1048440" s="3"/>
      <c r="BDS1048440" s="3"/>
      <c r="BDT1048440" s="3"/>
      <c r="BDU1048440" s="3"/>
      <c r="BDV1048440" s="3"/>
      <c r="BDW1048440" s="3"/>
      <c r="BDX1048440" s="3"/>
      <c r="BDY1048440" s="3"/>
      <c r="BDZ1048440" s="3"/>
      <c r="BEA1048440" s="3"/>
      <c r="BEB1048440" s="3"/>
      <c r="BEC1048440" s="3"/>
      <c r="BED1048440" s="3"/>
      <c r="BEE1048440" s="3"/>
      <c r="BEF1048440" s="3"/>
      <c r="BEG1048440" s="3"/>
      <c r="BEH1048440" s="3"/>
      <c r="BEI1048440" s="3"/>
      <c r="BEJ1048440" s="3"/>
      <c r="BEK1048440" s="3"/>
      <c r="BEL1048440" s="3"/>
      <c r="BEM1048440" s="3"/>
      <c r="BEN1048440" s="3"/>
      <c r="BEO1048440" s="3"/>
      <c r="BEP1048440" s="3"/>
      <c r="BEQ1048440" s="3"/>
      <c r="BER1048440" s="3"/>
      <c r="BES1048440" s="3"/>
      <c r="BET1048440" s="3"/>
      <c r="BEU1048440" s="3"/>
      <c r="BEV1048440" s="3"/>
      <c r="BEW1048440" s="3"/>
      <c r="BEX1048440" s="3"/>
      <c r="BEY1048440" s="3"/>
      <c r="BEZ1048440" s="3"/>
      <c r="BFA1048440" s="3"/>
      <c r="BFB1048440" s="3"/>
      <c r="BFC1048440" s="3"/>
      <c r="BFD1048440" s="3"/>
      <c r="BFE1048440" s="3"/>
      <c r="BFF1048440" s="3"/>
      <c r="BFG1048440" s="3"/>
      <c r="BFH1048440" s="3"/>
      <c r="BFI1048440" s="3"/>
      <c r="BFJ1048440" s="3"/>
      <c r="BFK1048440" s="3"/>
      <c r="BFL1048440" s="3"/>
      <c r="BFM1048440" s="3"/>
      <c r="BFN1048440" s="3"/>
      <c r="BFO1048440" s="3"/>
      <c r="BFP1048440" s="3"/>
      <c r="BFQ1048440" s="3"/>
      <c r="BFR1048440" s="3"/>
      <c r="BFS1048440" s="3"/>
      <c r="BFT1048440" s="3"/>
      <c r="BFU1048440" s="3"/>
      <c r="BFV1048440" s="3"/>
      <c r="BFW1048440" s="3"/>
      <c r="BFX1048440" s="3"/>
      <c r="BFY1048440" s="3"/>
      <c r="BFZ1048440" s="3"/>
      <c r="BGA1048440" s="3"/>
      <c r="BGB1048440" s="3"/>
      <c r="BGC1048440" s="3"/>
      <c r="BGD1048440" s="3"/>
      <c r="BGE1048440" s="3"/>
      <c r="BGF1048440" s="3"/>
      <c r="BGG1048440" s="3"/>
      <c r="BGH1048440" s="3"/>
      <c r="BGI1048440" s="3"/>
      <c r="BGJ1048440" s="3"/>
      <c r="BGK1048440" s="3"/>
      <c r="BGL1048440" s="3"/>
      <c r="BGM1048440" s="3"/>
      <c r="BGN1048440" s="3"/>
      <c r="BGO1048440" s="3"/>
      <c r="BGP1048440" s="3"/>
      <c r="BGQ1048440" s="3"/>
      <c r="BGR1048440" s="3"/>
      <c r="BGS1048440" s="3"/>
      <c r="BGT1048440" s="3"/>
      <c r="BGU1048440" s="3"/>
      <c r="BGV1048440" s="3"/>
      <c r="BGW1048440" s="3"/>
      <c r="BGX1048440" s="3"/>
      <c r="BGY1048440" s="3"/>
      <c r="BGZ1048440" s="3"/>
      <c r="BHA1048440" s="3"/>
      <c r="BHB1048440" s="3"/>
      <c r="BHC1048440" s="3"/>
      <c r="BHD1048440" s="3"/>
      <c r="BHE1048440" s="3"/>
      <c r="BHF1048440" s="3"/>
      <c r="BHG1048440" s="3"/>
      <c r="BHH1048440" s="3"/>
      <c r="BHI1048440" s="3"/>
      <c r="BHJ1048440" s="3"/>
      <c r="BHK1048440" s="3"/>
      <c r="BHL1048440" s="3"/>
      <c r="BHM1048440" s="3"/>
      <c r="BHN1048440" s="3"/>
      <c r="BHO1048440" s="3"/>
      <c r="BHP1048440" s="3"/>
      <c r="BHQ1048440" s="3"/>
      <c r="BHR1048440" s="3"/>
      <c r="BHS1048440" s="3"/>
      <c r="BHT1048440" s="3"/>
      <c r="BHU1048440" s="3"/>
      <c r="BHV1048440" s="3"/>
      <c r="BHW1048440" s="3"/>
      <c r="BHX1048440" s="3"/>
      <c r="BHY1048440" s="3"/>
      <c r="BHZ1048440" s="3"/>
      <c r="BIA1048440" s="3"/>
      <c r="BIB1048440" s="3"/>
      <c r="BIC1048440" s="3"/>
      <c r="BID1048440" s="3"/>
      <c r="BIE1048440" s="3"/>
      <c r="BIF1048440" s="3"/>
      <c r="BIG1048440" s="3"/>
      <c r="BIH1048440" s="3"/>
      <c r="BII1048440" s="3"/>
      <c r="BIJ1048440" s="3"/>
      <c r="BIK1048440" s="3"/>
      <c r="BIL1048440" s="3"/>
      <c r="BIM1048440" s="3"/>
      <c r="BIN1048440" s="3"/>
      <c r="BIO1048440" s="3"/>
      <c r="BIP1048440" s="3"/>
      <c r="BIQ1048440" s="3"/>
      <c r="BIR1048440" s="3"/>
      <c r="BIS1048440" s="3"/>
      <c r="BIT1048440" s="3"/>
      <c r="BIU1048440" s="3"/>
      <c r="BIV1048440" s="3"/>
      <c r="BIW1048440" s="3"/>
      <c r="BIX1048440" s="3"/>
      <c r="BIY1048440" s="3"/>
      <c r="BIZ1048440" s="3"/>
      <c r="BJA1048440" s="3"/>
      <c r="BJB1048440" s="3"/>
      <c r="BJC1048440" s="3"/>
      <c r="BJD1048440" s="3"/>
      <c r="BJE1048440" s="3"/>
      <c r="BJF1048440" s="3"/>
      <c r="BJG1048440" s="3"/>
      <c r="BJH1048440" s="3"/>
      <c r="BJI1048440" s="3"/>
      <c r="BJJ1048440" s="3"/>
      <c r="BJK1048440" s="3"/>
      <c r="BJL1048440" s="3"/>
      <c r="BJM1048440" s="3"/>
      <c r="BJN1048440" s="3"/>
      <c r="BJO1048440" s="3"/>
      <c r="BJP1048440" s="3"/>
      <c r="BJQ1048440" s="3"/>
      <c r="BJR1048440" s="3"/>
      <c r="BJS1048440" s="3"/>
      <c r="BJT1048440" s="3"/>
      <c r="BJU1048440" s="3"/>
      <c r="BJV1048440" s="3"/>
      <c r="BJW1048440" s="3"/>
      <c r="BJX1048440" s="3"/>
      <c r="BJY1048440" s="3"/>
      <c r="BJZ1048440" s="3"/>
      <c r="BKA1048440" s="3"/>
      <c r="BKB1048440" s="3"/>
      <c r="BKC1048440" s="3"/>
      <c r="BKD1048440" s="3"/>
      <c r="BKE1048440" s="3"/>
      <c r="BKF1048440" s="3"/>
      <c r="BKG1048440" s="3"/>
      <c r="BKH1048440" s="3"/>
      <c r="BKI1048440" s="3"/>
      <c r="BKJ1048440" s="3"/>
      <c r="BKK1048440" s="3"/>
      <c r="BKL1048440" s="3"/>
      <c r="BKM1048440" s="3"/>
      <c r="BKN1048440" s="3"/>
      <c r="BKO1048440" s="3"/>
      <c r="BKP1048440" s="3"/>
      <c r="BKQ1048440" s="3"/>
      <c r="BKR1048440" s="3"/>
      <c r="BKS1048440" s="3"/>
      <c r="BKT1048440" s="3"/>
      <c r="BKU1048440" s="3"/>
      <c r="BKV1048440" s="3"/>
      <c r="BKW1048440" s="3"/>
      <c r="BKX1048440" s="3"/>
      <c r="BKY1048440" s="3"/>
      <c r="BKZ1048440" s="3"/>
      <c r="BLA1048440" s="3"/>
      <c r="BLB1048440" s="3"/>
      <c r="BLC1048440" s="3"/>
      <c r="BLD1048440" s="3"/>
      <c r="BLE1048440" s="3"/>
      <c r="BLF1048440" s="3"/>
      <c r="BLG1048440" s="3"/>
      <c r="BLH1048440" s="3"/>
      <c r="BLI1048440" s="3"/>
      <c r="BLJ1048440" s="3"/>
      <c r="BLK1048440" s="3"/>
      <c r="BLL1048440" s="3"/>
      <c r="BLM1048440" s="3"/>
      <c r="BLN1048440" s="3"/>
      <c r="BLO1048440" s="3"/>
      <c r="BLP1048440" s="3"/>
      <c r="BLQ1048440" s="3"/>
      <c r="BLR1048440" s="3"/>
      <c r="BLS1048440" s="3"/>
      <c r="BLT1048440" s="3"/>
      <c r="BLU1048440" s="3"/>
      <c r="BLV1048440" s="3"/>
      <c r="BLW1048440" s="3"/>
      <c r="BLX1048440" s="3"/>
      <c r="BLY1048440" s="3"/>
      <c r="BLZ1048440" s="3"/>
      <c r="BMA1048440" s="3"/>
      <c r="BMB1048440" s="3"/>
      <c r="BMC1048440" s="3"/>
      <c r="BMD1048440" s="3"/>
      <c r="BME1048440" s="3"/>
      <c r="BMF1048440" s="3"/>
      <c r="BMG1048440" s="3"/>
      <c r="BMH1048440" s="3"/>
      <c r="BMI1048440" s="3"/>
      <c r="BMJ1048440" s="3"/>
      <c r="BMK1048440" s="3"/>
      <c r="BML1048440" s="3"/>
      <c r="BMM1048440" s="3"/>
      <c r="BMN1048440" s="3"/>
      <c r="BMO1048440" s="3"/>
      <c r="BMP1048440" s="3"/>
      <c r="BMQ1048440" s="3"/>
      <c r="BMR1048440" s="3"/>
      <c r="BMS1048440" s="3"/>
      <c r="BMT1048440" s="3"/>
      <c r="BMU1048440" s="3"/>
      <c r="BMV1048440" s="3"/>
      <c r="BMW1048440" s="3"/>
      <c r="BMX1048440" s="3"/>
      <c r="BMY1048440" s="3"/>
      <c r="BMZ1048440" s="3"/>
      <c r="BNA1048440" s="3"/>
      <c r="BNB1048440" s="3"/>
      <c r="BNC1048440" s="3"/>
      <c r="BND1048440" s="3"/>
      <c r="BNE1048440" s="3"/>
      <c r="BNF1048440" s="3"/>
      <c r="BNG1048440" s="3"/>
      <c r="BNH1048440" s="3"/>
      <c r="BNI1048440" s="3"/>
      <c r="BNJ1048440" s="3"/>
      <c r="BNK1048440" s="3"/>
      <c r="BNL1048440" s="3"/>
      <c r="BNM1048440" s="3"/>
      <c r="BNN1048440" s="3"/>
      <c r="BNO1048440" s="3"/>
      <c r="BNP1048440" s="3"/>
      <c r="BNQ1048440" s="3"/>
      <c r="BNR1048440" s="3"/>
      <c r="BNS1048440" s="3"/>
      <c r="BNT1048440" s="3"/>
      <c r="BNU1048440" s="3"/>
      <c r="BNV1048440" s="3"/>
      <c r="BNW1048440" s="3"/>
      <c r="BNX1048440" s="3"/>
      <c r="BNY1048440" s="3"/>
      <c r="BNZ1048440" s="3"/>
      <c r="BOA1048440" s="3"/>
      <c r="BOB1048440" s="3"/>
      <c r="BOC1048440" s="3"/>
      <c r="BOD1048440" s="3"/>
      <c r="BOE1048440" s="3"/>
      <c r="BOF1048440" s="3"/>
      <c r="BOG1048440" s="3"/>
      <c r="BOH1048440" s="3"/>
      <c r="BOI1048440" s="3"/>
      <c r="BOJ1048440" s="3"/>
      <c r="BOK1048440" s="3"/>
      <c r="BOL1048440" s="3"/>
      <c r="BOM1048440" s="3"/>
      <c r="BON1048440" s="3"/>
      <c r="BOO1048440" s="3"/>
      <c r="BOP1048440" s="3"/>
      <c r="BOQ1048440" s="3"/>
      <c r="BOR1048440" s="3"/>
      <c r="BOS1048440" s="3"/>
      <c r="BOT1048440" s="3"/>
      <c r="BOU1048440" s="3"/>
      <c r="BOV1048440" s="3"/>
      <c r="BOW1048440" s="3"/>
      <c r="BOX1048440" s="3"/>
      <c r="BOY1048440" s="3"/>
      <c r="BOZ1048440" s="3"/>
      <c r="BPA1048440" s="3"/>
      <c r="BPB1048440" s="3"/>
      <c r="BPC1048440" s="3"/>
      <c r="BPD1048440" s="3"/>
      <c r="BPE1048440" s="3"/>
      <c r="BPF1048440" s="3"/>
      <c r="BPG1048440" s="3"/>
      <c r="BPH1048440" s="3"/>
      <c r="BPI1048440" s="3"/>
      <c r="BPJ1048440" s="3"/>
      <c r="BPK1048440" s="3"/>
      <c r="BPL1048440" s="3"/>
      <c r="BPM1048440" s="3"/>
      <c r="BPN1048440" s="3"/>
      <c r="BPO1048440" s="3"/>
      <c r="BPP1048440" s="3"/>
      <c r="BPQ1048440" s="3"/>
      <c r="BPR1048440" s="3"/>
      <c r="BPS1048440" s="3"/>
      <c r="BPT1048440" s="3"/>
      <c r="BPU1048440" s="3"/>
      <c r="BPV1048440" s="3"/>
      <c r="BPW1048440" s="3"/>
      <c r="BPX1048440" s="3"/>
      <c r="BPY1048440" s="3"/>
      <c r="BPZ1048440" s="3"/>
      <c r="BQA1048440" s="3"/>
      <c r="BQB1048440" s="3"/>
      <c r="BQC1048440" s="3"/>
      <c r="BQD1048440" s="3"/>
      <c r="BQE1048440" s="3"/>
      <c r="BQF1048440" s="3"/>
      <c r="BQG1048440" s="3"/>
      <c r="BQH1048440" s="3"/>
      <c r="BQI1048440" s="3"/>
      <c r="BQJ1048440" s="3"/>
      <c r="BQK1048440" s="3"/>
      <c r="BQL1048440" s="3"/>
      <c r="BQM1048440" s="3"/>
      <c r="BQN1048440" s="3"/>
      <c r="BQO1048440" s="3"/>
      <c r="BQP1048440" s="3"/>
      <c r="BQQ1048440" s="3"/>
      <c r="BQR1048440" s="3"/>
      <c r="BQS1048440" s="3"/>
      <c r="BQT1048440" s="3"/>
      <c r="BQU1048440" s="3"/>
      <c r="BQV1048440" s="3"/>
      <c r="BQW1048440" s="3"/>
      <c r="BQX1048440" s="3"/>
      <c r="BQY1048440" s="3"/>
      <c r="BQZ1048440" s="3"/>
      <c r="BRA1048440" s="3"/>
      <c r="BRB1048440" s="3"/>
      <c r="BRC1048440" s="3"/>
      <c r="BRD1048440" s="3"/>
      <c r="BRE1048440" s="3"/>
      <c r="BRF1048440" s="3"/>
      <c r="BRG1048440" s="3"/>
      <c r="BRH1048440" s="3"/>
      <c r="BRI1048440" s="3"/>
      <c r="BRJ1048440" s="3"/>
      <c r="BRK1048440" s="3"/>
      <c r="BRL1048440" s="3"/>
      <c r="BRM1048440" s="3"/>
      <c r="BRN1048440" s="3"/>
      <c r="BRO1048440" s="3"/>
      <c r="BRP1048440" s="3"/>
      <c r="BRQ1048440" s="3"/>
      <c r="BRR1048440" s="3"/>
      <c r="BRS1048440" s="3"/>
      <c r="BRT1048440" s="3"/>
      <c r="BRU1048440" s="3"/>
      <c r="BRV1048440" s="3"/>
      <c r="BRW1048440" s="3"/>
      <c r="BRX1048440" s="3"/>
      <c r="BRY1048440" s="3"/>
      <c r="BRZ1048440" s="3"/>
      <c r="BSA1048440" s="3"/>
      <c r="BSB1048440" s="3"/>
      <c r="BSC1048440" s="3"/>
      <c r="BSD1048440" s="3"/>
      <c r="BSE1048440" s="3"/>
      <c r="BSF1048440" s="3"/>
      <c r="BSG1048440" s="3"/>
      <c r="BSH1048440" s="3"/>
      <c r="BSI1048440" s="3"/>
      <c r="BSJ1048440" s="3"/>
      <c r="BSK1048440" s="3"/>
      <c r="BSL1048440" s="3"/>
      <c r="BSM1048440" s="3"/>
      <c r="BSN1048440" s="3"/>
      <c r="BSO1048440" s="3"/>
      <c r="BSP1048440" s="3"/>
      <c r="BSQ1048440" s="3"/>
      <c r="BSR1048440" s="3"/>
      <c r="BSS1048440" s="3"/>
      <c r="BST1048440" s="3"/>
      <c r="BSU1048440" s="3"/>
      <c r="BSV1048440" s="3"/>
      <c r="BSW1048440" s="3"/>
      <c r="BSX1048440" s="3"/>
      <c r="BSY1048440" s="3"/>
      <c r="BSZ1048440" s="3"/>
      <c r="BTA1048440" s="3"/>
      <c r="BTB1048440" s="3"/>
      <c r="BTC1048440" s="3"/>
      <c r="BTD1048440" s="3"/>
      <c r="BTE1048440" s="3"/>
      <c r="BTF1048440" s="3"/>
      <c r="BTG1048440" s="3"/>
      <c r="BTH1048440" s="3"/>
      <c r="BTI1048440" s="3"/>
      <c r="BTJ1048440" s="3"/>
      <c r="BTK1048440" s="3"/>
      <c r="BTL1048440" s="3"/>
      <c r="BTM1048440" s="3"/>
      <c r="BTN1048440" s="3"/>
      <c r="BTO1048440" s="3"/>
      <c r="BTP1048440" s="3"/>
      <c r="BTQ1048440" s="3"/>
      <c r="BTR1048440" s="3"/>
      <c r="BTS1048440" s="3"/>
      <c r="BTT1048440" s="3"/>
      <c r="BTU1048440" s="3"/>
      <c r="BTV1048440" s="3"/>
      <c r="BTW1048440" s="3"/>
      <c r="BTX1048440" s="3"/>
      <c r="BTY1048440" s="3"/>
      <c r="BTZ1048440" s="3"/>
      <c r="BUA1048440" s="3"/>
      <c r="BUB1048440" s="3"/>
      <c r="BUC1048440" s="3"/>
      <c r="BUD1048440" s="3"/>
      <c r="BUE1048440" s="3"/>
      <c r="BUF1048440" s="3"/>
      <c r="BUG1048440" s="3"/>
      <c r="BUH1048440" s="3"/>
      <c r="BUI1048440" s="3"/>
      <c r="BUJ1048440" s="3"/>
      <c r="BUK1048440" s="3"/>
      <c r="BUL1048440" s="3"/>
      <c r="BUM1048440" s="3"/>
      <c r="BUN1048440" s="3"/>
      <c r="BUO1048440" s="3"/>
      <c r="BUP1048440" s="3"/>
      <c r="BUQ1048440" s="3"/>
      <c r="BUR1048440" s="3"/>
      <c r="BUS1048440" s="3"/>
      <c r="BUT1048440" s="3"/>
      <c r="BUU1048440" s="3"/>
      <c r="BUV1048440" s="3"/>
      <c r="BUW1048440" s="3"/>
      <c r="BUX1048440" s="3"/>
      <c r="BUY1048440" s="3"/>
      <c r="BUZ1048440" s="3"/>
      <c r="BVA1048440" s="3"/>
      <c r="BVB1048440" s="3"/>
      <c r="BVC1048440" s="3"/>
      <c r="BVD1048440" s="3"/>
      <c r="BVE1048440" s="3"/>
      <c r="BVF1048440" s="3"/>
      <c r="BVG1048440" s="3"/>
      <c r="BVH1048440" s="3"/>
      <c r="BVI1048440" s="3"/>
      <c r="BVJ1048440" s="3"/>
      <c r="BVK1048440" s="3"/>
      <c r="BVL1048440" s="3"/>
      <c r="BVM1048440" s="3"/>
      <c r="BVN1048440" s="3"/>
      <c r="BVO1048440" s="3"/>
      <c r="BVP1048440" s="3"/>
      <c r="BVQ1048440" s="3"/>
      <c r="BVR1048440" s="3"/>
      <c r="BVS1048440" s="3"/>
      <c r="BVT1048440" s="3"/>
      <c r="BVU1048440" s="3"/>
      <c r="BVV1048440" s="3"/>
      <c r="BVW1048440" s="3"/>
      <c r="BVX1048440" s="3"/>
      <c r="BVY1048440" s="3"/>
      <c r="BVZ1048440" s="3"/>
      <c r="BWA1048440" s="3"/>
      <c r="BWB1048440" s="3"/>
      <c r="BWC1048440" s="3"/>
      <c r="BWD1048440" s="3"/>
      <c r="BWE1048440" s="3"/>
      <c r="BWF1048440" s="3"/>
      <c r="BWG1048440" s="3"/>
      <c r="BWH1048440" s="3"/>
      <c r="BWI1048440" s="3"/>
      <c r="BWJ1048440" s="3"/>
      <c r="BWK1048440" s="3"/>
      <c r="BWL1048440" s="3"/>
      <c r="BWM1048440" s="3"/>
      <c r="BWN1048440" s="3"/>
      <c r="BWO1048440" s="3"/>
      <c r="BWP1048440" s="3"/>
      <c r="BWQ1048440" s="3"/>
      <c r="BWR1048440" s="3"/>
      <c r="BWS1048440" s="3"/>
      <c r="BWT1048440" s="3"/>
      <c r="BWU1048440" s="3"/>
      <c r="BWV1048440" s="3"/>
      <c r="BWW1048440" s="3"/>
      <c r="BWX1048440" s="3"/>
      <c r="BWY1048440" s="3"/>
      <c r="BWZ1048440" s="3"/>
      <c r="BXA1048440" s="3"/>
      <c r="BXB1048440" s="3"/>
      <c r="BXC1048440" s="3"/>
      <c r="BXD1048440" s="3"/>
      <c r="BXE1048440" s="3"/>
      <c r="BXF1048440" s="3"/>
      <c r="BXG1048440" s="3"/>
      <c r="BXH1048440" s="3"/>
      <c r="BXI1048440" s="3"/>
      <c r="BXJ1048440" s="3"/>
      <c r="BXK1048440" s="3"/>
      <c r="BXL1048440" s="3"/>
      <c r="BXM1048440" s="3"/>
      <c r="BXN1048440" s="3"/>
      <c r="BXO1048440" s="3"/>
      <c r="BXP1048440" s="3"/>
      <c r="BXQ1048440" s="3"/>
      <c r="BXR1048440" s="3"/>
      <c r="BXS1048440" s="3"/>
      <c r="BXT1048440" s="3"/>
      <c r="BXU1048440" s="3"/>
      <c r="BXV1048440" s="3"/>
      <c r="BXW1048440" s="3"/>
      <c r="BXX1048440" s="3"/>
      <c r="BXY1048440" s="3"/>
      <c r="BXZ1048440" s="3"/>
      <c r="BYA1048440" s="3"/>
      <c r="BYB1048440" s="3"/>
      <c r="BYC1048440" s="3"/>
      <c r="BYD1048440" s="3"/>
      <c r="BYE1048440" s="3"/>
      <c r="BYF1048440" s="3"/>
      <c r="BYG1048440" s="3"/>
      <c r="BYH1048440" s="3"/>
      <c r="BYI1048440" s="3"/>
      <c r="BYJ1048440" s="3"/>
      <c r="BYK1048440" s="3"/>
      <c r="BYL1048440" s="3"/>
      <c r="BYM1048440" s="3"/>
      <c r="BYN1048440" s="3"/>
      <c r="BYO1048440" s="3"/>
      <c r="BYP1048440" s="3"/>
      <c r="BYQ1048440" s="3"/>
      <c r="BYR1048440" s="3"/>
      <c r="BYS1048440" s="3"/>
      <c r="BYT1048440" s="3"/>
      <c r="BYU1048440" s="3"/>
      <c r="BYV1048440" s="3"/>
      <c r="BYW1048440" s="3"/>
      <c r="BYX1048440" s="3"/>
      <c r="BYY1048440" s="3"/>
      <c r="BYZ1048440" s="3"/>
      <c r="BZA1048440" s="3"/>
      <c r="BZB1048440" s="3"/>
      <c r="BZC1048440" s="3"/>
      <c r="BZD1048440" s="3"/>
      <c r="BZE1048440" s="3"/>
      <c r="BZF1048440" s="3"/>
      <c r="BZG1048440" s="3"/>
      <c r="BZH1048440" s="3"/>
      <c r="BZI1048440" s="3"/>
      <c r="BZJ1048440" s="3"/>
      <c r="BZK1048440" s="3"/>
      <c r="BZL1048440" s="3"/>
      <c r="BZM1048440" s="3"/>
      <c r="BZN1048440" s="3"/>
      <c r="BZO1048440" s="3"/>
      <c r="BZP1048440" s="3"/>
      <c r="BZQ1048440" s="3"/>
      <c r="BZR1048440" s="3"/>
      <c r="BZS1048440" s="3"/>
      <c r="BZT1048440" s="3"/>
      <c r="BZU1048440" s="3"/>
      <c r="BZV1048440" s="3"/>
      <c r="BZW1048440" s="3"/>
      <c r="BZX1048440" s="3"/>
      <c r="BZY1048440" s="3"/>
      <c r="BZZ1048440" s="3"/>
      <c r="CAA1048440" s="3"/>
      <c r="CAB1048440" s="3"/>
      <c r="CAC1048440" s="3"/>
      <c r="CAD1048440" s="3"/>
      <c r="CAE1048440" s="3"/>
      <c r="CAF1048440" s="3"/>
      <c r="CAG1048440" s="3"/>
      <c r="CAH1048440" s="3"/>
      <c r="CAI1048440" s="3"/>
      <c r="CAJ1048440" s="3"/>
      <c r="CAK1048440" s="3"/>
      <c r="CAL1048440" s="3"/>
      <c r="CAM1048440" s="3"/>
      <c r="CAN1048440" s="3"/>
      <c r="CAO1048440" s="3"/>
      <c r="CAP1048440" s="3"/>
      <c r="CAQ1048440" s="3"/>
      <c r="CAR1048440" s="3"/>
      <c r="CAS1048440" s="3"/>
      <c r="CAT1048440" s="3"/>
      <c r="CAU1048440" s="3"/>
      <c r="CAV1048440" s="3"/>
      <c r="CAW1048440" s="3"/>
      <c r="CAX1048440" s="3"/>
      <c r="CAY1048440" s="3"/>
      <c r="CAZ1048440" s="3"/>
      <c r="CBA1048440" s="3"/>
      <c r="CBB1048440" s="3"/>
      <c r="CBC1048440" s="3"/>
      <c r="CBD1048440" s="3"/>
      <c r="CBE1048440" s="3"/>
      <c r="CBF1048440" s="3"/>
      <c r="CBG1048440" s="3"/>
      <c r="CBH1048440" s="3"/>
      <c r="CBI1048440" s="3"/>
      <c r="CBJ1048440" s="3"/>
      <c r="CBK1048440" s="3"/>
      <c r="CBL1048440" s="3"/>
      <c r="CBM1048440" s="3"/>
      <c r="CBN1048440" s="3"/>
      <c r="CBO1048440" s="3"/>
      <c r="CBP1048440" s="3"/>
      <c r="CBQ1048440" s="3"/>
      <c r="CBR1048440" s="3"/>
      <c r="CBS1048440" s="3"/>
      <c r="CBT1048440" s="3"/>
      <c r="CBU1048440" s="3"/>
      <c r="CBV1048440" s="3"/>
      <c r="CBW1048440" s="3"/>
      <c r="CBX1048440" s="3"/>
      <c r="CBY1048440" s="3"/>
      <c r="CBZ1048440" s="3"/>
      <c r="CCA1048440" s="3"/>
      <c r="CCB1048440" s="3"/>
      <c r="CCC1048440" s="3"/>
      <c r="CCD1048440" s="3"/>
      <c r="CCE1048440" s="3"/>
      <c r="CCF1048440" s="3"/>
      <c r="CCG1048440" s="3"/>
      <c r="CCH1048440" s="3"/>
      <c r="CCI1048440" s="3"/>
      <c r="CCJ1048440" s="3"/>
      <c r="CCK1048440" s="3"/>
      <c r="CCL1048440" s="3"/>
      <c r="CCM1048440" s="3"/>
      <c r="CCN1048440" s="3"/>
      <c r="CCO1048440" s="3"/>
      <c r="CCP1048440" s="3"/>
      <c r="CCQ1048440" s="3"/>
      <c r="CCR1048440" s="3"/>
      <c r="CCS1048440" s="3"/>
      <c r="CCT1048440" s="3"/>
      <c r="CCU1048440" s="3"/>
      <c r="CCV1048440" s="3"/>
      <c r="CCW1048440" s="3"/>
      <c r="CCX1048440" s="3"/>
      <c r="CCY1048440" s="3"/>
      <c r="CCZ1048440" s="3"/>
      <c r="CDA1048440" s="3"/>
      <c r="CDB1048440" s="3"/>
      <c r="CDC1048440" s="3"/>
      <c r="CDD1048440" s="3"/>
      <c r="CDE1048440" s="3"/>
      <c r="CDF1048440" s="3"/>
      <c r="CDG1048440" s="3"/>
      <c r="CDH1048440" s="3"/>
      <c r="CDI1048440" s="3"/>
      <c r="CDJ1048440" s="3"/>
      <c r="CDK1048440" s="3"/>
      <c r="CDL1048440" s="3"/>
      <c r="CDM1048440" s="3"/>
      <c r="CDN1048440" s="3"/>
      <c r="CDO1048440" s="3"/>
      <c r="CDP1048440" s="3"/>
      <c r="CDQ1048440" s="3"/>
      <c r="CDR1048440" s="3"/>
      <c r="CDS1048440" s="3"/>
      <c r="CDT1048440" s="3"/>
      <c r="CDU1048440" s="3"/>
      <c r="CDV1048440" s="3"/>
      <c r="CDW1048440" s="3"/>
      <c r="CDX1048440" s="3"/>
      <c r="CDY1048440" s="3"/>
      <c r="CDZ1048440" s="3"/>
      <c r="CEA1048440" s="3"/>
      <c r="CEB1048440" s="3"/>
      <c r="CEC1048440" s="3"/>
      <c r="CED1048440" s="3"/>
      <c r="CEE1048440" s="3"/>
      <c r="CEF1048440" s="3"/>
      <c r="CEG1048440" s="3"/>
      <c r="CEH1048440" s="3"/>
      <c r="CEI1048440" s="3"/>
      <c r="CEJ1048440" s="3"/>
      <c r="CEK1048440" s="3"/>
      <c r="CEL1048440" s="3"/>
      <c r="CEM1048440" s="3"/>
      <c r="CEN1048440" s="3"/>
      <c r="CEO1048440" s="3"/>
      <c r="CEP1048440" s="3"/>
      <c r="CEQ1048440" s="3"/>
      <c r="CER1048440" s="3"/>
      <c r="CES1048440" s="3"/>
      <c r="CET1048440" s="3"/>
      <c r="CEU1048440" s="3"/>
      <c r="CEV1048440" s="3"/>
      <c r="CEW1048440" s="3"/>
      <c r="CEX1048440" s="3"/>
      <c r="CEY1048440" s="3"/>
      <c r="CEZ1048440" s="3"/>
      <c r="CFA1048440" s="3"/>
      <c r="CFB1048440" s="3"/>
      <c r="CFC1048440" s="3"/>
      <c r="CFD1048440" s="3"/>
      <c r="CFE1048440" s="3"/>
      <c r="CFF1048440" s="3"/>
      <c r="CFG1048440" s="3"/>
      <c r="CFH1048440" s="3"/>
      <c r="CFI1048440" s="3"/>
      <c r="CFJ1048440" s="3"/>
      <c r="CFK1048440" s="3"/>
      <c r="CFL1048440" s="3"/>
      <c r="CFM1048440" s="3"/>
      <c r="CFN1048440" s="3"/>
      <c r="CFO1048440" s="3"/>
      <c r="CFP1048440" s="3"/>
      <c r="CFQ1048440" s="3"/>
      <c r="CFR1048440" s="3"/>
      <c r="CFS1048440" s="3"/>
      <c r="CFT1048440" s="3"/>
      <c r="CFU1048440" s="3"/>
      <c r="CFV1048440" s="3"/>
      <c r="CFW1048440" s="3"/>
      <c r="CFX1048440" s="3"/>
      <c r="CFY1048440" s="3"/>
      <c r="CFZ1048440" s="3"/>
      <c r="CGA1048440" s="3"/>
      <c r="CGB1048440" s="3"/>
      <c r="CGC1048440" s="3"/>
      <c r="CGD1048440" s="3"/>
      <c r="CGE1048440" s="3"/>
      <c r="CGF1048440" s="3"/>
      <c r="CGG1048440" s="3"/>
      <c r="CGH1048440" s="3"/>
      <c r="CGI1048440" s="3"/>
      <c r="CGJ1048440" s="3"/>
      <c r="CGK1048440" s="3"/>
      <c r="CGL1048440" s="3"/>
      <c r="CGM1048440" s="3"/>
      <c r="CGN1048440" s="3"/>
      <c r="CGO1048440" s="3"/>
      <c r="CGP1048440" s="3"/>
      <c r="CGQ1048440" s="3"/>
      <c r="CGR1048440" s="3"/>
      <c r="CGS1048440" s="3"/>
      <c r="CGT1048440" s="3"/>
      <c r="CGU1048440" s="3"/>
      <c r="CGV1048440" s="3"/>
      <c r="CGW1048440" s="3"/>
      <c r="CGX1048440" s="3"/>
      <c r="CGY1048440" s="3"/>
      <c r="CGZ1048440" s="3"/>
      <c r="CHA1048440" s="3"/>
      <c r="CHB1048440" s="3"/>
      <c r="CHC1048440" s="3"/>
      <c r="CHD1048440" s="3"/>
      <c r="CHE1048440" s="3"/>
      <c r="CHF1048440" s="3"/>
      <c r="CHG1048440" s="3"/>
      <c r="CHH1048440" s="3"/>
      <c r="CHI1048440" s="3"/>
      <c r="CHJ1048440" s="3"/>
      <c r="CHK1048440" s="3"/>
      <c r="CHL1048440" s="3"/>
      <c r="CHM1048440" s="3"/>
      <c r="CHN1048440" s="3"/>
      <c r="CHO1048440" s="3"/>
      <c r="CHP1048440" s="3"/>
      <c r="CHQ1048440" s="3"/>
      <c r="CHR1048440" s="3"/>
      <c r="CHS1048440" s="3"/>
      <c r="CHT1048440" s="3"/>
      <c r="CHU1048440" s="3"/>
      <c r="CHV1048440" s="3"/>
      <c r="CHW1048440" s="3"/>
      <c r="CHX1048440" s="3"/>
      <c r="CHY1048440" s="3"/>
      <c r="CHZ1048440" s="3"/>
      <c r="CIA1048440" s="3"/>
      <c r="CIB1048440" s="3"/>
      <c r="CIC1048440" s="3"/>
      <c r="CID1048440" s="3"/>
      <c r="CIE1048440" s="3"/>
      <c r="CIF1048440" s="3"/>
      <c r="CIG1048440" s="3"/>
      <c r="CIH1048440" s="3"/>
      <c r="CII1048440" s="3"/>
      <c r="CIJ1048440" s="3"/>
      <c r="CIK1048440" s="3"/>
      <c r="CIL1048440" s="3"/>
      <c r="CIM1048440" s="3"/>
      <c r="CIN1048440" s="3"/>
      <c r="CIO1048440" s="3"/>
      <c r="CIP1048440" s="3"/>
      <c r="CIQ1048440" s="3"/>
      <c r="CIR1048440" s="3"/>
      <c r="CIS1048440" s="3"/>
      <c r="CIT1048440" s="3"/>
      <c r="CIU1048440" s="3"/>
      <c r="CIV1048440" s="3"/>
      <c r="CIW1048440" s="3"/>
      <c r="CIX1048440" s="3"/>
      <c r="CIY1048440" s="3"/>
      <c r="CIZ1048440" s="3"/>
      <c r="CJA1048440" s="3"/>
      <c r="CJB1048440" s="3"/>
      <c r="CJC1048440" s="3"/>
      <c r="CJD1048440" s="3"/>
      <c r="CJE1048440" s="3"/>
      <c r="CJF1048440" s="3"/>
      <c r="CJG1048440" s="3"/>
      <c r="CJH1048440" s="3"/>
      <c r="CJI1048440" s="3"/>
      <c r="CJJ1048440" s="3"/>
      <c r="CJK1048440" s="3"/>
      <c r="CJL1048440" s="3"/>
      <c r="CJM1048440" s="3"/>
      <c r="CJN1048440" s="3"/>
      <c r="CJO1048440" s="3"/>
      <c r="CJP1048440" s="3"/>
      <c r="CJQ1048440" s="3"/>
      <c r="CJR1048440" s="3"/>
      <c r="CJS1048440" s="3"/>
      <c r="CJT1048440" s="3"/>
      <c r="CJU1048440" s="3"/>
      <c r="CJV1048440" s="3"/>
      <c r="CJW1048440" s="3"/>
      <c r="CJX1048440" s="3"/>
      <c r="CJY1048440" s="3"/>
      <c r="CJZ1048440" s="3"/>
      <c r="CKA1048440" s="3"/>
      <c r="CKB1048440" s="3"/>
      <c r="CKC1048440" s="3"/>
      <c r="CKD1048440" s="3"/>
      <c r="CKE1048440" s="3"/>
      <c r="CKF1048440" s="3"/>
      <c r="CKG1048440" s="3"/>
      <c r="CKH1048440" s="3"/>
      <c r="CKI1048440" s="3"/>
      <c r="CKJ1048440" s="3"/>
      <c r="CKK1048440" s="3"/>
      <c r="CKL1048440" s="3"/>
      <c r="CKM1048440" s="3"/>
      <c r="CKN1048440" s="3"/>
      <c r="CKO1048440" s="3"/>
      <c r="CKP1048440" s="3"/>
      <c r="CKQ1048440" s="3"/>
      <c r="CKR1048440" s="3"/>
      <c r="CKS1048440" s="3"/>
      <c r="CKT1048440" s="3"/>
      <c r="CKU1048440" s="3"/>
      <c r="CKV1048440" s="3"/>
      <c r="CKW1048440" s="3"/>
      <c r="CKX1048440" s="3"/>
      <c r="CKY1048440" s="3"/>
      <c r="CKZ1048440" s="3"/>
      <c r="CLA1048440" s="3"/>
      <c r="CLB1048440" s="3"/>
      <c r="CLC1048440" s="3"/>
      <c r="CLD1048440" s="3"/>
      <c r="CLE1048440" s="3"/>
      <c r="CLF1048440" s="3"/>
      <c r="CLG1048440" s="3"/>
      <c r="CLH1048440" s="3"/>
      <c r="CLI1048440" s="3"/>
      <c r="CLJ1048440" s="3"/>
      <c r="CLK1048440" s="3"/>
      <c r="CLL1048440" s="3"/>
      <c r="CLM1048440" s="3"/>
      <c r="CLN1048440" s="3"/>
      <c r="CLO1048440" s="3"/>
      <c r="CLP1048440" s="3"/>
      <c r="CLQ1048440" s="3"/>
      <c r="CLR1048440" s="3"/>
      <c r="CLS1048440" s="3"/>
      <c r="CLT1048440" s="3"/>
      <c r="CLU1048440" s="3"/>
      <c r="CLV1048440" s="3"/>
      <c r="CLW1048440" s="3"/>
      <c r="CLX1048440" s="3"/>
      <c r="CLY1048440" s="3"/>
      <c r="CLZ1048440" s="3"/>
      <c r="CMA1048440" s="3"/>
      <c r="CMB1048440" s="3"/>
      <c r="CMC1048440" s="3"/>
      <c r="CMD1048440" s="3"/>
      <c r="CME1048440" s="3"/>
      <c r="CMF1048440" s="3"/>
      <c r="CMG1048440" s="3"/>
      <c r="CMH1048440" s="3"/>
      <c r="CMI1048440" s="3"/>
      <c r="CMJ1048440" s="3"/>
      <c r="CMK1048440" s="3"/>
      <c r="CML1048440" s="3"/>
      <c r="CMM1048440" s="3"/>
      <c r="CMN1048440" s="3"/>
      <c r="CMO1048440" s="3"/>
      <c r="CMP1048440" s="3"/>
      <c r="CMQ1048440" s="3"/>
      <c r="CMR1048440" s="3"/>
      <c r="CMS1048440" s="3"/>
      <c r="CMT1048440" s="3"/>
      <c r="CMU1048440" s="3"/>
      <c r="CMV1048440" s="3"/>
      <c r="CMW1048440" s="3"/>
      <c r="CMX1048440" s="3"/>
      <c r="CMY1048440" s="3"/>
      <c r="CMZ1048440" s="3"/>
      <c r="CNA1048440" s="3"/>
      <c r="CNB1048440" s="3"/>
      <c r="CNC1048440" s="3"/>
      <c r="CND1048440" s="3"/>
      <c r="CNE1048440" s="3"/>
      <c r="CNF1048440" s="3"/>
      <c r="CNG1048440" s="3"/>
      <c r="CNH1048440" s="3"/>
      <c r="CNI1048440" s="3"/>
      <c r="CNJ1048440" s="3"/>
      <c r="CNK1048440" s="3"/>
      <c r="CNL1048440" s="3"/>
      <c r="CNM1048440" s="3"/>
      <c r="CNN1048440" s="3"/>
      <c r="CNO1048440" s="3"/>
      <c r="CNP1048440" s="3"/>
      <c r="CNQ1048440" s="3"/>
      <c r="CNR1048440" s="3"/>
      <c r="CNS1048440" s="3"/>
      <c r="CNT1048440" s="3"/>
      <c r="CNU1048440" s="3"/>
      <c r="CNV1048440" s="3"/>
      <c r="CNW1048440" s="3"/>
      <c r="CNX1048440" s="3"/>
      <c r="CNY1048440" s="3"/>
      <c r="CNZ1048440" s="3"/>
      <c r="COA1048440" s="3"/>
      <c r="COB1048440" s="3"/>
      <c r="COC1048440" s="3"/>
      <c r="COD1048440" s="3"/>
      <c r="COE1048440" s="3"/>
      <c r="COF1048440" s="3"/>
      <c r="COG1048440" s="3"/>
      <c r="COH1048440" s="3"/>
      <c r="COI1048440" s="3"/>
      <c r="COJ1048440" s="3"/>
      <c r="COK1048440" s="3"/>
      <c r="COL1048440" s="3"/>
      <c r="COM1048440" s="3"/>
      <c r="CON1048440" s="3"/>
      <c r="COO1048440" s="3"/>
      <c r="COP1048440" s="3"/>
      <c r="COQ1048440" s="3"/>
      <c r="COR1048440" s="3"/>
      <c r="COS1048440" s="3"/>
      <c r="COT1048440" s="3"/>
      <c r="COU1048440" s="3"/>
      <c r="COV1048440" s="3"/>
      <c r="COW1048440" s="3"/>
      <c r="COX1048440" s="3"/>
      <c r="COY1048440" s="3"/>
      <c r="COZ1048440" s="3"/>
      <c r="CPA1048440" s="3"/>
      <c r="CPB1048440" s="3"/>
      <c r="CPC1048440" s="3"/>
      <c r="CPD1048440" s="3"/>
      <c r="CPE1048440" s="3"/>
      <c r="CPF1048440" s="3"/>
      <c r="CPG1048440" s="3"/>
      <c r="CPH1048440" s="3"/>
      <c r="CPI1048440" s="3"/>
      <c r="CPJ1048440" s="3"/>
      <c r="CPK1048440" s="3"/>
      <c r="CPL1048440" s="3"/>
      <c r="CPM1048440" s="3"/>
      <c r="CPN1048440" s="3"/>
      <c r="CPO1048440" s="3"/>
      <c r="CPP1048440" s="3"/>
      <c r="CPQ1048440" s="3"/>
      <c r="CPR1048440" s="3"/>
      <c r="CPS1048440" s="3"/>
      <c r="CPT1048440" s="3"/>
      <c r="CPU1048440" s="3"/>
      <c r="CPV1048440" s="3"/>
      <c r="CPW1048440" s="3"/>
      <c r="CPX1048440" s="3"/>
      <c r="CPY1048440" s="3"/>
      <c r="CPZ1048440" s="3"/>
      <c r="CQA1048440" s="3"/>
      <c r="CQB1048440" s="3"/>
      <c r="CQC1048440" s="3"/>
      <c r="CQD1048440" s="3"/>
      <c r="CQE1048440" s="3"/>
      <c r="CQF1048440" s="3"/>
      <c r="CQG1048440" s="3"/>
      <c r="CQH1048440" s="3"/>
      <c r="CQI1048440" s="3"/>
      <c r="CQJ1048440" s="3"/>
      <c r="CQK1048440" s="3"/>
      <c r="CQL1048440" s="3"/>
      <c r="CQM1048440" s="3"/>
      <c r="CQN1048440" s="3"/>
      <c r="CQO1048440" s="3"/>
      <c r="CQP1048440" s="3"/>
      <c r="CQQ1048440" s="3"/>
      <c r="CQR1048440" s="3"/>
      <c r="CQS1048440" s="3"/>
      <c r="CQT1048440" s="3"/>
      <c r="CQU1048440" s="3"/>
      <c r="CQV1048440" s="3"/>
      <c r="CQW1048440" s="3"/>
      <c r="CQX1048440" s="3"/>
      <c r="CQY1048440" s="3"/>
      <c r="CQZ1048440" s="3"/>
      <c r="CRA1048440" s="3"/>
      <c r="CRB1048440" s="3"/>
      <c r="CRC1048440" s="3"/>
      <c r="CRD1048440" s="3"/>
      <c r="CRE1048440" s="3"/>
      <c r="CRF1048440" s="3"/>
      <c r="CRG1048440" s="3"/>
      <c r="CRH1048440" s="3"/>
      <c r="CRI1048440" s="3"/>
      <c r="CRJ1048440" s="3"/>
      <c r="CRK1048440" s="3"/>
      <c r="CRL1048440" s="3"/>
      <c r="CRM1048440" s="3"/>
      <c r="CRN1048440" s="3"/>
      <c r="CRO1048440" s="3"/>
      <c r="CRP1048440" s="3"/>
      <c r="CRQ1048440" s="3"/>
      <c r="CRR1048440" s="3"/>
      <c r="CRS1048440" s="3"/>
      <c r="CRT1048440" s="3"/>
      <c r="CRU1048440" s="3"/>
      <c r="CRV1048440" s="3"/>
      <c r="CRW1048440" s="3"/>
      <c r="CRX1048440" s="3"/>
      <c r="CRY1048440" s="3"/>
      <c r="CRZ1048440" s="3"/>
      <c r="CSA1048440" s="3"/>
      <c r="CSB1048440" s="3"/>
      <c r="CSC1048440" s="3"/>
      <c r="CSD1048440" s="3"/>
      <c r="CSE1048440" s="3"/>
      <c r="CSF1048440" s="3"/>
      <c r="CSG1048440" s="3"/>
      <c r="CSH1048440" s="3"/>
      <c r="CSI1048440" s="3"/>
      <c r="CSJ1048440" s="3"/>
      <c r="CSK1048440" s="3"/>
      <c r="CSL1048440" s="3"/>
      <c r="CSM1048440" s="3"/>
      <c r="CSN1048440" s="3"/>
      <c r="CSO1048440" s="3"/>
      <c r="CSP1048440" s="3"/>
      <c r="CSQ1048440" s="3"/>
      <c r="CSR1048440" s="3"/>
      <c r="CSS1048440" s="3"/>
      <c r="CST1048440" s="3"/>
      <c r="CSU1048440" s="3"/>
      <c r="CSV1048440" s="3"/>
      <c r="CSW1048440" s="3"/>
      <c r="CSX1048440" s="3"/>
      <c r="CSY1048440" s="3"/>
      <c r="CSZ1048440" s="3"/>
      <c r="CTA1048440" s="3"/>
      <c r="CTB1048440" s="3"/>
      <c r="CTC1048440" s="3"/>
      <c r="CTD1048440" s="3"/>
      <c r="CTE1048440" s="3"/>
      <c r="CTF1048440" s="3"/>
      <c r="CTG1048440" s="3"/>
      <c r="CTH1048440" s="3"/>
      <c r="CTI1048440" s="3"/>
      <c r="CTJ1048440" s="3"/>
      <c r="CTK1048440" s="3"/>
      <c r="CTL1048440" s="3"/>
      <c r="CTM1048440" s="3"/>
      <c r="CTN1048440" s="3"/>
      <c r="CTO1048440" s="3"/>
      <c r="CTP1048440" s="3"/>
      <c r="CTQ1048440" s="3"/>
      <c r="CTR1048440" s="3"/>
      <c r="CTS1048440" s="3"/>
      <c r="CTT1048440" s="3"/>
      <c r="CTU1048440" s="3"/>
      <c r="CTV1048440" s="3"/>
      <c r="CTW1048440" s="3"/>
      <c r="CTX1048440" s="3"/>
      <c r="CTY1048440" s="3"/>
      <c r="CTZ1048440" s="3"/>
      <c r="CUA1048440" s="3"/>
      <c r="CUB1048440" s="3"/>
      <c r="CUC1048440" s="3"/>
      <c r="CUD1048440" s="3"/>
      <c r="CUE1048440" s="3"/>
      <c r="CUF1048440" s="3"/>
      <c r="CUG1048440" s="3"/>
      <c r="CUH1048440" s="3"/>
      <c r="CUI1048440" s="3"/>
      <c r="CUJ1048440" s="3"/>
      <c r="CUK1048440" s="3"/>
      <c r="CUL1048440" s="3"/>
      <c r="CUM1048440" s="3"/>
      <c r="CUN1048440" s="3"/>
      <c r="CUO1048440" s="3"/>
      <c r="CUP1048440" s="3"/>
      <c r="CUQ1048440" s="3"/>
      <c r="CUR1048440" s="3"/>
      <c r="CUS1048440" s="3"/>
      <c r="CUT1048440" s="3"/>
      <c r="CUU1048440" s="3"/>
      <c r="CUV1048440" s="3"/>
      <c r="CUW1048440" s="3"/>
      <c r="CUX1048440" s="3"/>
      <c r="CUY1048440" s="3"/>
      <c r="CUZ1048440" s="3"/>
      <c r="CVA1048440" s="3"/>
      <c r="CVB1048440" s="3"/>
      <c r="CVC1048440" s="3"/>
      <c r="CVD1048440" s="3"/>
      <c r="CVE1048440" s="3"/>
      <c r="CVF1048440" s="3"/>
      <c r="CVG1048440" s="3"/>
      <c r="CVH1048440" s="3"/>
      <c r="CVI1048440" s="3"/>
      <c r="CVJ1048440" s="3"/>
      <c r="CVK1048440" s="3"/>
      <c r="CVL1048440" s="3"/>
      <c r="CVM1048440" s="3"/>
      <c r="CVN1048440" s="3"/>
      <c r="CVO1048440" s="3"/>
      <c r="CVP1048440" s="3"/>
      <c r="CVQ1048440" s="3"/>
      <c r="CVR1048440" s="3"/>
      <c r="CVS1048440" s="3"/>
      <c r="CVT1048440" s="3"/>
      <c r="CVU1048440" s="3"/>
      <c r="CVV1048440" s="3"/>
      <c r="CVW1048440" s="3"/>
      <c r="CVX1048440" s="3"/>
      <c r="CVY1048440" s="3"/>
      <c r="CVZ1048440" s="3"/>
      <c r="CWA1048440" s="3"/>
      <c r="CWB1048440" s="3"/>
      <c r="CWC1048440" s="3"/>
      <c r="CWD1048440" s="3"/>
      <c r="CWE1048440" s="3"/>
      <c r="CWF1048440" s="3"/>
      <c r="CWG1048440" s="3"/>
      <c r="CWH1048440" s="3"/>
      <c r="CWI1048440" s="3"/>
      <c r="CWJ1048440" s="3"/>
      <c r="CWK1048440" s="3"/>
      <c r="CWL1048440" s="3"/>
      <c r="CWM1048440" s="3"/>
      <c r="CWN1048440" s="3"/>
      <c r="CWO1048440" s="3"/>
      <c r="CWP1048440" s="3"/>
      <c r="CWQ1048440" s="3"/>
      <c r="CWR1048440" s="3"/>
      <c r="CWS1048440" s="3"/>
      <c r="CWT1048440" s="3"/>
      <c r="CWU1048440" s="3"/>
      <c r="CWV1048440" s="3"/>
      <c r="CWW1048440" s="3"/>
      <c r="CWX1048440" s="3"/>
      <c r="CWY1048440" s="3"/>
      <c r="CWZ1048440" s="3"/>
      <c r="CXA1048440" s="3"/>
      <c r="CXB1048440" s="3"/>
      <c r="CXC1048440" s="3"/>
      <c r="CXD1048440" s="3"/>
      <c r="CXE1048440" s="3"/>
      <c r="CXF1048440" s="3"/>
      <c r="CXG1048440" s="3"/>
      <c r="CXH1048440" s="3"/>
      <c r="CXI1048440" s="3"/>
      <c r="CXJ1048440" s="3"/>
      <c r="CXK1048440" s="3"/>
      <c r="CXL1048440" s="3"/>
      <c r="CXM1048440" s="3"/>
      <c r="CXN1048440" s="3"/>
      <c r="CXO1048440" s="3"/>
      <c r="CXP1048440" s="3"/>
      <c r="CXQ1048440" s="3"/>
      <c r="CXR1048440" s="3"/>
      <c r="CXS1048440" s="3"/>
      <c r="CXT1048440" s="3"/>
      <c r="CXU1048440" s="3"/>
      <c r="CXV1048440" s="3"/>
      <c r="CXW1048440" s="3"/>
      <c r="CXX1048440" s="3"/>
      <c r="CXY1048440" s="3"/>
      <c r="CXZ1048440" s="3"/>
      <c r="CYA1048440" s="3"/>
      <c r="CYB1048440" s="3"/>
      <c r="CYC1048440" s="3"/>
      <c r="CYD1048440" s="3"/>
      <c r="CYE1048440" s="3"/>
      <c r="CYF1048440" s="3"/>
      <c r="CYG1048440" s="3"/>
      <c r="CYH1048440" s="3"/>
      <c r="CYI1048440" s="3"/>
      <c r="CYJ1048440" s="3"/>
      <c r="CYK1048440" s="3"/>
      <c r="CYL1048440" s="3"/>
      <c r="CYM1048440" s="3"/>
      <c r="CYN1048440" s="3"/>
      <c r="CYO1048440" s="3"/>
      <c r="CYP1048440" s="3"/>
      <c r="CYQ1048440" s="3"/>
      <c r="CYR1048440" s="3"/>
      <c r="CYS1048440" s="3"/>
      <c r="CYT1048440" s="3"/>
      <c r="CYU1048440" s="3"/>
      <c r="CYV1048440" s="3"/>
      <c r="CYW1048440" s="3"/>
      <c r="CYX1048440" s="3"/>
      <c r="CYY1048440" s="3"/>
      <c r="CYZ1048440" s="3"/>
      <c r="CZA1048440" s="3"/>
      <c r="CZB1048440" s="3"/>
      <c r="CZC1048440" s="3"/>
      <c r="CZD1048440" s="3"/>
      <c r="CZE1048440" s="3"/>
      <c r="CZF1048440" s="3"/>
      <c r="CZG1048440" s="3"/>
      <c r="CZH1048440" s="3"/>
      <c r="CZI1048440" s="3"/>
      <c r="CZJ1048440" s="3"/>
      <c r="CZK1048440" s="3"/>
      <c r="CZL1048440" s="3"/>
      <c r="CZM1048440" s="3"/>
      <c r="CZN1048440" s="3"/>
      <c r="CZO1048440" s="3"/>
      <c r="CZP1048440" s="3"/>
      <c r="CZQ1048440" s="3"/>
      <c r="CZR1048440" s="3"/>
      <c r="CZS1048440" s="3"/>
      <c r="CZT1048440" s="3"/>
      <c r="CZU1048440" s="3"/>
      <c r="CZV1048440" s="3"/>
      <c r="CZW1048440" s="3"/>
      <c r="CZX1048440" s="3"/>
      <c r="CZY1048440" s="3"/>
      <c r="CZZ1048440" s="3"/>
      <c r="DAA1048440" s="3"/>
      <c r="DAB1048440" s="3"/>
      <c r="DAC1048440" s="3"/>
      <c r="DAD1048440" s="3"/>
      <c r="DAE1048440" s="3"/>
      <c r="DAF1048440" s="3"/>
      <c r="DAG1048440" s="3"/>
      <c r="DAH1048440" s="3"/>
      <c r="DAI1048440" s="3"/>
      <c r="DAJ1048440" s="3"/>
      <c r="DAK1048440" s="3"/>
      <c r="DAL1048440" s="3"/>
      <c r="DAM1048440" s="3"/>
      <c r="DAN1048440" s="3"/>
      <c r="DAO1048440" s="3"/>
      <c r="DAP1048440" s="3"/>
      <c r="DAQ1048440" s="3"/>
      <c r="DAR1048440" s="3"/>
      <c r="DAS1048440" s="3"/>
      <c r="DAT1048440" s="3"/>
      <c r="DAU1048440" s="3"/>
      <c r="DAV1048440" s="3"/>
      <c r="DAW1048440" s="3"/>
      <c r="DAX1048440" s="3"/>
      <c r="DAY1048440" s="3"/>
      <c r="DAZ1048440" s="3"/>
      <c r="DBA1048440" s="3"/>
      <c r="DBB1048440" s="3"/>
      <c r="DBC1048440" s="3"/>
      <c r="DBD1048440" s="3"/>
      <c r="DBE1048440" s="3"/>
      <c r="DBF1048440" s="3"/>
      <c r="DBG1048440" s="3"/>
      <c r="DBH1048440" s="3"/>
      <c r="DBI1048440" s="3"/>
      <c r="DBJ1048440" s="3"/>
      <c r="DBK1048440" s="3"/>
      <c r="DBL1048440" s="3"/>
      <c r="DBM1048440" s="3"/>
      <c r="DBN1048440" s="3"/>
      <c r="DBO1048440" s="3"/>
      <c r="DBP1048440" s="3"/>
      <c r="DBQ1048440" s="3"/>
      <c r="DBR1048440" s="3"/>
      <c r="DBS1048440" s="3"/>
      <c r="DBT1048440" s="3"/>
      <c r="DBU1048440" s="3"/>
      <c r="DBV1048440" s="3"/>
      <c r="DBW1048440" s="3"/>
      <c r="DBX1048440" s="3"/>
      <c r="DBY1048440" s="3"/>
      <c r="DBZ1048440" s="3"/>
      <c r="DCA1048440" s="3"/>
      <c r="DCB1048440" s="3"/>
      <c r="DCC1048440" s="3"/>
      <c r="DCD1048440" s="3"/>
      <c r="DCE1048440" s="3"/>
      <c r="DCF1048440" s="3"/>
      <c r="DCG1048440" s="3"/>
      <c r="DCH1048440" s="3"/>
      <c r="DCI1048440" s="3"/>
      <c r="DCJ1048440" s="3"/>
      <c r="DCK1048440" s="3"/>
      <c r="DCL1048440" s="3"/>
      <c r="DCM1048440" s="3"/>
      <c r="DCN1048440" s="3"/>
      <c r="DCO1048440" s="3"/>
      <c r="DCP1048440" s="3"/>
      <c r="DCQ1048440" s="3"/>
      <c r="DCR1048440" s="3"/>
      <c r="DCS1048440" s="3"/>
      <c r="DCT1048440" s="3"/>
      <c r="DCU1048440" s="3"/>
      <c r="DCV1048440" s="3"/>
      <c r="DCW1048440" s="3"/>
      <c r="DCX1048440" s="3"/>
      <c r="DCY1048440" s="3"/>
      <c r="DCZ1048440" s="3"/>
      <c r="DDA1048440" s="3"/>
      <c r="DDB1048440" s="3"/>
      <c r="DDC1048440" s="3"/>
      <c r="DDD1048440" s="3"/>
      <c r="DDE1048440" s="3"/>
      <c r="DDF1048440" s="3"/>
      <c r="DDG1048440" s="3"/>
      <c r="DDH1048440" s="3"/>
      <c r="DDI1048440" s="3"/>
      <c r="DDJ1048440" s="3"/>
      <c r="DDK1048440" s="3"/>
      <c r="DDL1048440" s="3"/>
      <c r="DDM1048440" s="3"/>
      <c r="DDN1048440" s="3"/>
      <c r="DDO1048440" s="3"/>
      <c r="DDP1048440" s="3"/>
      <c r="DDQ1048440" s="3"/>
      <c r="DDR1048440" s="3"/>
      <c r="DDS1048440" s="3"/>
      <c r="DDT1048440" s="3"/>
      <c r="DDU1048440" s="3"/>
      <c r="DDV1048440" s="3"/>
      <c r="DDW1048440" s="3"/>
      <c r="DDX1048440" s="3"/>
      <c r="DDY1048440" s="3"/>
      <c r="DDZ1048440" s="3"/>
      <c r="DEA1048440" s="3"/>
      <c r="DEB1048440" s="3"/>
      <c r="DEC1048440" s="3"/>
      <c r="DED1048440" s="3"/>
      <c r="DEE1048440" s="3"/>
      <c r="DEF1048440" s="3"/>
      <c r="DEG1048440" s="3"/>
      <c r="DEH1048440" s="3"/>
      <c r="DEI1048440" s="3"/>
      <c r="DEJ1048440" s="3"/>
      <c r="DEK1048440" s="3"/>
      <c r="DEL1048440" s="3"/>
      <c r="DEM1048440" s="3"/>
      <c r="DEN1048440" s="3"/>
      <c r="DEO1048440" s="3"/>
      <c r="DEP1048440" s="3"/>
      <c r="DEQ1048440" s="3"/>
      <c r="DER1048440" s="3"/>
      <c r="DES1048440" s="3"/>
      <c r="DET1048440" s="3"/>
      <c r="DEU1048440" s="3"/>
      <c r="DEV1048440" s="3"/>
      <c r="DEW1048440" s="3"/>
      <c r="DEX1048440" s="3"/>
      <c r="DEY1048440" s="3"/>
      <c r="DEZ1048440" s="3"/>
      <c r="DFA1048440" s="3"/>
      <c r="DFB1048440" s="3"/>
      <c r="DFC1048440" s="3"/>
      <c r="DFD1048440" s="3"/>
      <c r="DFE1048440" s="3"/>
      <c r="DFF1048440" s="3"/>
      <c r="DFG1048440" s="3"/>
      <c r="DFH1048440" s="3"/>
      <c r="DFI1048440" s="3"/>
      <c r="DFJ1048440" s="3"/>
      <c r="DFK1048440" s="3"/>
      <c r="DFL1048440" s="3"/>
      <c r="DFM1048440" s="3"/>
      <c r="DFN1048440" s="3"/>
      <c r="DFO1048440" s="3"/>
      <c r="DFP1048440" s="3"/>
      <c r="DFQ1048440" s="3"/>
      <c r="DFR1048440" s="3"/>
      <c r="DFS1048440" s="3"/>
      <c r="DFT1048440" s="3"/>
      <c r="DFU1048440" s="3"/>
      <c r="DFV1048440" s="3"/>
      <c r="DFW1048440" s="3"/>
      <c r="DFX1048440" s="3"/>
      <c r="DFY1048440" s="3"/>
      <c r="DFZ1048440" s="3"/>
      <c r="DGA1048440" s="3"/>
      <c r="DGB1048440" s="3"/>
      <c r="DGC1048440" s="3"/>
      <c r="DGD1048440" s="3"/>
      <c r="DGE1048440" s="3"/>
      <c r="DGF1048440" s="3"/>
      <c r="DGG1048440" s="3"/>
      <c r="DGH1048440" s="3"/>
      <c r="DGI1048440" s="3"/>
      <c r="DGJ1048440" s="3"/>
      <c r="DGK1048440" s="3"/>
      <c r="DGL1048440" s="3"/>
      <c r="DGM1048440" s="3"/>
      <c r="DGN1048440" s="3"/>
      <c r="DGO1048440" s="3"/>
      <c r="DGP1048440" s="3"/>
      <c r="DGQ1048440" s="3"/>
      <c r="DGR1048440" s="3"/>
      <c r="DGS1048440" s="3"/>
      <c r="DGT1048440" s="3"/>
      <c r="DGU1048440" s="3"/>
      <c r="DGV1048440" s="3"/>
      <c r="DGW1048440" s="3"/>
      <c r="DGX1048440" s="3"/>
      <c r="DGY1048440" s="3"/>
      <c r="DGZ1048440" s="3"/>
      <c r="DHA1048440" s="3"/>
      <c r="DHB1048440" s="3"/>
      <c r="DHC1048440" s="3"/>
      <c r="DHD1048440" s="3"/>
      <c r="DHE1048440" s="3"/>
      <c r="DHF1048440" s="3"/>
      <c r="DHG1048440" s="3"/>
      <c r="DHH1048440" s="3"/>
      <c r="DHI1048440" s="3"/>
      <c r="DHJ1048440" s="3"/>
      <c r="DHK1048440" s="3"/>
      <c r="DHL1048440" s="3"/>
      <c r="DHM1048440" s="3"/>
      <c r="DHN1048440" s="3"/>
      <c r="DHO1048440" s="3"/>
      <c r="DHP1048440" s="3"/>
      <c r="DHQ1048440" s="3"/>
      <c r="DHR1048440" s="3"/>
      <c r="DHS1048440" s="3"/>
      <c r="DHT1048440" s="3"/>
      <c r="DHU1048440" s="3"/>
      <c r="DHV1048440" s="3"/>
      <c r="DHW1048440" s="3"/>
      <c r="DHX1048440" s="3"/>
      <c r="DHY1048440" s="3"/>
      <c r="DHZ1048440" s="3"/>
      <c r="DIA1048440" s="3"/>
      <c r="DIB1048440" s="3"/>
      <c r="DIC1048440" s="3"/>
      <c r="DID1048440" s="3"/>
      <c r="DIE1048440" s="3"/>
      <c r="DIF1048440" s="3"/>
      <c r="DIG1048440" s="3"/>
      <c r="DIH1048440" s="3"/>
      <c r="DII1048440" s="3"/>
      <c r="DIJ1048440" s="3"/>
      <c r="DIK1048440" s="3"/>
      <c r="DIL1048440" s="3"/>
      <c r="DIM1048440" s="3"/>
      <c r="DIN1048440" s="3"/>
      <c r="DIO1048440" s="3"/>
      <c r="DIP1048440" s="3"/>
      <c r="DIQ1048440" s="3"/>
      <c r="DIR1048440" s="3"/>
      <c r="DIS1048440" s="3"/>
      <c r="DIT1048440" s="3"/>
      <c r="DIU1048440" s="3"/>
      <c r="DIV1048440" s="3"/>
      <c r="DIW1048440" s="3"/>
      <c r="DIX1048440" s="3"/>
      <c r="DIY1048440" s="3"/>
      <c r="DIZ1048440" s="3"/>
      <c r="DJA1048440" s="3"/>
      <c r="DJB1048440" s="3"/>
      <c r="DJC1048440" s="3"/>
      <c r="DJD1048440" s="3"/>
      <c r="DJE1048440" s="3"/>
      <c r="DJF1048440" s="3"/>
      <c r="DJG1048440" s="3"/>
      <c r="DJH1048440" s="3"/>
      <c r="DJI1048440" s="3"/>
      <c r="DJJ1048440" s="3"/>
      <c r="DJK1048440" s="3"/>
      <c r="DJL1048440" s="3"/>
      <c r="DJM1048440" s="3"/>
      <c r="DJN1048440" s="3"/>
      <c r="DJO1048440" s="3"/>
      <c r="DJP1048440" s="3"/>
      <c r="DJQ1048440" s="3"/>
      <c r="DJR1048440" s="3"/>
      <c r="DJS1048440" s="3"/>
      <c r="DJT1048440" s="3"/>
      <c r="DJU1048440" s="3"/>
      <c r="DJV1048440" s="3"/>
      <c r="DJW1048440" s="3"/>
      <c r="DJX1048440" s="3"/>
      <c r="DJY1048440" s="3"/>
      <c r="DJZ1048440" s="3"/>
      <c r="DKA1048440" s="3"/>
      <c r="DKB1048440" s="3"/>
      <c r="DKC1048440" s="3"/>
      <c r="DKD1048440" s="3"/>
      <c r="DKE1048440" s="3"/>
      <c r="DKF1048440" s="3"/>
      <c r="DKG1048440" s="3"/>
      <c r="DKH1048440" s="3"/>
      <c r="DKI1048440" s="3"/>
      <c r="DKJ1048440" s="3"/>
      <c r="DKK1048440" s="3"/>
      <c r="DKL1048440" s="3"/>
      <c r="DKM1048440" s="3"/>
      <c r="DKN1048440" s="3"/>
      <c r="DKO1048440" s="3"/>
      <c r="DKP1048440" s="3"/>
      <c r="DKQ1048440" s="3"/>
      <c r="DKR1048440" s="3"/>
      <c r="DKS1048440" s="3"/>
      <c r="DKT1048440" s="3"/>
      <c r="DKU1048440" s="3"/>
      <c r="DKV1048440" s="3"/>
      <c r="DKW1048440" s="3"/>
      <c r="DKX1048440" s="3"/>
      <c r="DKY1048440" s="3"/>
      <c r="DKZ1048440" s="3"/>
      <c r="DLA1048440" s="3"/>
      <c r="DLB1048440" s="3"/>
      <c r="DLC1048440" s="3"/>
      <c r="DLD1048440" s="3"/>
      <c r="DLE1048440" s="3"/>
      <c r="DLF1048440" s="3"/>
      <c r="DLG1048440" s="3"/>
      <c r="DLH1048440" s="3"/>
      <c r="DLI1048440" s="3"/>
      <c r="DLJ1048440" s="3"/>
      <c r="DLK1048440" s="3"/>
      <c r="DLL1048440" s="3"/>
      <c r="DLM1048440" s="3"/>
      <c r="DLN1048440" s="3"/>
      <c r="DLO1048440" s="3"/>
      <c r="DLP1048440" s="3"/>
      <c r="DLQ1048440" s="3"/>
      <c r="DLR1048440" s="3"/>
      <c r="DLS1048440" s="3"/>
      <c r="DLT1048440" s="3"/>
      <c r="DLU1048440" s="3"/>
      <c r="DLV1048440" s="3"/>
      <c r="DLW1048440" s="3"/>
      <c r="DLX1048440" s="3"/>
      <c r="DLY1048440" s="3"/>
      <c r="DLZ1048440" s="3"/>
      <c r="DMA1048440" s="3"/>
      <c r="DMB1048440" s="3"/>
      <c r="DMC1048440" s="3"/>
      <c r="DMD1048440" s="3"/>
      <c r="DME1048440" s="3"/>
      <c r="DMF1048440" s="3"/>
      <c r="DMG1048440" s="3"/>
      <c r="DMH1048440" s="3"/>
      <c r="DMI1048440" s="3"/>
      <c r="DMJ1048440" s="3"/>
      <c r="DMK1048440" s="3"/>
      <c r="DML1048440" s="3"/>
      <c r="DMM1048440" s="3"/>
      <c r="DMN1048440" s="3"/>
      <c r="DMO1048440" s="3"/>
      <c r="DMP1048440" s="3"/>
      <c r="DMQ1048440" s="3"/>
      <c r="DMR1048440" s="3"/>
      <c r="DMS1048440" s="3"/>
      <c r="DMT1048440" s="3"/>
      <c r="DMU1048440" s="3"/>
      <c r="DMV1048440" s="3"/>
      <c r="DMW1048440" s="3"/>
      <c r="DMX1048440" s="3"/>
      <c r="DMY1048440" s="3"/>
      <c r="DMZ1048440" s="3"/>
      <c r="DNA1048440" s="3"/>
      <c r="DNB1048440" s="3"/>
      <c r="DNC1048440" s="3"/>
      <c r="DND1048440" s="3"/>
      <c r="DNE1048440" s="3"/>
      <c r="DNF1048440" s="3"/>
      <c r="DNG1048440" s="3"/>
      <c r="DNH1048440" s="3"/>
      <c r="DNI1048440" s="3"/>
      <c r="DNJ1048440" s="3"/>
      <c r="DNK1048440" s="3"/>
      <c r="DNL1048440" s="3"/>
      <c r="DNM1048440" s="3"/>
      <c r="DNN1048440" s="3"/>
      <c r="DNO1048440" s="3"/>
      <c r="DNP1048440" s="3"/>
      <c r="DNQ1048440" s="3"/>
      <c r="DNR1048440" s="3"/>
      <c r="DNS1048440" s="3"/>
      <c r="DNT1048440" s="3"/>
      <c r="DNU1048440" s="3"/>
      <c r="DNV1048440" s="3"/>
      <c r="DNW1048440" s="3"/>
      <c r="DNX1048440" s="3"/>
      <c r="DNY1048440" s="3"/>
      <c r="DNZ1048440" s="3"/>
      <c r="DOA1048440" s="3"/>
      <c r="DOB1048440" s="3"/>
      <c r="DOC1048440" s="3"/>
      <c r="DOD1048440" s="3"/>
      <c r="DOE1048440" s="3"/>
      <c r="DOF1048440" s="3"/>
      <c r="DOG1048440" s="3"/>
      <c r="DOH1048440" s="3"/>
      <c r="DOI1048440" s="3"/>
      <c r="DOJ1048440" s="3"/>
      <c r="DOK1048440" s="3"/>
      <c r="DOL1048440" s="3"/>
      <c r="DOM1048440" s="3"/>
      <c r="DON1048440" s="3"/>
      <c r="DOO1048440" s="3"/>
      <c r="DOP1048440" s="3"/>
      <c r="DOQ1048440" s="3"/>
      <c r="DOR1048440" s="3"/>
      <c r="DOS1048440" s="3"/>
      <c r="DOT1048440" s="3"/>
      <c r="DOU1048440" s="3"/>
      <c r="DOV1048440" s="3"/>
      <c r="DOW1048440" s="3"/>
      <c r="DOX1048440" s="3"/>
      <c r="DOY1048440" s="3"/>
      <c r="DOZ1048440" s="3"/>
      <c r="DPA1048440" s="3"/>
      <c r="DPB1048440" s="3"/>
      <c r="DPC1048440" s="3"/>
      <c r="DPD1048440" s="3"/>
      <c r="DPE1048440" s="3"/>
      <c r="DPF1048440" s="3"/>
      <c r="DPG1048440" s="3"/>
      <c r="DPH1048440" s="3"/>
      <c r="DPI1048440" s="3"/>
      <c r="DPJ1048440" s="3"/>
      <c r="DPK1048440" s="3"/>
      <c r="DPL1048440" s="3"/>
      <c r="DPM1048440" s="3"/>
      <c r="DPN1048440" s="3"/>
      <c r="DPO1048440" s="3"/>
      <c r="DPP1048440" s="3"/>
      <c r="DPQ1048440" s="3"/>
      <c r="DPR1048440" s="3"/>
      <c r="DPS1048440" s="3"/>
      <c r="DPT1048440" s="3"/>
      <c r="DPU1048440" s="3"/>
      <c r="DPV1048440" s="3"/>
      <c r="DPW1048440" s="3"/>
      <c r="DPX1048440" s="3"/>
      <c r="DPY1048440" s="3"/>
      <c r="DPZ1048440" s="3"/>
      <c r="DQA1048440" s="3"/>
      <c r="DQB1048440" s="3"/>
      <c r="DQC1048440" s="3"/>
      <c r="DQD1048440" s="3"/>
      <c r="DQE1048440" s="3"/>
      <c r="DQF1048440" s="3"/>
      <c r="DQG1048440" s="3"/>
      <c r="DQH1048440" s="3"/>
      <c r="DQI1048440" s="3"/>
      <c r="DQJ1048440" s="3"/>
      <c r="DQK1048440" s="3"/>
      <c r="DQL1048440" s="3"/>
      <c r="DQM1048440" s="3"/>
      <c r="DQN1048440" s="3"/>
      <c r="DQO1048440" s="3"/>
      <c r="DQP1048440" s="3"/>
      <c r="DQQ1048440" s="3"/>
      <c r="DQR1048440" s="3"/>
      <c r="DQS1048440" s="3"/>
      <c r="DQT1048440" s="3"/>
      <c r="DQU1048440" s="3"/>
      <c r="DQV1048440" s="3"/>
      <c r="DQW1048440" s="3"/>
      <c r="DQX1048440" s="3"/>
      <c r="DQY1048440" s="3"/>
      <c r="DQZ1048440" s="3"/>
      <c r="DRA1048440" s="3"/>
      <c r="DRB1048440" s="3"/>
      <c r="DRC1048440" s="3"/>
      <c r="DRD1048440" s="3"/>
      <c r="DRE1048440" s="3"/>
      <c r="DRF1048440" s="3"/>
      <c r="DRG1048440" s="3"/>
      <c r="DRH1048440" s="3"/>
      <c r="DRI1048440" s="3"/>
      <c r="DRJ1048440" s="3"/>
      <c r="DRK1048440" s="3"/>
      <c r="DRL1048440" s="3"/>
      <c r="DRM1048440" s="3"/>
      <c r="DRN1048440" s="3"/>
      <c r="DRO1048440" s="3"/>
      <c r="DRP1048440" s="3"/>
      <c r="DRQ1048440" s="3"/>
      <c r="DRR1048440" s="3"/>
      <c r="DRS1048440" s="3"/>
      <c r="DRT1048440" s="3"/>
      <c r="DRU1048440" s="3"/>
      <c r="DRV1048440" s="3"/>
      <c r="DRW1048440" s="3"/>
      <c r="DRX1048440" s="3"/>
      <c r="DRY1048440" s="3"/>
      <c r="DRZ1048440" s="3"/>
      <c r="DSA1048440" s="3"/>
      <c r="DSB1048440" s="3"/>
      <c r="DSC1048440" s="3"/>
      <c r="DSD1048440" s="3"/>
      <c r="DSE1048440" s="3"/>
      <c r="DSF1048440" s="3"/>
      <c r="DSG1048440" s="3"/>
      <c r="DSH1048440" s="3"/>
      <c r="DSI1048440" s="3"/>
      <c r="DSJ1048440" s="3"/>
      <c r="DSK1048440" s="3"/>
      <c r="DSL1048440" s="3"/>
      <c r="DSM1048440" s="3"/>
      <c r="DSN1048440" s="3"/>
      <c r="DSO1048440" s="3"/>
      <c r="DSP1048440" s="3"/>
      <c r="DSQ1048440" s="3"/>
      <c r="DSR1048440" s="3"/>
      <c r="DSS1048440" s="3"/>
      <c r="DST1048440" s="3"/>
      <c r="DSU1048440" s="3"/>
      <c r="DSV1048440" s="3"/>
      <c r="DSW1048440" s="3"/>
      <c r="DSX1048440" s="3"/>
      <c r="DSY1048440" s="3"/>
      <c r="DSZ1048440" s="3"/>
      <c r="DTA1048440" s="3"/>
      <c r="DTB1048440" s="3"/>
      <c r="DTC1048440" s="3"/>
      <c r="DTD1048440" s="3"/>
      <c r="DTE1048440" s="3"/>
      <c r="DTF1048440" s="3"/>
      <c r="DTG1048440" s="3"/>
      <c r="DTH1048440" s="3"/>
      <c r="DTI1048440" s="3"/>
      <c r="DTJ1048440" s="3"/>
      <c r="DTK1048440" s="3"/>
      <c r="DTL1048440" s="3"/>
      <c r="DTM1048440" s="3"/>
      <c r="DTN1048440" s="3"/>
      <c r="DTO1048440" s="3"/>
      <c r="DTP1048440" s="3"/>
      <c r="DTQ1048440" s="3"/>
      <c r="DTR1048440" s="3"/>
      <c r="DTS1048440" s="3"/>
      <c r="DTT1048440" s="3"/>
      <c r="DTU1048440" s="3"/>
      <c r="DTV1048440" s="3"/>
      <c r="DTW1048440" s="3"/>
      <c r="DTX1048440" s="3"/>
      <c r="DTY1048440" s="3"/>
      <c r="DTZ1048440" s="3"/>
      <c r="DUA1048440" s="3"/>
      <c r="DUB1048440" s="3"/>
      <c r="DUC1048440" s="3"/>
      <c r="DUD1048440" s="3"/>
      <c r="DUE1048440" s="3"/>
      <c r="DUF1048440" s="3"/>
      <c r="DUG1048440" s="3"/>
      <c r="DUH1048440" s="3"/>
      <c r="DUI1048440" s="3"/>
      <c r="DUJ1048440" s="3"/>
      <c r="DUK1048440" s="3"/>
      <c r="DUL1048440" s="3"/>
      <c r="DUM1048440" s="3"/>
      <c r="DUN1048440" s="3"/>
      <c r="DUO1048440" s="3"/>
      <c r="DUP1048440" s="3"/>
      <c r="DUQ1048440" s="3"/>
      <c r="DUR1048440" s="3"/>
      <c r="DUS1048440" s="3"/>
      <c r="DUT1048440" s="3"/>
      <c r="DUU1048440" s="3"/>
      <c r="DUV1048440" s="3"/>
      <c r="DUW1048440" s="3"/>
      <c r="DUX1048440" s="3"/>
      <c r="DUY1048440" s="3"/>
      <c r="DUZ1048440" s="3"/>
      <c r="DVA1048440" s="3"/>
      <c r="DVB1048440" s="3"/>
      <c r="DVC1048440" s="3"/>
      <c r="DVD1048440" s="3"/>
      <c r="DVE1048440" s="3"/>
      <c r="DVF1048440" s="3"/>
      <c r="DVG1048440" s="3"/>
      <c r="DVH1048440" s="3"/>
      <c r="DVI1048440" s="3"/>
      <c r="DVJ1048440" s="3"/>
      <c r="DVK1048440" s="3"/>
      <c r="DVL1048440" s="3"/>
      <c r="DVM1048440" s="3"/>
      <c r="DVN1048440" s="3"/>
      <c r="DVO1048440" s="3"/>
      <c r="DVP1048440" s="3"/>
      <c r="DVQ1048440" s="3"/>
      <c r="DVR1048440" s="3"/>
      <c r="DVS1048440" s="3"/>
      <c r="DVT1048440" s="3"/>
      <c r="DVU1048440" s="3"/>
      <c r="DVV1048440" s="3"/>
      <c r="DVW1048440" s="3"/>
      <c r="DVX1048440" s="3"/>
      <c r="DVY1048440" s="3"/>
      <c r="DVZ1048440" s="3"/>
      <c r="DWA1048440" s="3"/>
      <c r="DWB1048440" s="3"/>
      <c r="DWC1048440" s="3"/>
      <c r="DWD1048440" s="3"/>
      <c r="DWE1048440" s="3"/>
      <c r="DWF1048440" s="3"/>
      <c r="DWG1048440" s="3"/>
      <c r="DWH1048440" s="3"/>
      <c r="DWI1048440" s="3"/>
      <c r="DWJ1048440" s="3"/>
      <c r="DWK1048440" s="3"/>
      <c r="DWL1048440" s="3"/>
      <c r="DWM1048440" s="3"/>
      <c r="DWN1048440" s="3"/>
      <c r="DWO1048440" s="3"/>
      <c r="DWP1048440" s="3"/>
      <c r="DWQ1048440" s="3"/>
      <c r="DWR1048440" s="3"/>
      <c r="DWS1048440" s="3"/>
      <c r="DWT1048440" s="3"/>
      <c r="DWU1048440" s="3"/>
      <c r="DWV1048440" s="3"/>
      <c r="DWW1048440" s="3"/>
      <c r="DWX1048440" s="3"/>
      <c r="DWY1048440" s="3"/>
      <c r="DWZ1048440" s="3"/>
      <c r="DXA1048440" s="3"/>
      <c r="DXB1048440" s="3"/>
      <c r="DXC1048440" s="3"/>
      <c r="DXD1048440" s="3"/>
      <c r="DXE1048440" s="3"/>
      <c r="DXF1048440" s="3"/>
      <c r="DXG1048440" s="3"/>
      <c r="DXH1048440" s="3"/>
      <c r="DXI1048440" s="3"/>
      <c r="DXJ1048440" s="3"/>
      <c r="DXK1048440" s="3"/>
      <c r="DXL1048440" s="3"/>
      <c r="DXM1048440" s="3"/>
      <c r="DXN1048440" s="3"/>
      <c r="DXO1048440" s="3"/>
      <c r="DXP1048440" s="3"/>
      <c r="DXQ1048440" s="3"/>
      <c r="DXR1048440" s="3"/>
      <c r="DXS1048440" s="3"/>
      <c r="DXT1048440" s="3"/>
      <c r="DXU1048440" s="3"/>
      <c r="DXV1048440" s="3"/>
      <c r="DXW1048440" s="3"/>
      <c r="DXX1048440" s="3"/>
      <c r="DXY1048440" s="3"/>
      <c r="DXZ1048440" s="3"/>
      <c r="DYA1048440" s="3"/>
      <c r="DYB1048440" s="3"/>
      <c r="DYC1048440" s="3"/>
      <c r="DYD1048440" s="3"/>
      <c r="DYE1048440" s="3"/>
      <c r="DYF1048440" s="3"/>
      <c r="DYG1048440" s="3"/>
      <c r="DYH1048440" s="3"/>
      <c r="DYI1048440" s="3"/>
      <c r="DYJ1048440" s="3"/>
      <c r="DYK1048440" s="3"/>
      <c r="DYL1048440" s="3"/>
      <c r="DYM1048440" s="3"/>
      <c r="DYN1048440" s="3"/>
      <c r="DYO1048440" s="3"/>
      <c r="DYP1048440" s="3"/>
      <c r="DYQ1048440" s="3"/>
      <c r="DYR1048440" s="3"/>
      <c r="DYS1048440" s="3"/>
      <c r="DYT1048440" s="3"/>
      <c r="DYU1048440" s="3"/>
      <c r="DYV1048440" s="3"/>
      <c r="DYW1048440" s="3"/>
      <c r="DYX1048440" s="3"/>
      <c r="DYY1048440" s="3"/>
      <c r="DYZ1048440" s="3"/>
      <c r="DZA1048440" s="3"/>
      <c r="DZB1048440" s="3"/>
      <c r="DZC1048440" s="3"/>
      <c r="DZD1048440" s="3"/>
      <c r="DZE1048440" s="3"/>
      <c r="DZF1048440" s="3"/>
      <c r="DZG1048440" s="3"/>
      <c r="DZH1048440" s="3"/>
      <c r="DZI1048440" s="3"/>
      <c r="DZJ1048440" s="3"/>
      <c r="DZK1048440" s="3"/>
      <c r="DZL1048440" s="3"/>
      <c r="DZM1048440" s="3"/>
      <c r="DZN1048440" s="3"/>
      <c r="DZO1048440" s="3"/>
      <c r="DZP1048440" s="3"/>
      <c r="DZQ1048440" s="3"/>
      <c r="DZR1048440" s="3"/>
      <c r="DZS1048440" s="3"/>
      <c r="DZT1048440" s="3"/>
      <c r="DZU1048440" s="3"/>
      <c r="DZV1048440" s="3"/>
      <c r="DZW1048440" s="3"/>
      <c r="DZX1048440" s="3"/>
      <c r="DZY1048440" s="3"/>
      <c r="DZZ1048440" s="3"/>
      <c r="EAA1048440" s="3"/>
      <c r="EAB1048440" s="3"/>
      <c r="EAC1048440" s="3"/>
      <c r="EAD1048440" s="3"/>
      <c r="EAE1048440" s="3"/>
      <c r="EAF1048440" s="3"/>
      <c r="EAG1048440" s="3"/>
      <c r="EAH1048440" s="3"/>
      <c r="EAI1048440" s="3"/>
      <c r="EAJ1048440" s="3"/>
      <c r="EAK1048440" s="3"/>
      <c r="EAL1048440" s="3"/>
      <c r="EAM1048440" s="3"/>
      <c r="EAN1048440" s="3"/>
      <c r="EAO1048440" s="3"/>
      <c r="EAP1048440" s="3"/>
      <c r="EAQ1048440" s="3"/>
      <c r="EAR1048440" s="3"/>
      <c r="EAS1048440" s="3"/>
      <c r="EAT1048440" s="3"/>
      <c r="EAU1048440" s="3"/>
      <c r="EAV1048440" s="3"/>
      <c r="EAW1048440" s="3"/>
      <c r="EAX1048440" s="3"/>
      <c r="EAY1048440" s="3"/>
      <c r="EAZ1048440" s="3"/>
      <c r="EBA1048440" s="3"/>
      <c r="EBB1048440" s="3"/>
      <c r="EBC1048440" s="3"/>
      <c r="EBD1048440" s="3"/>
      <c r="EBE1048440" s="3"/>
      <c r="EBF1048440" s="3"/>
      <c r="EBG1048440" s="3"/>
      <c r="EBH1048440" s="3"/>
      <c r="EBI1048440" s="3"/>
      <c r="EBJ1048440" s="3"/>
      <c r="EBK1048440" s="3"/>
      <c r="EBL1048440" s="3"/>
      <c r="EBM1048440" s="3"/>
      <c r="EBN1048440" s="3"/>
      <c r="EBO1048440" s="3"/>
      <c r="EBP1048440" s="3"/>
      <c r="EBQ1048440" s="3"/>
      <c r="EBR1048440" s="3"/>
      <c r="EBS1048440" s="3"/>
      <c r="EBT1048440" s="3"/>
      <c r="EBU1048440" s="3"/>
      <c r="EBV1048440" s="3"/>
      <c r="EBW1048440" s="3"/>
      <c r="EBX1048440" s="3"/>
      <c r="EBY1048440" s="3"/>
      <c r="EBZ1048440" s="3"/>
      <c r="ECA1048440" s="3"/>
      <c r="ECB1048440" s="3"/>
      <c r="ECC1048440" s="3"/>
      <c r="ECD1048440" s="3"/>
      <c r="ECE1048440" s="3"/>
      <c r="ECF1048440" s="3"/>
      <c r="ECG1048440" s="3"/>
      <c r="ECH1048440" s="3"/>
      <c r="ECI1048440" s="3"/>
      <c r="ECJ1048440" s="3"/>
      <c r="ECK1048440" s="3"/>
      <c r="ECL1048440" s="3"/>
      <c r="ECM1048440" s="3"/>
      <c r="ECN1048440" s="3"/>
      <c r="ECO1048440" s="3"/>
      <c r="ECP1048440" s="3"/>
      <c r="ECQ1048440" s="3"/>
      <c r="ECR1048440" s="3"/>
      <c r="ECS1048440" s="3"/>
      <c r="ECT1048440" s="3"/>
      <c r="ECU1048440" s="3"/>
      <c r="ECV1048440" s="3"/>
      <c r="ECW1048440" s="3"/>
      <c r="ECX1048440" s="3"/>
      <c r="ECY1048440" s="3"/>
      <c r="ECZ1048440" s="3"/>
      <c r="EDA1048440" s="3"/>
      <c r="EDB1048440" s="3"/>
      <c r="EDC1048440" s="3"/>
      <c r="EDD1048440" s="3"/>
      <c r="EDE1048440" s="3"/>
      <c r="EDF1048440" s="3"/>
      <c r="EDG1048440" s="3"/>
      <c r="EDH1048440" s="3"/>
      <c r="EDI1048440" s="3"/>
      <c r="EDJ1048440" s="3"/>
      <c r="EDK1048440" s="3"/>
      <c r="EDL1048440" s="3"/>
      <c r="EDM1048440" s="3"/>
      <c r="EDN1048440" s="3"/>
      <c r="EDO1048440" s="3"/>
      <c r="EDP1048440" s="3"/>
      <c r="EDQ1048440" s="3"/>
      <c r="EDR1048440" s="3"/>
      <c r="EDS1048440" s="3"/>
      <c r="EDT1048440" s="3"/>
      <c r="EDU1048440" s="3"/>
      <c r="EDV1048440" s="3"/>
      <c r="EDW1048440" s="3"/>
      <c r="EDX1048440" s="3"/>
      <c r="EDY1048440" s="3"/>
      <c r="EDZ1048440" s="3"/>
      <c r="EEA1048440" s="3"/>
      <c r="EEB1048440" s="3"/>
      <c r="EEC1048440" s="3"/>
      <c r="EED1048440" s="3"/>
      <c r="EEE1048440" s="3"/>
      <c r="EEF1048440" s="3"/>
      <c r="EEG1048440" s="3"/>
      <c r="EEH1048440" s="3"/>
      <c r="EEI1048440" s="3"/>
      <c r="EEJ1048440" s="3"/>
      <c r="EEK1048440" s="3"/>
      <c r="EEL1048440" s="3"/>
      <c r="EEM1048440" s="3"/>
      <c r="EEN1048440" s="3"/>
      <c r="EEO1048440" s="3"/>
      <c r="EEP1048440" s="3"/>
      <c r="EEQ1048440" s="3"/>
      <c r="EER1048440" s="3"/>
      <c r="EES1048440" s="3"/>
      <c r="EET1048440" s="3"/>
      <c r="EEU1048440" s="3"/>
      <c r="EEV1048440" s="3"/>
      <c r="EEW1048440" s="3"/>
      <c r="EEX1048440" s="3"/>
      <c r="EEY1048440" s="3"/>
      <c r="EEZ1048440" s="3"/>
      <c r="EFA1048440" s="3"/>
      <c r="EFB1048440" s="3"/>
      <c r="EFC1048440" s="3"/>
      <c r="EFD1048440" s="3"/>
      <c r="EFE1048440" s="3"/>
      <c r="EFF1048440" s="3"/>
      <c r="EFG1048440" s="3"/>
      <c r="EFH1048440" s="3"/>
      <c r="EFI1048440" s="3"/>
      <c r="EFJ1048440" s="3"/>
      <c r="EFK1048440" s="3"/>
      <c r="EFL1048440" s="3"/>
      <c r="EFM1048440" s="3"/>
      <c r="EFN1048440" s="3"/>
      <c r="EFO1048440" s="3"/>
      <c r="EFP1048440" s="3"/>
      <c r="EFQ1048440" s="3"/>
      <c r="EFR1048440" s="3"/>
      <c r="EFS1048440" s="3"/>
      <c r="EFT1048440" s="3"/>
      <c r="EFU1048440" s="3"/>
      <c r="EFV1048440" s="3"/>
      <c r="EFW1048440" s="3"/>
      <c r="EFX1048440" s="3"/>
      <c r="EFY1048440" s="3"/>
      <c r="EFZ1048440" s="3"/>
      <c r="EGA1048440" s="3"/>
      <c r="EGB1048440" s="3"/>
      <c r="EGC1048440" s="3"/>
      <c r="EGD1048440" s="3"/>
      <c r="EGE1048440" s="3"/>
      <c r="EGF1048440" s="3"/>
      <c r="EGG1048440" s="3"/>
      <c r="EGH1048440" s="3"/>
      <c r="EGI1048440" s="3"/>
      <c r="EGJ1048440" s="3"/>
      <c r="EGK1048440" s="3"/>
      <c r="EGL1048440" s="3"/>
      <c r="EGM1048440" s="3"/>
      <c r="EGN1048440" s="3"/>
      <c r="EGO1048440" s="3"/>
      <c r="EGP1048440" s="3"/>
      <c r="EGQ1048440" s="3"/>
      <c r="EGR1048440" s="3"/>
      <c r="EGS1048440" s="3"/>
      <c r="EGT1048440" s="3"/>
      <c r="EGU1048440" s="3"/>
      <c r="EGV1048440" s="3"/>
      <c r="EGW1048440" s="3"/>
      <c r="EGX1048440" s="3"/>
      <c r="EGY1048440" s="3"/>
      <c r="EGZ1048440" s="3"/>
      <c r="EHA1048440" s="3"/>
      <c r="EHB1048440" s="3"/>
      <c r="EHC1048440" s="3"/>
      <c r="EHD1048440" s="3"/>
      <c r="EHE1048440" s="3"/>
      <c r="EHF1048440" s="3"/>
      <c r="EHG1048440" s="3"/>
      <c r="EHH1048440" s="3"/>
      <c r="EHI1048440" s="3"/>
      <c r="EHJ1048440" s="3"/>
      <c r="EHK1048440" s="3"/>
      <c r="EHL1048440" s="3"/>
      <c r="EHM1048440" s="3"/>
      <c r="EHN1048440" s="3"/>
      <c r="EHO1048440" s="3"/>
      <c r="EHP1048440" s="3"/>
      <c r="EHQ1048440" s="3"/>
      <c r="EHR1048440" s="3"/>
      <c r="EHS1048440" s="3"/>
      <c r="EHT1048440" s="3"/>
      <c r="EHU1048440" s="3"/>
      <c r="EHV1048440" s="3"/>
      <c r="EHW1048440" s="3"/>
      <c r="EHX1048440" s="3"/>
      <c r="EHY1048440" s="3"/>
      <c r="EHZ1048440" s="3"/>
      <c r="EIA1048440" s="3"/>
      <c r="EIB1048440" s="3"/>
      <c r="EIC1048440" s="3"/>
      <c r="EID1048440" s="3"/>
      <c r="EIE1048440" s="3"/>
      <c r="EIF1048440" s="3"/>
      <c r="EIG1048440" s="3"/>
      <c r="EIH1048440" s="3"/>
      <c r="EII1048440" s="3"/>
      <c r="EIJ1048440" s="3"/>
      <c r="EIK1048440" s="3"/>
      <c r="EIL1048440" s="3"/>
      <c r="EIM1048440" s="3"/>
      <c r="EIN1048440" s="3"/>
      <c r="EIO1048440" s="3"/>
      <c r="EIP1048440" s="3"/>
      <c r="EIQ1048440" s="3"/>
      <c r="EIR1048440" s="3"/>
      <c r="EIS1048440" s="3"/>
      <c r="EIT1048440" s="3"/>
      <c r="EIU1048440" s="3"/>
      <c r="EIV1048440" s="3"/>
      <c r="EIW1048440" s="3"/>
      <c r="EIX1048440" s="3"/>
      <c r="EIY1048440" s="3"/>
      <c r="EIZ1048440" s="3"/>
      <c r="EJA1048440" s="3"/>
      <c r="EJB1048440" s="3"/>
      <c r="EJC1048440" s="3"/>
      <c r="EJD1048440" s="3"/>
      <c r="EJE1048440" s="3"/>
      <c r="EJF1048440" s="3"/>
      <c r="EJG1048440" s="3"/>
      <c r="EJH1048440" s="3"/>
      <c r="EJI1048440" s="3"/>
      <c r="EJJ1048440" s="3"/>
      <c r="EJK1048440" s="3"/>
      <c r="EJL1048440" s="3"/>
      <c r="EJM1048440" s="3"/>
      <c r="EJN1048440" s="3"/>
      <c r="EJO1048440" s="3"/>
      <c r="EJP1048440" s="3"/>
      <c r="EJQ1048440" s="3"/>
      <c r="EJR1048440" s="3"/>
      <c r="EJS1048440" s="3"/>
      <c r="EJT1048440" s="3"/>
      <c r="EJU1048440" s="3"/>
      <c r="EJV1048440" s="3"/>
      <c r="EJW1048440" s="3"/>
      <c r="EJX1048440" s="3"/>
      <c r="EJY1048440" s="3"/>
      <c r="EJZ1048440" s="3"/>
      <c r="EKA1048440" s="3"/>
      <c r="EKB1048440" s="3"/>
      <c r="EKC1048440" s="3"/>
      <c r="EKD1048440" s="3"/>
      <c r="EKE1048440" s="3"/>
      <c r="EKF1048440" s="3"/>
      <c r="EKG1048440" s="3"/>
      <c r="EKH1048440" s="3"/>
      <c r="EKI1048440" s="3"/>
      <c r="EKJ1048440" s="3"/>
      <c r="EKK1048440" s="3"/>
      <c r="EKL1048440" s="3"/>
      <c r="EKM1048440" s="3"/>
      <c r="EKN1048440" s="3"/>
      <c r="EKO1048440" s="3"/>
      <c r="EKP1048440" s="3"/>
      <c r="EKQ1048440" s="3"/>
      <c r="EKR1048440" s="3"/>
      <c r="EKS1048440" s="3"/>
      <c r="EKT1048440" s="3"/>
      <c r="EKU1048440" s="3"/>
      <c r="EKV1048440" s="3"/>
      <c r="EKW1048440" s="3"/>
      <c r="EKX1048440" s="3"/>
      <c r="EKY1048440" s="3"/>
      <c r="EKZ1048440" s="3"/>
      <c r="ELA1048440" s="3"/>
      <c r="ELB1048440" s="3"/>
      <c r="ELC1048440" s="3"/>
      <c r="ELD1048440" s="3"/>
      <c r="ELE1048440" s="3"/>
      <c r="ELF1048440" s="3"/>
      <c r="ELG1048440" s="3"/>
      <c r="ELH1048440" s="3"/>
      <c r="ELI1048440" s="3"/>
      <c r="ELJ1048440" s="3"/>
      <c r="ELK1048440" s="3"/>
      <c r="ELL1048440" s="3"/>
      <c r="ELM1048440" s="3"/>
      <c r="ELN1048440" s="3"/>
      <c r="ELO1048440" s="3"/>
      <c r="ELP1048440" s="3"/>
      <c r="ELQ1048440" s="3"/>
      <c r="ELR1048440" s="3"/>
      <c r="ELS1048440" s="3"/>
      <c r="ELT1048440" s="3"/>
      <c r="ELU1048440" s="3"/>
      <c r="ELV1048440" s="3"/>
      <c r="ELW1048440" s="3"/>
      <c r="ELX1048440" s="3"/>
      <c r="ELY1048440" s="3"/>
      <c r="ELZ1048440" s="3"/>
      <c r="EMA1048440" s="3"/>
      <c r="EMB1048440" s="3"/>
      <c r="EMC1048440" s="3"/>
      <c r="EMD1048440" s="3"/>
      <c r="EME1048440" s="3"/>
      <c r="EMF1048440" s="3"/>
      <c r="EMG1048440" s="3"/>
      <c r="EMH1048440" s="3"/>
      <c r="EMI1048440" s="3"/>
      <c r="EMJ1048440" s="3"/>
      <c r="EMK1048440" s="3"/>
      <c r="EML1048440" s="3"/>
      <c r="EMM1048440" s="3"/>
      <c r="EMN1048440" s="3"/>
      <c r="EMO1048440" s="3"/>
      <c r="EMP1048440" s="3"/>
      <c r="EMQ1048440" s="3"/>
      <c r="EMR1048440" s="3"/>
      <c r="EMS1048440" s="3"/>
      <c r="EMT1048440" s="3"/>
      <c r="EMU1048440" s="3"/>
      <c r="EMV1048440" s="3"/>
      <c r="EMW1048440" s="3"/>
      <c r="EMX1048440" s="3"/>
      <c r="EMY1048440" s="3"/>
      <c r="EMZ1048440" s="3"/>
      <c r="ENA1048440" s="3"/>
      <c r="ENB1048440" s="3"/>
      <c r="ENC1048440" s="3"/>
      <c r="END1048440" s="3"/>
      <c r="ENE1048440" s="3"/>
      <c r="ENF1048440" s="3"/>
      <c r="ENG1048440" s="3"/>
      <c r="ENH1048440" s="3"/>
      <c r="ENI1048440" s="3"/>
      <c r="ENJ1048440" s="3"/>
      <c r="ENK1048440" s="3"/>
      <c r="ENL1048440" s="3"/>
      <c r="ENM1048440" s="3"/>
      <c r="ENN1048440" s="3"/>
      <c r="ENO1048440" s="3"/>
      <c r="ENP1048440" s="3"/>
      <c r="ENQ1048440" s="3"/>
      <c r="ENR1048440" s="3"/>
      <c r="ENS1048440" s="3"/>
      <c r="ENT1048440" s="3"/>
      <c r="ENU1048440" s="3"/>
      <c r="ENV1048440" s="3"/>
      <c r="ENW1048440" s="3"/>
      <c r="ENX1048440" s="3"/>
      <c r="ENY1048440" s="3"/>
      <c r="ENZ1048440" s="3"/>
      <c r="EOA1048440" s="3"/>
      <c r="EOB1048440" s="3"/>
      <c r="EOC1048440" s="3"/>
      <c r="EOD1048440" s="3"/>
      <c r="EOE1048440" s="3"/>
      <c r="EOF1048440" s="3"/>
      <c r="EOG1048440" s="3"/>
      <c r="EOH1048440" s="3"/>
      <c r="EOI1048440" s="3"/>
      <c r="EOJ1048440" s="3"/>
      <c r="EOK1048440" s="3"/>
      <c r="EOL1048440" s="3"/>
      <c r="EOM1048440" s="3"/>
      <c r="EON1048440" s="3"/>
      <c r="EOO1048440" s="3"/>
      <c r="EOP1048440" s="3"/>
      <c r="EOQ1048440" s="3"/>
      <c r="EOR1048440" s="3"/>
      <c r="EOS1048440" s="3"/>
      <c r="EOT1048440" s="3"/>
      <c r="EOU1048440" s="3"/>
      <c r="EOV1048440" s="3"/>
      <c r="EOW1048440" s="3"/>
      <c r="EOX1048440" s="3"/>
      <c r="EOY1048440" s="3"/>
      <c r="EOZ1048440" s="3"/>
      <c r="EPA1048440" s="3"/>
      <c r="EPB1048440" s="3"/>
      <c r="EPC1048440" s="3"/>
      <c r="EPD1048440" s="3"/>
      <c r="EPE1048440" s="3"/>
      <c r="EPF1048440" s="3"/>
      <c r="EPG1048440" s="3"/>
      <c r="EPH1048440" s="3"/>
      <c r="EPI1048440" s="3"/>
      <c r="EPJ1048440" s="3"/>
      <c r="EPK1048440" s="3"/>
      <c r="EPL1048440" s="3"/>
      <c r="EPM1048440" s="3"/>
      <c r="EPN1048440" s="3"/>
      <c r="EPO1048440" s="3"/>
      <c r="EPP1048440" s="3"/>
      <c r="EPQ1048440" s="3"/>
      <c r="EPR1048440" s="3"/>
      <c r="EPS1048440" s="3"/>
      <c r="EPT1048440" s="3"/>
      <c r="EPU1048440" s="3"/>
      <c r="EPV1048440" s="3"/>
      <c r="EPW1048440" s="3"/>
      <c r="EPX1048440" s="3"/>
      <c r="EPY1048440" s="3"/>
      <c r="EPZ1048440" s="3"/>
      <c r="EQA1048440" s="3"/>
      <c r="EQB1048440" s="3"/>
      <c r="EQC1048440" s="3"/>
      <c r="EQD1048440" s="3"/>
      <c r="EQE1048440" s="3"/>
      <c r="EQF1048440" s="3"/>
      <c r="EQG1048440" s="3"/>
      <c r="EQH1048440" s="3"/>
      <c r="EQI1048440" s="3"/>
      <c r="EQJ1048440" s="3"/>
      <c r="EQK1048440" s="3"/>
      <c r="EQL1048440" s="3"/>
      <c r="EQM1048440" s="3"/>
      <c r="EQN1048440" s="3"/>
      <c r="EQO1048440" s="3"/>
      <c r="EQP1048440" s="3"/>
      <c r="EQQ1048440" s="3"/>
      <c r="EQR1048440" s="3"/>
      <c r="EQS1048440" s="3"/>
      <c r="EQT1048440" s="3"/>
      <c r="EQU1048440" s="3"/>
      <c r="EQV1048440" s="3"/>
      <c r="EQW1048440" s="3"/>
      <c r="EQX1048440" s="3"/>
      <c r="EQY1048440" s="3"/>
      <c r="EQZ1048440" s="3"/>
      <c r="ERA1048440" s="3"/>
      <c r="ERB1048440" s="3"/>
      <c r="ERC1048440" s="3"/>
      <c r="ERD1048440" s="3"/>
      <c r="ERE1048440" s="3"/>
      <c r="ERF1048440" s="3"/>
      <c r="ERG1048440" s="3"/>
      <c r="ERH1048440" s="3"/>
      <c r="ERI1048440" s="3"/>
      <c r="ERJ1048440" s="3"/>
      <c r="ERK1048440" s="3"/>
      <c r="ERL1048440" s="3"/>
      <c r="ERM1048440" s="3"/>
      <c r="ERN1048440" s="3"/>
      <c r="ERO1048440" s="3"/>
      <c r="ERP1048440" s="3"/>
      <c r="ERQ1048440" s="3"/>
      <c r="ERR1048440" s="3"/>
      <c r="ERS1048440" s="3"/>
      <c r="ERT1048440" s="3"/>
      <c r="ERU1048440" s="3"/>
      <c r="ERV1048440" s="3"/>
      <c r="ERW1048440" s="3"/>
      <c r="ERX1048440" s="3"/>
      <c r="ERY1048440" s="3"/>
      <c r="ERZ1048440" s="3"/>
      <c r="ESA1048440" s="3"/>
      <c r="ESB1048440" s="3"/>
      <c r="ESC1048440" s="3"/>
      <c r="ESD1048440" s="3"/>
      <c r="ESE1048440" s="3"/>
      <c r="ESF1048440" s="3"/>
      <c r="ESG1048440" s="3"/>
      <c r="ESH1048440" s="3"/>
      <c r="ESI1048440" s="3"/>
      <c r="ESJ1048440" s="3"/>
      <c r="ESK1048440" s="3"/>
      <c r="ESL1048440" s="3"/>
      <c r="ESM1048440" s="3"/>
      <c r="ESN1048440" s="3"/>
      <c r="ESO1048440" s="3"/>
      <c r="ESP1048440" s="3"/>
      <c r="ESQ1048440" s="3"/>
      <c r="ESR1048440" s="3"/>
      <c r="ESS1048440" s="3"/>
      <c r="EST1048440" s="3"/>
      <c r="ESU1048440" s="3"/>
      <c r="ESV1048440" s="3"/>
      <c r="ESW1048440" s="3"/>
      <c r="ESX1048440" s="3"/>
      <c r="ESY1048440" s="3"/>
      <c r="ESZ1048440" s="3"/>
      <c r="ETA1048440" s="3"/>
      <c r="ETB1048440" s="3"/>
      <c r="ETC1048440" s="3"/>
      <c r="ETD1048440" s="3"/>
      <c r="ETE1048440" s="3"/>
      <c r="ETF1048440" s="3"/>
      <c r="ETG1048440" s="3"/>
      <c r="ETH1048440" s="3"/>
      <c r="ETI1048440" s="3"/>
      <c r="ETJ1048440" s="3"/>
      <c r="ETK1048440" s="3"/>
      <c r="ETL1048440" s="3"/>
      <c r="ETM1048440" s="3"/>
      <c r="ETN1048440" s="3"/>
      <c r="ETO1048440" s="3"/>
      <c r="ETP1048440" s="3"/>
      <c r="ETQ1048440" s="3"/>
      <c r="ETR1048440" s="3"/>
      <c r="ETS1048440" s="3"/>
      <c r="ETT1048440" s="3"/>
      <c r="ETU1048440" s="3"/>
      <c r="ETV1048440" s="3"/>
      <c r="ETW1048440" s="3"/>
      <c r="ETX1048440" s="3"/>
      <c r="ETY1048440" s="3"/>
      <c r="ETZ1048440" s="3"/>
      <c r="EUA1048440" s="3"/>
      <c r="EUB1048440" s="3"/>
    </row>
    <row r="1048441" spans="1:3928">
      <c r="A1048441" s="3"/>
      <c r="B1048441" s="3"/>
      <c r="C1048441" s="3"/>
      <c r="D1048441" s="3"/>
      <c r="E1048441" s="3"/>
      <c r="F1048441" s="3"/>
      <c r="G1048441" s="3"/>
      <c r="H1048441" s="3"/>
      <c r="I1048441" s="3"/>
      <c r="L1048441" s="3"/>
      <c r="M1048441" s="3"/>
      <c r="N1048441" s="3"/>
      <c r="O1048441" s="3"/>
      <c r="P1048441" s="3"/>
      <c r="Q1048441" s="3"/>
      <c r="R1048441" s="3"/>
      <c r="S1048441" s="3"/>
      <c r="T1048441" s="3"/>
      <c r="U1048441" s="3"/>
      <c r="V1048441" s="3"/>
      <c r="W1048441" s="3"/>
      <c r="X1048441" s="3"/>
      <c r="Y1048441" s="3"/>
      <c r="Z1048441" s="3"/>
      <c r="AA1048441" s="3"/>
      <c r="AB1048441" s="3"/>
      <c r="AC1048441" s="3"/>
      <c r="AD1048441" s="3"/>
      <c r="AE1048441" s="3"/>
      <c r="AF1048441" s="3"/>
      <c r="AG1048441" s="3"/>
      <c r="AH1048441" s="3"/>
      <c r="AI1048441" s="3"/>
      <c r="AJ1048441" s="3"/>
      <c r="AK1048441" s="3"/>
      <c r="AL1048441" s="3"/>
      <c r="AM1048441" s="3"/>
      <c r="AN1048441" s="3"/>
      <c r="AO1048441" s="3"/>
      <c r="AP1048441" s="3"/>
      <c r="AQ1048441" s="3"/>
      <c r="AR1048441" s="3"/>
      <c r="AS1048441" s="3"/>
      <c r="AT1048441" s="3"/>
      <c r="AU1048441" s="3"/>
      <c r="AV1048441" s="3"/>
      <c r="AW1048441" s="3"/>
      <c r="AX1048441" s="3"/>
      <c r="AY1048441" s="3"/>
      <c r="AZ1048441" s="3"/>
      <c r="BA1048441" s="3"/>
      <c r="BB1048441" s="3"/>
      <c r="BC1048441" s="3"/>
      <c r="BD1048441" s="3"/>
      <c r="BE1048441" s="3"/>
      <c r="BF1048441" s="3"/>
      <c r="BG1048441" s="3"/>
      <c r="BH1048441" s="3"/>
      <c r="BI1048441" s="3"/>
      <c r="BJ1048441" s="3"/>
      <c r="BK1048441" s="3"/>
      <c r="BL1048441" s="3"/>
      <c r="BM1048441" s="3"/>
      <c r="BN1048441" s="3"/>
      <c r="BO1048441" s="3"/>
      <c r="BP1048441" s="3"/>
      <c r="BQ1048441" s="3"/>
      <c r="BR1048441" s="3"/>
      <c r="BS1048441" s="3"/>
      <c r="BT1048441" s="3"/>
      <c r="BU1048441" s="3"/>
      <c r="BV1048441" s="3"/>
      <c r="BW1048441" s="3"/>
      <c r="BX1048441" s="3"/>
      <c r="BY1048441" s="3"/>
      <c r="BZ1048441" s="3"/>
      <c r="CA1048441" s="3"/>
      <c r="CB1048441" s="3"/>
      <c r="CC1048441" s="3"/>
      <c r="CD1048441" s="3"/>
      <c r="CE1048441" s="3"/>
      <c r="CF1048441" s="3"/>
      <c r="CG1048441" s="3"/>
      <c r="CH1048441" s="3"/>
      <c r="CI1048441" s="3"/>
      <c r="CJ1048441" s="3"/>
      <c r="CK1048441" s="3"/>
      <c r="CL1048441" s="3"/>
      <c r="CM1048441" s="3"/>
      <c r="CN1048441" s="3"/>
      <c r="CO1048441" s="3"/>
      <c r="CP1048441" s="3"/>
      <c r="CQ1048441" s="3"/>
      <c r="CR1048441" s="3"/>
      <c r="CS1048441" s="3"/>
      <c r="CT1048441" s="3"/>
      <c r="CU1048441" s="3"/>
      <c r="CV1048441" s="3"/>
      <c r="CW1048441" s="3"/>
      <c r="CX1048441" s="3"/>
      <c r="CY1048441" s="3"/>
      <c r="CZ1048441" s="3"/>
      <c r="DA1048441" s="3"/>
      <c r="DB1048441" s="3"/>
      <c r="DC1048441" s="3"/>
      <c r="DD1048441" s="3"/>
      <c r="DE1048441" s="3"/>
      <c r="DF1048441" s="3"/>
      <c r="DG1048441" s="3"/>
      <c r="DH1048441" s="3"/>
      <c r="DI1048441" s="3"/>
      <c r="DJ1048441" s="3"/>
      <c r="DK1048441" s="3"/>
      <c r="DL1048441" s="3"/>
      <c r="DM1048441" s="3"/>
      <c r="DN1048441" s="3"/>
      <c r="DO1048441" s="3"/>
      <c r="DP1048441" s="3"/>
      <c r="DQ1048441" s="3"/>
      <c r="DR1048441" s="3"/>
      <c r="DS1048441" s="3"/>
      <c r="DT1048441" s="3"/>
      <c r="DU1048441" s="3"/>
      <c r="DV1048441" s="3"/>
      <c r="DW1048441" s="3"/>
      <c r="DX1048441" s="3"/>
      <c r="DY1048441" s="3"/>
      <c r="DZ1048441" s="3"/>
      <c r="EA1048441" s="3"/>
      <c r="EB1048441" s="3"/>
      <c r="EC1048441" s="3"/>
      <c r="ED1048441" s="3"/>
      <c r="EE1048441" s="3"/>
      <c r="EF1048441" s="3"/>
      <c r="EG1048441" s="3"/>
      <c r="EH1048441" s="3"/>
      <c r="EI1048441" s="3"/>
      <c r="EJ1048441" s="3"/>
      <c r="EK1048441" s="3"/>
      <c r="EL1048441" s="3"/>
      <c r="EM1048441" s="3"/>
      <c r="EN1048441" s="3"/>
      <c r="EO1048441" s="3"/>
      <c r="EP1048441" s="3"/>
      <c r="EQ1048441" s="3"/>
      <c r="ER1048441" s="3"/>
      <c r="ES1048441" s="3"/>
      <c r="ET1048441" s="3"/>
      <c r="EU1048441" s="3"/>
      <c r="EV1048441" s="3"/>
      <c r="EW1048441" s="3"/>
      <c r="EX1048441" s="3"/>
      <c r="EY1048441" s="3"/>
      <c r="EZ1048441" s="3"/>
      <c r="FA1048441" s="3"/>
      <c r="FB1048441" s="3"/>
      <c r="FC1048441" s="3"/>
      <c r="FD1048441" s="3"/>
      <c r="FE1048441" s="3"/>
      <c r="FF1048441" s="3"/>
      <c r="FG1048441" s="3"/>
      <c r="FH1048441" s="3"/>
      <c r="FI1048441" s="3"/>
      <c r="FJ1048441" s="3"/>
      <c r="FK1048441" s="3"/>
      <c r="FL1048441" s="3"/>
      <c r="FM1048441" s="3"/>
      <c r="FN1048441" s="3"/>
      <c r="FO1048441" s="3"/>
      <c r="FP1048441" s="3"/>
      <c r="FQ1048441" s="3"/>
      <c r="FR1048441" s="3"/>
      <c r="FS1048441" s="3"/>
      <c r="FT1048441" s="3"/>
      <c r="FU1048441" s="3"/>
      <c r="FV1048441" s="3"/>
      <c r="FW1048441" s="3"/>
      <c r="FX1048441" s="3"/>
      <c r="FY1048441" s="3"/>
      <c r="FZ1048441" s="3"/>
      <c r="GA1048441" s="3"/>
      <c r="GB1048441" s="3"/>
      <c r="GC1048441" s="3"/>
      <c r="GD1048441" s="3"/>
      <c r="GE1048441" s="3"/>
      <c r="GF1048441" s="3"/>
      <c r="GG1048441" s="3"/>
      <c r="GH1048441" s="3"/>
      <c r="GI1048441" s="3"/>
      <c r="GJ1048441" s="3"/>
      <c r="GK1048441" s="3"/>
      <c r="GL1048441" s="3"/>
      <c r="GM1048441" s="3"/>
      <c r="GN1048441" s="3"/>
      <c r="GO1048441" s="3"/>
      <c r="GP1048441" s="3"/>
      <c r="GQ1048441" s="3"/>
      <c r="GR1048441" s="3"/>
      <c r="GS1048441" s="3"/>
      <c r="GT1048441" s="3"/>
      <c r="GU1048441" s="3"/>
      <c r="GV1048441" s="3"/>
      <c r="GW1048441" s="3"/>
      <c r="GX1048441" s="3"/>
      <c r="GY1048441" s="3"/>
      <c r="GZ1048441" s="3"/>
      <c r="HA1048441" s="3"/>
      <c r="HB1048441" s="3"/>
      <c r="HC1048441" s="3"/>
      <c r="HD1048441" s="3"/>
      <c r="HE1048441" s="3"/>
      <c r="HF1048441" s="3"/>
      <c r="HG1048441" s="3"/>
      <c r="HH1048441" s="3"/>
      <c r="HI1048441" s="3"/>
      <c r="HJ1048441" s="3"/>
      <c r="HK1048441" s="3"/>
      <c r="HL1048441" s="3"/>
      <c r="HM1048441" s="3"/>
      <c r="HN1048441" s="3"/>
      <c r="HO1048441" s="3"/>
      <c r="HP1048441" s="3"/>
      <c r="HQ1048441" s="3"/>
      <c r="HR1048441" s="3"/>
      <c r="HS1048441" s="3"/>
      <c r="HT1048441" s="3"/>
      <c r="HU1048441" s="3"/>
      <c r="HV1048441" s="3"/>
      <c r="HW1048441" s="3"/>
      <c r="HX1048441" s="3"/>
      <c r="HY1048441" s="3"/>
      <c r="HZ1048441" s="3"/>
      <c r="IA1048441" s="3"/>
      <c r="IB1048441" s="3"/>
      <c r="IC1048441" s="3"/>
      <c r="ID1048441" s="3"/>
      <c r="IE1048441" s="3"/>
      <c r="IF1048441" s="3"/>
      <c r="IG1048441" s="3"/>
      <c r="IH1048441" s="3"/>
      <c r="II1048441" s="3"/>
      <c r="IJ1048441" s="3"/>
      <c r="IK1048441" s="3"/>
      <c r="IL1048441" s="3"/>
      <c r="IM1048441" s="3"/>
      <c r="IN1048441" s="3"/>
      <c r="IO1048441" s="3"/>
      <c r="IP1048441" s="3"/>
      <c r="IQ1048441" s="3"/>
      <c r="IR1048441" s="3"/>
      <c r="IS1048441" s="3"/>
      <c r="IT1048441" s="3"/>
      <c r="IU1048441" s="3"/>
      <c r="IV1048441" s="3"/>
      <c r="IW1048441" s="3"/>
      <c r="IX1048441" s="3"/>
      <c r="IY1048441" s="3"/>
      <c r="IZ1048441" s="3"/>
      <c r="JA1048441" s="3"/>
      <c r="JB1048441" s="3"/>
      <c r="JC1048441" s="3"/>
      <c r="JD1048441" s="3"/>
      <c r="JE1048441" s="3"/>
      <c r="JF1048441" s="3"/>
      <c r="JG1048441" s="3"/>
      <c r="JH1048441" s="3"/>
      <c r="JI1048441" s="3"/>
      <c r="JJ1048441" s="3"/>
      <c r="JK1048441" s="3"/>
      <c r="JL1048441" s="3"/>
      <c r="JM1048441" s="3"/>
      <c r="JN1048441" s="3"/>
      <c r="JO1048441" s="3"/>
      <c r="JP1048441" s="3"/>
      <c r="JQ1048441" s="3"/>
      <c r="JR1048441" s="3"/>
      <c r="JS1048441" s="3"/>
      <c r="JT1048441" s="3"/>
      <c r="JU1048441" s="3"/>
      <c r="JV1048441" s="3"/>
      <c r="JW1048441" s="3"/>
      <c r="JX1048441" s="3"/>
      <c r="JY1048441" s="3"/>
      <c r="JZ1048441" s="3"/>
      <c r="KA1048441" s="3"/>
      <c r="KB1048441" s="3"/>
      <c r="KC1048441" s="3"/>
      <c r="KD1048441" s="3"/>
      <c r="KE1048441" s="3"/>
      <c r="KF1048441" s="3"/>
      <c r="KG1048441" s="3"/>
      <c r="KH1048441" s="3"/>
      <c r="KI1048441" s="3"/>
      <c r="KJ1048441" s="3"/>
      <c r="KK1048441" s="3"/>
      <c r="KL1048441" s="3"/>
      <c r="KM1048441" s="3"/>
      <c r="KN1048441" s="3"/>
      <c r="KO1048441" s="3"/>
      <c r="KP1048441" s="3"/>
      <c r="KQ1048441" s="3"/>
      <c r="KR1048441" s="3"/>
      <c r="KS1048441" s="3"/>
      <c r="KT1048441" s="3"/>
      <c r="KU1048441" s="3"/>
      <c r="KV1048441" s="3"/>
      <c r="KW1048441" s="3"/>
      <c r="KX1048441" s="3"/>
      <c r="KY1048441" s="3"/>
      <c r="KZ1048441" s="3"/>
      <c r="LA1048441" s="3"/>
      <c r="LB1048441" s="3"/>
      <c r="LC1048441" s="3"/>
      <c r="LD1048441" s="3"/>
      <c r="LE1048441" s="3"/>
      <c r="LF1048441" s="3"/>
      <c r="LG1048441" s="3"/>
      <c r="LH1048441" s="3"/>
      <c r="LI1048441" s="3"/>
      <c r="LJ1048441" s="3"/>
      <c r="LK1048441" s="3"/>
      <c r="LL1048441" s="3"/>
      <c r="LM1048441" s="3"/>
      <c r="LN1048441" s="3"/>
      <c r="LO1048441" s="3"/>
      <c r="LP1048441" s="3"/>
      <c r="LQ1048441" s="3"/>
      <c r="LR1048441" s="3"/>
      <c r="LS1048441" s="3"/>
      <c r="LT1048441" s="3"/>
      <c r="LU1048441" s="3"/>
      <c r="LV1048441" s="3"/>
      <c r="LW1048441" s="3"/>
      <c r="LX1048441" s="3"/>
      <c r="LY1048441" s="3"/>
      <c r="LZ1048441" s="3"/>
      <c r="MA1048441" s="3"/>
      <c r="MB1048441" s="3"/>
      <c r="MC1048441" s="3"/>
      <c r="MD1048441" s="3"/>
      <c r="ME1048441" s="3"/>
      <c r="MF1048441" s="3"/>
      <c r="MG1048441" s="3"/>
      <c r="MH1048441" s="3"/>
      <c r="MI1048441" s="3"/>
      <c r="MJ1048441" s="3"/>
      <c r="MK1048441" s="3"/>
      <c r="ML1048441" s="3"/>
      <c r="MM1048441" s="3"/>
      <c r="MN1048441" s="3"/>
      <c r="MO1048441" s="3"/>
      <c r="MP1048441" s="3"/>
      <c r="MQ1048441" s="3"/>
      <c r="MR1048441" s="3"/>
      <c r="MS1048441" s="3"/>
      <c r="MT1048441" s="3"/>
      <c r="MU1048441" s="3"/>
      <c r="MV1048441" s="3"/>
      <c r="MW1048441" s="3"/>
      <c r="MX1048441" s="3"/>
      <c r="MY1048441" s="3"/>
      <c r="MZ1048441" s="3"/>
      <c r="NA1048441" s="3"/>
      <c r="NB1048441" s="3"/>
      <c r="NC1048441" s="3"/>
      <c r="ND1048441" s="3"/>
      <c r="NE1048441" s="3"/>
      <c r="NF1048441" s="3"/>
      <c r="NG1048441" s="3"/>
      <c r="NH1048441" s="3"/>
      <c r="NI1048441" s="3"/>
      <c r="NJ1048441" s="3"/>
      <c r="NK1048441" s="3"/>
      <c r="NL1048441" s="3"/>
      <c r="NM1048441" s="3"/>
      <c r="NN1048441" s="3"/>
      <c r="NO1048441" s="3"/>
      <c r="NP1048441" s="3"/>
      <c r="NQ1048441" s="3"/>
      <c r="NR1048441" s="3"/>
      <c r="NS1048441" s="3"/>
      <c r="NT1048441" s="3"/>
      <c r="NU1048441" s="3"/>
      <c r="NV1048441" s="3"/>
      <c r="NW1048441" s="3"/>
      <c r="NX1048441" s="3"/>
      <c r="NY1048441" s="3"/>
      <c r="NZ1048441" s="3"/>
      <c r="OA1048441" s="3"/>
      <c r="OB1048441" s="3"/>
      <c r="OC1048441" s="3"/>
      <c r="OD1048441" s="3"/>
      <c r="OE1048441" s="3"/>
      <c r="OF1048441" s="3"/>
      <c r="OG1048441" s="3"/>
      <c r="OH1048441" s="3"/>
      <c r="OI1048441" s="3"/>
      <c r="OJ1048441" s="3"/>
      <c r="OK1048441" s="3"/>
      <c r="OL1048441" s="3"/>
      <c r="OM1048441" s="3"/>
      <c r="ON1048441" s="3"/>
      <c r="OO1048441" s="3"/>
      <c r="OP1048441" s="3"/>
      <c r="OQ1048441" s="3"/>
      <c r="OR1048441" s="3"/>
      <c r="OS1048441" s="3"/>
      <c r="OT1048441" s="3"/>
      <c r="OU1048441" s="3"/>
      <c r="OV1048441" s="3"/>
      <c r="OW1048441" s="3"/>
      <c r="OX1048441" s="3"/>
      <c r="OY1048441" s="3"/>
      <c r="OZ1048441" s="3"/>
      <c r="PA1048441" s="3"/>
      <c r="PB1048441" s="3"/>
      <c r="PC1048441" s="3"/>
      <c r="PD1048441" s="3"/>
      <c r="PE1048441" s="3"/>
      <c r="PF1048441" s="3"/>
      <c r="PG1048441" s="3"/>
      <c r="PH1048441" s="3"/>
      <c r="PI1048441" s="3"/>
      <c r="PJ1048441" s="3"/>
      <c r="PK1048441" s="3"/>
      <c r="PL1048441" s="3"/>
      <c r="PM1048441" s="3"/>
      <c r="PN1048441" s="3"/>
      <c r="PO1048441" s="3"/>
      <c r="PP1048441" s="3"/>
      <c r="PQ1048441" s="3"/>
      <c r="PR1048441" s="3"/>
      <c r="PS1048441" s="3"/>
      <c r="PT1048441" s="3"/>
      <c r="PU1048441" s="3"/>
      <c r="PV1048441" s="3"/>
      <c r="PW1048441" s="3"/>
      <c r="PX1048441" s="3"/>
      <c r="PY1048441" s="3"/>
      <c r="PZ1048441" s="3"/>
      <c r="QA1048441" s="3"/>
      <c r="QB1048441" s="3"/>
      <c r="QC1048441" s="3"/>
      <c r="QD1048441" s="3"/>
      <c r="QE1048441" s="3"/>
      <c r="QF1048441" s="3"/>
      <c r="QG1048441" s="3"/>
      <c r="QH1048441" s="3"/>
      <c r="QI1048441" s="3"/>
      <c r="QJ1048441" s="3"/>
      <c r="QK1048441" s="3"/>
      <c r="QL1048441" s="3"/>
      <c r="QM1048441" s="3"/>
      <c r="QN1048441" s="3"/>
      <c r="QO1048441" s="3"/>
      <c r="QP1048441" s="3"/>
      <c r="QQ1048441" s="3"/>
      <c r="QR1048441" s="3"/>
      <c r="QS1048441" s="3"/>
      <c r="QT1048441" s="3"/>
      <c r="QU1048441" s="3"/>
      <c r="QV1048441" s="3"/>
      <c r="QW1048441" s="3"/>
      <c r="QX1048441" s="3"/>
      <c r="QY1048441" s="3"/>
      <c r="QZ1048441" s="3"/>
      <c r="RA1048441" s="3"/>
      <c r="RB1048441" s="3"/>
      <c r="RC1048441" s="3"/>
      <c r="RD1048441" s="3"/>
      <c r="RE1048441" s="3"/>
      <c r="RF1048441" s="3"/>
      <c r="RG1048441" s="3"/>
      <c r="RH1048441" s="3"/>
      <c r="RI1048441" s="3"/>
      <c r="RJ1048441" s="3"/>
      <c r="RK1048441" s="3"/>
      <c r="RL1048441" s="3"/>
      <c r="RM1048441" s="3"/>
      <c r="RN1048441" s="3"/>
      <c r="RO1048441" s="3"/>
      <c r="RP1048441" s="3"/>
      <c r="RQ1048441" s="3"/>
      <c r="RR1048441" s="3"/>
      <c r="RS1048441" s="3"/>
      <c r="RT1048441" s="3"/>
      <c r="RU1048441" s="3"/>
      <c r="RV1048441" s="3"/>
      <c r="RW1048441" s="3"/>
      <c r="RX1048441" s="3"/>
      <c r="RY1048441" s="3"/>
      <c r="RZ1048441" s="3"/>
      <c r="SA1048441" s="3"/>
      <c r="SB1048441" s="3"/>
      <c r="SC1048441" s="3"/>
      <c r="SD1048441" s="3"/>
      <c r="SE1048441" s="3"/>
      <c r="SF1048441" s="3"/>
      <c r="SG1048441" s="3"/>
      <c r="SH1048441" s="3"/>
      <c r="SI1048441" s="3"/>
      <c r="SJ1048441" s="3"/>
      <c r="SK1048441" s="3"/>
      <c r="SL1048441" s="3"/>
      <c r="SM1048441" s="3"/>
      <c r="SN1048441" s="3"/>
      <c r="SO1048441" s="3"/>
      <c r="SP1048441" s="3"/>
      <c r="SQ1048441" s="3"/>
      <c r="SR1048441" s="3"/>
      <c r="SS1048441" s="3"/>
      <c r="ST1048441" s="3"/>
      <c r="SU1048441" s="3"/>
      <c r="SV1048441" s="3"/>
      <c r="SW1048441" s="3"/>
      <c r="SX1048441" s="3"/>
      <c r="SY1048441" s="3"/>
      <c r="SZ1048441" s="3"/>
      <c r="TA1048441" s="3"/>
      <c r="TB1048441" s="3"/>
      <c r="TC1048441" s="3"/>
      <c r="TD1048441" s="3"/>
      <c r="TE1048441" s="3"/>
      <c r="TF1048441" s="3"/>
      <c r="TG1048441" s="3"/>
      <c r="TH1048441" s="3"/>
      <c r="TI1048441" s="3"/>
      <c r="TJ1048441" s="3"/>
      <c r="TK1048441" s="3"/>
      <c r="TL1048441" s="3"/>
      <c r="TM1048441" s="3"/>
      <c r="TN1048441" s="3"/>
      <c r="TO1048441" s="3"/>
      <c r="TP1048441" s="3"/>
      <c r="TQ1048441" s="3"/>
      <c r="TR1048441" s="3"/>
      <c r="TS1048441" s="3"/>
      <c r="TT1048441" s="3"/>
      <c r="TU1048441" s="3"/>
      <c r="TV1048441" s="3"/>
      <c r="TW1048441" s="3"/>
      <c r="TX1048441" s="3"/>
      <c r="TY1048441" s="3"/>
      <c r="TZ1048441" s="3"/>
      <c r="UA1048441" s="3"/>
      <c r="UB1048441" s="3"/>
      <c r="UC1048441" s="3"/>
      <c r="UD1048441" s="3"/>
      <c r="UE1048441" s="3"/>
      <c r="UF1048441" s="3"/>
      <c r="UG1048441" s="3"/>
      <c r="UH1048441" s="3"/>
      <c r="UI1048441" s="3"/>
      <c r="UJ1048441" s="3"/>
      <c r="UK1048441" s="3"/>
      <c r="UL1048441" s="3"/>
      <c r="UM1048441" s="3"/>
      <c r="UN1048441" s="3"/>
      <c r="UO1048441" s="3"/>
      <c r="UP1048441" s="3"/>
      <c r="UQ1048441" s="3"/>
      <c r="UR1048441" s="3"/>
      <c r="US1048441" s="3"/>
      <c r="UT1048441" s="3"/>
      <c r="UU1048441" s="3"/>
      <c r="UV1048441" s="3"/>
      <c r="UW1048441" s="3"/>
      <c r="UX1048441" s="3"/>
      <c r="UY1048441" s="3"/>
      <c r="UZ1048441" s="3"/>
      <c r="VA1048441" s="3"/>
      <c r="VB1048441" s="3"/>
      <c r="VC1048441" s="3"/>
      <c r="VD1048441" s="3"/>
      <c r="VE1048441" s="3"/>
      <c r="VF1048441" s="3"/>
      <c r="VG1048441" s="3"/>
      <c r="VH1048441" s="3"/>
      <c r="VI1048441" s="3"/>
      <c r="VJ1048441" s="3"/>
      <c r="VK1048441" s="3"/>
      <c r="VL1048441" s="3"/>
      <c r="VM1048441" s="3"/>
      <c r="VN1048441" s="3"/>
      <c r="VO1048441" s="3"/>
      <c r="VP1048441" s="3"/>
      <c r="VQ1048441" s="3"/>
      <c r="VR1048441" s="3"/>
      <c r="VS1048441" s="3"/>
      <c r="VT1048441" s="3"/>
      <c r="VU1048441" s="3"/>
      <c r="VV1048441" s="3"/>
      <c r="VW1048441" s="3"/>
      <c r="VX1048441" s="3"/>
      <c r="VY1048441" s="3"/>
      <c r="VZ1048441" s="3"/>
      <c r="WA1048441" s="3"/>
      <c r="WB1048441" s="3"/>
      <c r="WC1048441" s="3"/>
      <c r="WD1048441" s="3"/>
      <c r="WE1048441" s="3"/>
      <c r="WF1048441" s="3"/>
      <c r="WG1048441" s="3"/>
      <c r="WH1048441" s="3"/>
      <c r="WI1048441" s="3"/>
      <c r="WJ1048441" s="3"/>
      <c r="WK1048441" s="3"/>
      <c r="WL1048441" s="3"/>
      <c r="WM1048441" s="3"/>
      <c r="WN1048441" s="3"/>
      <c r="WO1048441" s="3"/>
      <c r="WP1048441" s="3"/>
      <c r="WQ1048441" s="3"/>
      <c r="WR1048441" s="3"/>
      <c r="WS1048441" s="3"/>
      <c r="WT1048441" s="3"/>
      <c r="WU1048441" s="3"/>
      <c r="WV1048441" s="3"/>
      <c r="WW1048441" s="3"/>
      <c r="WX1048441" s="3"/>
      <c r="WY1048441" s="3"/>
      <c r="WZ1048441" s="3"/>
      <c r="XA1048441" s="3"/>
      <c r="XB1048441" s="3"/>
      <c r="XC1048441" s="3"/>
      <c r="XD1048441" s="3"/>
      <c r="XE1048441" s="3"/>
      <c r="XF1048441" s="3"/>
      <c r="XG1048441" s="3"/>
      <c r="XH1048441" s="3"/>
      <c r="XI1048441" s="3"/>
      <c r="XJ1048441" s="3"/>
      <c r="XK1048441" s="3"/>
      <c r="XL1048441" s="3"/>
      <c r="XM1048441" s="3"/>
      <c r="XN1048441" s="3"/>
      <c r="XO1048441" s="3"/>
      <c r="XP1048441" s="3"/>
      <c r="XQ1048441" s="3"/>
      <c r="XR1048441" s="3"/>
      <c r="XS1048441" s="3"/>
      <c r="XT1048441" s="3"/>
      <c r="XU1048441" s="3"/>
      <c r="XV1048441" s="3"/>
      <c r="XW1048441" s="3"/>
      <c r="XX1048441" s="3"/>
      <c r="XY1048441" s="3"/>
      <c r="XZ1048441" s="3"/>
      <c r="YA1048441" s="3"/>
      <c r="YB1048441" s="3"/>
      <c r="YC1048441" s="3"/>
      <c r="YD1048441" s="3"/>
      <c r="YE1048441" s="3"/>
      <c r="YF1048441" s="3"/>
      <c r="YG1048441" s="3"/>
      <c r="YH1048441" s="3"/>
      <c r="YI1048441" s="3"/>
      <c r="YJ1048441" s="3"/>
      <c r="YK1048441" s="3"/>
      <c r="YL1048441" s="3"/>
      <c r="YM1048441" s="3"/>
      <c r="YN1048441" s="3"/>
      <c r="YO1048441" s="3"/>
      <c r="YP1048441" s="3"/>
      <c r="YQ1048441" s="3"/>
      <c r="YR1048441" s="3"/>
      <c r="YS1048441" s="3"/>
      <c r="YT1048441" s="3"/>
      <c r="YU1048441" s="3"/>
      <c r="YV1048441" s="3"/>
      <c r="YW1048441" s="3"/>
      <c r="YX1048441" s="3"/>
      <c r="YY1048441" s="3"/>
      <c r="YZ1048441" s="3"/>
      <c r="ZA1048441" s="3"/>
      <c r="ZB1048441" s="3"/>
      <c r="ZC1048441" s="3"/>
      <c r="ZD1048441" s="3"/>
      <c r="ZE1048441" s="3"/>
      <c r="ZF1048441" s="3"/>
      <c r="ZG1048441" s="3"/>
      <c r="ZH1048441" s="3"/>
      <c r="ZI1048441" s="3"/>
      <c r="ZJ1048441" s="3"/>
      <c r="ZK1048441" s="3"/>
      <c r="ZL1048441" s="3"/>
      <c r="ZM1048441" s="3"/>
      <c r="ZN1048441" s="3"/>
      <c r="ZO1048441" s="3"/>
      <c r="ZP1048441" s="3"/>
      <c r="ZQ1048441" s="3"/>
      <c r="ZR1048441" s="3"/>
      <c r="ZS1048441" s="3"/>
      <c r="ZT1048441" s="3"/>
      <c r="ZU1048441" s="3"/>
      <c r="ZV1048441" s="3"/>
      <c r="ZW1048441" s="3"/>
      <c r="ZX1048441" s="3"/>
      <c r="ZY1048441" s="3"/>
      <c r="ZZ1048441" s="3"/>
      <c r="AAA1048441" s="3"/>
      <c r="AAB1048441" s="3"/>
      <c r="AAC1048441" s="3"/>
      <c r="AAD1048441" s="3"/>
      <c r="AAE1048441" s="3"/>
      <c r="AAF1048441" s="3"/>
      <c r="AAG1048441" s="3"/>
      <c r="AAH1048441" s="3"/>
      <c r="AAI1048441" s="3"/>
      <c r="AAJ1048441" s="3"/>
      <c r="AAK1048441" s="3"/>
      <c r="AAL1048441" s="3"/>
      <c r="AAM1048441" s="3"/>
      <c r="AAN1048441" s="3"/>
      <c r="AAO1048441" s="3"/>
      <c r="AAP1048441" s="3"/>
      <c r="AAQ1048441" s="3"/>
      <c r="AAR1048441" s="3"/>
      <c r="AAS1048441" s="3"/>
      <c r="AAT1048441" s="3"/>
      <c r="AAU1048441" s="3"/>
      <c r="AAV1048441" s="3"/>
      <c r="AAW1048441" s="3"/>
      <c r="AAX1048441" s="3"/>
      <c r="AAY1048441" s="3"/>
      <c r="AAZ1048441" s="3"/>
      <c r="ABA1048441" s="3"/>
      <c r="ABB1048441" s="3"/>
      <c r="ABC1048441" s="3"/>
      <c r="ABD1048441" s="3"/>
      <c r="ABE1048441" s="3"/>
      <c r="ABF1048441" s="3"/>
      <c r="ABG1048441" s="3"/>
      <c r="ABH1048441" s="3"/>
      <c r="ABI1048441" s="3"/>
      <c r="ABJ1048441" s="3"/>
      <c r="ABK1048441" s="3"/>
      <c r="ABL1048441" s="3"/>
      <c r="ABM1048441" s="3"/>
      <c r="ABN1048441" s="3"/>
      <c r="ABO1048441" s="3"/>
      <c r="ABP1048441" s="3"/>
      <c r="ABQ1048441" s="3"/>
      <c r="ABR1048441" s="3"/>
      <c r="ABS1048441" s="3"/>
      <c r="ABT1048441" s="3"/>
      <c r="ABU1048441" s="3"/>
      <c r="ABV1048441" s="3"/>
      <c r="ABW1048441" s="3"/>
      <c r="ABX1048441" s="3"/>
      <c r="ABY1048441" s="3"/>
      <c r="ABZ1048441" s="3"/>
      <c r="ACA1048441" s="3"/>
      <c r="ACB1048441" s="3"/>
      <c r="ACC1048441" s="3"/>
      <c r="ACD1048441" s="3"/>
      <c r="ACE1048441" s="3"/>
      <c r="ACF1048441" s="3"/>
      <c r="ACG1048441" s="3"/>
      <c r="ACH1048441" s="3"/>
      <c r="ACI1048441" s="3"/>
      <c r="ACJ1048441" s="3"/>
      <c r="ACK1048441" s="3"/>
      <c r="ACL1048441" s="3"/>
      <c r="ACM1048441" s="3"/>
      <c r="ACN1048441" s="3"/>
      <c r="ACO1048441" s="3"/>
      <c r="ACP1048441" s="3"/>
      <c r="ACQ1048441" s="3"/>
      <c r="ACR1048441" s="3"/>
      <c r="ACS1048441" s="3"/>
      <c r="ACT1048441" s="3"/>
      <c r="ACU1048441" s="3"/>
      <c r="ACV1048441" s="3"/>
      <c r="ACW1048441" s="3"/>
      <c r="ACX1048441" s="3"/>
      <c r="ACY1048441" s="3"/>
      <c r="ACZ1048441" s="3"/>
      <c r="ADA1048441" s="3"/>
      <c r="ADB1048441" s="3"/>
      <c r="ADC1048441" s="3"/>
      <c r="ADD1048441" s="3"/>
      <c r="ADE1048441" s="3"/>
      <c r="ADF1048441" s="3"/>
      <c r="ADG1048441" s="3"/>
      <c r="ADH1048441" s="3"/>
      <c r="ADI1048441" s="3"/>
      <c r="ADJ1048441" s="3"/>
      <c r="ADK1048441" s="3"/>
      <c r="ADL1048441" s="3"/>
      <c r="ADM1048441" s="3"/>
      <c r="ADN1048441" s="3"/>
      <c r="ADO1048441" s="3"/>
      <c r="ADP1048441" s="3"/>
      <c r="ADQ1048441" s="3"/>
      <c r="ADR1048441" s="3"/>
      <c r="ADS1048441" s="3"/>
      <c r="ADT1048441" s="3"/>
      <c r="ADU1048441" s="3"/>
      <c r="ADV1048441" s="3"/>
      <c r="ADW1048441" s="3"/>
      <c r="ADX1048441" s="3"/>
      <c r="ADY1048441" s="3"/>
      <c r="ADZ1048441" s="3"/>
      <c r="AEA1048441" s="3"/>
      <c r="AEB1048441" s="3"/>
      <c r="AEC1048441" s="3"/>
      <c r="AED1048441" s="3"/>
      <c r="AEE1048441" s="3"/>
      <c r="AEF1048441" s="3"/>
      <c r="AEG1048441" s="3"/>
      <c r="AEH1048441" s="3"/>
      <c r="AEI1048441" s="3"/>
      <c r="AEJ1048441" s="3"/>
      <c r="AEK1048441" s="3"/>
      <c r="AEL1048441" s="3"/>
      <c r="AEM1048441" s="3"/>
      <c r="AEN1048441" s="3"/>
      <c r="AEO1048441" s="3"/>
      <c r="AEP1048441" s="3"/>
      <c r="AEQ1048441" s="3"/>
      <c r="AER1048441" s="3"/>
      <c r="AES1048441" s="3"/>
      <c r="AET1048441" s="3"/>
      <c r="AEU1048441" s="3"/>
      <c r="AEV1048441" s="3"/>
      <c r="AEW1048441" s="3"/>
      <c r="AEX1048441" s="3"/>
      <c r="AEY1048441" s="3"/>
      <c r="AEZ1048441" s="3"/>
      <c r="AFA1048441" s="3"/>
      <c r="AFB1048441" s="3"/>
      <c r="AFC1048441" s="3"/>
      <c r="AFD1048441" s="3"/>
      <c r="AFE1048441" s="3"/>
      <c r="AFF1048441" s="3"/>
      <c r="AFG1048441" s="3"/>
      <c r="AFH1048441" s="3"/>
      <c r="AFI1048441" s="3"/>
      <c r="AFJ1048441" s="3"/>
      <c r="AFK1048441" s="3"/>
      <c r="AFL1048441" s="3"/>
      <c r="AFM1048441" s="3"/>
      <c r="AFN1048441" s="3"/>
      <c r="AFO1048441" s="3"/>
      <c r="AFP1048441" s="3"/>
      <c r="AFQ1048441" s="3"/>
      <c r="AFR1048441" s="3"/>
      <c r="AFS1048441" s="3"/>
      <c r="AFT1048441" s="3"/>
      <c r="AFU1048441" s="3"/>
      <c r="AFV1048441" s="3"/>
      <c r="AFW1048441" s="3"/>
      <c r="AFX1048441" s="3"/>
      <c r="AFY1048441" s="3"/>
      <c r="AFZ1048441" s="3"/>
      <c r="AGA1048441" s="3"/>
      <c r="AGB1048441" s="3"/>
      <c r="AGC1048441" s="3"/>
      <c r="AGD1048441" s="3"/>
      <c r="AGE1048441" s="3"/>
      <c r="AGF1048441" s="3"/>
      <c r="AGG1048441" s="3"/>
      <c r="AGH1048441" s="3"/>
      <c r="AGI1048441" s="3"/>
      <c r="AGJ1048441" s="3"/>
      <c r="AGK1048441" s="3"/>
      <c r="AGL1048441" s="3"/>
      <c r="AGM1048441" s="3"/>
      <c r="AGN1048441" s="3"/>
      <c r="AGO1048441" s="3"/>
      <c r="AGP1048441" s="3"/>
      <c r="AGQ1048441" s="3"/>
      <c r="AGR1048441" s="3"/>
      <c r="AGS1048441" s="3"/>
      <c r="AGT1048441" s="3"/>
      <c r="AGU1048441" s="3"/>
      <c r="AGV1048441" s="3"/>
      <c r="AGW1048441" s="3"/>
      <c r="AGX1048441" s="3"/>
      <c r="AGY1048441" s="3"/>
      <c r="AGZ1048441" s="3"/>
      <c r="AHA1048441" s="3"/>
      <c r="AHB1048441" s="3"/>
      <c r="AHC1048441" s="3"/>
      <c r="AHD1048441" s="3"/>
      <c r="AHE1048441" s="3"/>
      <c r="AHF1048441" s="3"/>
      <c r="AHG1048441" s="3"/>
      <c r="AHH1048441" s="3"/>
      <c r="AHI1048441" s="3"/>
      <c r="AHJ1048441" s="3"/>
      <c r="AHK1048441" s="3"/>
      <c r="AHL1048441" s="3"/>
      <c r="AHM1048441" s="3"/>
      <c r="AHN1048441" s="3"/>
      <c r="AHO1048441" s="3"/>
      <c r="AHP1048441" s="3"/>
      <c r="AHQ1048441" s="3"/>
      <c r="AHR1048441" s="3"/>
      <c r="AHS1048441" s="3"/>
      <c r="AHT1048441" s="3"/>
      <c r="AHU1048441" s="3"/>
      <c r="AHV1048441" s="3"/>
      <c r="AHW1048441" s="3"/>
      <c r="AHX1048441" s="3"/>
      <c r="AHY1048441" s="3"/>
      <c r="AHZ1048441" s="3"/>
      <c r="AIA1048441" s="3"/>
      <c r="AIB1048441" s="3"/>
      <c r="AIC1048441" s="3"/>
      <c r="AID1048441" s="3"/>
      <c r="AIE1048441" s="3"/>
      <c r="AIF1048441" s="3"/>
      <c r="AIG1048441" s="3"/>
      <c r="AIH1048441" s="3"/>
      <c r="AII1048441" s="3"/>
      <c r="AIJ1048441" s="3"/>
      <c r="AIK1048441" s="3"/>
      <c r="AIL1048441" s="3"/>
      <c r="AIM1048441" s="3"/>
      <c r="AIN1048441" s="3"/>
      <c r="AIO1048441" s="3"/>
      <c r="AIP1048441" s="3"/>
      <c r="AIQ1048441" s="3"/>
      <c r="AIR1048441" s="3"/>
      <c r="AIS1048441" s="3"/>
      <c r="AIT1048441" s="3"/>
      <c r="AIU1048441" s="3"/>
      <c r="AIV1048441" s="3"/>
      <c r="AIW1048441" s="3"/>
      <c r="AIX1048441" s="3"/>
      <c r="AIY1048441" s="3"/>
      <c r="AIZ1048441" s="3"/>
      <c r="AJA1048441" s="3"/>
      <c r="AJB1048441" s="3"/>
      <c r="AJC1048441" s="3"/>
      <c r="AJD1048441" s="3"/>
      <c r="AJE1048441" s="3"/>
      <c r="AJF1048441" s="3"/>
      <c r="AJG1048441" s="3"/>
      <c r="AJH1048441" s="3"/>
      <c r="AJI1048441" s="3"/>
      <c r="AJJ1048441" s="3"/>
      <c r="AJK1048441" s="3"/>
      <c r="AJL1048441" s="3"/>
      <c r="AJM1048441" s="3"/>
      <c r="AJN1048441" s="3"/>
      <c r="AJO1048441" s="3"/>
      <c r="AJP1048441" s="3"/>
      <c r="AJQ1048441" s="3"/>
      <c r="AJR1048441" s="3"/>
      <c r="AJS1048441" s="3"/>
      <c r="AJT1048441" s="3"/>
      <c r="AJU1048441" s="3"/>
      <c r="AJV1048441" s="3"/>
      <c r="AJW1048441" s="3"/>
      <c r="AJX1048441" s="3"/>
      <c r="AJY1048441" s="3"/>
      <c r="AJZ1048441" s="3"/>
      <c r="AKA1048441" s="3"/>
      <c r="AKB1048441" s="3"/>
      <c r="AKC1048441" s="3"/>
      <c r="AKD1048441" s="3"/>
      <c r="AKE1048441" s="3"/>
      <c r="AKF1048441" s="3"/>
      <c r="AKG1048441" s="3"/>
      <c r="AKH1048441" s="3"/>
      <c r="AKI1048441" s="3"/>
      <c r="AKJ1048441" s="3"/>
      <c r="AKK1048441" s="3"/>
      <c r="AKL1048441" s="3"/>
      <c r="AKM1048441" s="3"/>
      <c r="AKN1048441" s="3"/>
      <c r="AKO1048441" s="3"/>
      <c r="AKP1048441" s="3"/>
      <c r="AKQ1048441" s="3"/>
      <c r="AKR1048441" s="3"/>
      <c r="AKS1048441" s="3"/>
      <c r="AKT1048441" s="3"/>
      <c r="AKU1048441" s="3"/>
      <c r="AKV1048441" s="3"/>
      <c r="AKW1048441" s="3"/>
      <c r="AKX1048441" s="3"/>
      <c r="AKY1048441" s="3"/>
      <c r="AKZ1048441" s="3"/>
      <c r="ALA1048441" s="3"/>
      <c r="ALB1048441" s="3"/>
      <c r="ALC1048441" s="3"/>
      <c r="ALD1048441" s="3"/>
      <c r="ALE1048441" s="3"/>
      <c r="ALF1048441" s="3"/>
      <c r="ALG1048441" s="3"/>
      <c r="ALH1048441" s="3"/>
      <c r="ALI1048441" s="3"/>
      <c r="ALJ1048441" s="3"/>
      <c r="ALK1048441" s="3"/>
      <c r="ALL1048441" s="3"/>
      <c r="ALM1048441" s="3"/>
      <c r="ALN1048441" s="3"/>
      <c r="ALO1048441" s="3"/>
      <c r="ALP1048441" s="3"/>
      <c r="ALQ1048441" s="3"/>
      <c r="ALR1048441" s="3"/>
      <c r="ALS1048441" s="3"/>
      <c r="ALT1048441" s="3"/>
      <c r="ALU1048441" s="3"/>
      <c r="ALV1048441" s="3"/>
      <c r="ALW1048441" s="3"/>
      <c r="ALX1048441" s="3"/>
      <c r="ALY1048441" s="3"/>
      <c r="ALZ1048441" s="3"/>
      <c r="AMA1048441" s="3"/>
      <c r="AMB1048441" s="3"/>
      <c r="AMC1048441" s="3"/>
      <c r="AMD1048441" s="3"/>
      <c r="AME1048441" s="3"/>
      <c r="AMF1048441" s="3"/>
      <c r="AMG1048441" s="3"/>
      <c r="AMH1048441" s="3"/>
      <c r="AMI1048441" s="3"/>
      <c r="AMJ1048441" s="3"/>
      <c r="AMK1048441" s="3"/>
      <c r="AML1048441" s="3"/>
      <c r="AMM1048441" s="3"/>
      <c r="AMN1048441" s="3"/>
      <c r="AMO1048441" s="3"/>
      <c r="AMP1048441" s="3"/>
      <c r="AMQ1048441" s="3"/>
      <c r="AMR1048441" s="3"/>
      <c r="AMS1048441" s="3"/>
      <c r="AMT1048441" s="3"/>
      <c r="AMU1048441" s="3"/>
      <c r="AMV1048441" s="3"/>
      <c r="AMW1048441" s="3"/>
      <c r="AMX1048441" s="3"/>
      <c r="AMY1048441" s="3"/>
      <c r="AMZ1048441" s="3"/>
      <c r="ANA1048441" s="3"/>
      <c r="ANB1048441" s="3"/>
      <c r="ANC1048441" s="3"/>
      <c r="AND1048441" s="3"/>
      <c r="ANE1048441" s="3"/>
      <c r="ANF1048441" s="3"/>
      <c r="ANG1048441" s="3"/>
      <c r="ANH1048441" s="3"/>
      <c r="ANI1048441" s="3"/>
      <c r="ANJ1048441" s="3"/>
      <c r="ANK1048441" s="3"/>
      <c r="ANL1048441" s="3"/>
      <c r="ANM1048441" s="3"/>
      <c r="ANN1048441" s="3"/>
      <c r="ANO1048441" s="3"/>
      <c r="ANP1048441" s="3"/>
      <c r="ANQ1048441" s="3"/>
      <c r="ANR1048441" s="3"/>
      <c r="ANS1048441" s="3"/>
      <c r="ANT1048441" s="3"/>
      <c r="ANU1048441" s="3"/>
      <c r="ANV1048441" s="3"/>
      <c r="ANW1048441" s="3"/>
      <c r="ANX1048441" s="3"/>
      <c r="ANY1048441" s="3"/>
      <c r="ANZ1048441" s="3"/>
      <c r="AOA1048441" s="3"/>
      <c r="AOB1048441" s="3"/>
      <c r="AOC1048441" s="3"/>
      <c r="AOD1048441" s="3"/>
      <c r="AOE1048441" s="3"/>
      <c r="AOF1048441" s="3"/>
      <c r="AOG1048441" s="3"/>
      <c r="AOH1048441" s="3"/>
      <c r="AOI1048441" s="3"/>
      <c r="AOJ1048441" s="3"/>
      <c r="AOK1048441" s="3"/>
      <c r="AOL1048441" s="3"/>
      <c r="AOM1048441" s="3"/>
      <c r="AON1048441" s="3"/>
      <c r="AOO1048441" s="3"/>
      <c r="AOP1048441" s="3"/>
      <c r="AOQ1048441" s="3"/>
      <c r="AOR1048441" s="3"/>
      <c r="AOS1048441" s="3"/>
      <c r="AOT1048441" s="3"/>
      <c r="AOU1048441" s="3"/>
      <c r="AOV1048441" s="3"/>
      <c r="AOW1048441" s="3"/>
      <c r="AOX1048441" s="3"/>
      <c r="AOY1048441" s="3"/>
      <c r="AOZ1048441" s="3"/>
      <c r="APA1048441" s="3"/>
      <c r="APB1048441" s="3"/>
      <c r="APC1048441" s="3"/>
      <c r="APD1048441" s="3"/>
      <c r="APE1048441" s="3"/>
      <c r="APF1048441" s="3"/>
      <c r="APG1048441" s="3"/>
      <c r="APH1048441" s="3"/>
      <c r="API1048441" s="3"/>
      <c r="APJ1048441" s="3"/>
      <c r="APK1048441" s="3"/>
      <c r="APL1048441" s="3"/>
      <c r="APM1048441" s="3"/>
      <c r="APN1048441" s="3"/>
      <c r="APO1048441" s="3"/>
      <c r="APP1048441" s="3"/>
      <c r="APQ1048441" s="3"/>
      <c r="APR1048441" s="3"/>
      <c r="APS1048441" s="3"/>
      <c r="APT1048441" s="3"/>
      <c r="APU1048441" s="3"/>
      <c r="APV1048441" s="3"/>
      <c r="APW1048441" s="3"/>
      <c r="APX1048441" s="3"/>
      <c r="APY1048441" s="3"/>
      <c r="APZ1048441" s="3"/>
      <c r="AQA1048441" s="3"/>
      <c r="AQB1048441" s="3"/>
      <c r="AQC1048441" s="3"/>
      <c r="AQD1048441" s="3"/>
      <c r="AQE1048441" s="3"/>
      <c r="AQF1048441" s="3"/>
      <c r="AQG1048441" s="3"/>
      <c r="AQH1048441" s="3"/>
      <c r="AQI1048441" s="3"/>
      <c r="AQJ1048441" s="3"/>
      <c r="AQK1048441" s="3"/>
      <c r="AQL1048441" s="3"/>
      <c r="AQM1048441" s="3"/>
      <c r="AQN1048441" s="3"/>
      <c r="AQO1048441" s="3"/>
      <c r="AQP1048441" s="3"/>
      <c r="AQQ1048441" s="3"/>
      <c r="AQR1048441" s="3"/>
      <c r="AQS1048441" s="3"/>
      <c r="AQT1048441" s="3"/>
      <c r="AQU1048441" s="3"/>
      <c r="AQV1048441" s="3"/>
      <c r="AQW1048441" s="3"/>
      <c r="AQX1048441" s="3"/>
      <c r="AQY1048441" s="3"/>
      <c r="AQZ1048441" s="3"/>
      <c r="ARA1048441" s="3"/>
      <c r="ARB1048441" s="3"/>
      <c r="ARC1048441" s="3"/>
      <c r="ARD1048441" s="3"/>
      <c r="ARE1048441" s="3"/>
      <c r="ARF1048441" s="3"/>
      <c r="ARG1048441" s="3"/>
      <c r="ARH1048441" s="3"/>
      <c r="ARI1048441" s="3"/>
      <c r="ARJ1048441" s="3"/>
      <c r="ARK1048441" s="3"/>
      <c r="ARL1048441" s="3"/>
      <c r="ARM1048441" s="3"/>
      <c r="ARN1048441" s="3"/>
      <c r="ARO1048441" s="3"/>
      <c r="ARP1048441" s="3"/>
      <c r="ARQ1048441" s="3"/>
      <c r="ARR1048441" s="3"/>
      <c r="ARS1048441" s="3"/>
      <c r="ART1048441" s="3"/>
      <c r="ARU1048441" s="3"/>
      <c r="ARV1048441" s="3"/>
      <c r="ARW1048441" s="3"/>
      <c r="ARX1048441" s="3"/>
      <c r="ARY1048441" s="3"/>
      <c r="ARZ1048441" s="3"/>
      <c r="ASA1048441" s="3"/>
      <c r="ASB1048441" s="3"/>
      <c r="ASC1048441" s="3"/>
      <c r="ASD1048441" s="3"/>
      <c r="ASE1048441" s="3"/>
      <c r="ASF1048441" s="3"/>
      <c r="ASG1048441" s="3"/>
      <c r="ASH1048441" s="3"/>
      <c r="ASI1048441" s="3"/>
      <c r="ASJ1048441" s="3"/>
      <c r="ASK1048441" s="3"/>
      <c r="ASL1048441" s="3"/>
      <c r="ASM1048441" s="3"/>
      <c r="ASN1048441" s="3"/>
      <c r="ASO1048441" s="3"/>
      <c r="ASP1048441" s="3"/>
      <c r="ASQ1048441" s="3"/>
      <c r="ASR1048441" s="3"/>
      <c r="ASS1048441" s="3"/>
      <c r="AST1048441" s="3"/>
      <c r="ASU1048441" s="3"/>
      <c r="ASV1048441" s="3"/>
      <c r="ASW1048441" s="3"/>
      <c r="ASX1048441" s="3"/>
      <c r="ASY1048441" s="3"/>
      <c r="ASZ1048441" s="3"/>
      <c r="ATA1048441" s="3"/>
      <c r="ATB1048441" s="3"/>
      <c r="ATC1048441" s="3"/>
      <c r="ATD1048441" s="3"/>
      <c r="ATE1048441" s="3"/>
      <c r="ATF1048441" s="3"/>
      <c r="ATG1048441" s="3"/>
      <c r="ATH1048441" s="3"/>
      <c r="ATI1048441" s="3"/>
      <c r="ATJ1048441" s="3"/>
      <c r="ATK1048441" s="3"/>
      <c r="ATL1048441" s="3"/>
      <c r="ATM1048441" s="3"/>
      <c r="ATN1048441" s="3"/>
      <c r="ATO1048441" s="3"/>
      <c r="ATP1048441" s="3"/>
      <c r="ATQ1048441" s="3"/>
      <c r="ATR1048441" s="3"/>
      <c r="ATS1048441" s="3"/>
      <c r="ATT1048441" s="3"/>
      <c r="ATU1048441" s="3"/>
      <c r="ATV1048441" s="3"/>
      <c r="ATW1048441" s="3"/>
      <c r="ATX1048441" s="3"/>
      <c r="ATY1048441" s="3"/>
      <c r="ATZ1048441" s="3"/>
      <c r="AUA1048441" s="3"/>
      <c r="AUB1048441" s="3"/>
      <c r="AUC1048441" s="3"/>
      <c r="AUD1048441" s="3"/>
      <c r="AUE1048441" s="3"/>
      <c r="AUF1048441" s="3"/>
      <c r="AUG1048441" s="3"/>
      <c r="AUH1048441" s="3"/>
      <c r="AUI1048441" s="3"/>
      <c r="AUJ1048441" s="3"/>
      <c r="AUK1048441" s="3"/>
      <c r="AUL1048441" s="3"/>
      <c r="AUM1048441" s="3"/>
      <c r="AUN1048441" s="3"/>
      <c r="AUO1048441" s="3"/>
      <c r="AUP1048441" s="3"/>
      <c r="AUQ1048441" s="3"/>
      <c r="AUR1048441" s="3"/>
      <c r="AUS1048441" s="3"/>
      <c r="AUT1048441" s="3"/>
      <c r="AUU1048441" s="3"/>
      <c r="AUV1048441" s="3"/>
      <c r="AUW1048441" s="3"/>
      <c r="AUX1048441" s="3"/>
      <c r="AUY1048441" s="3"/>
      <c r="AUZ1048441" s="3"/>
      <c r="AVA1048441" s="3"/>
      <c r="AVB1048441" s="3"/>
      <c r="AVC1048441" s="3"/>
      <c r="AVD1048441" s="3"/>
      <c r="AVE1048441" s="3"/>
      <c r="AVF1048441" s="3"/>
      <c r="AVG1048441" s="3"/>
      <c r="AVH1048441" s="3"/>
      <c r="AVI1048441" s="3"/>
      <c r="AVJ1048441" s="3"/>
      <c r="AVK1048441" s="3"/>
      <c r="AVL1048441" s="3"/>
      <c r="AVM1048441" s="3"/>
      <c r="AVN1048441" s="3"/>
      <c r="AVO1048441" s="3"/>
      <c r="AVP1048441" s="3"/>
      <c r="AVQ1048441" s="3"/>
      <c r="AVR1048441" s="3"/>
      <c r="AVS1048441" s="3"/>
      <c r="AVT1048441" s="3"/>
      <c r="AVU1048441" s="3"/>
      <c r="AVV1048441" s="3"/>
      <c r="AVW1048441" s="3"/>
      <c r="AVX1048441" s="3"/>
      <c r="AVY1048441" s="3"/>
      <c r="AVZ1048441" s="3"/>
      <c r="AWA1048441" s="3"/>
      <c r="AWB1048441" s="3"/>
      <c r="AWC1048441" s="3"/>
      <c r="AWD1048441" s="3"/>
      <c r="AWE1048441" s="3"/>
      <c r="AWF1048441" s="3"/>
      <c r="AWG1048441" s="3"/>
      <c r="AWH1048441" s="3"/>
      <c r="AWI1048441" s="3"/>
      <c r="AWJ1048441" s="3"/>
      <c r="AWK1048441" s="3"/>
      <c r="AWL1048441" s="3"/>
      <c r="AWM1048441" s="3"/>
      <c r="AWN1048441" s="3"/>
      <c r="AWO1048441" s="3"/>
      <c r="AWP1048441" s="3"/>
      <c r="AWQ1048441" s="3"/>
      <c r="AWR1048441" s="3"/>
      <c r="AWS1048441" s="3"/>
      <c r="AWT1048441" s="3"/>
      <c r="AWU1048441" s="3"/>
      <c r="AWV1048441" s="3"/>
      <c r="AWW1048441" s="3"/>
      <c r="AWX1048441" s="3"/>
      <c r="AWY1048441" s="3"/>
      <c r="AWZ1048441" s="3"/>
      <c r="AXA1048441" s="3"/>
      <c r="AXB1048441" s="3"/>
      <c r="AXC1048441" s="3"/>
      <c r="AXD1048441" s="3"/>
      <c r="AXE1048441" s="3"/>
      <c r="AXF1048441" s="3"/>
      <c r="AXG1048441" s="3"/>
      <c r="AXH1048441" s="3"/>
      <c r="AXI1048441" s="3"/>
      <c r="AXJ1048441" s="3"/>
      <c r="AXK1048441" s="3"/>
      <c r="AXL1048441" s="3"/>
      <c r="AXM1048441" s="3"/>
      <c r="AXN1048441" s="3"/>
      <c r="AXO1048441" s="3"/>
      <c r="AXP1048441" s="3"/>
      <c r="AXQ1048441" s="3"/>
      <c r="AXR1048441" s="3"/>
      <c r="AXS1048441" s="3"/>
      <c r="AXT1048441" s="3"/>
      <c r="AXU1048441" s="3"/>
      <c r="AXV1048441" s="3"/>
      <c r="AXW1048441" s="3"/>
      <c r="AXX1048441" s="3"/>
      <c r="AXY1048441" s="3"/>
      <c r="AXZ1048441" s="3"/>
      <c r="AYA1048441" s="3"/>
      <c r="AYB1048441" s="3"/>
      <c r="AYC1048441" s="3"/>
      <c r="AYD1048441" s="3"/>
      <c r="AYE1048441" s="3"/>
      <c r="AYF1048441" s="3"/>
      <c r="AYG1048441" s="3"/>
      <c r="AYH1048441" s="3"/>
      <c r="AYI1048441" s="3"/>
      <c r="AYJ1048441" s="3"/>
      <c r="AYK1048441" s="3"/>
      <c r="AYL1048441" s="3"/>
      <c r="AYM1048441" s="3"/>
      <c r="AYN1048441" s="3"/>
      <c r="AYO1048441" s="3"/>
      <c r="AYP1048441" s="3"/>
      <c r="AYQ1048441" s="3"/>
      <c r="AYR1048441" s="3"/>
      <c r="AYS1048441" s="3"/>
      <c r="AYT1048441" s="3"/>
      <c r="AYU1048441" s="3"/>
      <c r="AYV1048441" s="3"/>
      <c r="AYW1048441" s="3"/>
      <c r="AYX1048441" s="3"/>
      <c r="AYY1048441" s="3"/>
      <c r="AYZ1048441" s="3"/>
      <c r="AZA1048441" s="3"/>
      <c r="AZB1048441" s="3"/>
      <c r="AZC1048441" s="3"/>
      <c r="AZD1048441" s="3"/>
      <c r="AZE1048441" s="3"/>
      <c r="AZF1048441" s="3"/>
      <c r="AZG1048441" s="3"/>
      <c r="AZH1048441" s="3"/>
      <c r="AZI1048441" s="3"/>
      <c r="AZJ1048441" s="3"/>
      <c r="AZK1048441" s="3"/>
      <c r="AZL1048441" s="3"/>
      <c r="AZM1048441" s="3"/>
      <c r="AZN1048441" s="3"/>
      <c r="AZO1048441" s="3"/>
      <c r="AZP1048441" s="3"/>
      <c r="AZQ1048441" s="3"/>
      <c r="AZR1048441" s="3"/>
      <c r="AZS1048441" s="3"/>
      <c r="AZT1048441" s="3"/>
      <c r="AZU1048441" s="3"/>
      <c r="AZV1048441" s="3"/>
      <c r="AZW1048441" s="3"/>
      <c r="AZX1048441" s="3"/>
      <c r="AZY1048441" s="3"/>
      <c r="AZZ1048441" s="3"/>
      <c r="BAA1048441" s="3"/>
      <c r="BAB1048441" s="3"/>
      <c r="BAC1048441" s="3"/>
      <c r="BAD1048441" s="3"/>
      <c r="BAE1048441" s="3"/>
      <c r="BAF1048441" s="3"/>
      <c r="BAG1048441" s="3"/>
      <c r="BAH1048441" s="3"/>
      <c r="BAI1048441" s="3"/>
      <c r="BAJ1048441" s="3"/>
      <c r="BAK1048441" s="3"/>
      <c r="BAL1048441" s="3"/>
      <c r="BAM1048441" s="3"/>
      <c r="BAN1048441" s="3"/>
      <c r="BAO1048441" s="3"/>
      <c r="BAP1048441" s="3"/>
      <c r="BAQ1048441" s="3"/>
      <c r="BAR1048441" s="3"/>
      <c r="BAS1048441" s="3"/>
      <c r="BAT1048441" s="3"/>
      <c r="BAU1048441" s="3"/>
      <c r="BAV1048441" s="3"/>
      <c r="BAW1048441" s="3"/>
      <c r="BAX1048441" s="3"/>
      <c r="BAY1048441" s="3"/>
      <c r="BAZ1048441" s="3"/>
      <c r="BBA1048441" s="3"/>
      <c r="BBB1048441" s="3"/>
      <c r="BBC1048441" s="3"/>
      <c r="BBD1048441" s="3"/>
      <c r="BBE1048441" s="3"/>
      <c r="BBF1048441" s="3"/>
      <c r="BBG1048441" s="3"/>
      <c r="BBH1048441" s="3"/>
      <c r="BBI1048441" s="3"/>
      <c r="BBJ1048441" s="3"/>
      <c r="BBK1048441" s="3"/>
      <c r="BBL1048441" s="3"/>
      <c r="BBM1048441" s="3"/>
      <c r="BBN1048441" s="3"/>
      <c r="BBO1048441" s="3"/>
      <c r="BBP1048441" s="3"/>
      <c r="BBQ1048441" s="3"/>
      <c r="BBR1048441" s="3"/>
      <c r="BBS1048441" s="3"/>
      <c r="BBT1048441" s="3"/>
      <c r="BBU1048441" s="3"/>
      <c r="BBV1048441" s="3"/>
      <c r="BBW1048441" s="3"/>
      <c r="BBX1048441" s="3"/>
      <c r="BBY1048441" s="3"/>
      <c r="BBZ1048441" s="3"/>
      <c r="BCA1048441" s="3"/>
      <c r="BCB1048441" s="3"/>
      <c r="BCC1048441" s="3"/>
      <c r="BCD1048441" s="3"/>
      <c r="BCE1048441" s="3"/>
      <c r="BCF1048441" s="3"/>
      <c r="BCG1048441" s="3"/>
      <c r="BCH1048441" s="3"/>
      <c r="BCI1048441" s="3"/>
      <c r="BCJ1048441" s="3"/>
      <c r="BCK1048441" s="3"/>
      <c r="BCL1048441" s="3"/>
      <c r="BCM1048441" s="3"/>
      <c r="BCN1048441" s="3"/>
      <c r="BCO1048441" s="3"/>
      <c r="BCP1048441" s="3"/>
      <c r="BCQ1048441" s="3"/>
      <c r="BCR1048441" s="3"/>
      <c r="BCS1048441" s="3"/>
      <c r="BCT1048441" s="3"/>
      <c r="BCU1048441" s="3"/>
      <c r="BCV1048441" s="3"/>
      <c r="BCW1048441" s="3"/>
      <c r="BCX1048441" s="3"/>
      <c r="BCY1048441" s="3"/>
      <c r="BCZ1048441" s="3"/>
      <c r="BDA1048441" s="3"/>
      <c r="BDB1048441" s="3"/>
      <c r="BDC1048441" s="3"/>
      <c r="BDD1048441" s="3"/>
      <c r="BDE1048441" s="3"/>
      <c r="BDF1048441" s="3"/>
      <c r="BDG1048441" s="3"/>
      <c r="BDH1048441" s="3"/>
      <c r="BDI1048441" s="3"/>
      <c r="BDJ1048441" s="3"/>
      <c r="BDK1048441" s="3"/>
      <c r="BDL1048441" s="3"/>
      <c r="BDM1048441" s="3"/>
      <c r="BDN1048441" s="3"/>
      <c r="BDO1048441" s="3"/>
      <c r="BDP1048441" s="3"/>
      <c r="BDQ1048441" s="3"/>
      <c r="BDR1048441" s="3"/>
      <c r="BDS1048441" s="3"/>
      <c r="BDT1048441" s="3"/>
      <c r="BDU1048441" s="3"/>
      <c r="BDV1048441" s="3"/>
      <c r="BDW1048441" s="3"/>
      <c r="BDX1048441" s="3"/>
      <c r="BDY1048441" s="3"/>
      <c r="BDZ1048441" s="3"/>
      <c r="BEA1048441" s="3"/>
      <c r="BEB1048441" s="3"/>
      <c r="BEC1048441" s="3"/>
      <c r="BED1048441" s="3"/>
      <c r="BEE1048441" s="3"/>
      <c r="BEF1048441" s="3"/>
      <c r="BEG1048441" s="3"/>
      <c r="BEH1048441" s="3"/>
      <c r="BEI1048441" s="3"/>
      <c r="BEJ1048441" s="3"/>
      <c r="BEK1048441" s="3"/>
      <c r="BEL1048441" s="3"/>
      <c r="BEM1048441" s="3"/>
      <c r="BEN1048441" s="3"/>
      <c r="BEO1048441" s="3"/>
      <c r="BEP1048441" s="3"/>
      <c r="BEQ1048441" s="3"/>
      <c r="BER1048441" s="3"/>
      <c r="BES1048441" s="3"/>
      <c r="BET1048441" s="3"/>
      <c r="BEU1048441" s="3"/>
      <c r="BEV1048441" s="3"/>
      <c r="BEW1048441" s="3"/>
      <c r="BEX1048441" s="3"/>
      <c r="BEY1048441" s="3"/>
      <c r="BEZ1048441" s="3"/>
      <c r="BFA1048441" s="3"/>
      <c r="BFB1048441" s="3"/>
      <c r="BFC1048441" s="3"/>
      <c r="BFD1048441" s="3"/>
      <c r="BFE1048441" s="3"/>
      <c r="BFF1048441" s="3"/>
      <c r="BFG1048441" s="3"/>
      <c r="BFH1048441" s="3"/>
      <c r="BFI1048441" s="3"/>
      <c r="BFJ1048441" s="3"/>
      <c r="BFK1048441" s="3"/>
      <c r="BFL1048441" s="3"/>
      <c r="BFM1048441" s="3"/>
      <c r="BFN1048441" s="3"/>
      <c r="BFO1048441" s="3"/>
      <c r="BFP1048441" s="3"/>
      <c r="BFQ1048441" s="3"/>
      <c r="BFR1048441" s="3"/>
      <c r="BFS1048441" s="3"/>
      <c r="BFT1048441" s="3"/>
      <c r="BFU1048441" s="3"/>
      <c r="BFV1048441" s="3"/>
      <c r="BFW1048441" s="3"/>
      <c r="BFX1048441" s="3"/>
      <c r="BFY1048441" s="3"/>
      <c r="BFZ1048441" s="3"/>
      <c r="BGA1048441" s="3"/>
      <c r="BGB1048441" s="3"/>
      <c r="BGC1048441" s="3"/>
      <c r="BGD1048441" s="3"/>
      <c r="BGE1048441" s="3"/>
      <c r="BGF1048441" s="3"/>
      <c r="BGG1048441" s="3"/>
      <c r="BGH1048441" s="3"/>
      <c r="BGI1048441" s="3"/>
      <c r="BGJ1048441" s="3"/>
      <c r="BGK1048441" s="3"/>
      <c r="BGL1048441" s="3"/>
      <c r="BGM1048441" s="3"/>
      <c r="BGN1048441" s="3"/>
      <c r="BGO1048441" s="3"/>
      <c r="BGP1048441" s="3"/>
      <c r="BGQ1048441" s="3"/>
      <c r="BGR1048441" s="3"/>
      <c r="BGS1048441" s="3"/>
      <c r="BGT1048441" s="3"/>
      <c r="BGU1048441" s="3"/>
      <c r="BGV1048441" s="3"/>
      <c r="BGW1048441" s="3"/>
      <c r="BGX1048441" s="3"/>
      <c r="BGY1048441" s="3"/>
      <c r="BGZ1048441" s="3"/>
      <c r="BHA1048441" s="3"/>
      <c r="BHB1048441" s="3"/>
      <c r="BHC1048441" s="3"/>
      <c r="BHD1048441" s="3"/>
      <c r="BHE1048441" s="3"/>
      <c r="BHF1048441" s="3"/>
      <c r="BHG1048441" s="3"/>
      <c r="BHH1048441" s="3"/>
      <c r="BHI1048441" s="3"/>
      <c r="BHJ1048441" s="3"/>
      <c r="BHK1048441" s="3"/>
      <c r="BHL1048441" s="3"/>
      <c r="BHM1048441" s="3"/>
      <c r="BHN1048441" s="3"/>
      <c r="BHO1048441" s="3"/>
      <c r="BHP1048441" s="3"/>
      <c r="BHQ1048441" s="3"/>
      <c r="BHR1048441" s="3"/>
      <c r="BHS1048441" s="3"/>
      <c r="BHT1048441" s="3"/>
      <c r="BHU1048441" s="3"/>
      <c r="BHV1048441" s="3"/>
      <c r="BHW1048441" s="3"/>
      <c r="BHX1048441" s="3"/>
      <c r="BHY1048441" s="3"/>
      <c r="BHZ1048441" s="3"/>
      <c r="BIA1048441" s="3"/>
      <c r="BIB1048441" s="3"/>
      <c r="BIC1048441" s="3"/>
      <c r="BID1048441" s="3"/>
      <c r="BIE1048441" s="3"/>
      <c r="BIF1048441" s="3"/>
      <c r="BIG1048441" s="3"/>
      <c r="BIH1048441" s="3"/>
      <c r="BII1048441" s="3"/>
      <c r="BIJ1048441" s="3"/>
      <c r="BIK1048441" s="3"/>
      <c r="BIL1048441" s="3"/>
      <c r="BIM1048441" s="3"/>
      <c r="BIN1048441" s="3"/>
      <c r="BIO1048441" s="3"/>
      <c r="BIP1048441" s="3"/>
      <c r="BIQ1048441" s="3"/>
      <c r="BIR1048441" s="3"/>
      <c r="BIS1048441" s="3"/>
      <c r="BIT1048441" s="3"/>
      <c r="BIU1048441" s="3"/>
      <c r="BIV1048441" s="3"/>
      <c r="BIW1048441" s="3"/>
      <c r="BIX1048441" s="3"/>
      <c r="BIY1048441" s="3"/>
      <c r="BIZ1048441" s="3"/>
      <c r="BJA1048441" s="3"/>
      <c r="BJB1048441" s="3"/>
      <c r="BJC1048441" s="3"/>
      <c r="BJD1048441" s="3"/>
      <c r="BJE1048441" s="3"/>
      <c r="BJF1048441" s="3"/>
      <c r="BJG1048441" s="3"/>
      <c r="BJH1048441" s="3"/>
      <c r="BJI1048441" s="3"/>
      <c r="BJJ1048441" s="3"/>
      <c r="BJK1048441" s="3"/>
      <c r="BJL1048441" s="3"/>
      <c r="BJM1048441" s="3"/>
      <c r="BJN1048441" s="3"/>
      <c r="BJO1048441" s="3"/>
      <c r="BJP1048441" s="3"/>
      <c r="BJQ1048441" s="3"/>
      <c r="BJR1048441" s="3"/>
      <c r="BJS1048441" s="3"/>
      <c r="BJT1048441" s="3"/>
      <c r="BJU1048441" s="3"/>
      <c r="BJV1048441" s="3"/>
      <c r="BJW1048441" s="3"/>
      <c r="BJX1048441" s="3"/>
      <c r="BJY1048441" s="3"/>
      <c r="BJZ1048441" s="3"/>
      <c r="BKA1048441" s="3"/>
      <c r="BKB1048441" s="3"/>
      <c r="BKC1048441" s="3"/>
      <c r="BKD1048441" s="3"/>
      <c r="BKE1048441" s="3"/>
      <c r="BKF1048441" s="3"/>
      <c r="BKG1048441" s="3"/>
      <c r="BKH1048441" s="3"/>
      <c r="BKI1048441" s="3"/>
      <c r="BKJ1048441" s="3"/>
      <c r="BKK1048441" s="3"/>
      <c r="BKL1048441" s="3"/>
      <c r="BKM1048441" s="3"/>
      <c r="BKN1048441" s="3"/>
      <c r="BKO1048441" s="3"/>
      <c r="BKP1048441" s="3"/>
      <c r="BKQ1048441" s="3"/>
      <c r="BKR1048441" s="3"/>
      <c r="BKS1048441" s="3"/>
      <c r="BKT1048441" s="3"/>
      <c r="BKU1048441" s="3"/>
      <c r="BKV1048441" s="3"/>
      <c r="BKW1048441" s="3"/>
      <c r="BKX1048441" s="3"/>
      <c r="BKY1048441" s="3"/>
      <c r="BKZ1048441" s="3"/>
      <c r="BLA1048441" s="3"/>
      <c r="BLB1048441" s="3"/>
      <c r="BLC1048441" s="3"/>
      <c r="BLD1048441" s="3"/>
      <c r="BLE1048441" s="3"/>
      <c r="BLF1048441" s="3"/>
      <c r="BLG1048441" s="3"/>
      <c r="BLH1048441" s="3"/>
      <c r="BLI1048441" s="3"/>
      <c r="BLJ1048441" s="3"/>
      <c r="BLK1048441" s="3"/>
      <c r="BLL1048441" s="3"/>
      <c r="BLM1048441" s="3"/>
      <c r="BLN1048441" s="3"/>
      <c r="BLO1048441" s="3"/>
      <c r="BLP1048441" s="3"/>
      <c r="BLQ1048441" s="3"/>
      <c r="BLR1048441" s="3"/>
      <c r="BLS1048441" s="3"/>
      <c r="BLT1048441" s="3"/>
      <c r="BLU1048441" s="3"/>
      <c r="BLV1048441" s="3"/>
      <c r="BLW1048441" s="3"/>
      <c r="BLX1048441" s="3"/>
      <c r="BLY1048441" s="3"/>
      <c r="BLZ1048441" s="3"/>
      <c r="BMA1048441" s="3"/>
      <c r="BMB1048441" s="3"/>
      <c r="BMC1048441" s="3"/>
      <c r="BMD1048441" s="3"/>
      <c r="BME1048441" s="3"/>
      <c r="BMF1048441" s="3"/>
      <c r="BMG1048441" s="3"/>
      <c r="BMH1048441" s="3"/>
      <c r="BMI1048441" s="3"/>
      <c r="BMJ1048441" s="3"/>
      <c r="BMK1048441" s="3"/>
      <c r="BML1048441" s="3"/>
      <c r="BMM1048441" s="3"/>
      <c r="BMN1048441" s="3"/>
      <c r="BMO1048441" s="3"/>
      <c r="BMP1048441" s="3"/>
      <c r="BMQ1048441" s="3"/>
      <c r="BMR1048441" s="3"/>
      <c r="BMS1048441" s="3"/>
      <c r="BMT1048441" s="3"/>
      <c r="BMU1048441" s="3"/>
      <c r="BMV1048441" s="3"/>
      <c r="BMW1048441" s="3"/>
      <c r="BMX1048441" s="3"/>
      <c r="BMY1048441" s="3"/>
      <c r="BMZ1048441" s="3"/>
      <c r="BNA1048441" s="3"/>
      <c r="BNB1048441" s="3"/>
      <c r="BNC1048441" s="3"/>
      <c r="BND1048441" s="3"/>
      <c r="BNE1048441" s="3"/>
      <c r="BNF1048441" s="3"/>
      <c r="BNG1048441" s="3"/>
      <c r="BNH1048441" s="3"/>
      <c r="BNI1048441" s="3"/>
      <c r="BNJ1048441" s="3"/>
      <c r="BNK1048441" s="3"/>
      <c r="BNL1048441" s="3"/>
      <c r="BNM1048441" s="3"/>
      <c r="BNN1048441" s="3"/>
      <c r="BNO1048441" s="3"/>
      <c r="BNP1048441" s="3"/>
      <c r="BNQ1048441" s="3"/>
      <c r="BNR1048441" s="3"/>
      <c r="BNS1048441" s="3"/>
      <c r="BNT1048441" s="3"/>
      <c r="BNU1048441" s="3"/>
      <c r="BNV1048441" s="3"/>
      <c r="BNW1048441" s="3"/>
      <c r="BNX1048441" s="3"/>
      <c r="BNY1048441" s="3"/>
      <c r="BNZ1048441" s="3"/>
      <c r="BOA1048441" s="3"/>
      <c r="BOB1048441" s="3"/>
      <c r="BOC1048441" s="3"/>
      <c r="BOD1048441" s="3"/>
      <c r="BOE1048441" s="3"/>
      <c r="BOF1048441" s="3"/>
      <c r="BOG1048441" s="3"/>
      <c r="BOH1048441" s="3"/>
      <c r="BOI1048441" s="3"/>
      <c r="BOJ1048441" s="3"/>
      <c r="BOK1048441" s="3"/>
      <c r="BOL1048441" s="3"/>
      <c r="BOM1048441" s="3"/>
      <c r="BON1048441" s="3"/>
      <c r="BOO1048441" s="3"/>
      <c r="BOP1048441" s="3"/>
      <c r="BOQ1048441" s="3"/>
      <c r="BOR1048441" s="3"/>
      <c r="BOS1048441" s="3"/>
      <c r="BOT1048441" s="3"/>
      <c r="BOU1048441" s="3"/>
      <c r="BOV1048441" s="3"/>
      <c r="BOW1048441" s="3"/>
      <c r="BOX1048441" s="3"/>
      <c r="BOY1048441" s="3"/>
      <c r="BOZ1048441" s="3"/>
      <c r="BPA1048441" s="3"/>
      <c r="BPB1048441" s="3"/>
      <c r="BPC1048441" s="3"/>
      <c r="BPD1048441" s="3"/>
      <c r="BPE1048441" s="3"/>
      <c r="BPF1048441" s="3"/>
      <c r="BPG1048441" s="3"/>
      <c r="BPH1048441" s="3"/>
      <c r="BPI1048441" s="3"/>
      <c r="BPJ1048441" s="3"/>
      <c r="BPK1048441" s="3"/>
      <c r="BPL1048441" s="3"/>
      <c r="BPM1048441" s="3"/>
      <c r="BPN1048441" s="3"/>
      <c r="BPO1048441" s="3"/>
      <c r="BPP1048441" s="3"/>
      <c r="BPQ1048441" s="3"/>
      <c r="BPR1048441" s="3"/>
      <c r="BPS1048441" s="3"/>
      <c r="BPT1048441" s="3"/>
      <c r="BPU1048441" s="3"/>
      <c r="BPV1048441" s="3"/>
      <c r="BPW1048441" s="3"/>
      <c r="BPX1048441" s="3"/>
      <c r="BPY1048441" s="3"/>
      <c r="BPZ1048441" s="3"/>
      <c r="BQA1048441" s="3"/>
      <c r="BQB1048441" s="3"/>
      <c r="BQC1048441" s="3"/>
      <c r="BQD1048441" s="3"/>
      <c r="BQE1048441" s="3"/>
      <c r="BQF1048441" s="3"/>
      <c r="BQG1048441" s="3"/>
      <c r="BQH1048441" s="3"/>
      <c r="BQI1048441" s="3"/>
      <c r="BQJ1048441" s="3"/>
      <c r="BQK1048441" s="3"/>
      <c r="BQL1048441" s="3"/>
      <c r="BQM1048441" s="3"/>
      <c r="BQN1048441" s="3"/>
      <c r="BQO1048441" s="3"/>
      <c r="BQP1048441" s="3"/>
      <c r="BQQ1048441" s="3"/>
      <c r="BQR1048441" s="3"/>
      <c r="BQS1048441" s="3"/>
      <c r="BQT1048441" s="3"/>
      <c r="BQU1048441" s="3"/>
      <c r="BQV1048441" s="3"/>
      <c r="BQW1048441" s="3"/>
      <c r="BQX1048441" s="3"/>
      <c r="BQY1048441" s="3"/>
      <c r="BQZ1048441" s="3"/>
      <c r="BRA1048441" s="3"/>
      <c r="BRB1048441" s="3"/>
      <c r="BRC1048441" s="3"/>
      <c r="BRD1048441" s="3"/>
      <c r="BRE1048441" s="3"/>
      <c r="BRF1048441" s="3"/>
      <c r="BRG1048441" s="3"/>
      <c r="BRH1048441" s="3"/>
      <c r="BRI1048441" s="3"/>
      <c r="BRJ1048441" s="3"/>
      <c r="BRK1048441" s="3"/>
      <c r="BRL1048441" s="3"/>
      <c r="BRM1048441" s="3"/>
      <c r="BRN1048441" s="3"/>
      <c r="BRO1048441" s="3"/>
      <c r="BRP1048441" s="3"/>
      <c r="BRQ1048441" s="3"/>
      <c r="BRR1048441" s="3"/>
      <c r="BRS1048441" s="3"/>
      <c r="BRT1048441" s="3"/>
      <c r="BRU1048441" s="3"/>
      <c r="BRV1048441" s="3"/>
      <c r="BRW1048441" s="3"/>
      <c r="BRX1048441" s="3"/>
      <c r="BRY1048441" s="3"/>
      <c r="BRZ1048441" s="3"/>
      <c r="BSA1048441" s="3"/>
      <c r="BSB1048441" s="3"/>
      <c r="BSC1048441" s="3"/>
      <c r="BSD1048441" s="3"/>
      <c r="BSE1048441" s="3"/>
      <c r="BSF1048441" s="3"/>
      <c r="BSG1048441" s="3"/>
      <c r="BSH1048441" s="3"/>
      <c r="BSI1048441" s="3"/>
      <c r="BSJ1048441" s="3"/>
      <c r="BSK1048441" s="3"/>
      <c r="BSL1048441" s="3"/>
      <c r="BSM1048441" s="3"/>
      <c r="BSN1048441" s="3"/>
      <c r="BSO1048441" s="3"/>
      <c r="BSP1048441" s="3"/>
      <c r="BSQ1048441" s="3"/>
      <c r="BSR1048441" s="3"/>
      <c r="BSS1048441" s="3"/>
      <c r="BST1048441" s="3"/>
      <c r="BSU1048441" s="3"/>
      <c r="BSV1048441" s="3"/>
      <c r="BSW1048441" s="3"/>
      <c r="BSX1048441" s="3"/>
      <c r="BSY1048441" s="3"/>
      <c r="BSZ1048441" s="3"/>
      <c r="BTA1048441" s="3"/>
      <c r="BTB1048441" s="3"/>
      <c r="BTC1048441" s="3"/>
      <c r="BTD1048441" s="3"/>
      <c r="BTE1048441" s="3"/>
      <c r="BTF1048441" s="3"/>
      <c r="BTG1048441" s="3"/>
      <c r="BTH1048441" s="3"/>
      <c r="BTI1048441" s="3"/>
      <c r="BTJ1048441" s="3"/>
      <c r="BTK1048441" s="3"/>
      <c r="BTL1048441" s="3"/>
      <c r="BTM1048441" s="3"/>
      <c r="BTN1048441" s="3"/>
      <c r="BTO1048441" s="3"/>
      <c r="BTP1048441" s="3"/>
      <c r="BTQ1048441" s="3"/>
      <c r="BTR1048441" s="3"/>
      <c r="BTS1048441" s="3"/>
      <c r="BTT1048441" s="3"/>
      <c r="BTU1048441" s="3"/>
      <c r="BTV1048441" s="3"/>
      <c r="BTW1048441" s="3"/>
      <c r="BTX1048441" s="3"/>
      <c r="BTY1048441" s="3"/>
      <c r="BTZ1048441" s="3"/>
      <c r="BUA1048441" s="3"/>
      <c r="BUB1048441" s="3"/>
      <c r="BUC1048441" s="3"/>
      <c r="BUD1048441" s="3"/>
      <c r="BUE1048441" s="3"/>
      <c r="BUF1048441" s="3"/>
      <c r="BUG1048441" s="3"/>
      <c r="BUH1048441" s="3"/>
      <c r="BUI1048441" s="3"/>
      <c r="BUJ1048441" s="3"/>
      <c r="BUK1048441" s="3"/>
      <c r="BUL1048441" s="3"/>
      <c r="BUM1048441" s="3"/>
      <c r="BUN1048441" s="3"/>
      <c r="BUO1048441" s="3"/>
      <c r="BUP1048441" s="3"/>
      <c r="BUQ1048441" s="3"/>
      <c r="BUR1048441" s="3"/>
      <c r="BUS1048441" s="3"/>
      <c r="BUT1048441" s="3"/>
      <c r="BUU1048441" s="3"/>
      <c r="BUV1048441" s="3"/>
      <c r="BUW1048441" s="3"/>
      <c r="BUX1048441" s="3"/>
      <c r="BUY1048441" s="3"/>
      <c r="BUZ1048441" s="3"/>
      <c r="BVA1048441" s="3"/>
      <c r="BVB1048441" s="3"/>
      <c r="BVC1048441" s="3"/>
      <c r="BVD1048441" s="3"/>
      <c r="BVE1048441" s="3"/>
      <c r="BVF1048441" s="3"/>
      <c r="BVG1048441" s="3"/>
      <c r="BVH1048441" s="3"/>
      <c r="BVI1048441" s="3"/>
      <c r="BVJ1048441" s="3"/>
      <c r="BVK1048441" s="3"/>
      <c r="BVL1048441" s="3"/>
      <c r="BVM1048441" s="3"/>
      <c r="BVN1048441" s="3"/>
      <c r="BVO1048441" s="3"/>
      <c r="BVP1048441" s="3"/>
      <c r="BVQ1048441" s="3"/>
      <c r="BVR1048441" s="3"/>
      <c r="BVS1048441" s="3"/>
      <c r="BVT1048441" s="3"/>
      <c r="BVU1048441" s="3"/>
      <c r="BVV1048441" s="3"/>
      <c r="BVW1048441" s="3"/>
      <c r="BVX1048441" s="3"/>
      <c r="BVY1048441" s="3"/>
      <c r="BVZ1048441" s="3"/>
      <c r="BWA1048441" s="3"/>
      <c r="BWB1048441" s="3"/>
      <c r="BWC1048441" s="3"/>
      <c r="BWD1048441" s="3"/>
      <c r="BWE1048441" s="3"/>
      <c r="BWF1048441" s="3"/>
      <c r="BWG1048441" s="3"/>
      <c r="BWH1048441" s="3"/>
      <c r="BWI1048441" s="3"/>
      <c r="BWJ1048441" s="3"/>
      <c r="BWK1048441" s="3"/>
      <c r="BWL1048441" s="3"/>
      <c r="BWM1048441" s="3"/>
      <c r="BWN1048441" s="3"/>
      <c r="BWO1048441" s="3"/>
      <c r="BWP1048441" s="3"/>
      <c r="BWQ1048441" s="3"/>
      <c r="BWR1048441" s="3"/>
      <c r="BWS1048441" s="3"/>
      <c r="BWT1048441" s="3"/>
      <c r="BWU1048441" s="3"/>
      <c r="BWV1048441" s="3"/>
      <c r="BWW1048441" s="3"/>
      <c r="BWX1048441" s="3"/>
      <c r="BWY1048441" s="3"/>
      <c r="BWZ1048441" s="3"/>
      <c r="BXA1048441" s="3"/>
      <c r="BXB1048441" s="3"/>
      <c r="BXC1048441" s="3"/>
      <c r="BXD1048441" s="3"/>
      <c r="BXE1048441" s="3"/>
      <c r="BXF1048441" s="3"/>
      <c r="BXG1048441" s="3"/>
      <c r="BXH1048441" s="3"/>
      <c r="BXI1048441" s="3"/>
      <c r="BXJ1048441" s="3"/>
      <c r="BXK1048441" s="3"/>
      <c r="BXL1048441" s="3"/>
      <c r="BXM1048441" s="3"/>
      <c r="BXN1048441" s="3"/>
      <c r="BXO1048441" s="3"/>
      <c r="BXP1048441" s="3"/>
      <c r="BXQ1048441" s="3"/>
      <c r="BXR1048441" s="3"/>
      <c r="BXS1048441" s="3"/>
      <c r="BXT1048441" s="3"/>
      <c r="BXU1048441" s="3"/>
      <c r="BXV1048441" s="3"/>
      <c r="BXW1048441" s="3"/>
      <c r="BXX1048441" s="3"/>
      <c r="BXY1048441" s="3"/>
      <c r="BXZ1048441" s="3"/>
      <c r="BYA1048441" s="3"/>
      <c r="BYB1048441" s="3"/>
      <c r="BYC1048441" s="3"/>
      <c r="BYD1048441" s="3"/>
      <c r="BYE1048441" s="3"/>
      <c r="BYF1048441" s="3"/>
      <c r="BYG1048441" s="3"/>
      <c r="BYH1048441" s="3"/>
      <c r="BYI1048441" s="3"/>
      <c r="BYJ1048441" s="3"/>
      <c r="BYK1048441" s="3"/>
      <c r="BYL1048441" s="3"/>
      <c r="BYM1048441" s="3"/>
      <c r="BYN1048441" s="3"/>
      <c r="BYO1048441" s="3"/>
      <c r="BYP1048441" s="3"/>
      <c r="BYQ1048441" s="3"/>
      <c r="BYR1048441" s="3"/>
      <c r="BYS1048441" s="3"/>
      <c r="BYT1048441" s="3"/>
      <c r="BYU1048441" s="3"/>
      <c r="BYV1048441" s="3"/>
      <c r="BYW1048441" s="3"/>
      <c r="BYX1048441" s="3"/>
      <c r="BYY1048441" s="3"/>
      <c r="BYZ1048441" s="3"/>
      <c r="BZA1048441" s="3"/>
      <c r="BZB1048441" s="3"/>
      <c r="BZC1048441" s="3"/>
      <c r="BZD1048441" s="3"/>
      <c r="BZE1048441" s="3"/>
      <c r="BZF1048441" s="3"/>
      <c r="BZG1048441" s="3"/>
      <c r="BZH1048441" s="3"/>
      <c r="BZI1048441" s="3"/>
      <c r="BZJ1048441" s="3"/>
      <c r="BZK1048441" s="3"/>
      <c r="BZL1048441" s="3"/>
      <c r="BZM1048441" s="3"/>
      <c r="BZN1048441" s="3"/>
      <c r="BZO1048441" s="3"/>
      <c r="BZP1048441" s="3"/>
      <c r="BZQ1048441" s="3"/>
      <c r="BZR1048441" s="3"/>
      <c r="BZS1048441" s="3"/>
      <c r="BZT1048441" s="3"/>
      <c r="BZU1048441" s="3"/>
      <c r="BZV1048441" s="3"/>
      <c r="BZW1048441" s="3"/>
      <c r="BZX1048441" s="3"/>
      <c r="BZY1048441" s="3"/>
      <c r="BZZ1048441" s="3"/>
      <c r="CAA1048441" s="3"/>
      <c r="CAB1048441" s="3"/>
      <c r="CAC1048441" s="3"/>
      <c r="CAD1048441" s="3"/>
      <c r="CAE1048441" s="3"/>
      <c r="CAF1048441" s="3"/>
      <c r="CAG1048441" s="3"/>
      <c r="CAH1048441" s="3"/>
      <c r="CAI1048441" s="3"/>
      <c r="CAJ1048441" s="3"/>
      <c r="CAK1048441" s="3"/>
      <c r="CAL1048441" s="3"/>
      <c r="CAM1048441" s="3"/>
      <c r="CAN1048441" s="3"/>
      <c r="CAO1048441" s="3"/>
      <c r="CAP1048441" s="3"/>
      <c r="CAQ1048441" s="3"/>
      <c r="CAR1048441" s="3"/>
      <c r="CAS1048441" s="3"/>
      <c r="CAT1048441" s="3"/>
      <c r="CAU1048441" s="3"/>
      <c r="CAV1048441" s="3"/>
      <c r="CAW1048441" s="3"/>
      <c r="CAX1048441" s="3"/>
      <c r="CAY1048441" s="3"/>
      <c r="CAZ1048441" s="3"/>
      <c r="CBA1048441" s="3"/>
      <c r="CBB1048441" s="3"/>
      <c r="CBC1048441" s="3"/>
      <c r="CBD1048441" s="3"/>
      <c r="CBE1048441" s="3"/>
      <c r="CBF1048441" s="3"/>
      <c r="CBG1048441" s="3"/>
      <c r="CBH1048441" s="3"/>
      <c r="CBI1048441" s="3"/>
      <c r="CBJ1048441" s="3"/>
      <c r="CBK1048441" s="3"/>
      <c r="CBL1048441" s="3"/>
      <c r="CBM1048441" s="3"/>
      <c r="CBN1048441" s="3"/>
      <c r="CBO1048441" s="3"/>
      <c r="CBP1048441" s="3"/>
      <c r="CBQ1048441" s="3"/>
      <c r="CBR1048441" s="3"/>
      <c r="CBS1048441" s="3"/>
      <c r="CBT1048441" s="3"/>
      <c r="CBU1048441" s="3"/>
      <c r="CBV1048441" s="3"/>
      <c r="CBW1048441" s="3"/>
      <c r="CBX1048441" s="3"/>
      <c r="CBY1048441" s="3"/>
      <c r="CBZ1048441" s="3"/>
      <c r="CCA1048441" s="3"/>
      <c r="CCB1048441" s="3"/>
      <c r="CCC1048441" s="3"/>
      <c r="CCD1048441" s="3"/>
      <c r="CCE1048441" s="3"/>
      <c r="CCF1048441" s="3"/>
      <c r="CCG1048441" s="3"/>
      <c r="CCH1048441" s="3"/>
      <c r="CCI1048441" s="3"/>
      <c r="CCJ1048441" s="3"/>
      <c r="CCK1048441" s="3"/>
      <c r="CCL1048441" s="3"/>
      <c r="CCM1048441" s="3"/>
      <c r="CCN1048441" s="3"/>
      <c r="CCO1048441" s="3"/>
      <c r="CCP1048441" s="3"/>
      <c r="CCQ1048441" s="3"/>
      <c r="CCR1048441" s="3"/>
      <c r="CCS1048441" s="3"/>
      <c r="CCT1048441" s="3"/>
      <c r="CCU1048441" s="3"/>
      <c r="CCV1048441" s="3"/>
      <c r="CCW1048441" s="3"/>
      <c r="CCX1048441" s="3"/>
      <c r="CCY1048441" s="3"/>
      <c r="CCZ1048441" s="3"/>
      <c r="CDA1048441" s="3"/>
      <c r="CDB1048441" s="3"/>
      <c r="CDC1048441" s="3"/>
      <c r="CDD1048441" s="3"/>
      <c r="CDE1048441" s="3"/>
      <c r="CDF1048441" s="3"/>
      <c r="CDG1048441" s="3"/>
      <c r="CDH1048441" s="3"/>
      <c r="CDI1048441" s="3"/>
      <c r="CDJ1048441" s="3"/>
      <c r="CDK1048441" s="3"/>
      <c r="CDL1048441" s="3"/>
      <c r="CDM1048441" s="3"/>
      <c r="CDN1048441" s="3"/>
      <c r="CDO1048441" s="3"/>
      <c r="CDP1048441" s="3"/>
      <c r="CDQ1048441" s="3"/>
      <c r="CDR1048441" s="3"/>
      <c r="CDS1048441" s="3"/>
      <c r="CDT1048441" s="3"/>
      <c r="CDU1048441" s="3"/>
      <c r="CDV1048441" s="3"/>
      <c r="CDW1048441" s="3"/>
      <c r="CDX1048441" s="3"/>
      <c r="CDY1048441" s="3"/>
      <c r="CDZ1048441" s="3"/>
      <c r="CEA1048441" s="3"/>
      <c r="CEB1048441" s="3"/>
      <c r="CEC1048441" s="3"/>
      <c r="CED1048441" s="3"/>
      <c r="CEE1048441" s="3"/>
      <c r="CEF1048441" s="3"/>
      <c r="CEG1048441" s="3"/>
      <c r="CEH1048441" s="3"/>
      <c r="CEI1048441" s="3"/>
      <c r="CEJ1048441" s="3"/>
      <c r="CEK1048441" s="3"/>
      <c r="CEL1048441" s="3"/>
      <c r="CEM1048441" s="3"/>
      <c r="CEN1048441" s="3"/>
      <c r="CEO1048441" s="3"/>
      <c r="CEP1048441" s="3"/>
      <c r="CEQ1048441" s="3"/>
      <c r="CER1048441" s="3"/>
      <c r="CES1048441" s="3"/>
      <c r="CET1048441" s="3"/>
      <c r="CEU1048441" s="3"/>
      <c r="CEV1048441" s="3"/>
      <c r="CEW1048441" s="3"/>
      <c r="CEX1048441" s="3"/>
      <c r="CEY1048441" s="3"/>
      <c r="CEZ1048441" s="3"/>
      <c r="CFA1048441" s="3"/>
      <c r="CFB1048441" s="3"/>
      <c r="CFC1048441" s="3"/>
      <c r="CFD1048441" s="3"/>
      <c r="CFE1048441" s="3"/>
      <c r="CFF1048441" s="3"/>
      <c r="CFG1048441" s="3"/>
      <c r="CFH1048441" s="3"/>
      <c r="CFI1048441" s="3"/>
      <c r="CFJ1048441" s="3"/>
      <c r="CFK1048441" s="3"/>
      <c r="CFL1048441" s="3"/>
      <c r="CFM1048441" s="3"/>
      <c r="CFN1048441" s="3"/>
      <c r="CFO1048441" s="3"/>
      <c r="CFP1048441" s="3"/>
      <c r="CFQ1048441" s="3"/>
      <c r="CFR1048441" s="3"/>
      <c r="CFS1048441" s="3"/>
      <c r="CFT1048441" s="3"/>
      <c r="CFU1048441" s="3"/>
      <c r="CFV1048441" s="3"/>
      <c r="CFW1048441" s="3"/>
      <c r="CFX1048441" s="3"/>
      <c r="CFY1048441" s="3"/>
      <c r="CFZ1048441" s="3"/>
      <c r="CGA1048441" s="3"/>
      <c r="CGB1048441" s="3"/>
      <c r="CGC1048441" s="3"/>
      <c r="CGD1048441" s="3"/>
      <c r="CGE1048441" s="3"/>
      <c r="CGF1048441" s="3"/>
      <c r="CGG1048441" s="3"/>
      <c r="CGH1048441" s="3"/>
      <c r="CGI1048441" s="3"/>
      <c r="CGJ1048441" s="3"/>
      <c r="CGK1048441" s="3"/>
      <c r="CGL1048441" s="3"/>
      <c r="CGM1048441" s="3"/>
      <c r="CGN1048441" s="3"/>
      <c r="CGO1048441" s="3"/>
      <c r="CGP1048441" s="3"/>
      <c r="CGQ1048441" s="3"/>
      <c r="CGR1048441" s="3"/>
      <c r="CGS1048441" s="3"/>
      <c r="CGT1048441" s="3"/>
      <c r="CGU1048441" s="3"/>
      <c r="CGV1048441" s="3"/>
      <c r="CGW1048441" s="3"/>
      <c r="CGX1048441" s="3"/>
      <c r="CGY1048441" s="3"/>
      <c r="CGZ1048441" s="3"/>
      <c r="CHA1048441" s="3"/>
      <c r="CHB1048441" s="3"/>
      <c r="CHC1048441" s="3"/>
      <c r="CHD1048441" s="3"/>
      <c r="CHE1048441" s="3"/>
      <c r="CHF1048441" s="3"/>
      <c r="CHG1048441" s="3"/>
      <c r="CHH1048441" s="3"/>
      <c r="CHI1048441" s="3"/>
      <c r="CHJ1048441" s="3"/>
      <c r="CHK1048441" s="3"/>
      <c r="CHL1048441" s="3"/>
      <c r="CHM1048441" s="3"/>
      <c r="CHN1048441" s="3"/>
      <c r="CHO1048441" s="3"/>
      <c r="CHP1048441" s="3"/>
      <c r="CHQ1048441" s="3"/>
      <c r="CHR1048441" s="3"/>
      <c r="CHS1048441" s="3"/>
      <c r="CHT1048441" s="3"/>
      <c r="CHU1048441" s="3"/>
      <c r="CHV1048441" s="3"/>
      <c r="CHW1048441" s="3"/>
      <c r="CHX1048441" s="3"/>
      <c r="CHY1048441" s="3"/>
      <c r="CHZ1048441" s="3"/>
      <c r="CIA1048441" s="3"/>
      <c r="CIB1048441" s="3"/>
      <c r="CIC1048441" s="3"/>
      <c r="CID1048441" s="3"/>
      <c r="CIE1048441" s="3"/>
      <c r="CIF1048441" s="3"/>
      <c r="CIG1048441" s="3"/>
      <c r="CIH1048441" s="3"/>
      <c r="CII1048441" s="3"/>
      <c r="CIJ1048441" s="3"/>
      <c r="CIK1048441" s="3"/>
      <c r="CIL1048441" s="3"/>
      <c r="CIM1048441" s="3"/>
      <c r="CIN1048441" s="3"/>
      <c r="CIO1048441" s="3"/>
      <c r="CIP1048441" s="3"/>
      <c r="CIQ1048441" s="3"/>
      <c r="CIR1048441" s="3"/>
      <c r="CIS1048441" s="3"/>
      <c r="CIT1048441" s="3"/>
      <c r="CIU1048441" s="3"/>
      <c r="CIV1048441" s="3"/>
      <c r="CIW1048441" s="3"/>
      <c r="CIX1048441" s="3"/>
      <c r="CIY1048441" s="3"/>
      <c r="CIZ1048441" s="3"/>
      <c r="CJA1048441" s="3"/>
      <c r="CJB1048441" s="3"/>
      <c r="CJC1048441" s="3"/>
      <c r="CJD1048441" s="3"/>
      <c r="CJE1048441" s="3"/>
      <c r="CJF1048441" s="3"/>
      <c r="CJG1048441" s="3"/>
      <c r="CJH1048441" s="3"/>
      <c r="CJI1048441" s="3"/>
      <c r="CJJ1048441" s="3"/>
      <c r="CJK1048441" s="3"/>
      <c r="CJL1048441" s="3"/>
      <c r="CJM1048441" s="3"/>
      <c r="CJN1048441" s="3"/>
      <c r="CJO1048441" s="3"/>
      <c r="CJP1048441" s="3"/>
      <c r="CJQ1048441" s="3"/>
      <c r="CJR1048441" s="3"/>
      <c r="CJS1048441" s="3"/>
      <c r="CJT1048441" s="3"/>
      <c r="CJU1048441" s="3"/>
      <c r="CJV1048441" s="3"/>
      <c r="CJW1048441" s="3"/>
      <c r="CJX1048441" s="3"/>
      <c r="CJY1048441" s="3"/>
      <c r="CJZ1048441" s="3"/>
      <c r="CKA1048441" s="3"/>
      <c r="CKB1048441" s="3"/>
      <c r="CKC1048441" s="3"/>
      <c r="CKD1048441" s="3"/>
      <c r="CKE1048441" s="3"/>
      <c r="CKF1048441" s="3"/>
      <c r="CKG1048441" s="3"/>
      <c r="CKH1048441" s="3"/>
      <c r="CKI1048441" s="3"/>
      <c r="CKJ1048441" s="3"/>
      <c r="CKK1048441" s="3"/>
      <c r="CKL1048441" s="3"/>
      <c r="CKM1048441" s="3"/>
      <c r="CKN1048441" s="3"/>
      <c r="CKO1048441" s="3"/>
      <c r="CKP1048441" s="3"/>
      <c r="CKQ1048441" s="3"/>
      <c r="CKR1048441" s="3"/>
      <c r="CKS1048441" s="3"/>
      <c r="CKT1048441" s="3"/>
      <c r="CKU1048441" s="3"/>
      <c r="CKV1048441" s="3"/>
      <c r="CKW1048441" s="3"/>
      <c r="CKX1048441" s="3"/>
      <c r="CKY1048441" s="3"/>
      <c r="CKZ1048441" s="3"/>
      <c r="CLA1048441" s="3"/>
      <c r="CLB1048441" s="3"/>
      <c r="CLC1048441" s="3"/>
      <c r="CLD1048441" s="3"/>
      <c r="CLE1048441" s="3"/>
      <c r="CLF1048441" s="3"/>
      <c r="CLG1048441" s="3"/>
      <c r="CLH1048441" s="3"/>
      <c r="CLI1048441" s="3"/>
      <c r="CLJ1048441" s="3"/>
      <c r="CLK1048441" s="3"/>
      <c r="CLL1048441" s="3"/>
      <c r="CLM1048441" s="3"/>
      <c r="CLN1048441" s="3"/>
      <c r="CLO1048441" s="3"/>
      <c r="CLP1048441" s="3"/>
      <c r="CLQ1048441" s="3"/>
      <c r="CLR1048441" s="3"/>
      <c r="CLS1048441" s="3"/>
      <c r="CLT1048441" s="3"/>
      <c r="CLU1048441" s="3"/>
      <c r="CLV1048441" s="3"/>
      <c r="CLW1048441" s="3"/>
      <c r="CLX1048441" s="3"/>
      <c r="CLY1048441" s="3"/>
      <c r="CLZ1048441" s="3"/>
      <c r="CMA1048441" s="3"/>
      <c r="CMB1048441" s="3"/>
      <c r="CMC1048441" s="3"/>
      <c r="CMD1048441" s="3"/>
      <c r="CME1048441" s="3"/>
      <c r="CMF1048441" s="3"/>
      <c r="CMG1048441" s="3"/>
      <c r="CMH1048441" s="3"/>
      <c r="CMI1048441" s="3"/>
      <c r="CMJ1048441" s="3"/>
      <c r="CMK1048441" s="3"/>
      <c r="CML1048441" s="3"/>
      <c r="CMM1048441" s="3"/>
      <c r="CMN1048441" s="3"/>
      <c r="CMO1048441" s="3"/>
      <c r="CMP1048441" s="3"/>
      <c r="CMQ1048441" s="3"/>
      <c r="CMR1048441" s="3"/>
      <c r="CMS1048441" s="3"/>
      <c r="CMT1048441" s="3"/>
      <c r="CMU1048441" s="3"/>
      <c r="CMV1048441" s="3"/>
      <c r="CMW1048441" s="3"/>
      <c r="CMX1048441" s="3"/>
      <c r="CMY1048441" s="3"/>
      <c r="CMZ1048441" s="3"/>
      <c r="CNA1048441" s="3"/>
      <c r="CNB1048441" s="3"/>
      <c r="CNC1048441" s="3"/>
      <c r="CND1048441" s="3"/>
      <c r="CNE1048441" s="3"/>
      <c r="CNF1048441" s="3"/>
      <c r="CNG1048441" s="3"/>
      <c r="CNH1048441" s="3"/>
      <c r="CNI1048441" s="3"/>
      <c r="CNJ1048441" s="3"/>
      <c r="CNK1048441" s="3"/>
      <c r="CNL1048441" s="3"/>
      <c r="CNM1048441" s="3"/>
      <c r="CNN1048441" s="3"/>
      <c r="CNO1048441" s="3"/>
      <c r="CNP1048441" s="3"/>
      <c r="CNQ1048441" s="3"/>
      <c r="CNR1048441" s="3"/>
      <c r="CNS1048441" s="3"/>
      <c r="CNT1048441" s="3"/>
      <c r="CNU1048441" s="3"/>
      <c r="CNV1048441" s="3"/>
      <c r="CNW1048441" s="3"/>
      <c r="CNX1048441" s="3"/>
      <c r="CNY1048441" s="3"/>
      <c r="CNZ1048441" s="3"/>
      <c r="COA1048441" s="3"/>
      <c r="COB1048441" s="3"/>
      <c r="COC1048441" s="3"/>
      <c r="COD1048441" s="3"/>
      <c r="COE1048441" s="3"/>
      <c r="COF1048441" s="3"/>
      <c r="COG1048441" s="3"/>
      <c r="COH1048441" s="3"/>
      <c r="COI1048441" s="3"/>
      <c r="COJ1048441" s="3"/>
      <c r="COK1048441" s="3"/>
      <c r="COL1048441" s="3"/>
      <c r="COM1048441" s="3"/>
      <c r="CON1048441" s="3"/>
      <c r="COO1048441" s="3"/>
      <c r="COP1048441" s="3"/>
      <c r="COQ1048441" s="3"/>
      <c r="COR1048441" s="3"/>
      <c r="COS1048441" s="3"/>
      <c r="COT1048441" s="3"/>
      <c r="COU1048441" s="3"/>
      <c r="COV1048441" s="3"/>
      <c r="COW1048441" s="3"/>
      <c r="COX1048441" s="3"/>
      <c r="COY1048441" s="3"/>
      <c r="COZ1048441" s="3"/>
      <c r="CPA1048441" s="3"/>
      <c r="CPB1048441" s="3"/>
      <c r="CPC1048441" s="3"/>
      <c r="CPD1048441" s="3"/>
      <c r="CPE1048441" s="3"/>
      <c r="CPF1048441" s="3"/>
      <c r="CPG1048441" s="3"/>
      <c r="CPH1048441" s="3"/>
      <c r="CPI1048441" s="3"/>
      <c r="CPJ1048441" s="3"/>
      <c r="CPK1048441" s="3"/>
      <c r="CPL1048441" s="3"/>
      <c r="CPM1048441" s="3"/>
      <c r="CPN1048441" s="3"/>
      <c r="CPO1048441" s="3"/>
      <c r="CPP1048441" s="3"/>
      <c r="CPQ1048441" s="3"/>
      <c r="CPR1048441" s="3"/>
      <c r="CPS1048441" s="3"/>
      <c r="CPT1048441" s="3"/>
      <c r="CPU1048441" s="3"/>
      <c r="CPV1048441" s="3"/>
      <c r="CPW1048441" s="3"/>
      <c r="CPX1048441" s="3"/>
      <c r="CPY1048441" s="3"/>
      <c r="CPZ1048441" s="3"/>
      <c r="CQA1048441" s="3"/>
      <c r="CQB1048441" s="3"/>
      <c r="CQC1048441" s="3"/>
      <c r="CQD1048441" s="3"/>
      <c r="CQE1048441" s="3"/>
      <c r="CQF1048441" s="3"/>
      <c r="CQG1048441" s="3"/>
      <c r="CQH1048441" s="3"/>
      <c r="CQI1048441" s="3"/>
      <c r="CQJ1048441" s="3"/>
      <c r="CQK1048441" s="3"/>
      <c r="CQL1048441" s="3"/>
      <c r="CQM1048441" s="3"/>
      <c r="CQN1048441" s="3"/>
      <c r="CQO1048441" s="3"/>
      <c r="CQP1048441" s="3"/>
      <c r="CQQ1048441" s="3"/>
      <c r="CQR1048441" s="3"/>
      <c r="CQS1048441" s="3"/>
      <c r="CQT1048441" s="3"/>
      <c r="CQU1048441" s="3"/>
      <c r="CQV1048441" s="3"/>
      <c r="CQW1048441" s="3"/>
      <c r="CQX1048441" s="3"/>
      <c r="CQY1048441" s="3"/>
      <c r="CQZ1048441" s="3"/>
      <c r="CRA1048441" s="3"/>
      <c r="CRB1048441" s="3"/>
      <c r="CRC1048441" s="3"/>
      <c r="CRD1048441" s="3"/>
      <c r="CRE1048441" s="3"/>
      <c r="CRF1048441" s="3"/>
      <c r="CRG1048441" s="3"/>
      <c r="CRH1048441" s="3"/>
      <c r="CRI1048441" s="3"/>
      <c r="CRJ1048441" s="3"/>
      <c r="CRK1048441" s="3"/>
      <c r="CRL1048441" s="3"/>
      <c r="CRM1048441" s="3"/>
      <c r="CRN1048441" s="3"/>
      <c r="CRO1048441" s="3"/>
      <c r="CRP1048441" s="3"/>
      <c r="CRQ1048441" s="3"/>
      <c r="CRR1048441" s="3"/>
      <c r="CRS1048441" s="3"/>
      <c r="CRT1048441" s="3"/>
      <c r="CRU1048441" s="3"/>
      <c r="CRV1048441" s="3"/>
      <c r="CRW1048441" s="3"/>
      <c r="CRX1048441" s="3"/>
      <c r="CRY1048441" s="3"/>
      <c r="CRZ1048441" s="3"/>
      <c r="CSA1048441" s="3"/>
      <c r="CSB1048441" s="3"/>
      <c r="CSC1048441" s="3"/>
      <c r="CSD1048441" s="3"/>
      <c r="CSE1048441" s="3"/>
      <c r="CSF1048441" s="3"/>
      <c r="CSG1048441" s="3"/>
      <c r="CSH1048441" s="3"/>
      <c r="CSI1048441" s="3"/>
      <c r="CSJ1048441" s="3"/>
      <c r="CSK1048441" s="3"/>
      <c r="CSL1048441" s="3"/>
      <c r="CSM1048441" s="3"/>
      <c r="CSN1048441" s="3"/>
      <c r="CSO1048441" s="3"/>
      <c r="CSP1048441" s="3"/>
      <c r="CSQ1048441" s="3"/>
      <c r="CSR1048441" s="3"/>
      <c r="CSS1048441" s="3"/>
      <c r="CST1048441" s="3"/>
      <c r="CSU1048441" s="3"/>
      <c r="CSV1048441" s="3"/>
      <c r="CSW1048441" s="3"/>
      <c r="CSX1048441" s="3"/>
      <c r="CSY1048441" s="3"/>
      <c r="CSZ1048441" s="3"/>
      <c r="CTA1048441" s="3"/>
      <c r="CTB1048441" s="3"/>
      <c r="CTC1048441" s="3"/>
      <c r="CTD1048441" s="3"/>
      <c r="CTE1048441" s="3"/>
      <c r="CTF1048441" s="3"/>
      <c r="CTG1048441" s="3"/>
      <c r="CTH1048441" s="3"/>
      <c r="CTI1048441" s="3"/>
      <c r="CTJ1048441" s="3"/>
      <c r="CTK1048441" s="3"/>
      <c r="CTL1048441" s="3"/>
      <c r="CTM1048441" s="3"/>
      <c r="CTN1048441" s="3"/>
      <c r="CTO1048441" s="3"/>
      <c r="CTP1048441" s="3"/>
      <c r="CTQ1048441" s="3"/>
      <c r="CTR1048441" s="3"/>
      <c r="CTS1048441" s="3"/>
      <c r="CTT1048441" s="3"/>
      <c r="CTU1048441" s="3"/>
      <c r="CTV1048441" s="3"/>
      <c r="CTW1048441" s="3"/>
      <c r="CTX1048441" s="3"/>
      <c r="CTY1048441" s="3"/>
      <c r="CTZ1048441" s="3"/>
      <c r="CUA1048441" s="3"/>
      <c r="CUB1048441" s="3"/>
      <c r="CUC1048441" s="3"/>
      <c r="CUD1048441" s="3"/>
      <c r="CUE1048441" s="3"/>
      <c r="CUF1048441" s="3"/>
      <c r="CUG1048441" s="3"/>
      <c r="CUH1048441" s="3"/>
      <c r="CUI1048441" s="3"/>
      <c r="CUJ1048441" s="3"/>
      <c r="CUK1048441" s="3"/>
      <c r="CUL1048441" s="3"/>
      <c r="CUM1048441" s="3"/>
      <c r="CUN1048441" s="3"/>
      <c r="CUO1048441" s="3"/>
      <c r="CUP1048441" s="3"/>
      <c r="CUQ1048441" s="3"/>
      <c r="CUR1048441" s="3"/>
      <c r="CUS1048441" s="3"/>
      <c r="CUT1048441" s="3"/>
      <c r="CUU1048441" s="3"/>
      <c r="CUV1048441" s="3"/>
      <c r="CUW1048441" s="3"/>
      <c r="CUX1048441" s="3"/>
      <c r="CUY1048441" s="3"/>
      <c r="CUZ1048441" s="3"/>
      <c r="CVA1048441" s="3"/>
      <c r="CVB1048441" s="3"/>
      <c r="CVC1048441" s="3"/>
      <c r="CVD1048441" s="3"/>
      <c r="CVE1048441" s="3"/>
      <c r="CVF1048441" s="3"/>
      <c r="CVG1048441" s="3"/>
      <c r="CVH1048441" s="3"/>
      <c r="CVI1048441" s="3"/>
      <c r="CVJ1048441" s="3"/>
      <c r="CVK1048441" s="3"/>
      <c r="CVL1048441" s="3"/>
      <c r="CVM1048441" s="3"/>
      <c r="CVN1048441" s="3"/>
      <c r="CVO1048441" s="3"/>
      <c r="CVP1048441" s="3"/>
      <c r="CVQ1048441" s="3"/>
      <c r="CVR1048441" s="3"/>
      <c r="CVS1048441" s="3"/>
      <c r="CVT1048441" s="3"/>
      <c r="CVU1048441" s="3"/>
      <c r="CVV1048441" s="3"/>
      <c r="CVW1048441" s="3"/>
      <c r="CVX1048441" s="3"/>
      <c r="CVY1048441" s="3"/>
      <c r="CVZ1048441" s="3"/>
      <c r="CWA1048441" s="3"/>
      <c r="CWB1048441" s="3"/>
      <c r="CWC1048441" s="3"/>
      <c r="CWD1048441" s="3"/>
      <c r="CWE1048441" s="3"/>
      <c r="CWF1048441" s="3"/>
      <c r="CWG1048441" s="3"/>
      <c r="CWH1048441" s="3"/>
      <c r="CWI1048441" s="3"/>
      <c r="CWJ1048441" s="3"/>
      <c r="CWK1048441" s="3"/>
      <c r="CWL1048441" s="3"/>
      <c r="CWM1048441" s="3"/>
      <c r="CWN1048441" s="3"/>
      <c r="CWO1048441" s="3"/>
      <c r="CWP1048441" s="3"/>
      <c r="CWQ1048441" s="3"/>
      <c r="CWR1048441" s="3"/>
      <c r="CWS1048441" s="3"/>
      <c r="CWT1048441" s="3"/>
      <c r="CWU1048441" s="3"/>
      <c r="CWV1048441" s="3"/>
      <c r="CWW1048441" s="3"/>
      <c r="CWX1048441" s="3"/>
      <c r="CWY1048441" s="3"/>
      <c r="CWZ1048441" s="3"/>
      <c r="CXA1048441" s="3"/>
      <c r="CXB1048441" s="3"/>
      <c r="CXC1048441" s="3"/>
      <c r="CXD1048441" s="3"/>
      <c r="CXE1048441" s="3"/>
      <c r="CXF1048441" s="3"/>
      <c r="CXG1048441" s="3"/>
      <c r="CXH1048441" s="3"/>
      <c r="CXI1048441" s="3"/>
      <c r="CXJ1048441" s="3"/>
      <c r="CXK1048441" s="3"/>
      <c r="CXL1048441" s="3"/>
      <c r="CXM1048441" s="3"/>
      <c r="CXN1048441" s="3"/>
      <c r="CXO1048441" s="3"/>
      <c r="CXP1048441" s="3"/>
      <c r="CXQ1048441" s="3"/>
      <c r="CXR1048441" s="3"/>
      <c r="CXS1048441" s="3"/>
      <c r="CXT1048441" s="3"/>
      <c r="CXU1048441" s="3"/>
      <c r="CXV1048441" s="3"/>
      <c r="CXW1048441" s="3"/>
      <c r="CXX1048441" s="3"/>
      <c r="CXY1048441" s="3"/>
      <c r="CXZ1048441" s="3"/>
      <c r="CYA1048441" s="3"/>
      <c r="CYB1048441" s="3"/>
      <c r="CYC1048441" s="3"/>
      <c r="CYD1048441" s="3"/>
      <c r="CYE1048441" s="3"/>
      <c r="CYF1048441" s="3"/>
      <c r="CYG1048441" s="3"/>
      <c r="CYH1048441" s="3"/>
      <c r="CYI1048441" s="3"/>
      <c r="CYJ1048441" s="3"/>
      <c r="CYK1048441" s="3"/>
      <c r="CYL1048441" s="3"/>
      <c r="CYM1048441" s="3"/>
      <c r="CYN1048441" s="3"/>
      <c r="CYO1048441" s="3"/>
      <c r="CYP1048441" s="3"/>
      <c r="CYQ1048441" s="3"/>
      <c r="CYR1048441" s="3"/>
      <c r="CYS1048441" s="3"/>
      <c r="CYT1048441" s="3"/>
      <c r="CYU1048441" s="3"/>
      <c r="CYV1048441" s="3"/>
      <c r="CYW1048441" s="3"/>
      <c r="CYX1048441" s="3"/>
      <c r="CYY1048441" s="3"/>
      <c r="CYZ1048441" s="3"/>
      <c r="CZA1048441" s="3"/>
      <c r="CZB1048441" s="3"/>
      <c r="CZC1048441" s="3"/>
      <c r="CZD1048441" s="3"/>
      <c r="CZE1048441" s="3"/>
      <c r="CZF1048441" s="3"/>
      <c r="CZG1048441" s="3"/>
      <c r="CZH1048441" s="3"/>
      <c r="CZI1048441" s="3"/>
      <c r="CZJ1048441" s="3"/>
      <c r="CZK1048441" s="3"/>
      <c r="CZL1048441" s="3"/>
      <c r="CZM1048441" s="3"/>
      <c r="CZN1048441" s="3"/>
      <c r="CZO1048441" s="3"/>
      <c r="CZP1048441" s="3"/>
      <c r="CZQ1048441" s="3"/>
      <c r="CZR1048441" s="3"/>
      <c r="CZS1048441" s="3"/>
      <c r="CZT1048441" s="3"/>
      <c r="CZU1048441" s="3"/>
      <c r="CZV1048441" s="3"/>
      <c r="CZW1048441" s="3"/>
      <c r="CZX1048441" s="3"/>
      <c r="CZY1048441" s="3"/>
      <c r="CZZ1048441" s="3"/>
      <c r="DAA1048441" s="3"/>
      <c r="DAB1048441" s="3"/>
      <c r="DAC1048441" s="3"/>
      <c r="DAD1048441" s="3"/>
      <c r="DAE1048441" s="3"/>
      <c r="DAF1048441" s="3"/>
      <c r="DAG1048441" s="3"/>
      <c r="DAH1048441" s="3"/>
      <c r="DAI1048441" s="3"/>
      <c r="DAJ1048441" s="3"/>
      <c r="DAK1048441" s="3"/>
      <c r="DAL1048441" s="3"/>
      <c r="DAM1048441" s="3"/>
      <c r="DAN1048441" s="3"/>
      <c r="DAO1048441" s="3"/>
      <c r="DAP1048441" s="3"/>
      <c r="DAQ1048441" s="3"/>
      <c r="DAR1048441" s="3"/>
      <c r="DAS1048441" s="3"/>
      <c r="DAT1048441" s="3"/>
      <c r="DAU1048441" s="3"/>
      <c r="DAV1048441" s="3"/>
      <c r="DAW1048441" s="3"/>
      <c r="DAX1048441" s="3"/>
      <c r="DAY1048441" s="3"/>
      <c r="DAZ1048441" s="3"/>
      <c r="DBA1048441" s="3"/>
      <c r="DBB1048441" s="3"/>
      <c r="DBC1048441" s="3"/>
      <c r="DBD1048441" s="3"/>
      <c r="DBE1048441" s="3"/>
      <c r="DBF1048441" s="3"/>
      <c r="DBG1048441" s="3"/>
      <c r="DBH1048441" s="3"/>
      <c r="DBI1048441" s="3"/>
      <c r="DBJ1048441" s="3"/>
      <c r="DBK1048441" s="3"/>
      <c r="DBL1048441" s="3"/>
      <c r="DBM1048441" s="3"/>
      <c r="DBN1048441" s="3"/>
      <c r="DBO1048441" s="3"/>
      <c r="DBP1048441" s="3"/>
      <c r="DBQ1048441" s="3"/>
      <c r="DBR1048441" s="3"/>
      <c r="DBS1048441" s="3"/>
      <c r="DBT1048441" s="3"/>
      <c r="DBU1048441" s="3"/>
      <c r="DBV1048441" s="3"/>
      <c r="DBW1048441" s="3"/>
      <c r="DBX1048441" s="3"/>
      <c r="DBY1048441" s="3"/>
      <c r="DBZ1048441" s="3"/>
      <c r="DCA1048441" s="3"/>
      <c r="DCB1048441" s="3"/>
      <c r="DCC1048441" s="3"/>
      <c r="DCD1048441" s="3"/>
      <c r="DCE1048441" s="3"/>
      <c r="DCF1048441" s="3"/>
      <c r="DCG1048441" s="3"/>
      <c r="DCH1048441" s="3"/>
      <c r="DCI1048441" s="3"/>
      <c r="DCJ1048441" s="3"/>
      <c r="DCK1048441" s="3"/>
      <c r="DCL1048441" s="3"/>
      <c r="DCM1048441" s="3"/>
      <c r="DCN1048441" s="3"/>
      <c r="DCO1048441" s="3"/>
      <c r="DCP1048441" s="3"/>
      <c r="DCQ1048441" s="3"/>
      <c r="DCR1048441" s="3"/>
      <c r="DCS1048441" s="3"/>
      <c r="DCT1048441" s="3"/>
      <c r="DCU1048441" s="3"/>
      <c r="DCV1048441" s="3"/>
      <c r="DCW1048441" s="3"/>
      <c r="DCX1048441" s="3"/>
      <c r="DCY1048441" s="3"/>
      <c r="DCZ1048441" s="3"/>
      <c r="DDA1048441" s="3"/>
      <c r="DDB1048441" s="3"/>
      <c r="DDC1048441" s="3"/>
      <c r="DDD1048441" s="3"/>
      <c r="DDE1048441" s="3"/>
      <c r="DDF1048441" s="3"/>
      <c r="DDG1048441" s="3"/>
      <c r="DDH1048441" s="3"/>
      <c r="DDI1048441" s="3"/>
      <c r="DDJ1048441" s="3"/>
      <c r="DDK1048441" s="3"/>
      <c r="DDL1048441" s="3"/>
      <c r="DDM1048441" s="3"/>
      <c r="DDN1048441" s="3"/>
      <c r="DDO1048441" s="3"/>
      <c r="DDP1048441" s="3"/>
      <c r="DDQ1048441" s="3"/>
      <c r="DDR1048441" s="3"/>
      <c r="DDS1048441" s="3"/>
      <c r="DDT1048441" s="3"/>
      <c r="DDU1048441" s="3"/>
      <c r="DDV1048441" s="3"/>
      <c r="DDW1048441" s="3"/>
      <c r="DDX1048441" s="3"/>
      <c r="DDY1048441" s="3"/>
      <c r="DDZ1048441" s="3"/>
      <c r="DEA1048441" s="3"/>
      <c r="DEB1048441" s="3"/>
      <c r="DEC1048441" s="3"/>
      <c r="DED1048441" s="3"/>
      <c r="DEE1048441" s="3"/>
      <c r="DEF1048441" s="3"/>
      <c r="DEG1048441" s="3"/>
      <c r="DEH1048441" s="3"/>
      <c r="DEI1048441" s="3"/>
      <c r="DEJ1048441" s="3"/>
      <c r="DEK1048441" s="3"/>
      <c r="DEL1048441" s="3"/>
      <c r="DEM1048441" s="3"/>
      <c r="DEN1048441" s="3"/>
      <c r="DEO1048441" s="3"/>
      <c r="DEP1048441" s="3"/>
      <c r="DEQ1048441" s="3"/>
      <c r="DER1048441" s="3"/>
      <c r="DES1048441" s="3"/>
      <c r="DET1048441" s="3"/>
      <c r="DEU1048441" s="3"/>
      <c r="DEV1048441" s="3"/>
      <c r="DEW1048441" s="3"/>
      <c r="DEX1048441" s="3"/>
      <c r="DEY1048441" s="3"/>
      <c r="DEZ1048441" s="3"/>
      <c r="DFA1048441" s="3"/>
      <c r="DFB1048441" s="3"/>
      <c r="DFC1048441" s="3"/>
      <c r="DFD1048441" s="3"/>
      <c r="DFE1048441" s="3"/>
      <c r="DFF1048441" s="3"/>
      <c r="DFG1048441" s="3"/>
      <c r="DFH1048441" s="3"/>
      <c r="DFI1048441" s="3"/>
      <c r="DFJ1048441" s="3"/>
      <c r="DFK1048441" s="3"/>
      <c r="DFL1048441" s="3"/>
      <c r="DFM1048441" s="3"/>
      <c r="DFN1048441" s="3"/>
      <c r="DFO1048441" s="3"/>
      <c r="DFP1048441" s="3"/>
      <c r="DFQ1048441" s="3"/>
      <c r="DFR1048441" s="3"/>
      <c r="DFS1048441" s="3"/>
      <c r="DFT1048441" s="3"/>
      <c r="DFU1048441" s="3"/>
      <c r="DFV1048441" s="3"/>
      <c r="DFW1048441" s="3"/>
      <c r="DFX1048441" s="3"/>
      <c r="DFY1048441" s="3"/>
      <c r="DFZ1048441" s="3"/>
      <c r="DGA1048441" s="3"/>
      <c r="DGB1048441" s="3"/>
      <c r="DGC1048441" s="3"/>
      <c r="DGD1048441" s="3"/>
      <c r="DGE1048441" s="3"/>
      <c r="DGF1048441" s="3"/>
      <c r="DGG1048441" s="3"/>
      <c r="DGH1048441" s="3"/>
      <c r="DGI1048441" s="3"/>
      <c r="DGJ1048441" s="3"/>
      <c r="DGK1048441" s="3"/>
      <c r="DGL1048441" s="3"/>
      <c r="DGM1048441" s="3"/>
      <c r="DGN1048441" s="3"/>
      <c r="DGO1048441" s="3"/>
      <c r="DGP1048441" s="3"/>
      <c r="DGQ1048441" s="3"/>
      <c r="DGR1048441" s="3"/>
      <c r="DGS1048441" s="3"/>
      <c r="DGT1048441" s="3"/>
      <c r="DGU1048441" s="3"/>
      <c r="DGV1048441" s="3"/>
      <c r="DGW1048441" s="3"/>
      <c r="DGX1048441" s="3"/>
      <c r="DGY1048441" s="3"/>
      <c r="DGZ1048441" s="3"/>
      <c r="DHA1048441" s="3"/>
      <c r="DHB1048441" s="3"/>
      <c r="DHC1048441" s="3"/>
      <c r="DHD1048441" s="3"/>
      <c r="DHE1048441" s="3"/>
      <c r="DHF1048441" s="3"/>
      <c r="DHG1048441" s="3"/>
      <c r="DHH1048441" s="3"/>
      <c r="DHI1048441" s="3"/>
      <c r="DHJ1048441" s="3"/>
      <c r="DHK1048441" s="3"/>
      <c r="DHL1048441" s="3"/>
      <c r="DHM1048441" s="3"/>
      <c r="DHN1048441" s="3"/>
      <c r="DHO1048441" s="3"/>
      <c r="DHP1048441" s="3"/>
      <c r="DHQ1048441" s="3"/>
      <c r="DHR1048441" s="3"/>
      <c r="DHS1048441" s="3"/>
      <c r="DHT1048441" s="3"/>
      <c r="DHU1048441" s="3"/>
      <c r="DHV1048441" s="3"/>
      <c r="DHW1048441" s="3"/>
      <c r="DHX1048441" s="3"/>
      <c r="DHY1048441" s="3"/>
      <c r="DHZ1048441" s="3"/>
      <c r="DIA1048441" s="3"/>
      <c r="DIB1048441" s="3"/>
      <c r="DIC1048441" s="3"/>
      <c r="DID1048441" s="3"/>
      <c r="DIE1048441" s="3"/>
      <c r="DIF1048441" s="3"/>
      <c r="DIG1048441" s="3"/>
      <c r="DIH1048441" s="3"/>
      <c r="DII1048441" s="3"/>
      <c r="DIJ1048441" s="3"/>
      <c r="DIK1048441" s="3"/>
      <c r="DIL1048441" s="3"/>
      <c r="DIM1048441" s="3"/>
      <c r="DIN1048441" s="3"/>
      <c r="DIO1048441" s="3"/>
      <c r="DIP1048441" s="3"/>
      <c r="DIQ1048441" s="3"/>
      <c r="DIR1048441" s="3"/>
      <c r="DIS1048441" s="3"/>
      <c r="DIT1048441" s="3"/>
      <c r="DIU1048441" s="3"/>
      <c r="DIV1048441" s="3"/>
      <c r="DIW1048441" s="3"/>
      <c r="DIX1048441" s="3"/>
      <c r="DIY1048441" s="3"/>
      <c r="DIZ1048441" s="3"/>
      <c r="DJA1048441" s="3"/>
      <c r="DJB1048441" s="3"/>
      <c r="DJC1048441" s="3"/>
      <c r="DJD1048441" s="3"/>
      <c r="DJE1048441" s="3"/>
      <c r="DJF1048441" s="3"/>
      <c r="DJG1048441" s="3"/>
      <c r="DJH1048441" s="3"/>
      <c r="DJI1048441" s="3"/>
      <c r="DJJ1048441" s="3"/>
      <c r="DJK1048441" s="3"/>
      <c r="DJL1048441" s="3"/>
      <c r="DJM1048441" s="3"/>
      <c r="DJN1048441" s="3"/>
      <c r="DJO1048441" s="3"/>
      <c r="DJP1048441" s="3"/>
      <c r="DJQ1048441" s="3"/>
      <c r="DJR1048441" s="3"/>
      <c r="DJS1048441" s="3"/>
      <c r="DJT1048441" s="3"/>
      <c r="DJU1048441" s="3"/>
      <c r="DJV1048441" s="3"/>
      <c r="DJW1048441" s="3"/>
      <c r="DJX1048441" s="3"/>
      <c r="DJY1048441" s="3"/>
      <c r="DJZ1048441" s="3"/>
      <c r="DKA1048441" s="3"/>
      <c r="DKB1048441" s="3"/>
      <c r="DKC1048441" s="3"/>
      <c r="DKD1048441" s="3"/>
      <c r="DKE1048441" s="3"/>
      <c r="DKF1048441" s="3"/>
      <c r="DKG1048441" s="3"/>
      <c r="DKH1048441" s="3"/>
      <c r="DKI1048441" s="3"/>
      <c r="DKJ1048441" s="3"/>
      <c r="DKK1048441" s="3"/>
      <c r="DKL1048441" s="3"/>
      <c r="DKM1048441" s="3"/>
      <c r="DKN1048441" s="3"/>
      <c r="DKO1048441" s="3"/>
      <c r="DKP1048441" s="3"/>
      <c r="DKQ1048441" s="3"/>
      <c r="DKR1048441" s="3"/>
      <c r="DKS1048441" s="3"/>
      <c r="DKT1048441" s="3"/>
      <c r="DKU1048441" s="3"/>
      <c r="DKV1048441" s="3"/>
      <c r="DKW1048441" s="3"/>
      <c r="DKX1048441" s="3"/>
      <c r="DKY1048441" s="3"/>
      <c r="DKZ1048441" s="3"/>
      <c r="DLA1048441" s="3"/>
      <c r="DLB1048441" s="3"/>
      <c r="DLC1048441" s="3"/>
      <c r="DLD1048441" s="3"/>
      <c r="DLE1048441" s="3"/>
      <c r="DLF1048441" s="3"/>
      <c r="DLG1048441" s="3"/>
      <c r="DLH1048441" s="3"/>
      <c r="DLI1048441" s="3"/>
      <c r="DLJ1048441" s="3"/>
      <c r="DLK1048441" s="3"/>
      <c r="DLL1048441" s="3"/>
      <c r="DLM1048441" s="3"/>
      <c r="DLN1048441" s="3"/>
      <c r="DLO1048441" s="3"/>
      <c r="DLP1048441" s="3"/>
      <c r="DLQ1048441" s="3"/>
      <c r="DLR1048441" s="3"/>
      <c r="DLS1048441" s="3"/>
      <c r="DLT1048441" s="3"/>
      <c r="DLU1048441" s="3"/>
      <c r="DLV1048441" s="3"/>
      <c r="DLW1048441" s="3"/>
      <c r="DLX1048441" s="3"/>
      <c r="DLY1048441" s="3"/>
      <c r="DLZ1048441" s="3"/>
      <c r="DMA1048441" s="3"/>
      <c r="DMB1048441" s="3"/>
      <c r="DMC1048441" s="3"/>
      <c r="DMD1048441" s="3"/>
      <c r="DME1048441" s="3"/>
      <c r="DMF1048441" s="3"/>
      <c r="DMG1048441" s="3"/>
      <c r="DMH1048441" s="3"/>
      <c r="DMI1048441" s="3"/>
      <c r="DMJ1048441" s="3"/>
      <c r="DMK1048441" s="3"/>
      <c r="DML1048441" s="3"/>
      <c r="DMM1048441" s="3"/>
      <c r="DMN1048441" s="3"/>
      <c r="DMO1048441" s="3"/>
      <c r="DMP1048441" s="3"/>
      <c r="DMQ1048441" s="3"/>
      <c r="DMR1048441" s="3"/>
      <c r="DMS1048441" s="3"/>
      <c r="DMT1048441" s="3"/>
      <c r="DMU1048441" s="3"/>
      <c r="DMV1048441" s="3"/>
      <c r="DMW1048441" s="3"/>
      <c r="DMX1048441" s="3"/>
      <c r="DMY1048441" s="3"/>
      <c r="DMZ1048441" s="3"/>
      <c r="DNA1048441" s="3"/>
      <c r="DNB1048441" s="3"/>
      <c r="DNC1048441" s="3"/>
      <c r="DND1048441" s="3"/>
      <c r="DNE1048441" s="3"/>
      <c r="DNF1048441" s="3"/>
      <c r="DNG1048441" s="3"/>
      <c r="DNH1048441" s="3"/>
      <c r="DNI1048441" s="3"/>
      <c r="DNJ1048441" s="3"/>
      <c r="DNK1048441" s="3"/>
      <c r="DNL1048441" s="3"/>
      <c r="DNM1048441" s="3"/>
      <c r="DNN1048441" s="3"/>
      <c r="DNO1048441" s="3"/>
      <c r="DNP1048441" s="3"/>
      <c r="DNQ1048441" s="3"/>
      <c r="DNR1048441" s="3"/>
      <c r="DNS1048441" s="3"/>
      <c r="DNT1048441" s="3"/>
      <c r="DNU1048441" s="3"/>
      <c r="DNV1048441" s="3"/>
      <c r="DNW1048441" s="3"/>
      <c r="DNX1048441" s="3"/>
      <c r="DNY1048441" s="3"/>
      <c r="DNZ1048441" s="3"/>
      <c r="DOA1048441" s="3"/>
      <c r="DOB1048441" s="3"/>
      <c r="DOC1048441" s="3"/>
      <c r="DOD1048441" s="3"/>
      <c r="DOE1048441" s="3"/>
      <c r="DOF1048441" s="3"/>
      <c r="DOG1048441" s="3"/>
      <c r="DOH1048441" s="3"/>
      <c r="DOI1048441" s="3"/>
      <c r="DOJ1048441" s="3"/>
      <c r="DOK1048441" s="3"/>
      <c r="DOL1048441" s="3"/>
      <c r="DOM1048441" s="3"/>
      <c r="DON1048441" s="3"/>
      <c r="DOO1048441" s="3"/>
      <c r="DOP1048441" s="3"/>
      <c r="DOQ1048441" s="3"/>
      <c r="DOR1048441" s="3"/>
      <c r="DOS1048441" s="3"/>
      <c r="DOT1048441" s="3"/>
      <c r="DOU1048441" s="3"/>
      <c r="DOV1048441" s="3"/>
      <c r="DOW1048441" s="3"/>
      <c r="DOX1048441" s="3"/>
      <c r="DOY1048441" s="3"/>
      <c r="DOZ1048441" s="3"/>
      <c r="DPA1048441" s="3"/>
      <c r="DPB1048441" s="3"/>
      <c r="DPC1048441" s="3"/>
      <c r="DPD1048441" s="3"/>
      <c r="DPE1048441" s="3"/>
      <c r="DPF1048441" s="3"/>
      <c r="DPG1048441" s="3"/>
      <c r="DPH1048441" s="3"/>
      <c r="DPI1048441" s="3"/>
      <c r="DPJ1048441" s="3"/>
      <c r="DPK1048441" s="3"/>
      <c r="DPL1048441" s="3"/>
      <c r="DPM1048441" s="3"/>
      <c r="DPN1048441" s="3"/>
      <c r="DPO1048441" s="3"/>
      <c r="DPP1048441" s="3"/>
      <c r="DPQ1048441" s="3"/>
      <c r="DPR1048441" s="3"/>
      <c r="DPS1048441" s="3"/>
      <c r="DPT1048441" s="3"/>
      <c r="DPU1048441" s="3"/>
      <c r="DPV1048441" s="3"/>
      <c r="DPW1048441" s="3"/>
      <c r="DPX1048441" s="3"/>
      <c r="DPY1048441" s="3"/>
      <c r="DPZ1048441" s="3"/>
      <c r="DQA1048441" s="3"/>
      <c r="DQB1048441" s="3"/>
      <c r="DQC1048441" s="3"/>
      <c r="DQD1048441" s="3"/>
      <c r="DQE1048441" s="3"/>
      <c r="DQF1048441" s="3"/>
      <c r="DQG1048441" s="3"/>
      <c r="DQH1048441" s="3"/>
      <c r="DQI1048441" s="3"/>
      <c r="DQJ1048441" s="3"/>
      <c r="DQK1048441" s="3"/>
      <c r="DQL1048441" s="3"/>
      <c r="DQM1048441" s="3"/>
      <c r="DQN1048441" s="3"/>
      <c r="DQO1048441" s="3"/>
      <c r="DQP1048441" s="3"/>
      <c r="DQQ1048441" s="3"/>
      <c r="DQR1048441" s="3"/>
      <c r="DQS1048441" s="3"/>
      <c r="DQT1048441" s="3"/>
      <c r="DQU1048441" s="3"/>
      <c r="DQV1048441" s="3"/>
      <c r="DQW1048441" s="3"/>
      <c r="DQX1048441" s="3"/>
      <c r="DQY1048441" s="3"/>
      <c r="DQZ1048441" s="3"/>
      <c r="DRA1048441" s="3"/>
      <c r="DRB1048441" s="3"/>
      <c r="DRC1048441" s="3"/>
      <c r="DRD1048441" s="3"/>
      <c r="DRE1048441" s="3"/>
      <c r="DRF1048441" s="3"/>
      <c r="DRG1048441" s="3"/>
      <c r="DRH1048441" s="3"/>
      <c r="DRI1048441" s="3"/>
      <c r="DRJ1048441" s="3"/>
      <c r="DRK1048441" s="3"/>
      <c r="DRL1048441" s="3"/>
      <c r="DRM1048441" s="3"/>
      <c r="DRN1048441" s="3"/>
      <c r="DRO1048441" s="3"/>
      <c r="DRP1048441" s="3"/>
      <c r="DRQ1048441" s="3"/>
      <c r="DRR1048441" s="3"/>
      <c r="DRS1048441" s="3"/>
      <c r="DRT1048441" s="3"/>
      <c r="DRU1048441" s="3"/>
      <c r="DRV1048441" s="3"/>
      <c r="DRW1048441" s="3"/>
      <c r="DRX1048441" s="3"/>
      <c r="DRY1048441" s="3"/>
      <c r="DRZ1048441" s="3"/>
      <c r="DSA1048441" s="3"/>
      <c r="DSB1048441" s="3"/>
      <c r="DSC1048441" s="3"/>
      <c r="DSD1048441" s="3"/>
      <c r="DSE1048441" s="3"/>
      <c r="DSF1048441" s="3"/>
      <c r="DSG1048441" s="3"/>
      <c r="DSH1048441" s="3"/>
      <c r="DSI1048441" s="3"/>
      <c r="DSJ1048441" s="3"/>
      <c r="DSK1048441" s="3"/>
      <c r="DSL1048441" s="3"/>
      <c r="DSM1048441" s="3"/>
      <c r="DSN1048441" s="3"/>
      <c r="DSO1048441" s="3"/>
      <c r="DSP1048441" s="3"/>
      <c r="DSQ1048441" s="3"/>
      <c r="DSR1048441" s="3"/>
      <c r="DSS1048441" s="3"/>
      <c r="DST1048441" s="3"/>
      <c r="DSU1048441" s="3"/>
      <c r="DSV1048441" s="3"/>
      <c r="DSW1048441" s="3"/>
      <c r="DSX1048441" s="3"/>
      <c r="DSY1048441" s="3"/>
      <c r="DSZ1048441" s="3"/>
      <c r="DTA1048441" s="3"/>
      <c r="DTB1048441" s="3"/>
      <c r="DTC1048441" s="3"/>
      <c r="DTD1048441" s="3"/>
      <c r="DTE1048441" s="3"/>
      <c r="DTF1048441" s="3"/>
      <c r="DTG1048441" s="3"/>
      <c r="DTH1048441" s="3"/>
      <c r="DTI1048441" s="3"/>
      <c r="DTJ1048441" s="3"/>
      <c r="DTK1048441" s="3"/>
      <c r="DTL1048441" s="3"/>
      <c r="DTM1048441" s="3"/>
      <c r="DTN1048441" s="3"/>
      <c r="DTO1048441" s="3"/>
      <c r="DTP1048441" s="3"/>
      <c r="DTQ1048441" s="3"/>
      <c r="DTR1048441" s="3"/>
      <c r="DTS1048441" s="3"/>
      <c r="DTT1048441" s="3"/>
      <c r="DTU1048441" s="3"/>
      <c r="DTV1048441" s="3"/>
      <c r="DTW1048441" s="3"/>
      <c r="DTX1048441" s="3"/>
      <c r="DTY1048441" s="3"/>
      <c r="DTZ1048441" s="3"/>
      <c r="DUA1048441" s="3"/>
      <c r="DUB1048441" s="3"/>
      <c r="DUC1048441" s="3"/>
      <c r="DUD1048441" s="3"/>
      <c r="DUE1048441" s="3"/>
      <c r="DUF1048441" s="3"/>
      <c r="DUG1048441" s="3"/>
      <c r="DUH1048441" s="3"/>
      <c r="DUI1048441" s="3"/>
      <c r="DUJ1048441" s="3"/>
      <c r="DUK1048441" s="3"/>
      <c r="DUL1048441" s="3"/>
      <c r="DUM1048441" s="3"/>
      <c r="DUN1048441" s="3"/>
      <c r="DUO1048441" s="3"/>
      <c r="DUP1048441" s="3"/>
      <c r="DUQ1048441" s="3"/>
      <c r="DUR1048441" s="3"/>
      <c r="DUS1048441" s="3"/>
      <c r="DUT1048441" s="3"/>
      <c r="DUU1048441" s="3"/>
      <c r="DUV1048441" s="3"/>
      <c r="DUW1048441" s="3"/>
      <c r="DUX1048441" s="3"/>
      <c r="DUY1048441" s="3"/>
      <c r="DUZ1048441" s="3"/>
      <c r="DVA1048441" s="3"/>
      <c r="DVB1048441" s="3"/>
      <c r="DVC1048441" s="3"/>
      <c r="DVD1048441" s="3"/>
      <c r="DVE1048441" s="3"/>
      <c r="DVF1048441" s="3"/>
      <c r="DVG1048441" s="3"/>
      <c r="DVH1048441" s="3"/>
      <c r="DVI1048441" s="3"/>
      <c r="DVJ1048441" s="3"/>
      <c r="DVK1048441" s="3"/>
      <c r="DVL1048441" s="3"/>
      <c r="DVM1048441" s="3"/>
      <c r="DVN1048441" s="3"/>
      <c r="DVO1048441" s="3"/>
      <c r="DVP1048441" s="3"/>
      <c r="DVQ1048441" s="3"/>
      <c r="DVR1048441" s="3"/>
      <c r="DVS1048441" s="3"/>
      <c r="DVT1048441" s="3"/>
      <c r="DVU1048441" s="3"/>
      <c r="DVV1048441" s="3"/>
      <c r="DVW1048441" s="3"/>
      <c r="DVX1048441" s="3"/>
      <c r="DVY1048441" s="3"/>
      <c r="DVZ1048441" s="3"/>
      <c r="DWA1048441" s="3"/>
      <c r="DWB1048441" s="3"/>
      <c r="DWC1048441" s="3"/>
      <c r="DWD1048441" s="3"/>
      <c r="DWE1048441" s="3"/>
      <c r="DWF1048441" s="3"/>
      <c r="DWG1048441" s="3"/>
      <c r="DWH1048441" s="3"/>
      <c r="DWI1048441" s="3"/>
      <c r="DWJ1048441" s="3"/>
      <c r="DWK1048441" s="3"/>
      <c r="DWL1048441" s="3"/>
      <c r="DWM1048441" s="3"/>
      <c r="DWN1048441" s="3"/>
      <c r="DWO1048441" s="3"/>
      <c r="DWP1048441" s="3"/>
      <c r="DWQ1048441" s="3"/>
      <c r="DWR1048441" s="3"/>
      <c r="DWS1048441" s="3"/>
      <c r="DWT1048441" s="3"/>
      <c r="DWU1048441" s="3"/>
      <c r="DWV1048441" s="3"/>
      <c r="DWW1048441" s="3"/>
      <c r="DWX1048441" s="3"/>
      <c r="DWY1048441" s="3"/>
      <c r="DWZ1048441" s="3"/>
      <c r="DXA1048441" s="3"/>
      <c r="DXB1048441" s="3"/>
      <c r="DXC1048441" s="3"/>
      <c r="DXD1048441" s="3"/>
      <c r="DXE1048441" s="3"/>
      <c r="DXF1048441" s="3"/>
      <c r="DXG1048441" s="3"/>
      <c r="DXH1048441" s="3"/>
      <c r="DXI1048441" s="3"/>
      <c r="DXJ1048441" s="3"/>
      <c r="DXK1048441" s="3"/>
      <c r="DXL1048441" s="3"/>
      <c r="DXM1048441" s="3"/>
      <c r="DXN1048441" s="3"/>
      <c r="DXO1048441" s="3"/>
      <c r="DXP1048441" s="3"/>
      <c r="DXQ1048441" s="3"/>
      <c r="DXR1048441" s="3"/>
      <c r="DXS1048441" s="3"/>
      <c r="DXT1048441" s="3"/>
      <c r="DXU1048441" s="3"/>
      <c r="DXV1048441" s="3"/>
      <c r="DXW1048441" s="3"/>
      <c r="DXX1048441" s="3"/>
      <c r="DXY1048441" s="3"/>
      <c r="DXZ1048441" s="3"/>
      <c r="DYA1048441" s="3"/>
      <c r="DYB1048441" s="3"/>
      <c r="DYC1048441" s="3"/>
      <c r="DYD1048441" s="3"/>
      <c r="DYE1048441" s="3"/>
      <c r="DYF1048441" s="3"/>
      <c r="DYG1048441" s="3"/>
      <c r="DYH1048441" s="3"/>
      <c r="DYI1048441" s="3"/>
      <c r="DYJ1048441" s="3"/>
      <c r="DYK1048441" s="3"/>
      <c r="DYL1048441" s="3"/>
      <c r="DYM1048441" s="3"/>
      <c r="DYN1048441" s="3"/>
      <c r="DYO1048441" s="3"/>
      <c r="DYP1048441" s="3"/>
      <c r="DYQ1048441" s="3"/>
      <c r="DYR1048441" s="3"/>
      <c r="DYS1048441" s="3"/>
      <c r="DYT1048441" s="3"/>
      <c r="DYU1048441" s="3"/>
      <c r="DYV1048441" s="3"/>
      <c r="DYW1048441" s="3"/>
      <c r="DYX1048441" s="3"/>
      <c r="DYY1048441" s="3"/>
      <c r="DYZ1048441" s="3"/>
      <c r="DZA1048441" s="3"/>
      <c r="DZB1048441" s="3"/>
      <c r="DZC1048441" s="3"/>
      <c r="DZD1048441" s="3"/>
      <c r="DZE1048441" s="3"/>
      <c r="DZF1048441" s="3"/>
      <c r="DZG1048441" s="3"/>
      <c r="DZH1048441" s="3"/>
      <c r="DZI1048441" s="3"/>
      <c r="DZJ1048441" s="3"/>
      <c r="DZK1048441" s="3"/>
      <c r="DZL1048441" s="3"/>
      <c r="DZM1048441" s="3"/>
      <c r="DZN1048441" s="3"/>
      <c r="DZO1048441" s="3"/>
      <c r="DZP1048441" s="3"/>
      <c r="DZQ1048441" s="3"/>
      <c r="DZR1048441" s="3"/>
      <c r="DZS1048441" s="3"/>
      <c r="DZT1048441" s="3"/>
      <c r="DZU1048441" s="3"/>
      <c r="DZV1048441" s="3"/>
      <c r="DZW1048441" s="3"/>
      <c r="DZX1048441" s="3"/>
      <c r="DZY1048441" s="3"/>
      <c r="DZZ1048441" s="3"/>
      <c r="EAA1048441" s="3"/>
      <c r="EAB1048441" s="3"/>
      <c r="EAC1048441" s="3"/>
      <c r="EAD1048441" s="3"/>
      <c r="EAE1048441" s="3"/>
      <c r="EAF1048441" s="3"/>
      <c r="EAG1048441" s="3"/>
      <c r="EAH1048441" s="3"/>
      <c r="EAI1048441" s="3"/>
      <c r="EAJ1048441" s="3"/>
      <c r="EAK1048441" s="3"/>
      <c r="EAL1048441" s="3"/>
      <c r="EAM1048441" s="3"/>
      <c r="EAN1048441" s="3"/>
      <c r="EAO1048441" s="3"/>
      <c r="EAP1048441" s="3"/>
      <c r="EAQ1048441" s="3"/>
      <c r="EAR1048441" s="3"/>
      <c r="EAS1048441" s="3"/>
      <c r="EAT1048441" s="3"/>
      <c r="EAU1048441" s="3"/>
      <c r="EAV1048441" s="3"/>
      <c r="EAW1048441" s="3"/>
      <c r="EAX1048441" s="3"/>
      <c r="EAY1048441" s="3"/>
      <c r="EAZ1048441" s="3"/>
      <c r="EBA1048441" s="3"/>
      <c r="EBB1048441" s="3"/>
      <c r="EBC1048441" s="3"/>
      <c r="EBD1048441" s="3"/>
      <c r="EBE1048441" s="3"/>
      <c r="EBF1048441" s="3"/>
      <c r="EBG1048441" s="3"/>
      <c r="EBH1048441" s="3"/>
      <c r="EBI1048441" s="3"/>
      <c r="EBJ1048441" s="3"/>
      <c r="EBK1048441" s="3"/>
      <c r="EBL1048441" s="3"/>
      <c r="EBM1048441" s="3"/>
      <c r="EBN1048441" s="3"/>
      <c r="EBO1048441" s="3"/>
      <c r="EBP1048441" s="3"/>
      <c r="EBQ1048441" s="3"/>
      <c r="EBR1048441" s="3"/>
      <c r="EBS1048441" s="3"/>
      <c r="EBT1048441" s="3"/>
      <c r="EBU1048441" s="3"/>
      <c r="EBV1048441" s="3"/>
      <c r="EBW1048441" s="3"/>
      <c r="EBX1048441" s="3"/>
      <c r="EBY1048441" s="3"/>
      <c r="EBZ1048441" s="3"/>
      <c r="ECA1048441" s="3"/>
      <c r="ECB1048441" s="3"/>
      <c r="ECC1048441" s="3"/>
      <c r="ECD1048441" s="3"/>
      <c r="ECE1048441" s="3"/>
      <c r="ECF1048441" s="3"/>
      <c r="ECG1048441" s="3"/>
      <c r="ECH1048441" s="3"/>
      <c r="ECI1048441" s="3"/>
      <c r="ECJ1048441" s="3"/>
      <c r="ECK1048441" s="3"/>
      <c r="ECL1048441" s="3"/>
      <c r="ECM1048441" s="3"/>
      <c r="ECN1048441" s="3"/>
      <c r="ECO1048441" s="3"/>
      <c r="ECP1048441" s="3"/>
      <c r="ECQ1048441" s="3"/>
      <c r="ECR1048441" s="3"/>
      <c r="ECS1048441" s="3"/>
      <c r="ECT1048441" s="3"/>
      <c r="ECU1048441" s="3"/>
      <c r="ECV1048441" s="3"/>
      <c r="ECW1048441" s="3"/>
      <c r="ECX1048441" s="3"/>
      <c r="ECY1048441" s="3"/>
      <c r="ECZ1048441" s="3"/>
      <c r="EDA1048441" s="3"/>
      <c r="EDB1048441" s="3"/>
      <c r="EDC1048441" s="3"/>
      <c r="EDD1048441" s="3"/>
      <c r="EDE1048441" s="3"/>
      <c r="EDF1048441" s="3"/>
      <c r="EDG1048441" s="3"/>
      <c r="EDH1048441" s="3"/>
      <c r="EDI1048441" s="3"/>
      <c r="EDJ1048441" s="3"/>
      <c r="EDK1048441" s="3"/>
      <c r="EDL1048441" s="3"/>
      <c r="EDM1048441" s="3"/>
      <c r="EDN1048441" s="3"/>
      <c r="EDO1048441" s="3"/>
      <c r="EDP1048441" s="3"/>
      <c r="EDQ1048441" s="3"/>
      <c r="EDR1048441" s="3"/>
      <c r="EDS1048441" s="3"/>
      <c r="EDT1048441" s="3"/>
      <c r="EDU1048441" s="3"/>
      <c r="EDV1048441" s="3"/>
      <c r="EDW1048441" s="3"/>
      <c r="EDX1048441" s="3"/>
      <c r="EDY1048441" s="3"/>
      <c r="EDZ1048441" s="3"/>
      <c r="EEA1048441" s="3"/>
      <c r="EEB1048441" s="3"/>
      <c r="EEC1048441" s="3"/>
      <c r="EED1048441" s="3"/>
      <c r="EEE1048441" s="3"/>
      <c r="EEF1048441" s="3"/>
      <c r="EEG1048441" s="3"/>
      <c r="EEH1048441" s="3"/>
      <c r="EEI1048441" s="3"/>
      <c r="EEJ1048441" s="3"/>
      <c r="EEK1048441" s="3"/>
      <c r="EEL1048441" s="3"/>
      <c r="EEM1048441" s="3"/>
      <c r="EEN1048441" s="3"/>
      <c r="EEO1048441" s="3"/>
      <c r="EEP1048441" s="3"/>
      <c r="EEQ1048441" s="3"/>
      <c r="EER1048441" s="3"/>
      <c r="EES1048441" s="3"/>
      <c r="EET1048441" s="3"/>
      <c r="EEU1048441" s="3"/>
      <c r="EEV1048441" s="3"/>
      <c r="EEW1048441" s="3"/>
      <c r="EEX1048441" s="3"/>
      <c r="EEY1048441" s="3"/>
      <c r="EEZ1048441" s="3"/>
      <c r="EFA1048441" s="3"/>
      <c r="EFB1048441" s="3"/>
      <c r="EFC1048441" s="3"/>
      <c r="EFD1048441" s="3"/>
      <c r="EFE1048441" s="3"/>
      <c r="EFF1048441" s="3"/>
      <c r="EFG1048441" s="3"/>
      <c r="EFH1048441" s="3"/>
      <c r="EFI1048441" s="3"/>
      <c r="EFJ1048441" s="3"/>
      <c r="EFK1048441" s="3"/>
      <c r="EFL1048441" s="3"/>
      <c r="EFM1048441" s="3"/>
      <c r="EFN1048441" s="3"/>
      <c r="EFO1048441" s="3"/>
      <c r="EFP1048441" s="3"/>
      <c r="EFQ1048441" s="3"/>
      <c r="EFR1048441" s="3"/>
      <c r="EFS1048441" s="3"/>
      <c r="EFT1048441" s="3"/>
      <c r="EFU1048441" s="3"/>
      <c r="EFV1048441" s="3"/>
      <c r="EFW1048441" s="3"/>
      <c r="EFX1048441" s="3"/>
      <c r="EFY1048441" s="3"/>
      <c r="EFZ1048441" s="3"/>
      <c r="EGA1048441" s="3"/>
      <c r="EGB1048441" s="3"/>
      <c r="EGC1048441" s="3"/>
      <c r="EGD1048441" s="3"/>
      <c r="EGE1048441" s="3"/>
      <c r="EGF1048441" s="3"/>
      <c r="EGG1048441" s="3"/>
      <c r="EGH1048441" s="3"/>
      <c r="EGI1048441" s="3"/>
      <c r="EGJ1048441" s="3"/>
      <c r="EGK1048441" s="3"/>
      <c r="EGL1048441" s="3"/>
      <c r="EGM1048441" s="3"/>
      <c r="EGN1048441" s="3"/>
      <c r="EGO1048441" s="3"/>
      <c r="EGP1048441" s="3"/>
      <c r="EGQ1048441" s="3"/>
      <c r="EGR1048441" s="3"/>
      <c r="EGS1048441" s="3"/>
      <c r="EGT1048441" s="3"/>
      <c r="EGU1048441" s="3"/>
      <c r="EGV1048441" s="3"/>
      <c r="EGW1048441" s="3"/>
      <c r="EGX1048441" s="3"/>
      <c r="EGY1048441" s="3"/>
      <c r="EGZ1048441" s="3"/>
      <c r="EHA1048441" s="3"/>
      <c r="EHB1048441" s="3"/>
      <c r="EHC1048441" s="3"/>
      <c r="EHD1048441" s="3"/>
      <c r="EHE1048441" s="3"/>
      <c r="EHF1048441" s="3"/>
      <c r="EHG1048441" s="3"/>
      <c r="EHH1048441" s="3"/>
      <c r="EHI1048441" s="3"/>
      <c r="EHJ1048441" s="3"/>
      <c r="EHK1048441" s="3"/>
      <c r="EHL1048441" s="3"/>
      <c r="EHM1048441" s="3"/>
      <c r="EHN1048441" s="3"/>
      <c r="EHO1048441" s="3"/>
      <c r="EHP1048441" s="3"/>
      <c r="EHQ1048441" s="3"/>
      <c r="EHR1048441" s="3"/>
      <c r="EHS1048441" s="3"/>
      <c r="EHT1048441" s="3"/>
      <c r="EHU1048441" s="3"/>
      <c r="EHV1048441" s="3"/>
      <c r="EHW1048441" s="3"/>
      <c r="EHX1048441" s="3"/>
      <c r="EHY1048441" s="3"/>
      <c r="EHZ1048441" s="3"/>
      <c r="EIA1048441" s="3"/>
      <c r="EIB1048441" s="3"/>
      <c r="EIC1048441" s="3"/>
      <c r="EID1048441" s="3"/>
      <c r="EIE1048441" s="3"/>
      <c r="EIF1048441" s="3"/>
      <c r="EIG1048441" s="3"/>
      <c r="EIH1048441" s="3"/>
      <c r="EII1048441" s="3"/>
      <c r="EIJ1048441" s="3"/>
      <c r="EIK1048441" s="3"/>
      <c r="EIL1048441" s="3"/>
      <c r="EIM1048441" s="3"/>
      <c r="EIN1048441" s="3"/>
      <c r="EIO1048441" s="3"/>
      <c r="EIP1048441" s="3"/>
      <c r="EIQ1048441" s="3"/>
      <c r="EIR1048441" s="3"/>
      <c r="EIS1048441" s="3"/>
      <c r="EIT1048441" s="3"/>
      <c r="EIU1048441" s="3"/>
      <c r="EIV1048441" s="3"/>
      <c r="EIW1048441" s="3"/>
      <c r="EIX1048441" s="3"/>
      <c r="EIY1048441" s="3"/>
      <c r="EIZ1048441" s="3"/>
      <c r="EJA1048441" s="3"/>
      <c r="EJB1048441" s="3"/>
      <c r="EJC1048441" s="3"/>
      <c r="EJD1048441" s="3"/>
      <c r="EJE1048441" s="3"/>
      <c r="EJF1048441" s="3"/>
      <c r="EJG1048441" s="3"/>
      <c r="EJH1048441" s="3"/>
      <c r="EJI1048441" s="3"/>
      <c r="EJJ1048441" s="3"/>
      <c r="EJK1048441" s="3"/>
      <c r="EJL1048441" s="3"/>
      <c r="EJM1048441" s="3"/>
      <c r="EJN1048441" s="3"/>
      <c r="EJO1048441" s="3"/>
      <c r="EJP1048441" s="3"/>
      <c r="EJQ1048441" s="3"/>
      <c r="EJR1048441" s="3"/>
      <c r="EJS1048441" s="3"/>
      <c r="EJT1048441" s="3"/>
      <c r="EJU1048441" s="3"/>
      <c r="EJV1048441" s="3"/>
      <c r="EJW1048441" s="3"/>
      <c r="EJX1048441" s="3"/>
      <c r="EJY1048441" s="3"/>
      <c r="EJZ1048441" s="3"/>
      <c r="EKA1048441" s="3"/>
      <c r="EKB1048441" s="3"/>
      <c r="EKC1048441" s="3"/>
      <c r="EKD1048441" s="3"/>
      <c r="EKE1048441" s="3"/>
      <c r="EKF1048441" s="3"/>
      <c r="EKG1048441" s="3"/>
      <c r="EKH1048441" s="3"/>
      <c r="EKI1048441" s="3"/>
      <c r="EKJ1048441" s="3"/>
      <c r="EKK1048441" s="3"/>
      <c r="EKL1048441" s="3"/>
      <c r="EKM1048441" s="3"/>
      <c r="EKN1048441" s="3"/>
      <c r="EKO1048441" s="3"/>
      <c r="EKP1048441" s="3"/>
      <c r="EKQ1048441" s="3"/>
      <c r="EKR1048441" s="3"/>
      <c r="EKS1048441" s="3"/>
      <c r="EKT1048441" s="3"/>
      <c r="EKU1048441" s="3"/>
      <c r="EKV1048441" s="3"/>
      <c r="EKW1048441" s="3"/>
      <c r="EKX1048441" s="3"/>
      <c r="EKY1048441" s="3"/>
      <c r="EKZ1048441" s="3"/>
      <c r="ELA1048441" s="3"/>
      <c r="ELB1048441" s="3"/>
      <c r="ELC1048441" s="3"/>
      <c r="ELD1048441" s="3"/>
      <c r="ELE1048441" s="3"/>
      <c r="ELF1048441" s="3"/>
      <c r="ELG1048441" s="3"/>
      <c r="ELH1048441" s="3"/>
      <c r="ELI1048441" s="3"/>
      <c r="ELJ1048441" s="3"/>
      <c r="ELK1048441" s="3"/>
      <c r="ELL1048441" s="3"/>
      <c r="ELM1048441" s="3"/>
      <c r="ELN1048441" s="3"/>
      <c r="ELO1048441" s="3"/>
      <c r="ELP1048441" s="3"/>
      <c r="ELQ1048441" s="3"/>
      <c r="ELR1048441" s="3"/>
      <c r="ELS1048441" s="3"/>
      <c r="ELT1048441" s="3"/>
      <c r="ELU1048441" s="3"/>
      <c r="ELV1048441" s="3"/>
      <c r="ELW1048441" s="3"/>
      <c r="ELX1048441" s="3"/>
      <c r="ELY1048441" s="3"/>
      <c r="ELZ1048441" s="3"/>
      <c r="EMA1048441" s="3"/>
      <c r="EMB1048441" s="3"/>
      <c r="EMC1048441" s="3"/>
      <c r="EMD1048441" s="3"/>
      <c r="EME1048441" s="3"/>
      <c r="EMF1048441" s="3"/>
      <c r="EMG1048441" s="3"/>
      <c r="EMH1048441" s="3"/>
      <c r="EMI1048441" s="3"/>
      <c r="EMJ1048441" s="3"/>
      <c r="EMK1048441" s="3"/>
      <c r="EML1048441" s="3"/>
      <c r="EMM1048441" s="3"/>
      <c r="EMN1048441" s="3"/>
      <c r="EMO1048441" s="3"/>
      <c r="EMP1048441" s="3"/>
      <c r="EMQ1048441" s="3"/>
      <c r="EMR1048441" s="3"/>
      <c r="EMS1048441" s="3"/>
      <c r="EMT1048441" s="3"/>
      <c r="EMU1048441" s="3"/>
      <c r="EMV1048441" s="3"/>
      <c r="EMW1048441" s="3"/>
      <c r="EMX1048441" s="3"/>
      <c r="EMY1048441" s="3"/>
      <c r="EMZ1048441" s="3"/>
      <c r="ENA1048441" s="3"/>
      <c r="ENB1048441" s="3"/>
      <c r="ENC1048441" s="3"/>
      <c r="END1048441" s="3"/>
      <c r="ENE1048441" s="3"/>
      <c r="ENF1048441" s="3"/>
      <c r="ENG1048441" s="3"/>
      <c r="ENH1048441" s="3"/>
      <c r="ENI1048441" s="3"/>
      <c r="ENJ1048441" s="3"/>
      <c r="ENK1048441" s="3"/>
      <c r="ENL1048441" s="3"/>
      <c r="ENM1048441" s="3"/>
      <c r="ENN1048441" s="3"/>
      <c r="ENO1048441" s="3"/>
      <c r="ENP1048441" s="3"/>
      <c r="ENQ1048441" s="3"/>
      <c r="ENR1048441" s="3"/>
      <c r="ENS1048441" s="3"/>
      <c r="ENT1048441" s="3"/>
      <c r="ENU1048441" s="3"/>
      <c r="ENV1048441" s="3"/>
      <c r="ENW1048441" s="3"/>
      <c r="ENX1048441" s="3"/>
      <c r="ENY1048441" s="3"/>
      <c r="ENZ1048441" s="3"/>
      <c r="EOA1048441" s="3"/>
      <c r="EOB1048441" s="3"/>
      <c r="EOC1048441" s="3"/>
      <c r="EOD1048441" s="3"/>
      <c r="EOE1048441" s="3"/>
      <c r="EOF1048441" s="3"/>
      <c r="EOG1048441" s="3"/>
      <c r="EOH1048441" s="3"/>
      <c r="EOI1048441" s="3"/>
      <c r="EOJ1048441" s="3"/>
      <c r="EOK1048441" s="3"/>
      <c r="EOL1048441" s="3"/>
      <c r="EOM1048441" s="3"/>
      <c r="EON1048441" s="3"/>
      <c r="EOO1048441" s="3"/>
      <c r="EOP1048441" s="3"/>
      <c r="EOQ1048441" s="3"/>
      <c r="EOR1048441" s="3"/>
      <c r="EOS1048441" s="3"/>
      <c r="EOT1048441" s="3"/>
      <c r="EOU1048441" s="3"/>
      <c r="EOV1048441" s="3"/>
      <c r="EOW1048441" s="3"/>
      <c r="EOX1048441" s="3"/>
      <c r="EOY1048441" s="3"/>
      <c r="EOZ1048441" s="3"/>
      <c r="EPA1048441" s="3"/>
      <c r="EPB1048441" s="3"/>
      <c r="EPC1048441" s="3"/>
      <c r="EPD1048441" s="3"/>
      <c r="EPE1048441" s="3"/>
      <c r="EPF1048441" s="3"/>
      <c r="EPG1048441" s="3"/>
      <c r="EPH1048441" s="3"/>
      <c r="EPI1048441" s="3"/>
      <c r="EPJ1048441" s="3"/>
      <c r="EPK1048441" s="3"/>
      <c r="EPL1048441" s="3"/>
      <c r="EPM1048441" s="3"/>
      <c r="EPN1048441" s="3"/>
      <c r="EPO1048441" s="3"/>
      <c r="EPP1048441" s="3"/>
      <c r="EPQ1048441" s="3"/>
      <c r="EPR1048441" s="3"/>
      <c r="EPS1048441" s="3"/>
      <c r="EPT1048441" s="3"/>
      <c r="EPU1048441" s="3"/>
      <c r="EPV1048441" s="3"/>
      <c r="EPW1048441" s="3"/>
      <c r="EPX1048441" s="3"/>
      <c r="EPY1048441" s="3"/>
      <c r="EPZ1048441" s="3"/>
      <c r="EQA1048441" s="3"/>
      <c r="EQB1048441" s="3"/>
      <c r="EQC1048441" s="3"/>
      <c r="EQD1048441" s="3"/>
      <c r="EQE1048441" s="3"/>
      <c r="EQF1048441" s="3"/>
      <c r="EQG1048441" s="3"/>
      <c r="EQH1048441" s="3"/>
      <c r="EQI1048441" s="3"/>
      <c r="EQJ1048441" s="3"/>
      <c r="EQK1048441" s="3"/>
      <c r="EQL1048441" s="3"/>
      <c r="EQM1048441" s="3"/>
      <c r="EQN1048441" s="3"/>
      <c r="EQO1048441" s="3"/>
      <c r="EQP1048441" s="3"/>
      <c r="EQQ1048441" s="3"/>
      <c r="EQR1048441" s="3"/>
      <c r="EQS1048441" s="3"/>
      <c r="EQT1048441" s="3"/>
      <c r="EQU1048441" s="3"/>
      <c r="EQV1048441" s="3"/>
      <c r="EQW1048441" s="3"/>
      <c r="EQX1048441" s="3"/>
      <c r="EQY1048441" s="3"/>
      <c r="EQZ1048441" s="3"/>
      <c r="ERA1048441" s="3"/>
      <c r="ERB1048441" s="3"/>
      <c r="ERC1048441" s="3"/>
      <c r="ERD1048441" s="3"/>
      <c r="ERE1048441" s="3"/>
      <c r="ERF1048441" s="3"/>
      <c r="ERG1048441" s="3"/>
      <c r="ERH1048441" s="3"/>
      <c r="ERI1048441" s="3"/>
      <c r="ERJ1048441" s="3"/>
      <c r="ERK1048441" s="3"/>
      <c r="ERL1048441" s="3"/>
      <c r="ERM1048441" s="3"/>
      <c r="ERN1048441" s="3"/>
      <c r="ERO1048441" s="3"/>
      <c r="ERP1048441" s="3"/>
      <c r="ERQ1048441" s="3"/>
      <c r="ERR1048441" s="3"/>
      <c r="ERS1048441" s="3"/>
      <c r="ERT1048441" s="3"/>
      <c r="ERU1048441" s="3"/>
      <c r="ERV1048441" s="3"/>
      <c r="ERW1048441" s="3"/>
      <c r="ERX1048441" s="3"/>
      <c r="ERY1048441" s="3"/>
      <c r="ERZ1048441" s="3"/>
      <c r="ESA1048441" s="3"/>
      <c r="ESB1048441" s="3"/>
      <c r="ESC1048441" s="3"/>
      <c r="ESD1048441" s="3"/>
      <c r="ESE1048441" s="3"/>
      <c r="ESF1048441" s="3"/>
      <c r="ESG1048441" s="3"/>
      <c r="ESH1048441" s="3"/>
      <c r="ESI1048441" s="3"/>
      <c r="ESJ1048441" s="3"/>
      <c r="ESK1048441" s="3"/>
      <c r="ESL1048441" s="3"/>
      <c r="ESM1048441" s="3"/>
      <c r="ESN1048441" s="3"/>
      <c r="ESO1048441" s="3"/>
      <c r="ESP1048441" s="3"/>
      <c r="ESQ1048441" s="3"/>
      <c r="ESR1048441" s="3"/>
      <c r="ESS1048441" s="3"/>
      <c r="EST1048441" s="3"/>
      <c r="ESU1048441" s="3"/>
      <c r="ESV1048441" s="3"/>
      <c r="ESW1048441" s="3"/>
      <c r="ESX1048441" s="3"/>
      <c r="ESY1048441" s="3"/>
      <c r="ESZ1048441" s="3"/>
      <c r="ETA1048441" s="3"/>
      <c r="ETB1048441" s="3"/>
      <c r="ETC1048441" s="3"/>
      <c r="ETD1048441" s="3"/>
      <c r="ETE1048441" s="3"/>
      <c r="ETF1048441" s="3"/>
      <c r="ETG1048441" s="3"/>
      <c r="ETH1048441" s="3"/>
      <c r="ETI1048441" s="3"/>
      <c r="ETJ1048441" s="3"/>
      <c r="ETK1048441" s="3"/>
      <c r="ETL1048441" s="3"/>
      <c r="ETM1048441" s="3"/>
      <c r="ETN1048441" s="3"/>
      <c r="ETO1048441" s="3"/>
      <c r="ETP1048441" s="3"/>
      <c r="ETQ1048441" s="3"/>
      <c r="ETR1048441" s="3"/>
      <c r="ETS1048441" s="3"/>
      <c r="ETT1048441" s="3"/>
      <c r="ETU1048441" s="3"/>
      <c r="ETV1048441" s="3"/>
      <c r="ETW1048441" s="3"/>
      <c r="ETX1048441" s="3"/>
      <c r="ETY1048441" s="3"/>
      <c r="ETZ1048441" s="3"/>
      <c r="EUA1048441" s="3"/>
      <c r="EUB1048441" s="3"/>
    </row>
    <row r="1048442" spans="1:3928">
      <c r="A1048442" s="3"/>
      <c r="B1048442" s="3"/>
      <c r="C1048442" s="3"/>
      <c r="D1048442" s="3"/>
      <c r="E1048442" s="3"/>
      <c r="F1048442" s="3"/>
      <c r="G1048442" s="3"/>
      <c r="H1048442" s="3"/>
      <c r="I1048442" s="3"/>
      <c r="L1048442" s="3"/>
      <c r="M1048442" s="3"/>
      <c r="N1048442" s="3"/>
      <c r="O1048442" s="3"/>
      <c r="P1048442" s="3"/>
      <c r="Q1048442" s="3"/>
      <c r="R1048442" s="3"/>
      <c r="S1048442" s="3"/>
      <c r="T1048442" s="3"/>
      <c r="U1048442" s="3"/>
      <c r="V1048442" s="3"/>
      <c r="W1048442" s="3"/>
      <c r="X1048442" s="3"/>
      <c r="Y1048442" s="3"/>
      <c r="Z1048442" s="3"/>
      <c r="AA1048442" s="3"/>
      <c r="AB1048442" s="3"/>
      <c r="AC1048442" s="3"/>
      <c r="AD1048442" s="3"/>
      <c r="AE1048442" s="3"/>
      <c r="AF1048442" s="3"/>
      <c r="AG1048442" s="3"/>
      <c r="AH1048442" s="3"/>
      <c r="AI1048442" s="3"/>
      <c r="AJ1048442" s="3"/>
      <c r="AK1048442" s="3"/>
      <c r="AL1048442" s="3"/>
      <c r="AM1048442" s="3"/>
      <c r="AN1048442" s="3"/>
      <c r="AO1048442" s="3"/>
      <c r="AP1048442" s="3"/>
      <c r="AQ1048442" s="3"/>
      <c r="AR1048442" s="3"/>
      <c r="AS1048442" s="3"/>
      <c r="AT1048442" s="3"/>
      <c r="AU1048442" s="3"/>
      <c r="AV1048442" s="3"/>
      <c r="AW1048442" s="3"/>
      <c r="AX1048442" s="3"/>
      <c r="AY1048442" s="3"/>
      <c r="AZ1048442" s="3"/>
      <c r="BA1048442" s="3"/>
      <c r="BB1048442" s="3"/>
      <c r="BC1048442" s="3"/>
      <c r="BD1048442" s="3"/>
      <c r="BE1048442" s="3"/>
      <c r="BF1048442" s="3"/>
      <c r="BG1048442" s="3"/>
      <c r="BH1048442" s="3"/>
      <c r="BI1048442" s="3"/>
      <c r="BJ1048442" s="3"/>
      <c r="BK1048442" s="3"/>
      <c r="BL1048442" s="3"/>
      <c r="BM1048442" s="3"/>
      <c r="BN1048442" s="3"/>
      <c r="BO1048442" s="3"/>
      <c r="BP1048442" s="3"/>
      <c r="BQ1048442" s="3"/>
      <c r="BR1048442" s="3"/>
      <c r="BS1048442" s="3"/>
      <c r="BT1048442" s="3"/>
      <c r="BU1048442" s="3"/>
      <c r="BV1048442" s="3"/>
      <c r="BW1048442" s="3"/>
      <c r="BX1048442" s="3"/>
      <c r="BY1048442" s="3"/>
      <c r="BZ1048442" s="3"/>
      <c r="CA1048442" s="3"/>
      <c r="CB1048442" s="3"/>
      <c r="CC1048442" s="3"/>
      <c r="CD1048442" s="3"/>
      <c r="CE1048442" s="3"/>
      <c r="CF1048442" s="3"/>
      <c r="CG1048442" s="3"/>
      <c r="CH1048442" s="3"/>
      <c r="CI1048442" s="3"/>
      <c r="CJ1048442" s="3"/>
      <c r="CK1048442" s="3"/>
      <c r="CL1048442" s="3"/>
      <c r="CM1048442" s="3"/>
      <c r="CN1048442" s="3"/>
      <c r="CO1048442" s="3"/>
      <c r="CP1048442" s="3"/>
      <c r="CQ1048442" s="3"/>
      <c r="CR1048442" s="3"/>
      <c r="CS1048442" s="3"/>
      <c r="CT1048442" s="3"/>
      <c r="CU1048442" s="3"/>
      <c r="CV1048442" s="3"/>
      <c r="CW1048442" s="3"/>
      <c r="CX1048442" s="3"/>
      <c r="CY1048442" s="3"/>
      <c r="CZ1048442" s="3"/>
      <c r="DA1048442" s="3"/>
      <c r="DB1048442" s="3"/>
      <c r="DC1048442" s="3"/>
      <c r="DD1048442" s="3"/>
      <c r="DE1048442" s="3"/>
      <c r="DF1048442" s="3"/>
      <c r="DG1048442" s="3"/>
      <c r="DH1048442" s="3"/>
      <c r="DI1048442" s="3"/>
      <c r="DJ1048442" s="3"/>
      <c r="DK1048442" s="3"/>
      <c r="DL1048442" s="3"/>
      <c r="DM1048442" s="3"/>
      <c r="DN1048442" s="3"/>
      <c r="DO1048442" s="3"/>
      <c r="DP1048442" s="3"/>
      <c r="DQ1048442" s="3"/>
      <c r="DR1048442" s="3"/>
      <c r="DS1048442" s="3"/>
      <c r="DT1048442" s="3"/>
      <c r="DU1048442" s="3"/>
      <c r="DV1048442" s="3"/>
      <c r="DW1048442" s="3"/>
      <c r="DX1048442" s="3"/>
      <c r="DY1048442" s="3"/>
      <c r="DZ1048442" s="3"/>
      <c r="EA1048442" s="3"/>
      <c r="EB1048442" s="3"/>
      <c r="EC1048442" s="3"/>
      <c r="ED1048442" s="3"/>
      <c r="EE1048442" s="3"/>
      <c r="EF1048442" s="3"/>
      <c r="EG1048442" s="3"/>
      <c r="EH1048442" s="3"/>
      <c r="EI1048442" s="3"/>
      <c r="EJ1048442" s="3"/>
      <c r="EK1048442" s="3"/>
      <c r="EL1048442" s="3"/>
      <c r="EM1048442" s="3"/>
      <c r="EN1048442" s="3"/>
      <c r="EO1048442" s="3"/>
      <c r="EP1048442" s="3"/>
      <c r="EQ1048442" s="3"/>
      <c r="ER1048442" s="3"/>
      <c r="ES1048442" s="3"/>
      <c r="ET1048442" s="3"/>
      <c r="EU1048442" s="3"/>
      <c r="EV1048442" s="3"/>
      <c r="EW1048442" s="3"/>
      <c r="EX1048442" s="3"/>
      <c r="EY1048442" s="3"/>
      <c r="EZ1048442" s="3"/>
      <c r="FA1048442" s="3"/>
      <c r="FB1048442" s="3"/>
      <c r="FC1048442" s="3"/>
      <c r="FD1048442" s="3"/>
      <c r="FE1048442" s="3"/>
      <c r="FF1048442" s="3"/>
      <c r="FG1048442" s="3"/>
      <c r="FH1048442" s="3"/>
      <c r="FI1048442" s="3"/>
      <c r="FJ1048442" s="3"/>
      <c r="FK1048442" s="3"/>
      <c r="FL1048442" s="3"/>
      <c r="FM1048442" s="3"/>
      <c r="FN1048442" s="3"/>
      <c r="FO1048442" s="3"/>
      <c r="FP1048442" s="3"/>
      <c r="FQ1048442" s="3"/>
      <c r="FR1048442" s="3"/>
      <c r="FS1048442" s="3"/>
      <c r="FT1048442" s="3"/>
      <c r="FU1048442" s="3"/>
      <c r="FV1048442" s="3"/>
      <c r="FW1048442" s="3"/>
      <c r="FX1048442" s="3"/>
      <c r="FY1048442" s="3"/>
      <c r="FZ1048442" s="3"/>
      <c r="GA1048442" s="3"/>
      <c r="GB1048442" s="3"/>
      <c r="GC1048442" s="3"/>
      <c r="GD1048442" s="3"/>
      <c r="GE1048442" s="3"/>
      <c r="GF1048442" s="3"/>
      <c r="GG1048442" s="3"/>
      <c r="GH1048442" s="3"/>
      <c r="GI1048442" s="3"/>
      <c r="GJ1048442" s="3"/>
      <c r="GK1048442" s="3"/>
      <c r="GL1048442" s="3"/>
      <c r="GM1048442" s="3"/>
      <c r="GN1048442" s="3"/>
      <c r="GO1048442" s="3"/>
      <c r="GP1048442" s="3"/>
      <c r="GQ1048442" s="3"/>
      <c r="GR1048442" s="3"/>
      <c r="GS1048442" s="3"/>
      <c r="GT1048442" s="3"/>
      <c r="GU1048442" s="3"/>
      <c r="GV1048442" s="3"/>
      <c r="GW1048442" s="3"/>
      <c r="GX1048442" s="3"/>
      <c r="GY1048442" s="3"/>
      <c r="GZ1048442" s="3"/>
      <c r="HA1048442" s="3"/>
      <c r="HB1048442" s="3"/>
      <c r="HC1048442" s="3"/>
      <c r="HD1048442" s="3"/>
      <c r="HE1048442" s="3"/>
      <c r="HF1048442" s="3"/>
      <c r="HG1048442" s="3"/>
      <c r="HH1048442" s="3"/>
      <c r="HI1048442" s="3"/>
      <c r="HJ1048442" s="3"/>
      <c r="HK1048442" s="3"/>
      <c r="HL1048442" s="3"/>
      <c r="HM1048442" s="3"/>
      <c r="HN1048442" s="3"/>
      <c r="HO1048442" s="3"/>
      <c r="HP1048442" s="3"/>
      <c r="HQ1048442" s="3"/>
      <c r="HR1048442" s="3"/>
      <c r="HS1048442" s="3"/>
      <c r="HT1048442" s="3"/>
      <c r="HU1048442" s="3"/>
      <c r="HV1048442" s="3"/>
      <c r="HW1048442" s="3"/>
      <c r="HX1048442" s="3"/>
      <c r="HY1048442" s="3"/>
      <c r="HZ1048442" s="3"/>
      <c r="IA1048442" s="3"/>
      <c r="IB1048442" s="3"/>
      <c r="IC1048442" s="3"/>
      <c r="ID1048442" s="3"/>
      <c r="IE1048442" s="3"/>
      <c r="IF1048442" s="3"/>
      <c r="IG1048442" s="3"/>
      <c r="IH1048442" s="3"/>
      <c r="II1048442" s="3"/>
      <c r="IJ1048442" s="3"/>
      <c r="IK1048442" s="3"/>
      <c r="IL1048442" s="3"/>
      <c r="IM1048442" s="3"/>
      <c r="IN1048442" s="3"/>
      <c r="IO1048442" s="3"/>
      <c r="IP1048442" s="3"/>
      <c r="IQ1048442" s="3"/>
      <c r="IR1048442" s="3"/>
      <c r="IS1048442" s="3"/>
      <c r="IT1048442" s="3"/>
      <c r="IU1048442" s="3"/>
      <c r="IV1048442" s="3"/>
      <c r="IW1048442" s="3"/>
      <c r="IX1048442" s="3"/>
      <c r="IY1048442" s="3"/>
      <c r="IZ1048442" s="3"/>
      <c r="JA1048442" s="3"/>
      <c r="JB1048442" s="3"/>
      <c r="JC1048442" s="3"/>
      <c r="JD1048442" s="3"/>
      <c r="JE1048442" s="3"/>
      <c r="JF1048442" s="3"/>
      <c r="JG1048442" s="3"/>
      <c r="JH1048442" s="3"/>
      <c r="JI1048442" s="3"/>
      <c r="JJ1048442" s="3"/>
      <c r="JK1048442" s="3"/>
      <c r="JL1048442" s="3"/>
      <c r="JM1048442" s="3"/>
      <c r="JN1048442" s="3"/>
      <c r="JO1048442" s="3"/>
      <c r="JP1048442" s="3"/>
      <c r="JQ1048442" s="3"/>
      <c r="JR1048442" s="3"/>
      <c r="JS1048442" s="3"/>
      <c r="JT1048442" s="3"/>
      <c r="JU1048442" s="3"/>
      <c r="JV1048442" s="3"/>
      <c r="JW1048442" s="3"/>
      <c r="JX1048442" s="3"/>
      <c r="JY1048442" s="3"/>
      <c r="JZ1048442" s="3"/>
      <c r="KA1048442" s="3"/>
      <c r="KB1048442" s="3"/>
      <c r="KC1048442" s="3"/>
      <c r="KD1048442" s="3"/>
      <c r="KE1048442" s="3"/>
      <c r="KF1048442" s="3"/>
      <c r="KG1048442" s="3"/>
      <c r="KH1048442" s="3"/>
      <c r="KI1048442" s="3"/>
      <c r="KJ1048442" s="3"/>
      <c r="KK1048442" s="3"/>
      <c r="KL1048442" s="3"/>
      <c r="KM1048442" s="3"/>
      <c r="KN1048442" s="3"/>
      <c r="KO1048442" s="3"/>
      <c r="KP1048442" s="3"/>
      <c r="KQ1048442" s="3"/>
      <c r="KR1048442" s="3"/>
      <c r="KS1048442" s="3"/>
      <c r="KT1048442" s="3"/>
      <c r="KU1048442" s="3"/>
      <c r="KV1048442" s="3"/>
      <c r="KW1048442" s="3"/>
      <c r="KX1048442" s="3"/>
      <c r="KY1048442" s="3"/>
      <c r="KZ1048442" s="3"/>
      <c r="LA1048442" s="3"/>
      <c r="LB1048442" s="3"/>
      <c r="LC1048442" s="3"/>
      <c r="LD1048442" s="3"/>
      <c r="LE1048442" s="3"/>
      <c r="LF1048442" s="3"/>
      <c r="LG1048442" s="3"/>
      <c r="LH1048442" s="3"/>
      <c r="LI1048442" s="3"/>
      <c r="LJ1048442" s="3"/>
      <c r="LK1048442" s="3"/>
      <c r="LL1048442" s="3"/>
      <c r="LM1048442" s="3"/>
      <c r="LN1048442" s="3"/>
      <c r="LO1048442" s="3"/>
      <c r="LP1048442" s="3"/>
      <c r="LQ1048442" s="3"/>
      <c r="LR1048442" s="3"/>
      <c r="LS1048442" s="3"/>
      <c r="LT1048442" s="3"/>
      <c r="LU1048442" s="3"/>
      <c r="LV1048442" s="3"/>
      <c r="LW1048442" s="3"/>
      <c r="LX1048442" s="3"/>
      <c r="LY1048442" s="3"/>
      <c r="LZ1048442" s="3"/>
      <c r="MA1048442" s="3"/>
      <c r="MB1048442" s="3"/>
      <c r="MC1048442" s="3"/>
      <c r="MD1048442" s="3"/>
      <c r="ME1048442" s="3"/>
      <c r="MF1048442" s="3"/>
      <c r="MG1048442" s="3"/>
      <c r="MH1048442" s="3"/>
      <c r="MI1048442" s="3"/>
      <c r="MJ1048442" s="3"/>
      <c r="MK1048442" s="3"/>
      <c r="ML1048442" s="3"/>
      <c r="MM1048442" s="3"/>
      <c r="MN1048442" s="3"/>
      <c r="MO1048442" s="3"/>
      <c r="MP1048442" s="3"/>
      <c r="MQ1048442" s="3"/>
      <c r="MR1048442" s="3"/>
      <c r="MS1048442" s="3"/>
      <c r="MT1048442" s="3"/>
      <c r="MU1048442" s="3"/>
      <c r="MV1048442" s="3"/>
      <c r="MW1048442" s="3"/>
      <c r="MX1048442" s="3"/>
      <c r="MY1048442" s="3"/>
      <c r="MZ1048442" s="3"/>
      <c r="NA1048442" s="3"/>
      <c r="NB1048442" s="3"/>
      <c r="NC1048442" s="3"/>
      <c r="ND1048442" s="3"/>
      <c r="NE1048442" s="3"/>
      <c r="NF1048442" s="3"/>
      <c r="NG1048442" s="3"/>
      <c r="NH1048442" s="3"/>
      <c r="NI1048442" s="3"/>
      <c r="NJ1048442" s="3"/>
      <c r="NK1048442" s="3"/>
      <c r="NL1048442" s="3"/>
      <c r="NM1048442" s="3"/>
      <c r="NN1048442" s="3"/>
      <c r="NO1048442" s="3"/>
      <c r="NP1048442" s="3"/>
      <c r="NQ1048442" s="3"/>
      <c r="NR1048442" s="3"/>
      <c r="NS1048442" s="3"/>
      <c r="NT1048442" s="3"/>
      <c r="NU1048442" s="3"/>
      <c r="NV1048442" s="3"/>
      <c r="NW1048442" s="3"/>
      <c r="NX1048442" s="3"/>
      <c r="NY1048442" s="3"/>
      <c r="NZ1048442" s="3"/>
      <c r="OA1048442" s="3"/>
      <c r="OB1048442" s="3"/>
      <c r="OC1048442" s="3"/>
      <c r="OD1048442" s="3"/>
      <c r="OE1048442" s="3"/>
      <c r="OF1048442" s="3"/>
      <c r="OG1048442" s="3"/>
      <c r="OH1048442" s="3"/>
      <c r="OI1048442" s="3"/>
      <c r="OJ1048442" s="3"/>
      <c r="OK1048442" s="3"/>
      <c r="OL1048442" s="3"/>
      <c r="OM1048442" s="3"/>
      <c r="ON1048442" s="3"/>
      <c r="OO1048442" s="3"/>
      <c r="OP1048442" s="3"/>
      <c r="OQ1048442" s="3"/>
      <c r="OR1048442" s="3"/>
      <c r="OS1048442" s="3"/>
      <c r="OT1048442" s="3"/>
      <c r="OU1048442" s="3"/>
      <c r="OV1048442" s="3"/>
      <c r="OW1048442" s="3"/>
      <c r="OX1048442" s="3"/>
      <c r="OY1048442" s="3"/>
      <c r="OZ1048442" s="3"/>
      <c r="PA1048442" s="3"/>
      <c r="PB1048442" s="3"/>
      <c r="PC1048442" s="3"/>
      <c r="PD1048442" s="3"/>
      <c r="PE1048442" s="3"/>
      <c r="PF1048442" s="3"/>
      <c r="PG1048442" s="3"/>
      <c r="PH1048442" s="3"/>
      <c r="PI1048442" s="3"/>
      <c r="PJ1048442" s="3"/>
      <c r="PK1048442" s="3"/>
      <c r="PL1048442" s="3"/>
      <c r="PM1048442" s="3"/>
      <c r="PN1048442" s="3"/>
      <c r="PO1048442" s="3"/>
      <c r="PP1048442" s="3"/>
      <c r="PQ1048442" s="3"/>
      <c r="PR1048442" s="3"/>
      <c r="PS1048442" s="3"/>
      <c r="PT1048442" s="3"/>
      <c r="PU1048442" s="3"/>
      <c r="PV1048442" s="3"/>
      <c r="PW1048442" s="3"/>
      <c r="PX1048442" s="3"/>
      <c r="PY1048442" s="3"/>
      <c r="PZ1048442" s="3"/>
      <c r="QA1048442" s="3"/>
      <c r="QB1048442" s="3"/>
      <c r="QC1048442" s="3"/>
      <c r="QD1048442" s="3"/>
      <c r="QE1048442" s="3"/>
      <c r="QF1048442" s="3"/>
      <c r="QG1048442" s="3"/>
      <c r="QH1048442" s="3"/>
      <c r="QI1048442" s="3"/>
      <c r="QJ1048442" s="3"/>
      <c r="QK1048442" s="3"/>
      <c r="QL1048442" s="3"/>
      <c r="QM1048442" s="3"/>
      <c r="QN1048442" s="3"/>
      <c r="QO1048442" s="3"/>
      <c r="QP1048442" s="3"/>
      <c r="QQ1048442" s="3"/>
      <c r="QR1048442" s="3"/>
      <c r="QS1048442" s="3"/>
      <c r="QT1048442" s="3"/>
      <c r="QU1048442" s="3"/>
      <c r="QV1048442" s="3"/>
      <c r="QW1048442" s="3"/>
      <c r="QX1048442" s="3"/>
      <c r="QY1048442" s="3"/>
      <c r="QZ1048442" s="3"/>
      <c r="RA1048442" s="3"/>
      <c r="RB1048442" s="3"/>
      <c r="RC1048442" s="3"/>
      <c r="RD1048442" s="3"/>
      <c r="RE1048442" s="3"/>
      <c r="RF1048442" s="3"/>
      <c r="RG1048442" s="3"/>
      <c r="RH1048442" s="3"/>
      <c r="RI1048442" s="3"/>
      <c r="RJ1048442" s="3"/>
      <c r="RK1048442" s="3"/>
      <c r="RL1048442" s="3"/>
      <c r="RM1048442" s="3"/>
      <c r="RN1048442" s="3"/>
      <c r="RO1048442" s="3"/>
      <c r="RP1048442" s="3"/>
      <c r="RQ1048442" s="3"/>
      <c r="RR1048442" s="3"/>
      <c r="RS1048442" s="3"/>
      <c r="RT1048442" s="3"/>
      <c r="RU1048442" s="3"/>
      <c r="RV1048442" s="3"/>
      <c r="RW1048442" s="3"/>
      <c r="RX1048442" s="3"/>
      <c r="RY1048442" s="3"/>
      <c r="RZ1048442" s="3"/>
      <c r="SA1048442" s="3"/>
      <c r="SB1048442" s="3"/>
      <c r="SC1048442" s="3"/>
      <c r="SD1048442" s="3"/>
      <c r="SE1048442" s="3"/>
      <c r="SF1048442" s="3"/>
      <c r="SG1048442" s="3"/>
      <c r="SH1048442" s="3"/>
      <c r="SI1048442" s="3"/>
      <c r="SJ1048442" s="3"/>
      <c r="SK1048442" s="3"/>
      <c r="SL1048442" s="3"/>
      <c r="SM1048442" s="3"/>
      <c r="SN1048442" s="3"/>
      <c r="SO1048442" s="3"/>
      <c r="SP1048442" s="3"/>
      <c r="SQ1048442" s="3"/>
      <c r="SR1048442" s="3"/>
      <c r="SS1048442" s="3"/>
      <c r="ST1048442" s="3"/>
      <c r="SU1048442" s="3"/>
      <c r="SV1048442" s="3"/>
      <c r="SW1048442" s="3"/>
      <c r="SX1048442" s="3"/>
      <c r="SY1048442" s="3"/>
      <c r="SZ1048442" s="3"/>
      <c r="TA1048442" s="3"/>
      <c r="TB1048442" s="3"/>
      <c r="TC1048442" s="3"/>
      <c r="TD1048442" s="3"/>
      <c r="TE1048442" s="3"/>
      <c r="TF1048442" s="3"/>
      <c r="TG1048442" s="3"/>
      <c r="TH1048442" s="3"/>
      <c r="TI1048442" s="3"/>
      <c r="TJ1048442" s="3"/>
      <c r="TK1048442" s="3"/>
      <c r="TL1048442" s="3"/>
      <c r="TM1048442" s="3"/>
      <c r="TN1048442" s="3"/>
      <c r="TO1048442" s="3"/>
      <c r="TP1048442" s="3"/>
      <c r="TQ1048442" s="3"/>
      <c r="TR1048442" s="3"/>
      <c r="TS1048442" s="3"/>
      <c r="TT1048442" s="3"/>
      <c r="TU1048442" s="3"/>
      <c r="TV1048442" s="3"/>
      <c r="TW1048442" s="3"/>
      <c r="TX1048442" s="3"/>
      <c r="TY1048442" s="3"/>
      <c r="TZ1048442" s="3"/>
      <c r="UA1048442" s="3"/>
      <c r="UB1048442" s="3"/>
      <c r="UC1048442" s="3"/>
      <c r="UD1048442" s="3"/>
      <c r="UE1048442" s="3"/>
      <c r="UF1048442" s="3"/>
      <c r="UG1048442" s="3"/>
      <c r="UH1048442" s="3"/>
      <c r="UI1048442" s="3"/>
      <c r="UJ1048442" s="3"/>
      <c r="UK1048442" s="3"/>
      <c r="UL1048442" s="3"/>
      <c r="UM1048442" s="3"/>
      <c r="UN1048442" s="3"/>
      <c r="UO1048442" s="3"/>
      <c r="UP1048442" s="3"/>
      <c r="UQ1048442" s="3"/>
      <c r="UR1048442" s="3"/>
      <c r="US1048442" s="3"/>
      <c r="UT1048442" s="3"/>
      <c r="UU1048442" s="3"/>
      <c r="UV1048442" s="3"/>
      <c r="UW1048442" s="3"/>
      <c r="UX1048442" s="3"/>
      <c r="UY1048442" s="3"/>
      <c r="UZ1048442" s="3"/>
      <c r="VA1048442" s="3"/>
      <c r="VB1048442" s="3"/>
      <c r="VC1048442" s="3"/>
      <c r="VD1048442" s="3"/>
      <c r="VE1048442" s="3"/>
      <c r="VF1048442" s="3"/>
      <c r="VG1048442" s="3"/>
      <c r="VH1048442" s="3"/>
      <c r="VI1048442" s="3"/>
      <c r="VJ1048442" s="3"/>
      <c r="VK1048442" s="3"/>
      <c r="VL1048442" s="3"/>
      <c r="VM1048442" s="3"/>
      <c r="VN1048442" s="3"/>
      <c r="VO1048442" s="3"/>
      <c r="VP1048442" s="3"/>
      <c r="VQ1048442" s="3"/>
      <c r="VR1048442" s="3"/>
      <c r="VS1048442" s="3"/>
      <c r="VT1048442" s="3"/>
      <c r="VU1048442" s="3"/>
      <c r="VV1048442" s="3"/>
      <c r="VW1048442" s="3"/>
      <c r="VX1048442" s="3"/>
      <c r="VY1048442" s="3"/>
      <c r="VZ1048442" s="3"/>
      <c r="WA1048442" s="3"/>
      <c r="WB1048442" s="3"/>
      <c r="WC1048442" s="3"/>
      <c r="WD1048442" s="3"/>
      <c r="WE1048442" s="3"/>
      <c r="WF1048442" s="3"/>
      <c r="WG1048442" s="3"/>
      <c r="WH1048442" s="3"/>
      <c r="WI1048442" s="3"/>
      <c r="WJ1048442" s="3"/>
      <c r="WK1048442" s="3"/>
      <c r="WL1048442" s="3"/>
      <c r="WM1048442" s="3"/>
      <c r="WN1048442" s="3"/>
      <c r="WO1048442" s="3"/>
      <c r="WP1048442" s="3"/>
      <c r="WQ1048442" s="3"/>
      <c r="WR1048442" s="3"/>
      <c r="WS1048442" s="3"/>
      <c r="WT1048442" s="3"/>
      <c r="WU1048442" s="3"/>
      <c r="WV1048442" s="3"/>
      <c r="WW1048442" s="3"/>
      <c r="WX1048442" s="3"/>
      <c r="WY1048442" s="3"/>
      <c r="WZ1048442" s="3"/>
      <c r="XA1048442" s="3"/>
      <c r="XB1048442" s="3"/>
      <c r="XC1048442" s="3"/>
      <c r="XD1048442" s="3"/>
      <c r="XE1048442" s="3"/>
      <c r="XF1048442" s="3"/>
      <c r="XG1048442" s="3"/>
      <c r="XH1048442" s="3"/>
      <c r="XI1048442" s="3"/>
      <c r="XJ1048442" s="3"/>
      <c r="XK1048442" s="3"/>
      <c r="XL1048442" s="3"/>
      <c r="XM1048442" s="3"/>
      <c r="XN1048442" s="3"/>
      <c r="XO1048442" s="3"/>
      <c r="XP1048442" s="3"/>
      <c r="XQ1048442" s="3"/>
      <c r="XR1048442" s="3"/>
      <c r="XS1048442" s="3"/>
      <c r="XT1048442" s="3"/>
      <c r="XU1048442" s="3"/>
      <c r="XV1048442" s="3"/>
      <c r="XW1048442" s="3"/>
      <c r="XX1048442" s="3"/>
      <c r="XY1048442" s="3"/>
      <c r="XZ1048442" s="3"/>
      <c r="YA1048442" s="3"/>
      <c r="YB1048442" s="3"/>
      <c r="YC1048442" s="3"/>
      <c r="YD1048442" s="3"/>
      <c r="YE1048442" s="3"/>
      <c r="YF1048442" s="3"/>
      <c r="YG1048442" s="3"/>
      <c r="YH1048442" s="3"/>
      <c r="YI1048442" s="3"/>
      <c r="YJ1048442" s="3"/>
      <c r="YK1048442" s="3"/>
      <c r="YL1048442" s="3"/>
      <c r="YM1048442" s="3"/>
      <c r="YN1048442" s="3"/>
      <c r="YO1048442" s="3"/>
      <c r="YP1048442" s="3"/>
      <c r="YQ1048442" s="3"/>
      <c r="YR1048442" s="3"/>
      <c r="YS1048442" s="3"/>
      <c r="YT1048442" s="3"/>
      <c r="YU1048442" s="3"/>
      <c r="YV1048442" s="3"/>
      <c r="YW1048442" s="3"/>
      <c r="YX1048442" s="3"/>
      <c r="YY1048442" s="3"/>
      <c r="YZ1048442" s="3"/>
      <c r="ZA1048442" s="3"/>
      <c r="ZB1048442" s="3"/>
      <c r="ZC1048442" s="3"/>
      <c r="ZD1048442" s="3"/>
      <c r="ZE1048442" s="3"/>
      <c r="ZF1048442" s="3"/>
      <c r="ZG1048442" s="3"/>
      <c r="ZH1048442" s="3"/>
      <c r="ZI1048442" s="3"/>
      <c r="ZJ1048442" s="3"/>
      <c r="ZK1048442" s="3"/>
      <c r="ZL1048442" s="3"/>
      <c r="ZM1048442" s="3"/>
      <c r="ZN1048442" s="3"/>
      <c r="ZO1048442" s="3"/>
      <c r="ZP1048442" s="3"/>
      <c r="ZQ1048442" s="3"/>
      <c r="ZR1048442" s="3"/>
      <c r="ZS1048442" s="3"/>
      <c r="ZT1048442" s="3"/>
      <c r="ZU1048442" s="3"/>
      <c r="ZV1048442" s="3"/>
      <c r="ZW1048442" s="3"/>
      <c r="ZX1048442" s="3"/>
      <c r="ZY1048442" s="3"/>
      <c r="ZZ1048442" s="3"/>
      <c r="AAA1048442" s="3"/>
      <c r="AAB1048442" s="3"/>
      <c r="AAC1048442" s="3"/>
      <c r="AAD1048442" s="3"/>
      <c r="AAE1048442" s="3"/>
      <c r="AAF1048442" s="3"/>
      <c r="AAG1048442" s="3"/>
      <c r="AAH1048442" s="3"/>
      <c r="AAI1048442" s="3"/>
      <c r="AAJ1048442" s="3"/>
      <c r="AAK1048442" s="3"/>
      <c r="AAL1048442" s="3"/>
      <c r="AAM1048442" s="3"/>
      <c r="AAN1048442" s="3"/>
      <c r="AAO1048442" s="3"/>
      <c r="AAP1048442" s="3"/>
      <c r="AAQ1048442" s="3"/>
      <c r="AAR1048442" s="3"/>
      <c r="AAS1048442" s="3"/>
      <c r="AAT1048442" s="3"/>
      <c r="AAU1048442" s="3"/>
      <c r="AAV1048442" s="3"/>
      <c r="AAW1048442" s="3"/>
      <c r="AAX1048442" s="3"/>
      <c r="AAY1048442" s="3"/>
      <c r="AAZ1048442" s="3"/>
      <c r="ABA1048442" s="3"/>
      <c r="ABB1048442" s="3"/>
      <c r="ABC1048442" s="3"/>
      <c r="ABD1048442" s="3"/>
      <c r="ABE1048442" s="3"/>
      <c r="ABF1048442" s="3"/>
      <c r="ABG1048442" s="3"/>
      <c r="ABH1048442" s="3"/>
      <c r="ABI1048442" s="3"/>
      <c r="ABJ1048442" s="3"/>
      <c r="ABK1048442" s="3"/>
      <c r="ABL1048442" s="3"/>
      <c r="ABM1048442" s="3"/>
      <c r="ABN1048442" s="3"/>
      <c r="ABO1048442" s="3"/>
      <c r="ABP1048442" s="3"/>
      <c r="ABQ1048442" s="3"/>
      <c r="ABR1048442" s="3"/>
      <c r="ABS1048442" s="3"/>
      <c r="ABT1048442" s="3"/>
      <c r="ABU1048442" s="3"/>
      <c r="ABV1048442" s="3"/>
      <c r="ABW1048442" s="3"/>
      <c r="ABX1048442" s="3"/>
      <c r="ABY1048442" s="3"/>
      <c r="ABZ1048442" s="3"/>
      <c r="ACA1048442" s="3"/>
      <c r="ACB1048442" s="3"/>
      <c r="ACC1048442" s="3"/>
      <c r="ACD1048442" s="3"/>
      <c r="ACE1048442" s="3"/>
      <c r="ACF1048442" s="3"/>
      <c r="ACG1048442" s="3"/>
      <c r="ACH1048442" s="3"/>
      <c r="ACI1048442" s="3"/>
      <c r="ACJ1048442" s="3"/>
      <c r="ACK1048442" s="3"/>
      <c r="ACL1048442" s="3"/>
      <c r="ACM1048442" s="3"/>
      <c r="ACN1048442" s="3"/>
      <c r="ACO1048442" s="3"/>
      <c r="ACP1048442" s="3"/>
      <c r="ACQ1048442" s="3"/>
      <c r="ACR1048442" s="3"/>
      <c r="ACS1048442" s="3"/>
      <c r="ACT1048442" s="3"/>
      <c r="ACU1048442" s="3"/>
      <c r="ACV1048442" s="3"/>
      <c r="ACW1048442" s="3"/>
      <c r="ACX1048442" s="3"/>
      <c r="ACY1048442" s="3"/>
      <c r="ACZ1048442" s="3"/>
      <c r="ADA1048442" s="3"/>
      <c r="ADB1048442" s="3"/>
      <c r="ADC1048442" s="3"/>
      <c r="ADD1048442" s="3"/>
      <c r="ADE1048442" s="3"/>
      <c r="ADF1048442" s="3"/>
      <c r="ADG1048442" s="3"/>
      <c r="ADH1048442" s="3"/>
      <c r="ADI1048442" s="3"/>
      <c r="ADJ1048442" s="3"/>
      <c r="ADK1048442" s="3"/>
      <c r="ADL1048442" s="3"/>
      <c r="ADM1048442" s="3"/>
      <c r="ADN1048442" s="3"/>
      <c r="ADO1048442" s="3"/>
      <c r="ADP1048442" s="3"/>
      <c r="ADQ1048442" s="3"/>
      <c r="ADR1048442" s="3"/>
      <c r="ADS1048442" s="3"/>
      <c r="ADT1048442" s="3"/>
      <c r="ADU1048442" s="3"/>
      <c r="ADV1048442" s="3"/>
      <c r="ADW1048442" s="3"/>
      <c r="ADX1048442" s="3"/>
      <c r="ADY1048442" s="3"/>
      <c r="ADZ1048442" s="3"/>
      <c r="AEA1048442" s="3"/>
      <c r="AEB1048442" s="3"/>
      <c r="AEC1048442" s="3"/>
      <c r="AED1048442" s="3"/>
      <c r="AEE1048442" s="3"/>
      <c r="AEF1048442" s="3"/>
      <c r="AEG1048442" s="3"/>
      <c r="AEH1048442" s="3"/>
      <c r="AEI1048442" s="3"/>
      <c r="AEJ1048442" s="3"/>
      <c r="AEK1048442" s="3"/>
      <c r="AEL1048442" s="3"/>
      <c r="AEM1048442" s="3"/>
      <c r="AEN1048442" s="3"/>
      <c r="AEO1048442" s="3"/>
      <c r="AEP1048442" s="3"/>
      <c r="AEQ1048442" s="3"/>
      <c r="AER1048442" s="3"/>
      <c r="AES1048442" s="3"/>
      <c r="AET1048442" s="3"/>
      <c r="AEU1048442" s="3"/>
      <c r="AEV1048442" s="3"/>
      <c r="AEW1048442" s="3"/>
      <c r="AEX1048442" s="3"/>
      <c r="AEY1048442" s="3"/>
      <c r="AEZ1048442" s="3"/>
      <c r="AFA1048442" s="3"/>
      <c r="AFB1048442" s="3"/>
      <c r="AFC1048442" s="3"/>
      <c r="AFD1048442" s="3"/>
      <c r="AFE1048442" s="3"/>
      <c r="AFF1048442" s="3"/>
      <c r="AFG1048442" s="3"/>
      <c r="AFH1048442" s="3"/>
      <c r="AFI1048442" s="3"/>
      <c r="AFJ1048442" s="3"/>
      <c r="AFK1048442" s="3"/>
      <c r="AFL1048442" s="3"/>
      <c r="AFM1048442" s="3"/>
      <c r="AFN1048442" s="3"/>
      <c r="AFO1048442" s="3"/>
      <c r="AFP1048442" s="3"/>
      <c r="AFQ1048442" s="3"/>
      <c r="AFR1048442" s="3"/>
      <c r="AFS1048442" s="3"/>
      <c r="AFT1048442" s="3"/>
      <c r="AFU1048442" s="3"/>
      <c r="AFV1048442" s="3"/>
      <c r="AFW1048442" s="3"/>
      <c r="AFX1048442" s="3"/>
      <c r="AFY1048442" s="3"/>
      <c r="AFZ1048442" s="3"/>
      <c r="AGA1048442" s="3"/>
      <c r="AGB1048442" s="3"/>
      <c r="AGC1048442" s="3"/>
      <c r="AGD1048442" s="3"/>
      <c r="AGE1048442" s="3"/>
      <c r="AGF1048442" s="3"/>
      <c r="AGG1048442" s="3"/>
      <c r="AGH1048442" s="3"/>
      <c r="AGI1048442" s="3"/>
      <c r="AGJ1048442" s="3"/>
      <c r="AGK1048442" s="3"/>
      <c r="AGL1048442" s="3"/>
      <c r="AGM1048442" s="3"/>
      <c r="AGN1048442" s="3"/>
      <c r="AGO1048442" s="3"/>
      <c r="AGP1048442" s="3"/>
      <c r="AGQ1048442" s="3"/>
      <c r="AGR1048442" s="3"/>
      <c r="AGS1048442" s="3"/>
      <c r="AGT1048442" s="3"/>
      <c r="AGU1048442" s="3"/>
      <c r="AGV1048442" s="3"/>
      <c r="AGW1048442" s="3"/>
      <c r="AGX1048442" s="3"/>
      <c r="AGY1048442" s="3"/>
      <c r="AGZ1048442" s="3"/>
      <c r="AHA1048442" s="3"/>
      <c r="AHB1048442" s="3"/>
      <c r="AHC1048442" s="3"/>
      <c r="AHD1048442" s="3"/>
      <c r="AHE1048442" s="3"/>
      <c r="AHF1048442" s="3"/>
      <c r="AHG1048442" s="3"/>
      <c r="AHH1048442" s="3"/>
      <c r="AHI1048442" s="3"/>
      <c r="AHJ1048442" s="3"/>
      <c r="AHK1048442" s="3"/>
      <c r="AHL1048442" s="3"/>
      <c r="AHM1048442" s="3"/>
      <c r="AHN1048442" s="3"/>
      <c r="AHO1048442" s="3"/>
      <c r="AHP1048442" s="3"/>
      <c r="AHQ1048442" s="3"/>
      <c r="AHR1048442" s="3"/>
      <c r="AHS1048442" s="3"/>
      <c r="AHT1048442" s="3"/>
      <c r="AHU1048442" s="3"/>
      <c r="AHV1048442" s="3"/>
      <c r="AHW1048442" s="3"/>
      <c r="AHX1048442" s="3"/>
      <c r="AHY1048442" s="3"/>
      <c r="AHZ1048442" s="3"/>
      <c r="AIA1048442" s="3"/>
      <c r="AIB1048442" s="3"/>
      <c r="AIC1048442" s="3"/>
      <c r="AID1048442" s="3"/>
      <c r="AIE1048442" s="3"/>
      <c r="AIF1048442" s="3"/>
      <c r="AIG1048442" s="3"/>
      <c r="AIH1048442" s="3"/>
      <c r="AII1048442" s="3"/>
      <c r="AIJ1048442" s="3"/>
      <c r="AIK1048442" s="3"/>
      <c r="AIL1048442" s="3"/>
      <c r="AIM1048442" s="3"/>
      <c r="AIN1048442" s="3"/>
      <c r="AIO1048442" s="3"/>
      <c r="AIP1048442" s="3"/>
      <c r="AIQ1048442" s="3"/>
      <c r="AIR1048442" s="3"/>
      <c r="AIS1048442" s="3"/>
      <c r="AIT1048442" s="3"/>
      <c r="AIU1048442" s="3"/>
      <c r="AIV1048442" s="3"/>
      <c r="AIW1048442" s="3"/>
      <c r="AIX1048442" s="3"/>
      <c r="AIY1048442" s="3"/>
      <c r="AIZ1048442" s="3"/>
      <c r="AJA1048442" s="3"/>
      <c r="AJB1048442" s="3"/>
      <c r="AJC1048442" s="3"/>
      <c r="AJD1048442" s="3"/>
      <c r="AJE1048442" s="3"/>
      <c r="AJF1048442" s="3"/>
      <c r="AJG1048442" s="3"/>
      <c r="AJH1048442" s="3"/>
      <c r="AJI1048442" s="3"/>
      <c r="AJJ1048442" s="3"/>
      <c r="AJK1048442" s="3"/>
      <c r="AJL1048442" s="3"/>
      <c r="AJM1048442" s="3"/>
      <c r="AJN1048442" s="3"/>
      <c r="AJO1048442" s="3"/>
      <c r="AJP1048442" s="3"/>
      <c r="AJQ1048442" s="3"/>
      <c r="AJR1048442" s="3"/>
      <c r="AJS1048442" s="3"/>
      <c r="AJT1048442" s="3"/>
      <c r="AJU1048442" s="3"/>
      <c r="AJV1048442" s="3"/>
      <c r="AJW1048442" s="3"/>
      <c r="AJX1048442" s="3"/>
      <c r="AJY1048442" s="3"/>
      <c r="AJZ1048442" s="3"/>
      <c r="AKA1048442" s="3"/>
      <c r="AKB1048442" s="3"/>
      <c r="AKC1048442" s="3"/>
      <c r="AKD1048442" s="3"/>
      <c r="AKE1048442" s="3"/>
      <c r="AKF1048442" s="3"/>
      <c r="AKG1048442" s="3"/>
      <c r="AKH1048442" s="3"/>
      <c r="AKI1048442" s="3"/>
      <c r="AKJ1048442" s="3"/>
      <c r="AKK1048442" s="3"/>
      <c r="AKL1048442" s="3"/>
      <c r="AKM1048442" s="3"/>
      <c r="AKN1048442" s="3"/>
      <c r="AKO1048442" s="3"/>
      <c r="AKP1048442" s="3"/>
      <c r="AKQ1048442" s="3"/>
      <c r="AKR1048442" s="3"/>
      <c r="AKS1048442" s="3"/>
      <c r="AKT1048442" s="3"/>
      <c r="AKU1048442" s="3"/>
      <c r="AKV1048442" s="3"/>
      <c r="AKW1048442" s="3"/>
      <c r="AKX1048442" s="3"/>
      <c r="AKY1048442" s="3"/>
      <c r="AKZ1048442" s="3"/>
      <c r="ALA1048442" s="3"/>
      <c r="ALB1048442" s="3"/>
      <c r="ALC1048442" s="3"/>
      <c r="ALD1048442" s="3"/>
      <c r="ALE1048442" s="3"/>
      <c r="ALF1048442" s="3"/>
      <c r="ALG1048442" s="3"/>
      <c r="ALH1048442" s="3"/>
      <c r="ALI1048442" s="3"/>
      <c r="ALJ1048442" s="3"/>
      <c r="ALK1048442" s="3"/>
      <c r="ALL1048442" s="3"/>
      <c r="ALM1048442" s="3"/>
      <c r="ALN1048442" s="3"/>
      <c r="ALO1048442" s="3"/>
      <c r="ALP1048442" s="3"/>
      <c r="ALQ1048442" s="3"/>
      <c r="ALR1048442" s="3"/>
      <c r="ALS1048442" s="3"/>
      <c r="ALT1048442" s="3"/>
      <c r="ALU1048442" s="3"/>
      <c r="ALV1048442" s="3"/>
      <c r="ALW1048442" s="3"/>
      <c r="ALX1048442" s="3"/>
      <c r="ALY1048442" s="3"/>
      <c r="ALZ1048442" s="3"/>
      <c r="AMA1048442" s="3"/>
      <c r="AMB1048442" s="3"/>
      <c r="AMC1048442" s="3"/>
      <c r="AMD1048442" s="3"/>
      <c r="AME1048442" s="3"/>
      <c r="AMF1048442" s="3"/>
      <c r="AMG1048442" s="3"/>
      <c r="AMH1048442" s="3"/>
      <c r="AMI1048442" s="3"/>
      <c r="AMJ1048442" s="3"/>
      <c r="AMK1048442" s="3"/>
      <c r="AML1048442" s="3"/>
      <c r="AMM1048442" s="3"/>
      <c r="AMN1048442" s="3"/>
      <c r="AMO1048442" s="3"/>
      <c r="AMP1048442" s="3"/>
      <c r="AMQ1048442" s="3"/>
      <c r="AMR1048442" s="3"/>
      <c r="AMS1048442" s="3"/>
      <c r="AMT1048442" s="3"/>
      <c r="AMU1048442" s="3"/>
      <c r="AMV1048442" s="3"/>
      <c r="AMW1048442" s="3"/>
      <c r="AMX1048442" s="3"/>
      <c r="AMY1048442" s="3"/>
      <c r="AMZ1048442" s="3"/>
      <c r="ANA1048442" s="3"/>
      <c r="ANB1048442" s="3"/>
      <c r="ANC1048442" s="3"/>
      <c r="AND1048442" s="3"/>
      <c r="ANE1048442" s="3"/>
      <c r="ANF1048442" s="3"/>
      <c r="ANG1048442" s="3"/>
      <c r="ANH1048442" s="3"/>
      <c r="ANI1048442" s="3"/>
      <c r="ANJ1048442" s="3"/>
      <c r="ANK1048442" s="3"/>
      <c r="ANL1048442" s="3"/>
      <c r="ANM1048442" s="3"/>
      <c r="ANN1048442" s="3"/>
      <c r="ANO1048442" s="3"/>
      <c r="ANP1048442" s="3"/>
      <c r="ANQ1048442" s="3"/>
      <c r="ANR1048442" s="3"/>
      <c r="ANS1048442" s="3"/>
      <c r="ANT1048442" s="3"/>
      <c r="ANU1048442" s="3"/>
      <c r="ANV1048442" s="3"/>
      <c r="ANW1048442" s="3"/>
      <c r="ANX1048442" s="3"/>
      <c r="ANY1048442" s="3"/>
      <c r="ANZ1048442" s="3"/>
      <c r="AOA1048442" s="3"/>
      <c r="AOB1048442" s="3"/>
      <c r="AOC1048442" s="3"/>
      <c r="AOD1048442" s="3"/>
      <c r="AOE1048442" s="3"/>
      <c r="AOF1048442" s="3"/>
      <c r="AOG1048442" s="3"/>
      <c r="AOH1048442" s="3"/>
      <c r="AOI1048442" s="3"/>
      <c r="AOJ1048442" s="3"/>
      <c r="AOK1048442" s="3"/>
      <c r="AOL1048442" s="3"/>
      <c r="AOM1048442" s="3"/>
      <c r="AON1048442" s="3"/>
      <c r="AOO1048442" s="3"/>
      <c r="AOP1048442" s="3"/>
      <c r="AOQ1048442" s="3"/>
      <c r="AOR1048442" s="3"/>
      <c r="AOS1048442" s="3"/>
      <c r="AOT1048442" s="3"/>
      <c r="AOU1048442" s="3"/>
      <c r="AOV1048442" s="3"/>
      <c r="AOW1048442" s="3"/>
      <c r="AOX1048442" s="3"/>
      <c r="AOY1048442" s="3"/>
      <c r="AOZ1048442" s="3"/>
      <c r="APA1048442" s="3"/>
      <c r="APB1048442" s="3"/>
      <c r="APC1048442" s="3"/>
      <c r="APD1048442" s="3"/>
      <c r="APE1048442" s="3"/>
      <c r="APF1048442" s="3"/>
      <c r="APG1048442" s="3"/>
      <c r="APH1048442" s="3"/>
      <c r="API1048442" s="3"/>
      <c r="APJ1048442" s="3"/>
      <c r="APK1048442" s="3"/>
      <c r="APL1048442" s="3"/>
      <c r="APM1048442" s="3"/>
      <c r="APN1048442" s="3"/>
      <c r="APO1048442" s="3"/>
      <c r="APP1048442" s="3"/>
      <c r="APQ1048442" s="3"/>
      <c r="APR1048442" s="3"/>
      <c r="APS1048442" s="3"/>
      <c r="APT1048442" s="3"/>
      <c r="APU1048442" s="3"/>
      <c r="APV1048442" s="3"/>
      <c r="APW1048442" s="3"/>
      <c r="APX1048442" s="3"/>
      <c r="APY1048442" s="3"/>
      <c r="APZ1048442" s="3"/>
      <c r="AQA1048442" s="3"/>
      <c r="AQB1048442" s="3"/>
      <c r="AQC1048442" s="3"/>
      <c r="AQD1048442" s="3"/>
      <c r="AQE1048442" s="3"/>
      <c r="AQF1048442" s="3"/>
      <c r="AQG1048442" s="3"/>
      <c r="AQH1048442" s="3"/>
      <c r="AQI1048442" s="3"/>
      <c r="AQJ1048442" s="3"/>
      <c r="AQK1048442" s="3"/>
      <c r="AQL1048442" s="3"/>
      <c r="AQM1048442" s="3"/>
      <c r="AQN1048442" s="3"/>
      <c r="AQO1048442" s="3"/>
      <c r="AQP1048442" s="3"/>
      <c r="AQQ1048442" s="3"/>
      <c r="AQR1048442" s="3"/>
      <c r="AQS1048442" s="3"/>
      <c r="AQT1048442" s="3"/>
      <c r="AQU1048442" s="3"/>
      <c r="AQV1048442" s="3"/>
      <c r="AQW1048442" s="3"/>
      <c r="AQX1048442" s="3"/>
      <c r="AQY1048442" s="3"/>
      <c r="AQZ1048442" s="3"/>
      <c r="ARA1048442" s="3"/>
      <c r="ARB1048442" s="3"/>
      <c r="ARC1048442" s="3"/>
      <c r="ARD1048442" s="3"/>
      <c r="ARE1048442" s="3"/>
      <c r="ARF1048442" s="3"/>
      <c r="ARG1048442" s="3"/>
      <c r="ARH1048442" s="3"/>
      <c r="ARI1048442" s="3"/>
      <c r="ARJ1048442" s="3"/>
      <c r="ARK1048442" s="3"/>
      <c r="ARL1048442" s="3"/>
      <c r="ARM1048442" s="3"/>
      <c r="ARN1048442" s="3"/>
      <c r="ARO1048442" s="3"/>
      <c r="ARP1048442" s="3"/>
      <c r="ARQ1048442" s="3"/>
      <c r="ARR1048442" s="3"/>
      <c r="ARS1048442" s="3"/>
      <c r="ART1048442" s="3"/>
      <c r="ARU1048442" s="3"/>
      <c r="ARV1048442" s="3"/>
      <c r="ARW1048442" s="3"/>
      <c r="ARX1048442" s="3"/>
      <c r="ARY1048442" s="3"/>
      <c r="ARZ1048442" s="3"/>
      <c r="ASA1048442" s="3"/>
      <c r="ASB1048442" s="3"/>
      <c r="ASC1048442" s="3"/>
      <c r="ASD1048442" s="3"/>
      <c r="ASE1048442" s="3"/>
      <c r="ASF1048442" s="3"/>
      <c r="ASG1048442" s="3"/>
      <c r="ASH1048442" s="3"/>
      <c r="ASI1048442" s="3"/>
      <c r="ASJ1048442" s="3"/>
      <c r="ASK1048442" s="3"/>
      <c r="ASL1048442" s="3"/>
      <c r="ASM1048442" s="3"/>
      <c r="ASN1048442" s="3"/>
      <c r="ASO1048442" s="3"/>
      <c r="ASP1048442" s="3"/>
      <c r="ASQ1048442" s="3"/>
      <c r="ASR1048442" s="3"/>
      <c r="ASS1048442" s="3"/>
      <c r="AST1048442" s="3"/>
      <c r="ASU1048442" s="3"/>
      <c r="ASV1048442" s="3"/>
      <c r="ASW1048442" s="3"/>
      <c r="ASX1048442" s="3"/>
      <c r="ASY1048442" s="3"/>
      <c r="ASZ1048442" s="3"/>
      <c r="ATA1048442" s="3"/>
      <c r="ATB1048442" s="3"/>
      <c r="ATC1048442" s="3"/>
      <c r="ATD1048442" s="3"/>
      <c r="ATE1048442" s="3"/>
      <c r="ATF1048442" s="3"/>
      <c r="ATG1048442" s="3"/>
      <c r="ATH1048442" s="3"/>
      <c r="ATI1048442" s="3"/>
      <c r="ATJ1048442" s="3"/>
      <c r="ATK1048442" s="3"/>
      <c r="ATL1048442" s="3"/>
      <c r="ATM1048442" s="3"/>
      <c r="ATN1048442" s="3"/>
      <c r="ATO1048442" s="3"/>
      <c r="ATP1048442" s="3"/>
      <c r="ATQ1048442" s="3"/>
      <c r="ATR1048442" s="3"/>
      <c r="ATS1048442" s="3"/>
      <c r="ATT1048442" s="3"/>
      <c r="ATU1048442" s="3"/>
      <c r="ATV1048442" s="3"/>
      <c r="ATW1048442" s="3"/>
      <c r="ATX1048442" s="3"/>
      <c r="ATY1048442" s="3"/>
      <c r="ATZ1048442" s="3"/>
      <c r="AUA1048442" s="3"/>
      <c r="AUB1048442" s="3"/>
      <c r="AUC1048442" s="3"/>
      <c r="AUD1048442" s="3"/>
      <c r="AUE1048442" s="3"/>
      <c r="AUF1048442" s="3"/>
      <c r="AUG1048442" s="3"/>
      <c r="AUH1048442" s="3"/>
      <c r="AUI1048442" s="3"/>
      <c r="AUJ1048442" s="3"/>
      <c r="AUK1048442" s="3"/>
      <c r="AUL1048442" s="3"/>
      <c r="AUM1048442" s="3"/>
      <c r="AUN1048442" s="3"/>
      <c r="AUO1048442" s="3"/>
      <c r="AUP1048442" s="3"/>
      <c r="AUQ1048442" s="3"/>
      <c r="AUR1048442" s="3"/>
      <c r="AUS1048442" s="3"/>
      <c r="AUT1048442" s="3"/>
      <c r="AUU1048442" s="3"/>
      <c r="AUV1048442" s="3"/>
      <c r="AUW1048442" s="3"/>
      <c r="AUX1048442" s="3"/>
      <c r="AUY1048442" s="3"/>
      <c r="AUZ1048442" s="3"/>
      <c r="AVA1048442" s="3"/>
      <c r="AVB1048442" s="3"/>
      <c r="AVC1048442" s="3"/>
      <c r="AVD1048442" s="3"/>
      <c r="AVE1048442" s="3"/>
      <c r="AVF1048442" s="3"/>
      <c r="AVG1048442" s="3"/>
      <c r="AVH1048442" s="3"/>
      <c r="AVI1048442" s="3"/>
      <c r="AVJ1048442" s="3"/>
      <c r="AVK1048442" s="3"/>
      <c r="AVL1048442" s="3"/>
      <c r="AVM1048442" s="3"/>
      <c r="AVN1048442" s="3"/>
      <c r="AVO1048442" s="3"/>
      <c r="AVP1048442" s="3"/>
      <c r="AVQ1048442" s="3"/>
      <c r="AVR1048442" s="3"/>
      <c r="AVS1048442" s="3"/>
      <c r="AVT1048442" s="3"/>
      <c r="AVU1048442" s="3"/>
      <c r="AVV1048442" s="3"/>
      <c r="AVW1048442" s="3"/>
      <c r="AVX1048442" s="3"/>
      <c r="AVY1048442" s="3"/>
      <c r="AVZ1048442" s="3"/>
      <c r="AWA1048442" s="3"/>
      <c r="AWB1048442" s="3"/>
      <c r="AWC1048442" s="3"/>
      <c r="AWD1048442" s="3"/>
      <c r="AWE1048442" s="3"/>
      <c r="AWF1048442" s="3"/>
      <c r="AWG1048442" s="3"/>
      <c r="AWH1048442" s="3"/>
      <c r="AWI1048442" s="3"/>
      <c r="AWJ1048442" s="3"/>
      <c r="AWK1048442" s="3"/>
      <c r="AWL1048442" s="3"/>
      <c r="AWM1048442" s="3"/>
      <c r="AWN1048442" s="3"/>
      <c r="AWO1048442" s="3"/>
      <c r="AWP1048442" s="3"/>
      <c r="AWQ1048442" s="3"/>
      <c r="AWR1048442" s="3"/>
      <c r="AWS1048442" s="3"/>
      <c r="AWT1048442" s="3"/>
      <c r="AWU1048442" s="3"/>
      <c r="AWV1048442" s="3"/>
      <c r="AWW1048442" s="3"/>
      <c r="AWX1048442" s="3"/>
      <c r="AWY1048442" s="3"/>
      <c r="AWZ1048442" s="3"/>
      <c r="AXA1048442" s="3"/>
      <c r="AXB1048442" s="3"/>
      <c r="AXC1048442" s="3"/>
      <c r="AXD1048442" s="3"/>
      <c r="AXE1048442" s="3"/>
      <c r="AXF1048442" s="3"/>
      <c r="AXG1048442" s="3"/>
      <c r="AXH1048442" s="3"/>
      <c r="AXI1048442" s="3"/>
      <c r="AXJ1048442" s="3"/>
      <c r="AXK1048442" s="3"/>
      <c r="AXL1048442" s="3"/>
      <c r="AXM1048442" s="3"/>
      <c r="AXN1048442" s="3"/>
      <c r="AXO1048442" s="3"/>
      <c r="AXP1048442" s="3"/>
      <c r="AXQ1048442" s="3"/>
      <c r="AXR1048442" s="3"/>
      <c r="AXS1048442" s="3"/>
      <c r="AXT1048442" s="3"/>
      <c r="AXU1048442" s="3"/>
      <c r="AXV1048442" s="3"/>
      <c r="AXW1048442" s="3"/>
      <c r="AXX1048442" s="3"/>
      <c r="AXY1048442" s="3"/>
      <c r="AXZ1048442" s="3"/>
      <c r="AYA1048442" s="3"/>
      <c r="AYB1048442" s="3"/>
      <c r="AYC1048442" s="3"/>
      <c r="AYD1048442" s="3"/>
      <c r="AYE1048442" s="3"/>
      <c r="AYF1048442" s="3"/>
      <c r="AYG1048442" s="3"/>
      <c r="AYH1048442" s="3"/>
      <c r="AYI1048442" s="3"/>
      <c r="AYJ1048442" s="3"/>
      <c r="AYK1048442" s="3"/>
      <c r="AYL1048442" s="3"/>
      <c r="AYM1048442" s="3"/>
      <c r="AYN1048442" s="3"/>
      <c r="AYO1048442" s="3"/>
      <c r="AYP1048442" s="3"/>
      <c r="AYQ1048442" s="3"/>
      <c r="AYR1048442" s="3"/>
      <c r="AYS1048442" s="3"/>
      <c r="AYT1048442" s="3"/>
      <c r="AYU1048442" s="3"/>
      <c r="AYV1048442" s="3"/>
      <c r="AYW1048442" s="3"/>
      <c r="AYX1048442" s="3"/>
      <c r="AYY1048442" s="3"/>
      <c r="AYZ1048442" s="3"/>
      <c r="AZA1048442" s="3"/>
      <c r="AZB1048442" s="3"/>
      <c r="AZC1048442" s="3"/>
      <c r="AZD1048442" s="3"/>
      <c r="AZE1048442" s="3"/>
      <c r="AZF1048442" s="3"/>
      <c r="AZG1048442" s="3"/>
      <c r="AZH1048442" s="3"/>
      <c r="AZI1048442" s="3"/>
      <c r="AZJ1048442" s="3"/>
      <c r="AZK1048442" s="3"/>
      <c r="AZL1048442" s="3"/>
      <c r="AZM1048442" s="3"/>
      <c r="AZN1048442" s="3"/>
      <c r="AZO1048442" s="3"/>
      <c r="AZP1048442" s="3"/>
      <c r="AZQ1048442" s="3"/>
      <c r="AZR1048442" s="3"/>
      <c r="AZS1048442" s="3"/>
      <c r="AZT1048442" s="3"/>
      <c r="AZU1048442" s="3"/>
      <c r="AZV1048442" s="3"/>
      <c r="AZW1048442" s="3"/>
      <c r="AZX1048442" s="3"/>
      <c r="AZY1048442" s="3"/>
      <c r="AZZ1048442" s="3"/>
      <c r="BAA1048442" s="3"/>
      <c r="BAB1048442" s="3"/>
      <c r="BAC1048442" s="3"/>
      <c r="BAD1048442" s="3"/>
      <c r="BAE1048442" s="3"/>
      <c r="BAF1048442" s="3"/>
      <c r="BAG1048442" s="3"/>
      <c r="BAH1048442" s="3"/>
      <c r="BAI1048442" s="3"/>
      <c r="BAJ1048442" s="3"/>
      <c r="BAK1048442" s="3"/>
      <c r="BAL1048442" s="3"/>
      <c r="BAM1048442" s="3"/>
      <c r="BAN1048442" s="3"/>
      <c r="BAO1048442" s="3"/>
      <c r="BAP1048442" s="3"/>
      <c r="BAQ1048442" s="3"/>
      <c r="BAR1048442" s="3"/>
      <c r="BAS1048442" s="3"/>
      <c r="BAT1048442" s="3"/>
      <c r="BAU1048442" s="3"/>
      <c r="BAV1048442" s="3"/>
      <c r="BAW1048442" s="3"/>
      <c r="BAX1048442" s="3"/>
      <c r="BAY1048442" s="3"/>
      <c r="BAZ1048442" s="3"/>
      <c r="BBA1048442" s="3"/>
      <c r="BBB1048442" s="3"/>
      <c r="BBC1048442" s="3"/>
      <c r="BBD1048442" s="3"/>
      <c r="BBE1048442" s="3"/>
      <c r="BBF1048442" s="3"/>
      <c r="BBG1048442" s="3"/>
      <c r="BBH1048442" s="3"/>
      <c r="BBI1048442" s="3"/>
      <c r="BBJ1048442" s="3"/>
      <c r="BBK1048442" s="3"/>
      <c r="BBL1048442" s="3"/>
      <c r="BBM1048442" s="3"/>
      <c r="BBN1048442" s="3"/>
      <c r="BBO1048442" s="3"/>
      <c r="BBP1048442" s="3"/>
      <c r="BBQ1048442" s="3"/>
      <c r="BBR1048442" s="3"/>
      <c r="BBS1048442" s="3"/>
      <c r="BBT1048442" s="3"/>
      <c r="BBU1048442" s="3"/>
      <c r="BBV1048442" s="3"/>
      <c r="BBW1048442" s="3"/>
      <c r="BBX1048442" s="3"/>
      <c r="BBY1048442" s="3"/>
      <c r="BBZ1048442" s="3"/>
      <c r="BCA1048442" s="3"/>
      <c r="BCB1048442" s="3"/>
      <c r="BCC1048442" s="3"/>
      <c r="BCD1048442" s="3"/>
      <c r="BCE1048442" s="3"/>
      <c r="BCF1048442" s="3"/>
      <c r="BCG1048442" s="3"/>
      <c r="BCH1048442" s="3"/>
      <c r="BCI1048442" s="3"/>
      <c r="BCJ1048442" s="3"/>
      <c r="BCK1048442" s="3"/>
      <c r="BCL1048442" s="3"/>
      <c r="BCM1048442" s="3"/>
      <c r="BCN1048442" s="3"/>
      <c r="BCO1048442" s="3"/>
      <c r="BCP1048442" s="3"/>
      <c r="BCQ1048442" s="3"/>
      <c r="BCR1048442" s="3"/>
      <c r="BCS1048442" s="3"/>
      <c r="BCT1048442" s="3"/>
      <c r="BCU1048442" s="3"/>
      <c r="BCV1048442" s="3"/>
      <c r="BCW1048442" s="3"/>
      <c r="BCX1048442" s="3"/>
      <c r="BCY1048442" s="3"/>
      <c r="BCZ1048442" s="3"/>
      <c r="BDA1048442" s="3"/>
      <c r="BDB1048442" s="3"/>
      <c r="BDC1048442" s="3"/>
      <c r="BDD1048442" s="3"/>
      <c r="BDE1048442" s="3"/>
      <c r="BDF1048442" s="3"/>
      <c r="BDG1048442" s="3"/>
      <c r="BDH1048442" s="3"/>
      <c r="BDI1048442" s="3"/>
      <c r="BDJ1048442" s="3"/>
      <c r="BDK1048442" s="3"/>
      <c r="BDL1048442" s="3"/>
      <c r="BDM1048442" s="3"/>
      <c r="BDN1048442" s="3"/>
      <c r="BDO1048442" s="3"/>
      <c r="BDP1048442" s="3"/>
      <c r="BDQ1048442" s="3"/>
      <c r="BDR1048442" s="3"/>
      <c r="BDS1048442" s="3"/>
      <c r="BDT1048442" s="3"/>
      <c r="BDU1048442" s="3"/>
      <c r="BDV1048442" s="3"/>
      <c r="BDW1048442" s="3"/>
      <c r="BDX1048442" s="3"/>
      <c r="BDY1048442" s="3"/>
      <c r="BDZ1048442" s="3"/>
      <c r="BEA1048442" s="3"/>
      <c r="BEB1048442" s="3"/>
      <c r="BEC1048442" s="3"/>
      <c r="BED1048442" s="3"/>
      <c r="BEE1048442" s="3"/>
      <c r="BEF1048442" s="3"/>
      <c r="BEG1048442" s="3"/>
      <c r="BEH1048442" s="3"/>
      <c r="BEI1048442" s="3"/>
      <c r="BEJ1048442" s="3"/>
      <c r="BEK1048442" s="3"/>
      <c r="BEL1048442" s="3"/>
      <c r="BEM1048442" s="3"/>
      <c r="BEN1048442" s="3"/>
      <c r="BEO1048442" s="3"/>
      <c r="BEP1048442" s="3"/>
      <c r="BEQ1048442" s="3"/>
      <c r="BER1048442" s="3"/>
      <c r="BES1048442" s="3"/>
      <c r="BET1048442" s="3"/>
      <c r="BEU1048442" s="3"/>
      <c r="BEV1048442" s="3"/>
      <c r="BEW1048442" s="3"/>
      <c r="BEX1048442" s="3"/>
      <c r="BEY1048442" s="3"/>
      <c r="BEZ1048442" s="3"/>
      <c r="BFA1048442" s="3"/>
      <c r="BFB1048442" s="3"/>
      <c r="BFC1048442" s="3"/>
      <c r="BFD1048442" s="3"/>
      <c r="BFE1048442" s="3"/>
      <c r="BFF1048442" s="3"/>
      <c r="BFG1048442" s="3"/>
      <c r="BFH1048442" s="3"/>
      <c r="BFI1048442" s="3"/>
      <c r="BFJ1048442" s="3"/>
      <c r="BFK1048442" s="3"/>
      <c r="BFL1048442" s="3"/>
      <c r="BFM1048442" s="3"/>
      <c r="BFN1048442" s="3"/>
      <c r="BFO1048442" s="3"/>
      <c r="BFP1048442" s="3"/>
      <c r="BFQ1048442" s="3"/>
      <c r="BFR1048442" s="3"/>
      <c r="BFS1048442" s="3"/>
      <c r="BFT1048442" s="3"/>
      <c r="BFU1048442" s="3"/>
      <c r="BFV1048442" s="3"/>
      <c r="BFW1048442" s="3"/>
      <c r="BFX1048442" s="3"/>
      <c r="BFY1048442" s="3"/>
      <c r="BFZ1048442" s="3"/>
      <c r="BGA1048442" s="3"/>
      <c r="BGB1048442" s="3"/>
      <c r="BGC1048442" s="3"/>
      <c r="BGD1048442" s="3"/>
      <c r="BGE1048442" s="3"/>
      <c r="BGF1048442" s="3"/>
      <c r="BGG1048442" s="3"/>
      <c r="BGH1048442" s="3"/>
      <c r="BGI1048442" s="3"/>
      <c r="BGJ1048442" s="3"/>
      <c r="BGK1048442" s="3"/>
      <c r="BGL1048442" s="3"/>
      <c r="BGM1048442" s="3"/>
      <c r="BGN1048442" s="3"/>
      <c r="BGO1048442" s="3"/>
      <c r="BGP1048442" s="3"/>
      <c r="BGQ1048442" s="3"/>
      <c r="BGR1048442" s="3"/>
      <c r="BGS1048442" s="3"/>
      <c r="BGT1048442" s="3"/>
      <c r="BGU1048442" s="3"/>
      <c r="BGV1048442" s="3"/>
      <c r="BGW1048442" s="3"/>
      <c r="BGX1048442" s="3"/>
      <c r="BGY1048442" s="3"/>
      <c r="BGZ1048442" s="3"/>
      <c r="BHA1048442" s="3"/>
      <c r="BHB1048442" s="3"/>
      <c r="BHC1048442" s="3"/>
      <c r="BHD1048442" s="3"/>
      <c r="BHE1048442" s="3"/>
      <c r="BHF1048442" s="3"/>
      <c r="BHG1048442" s="3"/>
      <c r="BHH1048442" s="3"/>
      <c r="BHI1048442" s="3"/>
      <c r="BHJ1048442" s="3"/>
      <c r="BHK1048442" s="3"/>
      <c r="BHL1048442" s="3"/>
      <c r="BHM1048442" s="3"/>
      <c r="BHN1048442" s="3"/>
      <c r="BHO1048442" s="3"/>
      <c r="BHP1048442" s="3"/>
      <c r="BHQ1048442" s="3"/>
      <c r="BHR1048442" s="3"/>
      <c r="BHS1048442" s="3"/>
      <c r="BHT1048442" s="3"/>
      <c r="BHU1048442" s="3"/>
      <c r="BHV1048442" s="3"/>
      <c r="BHW1048442" s="3"/>
      <c r="BHX1048442" s="3"/>
      <c r="BHY1048442" s="3"/>
      <c r="BHZ1048442" s="3"/>
      <c r="BIA1048442" s="3"/>
      <c r="BIB1048442" s="3"/>
      <c r="BIC1048442" s="3"/>
      <c r="BID1048442" s="3"/>
      <c r="BIE1048442" s="3"/>
      <c r="BIF1048442" s="3"/>
      <c r="BIG1048442" s="3"/>
      <c r="BIH1048442" s="3"/>
      <c r="BII1048442" s="3"/>
      <c r="BIJ1048442" s="3"/>
      <c r="BIK1048442" s="3"/>
      <c r="BIL1048442" s="3"/>
      <c r="BIM1048442" s="3"/>
      <c r="BIN1048442" s="3"/>
      <c r="BIO1048442" s="3"/>
      <c r="BIP1048442" s="3"/>
      <c r="BIQ1048442" s="3"/>
      <c r="BIR1048442" s="3"/>
      <c r="BIS1048442" s="3"/>
      <c r="BIT1048442" s="3"/>
      <c r="BIU1048442" s="3"/>
      <c r="BIV1048442" s="3"/>
      <c r="BIW1048442" s="3"/>
      <c r="BIX1048442" s="3"/>
      <c r="BIY1048442" s="3"/>
      <c r="BIZ1048442" s="3"/>
      <c r="BJA1048442" s="3"/>
      <c r="BJB1048442" s="3"/>
      <c r="BJC1048442" s="3"/>
      <c r="BJD1048442" s="3"/>
      <c r="BJE1048442" s="3"/>
      <c r="BJF1048442" s="3"/>
      <c r="BJG1048442" s="3"/>
      <c r="BJH1048442" s="3"/>
      <c r="BJI1048442" s="3"/>
      <c r="BJJ1048442" s="3"/>
      <c r="BJK1048442" s="3"/>
      <c r="BJL1048442" s="3"/>
      <c r="BJM1048442" s="3"/>
      <c r="BJN1048442" s="3"/>
      <c r="BJO1048442" s="3"/>
      <c r="BJP1048442" s="3"/>
      <c r="BJQ1048442" s="3"/>
      <c r="BJR1048442" s="3"/>
      <c r="BJS1048442" s="3"/>
      <c r="BJT1048442" s="3"/>
      <c r="BJU1048442" s="3"/>
      <c r="BJV1048442" s="3"/>
      <c r="BJW1048442" s="3"/>
      <c r="BJX1048442" s="3"/>
      <c r="BJY1048442" s="3"/>
      <c r="BJZ1048442" s="3"/>
      <c r="BKA1048442" s="3"/>
      <c r="BKB1048442" s="3"/>
      <c r="BKC1048442" s="3"/>
      <c r="BKD1048442" s="3"/>
      <c r="BKE1048442" s="3"/>
      <c r="BKF1048442" s="3"/>
      <c r="BKG1048442" s="3"/>
      <c r="BKH1048442" s="3"/>
      <c r="BKI1048442" s="3"/>
      <c r="BKJ1048442" s="3"/>
      <c r="BKK1048442" s="3"/>
      <c r="BKL1048442" s="3"/>
      <c r="BKM1048442" s="3"/>
      <c r="BKN1048442" s="3"/>
      <c r="BKO1048442" s="3"/>
      <c r="BKP1048442" s="3"/>
      <c r="BKQ1048442" s="3"/>
      <c r="BKR1048442" s="3"/>
      <c r="BKS1048442" s="3"/>
      <c r="BKT1048442" s="3"/>
      <c r="BKU1048442" s="3"/>
      <c r="BKV1048442" s="3"/>
      <c r="BKW1048442" s="3"/>
      <c r="BKX1048442" s="3"/>
      <c r="BKY1048442" s="3"/>
      <c r="BKZ1048442" s="3"/>
      <c r="BLA1048442" s="3"/>
      <c r="BLB1048442" s="3"/>
      <c r="BLC1048442" s="3"/>
      <c r="BLD1048442" s="3"/>
      <c r="BLE1048442" s="3"/>
      <c r="BLF1048442" s="3"/>
      <c r="BLG1048442" s="3"/>
      <c r="BLH1048442" s="3"/>
      <c r="BLI1048442" s="3"/>
      <c r="BLJ1048442" s="3"/>
      <c r="BLK1048442" s="3"/>
      <c r="BLL1048442" s="3"/>
      <c r="BLM1048442" s="3"/>
      <c r="BLN1048442" s="3"/>
      <c r="BLO1048442" s="3"/>
      <c r="BLP1048442" s="3"/>
      <c r="BLQ1048442" s="3"/>
      <c r="BLR1048442" s="3"/>
      <c r="BLS1048442" s="3"/>
      <c r="BLT1048442" s="3"/>
      <c r="BLU1048442" s="3"/>
      <c r="BLV1048442" s="3"/>
      <c r="BLW1048442" s="3"/>
      <c r="BLX1048442" s="3"/>
      <c r="BLY1048442" s="3"/>
      <c r="BLZ1048442" s="3"/>
      <c r="BMA1048442" s="3"/>
      <c r="BMB1048442" s="3"/>
      <c r="BMC1048442" s="3"/>
      <c r="BMD1048442" s="3"/>
      <c r="BME1048442" s="3"/>
      <c r="BMF1048442" s="3"/>
      <c r="BMG1048442" s="3"/>
      <c r="BMH1048442" s="3"/>
      <c r="BMI1048442" s="3"/>
      <c r="BMJ1048442" s="3"/>
      <c r="BMK1048442" s="3"/>
      <c r="BML1048442" s="3"/>
      <c r="BMM1048442" s="3"/>
      <c r="BMN1048442" s="3"/>
      <c r="BMO1048442" s="3"/>
      <c r="BMP1048442" s="3"/>
      <c r="BMQ1048442" s="3"/>
      <c r="BMR1048442" s="3"/>
      <c r="BMS1048442" s="3"/>
      <c r="BMT1048442" s="3"/>
      <c r="BMU1048442" s="3"/>
      <c r="BMV1048442" s="3"/>
      <c r="BMW1048442" s="3"/>
      <c r="BMX1048442" s="3"/>
      <c r="BMY1048442" s="3"/>
      <c r="BMZ1048442" s="3"/>
      <c r="BNA1048442" s="3"/>
      <c r="BNB1048442" s="3"/>
      <c r="BNC1048442" s="3"/>
      <c r="BND1048442" s="3"/>
      <c r="BNE1048442" s="3"/>
      <c r="BNF1048442" s="3"/>
      <c r="BNG1048442" s="3"/>
      <c r="BNH1048442" s="3"/>
      <c r="BNI1048442" s="3"/>
      <c r="BNJ1048442" s="3"/>
      <c r="BNK1048442" s="3"/>
      <c r="BNL1048442" s="3"/>
      <c r="BNM1048442" s="3"/>
      <c r="BNN1048442" s="3"/>
      <c r="BNO1048442" s="3"/>
      <c r="BNP1048442" s="3"/>
      <c r="BNQ1048442" s="3"/>
      <c r="BNR1048442" s="3"/>
      <c r="BNS1048442" s="3"/>
      <c r="BNT1048442" s="3"/>
      <c r="BNU1048442" s="3"/>
      <c r="BNV1048442" s="3"/>
      <c r="BNW1048442" s="3"/>
      <c r="BNX1048442" s="3"/>
      <c r="BNY1048442" s="3"/>
      <c r="BNZ1048442" s="3"/>
      <c r="BOA1048442" s="3"/>
      <c r="BOB1048442" s="3"/>
      <c r="BOC1048442" s="3"/>
      <c r="BOD1048442" s="3"/>
      <c r="BOE1048442" s="3"/>
      <c r="BOF1048442" s="3"/>
      <c r="BOG1048442" s="3"/>
      <c r="BOH1048442" s="3"/>
      <c r="BOI1048442" s="3"/>
      <c r="BOJ1048442" s="3"/>
      <c r="BOK1048442" s="3"/>
      <c r="BOL1048442" s="3"/>
      <c r="BOM1048442" s="3"/>
      <c r="BON1048442" s="3"/>
      <c r="BOO1048442" s="3"/>
      <c r="BOP1048442" s="3"/>
      <c r="BOQ1048442" s="3"/>
      <c r="BOR1048442" s="3"/>
      <c r="BOS1048442" s="3"/>
      <c r="BOT1048442" s="3"/>
      <c r="BOU1048442" s="3"/>
      <c r="BOV1048442" s="3"/>
      <c r="BOW1048442" s="3"/>
      <c r="BOX1048442" s="3"/>
      <c r="BOY1048442" s="3"/>
      <c r="BOZ1048442" s="3"/>
      <c r="BPA1048442" s="3"/>
      <c r="BPB1048442" s="3"/>
      <c r="BPC1048442" s="3"/>
      <c r="BPD1048442" s="3"/>
      <c r="BPE1048442" s="3"/>
      <c r="BPF1048442" s="3"/>
      <c r="BPG1048442" s="3"/>
      <c r="BPH1048442" s="3"/>
      <c r="BPI1048442" s="3"/>
      <c r="BPJ1048442" s="3"/>
      <c r="BPK1048442" s="3"/>
      <c r="BPL1048442" s="3"/>
      <c r="BPM1048442" s="3"/>
      <c r="BPN1048442" s="3"/>
      <c r="BPO1048442" s="3"/>
      <c r="BPP1048442" s="3"/>
      <c r="BPQ1048442" s="3"/>
      <c r="BPR1048442" s="3"/>
      <c r="BPS1048442" s="3"/>
      <c r="BPT1048442" s="3"/>
      <c r="BPU1048442" s="3"/>
      <c r="BPV1048442" s="3"/>
      <c r="BPW1048442" s="3"/>
      <c r="BPX1048442" s="3"/>
      <c r="BPY1048442" s="3"/>
      <c r="BPZ1048442" s="3"/>
      <c r="BQA1048442" s="3"/>
      <c r="BQB1048442" s="3"/>
      <c r="BQC1048442" s="3"/>
      <c r="BQD1048442" s="3"/>
      <c r="BQE1048442" s="3"/>
      <c r="BQF1048442" s="3"/>
      <c r="BQG1048442" s="3"/>
      <c r="BQH1048442" s="3"/>
      <c r="BQI1048442" s="3"/>
      <c r="BQJ1048442" s="3"/>
      <c r="BQK1048442" s="3"/>
      <c r="BQL1048442" s="3"/>
      <c r="BQM1048442" s="3"/>
      <c r="BQN1048442" s="3"/>
      <c r="BQO1048442" s="3"/>
      <c r="BQP1048442" s="3"/>
      <c r="BQQ1048442" s="3"/>
      <c r="BQR1048442" s="3"/>
      <c r="BQS1048442" s="3"/>
      <c r="BQT1048442" s="3"/>
      <c r="BQU1048442" s="3"/>
      <c r="BQV1048442" s="3"/>
      <c r="BQW1048442" s="3"/>
      <c r="BQX1048442" s="3"/>
      <c r="BQY1048442" s="3"/>
      <c r="BQZ1048442" s="3"/>
      <c r="BRA1048442" s="3"/>
      <c r="BRB1048442" s="3"/>
      <c r="BRC1048442" s="3"/>
      <c r="BRD1048442" s="3"/>
      <c r="BRE1048442" s="3"/>
      <c r="BRF1048442" s="3"/>
      <c r="BRG1048442" s="3"/>
      <c r="BRH1048442" s="3"/>
      <c r="BRI1048442" s="3"/>
      <c r="BRJ1048442" s="3"/>
      <c r="BRK1048442" s="3"/>
      <c r="BRL1048442" s="3"/>
      <c r="BRM1048442" s="3"/>
      <c r="BRN1048442" s="3"/>
      <c r="BRO1048442" s="3"/>
      <c r="BRP1048442" s="3"/>
      <c r="BRQ1048442" s="3"/>
      <c r="BRR1048442" s="3"/>
      <c r="BRS1048442" s="3"/>
      <c r="BRT1048442" s="3"/>
      <c r="BRU1048442" s="3"/>
      <c r="BRV1048442" s="3"/>
      <c r="BRW1048442" s="3"/>
      <c r="BRX1048442" s="3"/>
      <c r="BRY1048442" s="3"/>
      <c r="BRZ1048442" s="3"/>
      <c r="BSA1048442" s="3"/>
      <c r="BSB1048442" s="3"/>
      <c r="BSC1048442" s="3"/>
      <c r="BSD1048442" s="3"/>
      <c r="BSE1048442" s="3"/>
      <c r="BSF1048442" s="3"/>
      <c r="BSG1048442" s="3"/>
      <c r="BSH1048442" s="3"/>
      <c r="BSI1048442" s="3"/>
      <c r="BSJ1048442" s="3"/>
      <c r="BSK1048442" s="3"/>
      <c r="BSL1048442" s="3"/>
      <c r="BSM1048442" s="3"/>
      <c r="BSN1048442" s="3"/>
      <c r="BSO1048442" s="3"/>
      <c r="BSP1048442" s="3"/>
      <c r="BSQ1048442" s="3"/>
      <c r="BSR1048442" s="3"/>
      <c r="BSS1048442" s="3"/>
      <c r="BST1048442" s="3"/>
      <c r="BSU1048442" s="3"/>
      <c r="BSV1048442" s="3"/>
      <c r="BSW1048442" s="3"/>
      <c r="BSX1048442" s="3"/>
      <c r="BSY1048442" s="3"/>
      <c r="BSZ1048442" s="3"/>
      <c r="BTA1048442" s="3"/>
      <c r="BTB1048442" s="3"/>
      <c r="BTC1048442" s="3"/>
      <c r="BTD1048442" s="3"/>
      <c r="BTE1048442" s="3"/>
      <c r="BTF1048442" s="3"/>
      <c r="BTG1048442" s="3"/>
      <c r="BTH1048442" s="3"/>
      <c r="BTI1048442" s="3"/>
      <c r="BTJ1048442" s="3"/>
      <c r="BTK1048442" s="3"/>
      <c r="BTL1048442" s="3"/>
      <c r="BTM1048442" s="3"/>
      <c r="BTN1048442" s="3"/>
      <c r="BTO1048442" s="3"/>
      <c r="BTP1048442" s="3"/>
      <c r="BTQ1048442" s="3"/>
      <c r="BTR1048442" s="3"/>
      <c r="BTS1048442" s="3"/>
      <c r="BTT1048442" s="3"/>
      <c r="BTU1048442" s="3"/>
      <c r="BTV1048442" s="3"/>
      <c r="BTW1048442" s="3"/>
      <c r="BTX1048442" s="3"/>
      <c r="BTY1048442" s="3"/>
      <c r="BTZ1048442" s="3"/>
      <c r="BUA1048442" s="3"/>
      <c r="BUB1048442" s="3"/>
      <c r="BUC1048442" s="3"/>
      <c r="BUD1048442" s="3"/>
      <c r="BUE1048442" s="3"/>
      <c r="BUF1048442" s="3"/>
      <c r="BUG1048442" s="3"/>
      <c r="BUH1048442" s="3"/>
      <c r="BUI1048442" s="3"/>
      <c r="BUJ1048442" s="3"/>
      <c r="BUK1048442" s="3"/>
      <c r="BUL1048442" s="3"/>
      <c r="BUM1048442" s="3"/>
      <c r="BUN1048442" s="3"/>
      <c r="BUO1048442" s="3"/>
      <c r="BUP1048442" s="3"/>
      <c r="BUQ1048442" s="3"/>
      <c r="BUR1048442" s="3"/>
      <c r="BUS1048442" s="3"/>
      <c r="BUT1048442" s="3"/>
      <c r="BUU1048442" s="3"/>
      <c r="BUV1048442" s="3"/>
      <c r="BUW1048442" s="3"/>
      <c r="BUX1048442" s="3"/>
      <c r="BUY1048442" s="3"/>
      <c r="BUZ1048442" s="3"/>
      <c r="BVA1048442" s="3"/>
      <c r="BVB1048442" s="3"/>
      <c r="BVC1048442" s="3"/>
      <c r="BVD1048442" s="3"/>
      <c r="BVE1048442" s="3"/>
      <c r="BVF1048442" s="3"/>
      <c r="BVG1048442" s="3"/>
      <c r="BVH1048442" s="3"/>
      <c r="BVI1048442" s="3"/>
      <c r="BVJ1048442" s="3"/>
      <c r="BVK1048442" s="3"/>
      <c r="BVL1048442" s="3"/>
      <c r="BVM1048442" s="3"/>
      <c r="BVN1048442" s="3"/>
      <c r="BVO1048442" s="3"/>
      <c r="BVP1048442" s="3"/>
      <c r="BVQ1048442" s="3"/>
      <c r="BVR1048442" s="3"/>
      <c r="BVS1048442" s="3"/>
      <c r="BVT1048442" s="3"/>
      <c r="BVU1048442" s="3"/>
      <c r="BVV1048442" s="3"/>
      <c r="BVW1048442" s="3"/>
      <c r="BVX1048442" s="3"/>
      <c r="BVY1048442" s="3"/>
      <c r="BVZ1048442" s="3"/>
      <c r="BWA1048442" s="3"/>
      <c r="BWB1048442" s="3"/>
      <c r="BWC1048442" s="3"/>
      <c r="BWD1048442" s="3"/>
      <c r="BWE1048442" s="3"/>
      <c r="BWF1048442" s="3"/>
      <c r="BWG1048442" s="3"/>
      <c r="BWH1048442" s="3"/>
      <c r="BWI1048442" s="3"/>
      <c r="BWJ1048442" s="3"/>
      <c r="BWK1048442" s="3"/>
      <c r="BWL1048442" s="3"/>
      <c r="BWM1048442" s="3"/>
      <c r="BWN1048442" s="3"/>
      <c r="BWO1048442" s="3"/>
      <c r="BWP1048442" s="3"/>
      <c r="BWQ1048442" s="3"/>
      <c r="BWR1048442" s="3"/>
      <c r="BWS1048442" s="3"/>
      <c r="BWT1048442" s="3"/>
      <c r="BWU1048442" s="3"/>
      <c r="BWV1048442" s="3"/>
      <c r="BWW1048442" s="3"/>
      <c r="BWX1048442" s="3"/>
      <c r="BWY1048442" s="3"/>
      <c r="BWZ1048442" s="3"/>
      <c r="BXA1048442" s="3"/>
      <c r="BXB1048442" s="3"/>
      <c r="BXC1048442" s="3"/>
      <c r="BXD1048442" s="3"/>
      <c r="BXE1048442" s="3"/>
      <c r="BXF1048442" s="3"/>
      <c r="BXG1048442" s="3"/>
      <c r="BXH1048442" s="3"/>
      <c r="BXI1048442" s="3"/>
      <c r="BXJ1048442" s="3"/>
      <c r="BXK1048442" s="3"/>
      <c r="BXL1048442" s="3"/>
      <c r="BXM1048442" s="3"/>
      <c r="BXN1048442" s="3"/>
      <c r="BXO1048442" s="3"/>
      <c r="BXP1048442" s="3"/>
      <c r="BXQ1048442" s="3"/>
      <c r="BXR1048442" s="3"/>
      <c r="BXS1048442" s="3"/>
      <c r="BXT1048442" s="3"/>
      <c r="BXU1048442" s="3"/>
      <c r="BXV1048442" s="3"/>
      <c r="BXW1048442" s="3"/>
      <c r="BXX1048442" s="3"/>
      <c r="BXY1048442" s="3"/>
      <c r="BXZ1048442" s="3"/>
      <c r="BYA1048442" s="3"/>
      <c r="BYB1048442" s="3"/>
      <c r="BYC1048442" s="3"/>
      <c r="BYD1048442" s="3"/>
      <c r="BYE1048442" s="3"/>
      <c r="BYF1048442" s="3"/>
      <c r="BYG1048442" s="3"/>
      <c r="BYH1048442" s="3"/>
      <c r="BYI1048442" s="3"/>
      <c r="BYJ1048442" s="3"/>
      <c r="BYK1048442" s="3"/>
      <c r="BYL1048442" s="3"/>
      <c r="BYM1048442" s="3"/>
      <c r="BYN1048442" s="3"/>
      <c r="BYO1048442" s="3"/>
      <c r="BYP1048442" s="3"/>
      <c r="BYQ1048442" s="3"/>
      <c r="BYR1048442" s="3"/>
      <c r="BYS1048442" s="3"/>
      <c r="BYT1048442" s="3"/>
      <c r="BYU1048442" s="3"/>
      <c r="BYV1048442" s="3"/>
      <c r="BYW1048442" s="3"/>
      <c r="BYX1048442" s="3"/>
      <c r="BYY1048442" s="3"/>
      <c r="BYZ1048442" s="3"/>
      <c r="BZA1048442" s="3"/>
      <c r="BZB1048442" s="3"/>
      <c r="BZC1048442" s="3"/>
      <c r="BZD1048442" s="3"/>
      <c r="BZE1048442" s="3"/>
      <c r="BZF1048442" s="3"/>
      <c r="BZG1048442" s="3"/>
      <c r="BZH1048442" s="3"/>
      <c r="BZI1048442" s="3"/>
      <c r="BZJ1048442" s="3"/>
      <c r="BZK1048442" s="3"/>
      <c r="BZL1048442" s="3"/>
      <c r="BZM1048442" s="3"/>
      <c r="BZN1048442" s="3"/>
      <c r="BZO1048442" s="3"/>
      <c r="BZP1048442" s="3"/>
      <c r="BZQ1048442" s="3"/>
      <c r="BZR1048442" s="3"/>
      <c r="BZS1048442" s="3"/>
      <c r="BZT1048442" s="3"/>
      <c r="BZU1048442" s="3"/>
      <c r="BZV1048442" s="3"/>
      <c r="BZW1048442" s="3"/>
      <c r="BZX1048442" s="3"/>
      <c r="BZY1048442" s="3"/>
      <c r="BZZ1048442" s="3"/>
      <c r="CAA1048442" s="3"/>
      <c r="CAB1048442" s="3"/>
      <c r="CAC1048442" s="3"/>
      <c r="CAD1048442" s="3"/>
      <c r="CAE1048442" s="3"/>
      <c r="CAF1048442" s="3"/>
      <c r="CAG1048442" s="3"/>
      <c r="CAH1048442" s="3"/>
      <c r="CAI1048442" s="3"/>
      <c r="CAJ1048442" s="3"/>
      <c r="CAK1048442" s="3"/>
      <c r="CAL1048442" s="3"/>
      <c r="CAM1048442" s="3"/>
      <c r="CAN1048442" s="3"/>
      <c r="CAO1048442" s="3"/>
      <c r="CAP1048442" s="3"/>
      <c r="CAQ1048442" s="3"/>
      <c r="CAR1048442" s="3"/>
      <c r="CAS1048442" s="3"/>
      <c r="CAT1048442" s="3"/>
      <c r="CAU1048442" s="3"/>
      <c r="CAV1048442" s="3"/>
      <c r="CAW1048442" s="3"/>
      <c r="CAX1048442" s="3"/>
      <c r="CAY1048442" s="3"/>
      <c r="CAZ1048442" s="3"/>
      <c r="CBA1048442" s="3"/>
      <c r="CBB1048442" s="3"/>
      <c r="CBC1048442" s="3"/>
      <c r="CBD1048442" s="3"/>
      <c r="CBE1048442" s="3"/>
      <c r="CBF1048442" s="3"/>
      <c r="CBG1048442" s="3"/>
      <c r="CBH1048442" s="3"/>
      <c r="CBI1048442" s="3"/>
      <c r="CBJ1048442" s="3"/>
      <c r="CBK1048442" s="3"/>
      <c r="CBL1048442" s="3"/>
      <c r="CBM1048442" s="3"/>
      <c r="CBN1048442" s="3"/>
      <c r="CBO1048442" s="3"/>
      <c r="CBP1048442" s="3"/>
      <c r="CBQ1048442" s="3"/>
      <c r="CBR1048442" s="3"/>
      <c r="CBS1048442" s="3"/>
      <c r="CBT1048442" s="3"/>
      <c r="CBU1048442" s="3"/>
      <c r="CBV1048442" s="3"/>
      <c r="CBW1048442" s="3"/>
      <c r="CBX1048442" s="3"/>
      <c r="CBY1048442" s="3"/>
      <c r="CBZ1048442" s="3"/>
      <c r="CCA1048442" s="3"/>
      <c r="CCB1048442" s="3"/>
      <c r="CCC1048442" s="3"/>
      <c r="CCD1048442" s="3"/>
      <c r="CCE1048442" s="3"/>
      <c r="CCF1048442" s="3"/>
      <c r="CCG1048442" s="3"/>
      <c r="CCH1048442" s="3"/>
      <c r="CCI1048442" s="3"/>
      <c r="CCJ1048442" s="3"/>
      <c r="CCK1048442" s="3"/>
      <c r="CCL1048442" s="3"/>
      <c r="CCM1048442" s="3"/>
      <c r="CCN1048442" s="3"/>
      <c r="CCO1048442" s="3"/>
      <c r="CCP1048442" s="3"/>
      <c r="CCQ1048442" s="3"/>
      <c r="CCR1048442" s="3"/>
      <c r="CCS1048442" s="3"/>
      <c r="CCT1048442" s="3"/>
      <c r="CCU1048442" s="3"/>
      <c r="CCV1048442" s="3"/>
      <c r="CCW1048442" s="3"/>
      <c r="CCX1048442" s="3"/>
      <c r="CCY1048442" s="3"/>
      <c r="CCZ1048442" s="3"/>
      <c r="CDA1048442" s="3"/>
      <c r="CDB1048442" s="3"/>
      <c r="CDC1048442" s="3"/>
      <c r="CDD1048442" s="3"/>
      <c r="CDE1048442" s="3"/>
      <c r="CDF1048442" s="3"/>
      <c r="CDG1048442" s="3"/>
      <c r="CDH1048442" s="3"/>
      <c r="CDI1048442" s="3"/>
      <c r="CDJ1048442" s="3"/>
      <c r="CDK1048442" s="3"/>
      <c r="CDL1048442" s="3"/>
      <c r="CDM1048442" s="3"/>
      <c r="CDN1048442" s="3"/>
      <c r="CDO1048442" s="3"/>
      <c r="CDP1048442" s="3"/>
      <c r="CDQ1048442" s="3"/>
      <c r="CDR1048442" s="3"/>
      <c r="CDS1048442" s="3"/>
      <c r="CDT1048442" s="3"/>
      <c r="CDU1048442" s="3"/>
      <c r="CDV1048442" s="3"/>
      <c r="CDW1048442" s="3"/>
      <c r="CDX1048442" s="3"/>
      <c r="CDY1048442" s="3"/>
      <c r="CDZ1048442" s="3"/>
      <c r="CEA1048442" s="3"/>
      <c r="CEB1048442" s="3"/>
      <c r="CEC1048442" s="3"/>
      <c r="CED1048442" s="3"/>
      <c r="CEE1048442" s="3"/>
      <c r="CEF1048442" s="3"/>
      <c r="CEG1048442" s="3"/>
      <c r="CEH1048442" s="3"/>
      <c r="CEI1048442" s="3"/>
      <c r="CEJ1048442" s="3"/>
      <c r="CEK1048442" s="3"/>
      <c r="CEL1048442" s="3"/>
      <c r="CEM1048442" s="3"/>
      <c r="CEN1048442" s="3"/>
      <c r="CEO1048442" s="3"/>
      <c r="CEP1048442" s="3"/>
      <c r="CEQ1048442" s="3"/>
      <c r="CER1048442" s="3"/>
      <c r="CES1048442" s="3"/>
      <c r="CET1048442" s="3"/>
      <c r="CEU1048442" s="3"/>
      <c r="CEV1048442" s="3"/>
      <c r="CEW1048442" s="3"/>
      <c r="CEX1048442" s="3"/>
      <c r="CEY1048442" s="3"/>
      <c r="CEZ1048442" s="3"/>
      <c r="CFA1048442" s="3"/>
      <c r="CFB1048442" s="3"/>
      <c r="CFC1048442" s="3"/>
      <c r="CFD1048442" s="3"/>
      <c r="CFE1048442" s="3"/>
      <c r="CFF1048442" s="3"/>
      <c r="CFG1048442" s="3"/>
      <c r="CFH1048442" s="3"/>
      <c r="CFI1048442" s="3"/>
      <c r="CFJ1048442" s="3"/>
      <c r="CFK1048442" s="3"/>
      <c r="CFL1048442" s="3"/>
      <c r="CFM1048442" s="3"/>
      <c r="CFN1048442" s="3"/>
      <c r="CFO1048442" s="3"/>
      <c r="CFP1048442" s="3"/>
      <c r="CFQ1048442" s="3"/>
      <c r="CFR1048442" s="3"/>
      <c r="CFS1048442" s="3"/>
      <c r="CFT1048442" s="3"/>
      <c r="CFU1048442" s="3"/>
      <c r="CFV1048442" s="3"/>
      <c r="CFW1048442" s="3"/>
      <c r="CFX1048442" s="3"/>
      <c r="CFY1048442" s="3"/>
      <c r="CFZ1048442" s="3"/>
      <c r="CGA1048442" s="3"/>
      <c r="CGB1048442" s="3"/>
      <c r="CGC1048442" s="3"/>
      <c r="CGD1048442" s="3"/>
      <c r="CGE1048442" s="3"/>
      <c r="CGF1048442" s="3"/>
      <c r="CGG1048442" s="3"/>
      <c r="CGH1048442" s="3"/>
      <c r="CGI1048442" s="3"/>
      <c r="CGJ1048442" s="3"/>
      <c r="CGK1048442" s="3"/>
      <c r="CGL1048442" s="3"/>
      <c r="CGM1048442" s="3"/>
      <c r="CGN1048442" s="3"/>
      <c r="CGO1048442" s="3"/>
      <c r="CGP1048442" s="3"/>
      <c r="CGQ1048442" s="3"/>
      <c r="CGR1048442" s="3"/>
      <c r="CGS1048442" s="3"/>
      <c r="CGT1048442" s="3"/>
      <c r="CGU1048442" s="3"/>
      <c r="CGV1048442" s="3"/>
      <c r="CGW1048442" s="3"/>
      <c r="CGX1048442" s="3"/>
      <c r="CGY1048442" s="3"/>
      <c r="CGZ1048442" s="3"/>
      <c r="CHA1048442" s="3"/>
      <c r="CHB1048442" s="3"/>
      <c r="CHC1048442" s="3"/>
      <c r="CHD1048442" s="3"/>
      <c r="CHE1048442" s="3"/>
      <c r="CHF1048442" s="3"/>
      <c r="CHG1048442" s="3"/>
      <c r="CHH1048442" s="3"/>
      <c r="CHI1048442" s="3"/>
      <c r="CHJ1048442" s="3"/>
      <c r="CHK1048442" s="3"/>
      <c r="CHL1048442" s="3"/>
      <c r="CHM1048442" s="3"/>
      <c r="CHN1048442" s="3"/>
      <c r="CHO1048442" s="3"/>
      <c r="CHP1048442" s="3"/>
      <c r="CHQ1048442" s="3"/>
      <c r="CHR1048442" s="3"/>
      <c r="CHS1048442" s="3"/>
      <c r="CHT1048442" s="3"/>
      <c r="CHU1048442" s="3"/>
      <c r="CHV1048442" s="3"/>
      <c r="CHW1048442" s="3"/>
      <c r="CHX1048442" s="3"/>
      <c r="CHY1048442" s="3"/>
      <c r="CHZ1048442" s="3"/>
      <c r="CIA1048442" s="3"/>
      <c r="CIB1048442" s="3"/>
      <c r="CIC1048442" s="3"/>
      <c r="CID1048442" s="3"/>
      <c r="CIE1048442" s="3"/>
      <c r="CIF1048442" s="3"/>
      <c r="CIG1048442" s="3"/>
      <c r="CIH1048442" s="3"/>
      <c r="CII1048442" s="3"/>
      <c r="CIJ1048442" s="3"/>
      <c r="CIK1048442" s="3"/>
      <c r="CIL1048442" s="3"/>
      <c r="CIM1048442" s="3"/>
      <c r="CIN1048442" s="3"/>
      <c r="CIO1048442" s="3"/>
      <c r="CIP1048442" s="3"/>
      <c r="CIQ1048442" s="3"/>
      <c r="CIR1048442" s="3"/>
      <c r="CIS1048442" s="3"/>
      <c r="CIT1048442" s="3"/>
      <c r="CIU1048442" s="3"/>
      <c r="CIV1048442" s="3"/>
      <c r="CIW1048442" s="3"/>
      <c r="CIX1048442" s="3"/>
      <c r="CIY1048442" s="3"/>
      <c r="CIZ1048442" s="3"/>
      <c r="CJA1048442" s="3"/>
      <c r="CJB1048442" s="3"/>
      <c r="CJC1048442" s="3"/>
      <c r="CJD1048442" s="3"/>
      <c r="CJE1048442" s="3"/>
      <c r="CJF1048442" s="3"/>
      <c r="CJG1048442" s="3"/>
      <c r="CJH1048442" s="3"/>
      <c r="CJI1048442" s="3"/>
      <c r="CJJ1048442" s="3"/>
      <c r="CJK1048442" s="3"/>
      <c r="CJL1048442" s="3"/>
      <c r="CJM1048442" s="3"/>
      <c r="CJN1048442" s="3"/>
      <c r="CJO1048442" s="3"/>
      <c r="CJP1048442" s="3"/>
      <c r="CJQ1048442" s="3"/>
      <c r="CJR1048442" s="3"/>
      <c r="CJS1048442" s="3"/>
      <c r="CJT1048442" s="3"/>
      <c r="CJU1048442" s="3"/>
      <c r="CJV1048442" s="3"/>
      <c r="CJW1048442" s="3"/>
      <c r="CJX1048442" s="3"/>
      <c r="CJY1048442" s="3"/>
      <c r="CJZ1048442" s="3"/>
      <c r="CKA1048442" s="3"/>
      <c r="CKB1048442" s="3"/>
      <c r="CKC1048442" s="3"/>
      <c r="CKD1048442" s="3"/>
      <c r="CKE1048442" s="3"/>
      <c r="CKF1048442" s="3"/>
      <c r="CKG1048442" s="3"/>
      <c r="CKH1048442" s="3"/>
      <c r="CKI1048442" s="3"/>
      <c r="CKJ1048442" s="3"/>
      <c r="CKK1048442" s="3"/>
      <c r="CKL1048442" s="3"/>
      <c r="CKM1048442" s="3"/>
      <c r="CKN1048442" s="3"/>
      <c r="CKO1048442" s="3"/>
      <c r="CKP1048442" s="3"/>
      <c r="CKQ1048442" s="3"/>
      <c r="CKR1048442" s="3"/>
      <c r="CKS1048442" s="3"/>
      <c r="CKT1048442" s="3"/>
      <c r="CKU1048442" s="3"/>
      <c r="CKV1048442" s="3"/>
      <c r="CKW1048442" s="3"/>
      <c r="CKX1048442" s="3"/>
      <c r="CKY1048442" s="3"/>
      <c r="CKZ1048442" s="3"/>
      <c r="CLA1048442" s="3"/>
      <c r="CLB1048442" s="3"/>
      <c r="CLC1048442" s="3"/>
      <c r="CLD1048442" s="3"/>
      <c r="CLE1048442" s="3"/>
      <c r="CLF1048442" s="3"/>
      <c r="CLG1048442" s="3"/>
      <c r="CLH1048442" s="3"/>
      <c r="CLI1048442" s="3"/>
      <c r="CLJ1048442" s="3"/>
      <c r="CLK1048442" s="3"/>
      <c r="CLL1048442" s="3"/>
      <c r="CLM1048442" s="3"/>
      <c r="CLN1048442" s="3"/>
      <c r="CLO1048442" s="3"/>
      <c r="CLP1048442" s="3"/>
      <c r="CLQ1048442" s="3"/>
      <c r="CLR1048442" s="3"/>
      <c r="CLS1048442" s="3"/>
      <c r="CLT1048442" s="3"/>
      <c r="CLU1048442" s="3"/>
      <c r="CLV1048442" s="3"/>
      <c r="CLW1048442" s="3"/>
      <c r="CLX1048442" s="3"/>
      <c r="CLY1048442" s="3"/>
      <c r="CLZ1048442" s="3"/>
      <c r="CMA1048442" s="3"/>
      <c r="CMB1048442" s="3"/>
      <c r="CMC1048442" s="3"/>
      <c r="CMD1048442" s="3"/>
      <c r="CME1048442" s="3"/>
      <c r="CMF1048442" s="3"/>
      <c r="CMG1048442" s="3"/>
      <c r="CMH1048442" s="3"/>
      <c r="CMI1048442" s="3"/>
      <c r="CMJ1048442" s="3"/>
      <c r="CMK1048442" s="3"/>
      <c r="CML1048442" s="3"/>
      <c r="CMM1048442" s="3"/>
      <c r="CMN1048442" s="3"/>
      <c r="CMO1048442" s="3"/>
      <c r="CMP1048442" s="3"/>
      <c r="CMQ1048442" s="3"/>
      <c r="CMR1048442" s="3"/>
      <c r="CMS1048442" s="3"/>
      <c r="CMT1048442" s="3"/>
      <c r="CMU1048442" s="3"/>
      <c r="CMV1048442" s="3"/>
      <c r="CMW1048442" s="3"/>
      <c r="CMX1048442" s="3"/>
      <c r="CMY1048442" s="3"/>
      <c r="CMZ1048442" s="3"/>
      <c r="CNA1048442" s="3"/>
      <c r="CNB1048442" s="3"/>
      <c r="CNC1048442" s="3"/>
      <c r="CND1048442" s="3"/>
      <c r="CNE1048442" s="3"/>
      <c r="CNF1048442" s="3"/>
      <c r="CNG1048442" s="3"/>
      <c r="CNH1048442" s="3"/>
      <c r="CNI1048442" s="3"/>
      <c r="CNJ1048442" s="3"/>
      <c r="CNK1048442" s="3"/>
      <c r="CNL1048442" s="3"/>
      <c r="CNM1048442" s="3"/>
      <c r="CNN1048442" s="3"/>
      <c r="CNO1048442" s="3"/>
      <c r="CNP1048442" s="3"/>
      <c r="CNQ1048442" s="3"/>
      <c r="CNR1048442" s="3"/>
      <c r="CNS1048442" s="3"/>
      <c r="CNT1048442" s="3"/>
      <c r="CNU1048442" s="3"/>
      <c r="CNV1048442" s="3"/>
      <c r="CNW1048442" s="3"/>
      <c r="CNX1048442" s="3"/>
      <c r="CNY1048442" s="3"/>
      <c r="CNZ1048442" s="3"/>
      <c r="COA1048442" s="3"/>
      <c r="COB1048442" s="3"/>
      <c r="COC1048442" s="3"/>
      <c r="COD1048442" s="3"/>
      <c r="COE1048442" s="3"/>
      <c r="COF1048442" s="3"/>
      <c r="COG1048442" s="3"/>
      <c r="COH1048442" s="3"/>
      <c r="COI1048442" s="3"/>
      <c r="COJ1048442" s="3"/>
      <c r="COK1048442" s="3"/>
      <c r="COL1048442" s="3"/>
      <c r="COM1048442" s="3"/>
      <c r="CON1048442" s="3"/>
      <c r="COO1048442" s="3"/>
      <c r="COP1048442" s="3"/>
      <c r="COQ1048442" s="3"/>
      <c r="COR1048442" s="3"/>
      <c r="COS1048442" s="3"/>
      <c r="COT1048442" s="3"/>
      <c r="COU1048442" s="3"/>
      <c r="COV1048442" s="3"/>
      <c r="COW1048442" s="3"/>
      <c r="COX1048442" s="3"/>
      <c r="COY1048442" s="3"/>
      <c r="COZ1048442" s="3"/>
      <c r="CPA1048442" s="3"/>
      <c r="CPB1048442" s="3"/>
      <c r="CPC1048442" s="3"/>
      <c r="CPD1048442" s="3"/>
      <c r="CPE1048442" s="3"/>
      <c r="CPF1048442" s="3"/>
      <c r="CPG1048442" s="3"/>
      <c r="CPH1048442" s="3"/>
      <c r="CPI1048442" s="3"/>
      <c r="CPJ1048442" s="3"/>
      <c r="CPK1048442" s="3"/>
      <c r="CPL1048442" s="3"/>
      <c r="CPM1048442" s="3"/>
      <c r="CPN1048442" s="3"/>
      <c r="CPO1048442" s="3"/>
      <c r="CPP1048442" s="3"/>
      <c r="CPQ1048442" s="3"/>
      <c r="CPR1048442" s="3"/>
      <c r="CPS1048442" s="3"/>
      <c r="CPT1048442" s="3"/>
      <c r="CPU1048442" s="3"/>
      <c r="CPV1048442" s="3"/>
      <c r="CPW1048442" s="3"/>
      <c r="CPX1048442" s="3"/>
      <c r="CPY1048442" s="3"/>
      <c r="CPZ1048442" s="3"/>
      <c r="CQA1048442" s="3"/>
      <c r="CQB1048442" s="3"/>
      <c r="CQC1048442" s="3"/>
      <c r="CQD1048442" s="3"/>
      <c r="CQE1048442" s="3"/>
      <c r="CQF1048442" s="3"/>
      <c r="CQG1048442" s="3"/>
      <c r="CQH1048442" s="3"/>
      <c r="CQI1048442" s="3"/>
      <c r="CQJ1048442" s="3"/>
      <c r="CQK1048442" s="3"/>
      <c r="CQL1048442" s="3"/>
      <c r="CQM1048442" s="3"/>
      <c r="CQN1048442" s="3"/>
      <c r="CQO1048442" s="3"/>
      <c r="CQP1048442" s="3"/>
      <c r="CQQ1048442" s="3"/>
      <c r="CQR1048442" s="3"/>
      <c r="CQS1048442" s="3"/>
      <c r="CQT1048442" s="3"/>
      <c r="CQU1048442" s="3"/>
      <c r="CQV1048442" s="3"/>
      <c r="CQW1048442" s="3"/>
      <c r="CQX1048442" s="3"/>
      <c r="CQY1048442" s="3"/>
      <c r="CQZ1048442" s="3"/>
      <c r="CRA1048442" s="3"/>
      <c r="CRB1048442" s="3"/>
      <c r="CRC1048442" s="3"/>
      <c r="CRD1048442" s="3"/>
      <c r="CRE1048442" s="3"/>
      <c r="CRF1048442" s="3"/>
      <c r="CRG1048442" s="3"/>
      <c r="CRH1048442" s="3"/>
      <c r="CRI1048442" s="3"/>
      <c r="CRJ1048442" s="3"/>
      <c r="CRK1048442" s="3"/>
      <c r="CRL1048442" s="3"/>
      <c r="CRM1048442" s="3"/>
      <c r="CRN1048442" s="3"/>
      <c r="CRO1048442" s="3"/>
      <c r="CRP1048442" s="3"/>
      <c r="CRQ1048442" s="3"/>
      <c r="CRR1048442" s="3"/>
      <c r="CRS1048442" s="3"/>
      <c r="CRT1048442" s="3"/>
      <c r="CRU1048442" s="3"/>
      <c r="CRV1048442" s="3"/>
      <c r="CRW1048442" s="3"/>
      <c r="CRX1048442" s="3"/>
      <c r="CRY1048442" s="3"/>
      <c r="CRZ1048442" s="3"/>
      <c r="CSA1048442" s="3"/>
      <c r="CSB1048442" s="3"/>
      <c r="CSC1048442" s="3"/>
      <c r="CSD1048442" s="3"/>
      <c r="CSE1048442" s="3"/>
      <c r="CSF1048442" s="3"/>
      <c r="CSG1048442" s="3"/>
      <c r="CSH1048442" s="3"/>
      <c r="CSI1048442" s="3"/>
      <c r="CSJ1048442" s="3"/>
      <c r="CSK1048442" s="3"/>
      <c r="CSL1048442" s="3"/>
      <c r="CSM1048442" s="3"/>
      <c r="CSN1048442" s="3"/>
      <c r="CSO1048442" s="3"/>
      <c r="CSP1048442" s="3"/>
      <c r="CSQ1048442" s="3"/>
      <c r="CSR1048442" s="3"/>
      <c r="CSS1048442" s="3"/>
      <c r="CST1048442" s="3"/>
      <c r="CSU1048442" s="3"/>
      <c r="CSV1048442" s="3"/>
      <c r="CSW1048442" s="3"/>
      <c r="CSX1048442" s="3"/>
      <c r="CSY1048442" s="3"/>
      <c r="CSZ1048442" s="3"/>
      <c r="CTA1048442" s="3"/>
      <c r="CTB1048442" s="3"/>
      <c r="CTC1048442" s="3"/>
      <c r="CTD1048442" s="3"/>
      <c r="CTE1048442" s="3"/>
      <c r="CTF1048442" s="3"/>
      <c r="CTG1048442" s="3"/>
      <c r="CTH1048442" s="3"/>
      <c r="CTI1048442" s="3"/>
      <c r="CTJ1048442" s="3"/>
      <c r="CTK1048442" s="3"/>
      <c r="CTL1048442" s="3"/>
      <c r="CTM1048442" s="3"/>
      <c r="CTN1048442" s="3"/>
      <c r="CTO1048442" s="3"/>
      <c r="CTP1048442" s="3"/>
      <c r="CTQ1048442" s="3"/>
      <c r="CTR1048442" s="3"/>
      <c r="CTS1048442" s="3"/>
      <c r="CTT1048442" s="3"/>
      <c r="CTU1048442" s="3"/>
      <c r="CTV1048442" s="3"/>
      <c r="CTW1048442" s="3"/>
      <c r="CTX1048442" s="3"/>
      <c r="CTY1048442" s="3"/>
      <c r="CTZ1048442" s="3"/>
      <c r="CUA1048442" s="3"/>
      <c r="CUB1048442" s="3"/>
      <c r="CUC1048442" s="3"/>
      <c r="CUD1048442" s="3"/>
      <c r="CUE1048442" s="3"/>
      <c r="CUF1048442" s="3"/>
      <c r="CUG1048442" s="3"/>
      <c r="CUH1048442" s="3"/>
      <c r="CUI1048442" s="3"/>
      <c r="CUJ1048442" s="3"/>
      <c r="CUK1048442" s="3"/>
      <c r="CUL1048442" s="3"/>
      <c r="CUM1048442" s="3"/>
      <c r="CUN1048442" s="3"/>
      <c r="CUO1048442" s="3"/>
      <c r="CUP1048442" s="3"/>
      <c r="CUQ1048442" s="3"/>
      <c r="CUR1048442" s="3"/>
      <c r="CUS1048442" s="3"/>
      <c r="CUT1048442" s="3"/>
      <c r="CUU1048442" s="3"/>
      <c r="CUV1048442" s="3"/>
      <c r="CUW1048442" s="3"/>
      <c r="CUX1048442" s="3"/>
      <c r="CUY1048442" s="3"/>
      <c r="CUZ1048442" s="3"/>
      <c r="CVA1048442" s="3"/>
      <c r="CVB1048442" s="3"/>
      <c r="CVC1048442" s="3"/>
      <c r="CVD1048442" s="3"/>
      <c r="CVE1048442" s="3"/>
      <c r="CVF1048442" s="3"/>
      <c r="CVG1048442" s="3"/>
      <c r="CVH1048442" s="3"/>
      <c r="CVI1048442" s="3"/>
      <c r="CVJ1048442" s="3"/>
      <c r="CVK1048442" s="3"/>
      <c r="CVL1048442" s="3"/>
      <c r="CVM1048442" s="3"/>
      <c r="CVN1048442" s="3"/>
      <c r="CVO1048442" s="3"/>
      <c r="CVP1048442" s="3"/>
      <c r="CVQ1048442" s="3"/>
      <c r="CVR1048442" s="3"/>
      <c r="CVS1048442" s="3"/>
      <c r="CVT1048442" s="3"/>
      <c r="CVU1048442" s="3"/>
      <c r="CVV1048442" s="3"/>
      <c r="CVW1048442" s="3"/>
      <c r="CVX1048442" s="3"/>
      <c r="CVY1048442" s="3"/>
      <c r="CVZ1048442" s="3"/>
      <c r="CWA1048442" s="3"/>
      <c r="CWB1048442" s="3"/>
      <c r="CWC1048442" s="3"/>
      <c r="CWD1048442" s="3"/>
      <c r="CWE1048442" s="3"/>
      <c r="CWF1048442" s="3"/>
      <c r="CWG1048442" s="3"/>
      <c r="CWH1048442" s="3"/>
      <c r="CWI1048442" s="3"/>
      <c r="CWJ1048442" s="3"/>
      <c r="CWK1048442" s="3"/>
      <c r="CWL1048442" s="3"/>
      <c r="CWM1048442" s="3"/>
      <c r="CWN1048442" s="3"/>
      <c r="CWO1048442" s="3"/>
      <c r="CWP1048442" s="3"/>
      <c r="CWQ1048442" s="3"/>
      <c r="CWR1048442" s="3"/>
      <c r="CWS1048442" s="3"/>
      <c r="CWT1048442" s="3"/>
      <c r="CWU1048442" s="3"/>
      <c r="CWV1048442" s="3"/>
      <c r="CWW1048442" s="3"/>
      <c r="CWX1048442" s="3"/>
      <c r="CWY1048442" s="3"/>
      <c r="CWZ1048442" s="3"/>
      <c r="CXA1048442" s="3"/>
      <c r="CXB1048442" s="3"/>
      <c r="CXC1048442" s="3"/>
      <c r="CXD1048442" s="3"/>
      <c r="CXE1048442" s="3"/>
      <c r="CXF1048442" s="3"/>
      <c r="CXG1048442" s="3"/>
      <c r="CXH1048442" s="3"/>
      <c r="CXI1048442" s="3"/>
      <c r="CXJ1048442" s="3"/>
      <c r="CXK1048442" s="3"/>
      <c r="CXL1048442" s="3"/>
      <c r="CXM1048442" s="3"/>
      <c r="CXN1048442" s="3"/>
      <c r="CXO1048442" s="3"/>
      <c r="CXP1048442" s="3"/>
      <c r="CXQ1048442" s="3"/>
      <c r="CXR1048442" s="3"/>
      <c r="CXS1048442" s="3"/>
      <c r="CXT1048442" s="3"/>
      <c r="CXU1048442" s="3"/>
      <c r="CXV1048442" s="3"/>
      <c r="CXW1048442" s="3"/>
      <c r="CXX1048442" s="3"/>
      <c r="CXY1048442" s="3"/>
      <c r="CXZ1048442" s="3"/>
      <c r="CYA1048442" s="3"/>
      <c r="CYB1048442" s="3"/>
      <c r="CYC1048442" s="3"/>
      <c r="CYD1048442" s="3"/>
      <c r="CYE1048442" s="3"/>
      <c r="CYF1048442" s="3"/>
      <c r="CYG1048442" s="3"/>
      <c r="CYH1048442" s="3"/>
      <c r="CYI1048442" s="3"/>
      <c r="CYJ1048442" s="3"/>
      <c r="CYK1048442" s="3"/>
      <c r="CYL1048442" s="3"/>
      <c r="CYM1048442" s="3"/>
      <c r="CYN1048442" s="3"/>
      <c r="CYO1048442" s="3"/>
      <c r="CYP1048442" s="3"/>
      <c r="CYQ1048442" s="3"/>
      <c r="CYR1048442" s="3"/>
      <c r="CYS1048442" s="3"/>
      <c r="CYT1048442" s="3"/>
      <c r="CYU1048442" s="3"/>
      <c r="CYV1048442" s="3"/>
      <c r="CYW1048442" s="3"/>
      <c r="CYX1048442" s="3"/>
      <c r="CYY1048442" s="3"/>
      <c r="CYZ1048442" s="3"/>
      <c r="CZA1048442" s="3"/>
      <c r="CZB1048442" s="3"/>
      <c r="CZC1048442" s="3"/>
      <c r="CZD1048442" s="3"/>
      <c r="CZE1048442" s="3"/>
      <c r="CZF1048442" s="3"/>
      <c r="CZG1048442" s="3"/>
      <c r="CZH1048442" s="3"/>
      <c r="CZI1048442" s="3"/>
      <c r="CZJ1048442" s="3"/>
      <c r="CZK1048442" s="3"/>
      <c r="CZL1048442" s="3"/>
      <c r="CZM1048442" s="3"/>
      <c r="CZN1048442" s="3"/>
      <c r="CZO1048442" s="3"/>
      <c r="CZP1048442" s="3"/>
      <c r="CZQ1048442" s="3"/>
      <c r="CZR1048442" s="3"/>
      <c r="CZS1048442" s="3"/>
      <c r="CZT1048442" s="3"/>
      <c r="CZU1048442" s="3"/>
      <c r="CZV1048442" s="3"/>
      <c r="CZW1048442" s="3"/>
      <c r="CZX1048442" s="3"/>
      <c r="CZY1048442" s="3"/>
      <c r="CZZ1048442" s="3"/>
      <c r="DAA1048442" s="3"/>
      <c r="DAB1048442" s="3"/>
      <c r="DAC1048442" s="3"/>
      <c r="DAD1048442" s="3"/>
      <c r="DAE1048442" s="3"/>
      <c r="DAF1048442" s="3"/>
      <c r="DAG1048442" s="3"/>
      <c r="DAH1048442" s="3"/>
      <c r="DAI1048442" s="3"/>
      <c r="DAJ1048442" s="3"/>
      <c r="DAK1048442" s="3"/>
      <c r="DAL1048442" s="3"/>
      <c r="DAM1048442" s="3"/>
      <c r="DAN1048442" s="3"/>
      <c r="DAO1048442" s="3"/>
      <c r="DAP1048442" s="3"/>
      <c r="DAQ1048442" s="3"/>
      <c r="DAR1048442" s="3"/>
      <c r="DAS1048442" s="3"/>
      <c r="DAT1048442" s="3"/>
      <c r="DAU1048442" s="3"/>
      <c r="DAV1048442" s="3"/>
      <c r="DAW1048442" s="3"/>
      <c r="DAX1048442" s="3"/>
      <c r="DAY1048442" s="3"/>
      <c r="DAZ1048442" s="3"/>
      <c r="DBA1048442" s="3"/>
      <c r="DBB1048442" s="3"/>
      <c r="DBC1048442" s="3"/>
      <c r="DBD1048442" s="3"/>
      <c r="DBE1048442" s="3"/>
      <c r="DBF1048442" s="3"/>
      <c r="DBG1048442" s="3"/>
      <c r="DBH1048442" s="3"/>
      <c r="DBI1048442" s="3"/>
      <c r="DBJ1048442" s="3"/>
      <c r="DBK1048442" s="3"/>
      <c r="DBL1048442" s="3"/>
      <c r="DBM1048442" s="3"/>
      <c r="DBN1048442" s="3"/>
      <c r="DBO1048442" s="3"/>
      <c r="DBP1048442" s="3"/>
      <c r="DBQ1048442" s="3"/>
      <c r="DBR1048442" s="3"/>
      <c r="DBS1048442" s="3"/>
      <c r="DBT1048442" s="3"/>
      <c r="DBU1048442" s="3"/>
      <c r="DBV1048442" s="3"/>
      <c r="DBW1048442" s="3"/>
      <c r="DBX1048442" s="3"/>
      <c r="DBY1048442" s="3"/>
      <c r="DBZ1048442" s="3"/>
      <c r="DCA1048442" s="3"/>
      <c r="DCB1048442" s="3"/>
      <c r="DCC1048442" s="3"/>
      <c r="DCD1048442" s="3"/>
      <c r="DCE1048442" s="3"/>
      <c r="DCF1048442" s="3"/>
      <c r="DCG1048442" s="3"/>
      <c r="DCH1048442" s="3"/>
      <c r="DCI1048442" s="3"/>
      <c r="DCJ1048442" s="3"/>
      <c r="DCK1048442" s="3"/>
      <c r="DCL1048442" s="3"/>
      <c r="DCM1048442" s="3"/>
      <c r="DCN1048442" s="3"/>
      <c r="DCO1048442" s="3"/>
      <c r="DCP1048442" s="3"/>
      <c r="DCQ1048442" s="3"/>
      <c r="DCR1048442" s="3"/>
      <c r="DCS1048442" s="3"/>
      <c r="DCT1048442" s="3"/>
      <c r="DCU1048442" s="3"/>
      <c r="DCV1048442" s="3"/>
      <c r="DCW1048442" s="3"/>
      <c r="DCX1048442" s="3"/>
      <c r="DCY1048442" s="3"/>
      <c r="DCZ1048442" s="3"/>
      <c r="DDA1048442" s="3"/>
      <c r="DDB1048442" s="3"/>
      <c r="DDC1048442" s="3"/>
      <c r="DDD1048442" s="3"/>
      <c r="DDE1048442" s="3"/>
      <c r="DDF1048442" s="3"/>
      <c r="DDG1048442" s="3"/>
      <c r="DDH1048442" s="3"/>
      <c r="DDI1048442" s="3"/>
      <c r="DDJ1048442" s="3"/>
      <c r="DDK1048442" s="3"/>
      <c r="DDL1048442" s="3"/>
      <c r="DDM1048442" s="3"/>
      <c r="DDN1048442" s="3"/>
      <c r="DDO1048442" s="3"/>
      <c r="DDP1048442" s="3"/>
      <c r="DDQ1048442" s="3"/>
      <c r="DDR1048442" s="3"/>
      <c r="DDS1048442" s="3"/>
      <c r="DDT1048442" s="3"/>
      <c r="DDU1048442" s="3"/>
      <c r="DDV1048442" s="3"/>
      <c r="DDW1048442" s="3"/>
      <c r="DDX1048442" s="3"/>
      <c r="DDY1048442" s="3"/>
      <c r="DDZ1048442" s="3"/>
      <c r="DEA1048442" s="3"/>
      <c r="DEB1048442" s="3"/>
      <c r="DEC1048442" s="3"/>
      <c r="DED1048442" s="3"/>
      <c r="DEE1048442" s="3"/>
      <c r="DEF1048442" s="3"/>
      <c r="DEG1048442" s="3"/>
      <c r="DEH1048442" s="3"/>
      <c r="DEI1048442" s="3"/>
      <c r="DEJ1048442" s="3"/>
      <c r="DEK1048442" s="3"/>
      <c r="DEL1048442" s="3"/>
      <c r="DEM1048442" s="3"/>
      <c r="DEN1048442" s="3"/>
      <c r="DEO1048442" s="3"/>
      <c r="DEP1048442" s="3"/>
      <c r="DEQ1048442" s="3"/>
      <c r="DER1048442" s="3"/>
      <c r="DES1048442" s="3"/>
      <c r="DET1048442" s="3"/>
      <c r="DEU1048442" s="3"/>
      <c r="DEV1048442" s="3"/>
      <c r="DEW1048442" s="3"/>
      <c r="DEX1048442" s="3"/>
      <c r="DEY1048442" s="3"/>
      <c r="DEZ1048442" s="3"/>
      <c r="DFA1048442" s="3"/>
      <c r="DFB1048442" s="3"/>
      <c r="DFC1048442" s="3"/>
      <c r="DFD1048442" s="3"/>
      <c r="DFE1048442" s="3"/>
      <c r="DFF1048442" s="3"/>
      <c r="DFG1048442" s="3"/>
      <c r="DFH1048442" s="3"/>
      <c r="DFI1048442" s="3"/>
      <c r="DFJ1048442" s="3"/>
      <c r="DFK1048442" s="3"/>
      <c r="DFL1048442" s="3"/>
      <c r="DFM1048442" s="3"/>
      <c r="DFN1048442" s="3"/>
      <c r="DFO1048442" s="3"/>
      <c r="DFP1048442" s="3"/>
      <c r="DFQ1048442" s="3"/>
      <c r="DFR1048442" s="3"/>
      <c r="DFS1048442" s="3"/>
      <c r="DFT1048442" s="3"/>
      <c r="DFU1048442" s="3"/>
      <c r="DFV1048442" s="3"/>
      <c r="DFW1048442" s="3"/>
      <c r="DFX1048442" s="3"/>
      <c r="DFY1048442" s="3"/>
      <c r="DFZ1048442" s="3"/>
      <c r="DGA1048442" s="3"/>
      <c r="DGB1048442" s="3"/>
      <c r="DGC1048442" s="3"/>
      <c r="DGD1048442" s="3"/>
      <c r="DGE1048442" s="3"/>
      <c r="DGF1048442" s="3"/>
      <c r="DGG1048442" s="3"/>
      <c r="DGH1048442" s="3"/>
      <c r="DGI1048442" s="3"/>
      <c r="DGJ1048442" s="3"/>
      <c r="DGK1048442" s="3"/>
      <c r="DGL1048442" s="3"/>
      <c r="DGM1048442" s="3"/>
      <c r="DGN1048442" s="3"/>
      <c r="DGO1048442" s="3"/>
      <c r="DGP1048442" s="3"/>
      <c r="DGQ1048442" s="3"/>
      <c r="DGR1048442" s="3"/>
      <c r="DGS1048442" s="3"/>
      <c r="DGT1048442" s="3"/>
      <c r="DGU1048442" s="3"/>
      <c r="DGV1048442" s="3"/>
      <c r="DGW1048442" s="3"/>
      <c r="DGX1048442" s="3"/>
      <c r="DGY1048442" s="3"/>
      <c r="DGZ1048442" s="3"/>
      <c r="DHA1048442" s="3"/>
      <c r="DHB1048442" s="3"/>
      <c r="DHC1048442" s="3"/>
      <c r="DHD1048442" s="3"/>
      <c r="DHE1048442" s="3"/>
      <c r="DHF1048442" s="3"/>
      <c r="DHG1048442" s="3"/>
      <c r="DHH1048442" s="3"/>
      <c r="DHI1048442" s="3"/>
      <c r="DHJ1048442" s="3"/>
      <c r="DHK1048442" s="3"/>
      <c r="DHL1048442" s="3"/>
      <c r="DHM1048442" s="3"/>
      <c r="DHN1048442" s="3"/>
      <c r="DHO1048442" s="3"/>
      <c r="DHP1048442" s="3"/>
      <c r="DHQ1048442" s="3"/>
      <c r="DHR1048442" s="3"/>
      <c r="DHS1048442" s="3"/>
      <c r="DHT1048442" s="3"/>
      <c r="DHU1048442" s="3"/>
      <c r="DHV1048442" s="3"/>
      <c r="DHW1048442" s="3"/>
      <c r="DHX1048442" s="3"/>
      <c r="DHY1048442" s="3"/>
      <c r="DHZ1048442" s="3"/>
      <c r="DIA1048442" s="3"/>
      <c r="DIB1048442" s="3"/>
      <c r="DIC1048442" s="3"/>
      <c r="DID1048442" s="3"/>
      <c r="DIE1048442" s="3"/>
      <c r="DIF1048442" s="3"/>
      <c r="DIG1048442" s="3"/>
      <c r="DIH1048442" s="3"/>
      <c r="DII1048442" s="3"/>
      <c r="DIJ1048442" s="3"/>
      <c r="DIK1048442" s="3"/>
      <c r="DIL1048442" s="3"/>
      <c r="DIM1048442" s="3"/>
      <c r="DIN1048442" s="3"/>
      <c r="DIO1048442" s="3"/>
      <c r="DIP1048442" s="3"/>
      <c r="DIQ1048442" s="3"/>
      <c r="DIR1048442" s="3"/>
      <c r="DIS1048442" s="3"/>
      <c r="DIT1048442" s="3"/>
      <c r="DIU1048442" s="3"/>
      <c r="DIV1048442" s="3"/>
      <c r="DIW1048442" s="3"/>
      <c r="DIX1048442" s="3"/>
      <c r="DIY1048442" s="3"/>
      <c r="DIZ1048442" s="3"/>
      <c r="DJA1048442" s="3"/>
      <c r="DJB1048442" s="3"/>
      <c r="DJC1048442" s="3"/>
      <c r="DJD1048442" s="3"/>
      <c r="DJE1048442" s="3"/>
      <c r="DJF1048442" s="3"/>
      <c r="DJG1048442" s="3"/>
      <c r="DJH1048442" s="3"/>
      <c r="DJI1048442" s="3"/>
      <c r="DJJ1048442" s="3"/>
      <c r="DJK1048442" s="3"/>
      <c r="DJL1048442" s="3"/>
      <c r="DJM1048442" s="3"/>
      <c r="DJN1048442" s="3"/>
      <c r="DJO1048442" s="3"/>
      <c r="DJP1048442" s="3"/>
      <c r="DJQ1048442" s="3"/>
      <c r="DJR1048442" s="3"/>
      <c r="DJS1048442" s="3"/>
      <c r="DJT1048442" s="3"/>
      <c r="DJU1048442" s="3"/>
      <c r="DJV1048442" s="3"/>
      <c r="DJW1048442" s="3"/>
      <c r="DJX1048442" s="3"/>
      <c r="DJY1048442" s="3"/>
      <c r="DJZ1048442" s="3"/>
      <c r="DKA1048442" s="3"/>
      <c r="DKB1048442" s="3"/>
      <c r="DKC1048442" s="3"/>
      <c r="DKD1048442" s="3"/>
      <c r="DKE1048442" s="3"/>
      <c r="DKF1048442" s="3"/>
      <c r="DKG1048442" s="3"/>
      <c r="DKH1048442" s="3"/>
      <c r="DKI1048442" s="3"/>
      <c r="DKJ1048442" s="3"/>
      <c r="DKK1048442" s="3"/>
      <c r="DKL1048442" s="3"/>
      <c r="DKM1048442" s="3"/>
      <c r="DKN1048442" s="3"/>
      <c r="DKO1048442" s="3"/>
      <c r="DKP1048442" s="3"/>
      <c r="DKQ1048442" s="3"/>
      <c r="DKR1048442" s="3"/>
      <c r="DKS1048442" s="3"/>
      <c r="DKT1048442" s="3"/>
      <c r="DKU1048442" s="3"/>
      <c r="DKV1048442" s="3"/>
      <c r="DKW1048442" s="3"/>
      <c r="DKX1048442" s="3"/>
      <c r="DKY1048442" s="3"/>
      <c r="DKZ1048442" s="3"/>
      <c r="DLA1048442" s="3"/>
      <c r="DLB1048442" s="3"/>
      <c r="DLC1048442" s="3"/>
      <c r="DLD1048442" s="3"/>
      <c r="DLE1048442" s="3"/>
      <c r="DLF1048442" s="3"/>
      <c r="DLG1048442" s="3"/>
      <c r="DLH1048442" s="3"/>
      <c r="DLI1048442" s="3"/>
      <c r="DLJ1048442" s="3"/>
      <c r="DLK1048442" s="3"/>
      <c r="DLL1048442" s="3"/>
      <c r="DLM1048442" s="3"/>
      <c r="DLN1048442" s="3"/>
      <c r="DLO1048442" s="3"/>
      <c r="DLP1048442" s="3"/>
      <c r="DLQ1048442" s="3"/>
      <c r="DLR1048442" s="3"/>
      <c r="DLS1048442" s="3"/>
      <c r="DLT1048442" s="3"/>
      <c r="DLU1048442" s="3"/>
      <c r="DLV1048442" s="3"/>
      <c r="DLW1048442" s="3"/>
      <c r="DLX1048442" s="3"/>
      <c r="DLY1048442" s="3"/>
      <c r="DLZ1048442" s="3"/>
      <c r="DMA1048442" s="3"/>
      <c r="DMB1048442" s="3"/>
      <c r="DMC1048442" s="3"/>
      <c r="DMD1048442" s="3"/>
      <c r="DME1048442" s="3"/>
      <c r="DMF1048442" s="3"/>
      <c r="DMG1048442" s="3"/>
      <c r="DMH1048442" s="3"/>
      <c r="DMI1048442" s="3"/>
      <c r="DMJ1048442" s="3"/>
      <c r="DMK1048442" s="3"/>
      <c r="DML1048442" s="3"/>
      <c r="DMM1048442" s="3"/>
      <c r="DMN1048442" s="3"/>
      <c r="DMO1048442" s="3"/>
      <c r="DMP1048442" s="3"/>
      <c r="DMQ1048442" s="3"/>
      <c r="DMR1048442" s="3"/>
      <c r="DMS1048442" s="3"/>
      <c r="DMT1048442" s="3"/>
      <c r="DMU1048442" s="3"/>
      <c r="DMV1048442" s="3"/>
      <c r="DMW1048442" s="3"/>
      <c r="DMX1048442" s="3"/>
      <c r="DMY1048442" s="3"/>
      <c r="DMZ1048442" s="3"/>
      <c r="DNA1048442" s="3"/>
      <c r="DNB1048442" s="3"/>
      <c r="DNC1048442" s="3"/>
      <c r="DND1048442" s="3"/>
      <c r="DNE1048442" s="3"/>
      <c r="DNF1048442" s="3"/>
      <c r="DNG1048442" s="3"/>
      <c r="DNH1048442" s="3"/>
      <c r="DNI1048442" s="3"/>
      <c r="DNJ1048442" s="3"/>
      <c r="DNK1048442" s="3"/>
      <c r="DNL1048442" s="3"/>
      <c r="DNM1048442" s="3"/>
      <c r="DNN1048442" s="3"/>
      <c r="DNO1048442" s="3"/>
      <c r="DNP1048442" s="3"/>
      <c r="DNQ1048442" s="3"/>
      <c r="DNR1048442" s="3"/>
      <c r="DNS1048442" s="3"/>
      <c r="DNT1048442" s="3"/>
      <c r="DNU1048442" s="3"/>
      <c r="DNV1048442" s="3"/>
      <c r="DNW1048442" s="3"/>
      <c r="DNX1048442" s="3"/>
      <c r="DNY1048442" s="3"/>
      <c r="DNZ1048442" s="3"/>
      <c r="DOA1048442" s="3"/>
      <c r="DOB1048442" s="3"/>
      <c r="DOC1048442" s="3"/>
      <c r="DOD1048442" s="3"/>
      <c r="DOE1048442" s="3"/>
      <c r="DOF1048442" s="3"/>
      <c r="DOG1048442" s="3"/>
      <c r="DOH1048442" s="3"/>
      <c r="DOI1048442" s="3"/>
      <c r="DOJ1048442" s="3"/>
      <c r="DOK1048442" s="3"/>
      <c r="DOL1048442" s="3"/>
      <c r="DOM1048442" s="3"/>
      <c r="DON1048442" s="3"/>
      <c r="DOO1048442" s="3"/>
      <c r="DOP1048442" s="3"/>
      <c r="DOQ1048442" s="3"/>
      <c r="DOR1048442" s="3"/>
      <c r="DOS1048442" s="3"/>
      <c r="DOT1048442" s="3"/>
      <c r="DOU1048442" s="3"/>
      <c r="DOV1048442" s="3"/>
      <c r="DOW1048442" s="3"/>
      <c r="DOX1048442" s="3"/>
      <c r="DOY1048442" s="3"/>
      <c r="DOZ1048442" s="3"/>
      <c r="DPA1048442" s="3"/>
      <c r="DPB1048442" s="3"/>
      <c r="DPC1048442" s="3"/>
      <c r="DPD1048442" s="3"/>
      <c r="DPE1048442" s="3"/>
      <c r="DPF1048442" s="3"/>
      <c r="DPG1048442" s="3"/>
      <c r="DPH1048442" s="3"/>
      <c r="DPI1048442" s="3"/>
      <c r="DPJ1048442" s="3"/>
      <c r="DPK1048442" s="3"/>
      <c r="DPL1048442" s="3"/>
      <c r="DPM1048442" s="3"/>
      <c r="DPN1048442" s="3"/>
      <c r="DPO1048442" s="3"/>
      <c r="DPP1048442" s="3"/>
      <c r="DPQ1048442" s="3"/>
      <c r="DPR1048442" s="3"/>
      <c r="DPS1048442" s="3"/>
      <c r="DPT1048442" s="3"/>
      <c r="DPU1048442" s="3"/>
      <c r="DPV1048442" s="3"/>
      <c r="DPW1048442" s="3"/>
      <c r="DPX1048442" s="3"/>
      <c r="DPY1048442" s="3"/>
      <c r="DPZ1048442" s="3"/>
      <c r="DQA1048442" s="3"/>
      <c r="DQB1048442" s="3"/>
      <c r="DQC1048442" s="3"/>
      <c r="DQD1048442" s="3"/>
      <c r="DQE1048442" s="3"/>
      <c r="DQF1048442" s="3"/>
      <c r="DQG1048442" s="3"/>
      <c r="DQH1048442" s="3"/>
      <c r="DQI1048442" s="3"/>
      <c r="DQJ1048442" s="3"/>
      <c r="DQK1048442" s="3"/>
      <c r="DQL1048442" s="3"/>
      <c r="DQM1048442" s="3"/>
      <c r="DQN1048442" s="3"/>
      <c r="DQO1048442" s="3"/>
      <c r="DQP1048442" s="3"/>
      <c r="DQQ1048442" s="3"/>
      <c r="DQR1048442" s="3"/>
      <c r="DQS1048442" s="3"/>
      <c r="DQT1048442" s="3"/>
      <c r="DQU1048442" s="3"/>
      <c r="DQV1048442" s="3"/>
      <c r="DQW1048442" s="3"/>
      <c r="DQX1048442" s="3"/>
      <c r="DQY1048442" s="3"/>
      <c r="DQZ1048442" s="3"/>
      <c r="DRA1048442" s="3"/>
      <c r="DRB1048442" s="3"/>
      <c r="DRC1048442" s="3"/>
      <c r="DRD1048442" s="3"/>
      <c r="DRE1048442" s="3"/>
      <c r="DRF1048442" s="3"/>
      <c r="DRG1048442" s="3"/>
      <c r="DRH1048442" s="3"/>
      <c r="DRI1048442" s="3"/>
      <c r="DRJ1048442" s="3"/>
      <c r="DRK1048442" s="3"/>
      <c r="DRL1048442" s="3"/>
      <c r="DRM1048442" s="3"/>
      <c r="DRN1048442" s="3"/>
      <c r="DRO1048442" s="3"/>
      <c r="DRP1048442" s="3"/>
      <c r="DRQ1048442" s="3"/>
      <c r="DRR1048442" s="3"/>
      <c r="DRS1048442" s="3"/>
      <c r="DRT1048442" s="3"/>
      <c r="DRU1048442" s="3"/>
      <c r="DRV1048442" s="3"/>
      <c r="DRW1048442" s="3"/>
      <c r="DRX1048442" s="3"/>
      <c r="DRY1048442" s="3"/>
      <c r="DRZ1048442" s="3"/>
      <c r="DSA1048442" s="3"/>
      <c r="DSB1048442" s="3"/>
      <c r="DSC1048442" s="3"/>
      <c r="DSD1048442" s="3"/>
      <c r="DSE1048442" s="3"/>
      <c r="DSF1048442" s="3"/>
      <c r="DSG1048442" s="3"/>
      <c r="DSH1048442" s="3"/>
      <c r="DSI1048442" s="3"/>
      <c r="DSJ1048442" s="3"/>
      <c r="DSK1048442" s="3"/>
      <c r="DSL1048442" s="3"/>
      <c r="DSM1048442" s="3"/>
      <c r="DSN1048442" s="3"/>
      <c r="DSO1048442" s="3"/>
      <c r="DSP1048442" s="3"/>
      <c r="DSQ1048442" s="3"/>
      <c r="DSR1048442" s="3"/>
      <c r="DSS1048442" s="3"/>
      <c r="DST1048442" s="3"/>
      <c r="DSU1048442" s="3"/>
      <c r="DSV1048442" s="3"/>
      <c r="DSW1048442" s="3"/>
      <c r="DSX1048442" s="3"/>
      <c r="DSY1048442" s="3"/>
      <c r="DSZ1048442" s="3"/>
      <c r="DTA1048442" s="3"/>
      <c r="DTB1048442" s="3"/>
      <c r="DTC1048442" s="3"/>
      <c r="DTD1048442" s="3"/>
      <c r="DTE1048442" s="3"/>
      <c r="DTF1048442" s="3"/>
      <c r="DTG1048442" s="3"/>
      <c r="DTH1048442" s="3"/>
      <c r="DTI1048442" s="3"/>
      <c r="DTJ1048442" s="3"/>
      <c r="DTK1048442" s="3"/>
      <c r="DTL1048442" s="3"/>
      <c r="DTM1048442" s="3"/>
      <c r="DTN1048442" s="3"/>
      <c r="DTO1048442" s="3"/>
      <c r="DTP1048442" s="3"/>
      <c r="DTQ1048442" s="3"/>
      <c r="DTR1048442" s="3"/>
      <c r="DTS1048442" s="3"/>
      <c r="DTT1048442" s="3"/>
      <c r="DTU1048442" s="3"/>
      <c r="DTV1048442" s="3"/>
      <c r="DTW1048442" s="3"/>
      <c r="DTX1048442" s="3"/>
      <c r="DTY1048442" s="3"/>
      <c r="DTZ1048442" s="3"/>
      <c r="DUA1048442" s="3"/>
      <c r="DUB1048442" s="3"/>
      <c r="DUC1048442" s="3"/>
      <c r="DUD1048442" s="3"/>
      <c r="DUE1048442" s="3"/>
      <c r="DUF1048442" s="3"/>
      <c r="DUG1048442" s="3"/>
      <c r="DUH1048442" s="3"/>
      <c r="DUI1048442" s="3"/>
      <c r="DUJ1048442" s="3"/>
      <c r="DUK1048442" s="3"/>
      <c r="DUL1048442" s="3"/>
      <c r="DUM1048442" s="3"/>
      <c r="DUN1048442" s="3"/>
      <c r="DUO1048442" s="3"/>
      <c r="DUP1048442" s="3"/>
      <c r="DUQ1048442" s="3"/>
      <c r="DUR1048442" s="3"/>
      <c r="DUS1048442" s="3"/>
      <c r="DUT1048442" s="3"/>
      <c r="DUU1048442" s="3"/>
      <c r="DUV1048442" s="3"/>
      <c r="DUW1048442" s="3"/>
      <c r="DUX1048442" s="3"/>
      <c r="DUY1048442" s="3"/>
      <c r="DUZ1048442" s="3"/>
      <c r="DVA1048442" s="3"/>
      <c r="DVB1048442" s="3"/>
      <c r="DVC1048442" s="3"/>
      <c r="DVD1048442" s="3"/>
      <c r="DVE1048442" s="3"/>
      <c r="DVF1048442" s="3"/>
      <c r="DVG1048442" s="3"/>
      <c r="DVH1048442" s="3"/>
      <c r="DVI1048442" s="3"/>
      <c r="DVJ1048442" s="3"/>
      <c r="DVK1048442" s="3"/>
      <c r="DVL1048442" s="3"/>
      <c r="DVM1048442" s="3"/>
      <c r="DVN1048442" s="3"/>
      <c r="DVO1048442" s="3"/>
      <c r="DVP1048442" s="3"/>
      <c r="DVQ1048442" s="3"/>
      <c r="DVR1048442" s="3"/>
      <c r="DVS1048442" s="3"/>
      <c r="DVT1048442" s="3"/>
      <c r="DVU1048442" s="3"/>
      <c r="DVV1048442" s="3"/>
      <c r="DVW1048442" s="3"/>
      <c r="DVX1048442" s="3"/>
      <c r="DVY1048442" s="3"/>
      <c r="DVZ1048442" s="3"/>
      <c r="DWA1048442" s="3"/>
      <c r="DWB1048442" s="3"/>
      <c r="DWC1048442" s="3"/>
      <c r="DWD1048442" s="3"/>
      <c r="DWE1048442" s="3"/>
      <c r="DWF1048442" s="3"/>
      <c r="DWG1048442" s="3"/>
      <c r="DWH1048442" s="3"/>
      <c r="DWI1048442" s="3"/>
      <c r="DWJ1048442" s="3"/>
      <c r="DWK1048442" s="3"/>
      <c r="DWL1048442" s="3"/>
      <c r="DWM1048442" s="3"/>
      <c r="DWN1048442" s="3"/>
      <c r="DWO1048442" s="3"/>
      <c r="DWP1048442" s="3"/>
      <c r="DWQ1048442" s="3"/>
      <c r="DWR1048442" s="3"/>
      <c r="DWS1048442" s="3"/>
      <c r="DWT1048442" s="3"/>
      <c r="DWU1048442" s="3"/>
      <c r="DWV1048442" s="3"/>
      <c r="DWW1048442" s="3"/>
      <c r="DWX1048442" s="3"/>
      <c r="DWY1048442" s="3"/>
      <c r="DWZ1048442" s="3"/>
      <c r="DXA1048442" s="3"/>
      <c r="DXB1048442" s="3"/>
      <c r="DXC1048442" s="3"/>
      <c r="DXD1048442" s="3"/>
      <c r="DXE1048442" s="3"/>
      <c r="DXF1048442" s="3"/>
      <c r="DXG1048442" s="3"/>
      <c r="DXH1048442" s="3"/>
      <c r="DXI1048442" s="3"/>
      <c r="DXJ1048442" s="3"/>
      <c r="DXK1048442" s="3"/>
      <c r="DXL1048442" s="3"/>
      <c r="DXM1048442" s="3"/>
      <c r="DXN1048442" s="3"/>
      <c r="DXO1048442" s="3"/>
      <c r="DXP1048442" s="3"/>
      <c r="DXQ1048442" s="3"/>
      <c r="DXR1048442" s="3"/>
      <c r="DXS1048442" s="3"/>
      <c r="DXT1048442" s="3"/>
      <c r="DXU1048442" s="3"/>
      <c r="DXV1048442" s="3"/>
      <c r="DXW1048442" s="3"/>
      <c r="DXX1048442" s="3"/>
      <c r="DXY1048442" s="3"/>
      <c r="DXZ1048442" s="3"/>
      <c r="DYA1048442" s="3"/>
      <c r="DYB1048442" s="3"/>
      <c r="DYC1048442" s="3"/>
      <c r="DYD1048442" s="3"/>
      <c r="DYE1048442" s="3"/>
      <c r="DYF1048442" s="3"/>
      <c r="DYG1048442" s="3"/>
      <c r="DYH1048442" s="3"/>
      <c r="DYI1048442" s="3"/>
      <c r="DYJ1048442" s="3"/>
      <c r="DYK1048442" s="3"/>
      <c r="DYL1048442" s="3"/>
      <c r="DYM1048442" s="3"/>
      <c r="DYN1048442" s="3"/>
      <c r="DYO1048442" s="3"/>
      <c r="DYP1048442" s="3"/>
      <c r="DYQ1048442" s="3"/>
      <c r="DYR1048442" s="3"/>
      <c r="DYS1048442" s="3"/>
      <c r="DYT1048442" s="3"/>
      <c r="DYU1048442" s="3"/>
      <c r="DYV1048442" s="3"/>
      <c r="DYW1048442" s="3"/>
      <c r="DYX1048442" s="3"/>
      <c r="DYY1048442" s="3"/>
      <c r="DYZ1048442" s="3"/>
      <c r="DZA1048442" s="3"/>
      <c r="DZB1048442" s="3"/>
      <c r="DZC1048442" s="3"/>
      <c r="DZD1048442" s="3"/>
      <c r="DZE1048442" s="3"/>
      <c r="DZF1048442" s="3"/>
      <c r="DZG1048442" s="3"/>
      <c r="DZH1048442" s="3"/>
      <c r="DZI1048442" s="3"/>
      <c r="DZJ1048442" s="3"/>
      <c r="DZK1048442" s="3"/>
      <c r="DZL1048442" s="3"/>
      <c r="DZM1048442" s="3"/>
      <c r="DZN1048442" s="3"/>
      <c r="DZO1048442" s="3"/>
      <c r="DZP1048442" s="3"/>
      <c r="DZQ1048442" s="3"/>
      <c r="DZR1048442" s="3"/>
      <c r="DZS1048442" s="3"/>
      <c r="DZT1048442" s="3"/>
      <c r="DZU1048442" s="3"/>
      <c r="DZV1048442" s="3"/>
      <c r="DZW1048442" s="3"/>
      <c r="DZX1048442" s="3"/>
      <c r="DZY1048442" s="3"/>
      <c r="DZZ1048442" s="3"/>
      <c r="EAA1048442" s="3"/>
      <c r="EAB1048442" s="3"/>
      <c r="EAC1048442" s="3"/>
      <c r="EAD1048442" s="3"/>
      <c r="EAE1048442" s="3"/>
      <c r="EAF1048442" s="3"/>
      <c r="EAG1048442" s="3"/>
      <c r="EAH1048442" s="3"/>
      <c r="EAI1048442" s="3"/>
      <c r="EAJ1048442" s="3"/>
      <c r="EAK1048442" s="3"/>
      <c r="EAL1048442" s="3"/>
      <c r="EAM1048442" s="3"/>
      <c r="EAN1048442" s="3"/>
      <c r="EAO1048442" s="3"/>
      <c r="EAP1048442" s="3"/>
      <c r="EAQ1048442" s="3"/>
      <c r="EAR1048442" s="3"/>
      <c r="EAS1048442" s="3"/>
      <c r="EAT1048442" s="3"/>
      <c r="EAU1048442" s="3"/>
      <c r="EAV1048442" s="3"/>
      <c r="EAW1048442" s="3"/>
      <c r="EAX1048442" s="3"/>
      <c r="EAY1048442" s="3"/>
      <c r="EAZ1048442" s="3"/>
      <c r="EBA1048442" s="3"/>
      <c r="EBB1048442" s="3"/>
      <c r="EBC1048442" s="3"/>
      <c r="EBD1048442" s="3"/>
      <c r="EBE1048442" s="3"/>
      <c r="EBF1048442" s="3"/>
      <c r="EBG1048442" s="3"/>
      <c r="EBH1048442" s="3"/>
      <c r="EBI1048442" s="3"/>
      <c r="EBJ1048442" s="3"/>
      <c r="EBK1048442" s="3"/>
      <c r="EBL1048442" s="3"/>
      <c r="EBM1048442" s="3"/>
      <c r="EBN1048442" s="3"/>
      <c r="EBO1048442" s="3"/>
      <c r="EBP1048442" s="3"/>
      <c r="EBQ1048442" s="3"/>
      <c r="EBR1048442" s="3"/>
      <c r="EBS1048442" s="3"/>
      <c r="EBT1048442" s="3"/>
      <c r="EBU1048442" s="3"/>
      <c r="EBV1048442" s="3"/>
      <c r="EBW1048442" s="3"/>
      <c r="EBX1048442" s="3"/>
      <c r="EBY1048442" s="3"/>
      <c r="EBZ1048442" s="3"/>
      <c r="ECA1048442" s="3"/>
      <c r="ECB1048442" s="3"/>
      <c r="ECC1048442" s="3"/>
      <c r="ECD1048442" s="3"/>
      <c r="ECE1048442" s="3"/>
      <c r="ECF1048442" s="3"/>
      <c r="ECG1048442" s="3"/>
      <c r="ECH1048442" s="3"/>
      <c r="ECI1048442" s="3"/>
      <c r="ECJ1048442" s="3"/>
      <c r="ECK1048442" s="3"/>
      <c r="ECL1048442" s="3"/>
      <c r="ECM1048442" s="3"/>
      <c r="ECN1048442" s="3"/>
      <c r="ECO1048442" s="3"/>
      <c r="ECP1048442" s="3"/>
      <c r="ECQ1048442" s="3"/>
      <c r="ECR1048442" s="3"/>
      <c r="ECS1048442" s="3"/>
      <c r="ECT1048442" s="3"/>
      <c r="ECU1048442" s="3"/>
      <c r="ECV1048442" s="3"/>
      <c r="ECW1048442" s="3"/>
      <c r="ECX1048442" s="3"/>
      <c r="ECY1048442" s="3"/>
      <c r="ECZ1048442" s="3"/>
      <c r="EDA1048442" s="3"/>
      <c r="EDB1048442" s="3"/>
      <c r="EDC1048442" s="3"/>
      <c r="EDD1048442" s="3"/>
      <c r="EDE1048442" s="3"/>
      <c r="EDF1048442" s="3"/>
      <c r="EDG1048442" s="3"/>
      <c r="EDH1048442" s="3"/>
      <c r="EDI1048442" s="3"/>
      <c r="EDJ1048442" s="3"/>
      <c r="EDK1048442" s="3"/>
      <c r="EDL1048442" s="3"/>
      <c r="EDM1048442" s="3"/>
      <c r="EDN1048442" s="3"/>
      <c r="EDO1048442" s="3"/>
      <c r="EDP1048442" s="3"/>
      <c r="EDQ1048442" s="3"/>
      <c r="EDR1048442" s="3"/>
      <c r="EDS1048442" s="3"/>
      <c r="EDT1048442" s="3"/>
      <c r="EDU1048442" s="3"/>
      <c r="EDV1048442" s="3"/>
      <c r="EDW1048442" s="3"/>
      <c r="EDX1048442" s="3"/>
      <c r="EDY1048442" s="3"/>
      <c r="EDZ1048442" s="3"/>
      <c r="EEA1048442" s="3"/>
      <c r="EEB1048442" s="3"/>
      <c r="EEC1048442" s="3"/>
      <c r="EED1048442" s="3"/>
      <c r="EEE1048442" s="3"/>
      <c r="EEF1048442" s="3"/>
      <c r="EEG1048442" s="3"/>
      <c r="EEH1048442" s="3"/>
      <c r="EEI1048442" s="3"/>
      <c r="EEJ1048442" s="3"/>
      <c r="EEK1048442" s="3"/>
      <c r="EEL1048442" s="3"/>
      <c r="EEM1048442" s="3"/>
      <c r="EEN1048442" s="3"/>
      <c r="EEO1048442" s="3"/>
      <c r="EEP1048442" s="3"/>
      <c r="EEQ1048442" s="3"/>
      <c r="EER1048442" s="3"/>
      <c r="EES1048442" s="3"/>
      <c r="EET1048442" s="3"/>
      <c r="EEU1048442" s="3"/>
      <c r="EEV1048442" s="3"/>
      <c r="EEW1048442" s="3"/>
      <c r="EEX1048442" s="3"/>
      <c r="EEY1048442" s="3"/>
      <c r="EEZ1048442" s="3"/>
      <c r="EFA1048442" s="3"/>
      <c r="EFB1048442" s="3"/>
      <c r="EFC1048442" s="3"/>
      <c r="EFD1048442" s="3"/>
      <c r="EFE1048442" s="3"/>
      <c r="EFF1048442" s="3"/>
      <c r="EFG1048442" s="3"/>
      <c r="EFH1048442" s="3"/>
      <c r="EFI1048442" s="3"/>
      <c r="EFJ1048442" s="3"/>
      <c r="EFK1048442" s="3"/>
      <c r="EFL1048442" s="3"/>
      <c r="EFM1048442" s="3"/>
      <c r="EFN1048442" s="3"/>
      <c r="EFO1048442" s="3"/>
      <c r="EFP1048442" s="3"/>
      <c r="EFQ1048442" s="3"/>
      <c r="EFR1048442" s="3"/>
      <c r="EFS1048442" s="3"/>
      <c r="EFT1048442" s="3"/>
      <c r="EFU1048442" s="3"/>
      <c r="EFV1048442" s="3"/>
      <c r="EFW1048442" s="3"/>
      <c r="EFX1048442" s="3"/>
      <c r="EFY1048442" s="3"/>
      <c r="EFZ1048442" s="3"/>
      <c r="EGA1048442" s="3"/>
      <c r="EGB1048442" s="3"/>
      <c r="EGC1048442" s="3"/>
      <c r="EGD1048442" s="3"/>
      <c r="EGE1048442" s="3"/>
      <c r="EGF1048442" s="3"/>
      <c r="EGG1048442" s="3"/>
      <c r="EGH1048442" s="3"/>
      <c r="EGI1048442" s="3"/>
      <c r="EGJ1048442" s="3"/>
      <c r="EGK1048442" s="3"/>
      <c r="EGL1048442" s="3"/>
      <c r="EGM1048442" s="3"/>
      <c r="EGN1048442" s="3"/>
      <c r="EGO1048442" s="3"/>
      <c r="EGP1048442" s="3"/>
      <c r="EGQ1048442" s="3"/>
      <c r="EGR1048442" s="3"/>
      <c r="EGS1048442" s="3"/>
      <c r="EGT1048442" s="3"/>
      <c r="EGU1048442" s="3"/>
      <c r="EGV1048442" s="3"/>
      <c r="EGW1048442" s="3"/>
      <c r="EGX1048442" s="3"/>
      <c r="EGY1048442" s="3"/>
      <c r="EGZ1048442" s="3"/>
      <c r="EHA1048442" s="3"/>
      <c r="EHB1048442" s="3"/>
      <c r="EHC1048442" s="3"/>
      <c r="EHD1048442" s="3"/>
      <c r="EHE1048442" s="3"/>
      <c r="EHF1048442" s="3"/>
      <c r="EHG1048442" s="3"/>
      <c r="EHH1048442" s="3"/>
      <c r="EHI1048442" s="3"/>
      <c r="EHJ1048442" s="3"/>
      <c r="EHK1048442" s="3"/>
      <c r="EHL1048442" s="3"/>
      <c r="EHM1048442" s="3"/>
      <c r="EHN1048442" s="3"/>
      <c r="EHO1048442" s="3"/>
      <c r="EHP1048442" s="3"/>
      <c r="EHQ1048442" s="3"/>
      <c r="EHR1048442" s="3"/>
      <c r="EHS1048442" s="3"/>
      <c r="EHT1048442" s="3"/>
      <c r="EHU1048442" s="3"/>
      <c r="EHV1048442" s="3"/>
      <c r="EHW1048442" s="3"/>
      <c r="EHX1048442" s="3"/>
      <c r="EHY1048442" s="3"/>
      <c r="EHZ1048442" s="3"/>
      <c r="EIA1048442" s="3"/>
      <c r="EIB1048442" s="3"/>
      <c r="EIC1048442" s="3"/>
      <c r="EID1048442" s="3"/>
      <c r="EIE1048442" s="3"/>
      <c r="EIF1048442" s="3"/>
      <c r="EIG1048442" s="3"/>
      <c r="EIH1048442" s="3"/>
      <c r="EII1048442" s="3"/>
      <c r="EIJ1048442" s="3"/>
      <c r="EIK1048442" s="3"/>
      <c r="EIL1048442" s="3"/>
      <c r="EIM1048442" s="3"/>
      <c r="EIN1048442" s="3"/>
      <c r="EIO1048442" s="3"/>
      <c r="EIP1048442" s="3"/>
      <c r="EIQ1048442" s="3"/>
      <c r="EIR1048442" s="3"/>
      <c r="EIS1048442" s="3"/>
      <c r="EIT1048442" s="3"/>
      <c r="EIU1048442" s="3"/>
      <c r="EIV1048442" s="3"/>
      <c r="EIW1048442" s="3"/>
      <c r="EIX1048442" s="3"/>
      <c r="EIY1048442" s="3"/>
      <c r="EIZ1048442" s="3"/>
      <c r="EJA1048442" s="3"/>
      <c r="EJB1048442" s="3"/>
      <c r="EJC1048442" s="3"/>
      <c r="EJD1048442" s="3"/>
      <c r="EJE1048442" s="3"/>
      <c r="EJF1048442" s="3"/>
      <c r="EJG1048442" s="3"/>
      <c r="EJH1048442" s="3"/>
      <c r="EJI1048442" s="3"/>
      <c r="EJJ1048442" s="3"/>
      <c r="EJK1048442" s="3"/>
      <c r="EJL1048442" s="3"/>
      <c r="EJM1048442" s="3"/>
      <c r="EJN1048442" s="3"/>
      <c r="EJO1048442" s="3"/>
      <c r="EJP1048442" s="3"/>
      <c r="EJQ1048442" s="3"/>
      <c r="EJR1048442" s="3"/>
      <c r="EJS1048442" s="3"/>
      <c r="EJT1048442" s="3"/>
      <c r="EJU1048442" s="3"/>
      <c r="EJV1048442" s="3"/>
      <c r="EJW1048442" s="3"/>
      <c r="EJX1048442" s="3"/>
      <c r="EJY1048442" s="3"/>
      <c r="EJZ1048442" s="3"/>
      <c r="EKA1048442" s="3"/>
      <c r="EKB1048442" s="3"/>
      <c r="EKC1048442" s="3"/>
      <c r="EKD1048442" s="3"/>
      <c r="EKE1048442" s="3"/>
      <c r="EKF1048442" s="3"/>
      <c r="EKG1048442" s="3"/>
      <c r="EKH1048442" s="3"/>
      <c r="EKI1048442" s="3"/>
      <c r="EKJ1048442" s="3"/>
      <c r="EKK1048442" s="3"/>
      <c r="EKL1048442" s="3"/>
      <c r="EKM1048442" s="3"/>
      <c r="EKN1048442" s="3"/>
      <c r="EKO1048442" s="3"/>
      <c r="EKP1048442" s="3"/>
      <c r="EKQ1048442" s="3"/>
      <c r="EKR1048442" s="3"/>
      <c r="EKS1048442" s="3"/>
      <c r="EKT1048442" s="3"/>
      <c r="EKU1048442" s="3"/>
      <c r="EKV1048442" s="3"/>
      <c r="EKW1048442" s="3"/>
      <c r="EKX1048442" s="3"/>
      <c r="EKY1048442" s="3"/>
      <c r="EKZ1048442" s="3"/>
      <c r="ELA1048442" s="3"/>
      <c r="ELB1048442" s="3"/>
      <c r="ELC1048442" s="3"/>
      <c r="ELD1048442" s="3"/>
      <c r="ELE1048442" s="3"/>
      <c r="ELF1048442" s="3"/>
      <c r="ELG1048442" s="3"/>
      <c r="ELH1048442" s="3"/>
      <c r="ELI1048442" s="3"/>
      <c r="ELJ1048442" s="3"/>
      <c r="ELK1048442" s="3"/>
      <c r="ELL1048442" s="3"/>
      <c r="ELM1048442" s="3"/>
      <c r="ELN1048442" s="3"/>
      <c r="ELO1048442" s="3"/>
      <c r="ELP1048442" s="3"/>
      <c r="ELQ1048442" s="3"/>
      <c r="ELR1048442" s="3"/>
      <c r="ELS1048442" s="3"/>
      <c r="ELT1048442" s="3"/>
      <c r="ELU1048442" s="3"/>
      <c r="ELV1048442" s="3"/>
      <c r="ELW1048442" s="3"/>
      <c r="ELX1048442" s="3"/>
      <c r="ELY1048442" s="3"/>
      <c r="ELZ1048442" s="3"/>
      <c r="EMA1048442" s="3"/>
      <c r="EMB1048442" s="3"/>
      <c r="EMC1048442" s="3"/>
      <c r="EMD1048442" s="3"/>
      <c r="EME1048442" s="3"/>
      <c r="EMF1048442" s="3"/>
      <c r="EMG1048442" s="3"/>
      <c r="EMH1048442" s="3"/>
      <c r="EMI1048442" s="3"/>
      <c r="EMJ1048442" s="3"/>
      <c r="EMK1048442" s="3"/>
      <c r="EML1048442" s="3"/>
      <c r="EMM1048442" s="3"/>
      <c r="EMN1048442" s="3"/>
      <c r="EMO1048442" s="3"/>
      <c r="EMP1048442" s="3"/>
      <c r="EMQ1048442" s="3"/>
      <c r="EMR1048442" s="3"/>
      <c r="EMS1048442" s="3"/>
      <c r="EMT1048442" s="3"/>
      <c r="EMU1048442" s="3"/>
      <c r="EMV1048442" s="3"/>
      <c r="EMW1048442" s="3"/>
      <c r="EMX1048442" s="3"/>
      <c r="EMY1048442" s="3"/>
      <c r="EMZ1048442" s="3"/>
      <c r="ENA1048442" s="3"/>
      <c r="ENB1048442" s="3"/>
      <c r="ENC1048442" s="3"/>
      <c r="END1048442" s="3"/>
      <c r="ENE1048442" s="3"/>
      <c r="ENF1048442" s="3"/>
      <c r="ENG1048442" s="3"/>
      <c r="ENH1048442" s="3"/>
      <c r="ENI1048442" s="3"/>
      <c r="ENJ1048442" s="3"/>
      <c r="ENK1048442" s="3"/>
      <c r="ENL1048442" s="3"/>
      <c r="ENM1048442" s="3"/>
      <c r="ENN1048442" s="3"/>
      <c r="ENO1048442" s="3"/>
      <c r="ENP1048442" s="3"/>
      <c r="ENQ1048442" s="3"/>
      <c r="ENR1048442" s="3"/>
      <c r="ENS1048442" s="3"/>
      <c r="ENT1048442" s="3"/>
      <c r="ENU1048442" s="3"/>
      <c r="ENV1048442" s="3"/>
      <c r="ENW1048442" s="3"/>
      <c r="ENX1048442" s="3"/>
      <c r="ENY1048442" s="3"/>
      <c r="ENZ1048442" s="3"/>
      <c r="EOA1048442" s="3"/>
      <c r="EOB1048442" s="3"/>
      <c r="EOC1048442" s="3"/>
      <c r="EOD1048442" s="3"/>
      <c r="EOE1048442" s="3"/>
      <c r="EOF1048442" s="3"/>
      <c r="EOG1048442" s="3"/>
      <c r="EOH1048442" s="3"/>
      <c r="EOI1048442" s="3"/>
      <c r="EOJ1048442" s="3"/>
      <c r="EOK1048442" s="3"/>
      <c r="EOL1048442" s="3"/>
      <c r="EOM1048442" s="3"/>
      <c r="EON1048442" s="3"/>
      <c r="EOO1048442" s="3"/>
      <c r="EOP1048442" s="3"/>
      <c r="EOQ1048442" s="3"/>
      <c r="EOR1048442" s="3"/>
      <c r="EOS1048442" s="3"/>
      <c r="EOT1048442" s="3"/>
      <c r="EOU1048442" s="3"/>
      <c r="EOV1048442" s="3"/>
      <c r="EOW1048442" s="3"/>
      <c r="EOX1048442" s="3"/>
      <c r="EOY1048442" s="3"/>
      <c r="EOZ1048442" s="3"/>
      <c r="EPA1048442" s="3"/>
      <c r="EPB1048442" s="3"/>
      <c r="EPC1048442" s="3"/>
      <c r="EPD1048442" s="3"/>
      <c r="EPE1048442" s="3"/>
      <c r="EPF1048442" s="3"/>
      <c r="EPG1048442" s="3"/>
      <c r="EPH1048442" s="3"/>
      <c r="EPI1048442" s="3"/>
      <c r="EPJ1048442" s="3"/>
      <c r="EPK1048442" s="3"/>
      <c r="EPL1048442" s="3"/>
      <c r="EPM1048442" s="3"/>
      <c r="EPN1048442" s="3"/>
      <c r="EPO1048442" s="3"/>
      <c r="EPP1048442" s="3"/>
      <c r="EPQ1048442" s="3"/>
      <c r="EPR1048442" s="3"/>
      <c r="EPS1048442" s="3"/>
      <c r="EPT1048442" s="3"/>
      <c r="EPU1048442" s="3"/>
      <c r="EPV1048442" s="3"/>
      <c r="EPW1048442" s="3"/>
      <c r="EPX1048442" s="3"/>
      <c r="EPY1048442" s="3"/>
      <c r="EPZ1048442" s="3"/>
      <c r="EQA1048442" s="3"/>
      <c r="EQB1048442" s="3"/>
      <c r="EQC1048442" s="3"/>
      <c r="EQD1048442" s="3"/>
      <c r="EQE1048442" s="3"/>
      <c r="EQF1048442" s="3"/>
      <c r="EQG1048442" s="3"/>
      <c r="EQH1048442" s="3"/>
      <c r="EQI1048442" s="3"/>
      <c r="EQJ1048442" s="3"/>
      <c r="EQK1048442" s="3"/>
      <c r="EQL1048442" s="3"/>
      <c r="EQM1048442" s="3"/>
      <c r="EQN1048442" s="3"/>
      <c r="EQO1048442" s="3"/>
      <c r="EQP1048442" s="3"/>
      <c r="EQQ1048442" s="3"/>
      <c r="EQR1048442" s="3"/>
      <c r="EQS1048442" s="3"/>
      <c r="EQT1048442" s="3"/>
      <c r="EQU1048442" s="3"/>
      <c r="EQV1048442" s="3"/>
      <c r="EQW1048442" s="3"/>
      <c r="EQX1048442" s="3"/>
      <c r="EQY1048442" s="3"/>
      <c r="EQZ1048442" s="3"/>
      <c r="ERA1048442" s="3"/>
      <c r="ERB1048442" s="3"/>
      <c r="ERC1048442" s="3"/>
      <c r="ERD1048442" s="3"/>
      <c r="ERE1048442" s="3"/>
      <c r="ERF1048442" s="3"/>
      <c r="ERG1048442" s="3"/>
      <c r="ERH1048442" s="3"/>
      <c r="ERI1048442" s="3"/>
      <c r="ERJ1048442" s="3"/>
      <c r="ERK1048442" s="3"/>
      <c r="ERL1048442" s="3"/>
      <c r="ERM1048442" s="3"/>
      <c r="ERN1048442" s="3"/>
      <c r="ERO1048442" s="3"/>
      <c r="ERP1048442" s="3"/>
      <c r="ERQ1048442" s="3"/>
      <c r="ERR1048442" s="3"/>
      <c r="ERS1048442" s="3"/>
      <c r="ERT1048442" s="3"/>
      <c r="ERU1048442" s="3"/>
      <c r="ERV1048442" s="3"/>
      <c r="ERW1048442" s="3"/>
      <c r="ERX1048442" s="3"/>
      <c r="ERY1048442" s="3"/>
      <c r="ERZ1048442" s="3"/>
      <c r="ESA1048442" s="3"/>
      <c r="ESB1048442" s="3"/>
      <c r="ESC1048442" s="3"/>
      <c r="ESD1048442" s="3"/>
      <c r="ESE1048442" s="3"/>
      <c r="ESF1048442" s="3"/>
      <c r="ESG1048442" s="3"/>
      <c r="ESH1048442" s="3"/>
      <c r="ESI1048442" s="3"/>
      <c r="ESJ1048442" s="3"/>
      <c r="ESK1048442" s="3"/>
      <c r="ESL1048442" s="3"/>
      <c r="ESM1048442" s="3"/>
      <c r="ESN1048442" s="3"/>
      <c r="ESO1048442" s="3"/>
      <c r="ESP1048442" s="3"/>
      <c r="ESQ1048442" s="3"/>
      <c r="ESR1048442" s="3"/>
      <c r="ESS1048442" s="3"/>
      <c r="EST1048442" s="3"/>
      <c r="ESU1048442" s="3"/>
      <c r="ESV1048442" s="3"/>
      <c r="ESW1048442" s="3"/>
      <c r="ESX1048442" s="3"/>
      <c r="ESY1048442" s="3"/>
      <c r="ESZ1048442" s="3"/>
      <c r="ETA1048442" s="3"/>
      <c r="ETB1048442" s="3"/>
      <c r="ETC1048442" s="3"/>
      <c r="ETD1048442" s="3"/>
      <c r="ETE1048442" s="3"/>
      <c r="ETF1048442" s="3"/>
      <c r="ETG1048442" s="3"/>
      <c r="ETH1048442" s="3"/>
      <c r="ETI1048442" s="3"/>
      <c r="ETJ1048442" s="3"/>
      <c r="ETK1048442" s="3"/>
      <c r="ETL1048442" s="3"/>
      <c r="ETM1048442" s="3"/>
      <c r="ETN1048442" s="3"/>
      <c r="ETO1048442" s="3"/>
      <c r="ETP1048442" s="3"/>
      <c r="ETQ1048442" s="3"/>
      <c r="ETR1048442" s="3"/>
      <c r="ETS1048442" s="3"/>
      <c r="ETT1048442" s="3"/>
      <c r="ETU1048442" s="3"/>
      <c r="ETV1048442" s="3"/>
      <c r="ETW1048442" s="3"/>
      <c r="ETX1048442" s="3"/>
      <c r="ETY1048442" s="3"/>
      <c r="ETZ1048442" s="3"/>
      <c r="EUA1048442" s="3"/>
      <c r="EUB1048442" s="3"/>
    </row>
    <row r="1048443" spans="1:3928">
      <c r="A1048443" s="3"/>
      <c r="B1048443" s="3"/>
      <c r="C1048443" s="3"/>
      <c r="D1048443" s="3"/>
      <c r="E1048443" s="3"/>
      <c r="F1048443" s="3"/>
      <c r="G1048443" s="3"/>
      <c r="H1048443" s="3"/>
      <c r="I1048443" s="3"/>
      <c r="L1048443" s="3"/>
      <c r="M1048443" s="3"/>
      <c r="N1048443" s="3"/>
      <c r="O1048443" s="3"/>
      <c r="P1048443" s="3"/>
      <c r="Q1048443" s="3"/>
      <c r="R1048443" s="3"/>
      <c r="S1048443" s="3"/>
      <c r="T1048443" s="3"/>
      <c r="U1048443" s="3"/>
      <c r="V1048443" s="3"/>
      <c r="W1048443" s="3"/>
      <c r="X1048443" s="3"/>
      <c r="Y1048443" s="3"/>
      <c r="Z1048443" s="3"/>
      <c r="AA1048443" s="3"/>
      <c r="AB1048443" s="3"/>
      <c r="AC1048443" s="3"/>
      <c r="AD1048443" s="3"/>
      <c r="AE1048443" s="3"/>
      <c r="AF1048443" s="3"/>
      <c r="AG1048443" s="3"/>
      <c r="AH1048443" s="3"/>
      <c r="AI1048443" s="3"/>
      <c r="AJ1048443" s="3"/>
      <c r="AK1048443" s="3"/>
      <c r="AL1048443" s="3"/>
      <c r="AM1048443" s="3"/>
      <c r="AN1048443" s="3"/>
      <c r="AO1048443" s="3"/>
      <c r="AP1048443" s="3"/>
      <c r="AQ1048443" s="3"/>
      <c r="AR1048443" s="3"/>
      <c r="AS1048443" s="3"/>
      <c r="AT1048443" s="3"/>
      <c r="AU1048443" s="3"/>
      <c r="AV1048443" s="3"/>
      <c r="AW1048443" s="3"/>
      <c r="AX1048443" s="3"/>
      <c r="AY1048443" s="3"/>
      <c r="AZ1048443" s="3"/>
      <c r="BA1048443" s="3"/>
      <c r="BB1048443" s="3"/>
      <c r="BC1048443" s="3"/>
      <c r="BD1048443" s="3"/>
      <c r="BE1048443" s="3"/>
      <c r="BF1048443" s="3"/>
      <c r="BG1048443" s="3"/>
      <c r="BH1048443" s="3"/>
      <c r="BI1048443" s="3"/>
      <c r="BJ1048443" s="3"/>
      <c r="BK1048443" s="3"/>
      <c r="BL1048443" s="3"/>
      <c r="BM1048443" s="3"/>
      <c r="BN1048443" s="3"/>
      <c r="BO1048443" s="3"/>
      <c r="BP1048443" s="3"/>
      <c r="BQ1048443" s="3"/>
      <c r="BR1048443" s="3"/>
      <c r="BS1048443" s="3"/>
      <c r="BT1048443" s="3"/>
      <c r="BU1048443" s="3"/>
      <c r="BV1048443" s="3"/>
      <c r="BW1048443" s="3"/>
      <c r="BX1048443" s="3"/>
      <c r="BY1048443" s="3"/>
      <c r="BZ1048443" s="3"/>
      <c r="CA1048443" s="3"/>
      <c r="CB1048443" s="3"/>
      <c r="CC1048443" s="3"/>
      <c r="CD1048443" s="3"/>
      <c r="CE1048443" s="3"/>
      <c r="CF1048443" s="3"/>
      <c r="CG1048443" s="3"/>
      <c r="CH1048443" s="3"/>
      <c r="CI1048443" s="3"/>
      <c r="CJ1048443" s="3"/>
      <c r="CK1048443" s="3"/>
      <c r="CL1048443" s="3"/>
      <c r="CM1048443" s="3"/>
      <c r="CN1048443" s="3"/>
      <c r="CO1048443" s="3"/>
      <c r="CP1048443" s="3"/>
      <c r="CQ1048443" s="3"/>
      <c r="CR1048443" s="3"/>
      <c r="CS1048443" s="3"/>
      <c r="CT1048443" s="3"/>
      <c r="CU1048443" s="3"/>
      <c r="CV1048443" s="3"/>
      <c r="CW1048443" s="3"/>
      <c r="CX1048443" s="3"/>
      <c r="CY1048443" s="3"/>
      <c r="CZ1048443" s="3"/>
      <c r="DA1048443" s="3"/>
      <c r="DB1048443" s="3"/>
      <c r="DC1048443" s="3"/>
      <c r="DD1048443" s="3"/>
      <c r="DE1048443" s="3"/>
      <c r="DF1048443" s="3"/>
      <c r="DG1048443" s="3"/>
      <c r="DH1048443" s="3"/>
      <c r="DI1048443" s="3"/>
      <c r="DJ1048443" s="3"/>
      <c r="DK1048443" s="3"/>
      <c r="DL1048443" s="3"/>
      <c r="DM1048443" s="3"/>
      <c r="DN1048443" s="3"/>
      <c r="DO1048443" s="3"/>
      <c r="DP1048443" s="3"/>
      <c r="DQ1048443" s="3"/>
      <c r="DR1048443" s="3"/>
      <c r="DS1048443" s="3"/>
      <c r="DT1048443" s="3"/>
      <c r="DU1048443" s="3"/>
      <c r="DV1048443" s="3"/>
      <c r="DW1048443" s="3"/>
      <c r="DX1048443" s="3"/>
      <c r="DY1048443" s="3"/>
      <c r="DZ1048443" s="3"/>
      <c r="EA1048443" s="3"/>
      <c r="EB1048443" s="3"/>
      <c r="EC1048443" s="3"/>
      <c r="ED1048443" s="3"/>
      <c r="EE1048443" s="3"/>
      <c r="EF1048443" s="3"/>
      <c r="EG1048443" s="3"/>
      <c r="EH1048443" s="3"/>
      <c r="EI1048443" s="3"/>
      <c r="EJ1048443" s="3"/>
      <c r="EK1048443" s="3"/>
      <c r="EL1048443" s="3"/>
      <c r="EM1048443" s="3"/>
      <c r="EN1048443" s="3"/>
      <c r="EO1048443" s="3"/>
      <c r="EP1048443" s="3"/>
      <c r="EQ1048443" s="3"/>
      <c r="ER1048443" s="3"/>
      <c r="ES1048443" s="3"/>
      <c r="ET1048443" s="3"/>
      <c r="EU1048443" s="3"/>
      <c r="EV1048443" s="3"/>
      <c r="EW1048443" s="3"/>
      <c r="EX1048443" s="3"/>
      <c r="EY1048443" s="3"/>
      <c r="EZ1048443" s="3"/>
      <c r="FA1048443" s="3"/>
      <c r="FB1048443" s="3"/>
      <c r="FC1048443" s="3"/>
      <c r="FD1048443" s="3"/>
      <c r="FE1048443" s="3"/>
      <c r="FF1048443" s="3"/>
      <c r="FG1048443" s="3"/>
      <c r="FH1048443" s="3"/>
      <c r="FI1048443" s="3"/>
      <c r="FJ1048443" s="3"/>
      <c r="FK1048443" s="3"/>
      <c r="FL1048443" s="3"/>
      <c r="FM1048443" s="3"/>
      <c r="FN1048443" s="3"/>
      <c r="FO1048443" s="3"/>
      <c r="FP1048443" s="3"/>
      <c r="FQ1048443" s="3"/>
      <c r="FR1048443" s="3"/>
      <c r="FS1048443" s="3"/>
      <c r="FT1048443" s="3"/>
      <c r="FU1048443" s="3"/>
      <c r="FV1048443" s="3"/>
      <c r="FW1048443" s="3"/>
      <c r="FX1048443" s="3"/>
      <c r="FY1048443" s="3"/>
      <c r="FZ1048443" s="3"/>
      <c r="GA1048443" s="3"/>
      <c r="GB1048443" s="3"/>
      <c r="GC1048443" s="3"/>
      <c r="GD1048443" s="3"/>
      <c r="GE1048443" s="3"/>
      <c r="GF1048443" s="3"/>
      <c r="GG1048443" s="3"/>
      <c r="GH1048443" s="3"/>
      <c r="GI1048443" s="3"/>
      <c r="GJ1048443" s="3"/>
      <c r="GK1048443" s="3"/>
      <c r="GL1048443" s="3"/>
      <c r="GM1048443" s="3"/>
      <c r="GN1048443" s="3"/>
      <c r="GO1048443" s="3"/>
      <c r="GP1048443" s="3"/>
      <c r="GQ1048443" s="3"/>
      <c r="GR1048443" s="3"/>
      <c r="GS1048443" s="3"/>
      <c r="GT1048443" s="3"/>
      <c r="GU1048443" s="3"/>
      <c r="GV1048443" s="3"/>
      <c r="GW1048443" s="3"/>
      <c r="GX1048443" s="3"/>
      <c r="GY1048443" s="3"/>
      <c r="GZ1048443" s="3"/>
      <c r="HA1048443" s="3"/>
      <c r="HB1048443" s="3"/>
      <c r="HC1048443" s="3"/>
      <c r="HD1048443" s="3"/>
      <c r="HE1048443" s="3"/>
      <c r="HF1048443" s="3"/>
      <c r="HG1048443" s="3"/>
      <c r="HH1048443" s="3"/>
      <c r="HI1048443" s="3"/>
      <c r="HJ1048443" s="3"/>
      <c r="HK1048443" s="3"/>
      <c r="HL1048443" s="3"/>
      <c r="HM1048443" s="3"/>
      <c r="HN1048443" s="3"/>
      <c r="HO1048443" s="3"/>
      <c r="HP1048443" s="3"/>
      <c r="HQ1048443" s="3"/>
      <c r="HR1048443" s="3"/>
      <c r="HS1048443" s="3"/>
      <c r="HT1048443" s="3"/>
      <c r="HU1048443" s="3"/>
      <c r="HV1048443" s="3"/>
      <c r="HW1048443" s="3"/>
      <c r="HX1048443" s="3"/>
      <c r="HY1048443" s="3"/>
      <c r="HZ1048443" s="3"/>
      <c r="IA1048443" s="3"/>
      <c r="IB1048443" s="3"/>
      <c r="IC1048443" s="3"/>
      <c r="ID1048443" s="3"/>
      <c r="IE1048443" s="3"/>
      <c r="IF1048443" s="3"/>
      <c r="IG1048443" s="3"/>
      <c r="IH1048443" s="3"/>
      <c r="II1048443" s="3"/>
      <c r="IJ1048443" s="3"/>
      <c r="IK1048443" s="3"/>
      <c r="IL1048443" s="3"/>
      <c r="IM1048443" s="3"/>
      <c r="IN1048443" s="3"/>
      <c r="IO1048443" s="3"/>
      <c r="IP1048443" s="3"/>
      <c r="IQ1048443" s="3"/>
      <c r="IR1048443" s="3"/>
      <c r="IS1048443" s="3"/>
      <c r="IT1048443" s="3"/>
      <c r="IU1048443" s="3"/>
      <c r="IV1048443" s="3"/>
      <c r="IW1048443" s="3"/>
      <c r="IX1048443" s="3"/>
      <c r="IY1048443" s="3"/>
      <c r="IZ1048443" s="3"/>
      <c r="JA1048443" s="3"/>
      <c r="JB1048443" s="3"/>
      <c r="JC1048443" s="3"/>
      <c r="JD1048443" s="3"/>
      <c r="JE1048443" s="3"/>
      <c r="JF1048443" s="3"/>
      <c r="JG1048443" s="3"/>
      <c r="JH1048443" s="3"/>
      <c r="JI1048443" s="3"/>
      <c r="JJ1048443" s="3"/>
      <c r="JK1048443" s="3"/>
      <c r="JL1048443" s="3"/>
      <c r="JM1048443" s="3"/>
      <c r="JN1048443" s="3"/>
      <c r="JO1048443" s="3"/>
      <c r="JP1048443" s="3"/>
      <c r="JQ1048443" s="3"/>
      <c r="JR1048443" s="3"/>
      <c r="JS1048443" s="3"/>
      <c r="JT1048443" s="3"/>
      <c r="JU1048443" s="3"/>
      <c r="JV1048443" s="3"/>
      <c r="JW1048443" s="3"/>
      <c r="JX1048443" s="3"/>
      <c r="JY1048443" s="3"/>
      <c r="JZ1048443" s="3"/>
      <c r="KA1048443" s="3"/>
      <c r="KB1048443" s="3"/>
      <c r="KC1048443" s="3"/>
      <c r="KD1048443" s="3"/>
      <c r="KE1048443" s="3"/>
      <c r="KF1048443" s="3"/>
      <c r="KG1048443" s="3"/>
      <c r="KH1048443" s="3"/>
      <c r="KI1048443" s="3"/>
      <c r="KJ1048443" s="3"/>
      <c r="KK1048443" s="3"/>
      <c r="KL1048443" s="3"/>
      <c r="KM1048443" s="3"/>
      <c r="KN1048443" s="3"/>
      <c r="KO1048443" s="3"/>
      <c r="KP1048443" s="3"/>
      <c r="KQ1048443" s="3"/>
      <c r="KR1048443" s="3"/>
      <c r="KS1048443" s="3"/>
      <c r="KT1048443" s="3"/>
      <c r="KU1048443" s="3"/>
      <c r="KV1048443" s="3"/>
      <c r="KW1048443" s="3"/>
      <c r="KX1048443" s="3"/>
      <c r="KY1048443" s="3"/>
      <c r="KZ1048443" s="3"/>
      <c r="LA1048443" s="3"/>
      <c r="LB1048443" s="3"/>
      <c r="LC1048443" s="3"/>
      <c r="LD1048443" s="3"/>
      <c r="LE1048443" s="3"/>
      <c r="LF1048443" s="3"/>
      <c r="LG1048443" s="3"/>
      <c r="LH1048443" s="3"/>
      <c r="LI1048443" s="3"/>
      <c r="LJ1048443" s="3"/>
      <c r="LK1048443" s="3"/>
      <c r="LL1048443" s="3"/>
      <c r="LM1048443" s="3"/>
      <c r="LN1048443" s="3"/>
      <c r="LO1048443" s="3"/>
      <c r="LP1048443" s="3"/>
      <c r="LQ1048443" s="3"/>
      <c r="LR1048443" s="3"/>
      <c r="LS1048443" s="3"/>
      <c r="LT1048443" s="3"/>
      <c r="LU1048443" s="3"/>
      <c r="LV1048443" s="3"/>
      <c r="LW1048443" s="3"/>
      <c r="LX1048443" s="3"/>
      <c r="LY1048443" s="3"/>
      <c r="LZ1048443" s="3"/>
      <c r="MA1048443" s="3"/>
      <c r="MB1048443" s="3"/>
      <c r="MC1048443" s="3"/>
      <c r="MD1048443" s="3"/>
      <c r="ME1048443" s="3"/>
      <c r="MF1048443" s="3"/>
      <c r="MG1048443" s="3"/>
      <c r="MH1048443" s="3"/>
      <c r="MI1048443" s="3"/>
      <c r="MJ1048443" s="3"/>
      <c r="MK1048443" s="3"/>
      <c r="ML1048443" s="3"/>
      <c r="MM1048443" s="3"/>
      <c r="MN1048443" s="3"/>
      <c r="MO1048443" s="3"/>
      <c r="MP1048443" s="3"/>
      <c r="MQ1048443" s="3"/>
      <c r="MR1048443" s="3"/>
      <c r="MS1048443" s="3"/>
      <c r="MT1048443" s="3"/>
      <c r="MU1048443" s="3"/>
      <c r="MV1048443" s="3"/>
      <c r="MW1048443" s="3"/>
      <c r="MX1048443" s="3"/>
      <c r="MY1048443" s="3"/>
      <c r="MZ1048443" s="3"/>
      <c r="NA1048443" s="3"/>
      <c r="NB1048443" s="3"/>
      <c r="NC1048443" s="3"/>
      <c r="ND1048443" s="3"/>
      <c r="NE1048443" s="3"/>
      <c r="NF1048443" s="3"/>
      <c r="NG1048443" s="3"/>
      <c r="NH1048443" s="3"/>
      <c r="NI1048443" s="3"/>
      <c r="NJ1048443" s="3"/>
      <c r="NK1048443" s="3"/>
      <c r="NL1048443" s="3"/>
      <c r="NM1048443" s="3"/>
      <c r="NN1048443" s="3"/>
      <c r="NO1048443" s="3"/>
      <c r="NP1048443" s="3"/>
      <c r="NQ1048443" s="3"/>
      <c r="NR1048443" s="3"/>
      <c r="NS1048443" s="3"/>
      <c r="NT1048443" s="3"/>
      <c r="NU1048443" s="3"/>
      <c r="NV1048443" s="3"/>
      <c r="NW1048443" s="3"/>
      <c r="NX1048443" s="3"/>
      <c r="NY1048443" s="3"/>
      <c r="NZ1048443" s="3"/>
      <c r="OA1048443" s="3"/>
      <c r="OB1048443" s="3"/>
      <c r="OC1048443" s="3"/>
      <c r="OD1048443" s="3"/>
      <c r="OE1048443" s="3"/>
      <c r="OF1048443" s="3"/>
      <c r="OG1048443" s="3"/>
      <c r="OH1048443" s="3"/>
      <c r="OI1048443" s="3"/>
      <c r="OJ1048443" s="3"/>
      <c r="OK1048443" s="3"/>
      <c r="OL1048443" s="3"/>
      <c r="OM1048443" s="3"/>
      <c r="ON1048443" s="3"/>
      <c r="OO1048443" s="3"/>
      <c r="OP1048443" s="3"/>
      <c r="OQ1048443" s="3"/>
      <c r="OR1048443" s="3"/>
      <c r="OS1048443" s="3"/>
      <c r="OT1048443" s="3"/>
      <c r="OU1048443" s="3"/>
      <c r="OV1048443" s="3"/>
      <c r="OW1048443" s="3"/>
      <c r="OX1048443" s="3"/>
      <c r="OY1048443" s="3"/>
      <c r="OZ1048443" s="3"/>
      <c r="PA1048443" s="3"/>
      <c r="PB1048443" s="3"/>
      <c r="PC1048443" s="3"/>
      <c r="PD1048443" s="3"/>
      <c r="PE1048443" s="3"/>
      <c r="PF1048443" s="3"/>
      <c r="PG1048443" s="3"/>
      <c r="PH1048443" s="3"/>
      <c r="PI1048443" s="3"/>
      <c r="PJ1048443" s="3"/>
      <c r="PK1048443" s="3"/>
      <c r="PL1048443" s="3"/>
      <c r="PM1048443" s="3"/>
      <c r="PN1048443" s="3"/>
      <c r="PO1048443" s="3"/>
      <c r="PP1048443" s="3"/>
      <c r="PQ1048443" s="3"/>
      <c r="PR1048443" s="3"/>
      <c r="PS1048443" s="3"/>
      <c r="PT1048443" s="3"/>
      <c r="PU1048443" s="3"/>
      <c r="PV1048443" s="3"/>
      <c r="PW1048443" s="3"/>
      <c r="PX1048443" s="3"/>
      <c r="PY1048443" s="3"/>
      <c r="PZ1048443" s="3"/>
      <c r="QA1048443" s="3"/>
      <c r="QB1048443" s="3"/>
      <c r="QC1048443" s="3"/>
      <c r="QD1048443" s="3"/>
      <c r="QE1048443" s="3"/>
      <c r="QF1048443" s="3"/>
      <c r="QG1048443" s="3"/>
      <c r="QH1048443" s="3"/>
      <c r="QI1048443" s="3"/>
      <c r="QJ1048443" s="3"/>
      <c r="QK1048443" s="3"/>
      <c r="QL1048443" s="3"/>
      <c r="QM1048443" s="3"/>
      <c r="QN1048443" s="3"/>
      <c r="QO1048443" s="3"/>
      <c r="QP1048443" s="3"/>
      <c r="QQ1048443" s="3"/>
      <c r="QR1048443" s="3"/>
      <c r="QS1048443" s="3"/>
      <c r="QT1048443" s="3"/>
      <c r="QU1048443" s="3"/>
      <c r="QV1048443" s="3"/>
      <c r="QW1048443" s="3"/>
      <c r="QX1048443" s="3"/>
      <c r="QY1048443" s="3"/>
      <c r="QZ1048443" s="3"/>
      <c r="RA1048443" s="3"/>
      <c r="RB1048443" s="3"/>
      <c r="RC1048443" s="3"/>
      <c r="RD1048443" s="3"/>
      <c r="RE1048443" s="3"/>
      <c r="RF1048443" s="3"/>
      <c r="RG1048443" s="3"/>
      <c r="RH1048443" s="3"/>
      <c r="RI1048443" s="3"/>
      <c r="RJ1048443" s="3"/>
      <c r="RK1048443" s="3"/>
      <c r="RL1048443" s="3"/>
      <c r="RM1048443" s="3"/>
      <c r="RN1048443" s="3"/>
      <c r="RO1048443" s="3"/>
      <c r="RP1048443" s="3"/>
      <c r="RQ1048443" s="3"/>
      <c r="RR1048443" s="3"/>
      <c r="RS1048443" s="3"/>
      <c r="RT1048443" s="3"/>
      <c r="RU1048443" s="3"/>
      <c r="RV1048443" s="3"/>
      <c r="RW1048443" s="3"/>
      <c r="RX1048443" s="3"/>
      <c r="RY1048443" s="3"/>
      <c r="RZ1048443" s="3"/>
      <c r="SA1048443" s="3"/>
      <c r="SB1048443" s="3"/>
      <c r="SC1048443" s="3"/>
      <c r="SD1048443" s="3"/>
      <c r="SE1048443" s="3"/>
      <c r="SF1048443" s="3"/>
      <c r="SG1048443" s="3"/>
      <c r="SH1048443" s="3"/>
      <c r="SI1048443" s="3"/>
      <c r="SJ1048443" s="3"/>
      <c r="SK1048443" s="3"/>
      <c r="SL1048443" s="3"/>
      <c r="SM1048443" s="3"/>
      <c r="SN1048443" s="3"/>
      <c r="SO1048443" s="3"/>
      <c r="SP1048443" s="3"/>
      <c r="SQ1048443" s="3"/>
      <c r="SR1048443" s="3"/>
      <c r="SS1048443" s="3"/>
      <c r="ST1048443" s="3"/>
      <c r="SU1048443" s="3"/>
      <c r="SV1048443" s="3"/>
      <c r="SW1048443" s="3"/>
      <c r="SX1048443" s="3"/>
      <c r="SY1048443" s="3"/>
      <c r="SZ1048443" s="3"/>
      <c r="TA1048443" s="3"/>
      <c r="TB1048443" s="3"/>
      <c r="TC1048443" s="3"/>
      <c r="TD1048443" s="3"/>
      <c r="TE1048443" s="3"/>
      <c r="TF1048443" s="3"/>
      <c r="TG1048443" s="3"/>
      <c r="TH1048443" s="3"/>
      <c r="TI1048443" s="3"/>
      <c r="TJ1048443" s="3"/>
      <c r="TK1048443" s="3"/>
      <c r="TL1048443" s="3"/>
      <c r="TM1048443" s="3"/>
      <c r="TN1048443" s="3"/>
      <c r="TO1048443" s="3"/>
      <c r="TP1048443" s="3"/>
      <c r="TQ1048443" s="3"/>
      <c r="TR1048443" s="3"/>
      <c r="TS1048443" s="3"/>
      <c r="TT1048443" s="3"/>
      <c r="TU1048443" s="3"/>
      <c r="TV1048443" s="3"/>
      <c r="TW1048443" s="3"/>
      <c r="TX1048443" s="3"/>
      <c r="TY1048443" s="3"/>
      <c r="TZ1048443" s="3"/>
      <c r="UA1048443" s="3"/>
      <c r="UB1048443" s="3"/>
      <c r="UC1048443" s="3"/>
      <c r="UD1048443" s="3"/>
      <c r="UE1048443" s="3"/>
      <c r="UF1048443" s="3"/>
      <c r="UG1048443" s="3"/>
      <c r="UH1048443" s="3"/>
      <c r="UI1048443" s="3"/>
      <c r="UJ1048443" s="3"/>
      <c r="UK1048443" s="3"/>
      <c r="UL1048443" s="3"/>
      <c r="UM1048443" s="3"/>
      <c r="UN1048443" s="3"/>
      <c r="UO1048443" s="3"/>
      <c r="UP1048443" s="3"/>
      <c r="UQ1048443" s="3"/>
      <c r="UR1048443" s="3"/>
      <c r="US1048443" s="3"/>
      <c r="UT1048443" s="3"/>
      <c r="UU1048443" s="3"/>
      <c r="UV1048443" s="3"/>
      <c r="UW1048443" s="3"/>
      <c r="UX1048443" s="3"/>
      <c r="UY1048443" s="3"/>
      <c r="UZ1048443" s="3"/>
      <c r="VA1048443" s="3"/>
      <c r="VB1048443" s="3"/>
      <c r="VC1048443" s="3"/>
      <c r="VD1048443" s="3"/>
      <c r="VE1048443" s="3"/>
      <c r="VF1048443" s="3"/>
      <c r="VG1048443" s="3"/>
      <c r="VH1048443" s="3"/>
      <c r="VI1048443" s="3"/>
      <c r="VJ1048443" s="3"/>
      <c r="VK1048443" s="3"/>
      <c r="VL1048443" s="3"/>
      <c r="VM1048443" s="3"/>
      <c r="VN1048443" s="3"/>
      <c r="VO1048443" s="3"/>
      <c r="VP1048443" s="3"/>
      <c r="VQ1048443" s="3"/>
      <c r="VR1048443" s="3"/>
      <c r="VS1048443" s="3"/>
      <c r="VT1048443" s="3"/>
      <c r="VU1048443" s="3"/>
      <c r="VV1048443" s="3"/>
      <c r="VW1048443" s="3"/>
      <c r="VX1048443" s="3"/>
      <c r="VY1048443" s="3"/>
      <c r="VZ1048443" s="3"/>
      <c r="WA1048443" s="3"/>
      <c r="WB1048443" s="3"/>
      <c r="WC1048443" s="3"/>
      <c r="WD1048443" s="3"/>
      <c r="WE1048443" s="3"/>
      <c r="WF1048443" s="3"/>
      <c r="WG1048443" s="3"/>
      <c r="WH1048443" s="3"/>
      <c r="WI1048443" s="3"/>
      <c r="WJ1048443" s="3"/>
      <c r="WK1048443" s="3"/>
      <c r="WL1048443" s="3"/>
      <c r="WM1048443" s="3"/>
      <c r="WN1048443" s="3"/>
      <c r="WO1048443" s="3"/>
      <c r="WP1048443" s="3"/>
      <c r="WQ1048443" s="3"/>
      <c r="WR1048443" s="3"/>
      <c r="WS1048443" s="3"/>
      <c r="WT1048443" s="3"/>
      <c r="WU1048443" s="3"/>
      <c r="WV1048443" s="3"/>
      <c r="WW1048443" s="3"/>
      <c r="WX1048443" s="3"/>
      <c r="WY1048443" s="3"/>
      <c r="WZ1048443" s="3"/>
      <c r="XA1048443" s="3"/>
      <c r="XB1048443" s="3"/>
      <c r="XC1048443" s="3"/>
      <c r="XD1048443" s="3"/>
      <c r="XE1048443" s="3"/>
      <c r="XF1048443" s="3"/>
      <c r="XG1048443" s="3"/>
      <c r="XH1048443" s="3"/>
      <c r="XI1048443" s="3"/>
      <c r="XJ1048443" s="3"/>
      <c r="XK1048443" s="3"/>
      <c r="XL1048443" s="3"/>
      <c r="XM1048443" s="3"/>
      <c r="XN1048443" s="3"/>
      <c r="XO1048443" s="3"/>
      <c r="XP1048443" s="3"/>
      <c r="XQ1048443" s="3"/>
      <c r="XR1048443" s="3"/>
      <c r="XS1048443" s="3"/>
      <c r="XT1048443" s="3"/>
      <c r="XU1048443" s="3"/>
      <c r="XV1048443" s="3"/>
      <c r="XW1048443" s="3"/>
      <c r="XX1048443" s="3"/>
      <c r="XY1048443" s="3"/>
      <c r="XZ1048443" s="3"/>
      <c r="YA1048443" s="3"/>
      <c r="YB1048443" s="3"/>
      <c r="YC1048443" s="3"/>
      <c r="YD1048443" s="3"/>
      <c r="YE1048443" s="3"/>
      <c r="YF1048443" s="3"/>
      <c r="YG1048443" s="3"/>
      <c r="YH1048443" s="3"/>
      <c r="YI1048443" s="3"/>
      <c r="YJ1048443" s="3"/>
      <c r="YK1048443" s="3"/>
      <c r="YL1048443" s="3"/>
      <c r="YM1048443" s="3"/>
      <c r="YN1048443" s="3"/>
      <c r="YO1048443" s="3"/>
      <c r="YP1048443" s="3"/>
      <c r="YQ1048443" s="3"/>
      <c r="YR1048443" s="3"/>
      <c r="YS1048443" s="3"/>
      <c r="YT1048443" s="3"/>
      <c r="YU1048443" s="3"/>
      <c r="YV1048443" s="3"/>
      <c r="YW1048443" s="3"/>
      <c r="YX1048443" s="3"/>
      <c r="YY1048443" s="3"/>
      <c r="YZ1048443" s="3"/>
      <c r="ZA1048443" s="3"/>
      <c r="ZB1048443" s="3"/>
      <c r="ZC1048443" s="3"/>
      <c r="ZD1048443" s="3"/>
      <c r="ZE1048443" s="3"/>
      <c r="ZF1048443" s="3"/>
      <c r="ZG1048443" s="3"/>
      <c r="ZH1048443" s="3"/>
      <c r="ZI1048443" s="3"/>
      <c r="ZJ1048443" s="3"/>
      <c r="ZK1048443" s="3"/>
      <c r="ZL1048443" s="3"/>
      <c r="ZM1048443" s="3"/>
      <c r="ZN1048443" s="3"/>
      <c r="ZO1048443" s="3"/>
      <c r="ZP1048443" s="3"/>
      <c r="ZQ1048443" s="3"/>
      <c r="ZR1048443" s="3"/>
      <c r="ZS1048443" s="3"/>
      <c r="ZT1048443" s="3"/>
      <c r="ZU1048443" s="3"/>
      <c r="ZV1048443" s="3"/>
      <c r="ZW1048443" s="3"/>
      <c r="ZX1048443" s="3"/>
      <c r="ZY1048443" s="3"/>
      <c r="ZZ1048443" s="3"/>
      <c r="AAA1048443" s="3"/>
      <c r="AAB1048443" s="3"/>
      <c r="AAC1048443" s="3"/>
      <c r="AAD1048443" s="3"/>
      <c r="AAE1048443" s="3"/>
      <c r="AAF1048443" s="3"/>
      <c r="AAG1048443" s="3"/>
      <c r="AAH1048443" s="3"/>
      <c r="AAI1048443" s="3"/>
      <c r="AAJ1048443" s="3"/>
      <c r="AAK1048443" s="3"/>
      <c r="AAL1048443" s="3"/>
      <c r="AAM1048443" s="3"/>
      <c r="AAN1048443" s="3"/>
      <c r="AAO1048443" s="3"/>
      <c r="AAP1048443" s="3"/>
      <c r="AAQ1048443" s="3"/>
      <c r="AAR1048443" s="3"/>
      <c r="AAS1048443" s="3"/>
      <c r="AAT1048443" s="3"/>
      <c r="AAU1048443" s="3"/>
      <c r="AAV1048443" s="3"/>
      <c r="AAW1048443" s="3"/>
      <c r="AAX1048443" s="3"/>
      <c r="AAY1048443" s="3"/>
      <c r="AAZ1048443" s="3"/>
      <c r="ABA1048443" s="3"/>
      <c r="ABB1048443" s="3"/>
      <c r="ABC1048443" s="3"/>
      <c r="ABD1048443" s="3"/>
      <c r="ABE1048443" s="3"/>
      <c r="ABF1048443" s="3"/>
      <c r="ABG1048443" s="3"/>
      <c r="ABH1048443" s="3"/>
      <c r="ABI1048443" s="3"/>
      <c r="ABJ1048443" s="3"/>
      <c r="ABK1048443" s="3"/>
      <c r="ABL1048443" s="3"/>
      <c r="ABM1048443" s="3"/>
      <c r="ABN1048443" s="3"/>
      <c r="ABO1048443" s="3"/>
      <c r="ABP1048443" s="3"/>
      <c r="ABQ1048443" s="3"/>
      <c r="ABR1048443" s="3"/>
      <c r="ABS1048443" s="3"/>
      <c r="ABT1048443" s="3"/>
      <c r="ABU1048443" s="3"/>
      <c r="ABV1048443" s="3"/>
      <c r="ABW1048443" s="3"/>
      <c r="ABX1048443" s="3"/>
      <c r="ABY1048443" s="3"/>
      <c r="ABZ1048443" s="3"/>
      <c r="ACA1048443" s="3"/>
      <c r="ACB1048443" s="3"/>
      <c r="ACC1048443" s="3"/>
      <c r="ACD1048443" s="3"/>
      <c r="ACE1048443" s="3"/>
      <c r="ACF1048443" s="3"/>
      <c r="ACG1048443" s="3"/>
      <c r="ACH1048443" s="3"/>
      <c r="ACI1048443" s="3"/>
      <c r="ACJ1048443" s="3"/>
      <c r="ACK1048443" s="3"/>
      <c r="ACL1048443" s="3"/>
      <c r="ACM1048443" s="3"/>
      <c r="ACN1048443" s="3"/>
      <c r="ACO1048443" s="3"/>
      <c r="ACP1048443" s="3"/>
      <c r="ACQ1048443" s="3"/>
      <c r="ACR1048443" s="3"/>
      <c r="ACS1048443" s="3"/>
      <c r="ACT1048443" s="3"/>
      <c r="ACU1048443" s="3"/>
      <c r="ACV1048443" s="3"/>
      <c r="ACW1048443" s="3"/>
      <c r="ACX1048443" s="3"/>
      <c r="ACY1048443" s="3"/>
      <c r="ACZ1048443" s="3"/>
      <c r="ADA1048443" s="3"/>
      <c r="ADB1048443" s="3"/>
      <c r="ADC1048443" s="3"/>
      <c r="ADD1048443" s="3"/>
      <c r="ADE1048443" s="3"/>
      <c r="ADF1048443" s="3"/>
      <c r="ADG1048443" s="3"/>
      <c r="ADH1048443" s="3"/>
      <c r="ADI1048443" s="3"/>
      <c r="ADJ1048443" s="3"/>
      <c r="ADK1048443" s="3"/>
      <c r="ADL1048443" s="3"/>
      <c r="ADM1048443" s="3"/>
      <c r="ADN1048443" s="3"/>
      <c r="ADO1048443" s="3"/>
      <c r="ADP1048443" s="3"/>
      <c r="ADQ1048443" s="3"/>
      <c r="ADR1048443" s="3"/>
      <c r="ADS1048443" s="3"/>
      <c r="ADT1048443" s="3"/>
      <c r="ADU1048443" s="3"/>
      <c r="ADV1048443" s="3"/>
      <c r="ADW1048443" s="3"/>
      <c r="ADX1048443" s="3"/>
      <c r="ADY1048443" s="3"/>
      <c r="ADZ1048443" s="3"/>
      <c r="AEA1048443" s="3"/>
      <c r="AEB1048443" s="3"/>
      <c r="AEC1048443" s="3"/>
      <c r="AED1048443" s="3"/>
      <c r="AEE1048443" s="3"/>
      <c r="AEF1048443" s="3"/>
      <c r="AEG1048443" s="3"/>
      <c r="AEH1048443" s="3"/>
      <c r="AEI1048443" s="3"/>
      <c r="AEJ1048443" s="3"/>
      <c r="AEK1048443" s="3"/>
      <c r="AEL1048443" s="3"/>
      <c r="AEM1048443" s="3"/>
      <c r="AEN1048443" s="3"/>
      <c r="AEO1048443" s="3"/>
      <c r="AEP1048443" s="3"/>
      <c r="AEQ1048443" s="3"/>
      <c r="AER1048443" s="3"/>
      <c r="AES1048443" s="3"/>
      <c r="AET1048443" s="3"/>
      <c r="AEU1048443" s="3"/>
      <c r="AEV1048443" s="3"/>
      <c r="AEW1048443" s="3"/>
      <c r="AEX1048443" s="3"/>
      <c r="AEY1048443" s="3"/>
      <c r="AEZ1048443" s="3"/>
      <c r="AFA1048443" s="3"/>
      <c r="AFB1048443" s="3"/>
      <c r="AFC1048443" s="3"/>
      <c r="AFD1048443" s="3"/>
      <c r="AFE1048443" s="3"/>
      <c r="AFF1048443" s="3"/>
      <c r="AFG1048443" s="3"/>
      <c r="AFH1048443" s="3"/>
      <c r="AFI1048443" s="3"/>
      <c r="AFJ1048443" s="3"/>
      <c r="AFK1048443" s="3"/>
      <c r="AFL1048443" s="3"/>
      <c r="AFM1048443" s="3"/>
      <c r="AFN1048443" s="3"/>
      <c r="AFO1048443" s="3"/>
      <c r="AFP1048443" s="3"/>
      <c r="AFQ1048443" s="3"/>
      <c r="AFR1048443" s="3"/>
      <c r="AFS1048443" s="3"/>
      <c r="AFT1048443" s="3"/>
      <c r="AFU1048443" s="3"/>
      <c r="AFV1048443" s="3"/>
      <c r="AFW1048443" s="3"/>
      <c r="AFX1048443" s="3"/>
      <c r="AFY1048443" s="3"/>
      <c r="AFZ1048443" s="3"/>
      <c r="AGA1048443" s="3"/>
      <c r="AGB1048443" s="3"/>
      <c r="AGC1048443" s="3"/>
      <c r="AGD1048443" s="3"/>
      <c r="AGE1048443" s="3"/>
      <c r="AGF1048443" s="3"/>
      <c r="AGG1048443" s="3"/>
      <c r="AGH1048443" s="3"/>
      <c r="AGI1048443" s="3"/>
      <c r="AGJ1048443" s="3"/>
      <c r="AGK1048443" s="3"/>
      <c r="AGL1048443" s="3"/>
      <c r="AGM1048443" s="3"/>
      <c r="AGN1048443" s="3"/>
      <c r="AGO1048443" s="3"/>
      <c r="AGP1048443" s="3"/>
      <c r="AGQ1048443" s="3"/>
      <c r="AGR1048443" s="3"/>
      <c r="AGS1048443" s="3"/>
      <c r="AGT1048443" s="3"/>
      <c r="AGU1048443" s="3"/>
      <c r="AGV1048443" s="3"/>
      <c r="AGW1048443" s="3"/>
      <c r="AGX1048443" s="3"/>
      <c r="AGY1048443" s="3"/>
      <c r="AGZ1048443" s="3"/>
      <c r="AHA1048443" s="3"/>
      <c r="AHB1048443" s="3"/>
      <c r="AHC1048443" s="3"/>
      <c r="AHD1048443" s="3"/>
      <c r="AHE1048443" s="3"/>
      <c r="AHF1048443" s="3"/>
      <c r="AHG1048443" s="3"/>
      <c r="AHH1048443" s="3"/>
      <c r="AHI1048443" s="3"/>
      <c r="AHJ1048443" s="3"/>
      <c r="AHK1048443" s="3"/>
      <c r="AHL1048443" s="3"/>
      <c r="AHM1048443" s="3"/>
      <c r="AHN1048443" s="3"/>
      <c r="AHO1048443" s="3"/>
      <c r="AHP1048443" s="3"/>
      <c r="AHQ1048443" s="3"/>
      <c r="AHR1048443" s="3"/>
      <c r="AHS1048443" s="3"/>
      <c r="AHT1048443" s="3"/>
      <c r="AHU1048443" s="3"/>
      <c r="AHV1048443" s="3"/>
      <c r="AHW1048443" s="3"/>
      <c r="AHX1048443" s="3"/>
      <c r="AHY1048443" s="3"/>
      <c r="AHZ1048443" s="3"/>
      <c r="AIA1048443" s="3"/>
      <c r="AIB1048443" s="3"/>
      <c r="AIC1048443" s="3"/>
      <c r="AID1048443" s="3"/>
      <c r="AIE1048443" s="3"/>
      <c r="AIF1048443" s="3"/>
      <c r="AIG1048443" s="3"/>
      <c r="AIH1048443" s="3"/>
      <c r="AII1048443" s="3"/>
      <c r="AIJ1048443" s="3"/>
      <c r="AIK1048443" s="3"/>
      <c r="AIL1048443" s="3"/>
      <c r="AIM1048443" s="3"/>
      <c r="AIN1048443" s="3"/>
      <c r="AIO1048443" s="3"/>
      <c r="AIP1048443" s="3"/>
      <c r="AIQ1048443" s="3"/>
      <c r="AIR1048443" s="3"/>
      <c r="AIS1048443" s="3"/>
      <c r="AIT1048443" s="3"/>
      <c r="AIU1048443" s="3"/>
      <c r="AIV1048443" s="3"/>
      <c r="AIW1048443" s="3"/>
      <c r="AIX1048443" s="3"/>
      <c r="AIY1048443" s="3"/>
      <c r="AIZ1048443" s="3"/>
      <c r="AJA1048443" s="3"/>
      <c r="AJB1048443" s="3"/>
      <c r="AJC1048443" s="3"/>
      <c r="AJD1048443" s="3"/>
      <c r="AJE1048443" s="3"/>
      <c r="AJF1048443" s="3"/>
      <c r="AJG1048443" s="3"/>
      <c r="AJH1048443" s="3"/>
      <c r="AJI1048443" s="3"/>
      <c r="AJJ1048443" s="3"/>
      <c r="AJK1048443" s="3"/>
      <c r="AJL1048443" s="3"/>
      <c r="AJM1048443" s="3"/>
      <c r="AJN1048443" s="3"/>
      <c r="AJO1048443" s="3"/>
      <c r="AJP1048443" s="3"/>
      <c r="AJQ1048443" s="3"/>
      <c r="AJR1048443" s="3"/>
      <c r="AJS1048443" s="3"/>
      <c r="AJT1048443" s="3"/>
      <c r="AJU1048443" s="3"/>
      <c r="AJV1048443" s="3"/>
      <c r="AJW1048443" s="3"/>
      <c r="AJX1048443" s="3"/>
      <c r="AJY1048443" s="3"/>
      <c r="AJZ1048443" s="3"/>
      <c r="AKA1048443" s="3"/>
      <c r="AKB1048443" s="3"/>
      <c r="AKC1048443" s="3"/>
      <c r="AKD1048443" s="3"/>
      <c r="AKE1048443" s="3"/>
      <c r="AKF1048443" s="3"/>
      <c r="AKG1048443" s="3"/>
      <c r="AKH1048443" s="3"/>
      <c r="AKI1048443" s="3"/>
      <c r="AKJ1048443" s="3"/>
      <c r="AKK1048443" s="3"/>
      <c r="AKL1048443" s="3"/>
      <c r="AKM1048443" s="3"/>
      <c r="AKN1048443" s="3"/>
      <c r="AKO1048443" s="3"/>
      <c r="AKP1048443" s="3"/>
      <c r="AKQ1048443" s="3"/>
      <c r="AKR1048443" s="3"/>
      <c r="AKS1048443" s="3"/>
      <c r="AKT1048443" s="3"/>
      <c r="AKU1048443" s="3"/>
      <c r="AKV1048443" s="3"/>
      <c r="AKW1048443" s="3"/>
      <c r="AKX1048443" s="3"/>
      <c r="AKY1048443" s="3"/>
      <c r="AKZ1048443" s="3"/>
      <c r="ALA1048443" s="3"/>
      <c r="ALB1048443" s="3"/>
      <c r="ALC1048443" s="3"/>
      <c r="ALD1048443" s="3"/>
      <c r="ALE1048443" s="3"/>
      <c r="ALF1048443" s="3"/>
      <c r="ALG1048443" s="3"/>
      <c r="ALH1048443" s="3"/>
      <c r="ALI1048443" s="3"/>
      <c r="ALJ1048443" s="3"/>
      <c r="ALK1048443" s="3"/>
      <c r="ALL1048443" s="3"/>
      <c r="ALM1048443" s="3"/>
      <c r="ALN1048443" s="3"/>
      <c r="ALO1048443" s="3"/>
      <c r="ALP1048443" s="3"/>
      <c r="ALQ1048443" s="3"/>
      <c r="ALR1048443" s="3"/>
      <c r="ALS1048443" s="3"/>
      <c r="ALT1048443" s="3"/>
      <c r="ALU1048443" s="3"/>
      <c r="ALV1048443" s="3"/>
      <c r="ALW1048443" s="3"/>
      <c r="ALX1048443" s="3"/>
      <c r="ALY1048443" s="3"/>
      <c r="ALZ1048443" s="3"/>
      <c r="AMA1048443" s="3"/>
      <c r="AMB1048443" s="3"/>
      <c r="AMC1048443" s="3"/>
      <c r="AMD1048443" s="3"/>
      <c r="AME1048443" s="3"/>
      <c r="AMF1048443" s="3"/>
      <c r="AMG1048443" s="3"/>
      <c r="AMH1048443" s="3"/>
      <c r="AMI1048443" s="3"/>
      <c r="AMJ1048443" s="3"/>
      <c r="AMK1048443" s="3"/>
      <c r="AML1048443" s="3"/>
      <c r="AMM1048443" s="3"/>
      <c r="AMN1048443" s="3"/>
      <c r="AMO1048443" s="3"/>
      <c r="AMP1048443" s="3"/>
      <c r="AMQ1048443" s="3"/>
      <c r="AMR1048443" s="3"/>
      <c r="AMS1048443" s="3"/>
      <c r="AMT1048443" s="3"/>
      <c r="AMU1048443" s="3"/>
      <c r="AMV1048443" s="3"/>
      <c r="AMW1048443" s="3"/>
      <c r="AMX1048443" s="3"/>
      <c r="AMY1048443" s="3"/>
      <c r="AMZ1048443" s="3"/>
      <c r="ANA1048443" s="3"/>
      <c r="ANB1048443" s="3"/>
      <c r="ANC1048443" s="3"/>
      <c r="AND1048443" s="3"/>
      <c r="ANE1048443" s="3"/>
      <c r="ANF1048443" s="3"/>
      <c r="ANG1048443" s="3"/>
      <c r="ANH1048443" s="3"/>
      <c r="ANI1048443" s="3"/>
      <c r="ANJ1048443" s="3"/>
      <c r="ANK1048443" s="3"/>
      <c r="ANL1048443" s="3"/>
      <c r="ANM1048443" s="3"/>
      <c r="ANN1048443" s="3"/>
      <c r="ANO1048443" s="3"/>
      <c r="ANP1048443" s="3"/>
      <c r="ANQ1048443" s="3"/>
      <c r="ANR1048443" s="3"/>
      <c r="ANS1048443" s="3"/>
      <c r="ANT1048443" s="3"/>
      <c r="ANU1048443" s="3"/>
      <c r="ANV1048443" s="3"/>
      <c r="ANW1048443" s="3"/>
      <c r="ANX1048443" s="3"/>
      <c r="ANY1048443" s="3"/>
      <c r="ANZ1048443" s="3"/>
      <c r="AOA1048443" s="3"/>
      <c r="AOB1048443" s="3"/>
      <c r="AOC1048443" s="3"/>
      <c r="AOD1048443" s="3"/>
      <c r="AOE1048443" s="3"/>
      <c r="AOF1048443" s="3"/>
      <c r="AOG1048443" s="3"/>
      <c r="AOH1048443" s="3"/>
      <c r="AOI1048443" s="3"/>
      <c r="AOJ1048443" s="3"/>
      <c r="AOK1048443" s="3"/>
      <c r="AOL1048443" s="3"/>
      <c r="AOM1048443" s="3"/>
      <c r="AON1048443" s="3"/>
      <c r="AOO1048443" s="3"/>
      <c r="AOP1048443" s="3"/>
      <c r="AOQ1048443" s="3"/>
      <c r="AOR1048443" s="3"/>
      <c r="AOS1048443" s="3"/>
      <c r="AOT1048443" s="3"/>
      <c r="AOU1048443" s="3"/>
      <c r="AOV1048443" s="3"/>
      <c r="AOW1048443" s="3"/>
      <c r="AOX1048443" s="3"/>
      <c r="AOY1048443" s="3"/>
      <c r="AOZ1048443" s="3"/>
      <c r="APA1048443" s="3"/>
      <c r="APB1048443" s="3"/>
      <c r="APC1048443" s="3"/>
      <c r="APD1048443" s="3"/>
      <c r="APE1048443" s="3"/>
      <c r="APF1048443" s="3"/>
      <c r="APG1048443" s="3"/>
      <c r="APH1048443" s="3"/>
      <c r="API1048443" s="3"/>
      <c r="APJ1048443" s="3"/>
      <c r="APK1048443" s="3"/>
      <c r="APL1048443" s="3"/>
      <c r="APM1048443" s="3"/>
      <c r="APN1048443" s="3"/>
      <c r="APO1048443" s="3"/>
      <c r="APP1048443" s="3"/>
      <c r="APQ1048443" s="3"/>
      <c r="APR1048443" s="3"/>
      <c r="APS1048443" s="3"/>
      <c r="APT1048443" s="3"/>
      <c r="APU1048443" s="3"/>
      <c r="APV1048443" s="3"/>
      <c r="APW1048443" s="3"/>
      <c r="APX1048443" s="3"/>
      <c r="APY1048443" s="3"/>
      <c r="APZ1048443" s="3"/>
      <c r="AQA1048443" s="3"/>
      <c r="AQB1048443" s="3"/>
      <c r="AQC1048443" s="3"/>
      <c r="AQD1048443" s="3"/>
      <c r="AQE1048443" s="3"/>
      <c r="AQF1048443" s="3"/>
      <c r="AQG1048443" s="3"/>
      <c r="AQH1048443" s="3"/>
      <c r="AQI1048443" s="3"/>
      <c r="AQJ1048443" s="3"/>
      <c r="AQK1048443" s="3"/>
      <c r="AQL1048443" s="3"/>
      <c r="AQM1048443" s="3"/>
      <c r="AQN1048443" s="3"/>
      <c r="AQO1048443" s="3"/>
      <c r="AQP1048443" s="3"/>
      <c r="AQQ1048443" s="3"/>
      <c r="AQR1048443" s="3"/>
      <c r="AQS1048443" s="3"/>
      <c r="AQT1048443" s="3"/>
      <c r="AQU1048443" s="3"/>
      <c r="AQV1048443" s="3"/>
      <c r="AQW1048443" s="3"/>
      <c r="AQX1048443" s="3"/>
      <c r="AQY1048443" s="3"/>
      <c r="AQZ1048443" s="3"/>
      <c r="ARA1048443" s="3"/>
      <c r="ARB1048443" s="3"/>
      <c r="ARC1048443" s="3"/>
      <c r="ARD1048443" s="3"/>
      <c r="ARE1048443" s="3"/>
      <c r="ARF1048443" s="3"/>
      <c r="ARG1048443" s="3"/>
      <c r="ARH1048443" s="3"/>
      <c r="ARI1048443" s="3"/>
      <c r="ARJ1048443" s="3"/>
      <c r="ARK1048443" s="3"/>
      <c r="ARL1048443" s="3"/>
      <c r="ARM1048443" s="3"/>
      <c r="ARN1048443" s="3"/>
      <c r="ARO1048443" s="3"/>
      <c r="ARP1048443" s="3"/>
      <c r="ARQ1048443" s="3"/>
      <c r="ARR1048443" s="3"/>
      <c r="ARS1048443" s="3"/>
      <c r="ART1048443" s="3"/>
      <c r="ARU1048443" s="3"/>
      <c r="ARV1048443" s="3"/>
      <c r="ARW1048443" s="3"/>
      <c r="ARX1048443" s="3"/>
      <c r="ARY1048443" s="3"/>
      <c r="ARZ1048443" s="3"/>
      <c r="ASA1048443" s="3"/>
      <c r="ASB1048443" s="3"/>
      <c r="ASC1048443" s="3"/>
      <c r="ASD1048443" s="3"/>
      <c r="ASE1048443" s="3"/>
      <c r="ASF1048443" s="3"/>
      <c r="ASG1048443" s="3"/>
      <c r="ASH1048443" s="3"/>
      <c r="ASI1048443" s="3"/>
      <c r="ASJ1048443" s="3"/>
      <c r="ASK1048443" s="3"/>
      <c r="ASL1048443" s="3"/>
      <c r="ASM1048443" s="3"/>
      <c r="ASN1048443" s="3"/>
      <c r="ASO1048443" s="3"/>
      <c r="ASP1048443" s="3"/>
      <c r="ASQ1048443" s="3"/>
      <c r="ASR1048443" s="3"/>
      <c r="ASS1048443" s="3"/>
      <c r="AST1048443" s="3"/>
      <c r="ASU1048443" s="3"/>
      <c r="ASV1048443" s="3"/>
      <c r="ASW1048443" s="3"/>
      <c r="ASX1048443" s="3"/>
      <c r="ASY1048443" s="3"/>
      <c r="ASZ1048443" s="3"/>
      <c r="ATA1048443" s="3"/>
      <c r="ATB1048443" s="3"/>
      <c r="ATC1048443" s="3"/>
      <c r="ATD1048443" s="3"/>
      <c r="ATE1048443" s="3"/>
      <c r="ATF1048443" s="3"/>
      <c r="ATG1048443" s="3"/>
      <c r="ATH1048443" s="3"/>
      <c r="ATI1048443" s="3"/>
      <c r="ATJ1048443" s="3"/>
      <c r="ATK1048443" s="3"/>
      <c r="ATL1048443" s="3"/>
      <c r="ATM1048443" s="3"/>
      <c r="ATN1048443" s="3"/>
      <c r="ATO1048443" s="3"/>
      <c r="ATP1048443" s="3"/>
      <c r="ATQ1048443" s="3"/>
      <c r="ATR1048443" s="3"/>
      <c r="ATS1048443" s="3"/>
      <c r="ATT1048443" s="3"/>
      <c r="ATU1048443" s="3"/>
      <c r="ATV1048443" s="3"/>
      <c r="ATW1048443" s="3"/>
      <c r="ATX1048443" s="3"/>
      <c r="ATY1048443" s="3"/>
      <c r="ATZ1048443" s="3"/>
      <c r="AUA1048443" s="3"/>
      <c r="AUB1048443" s="3"/>
      <c r="AUC1048443" s="3"/>
      <c r="AUD1048443" s="3"/>
      <c r="AUE1048443" s="3"/>
      <c r="AUF1048443" s="3"/>
      <c r="AUG1048443" s="3"/>
      <c r="AUH1048443" s="3"/>
      <c r="AUI1048443" s="3"/>
      <c r="AUJ1048443" s="3"/>
      <c r="AUK1048443" s="3"/>
      <c r="AUL1048443" s="3"/>
      <c r="AUM1048443" s="3"/>
      <c r="AUN1048443" s="3"/>
      <c r="AUO1048443" s="3"/>
      <c r="AUP1048443" s="3"/>
      <c r="AUQ1048443" s="3"/>
      <c r="AUR1048443" s="3"/>
      <c r="AUS1048443" s="3"/>
      <c r="AUT1048443" s="3"/>
      <c r="AUU1048443" s="3"/>
      <c r="AUV1048443" s="3"/>
      <c r="AUW1048443" s="3"/>
      <c r="AUX1048443" s="3"/>
      <c r="AUY1048443" s="3"/>
      <c r="AUZ1048443" s="3"/>
      <c r="AVA1048443" s="3"/>
      <c r="AVB1048443" s="3"/>
      <c r="AVC1048443" s="3"/>
      <c r="AVD1048443" s="3"/>
      <c r="AVE1048443" s="3"/>
      <c r="AVF1048443" s="3"/>
      <c r="AVG1048443" s="3"/>
      <c r="AVH1048443" s="3"/>
      <c r="AVI1048443" s="3"/>
      <c r="AVJ1048443" s="3"/>
      <c r="AVK1048443" s="3"/>
      <c r="AVL1048443" s="3"/>
      <c r="AVM1048443" s="3"/>
      <c r="AVN1048443" s="3"/>
      <c r="AVO1048443" s="3"/>
      <c r="AVP1048443" s="3"/>
      <c r="AVQ1048443" s="3"/>
      <c r="AVR1048443" s="3"/>
      <c r="AVS1048443" s="3"/>
      <c r="AVT1048443" s="3"/>
      <c r="AVU1048443" s="3"/>
      <c r="AVV1048443" s="3"/>
      <c r="AVW1048443" s="3"/>
      <c r="AVX1048443" s="3"/>
      <c r="AVY1048443" s="3"/>
      <c r="AVZ1048443" s="3"/>
      <c r="AWA1048443" s="3"/>
      <c r="AWB1048443" s="3"/>
      <c r="AWC1048443" s="3"/>
      <c r="AWD1048443" s="3"/>
      <c r="AWE1048443" s="3"/>
      <c r="AWF1048443" s="3"/>
      <c r="AWG1048443" s="3"/>
      <c r="AWH1048443" s="3"/>
      <c r="AWI1048443" s="3"/>
      <c r="AWJ1048443" s="3"/>
      <c r="AWK1048443" s="3"/>
      <c r="AWL1048443" s="3"/>
      <c r="AWM1048443" s="3"/>
      <c r="AWN1048443" s="3"/>
      <c r="AWO1048443" s="3"/>
      <c r="AWP1048443" s="3"/>
      <c r="AWQ1048443" s="3"/>
      <c r="AWR1048443" s="3"/>
      <c r="AWS1048443" s="3"/>
      <c r="AWT1048443" s="3"/>
      <c r="AWU1048443" s="3"/>
      <c r="AWV1048443" s="3"/>
      <c r="AWW1048443" s="3"/>
      <c r="AWX1048443" s="3"/>
      <c r="AWY1048443" s="3"/>
      <c r="AWZ1048443" s="3"/>
      <c r="AXA1048443" s="3"/>
      <c r="AXB1048443" s="3"/>
      <c r="AXC1048443" s="3"/>
      <c r="AXD1048443" s="3"/>
      <c r="AXE1048443" s="3"/>
      <c r="AXF1048443" s="3"/>
      <c r="AXG1048443" s="3"/>
      <c r="AXH1048443" s="3"/>
      <c r="AXI1048443" s="3"/>
      <c r="AXJ1048443" s="3"/>
      <c r="AXK1048443" s="3"/>
      <c r="AXL1048443" s="3"/>
      <c r="AXM1048443" s="3"/>
      <c r="AXN1048443" s="3"/>
      <c r="AXO1048443" s="3"/>
      <c r="AXP1048443" s="3"/>
      <c r="AXQ1048443" s="3"/>
      <c r="AXR1048443" s="3"/>
      <c r="AXS1048443" s="3"/>
      <c r="AXT1048443" s="3"/>
      <c r="AXU1048443" s="3"/>
      <c r="AXV1048443" s="3"/>
      <c r="AXW1048443" s="3"/>
      <c r="AXX1048443" s="3"/>
      <c r="AXY1048443" s="3"/>
      <c r="AXZ1048443" s="3"/>
      <c r="AYA1048443" s="3"/>
      <c r="AYB1048443" s="3"/>
      <c r="AYC1048443" s="3"/>
      <c r="AYD1048443" s="3"/>
      <c r="AYE1048443" s="3"/>
      <c r="AYF1048443" s="3"/>
      <c r="AYG1048443" s="3"/>
      <c r="AYH1048443" s="3"/>
      <c r="AYI1048443" s="3"/>
      <c r="AYJ1048443" s="3"/>
      <c r="AYK1048443" s="3"/>
      <c r="AYL1048443" s="3"/>
      <c r="AYM1048443" s="3"/>
      <c r="AYN1048443" s="3"/>
      <c r="AYO1048443" s="3"/>
      <c r="AYP1048443" s="3"/>
      <c r="AYQ1048443" s="3"/>
      <c r="AYR1048443" s="3"/>
      <c r="AYS1048443" s="3"/>
      <c r="AYT1048443" s="3"/>
      <c r="AYU1048443" s="3"/>
      <c r="AYV1048443" s="3"/>
      <c r="AYW1048443" s="3"/>
      <c r="AYX1048443" s="3"/>
      <c r="AYY1048443" s="3"/>
      <c r="AYZ1048443" s="3"/>
      <c r="AZA1048443" s="3"/>
      <c r="AZB1048443" s="3"/>
      <c r="AZC1048443" s="3"/>
      <c r="AZD1048443" s="3"/>
      <c r="AZE1048443" s="3"/>
      <c r="AZF1048443" s="3"/>
      <c r="AZG1048443" s="3"/>
      <c r="AZH1048443" s="3"/>
      <c r="AZI1048443" s="3"/>
      <c r="AZJ1048443" s="3"/>
      <c r="AZK1048443" s="3"/>
      <c r="AZL1048443" s="3"/>
      <c r="AZM1048443" s="3"/>
      <c r="AZN1048443" s="3"/>
      <c r="AZO1048443" s="3"/>
      <c r="AZP1048443" s="3"/>
      <c r="AZQ1048443" s="3"/>
      <c r="AZR1048443" s="3"/>
      <c r="AZS1048443" s="3"/>
      <c r="AZT1048443" s="3"/>
      <c r="AZU1048443" s="3"/>
      <c r="AZV1048443" s="3"/>
      <c r="AZW1048443" s="3"/>
      <c r="AZX1048443" s="3"/>
      <c r="AZY1048443" s="3"/>
      <c r="AZZ1048443" s="3"/>
      <c r="BAA1048443" s="3"/>
      <c r="BAB1048443" s="3"/>
      <c r="BAC1048443" s="3"/>
      <c r="BAD1048443" s="3"/>
      <c r="BAE1048443" s="3"/>
      <c r="BAF1048443" s="3"/>
      <c r="BAG1048443" s="3"/>
      <c r="BAH1048443" s="3"/>
      <c r="BAI1048443" s="3"/>
      <c r="BAJ1048443" s="3"/>
      <c r="BAK1048443" s="3"/>
      <c r="BAL1048443" s="3"/>
      <c r="BAM1048443" s="3"/>
      <c r="BAN1048443" s="3"/>
      <c r="BAO1048443" s="3"/>
      <c r="BAP1048443" s="3"/>
      <c r="BAQ1048443" s="3"/>
      <c r="BAR1048443" s="3"/>
      <c r="BAS1048443" s="3"/>
      <c r="BAT1048443" s="3"/>
      <c r="BAU1048443" s="3"/>
      <c r="BAV1048443" s="3"/>
      <c r="BAW1048443" s="3"/>
      <c r="BAX1048443" s="3"/>
      <c r="BAY1048443" s="3"/>
      <c r="BAZ1048443" s="3"/>
      <c r="BBA1048443" s="3"/>
      <c r="BBB1048443" s="3"/>
      <c r="BBC1048443" s="3"/>
      <c r="BBD1048443" s="3"/>
      <c r="BBE1048443" s="3"/>
      <c r="BBF1048443" s="3"/>
      <c r="BBG1048443" s="3"/>
      <c r="BBH1048443" s="3"/>
      <c r="BBI1048443" s="3"/>
      <c r="BBJ1048443" s="3"/>
      <c r="BBK1048443" s="3"/>
      <c r="BBL1048443" s="3"/>
      <c r="BBM1048443" s="3"/>
      <c r="BBN1048443" s="3"/>
      <c r="BBO1048443" s="3"/>
      <c r="BBP1048443" s="3"/>
      <c r="BBQ1048443" s="3"/>
      <c r="BBR1048443" s="3"/>
      <c r="BBS1048443" s="3"/>
      <c r="BBT1048443" s="3"/>
      <c r="BBU1048443" s="3"/>
      <c r="BBV1048443" s="3"/>
      <c r="BBW1048443" s="3"/>
      <c r="BBX1048443" s="3"/>
      <c r="BBY1048443" s="3"/>
      <c r="BBZ1048443" s="3"/>
      <c r="BCA1048443" s="3"/>
      <c r="BCB1048443" s="3"/>
      <c r="BCC1048443" s="3"/>
      <c r="BCD1048443" s="3"/>
      <c r="BCE1048443" s="3"/>
      <c r="BCF1048443" s="3"/>
      <c r="BCG1048443" s="3"/>
      <c r="BCH1048443" s="3"/>
      <c r="BCI1048443" s="3"/>
      <c r="BCJ1048443" s="3"/>
      <c r="BCK1048443" s="3"/>
      <c r="BCL1048443" s="3"/>
      <c r="BCM1048443" s="3"/>
      <c r="BCN1048443" s="3"/>
      <c r="BCO1048443" s="3"/>
      <c r="BCP1048443" s="3"/>
      <c r="BCQ1048443" s="3"/>
      <c r="BCR1048443" s="3"/>
      <c r="BCS1048443" s="3"/>
      <c r="BCT1048443" s="3"/>
      <c r="BCU1048443" s="3"/>
      <c r="BCV1048443" s="3"/>
      <c r="BCW1048443" s="3"/>
      <c r="BCX1048443" s="3"/>
      <c r="BCY1048443" s="3"/>
      <c r="BCZ1048443" s="3"/>
      <c r="BDA1048443" s="3"/>
      <c r="BDB1048443" s="3"/>
      <c r="BDC1048443" s="3"/>
      <c r="BDD1048443" s="3"/>
      <c r="BDE1048443" s="3"/>
      <c r="BDF1048443" s="3"/>
      <c r="BDG1048443" s="3"/>
      <c r="BDH1048443" s="3"/>
      <c r="BDI1048443" s="3"/>
      <c r="BDJ1048443" s="3"/>
      <c r="BDK1048443" s="3"/>
      <c r="BDL1048443" s="3"/>
      <c r="BDM1048443" s="3"/>
      <c r="BDN1048443" s="3"/>
      <c r="BDO1048443" s="3"/>
      <c r="BDP1048443" s="3"/>
      <c r="BDQ1048443" s="3"/>
      <c r="BDR1048443" s="3"/>
      <c r="BDS1048443" s="3"/>
      <c r="BDT1048443" s="3"/>
      <c r="BDU1048443" s="3"/>
      <c r="BDV1048443" s="3"/>
      <c r="BDW1048443" s="3"/>
      <c r="BDX1048443" s="3"/>
      <c r="BDY1048443" s="3"/>
      <c r="BDZ1048443" s="3"/>
      <c r="BEA1048443" s="3"/>
      <c r="BEB1048443" s="3"/>
      <c r="BEC1048443" s="3"/>
      <c r="BED1048443" s="3"/>
      <c r="BEE1048443" s="3"/>
      <c r="BEF1048443" s="3"/>
      <c r="BEG1048443" s="3"/>
      <c r="BEH1048443" s="3"/>
      <c r="BEI1048443" s="3"/>
      <c r="BEJ1048443" s="3"/>
      <c r="BEK1048443" s="3"/>
      <c r="BEL1048443" s="3"/>
      <c r="BEM1048443" s="3"/>
      <c r="BEN1048443" s="3"/>
      <c r="BEO1048443" s="3"/>
      <c r="BEP1048443" s="3"/>
      <c r="BEQ1048443" s="3"/>
      <c r="BER1048443" s="3"/>
      <c r="BES1048443" s="3"/>
      <c r="BET1048443" s="3"/>
      <c r="BEU1048443" s="3"/>
      <c r="BEV1048443" s="3"/>
      <c r="BEW1048443" s="3"/>
      <c r="BEX1048443" s="3"/>
      <c r="BEY1048443" s="3"/>
      <c r="BEZ1048443" s="3"/>
      <c r="BFA1048443" s="3"/>
      <c r="BFB1048443" s="3"/>
      <c r="BFC1048443" s="3"/>
      <c r="BFD1048443" s="3"/>
      <c r="BFE1048443" s="3"/>
      <c r="BFF1048443" s="3"/>
      <c r="BFG1048443" s="3"/>
      <c r="BFH1048443" s="3"/>
      <c r="BFI1048443" s="3"/>
      <c r="BFJ1048443" s="3"/>
      <c r="BFK1048443" s="3"/>
      <c r="BFL1048443" s="3"/>
      <c r="BFM1048443" s="3"/>
      <c r="BFN1048443" s="3"/>
      <c r="BFO1048443" s="3"/>
      <c r="BFP1048443" s="3"/>
      <c r="BFQ1048443" s="3"/>
      <c r="BFR1048443" s="3"/>
      <c r="BFS1048443" s="3"/>
      <c r="BFT1048443" s="3"/>
      <c r="BFU1048443" s="3"/>
      <c r="BFV1048443" s="3"/>
      <c r="BFW1048443" s="3"/>
      <c r="BFX1048443" s="3"/>
      <c r="BFY1048443" s="3"/>
      <c r="BFZ1048443" s="3"/>
      <c r="BGA1048443" s="3"/>
      <c r="BGB1048443" s="3"/>
      <c r="BGC1048443" s="3"/>
      <c r="BGD1048443" s="3"/>
      <c r="BGE1048443" s="3"/>
      <c r="BGF1048443" s="3"/>
      <c r="BGG1048443" s="3"/>
      <c r="BGH1048443" s="3"/>
      <c r="BGI1048443" s="3"/>
      <c r="BGJ1048443" s="3"/>
      <c r="BGK1048443" s="3"/>
      <c r="BGL1048443" s="3"/>
      <c r="BGM1048443" s="3"/>
      <c r="BGN1048443" s="3"/>
      <c r="BGO1048443" s="3"/>
      <c r="BGP1048443" s="3"/>
      <c r="BGQ1048443" s="3"/>
      <c r="BGR1048443" s="3"/>
      <c r="BGS1048443" s="3"/>
      <c r="BGT1048443" s="3"/>
      <c r="BGU1048443" s="3"/>
      <c r="BGV1048443" s="3"/>
      <c r="BGW1048443" s="3"/>
      <c r="BGX1048443" s="3"/>
      <c r="BGY1048443" s="3"/>
      <c r="BGZ1048443" s="3"/>
      <c r="BHA1048443" s="3"/>
      <c r="BHB1048443" s="3"/>
      <c r="BHC1048443" s="3"/>
      <c r="BHD1048443" s="3"/>
      <c r="BHE1048443" s="3"/>
      <c r="BHF1048443" s="3"/>
      <c r="BHG1048443" s="3"/>
      <c r="BHH1048443" s="3"/>
      <c r="BHI1048443" s="3"/>
      <c r="BHJ1048443" s="3"/>
      <c r="BHK1048443" s="3"/>
      <c r="BHL1048443" s="3"/>
      <c r="BHM1048443" s="3"/>
      <c r="BHN1048443" s="3"/>
      <c r="BHO1048443" s="3"/>
      <c r="BHP1048443" s="3"/>
      <c r="BHQ1048443" s="3"/>
      <c r="BHR1048443" s="3"/>
      <c r="BHS1048443" s="3"/>
      <c r="BHT1048443" s="3"/>
      <c r="BHU1048443" s="3"/>
      <c r="BHV1048443" s="3"/>
      <c r="BHW1048443" s="3"/>
      <c r="BHX1048443" s="3"/>
      <c r="BHY1048443" s="3"/>
      <c r="BHZ1048443" s="3"/>
      <c r="BIA1048443" s="3"/>
      <c r="BIB1048443" s="3"/>
      <c r="BIC1048443" s="3"/>
      <c r="BID1048443" s="3"/>
      <c r="BIE1048443" s="3"/>
      <c r="BIF1048443" s="3"/>
      <c r="BIG1048443" s="3"/>
      <c r="BIH1048443" s="3"/>
      <c r="BII1048443" s="3"/>
      <c r="BIJ1048443" s="3"/>
      <c r="BIK1048443" s="3"/>
      <c r="BIL1048443" s="3"/>
      <c r="BIM1048443" s="3"/>
      <c r="BIN1048443" s="3"/>
      <c r="BIO1048443" s="3"/>
      <c r="BIP1048443" s="3"/>
      <c r="BIQ1048443" s="3"/>
      <c r="BIR1048443" s="3"/>
      <c r="BIS1048443" s="3"/>
      <c r="BIT1048443" s="3"/>
      <c r="BIU1048443" s="3"/>
      <c r="BIV1048443" s="3"/>
      <c r="BIW1048443" s="3"/>
      <c r="BIX1048443" s="3"/>
      <c r="BIY1048443" s="3"/>
      <c r="BIZ1048443" s="3"/>
      <c r="BJA1048443" s="3"/>
      <c r="BJB1048443" s="3"/>
      <c r="BJC1048443" s="3"/>
      <c r="BJD1048443" s="3"/>
      <c r="BJE1048443" s="3"/>
      <c r="BJF1048443" s="3"/>
      <c r="BJG1048443" s="3"/>
      <c r="BJH1048443" s="3"/>
      <c r="BJI1048443" s="3"/>
      <c r="BJJ1048443" s="3"/>
      <c r="BJK1048443" s="3"/>
      <c r="BJL1048443" s="3"/>
      <c r="BJM1048443" s="3"/>
      <c r="BJN1048443" s="3"/>
      <c r="BJO1048443" s="3"/>
      <c r="BJP1048443" s="3"/>
      <c r="BJQ1048443" s="3"/>
      <c r="BJR1048443" s="3"/>
      <c r="BJS1048443" s="3"/>
      <c r="BJT1048443" s="3"/>
      <c r="BJU1048443" s="3"/>
      <c r="BJV1048443" s="3"/>
      <c r="BJW1048443" s="3"/>
      <c r="BJX1048443" s="3"/>
      <c r="BJY1048443" s="3"/>
      <c r="BJZ1048443" s="3"/>
      <c r="BKA1048443" s="3"/>
      <c r="BKB1048443" s="3"/>
      <c r="BKC1048443" s="3"/>
      <c r="BKD1048443" s="3"/>
      <c r="BKE1048443" s="3"/>
      <c r="BKF1048443" s="3"/>
      <c r="BKG1048443" s="3"/>
      <c r="BKH1048443" s="3"/>
      <c r="BKI1048443" s="3"/>
      <c r="BKJ1048443" s="3"/>
      <c r="BKK1048443" s="3"/>
      <c r="BKL1048443" s="3"/>
      <c r="BKM1048443" s="3"/>
      <c r="BKN1048443" s="3"/>
      <c r="BKO1048443" s="3"/>
      <c r="BKP1048443" s="3"/>
      <c r="BKQ1048443" s="3"/>
      <c r="BKR1048443" s="3"/>
      <c r="BKS1048443" s="3"/>
      <c r="BKT1048443" s="3"/>
      <c r="BKU1048443" s="3"/>
      <c r="BKV1048443" s="3"/>
      <c r="BKW1048443" s="3"/>
      <c r="BKX1048443" s="3"/>
      <c r="BKY1048443" s="3"/>
      <c r="BKZ1048443" s="3"/>
      <c r="BLA1048443" s="3"/>
      <c r="BLB1048443" s="3"/>
      <c r="BLC1048443" s="3"/>
      <c r="BLD1048443" s="3"/>
      <c r="BLE1048443" s="3"/>
      <c r="BLF1048443" s="3"/>
      <c r="BLG1048443" s="3"/>
      <c r="BLH1048443" s="3"/>
      <c r="BLI1048443" s="3"/>
      <c r="BLJ1048443" s="3"/>
      <c r="BLK1048443" s="3"/>
      <c r="BLL1048443" s="3"/>
      <c r="BLM1048443" s="3"/>
      <c r="BLN1048443" s="3"/>
      <c r="BLO1048443" s="3"/>
      <c r="BLP1048443" s="3"/>
      <c r="BLQ1048443" s="3"/>
      <c r="BLR1048443" s="3"/>
      <c r="BLS1048443" s="3"/>
      <c r="BLT1048443" s="3"/>
      <c r="BLU1048443" s="3"/>
      <c r="BLV1048443" s="3"/>
      <c r="BLW1048443" s="3"/>
      <c r="BLX1048443" s="3"/>
      <c r="BLY1048443" s="3"/>
      <c r="BLZ1048443" s="3"/>
      <c r="BMA1048443" s="3"/>
      <c r="BMB1048443" s="3"/>
      <c r="BMC1048443" s="3"/>
      <c r="BMD1048443" s="3"/>
      <c r="BME1048443" s="3"/>
      <c r="BMF1048443" s="3"/>
      <c r="BMG1048443" s="3"/>
      <c r="BMH1048443" s="3"/>
      <c r="BMI1048443" s="3"/>
      <c r="BMJ1048443" s="3"/>
      <c r="BMK1048443" s="3"/>
      <c r="BML1048443" s="3"/>
      <c r="BMM1048443" s="3"/>
      <c r="BMN1048443" s="3"/>
      <c r="BMO1048443" s="3"/>
      <c r="BMP1048443" s="3"/>
      <c r="BMQ1048443" s="3"/>
      <c r="BMR1048443" s="3"/>
      <c r="BMS1048443" s="3"/>
      <c r="BMT1048443" s="3"/>
      <c r="BMU1048443" s="3"/>
      <c r="BMV1048443" s="3"/>
      <c r="BMW1048443" s="3"/>
      <c r="BMX1048443" s="3"/>
      <c r="BMY1048443" s="3"/>
      <c r="BMZ1048443" s="3"/>
      <c r="BNA1048443" s="3"/>
      <c r="BNB1048443" s="3"/>
      <c r="BNC1048443" s="3"/>
      <c r="BND1048443" s="3"/>
      <c r="BNE1048443" s="3"/>
      <c r="BNF1048443" s="3"/>
      <c r="BNG1048443" s="3"/>
      <c r="BNH1048443" s="3"/>
      <c r="BNI1048443" s="3"/>
      <c r="BNJ1048443" s="3"/>
      <c r="BNK1048443" s="3"/>
      <c r="BNL1048443" s="3"/>
      <c r="BNM1048443" s="3"/>
      <c r="BNN1048443" s="3"/>
      <c r="BNO1048443" s="3"/>
      <c r="BNP1048443" s="3"/>
      <c r="BNQ1048443" s="3"/>
      <c r="BNR1048443" s="3"/>
      <c r="BNS1048443" s="3"/>
      <c r="BNT1048443" s="3"/>
      <c r="BNU1048443" s="3"/>
      <c r="BNV1048443" s="3"/>
      <c r="BNW1048443" s="3"/>
      <c r="BNX1048443" s="3"/>
      <c r="BNY1048443" s="3"/>
      <c r="BNZ1048443" s="3"/>
      <c r="BOA1048443" s="3"/>
      <c r="BOB1048443" s="3"/>
      <c r="BOC1048443" s="3"/>
      <c r="BOD1048443" s="3"/>
      <c r="BOE1048443" s="3"/>
      <c r="BOF1048443" s="3"/>
      <c r="BOG1048443" s="3"/>
      <c r="BOH1048443" s="3"/>
      <c r="BOI1048443" s="3"/>
      <c r="BOJ1048443" s="3"/>
      <c r="BOK1048443" s="3"/>
      <c r="BOL1048443" s="3"/>
      <c r="BOM1048443" s="3"/>
      <c r="BON1048443" s="3"/>
      <c r="BOO1048443" s="3"/>
      <c r="BOP1048443" s="3"/>
      <c r="BOQ1048443" s="3"/>
      <c r="BOR1048443" s="3"/>
      <c r="BOS1048443" s="3"/>
      <c r="BOT1048443" s="3"/>
      <c r="BOU1048443" s="3"/>
      <c r="BOV1048443" s="3"/>
      <c r="BOW1048443" s="3"/>
      <c r="BOX1048443" s="3"/>
      <c r="BOY1048443" s="3"/>
      <c r="BOZ1048443" s="3"/>
      <c r="BPA1048443" s="3"/>
      <c r="BPB1048443" s="3"/>
      <c r="BPC1048443" s="3"/>
      <c r="BPD1048443" s="3"/>
      <c r="BPE1048443" s="3"/>
      <c r="BPF1048443" s="3"/>
      <c r="BPG1048443" s="3"/>
      <c r="BPH1048443" s="3"/>
      <c r="BPI1048443" s="3"/>
      <c r="BPJ1048443" s="3"/>
      <c r="BPK1048443" s="3"/>
      <c r="BPL1048443" s="3"/>
      <c r="BPM1048443" s="3"/>
      <c r="BPN1048443" s="3"/>
      <c r="BPO1048443" s="3"/>
      <c r="BPP1048443" s="3"/>
      <c r="BPQ1048443" s="3"/>
      <c r="BPR1048443" s="3"/>
      <c r="BPS1048443" s="3"/>
      <c r="BPT1048443" s="3"/>
      <c r="BPU1048443" s="3"/>
      <c r="BPV1048443" s="3"/>
      <c r="BPW1048443" s="3"/>
      <c r="BPX1048443" s="3"/>
      <c r="BPY1048443" s="3"/>
      <c r="BPZ1048443" s="3"/>
      <c r="BQA1048443" s="3"/>
      <c r="BQB1048443" s="3"/>
      <c r="BQC1048443" s="3"/>
      <c r="BQD1048443" s="3"/>
      <c r="BQE1048443" s="3"/>
      <c r="BQF1048443" s="3"/>
      <c r="BQG1048443" s="3"/>
      <c r="BQH1048443" s="3"/>
      <c r="BQI1048443" s="3"/>
      <c r="BQJ1048443" s="3"/>
      <c r="BQK1048443" s="3"/>
      <c r="BQL1048443" s="3"/>
      <c r="BQM1048443" s="3"/>
      <c r="BQN1048443" s="3"/>
      <c r="BQO1048443" s="3"/>
      <c r="BQP1048443" s="3"/>
      <c r="BQQ1048443" s="3"/>
      <c r="BQR1048443" s="3"/>
      <c r="BQS1048443" s="3"/>
      <c r="BQT1048443" s="3"/>
      <c r="BQU1048443" s="3"/>
      <c r="BQV1048443" s="3"/>
      <c r="BQW1048443" s="3"/>
      <c r="BQX1048443" s="3"/>
      <c r="BQY1048443" s="3"/>
      <c r="BQZ1048443" s="3"/>
      <c r="BRA1048443" s="3"/>
      <c r="BRB1048443" s="3"/>
      <c r="BRC1048443" s="3"/>
      <c r="BRD1048443" s="3"/>
      <c r="BRE1048443" s="3"/>
      <c r="BRF1048443" s="3"/>
      <c r="BRG1048443" s="3"/>
      <c r="BRH1048443" s="3"/>
      <c r="BRI1048443" s="3"/>
      <c r="BRJ1048443" s="3"/>
      <c r="BRK1048443" s="3"/>
      <c r="BRL1048443" s="3"/>
      <c r="BRM1048443" s="3"/>
      <c r="BRN1048443" s="3"/>
      <c r="BRO1048443" s="3"/>
      <c r="BRP1048443" s="3"/>
      <c r="BRQ1048443" s="3"/>
      <c r="BRR1048443" s="3"/>
      <c r="BRS1048443" s="3"/>
      <c r="BRT1048443" s="3"/>
      <c r="BRU1048443" s="3"/>
      <c r="BRV1048443" s="3"/>
      <c r="BRW1048443" s="3"/>
      <c r="BRX1048443" s="3"/>
      <c r="BRY1048443" s="3"/>
      <c r="BRZ1048443" s="3"/>
      <c r="BSA1048443" s="3"/>
      <c r="BSB1048443" s="3"/>
      <c r="BSC1048443" s="3"/>
      <c r="BSD1048443" s="3"/>
      <c r="BSE1048443" s="3"/>
      <c r="BSF1048443" s="3"/>
      <c r="BSG1048443" s="3"/>
      <c r="BSH1048443" s="3"/>
      <c r="BSI1048443" s="3"/>
      <c r="BSJ1048443" s="3"/>
      <c r="BSK1048443" s="3"/>
      <c r="BSL1048443" s="3"/>
      <c r="BSM1048443" s="3"/>
      <c r="BSN1048443" s="3"/>
      <c r="BSO1048443" s="3"/>
      <c r="BSP1048443" s="3"/>
      <c r="BSQ1048443" s="3"/>
      <c r="BSR1048443" s="3"/>
      <c r="BSS1048443" s="3"/>
      <c r="BST1048443" s="3"/>
      <c r="BSU1048443" s="3"/>
      <c r="BSV1048443" s="3"/>
      <c r="BSW1048443" s="3"/>
      <c r="BSX1048443" s="3"/>
      <c r="BSY1048443" s="3"/>
      <c r="BSZ1048443" s="3"/>
      <c r="BTA1048443" s="3"/>
      <c r="BTB1048443" s="3"/>
      <c r="BTC1048443" s="3"/>
      <c r="BTD1048443" s="3"/>
      <c r="BTE1048443" s="3"/>
      <c r="BTF1048443" s="3"/>
      <c r="BTG1048443" s="3"/>
      <c r="BTH1048443" s="3"/>
      <c r="BTI1048443" s="3"/>
      <c r="BTJ1048443" s="3"/>
      <c r="BTK1048443" s="3"/>
      <c r="BTL1048443" s="3"/>
      <c r="BTM1048443" s="3"/>
      <c r="BTN1048443" s="3"/>
      <c r="BTO1048443" s="3"/>
      <c r="BTP1048443" s="3"/>
      <c r="BTQ1048443" s="3"/>
      <c r="BTR1048443" s="3"/>
      <c r="BTS1048443" s="3"/>
      <c r="BTT1048443" s="3"/>
      <c r="BTU1048443" s="3"/>
      <c r="BTV1048443" s="3"/>
      <c r="BTW1048443" s="3"/>
      <c r="BTX1048443" s="3"/>
      <c r="BTY1048443" s="3"/>
      <c r="BTZ1048443" s="3"/>
      <c r="BUA1048443" s="3"/>
      <c r="BUB1048443" s="3"/>
      <c r="BUC1048443" s="3"/>
      <c r="BUD1048443" s="3"/>
      <c r="BUE1048443" s="3"/>
      <c r="BUF1048443" s="3"/>
      <c r="BUG1048443" s="3"/>
      <c r="BUH1048443" s="3"/>
      <c r="BUI1048443" s="3"/>
      <c r="BUJ1048443" s="3"/>
      <c r="BUK1048443" s="3"/>
      <c r="BUL1048443" s="3"/>
      <c r="BUM1048443" s="3"/>
      <c r="BUN1048443" s="3"/>
      <c r="BUO1048443" s="3"/>
      <c r="BUP1048443" s="3"/>
      <c r="BUQ1048443" s="3"/>
      <c r="BUR1048443" s="3"/>
      <c r="BUS1048443" s="3"/>
      <c r="BUT1048443" s="3"/>
      <c r="BUU1048443" s="3"/>
      <c r="BUV1048443" s="3"/>
      <c r="BUW1048443" s="3"/>
      <c r="BUX1048443" s="3"/>
      <c r="BUY1048443" s="3"/>
      <c r="BUZ1048443" s="3"/>
      <c r="BVA1048443" s="3"/>
      <c r="BVB1048443" s="3"/>
      <c r="BVC1048443" s="3"/>
      <c r="BVD1048443" s="3"/>
      <c r="BVE1048443" s="3"/>
      <c r="BVF1048443" s="3"/>
      <c r="BVG1048443" s="3"/>
      <c r="BVH1048443" s="3"/>
      <c r="BVI1048443" s="3"/>
      <c r="BVJ1048443" s="3"/>
      <c r="BVK1048443" s="3"/>
      <c r="BVL1048443" s="3"/>
      <c r="BVM1048443" s="3"/>
      <c r="BVN1048443" s="3"/>
      <c r="BVO1048443" s="3"/>
      <c r="BVP1048443" s="3"/>
      <c r="BVQ1048443" s="3"/>
      <c r="BVR1048443" s="3"/>
      <c r="BVS1048443" s="3"/>
      <c r="BVT1048443" s="3"/>
      <c r="BVU1048443" s="3"/>
      <c r="BVV1048443" s="3"/>
      <c r="BVW1048443" s="3"/>
      <c r="BVX1048443" s="3"/>
      <c r="BVY1048443" s="3"/>
      <c r="BVZ1048443" s="3"/>
      <c r="BWA1048443" s="3"/>
      <c r="BWB1048443" s="3"/>
      <c r="BWC1048443" s="3"/>
      <c r="BWD1048443" s="3"/>
      <c r="BWE1048443" s="3"/>
      <c r="BWF1048443" s="3"/>
      <c r="BWG1048443" s="3"/>
      <c r="BWH1048443" s="3"/>
      <c r="BWI1048443" s="3"/>
      <c r="BWJ1048443" s="3"/>
      <c r="BWK1048443" s="3"/>
      <c r="BWL1048443" s="3"/>
      <c r="BWM1048443" s="3"/>
      <c r="BWN1048443" s="3"/>
      <c r="BWO1048443" s="3"/>
      <c r="BWP1048443" s="3"/>
      <c r="BWQ1048443" s="3"/>
      <c r="BWR1048443" s="3"/>
      <c r="BWS1048443" s="3"/>
      <c r="BWT1048443" s="3"/>
      <c r="BWU1048443" s="3"/>
      <c r="BWV1048443" s="3"/>
      <c r="BWW1048443" s="3"/>
      <c r="BWX1048443" s="3"/>
      <c r="BWY1048443" s="3"/>
      <c r="BWZ1048443" s="3"/>
      <c r="BXA1048443" s="3"/>
      <c r="BXB1048443" s="3"/>
      <c r="BXC1048443" s="3"/>
      <c r="BXD1048443" s="3"/>
      <c r="BXE1048443" s="3"/>
      <c r="BXF1048443" s="3"/>
      <c r="BXG1048443" s="3"/>
      <c r="BXH1048443" s="3"/>
      <c r="BXI1048443" s="3"/>
      <c r="BXJ1048443" s="3"/>
      <c r="BXK1048443" s="3"/>
      <c r="BXL1048443" s="3"/>
      <c r="BXM1048443" s="3"/>
      <c r="BXN1048443" s="3"/>
      <c r="BXO1048443" s="3"/>
      <c r="BXP1048443" s="3"/>
      <c r="BXQ1048443" s="3"/>
      <c r="BXR1048443" s="3"/>
      <c r="BXS1048443" s="3"/>
      <c r="BXT1048443" s="3"/>
      <c r="BXU1048443" s="3"/>
      <c r="BXV1048443" s="3"/>
      <c r="BXW1048443" s="3"/>
      <c r="BXX1048443" s="3"/>
      <c r="BXY1048443" s="3"/>
      <c r="BXZ1048443" s="3"/>
      <c r="BYA1048443" s="3"/>
      <c r="BYB1048443" s="3"/>
      <c r="BYC1048443" s="3"/>
      <c r="BYD1048443" s="3"/>
      <c r="BYE1048443" s="3"/>
      <c r="BYF1048443" s="3"/>
      <c r="BYG1048443" s="3"/>
      <c r="BYH1048443" s="3"/>
      <c r="BYI1048443" s="3"/>
      <c r="BYJ1048443" s="3"/>
      <c r="BYK1048443" s="3"/>
      <c r="BYL1048443" s="3"/>
      <c r="BYM1048443" s="3"/>
      <c r="BYN1048443" s="3"/>
      <c r="BYO1048443" s="3"/>
      <c r="BYP1048443" s="3"/>
      <c r="BYQ1048443" s="3"/>
      <c r="BYR1048443" s="3"/>
      <c r="BYS1048443" s="3"/>
      <c r="BYT1048443" s="3"/>
      <c r="BYU1048443" s="3"/>
      <c r="BYV1048443" s="3"/>
      <c r="BYW1048443" s="3"/>
      <c r="BYX1048443" s="3"/>
      <c r="BYY1048443" s="3"/>
      <c r="BYZ1048443" s="3"/>
      <c r="BZA1048443" s="3"/>
      <c r="BZB1048443" s="3"/>
      <c r="BZC1048443" s="3"/>
      <c r="BZD1048443" s="3"/>
      <c r="BZE1048443" s="3"/>
      <c r="BZF1048443" s="3"/>
      <c r="BZG1048443" s="3"/>
      <c r="BZH1048443" s="3"/>
      <c r="BZI1048443" s="3"/>
      <c r="BZJ1048443" s="3"/>
      <c r="BZK1048443" s="3"/>
      <c r="BZL1048443" s="3"/>
      <c r="BZM1048443" s="3"/>
      <c r="BZN1048443" s="3"/>
      <c r="BZO1048443" s="3"/>
      <c r="BZP1048443" s="3"/>
      <c r="BZQ1048443" s="3"/>
      <c r="BZR1048443" s="3"/>
      <c r="BZS1048443" s="3"/>
      <c r="BZT1048443" s="3"/>
      <c r="BZU1048443" s="3"/>
      <c r="BZV1048443" s="3"/>
      <c r="BZW1048443" s="3"/>
      <c r="BZX1048443" s="3"/>
      <c r="BZY1048443" s="3"/>
      <c r="BZZ1048443" s="3"/>
      <c r="CAA1048443" s="3"/>
      <c r="CAB1048443" s="3"/>
      <c r="CAC1048443" s="3"/>
      <c r="CAD1048443" s="3"/>
      <c r="CAE1048443" s="3"/>
      <c r="CAF1048443" s="3"/>
      <c r="CAG1048443" s="3"/>
      <c r="CAH1048443" s="3"/>
      <c r="CAI1048443" s="3"/>
      <c r="CAJ1048443" s="3"/>
      <c r="CAK1048443" s="3"/>
      <c r="CAL1048443" s="3"/>
      <c r="CAM1048443" s="3"/>
      <c r="CAN1048443" s="3"/>
      <c r="CAO1048443" s="3"/>
      <c r="CAP1048443" s="3"/>
      <c r="CAQ1048443" s="3"/>
      <c r="CAR1048443" s="3"/>
      <c r="CAS1048443" s="3"/>
      <c r="CAT1048443" s="3"/>
      <c r="CAU1048443" s="3"/>
      <c r="CAV1048443" s="3"/>
      <c r="CAW1048443" s="3"/>
      <c r="CAX1048443" s="3"/>
      <c r="CAY1048443" s="3"/>
      <c r="CAZ1048443" s="3"/>
      <c r="CBA1048443" s="3"/>
      <c r="CBB1048443" s="3"/>
      <c r="CBC1048443" s="3"/>
      <c r="CBD1048443" s="3"/>
      <c r="CBE1048443" s="3"/>
      <c r="CBF1048443" s="3"/>
      <c r="CBG1048443" s="3"/>
      <c r="CBH1048443" s="3"/>
      <c r="CBI1048443" s="3"/>
      <c r="CBJ1048443" s="3"/>
      <c r="CBK1048443" s="3"/>
      <c r="CBL1048443" s="3"/>
      <c r="CBM1048443" s="3"/>
      <c r="CBN1048443" s="3"/>
      <c r="CBO1048443" s="3"/>
      <c r="CBP1048443" s="3"/>
      <c r="CBQ1048443" s="3"/>
      <c r="CBR1048443" s="3"/>
      <c r="CBS1048443" s="3"/>
      <c r="CBT1048443" s="3"/>
      <c r="CBU1048443" s="3"/>
      <c r="CBV1048443" s="3"/>
      <c r="CBW1048443" s="3"/>
      <c r="CBX1048443" s="3"/>
      <c r="CBY1048443" s="3"/>
      <c r="CBZ1048443" s="3"/>
      <c r="CCA1048443" s="3"/>
      <c r="CCB1048443" s="3"/>
      <c r="CCC1048443" s="3"/>
      <c r="CCD1048443" s="3"/>
      <c r="CCE1048443" s="3"/>
      <c r="CCF1048443" s="3"/>
      <c r="CCG1048443" s="3"/>
      <c r="CCH1048443" s="3"/>
      <c r="CCI1048443" s="3"/>
      <c r="CCJ1048443" s="3"/>
      <c r="CCK1048443" s="3"/>
      <c r="CCL1048443" s="3"/>
      <c r="CCM1048443" s="3"/>
      <c r="CCN1048443" s="3"/>
      <c r="CCO1048443" s="3"/>
      <c r="CCP1048443" s="3"/>
      <c r="CCQ1048443" s="3"/>
      <c r="CCR1048443" s="3"/>
      <c r="CCS1048443" s="3"/>
      <c r="CCT1048443" s="3"/>
      <c r="CCU1048443" s="3"/>
      <c r="CCV1048443" s="3"/>
      <c r="CCW1048443" s="3"/>
      <c r="CCX1048443" s="3"/>
      <c r="CCY1048443" s="3"/>
      <c r="CCZ1048443" s="3"/>
      <c r="CDA1048443" s="3"/>
      <c r="CDB1048443" s="3"/>
      <c r="CDC1048443" s="3"/>
      <c r="CDD1048443" s="3"/>
      <c r="CDE1048443" s="3"/>
      <c r="CDF1048443" s="3"/>
      <c r="CDG1048443" s="3"/>
      <c r="CDH1048443" s="3"/>
      <c r="CDI1048443" s="3"/>
      <c r="CDJ1048443" s="3"/>
      <c r="CDK1048443" s="3"/>
      <c r="CDL1048443" s="3"/>
      <c r="CDM1048443" s="3"/>
      <c r="CDN1048443" s="3"/>
      <c r="CDO1048443" s="3"/>
      <c r="CDP1048443" s="3"/>
      <c r="CDQ1048443" s="3"/>
      <c r="CDR1048443" s="3"/>
      <c r="CDS1048443" s="3"/>
      <c r="CDT1048443" s="3"/>
      <c r="CDU1048443" s="3"/>
      <c r="CDV1048443" s="3"/>
      <c r="CDW1048443" s="3"/>
      <c r="CDX1048443" s="3"/>
      <c r="CDY1048443" s="3"/>
      <c r="CDZ1048443" s="3"/>
      <c r="CEA1048443" s="3"/>
      <c r="CEB1048443" s="3"/>
      <c r="CEC1048443" s="3"/>
      <c r="CED1048443" s="3"/>
      <c r="CEE1048443" s="3"/>
      <c r="CEF1048443" s="3"/>
      <c r="CEG1048443" s="3"/>
      <c r="CEH1048443" s="3"/>
      <c r="CEI1048443" s="3"/>
      <c r="CEJ1048443" s="3"/>
      <c r="CEK1048443" s="3"/>
      <c r="CEL1048443" s="3"/>
      <c r="CEM1048443" s="3"/>
      <c r="CEN1048443" s="3"/>
      <c r="CEO1048443" s="3"/>
      <c r="CEP1048443" s="3"/>
      <c r="CEQ1048443" s="3"/>
      <c r="CER1048443" s="3"/>
      <c r="CES1048443" s="3"/>
      <c r="CET1048443" s="3"/>
      <c r="CEU1048443" s="3"/>
      <c r="CEV1048443" s="3"/>
      <c r="CEW1048443" s="3"/>
      <c r="CEX1048443" s="3"/>
      <c r="CEY1048443" s="3"/>
      <c r="CEZ1048443" s="3"/>
      <c r="CFA1048443" s="3"/>
      <c r="CFB1048443" s="3"/>
      <c r="CFC1048443" s="3"/>
      <c r="CFD1048443" s="3"/>
      <c r="CFE1048443" s="3"/>
      <c r="CFF1048443" s="3"/>
      <c r="CFG1048443" s="3"/>
      <c r="CFH1048443" s="3"/>
      <c r="CFI1048443" s="3"/>
      <c r="CFJ1048443" s="3"/>
      <c r="CFK1048443" s="3"/>
      <c r="CFL1048443" s="3"/>
      <c r="CFM1048443" s="3"/>
      <c r="CFN1048443" s="3"/>
      <c r="CFO1048443" s="3"/>
      <c r="CFP1048443" s="3"/>
      <c r="CFQ1048443" s="3"/>
      <c r="CFR1048443" s="3"/>
      <c r="CFS1048443" s="3"/>
      <c r="CFT1048443" s="3"/>
      <c r="CFU1048443" s="3"/>
      <c r="CFV1048443" s="3"/>
      <c r="CFW1048443" s="3"/>
      <c r="CFX1048443" s="3"/>
      <c r="CFY1048443" s="3"/>
      <c r="CFZ1048443" s="3"/>
      <c r="CGA1048443" s="3"/>
      <c r="CGB1048443" s="3"/>
      <c r="CGC1048443" s="3"/>
      <c r="CGD1048443" s="3"/>
      <c r="CGE1048443" s="3"/>
      <c r="CGF1048443" s="3"/>
      <c r="CGG1048443" s="3"/>
      <c r="CGH1048443" s="3"/>
      <c r="CGI1048443" s="3"/>
      <c r="CGJ1048443" s="3"/>
      <c r="CGK1048443" s="3"/>
      <c r="CGL1048443" s="3"/>
      <c r="CGM1048443" s="3"/>
      <c r="CGN1048443" s="3"/>
      <c r="CGO1048443" s="3"/>
      <c r="CGP1048443" s="3"/>
      <c r="CGQ1048443" s="3"/>
      <c r="CGR1048443" s="3"/>
      <c r="CGS1048443" s="3"/>
      <c r="CGT1048443" s="3"/>
      <c r="CGU1048443" s="3"/>
      <c r="CGV1048443" s="3"/>
      <c r="CGW1048443" s="3"/>
      <c r="CGX1048443" s="3"/>
      <c r="CGY1048443" s="3"/>
      <c r="CGZ1048443" s="3"/>
      <c r="CHA1048443" s="3"/>
      <c r="CHB1048443" s="3"/>
      <c r="CHC1048443" s="3"/>
      <c r="CHD1048443" s="3"/>
      <c r="CHE1048443" s="3"/>
      <c r="CHF1048443" s="3"/>
      <c r="CHG1048443" s="3"/>
      <c r="CHH1048443" s="3"/>
      <c r="CHI1048443" s="3"/>
      <c r="CHJ1048443" s="3"/>
      <c r="CHK1048443" s="3"/>
      <c r="CHL1048443" s="3"/>
      <c r="CHM1048443" s="3"/>
      <c r="CHN1048443" s="3"/>
      <c r="CHO1048443" s="3"/>
      <c r="CHP1048443" s="3"/>
      <c r="CHQ1048443" s="3"/>
      <c r="CHR1048443" s="3"/>
      <c r="CHS1048443" s="3"/>
      <c r="CHT1048443" s="3"/>
      <c r="CHU1048443" s="3"/>
      <c r="CHV1048443" s="3"/>
      <c r="CHW1048443" s="3"/>
      <c r="CHX1048443" s="3"/>
      <c r="CHY1048443" s="3"/>
      <c r="CHZ1048443" s="3"/>
      <c r="CIA1048443" s="3"/>
      <c r="CIB1048443" s="3"/>
      <c r="CIC1048443" s="3"/>
      <c r="CID1048443" s="3"/>
      <c r="CIE1048443" s="3"/>
      <c r="CIF1048443" s="3"/>
      <c r="CIG1048443" s="3"/>
      <c r="CIH1048443" s="3"/>
      <c r="CII1048443" s="3"/>
      <c r="CIJ1048443" s="3"/>
      <c r="CIK1048443" s="3"/>
      <c r="CIL1048443" s="3"/>
      <c r="CIM1048443" s="3"/>
      <c r="CIN1048443" s="3"/>
      <c r="CIO1048443" s="3"/>
      <c r="CIP1048443" s="3"/>
      <c r="CIQ1048443" s="3"/>
      <c r="CIR1048443" s="3"/>
      <c r="CIS1048443" s="3"/>
      <c r="CIT1048443" s="3"/>
      <c r="CIU1048443" s="3"/>
      <c r="CIV1048443" s="3"/>
      <c r="CIW1048443" s="3"/>
      <c r="CIX1048443" s="3"/>
      <c r="CIY1048443" s="3"/>
      <c r="CIZ1048443" s="3"/>
      <c r="CJA1048443" s="3"/>
      <c r="CJB1048443" s="3"/>
      <c r="CJC1048443" s="3"/>
      <c r="CJD1048443" s="3"/>
      <c r="CJE1048443" s="3"/>
      <c r="CJF1048443" s="3"/>
      <c r="CJG1048443" s="3"/>
      <c r="CJH1048443" s="3"/>
      <c r="CJI1048443" s="3"/>
      <c r="CJJ1048443" s="3"/>
      <c r="CJK1048443" s="3"/>
      <c r="CJL1048443" s="3"/>
      <c r="CJM1048443" s="3"/>
      <c r="CJN1048443" s="3"/>
      <c r="CJO1048443" s="3"/>
      <c r="CJP1048443" s="3"/>
      <c r="CJQ1048443" s="3"/>
      <c r="CJR1048443" s="3"/>
      <c r="CJS1048443" s="3"/>
      <c r="CJT1048443" s="3"/>
      <c r="CJU1048443" s="3"/>
      <c r="CJV1048443" s="3"/>
      <c r="CJW1048443" s="3"/>
      <c r="CJX1048443" s="3"/>
      <c r="CJY1048443" s="3"/>
      <c r="CJZ1048443" s="3"/>
      <c r="CKA1048443" s="3"/>
      <c r="CKB1048443" s="3"/>
      <c r="CKC1048443" s="3"/>
      <c r="CKD1048443" s="3"/>
      <c r="CKE1048443" s="3"/>
      <c r="CKF1048443" s="3"/>
      <c r="CKG1048443" s="3"/>
      <c r="CKH1048443" s="3"/>
      <c r="CKI1048443" s="3"/>
      <c r="CKJ1048443" s="3"/>
      <c r="CKK1048443" s="3"/>
      <c r="CKL1048443" s="3"/>
      <c r="CKM1048443" s="3"/>
      <c r="CKN1048443" s="3"/>
      <c r="CKO1048443" s="3"/>
      <c r="CKP1048443" s="3"/>
      <c r="CKQ1048443" s="3"/>
      <c r="CKR1048443" s="3"/>
      <c r="CKS1048443" s="3"/>
      <c r="CKT1048443" s="3"/>
      <c r="CKU1048443" s="3"/>
      <c r="CKV1048443" s="3"/>
      <c r="CKW1048443" s="3"/>
      <c r="CKX1048443" s="3"/>
      <c r="CKY1048443" s="3"/>
      <c r="CKZ1048443" s="3"/>
      <c r="CLA1048443" s="3"/>
      <c r="CLB1048443" s="3"/>
      <c r="CLC1048443" s="3"/>
      <c r="CLD1048443" s="3"/>
      <c r="CLE1048443" s="3"/>
      <c r="CLF1048443" s="3"/>
      <c r="CLG1048443" s="3"/>
      <c r="CLH1048443" s="3"/>
      <c r="CLI1048443" s="3"/>
      <c r="CLJ1048443" s="3"/>
      <c r="CLK1048443" s="3"/>
      <c r="CLL1048443" s="3"/>
      <c r="CLM1048443" s="3"/>
      <c r="CLN1048443" s="3"/>
      <c r="CLO1048443" s="3"/>
      <c r="CLP1048443" s="3"/>
      <c r="CLQ1048443" s="3"/>
      <c r="CLR1048443" s="3"/>
      <c r="CLS1048443" s="3"/>
      <c r="CLT1048443" s="3"/>
      <c r="CLU1048443" s="3"/>
      <c r="CLV1048443" s="3"/>
      <c r="CLW1048443" s="3"/>
      <c r="CLX1048443" s="3"/>
      <c r="CLY1048443" s="3"/>
      <c r="CLZ1048443" s="3"/>
      <c r="CMA1048443" s="3"/>
      <c r="CMB1048443" s="3"/>
      <c r="CMC1048443" s="3"/>
      <c r="CMD1048443" s="3"/>
      <c r="CME1048443" s="3"/>
      <c r="CMF1048443" s="3"/>
      <c r="CMG1048443" s="3"/>
      <c r="CMH1048443" s="3"/>
      <c r="CMI1048443" s="3"/>
      <c r="CMJ1048443" s="3"/>
      <c r="CMK1048443" s="3"/>
      <c r="CML1048443" s="3"/>
      <c r="CMM1048443" s="3"/>
      <c r="CMN1048443" s="3"/>
      <c r="CMO1048443" s="3"/>
      <c r="CMP1048443" s="3"/>
      <c r="CMQ1048443" s="3"/>
      <c r="CMR1048443" s="3"/>
      <c r="CMS1048443" s="3"/>
      <c r="CMT1048443" s="3"/>
      <c r="CMU1048443" s="3"/>
      <c r="CMV1048443" s="3"/>
      <c r="CMW1048443" s="3"/>
      <c r="CMX1048443" s="3"/>
      <c r="CMY1048443" s="3"/>
      <c r="CMZ1048443" s="3"/>
      <c r="CNA1048443" s="3"/>
      <c r="CNB1048443" s="3"/>
      <c r="CNC1048443" s="3"/>
      <c r="CND1048443" s="3"/>
      <c r="CNE1048443" s="3"/>
      <c r="CNF1048443" s="3"/>
      <c r="CNG1048443" s="3"/>
      <c r="CNH1048443" s="3"/>
      <c r="CNI1048443" s="3"/>
      <c r="CNJ1048443" s="3"/>
      <c r="CNK1048443" s="3"/>
      <c r="CNL1048443" s="3"/>
      <c r="CNM1048443" s="3"/>
      <c r="CNN1048443" s="3"/>
      <c r="CNO1048443" s="3"/>
      <c r="CNP1048443" s="3"/>
      <c r="CNQ1048443" s="3"/>
      <c r="CNR1048443" s="3"/>
      <c r="CNS1048443" s="3"/>
      <c r="CNT1048443" s="3"/>
      <c r="CNU1048443" s="3"/>
      <c r="CNV1048443" s="3"/>
      <c r="CNW1048443" s="3"/>
      <c r="CNX1048443" s="3"/>
      <c r="CNY1048443" s="3"/>
      <c r="CNZ1048443" s="3"/>
      <c r="COA1048443" s="3"/>
      <c r="COB1048443" s="3"/>
      <c r="COC1048443" s="3"/>
      <c r="COD1048443" s="3"/>
      <c r="COE1048443" s="3"/>
      <c r="COF1048443" s="3"/>
      <c r="COG1048443" s="3"/>
      <c r="COH1048443" s="3"/>
      <c r="COI1048443" s="3"/>
      <c r="COJ1048443" s="3"/>
      <c r="COK1048443" s="3"/>
      <c r="COL1048443" s="3"/>
      <c r="COM1048443" s="3"/>
      <c r="CON1048443" s="3"/>
      <c r="COO1048443" s="3"/>
      <c r="COP1048443" s="3"/>
      <c r="COQ1048443" s="3"/>
      <c r="COR1048443" s="3"/>
      <c r="COS1048443" s="3"/>
      <c r="COT1048443" s="3"/>
      <c r="COU1048443" s="3"/>
      <c r="COV1048443" s="3"/>
      <c r="COW1048443" s="3"/>
      <c r="COX1048443" s="3"/>
      <c r="COY1048443" s="3"/>
      <c r="COZ1048443" s="3"/>
      <c r="CPA1048443" s="3"/>
      <c r="CPB1048443" s="3"/>
      <c r="CPC1048443" s="3"/>
      <c r="CPD1048443" s="3"/>
      <c r="CPE1048443" s="3"/>
      <c r="CPF1048443" s="3"/>
      <c r="CPG1048443" s="3"/>
      <c r="CPH1048443" s="3"/>
      <c r="CPI1048443" s="3"/>
      <c r="CPJ1048443" s="3"/>
      <c r="CPK1048443" s="3"/>
      <c r="CPL1048443" s="3"/>
      <c r="CPM1048443" s="3"/>
      <c r="CPN1048443" s="3"/>
      <c r="CPO1048443" s="3"/>
      <c r="CPP1048443" s="3"/>
      <c r="CPQ1048443" s="3"/>
      <c r="CPR1048443" s="3"/>
      <c r="CPS1048443" s="3"/>
      <c r="CPT1048443" s="3"/>
      <c r="CPU1048443" s="3"/>
      <c r="CPV1048443" s="3"/>
      <c r="CPW1048443" s="3"/>
      <c r="CPX1048443" s="3"/>
      <c r="CPY1048443" s="3"/>
      <c r="CPZ1048443" s="3"/>
      <c r="CQA1048443" s="3"/>
      <c r="CQB1048443" s="3"/>
      <c r="CQC1048443" s="3"/>
      <c r="CQD1048443" s="3"/>
      <c r="CQE1048443" s="3"/>
      <c r="CQF1048443" s="3"/>
      <c r="CQG1048443" s="3"/>
      <c r="CQH1048443" s="3"/>
      <c r="CQI1048443" s="3"/>
      <c r="CQJ1048443" s="3"/>
      <c r="CQK1048443" s="3"/>
      <c r="CQL1048443" s="3"/>
      <c r="CQM1048443" s="3"/>
      <c r="CQN1048443" s="3"/>
      <c r="CQO1048443" s="3"/>
      <c r="CQP1048443" s="3"/>
      <c r="CQQ1048443" s="3"/>
      <c r="CQR1048443" s="3"/>
      <c r="CQS1048443" s="3"/>
      <c r="CQT1048443" s="3"/>
      <c r="CQU1048443" s="3"/>
      <c r="CQV1048443" s="3"/>
      <c r="CQW1048443" s="3"/>
      <c r="CQX1048443" s="3"/>
      <c r="CQY1048443" s="3"/>
      <c r="CQZ1048443" s="3"/>
      <c r="CRA1048443" s="3"/>
      <c r="CRB1048443" s="3"/>
      <c r="CRC1048443" s="3"/>
      <c r="CRD1048443" s="3"/>
      <c r="CRE1048443" s="3"/>
      <c r="CRF1048443" s="3"/>
      <c r="CRG1048443" s="3"/>
      <c r="CRH1048443" s="3"/>
      <c r="CRI1048443" s="3"/>
      <c r="CRJ1048443" s="3"/>
      <c r="CRK1048443" s="3"/>
      <c r="CRL1048443" s="3"/>
      <c r="CRM1048443" s="3"/>
      <c r="CRN1048443" s="3"/>
      <c r="CRO1048443" s="3"/>
      <c r="CRP1048443" s="3"/>
      <c r="CRQ1048443" s="3"/>
      <c r="CRR1048443" s="3"/>
      <c r="CRS1048443" s="3"/>
      <c r="CRT1048443" s="3"/>
      <c r="CRU1048443" s="3"/>
      <c r="CRV1048443" s="3"/>
      <c r="CRW1048443" s="3"/>
      <c r="CRX1048443" s="3"/>
      <c r="CRY1048443" s="3"/>
      <c r="CRZ1048443" s="3"/>
      <c r="CSA1048443" s="3"/>
      <c r="CSB1048443" s="3"/>
      <c r="CSC1048443" s="3"/>
      <c r="CSD1048443" s="3"/>
      <c r="CSE1048443" s="3"/>
      <c r="CSF1048443" s="3"/>
      <c r="CSG1048443" s="3"/>
      <c r="CSH1048443" s="3"/>
      <c r="CSI1048443" s="3"/>
      <c r="CSJ1048443" s="3"/>
      <c r="CSK1048443" s="3"/>
      <c r="CSL1048443" s="3"/>
      <c r="CSM1048443" s="3"/>
      <c r="CSN1048443" s="3"/>
      <c r="CSO1048443" s="3"/>
      <c r="CSP1048443" s="3"/>
      <c r="CSQ1048443" s="3"/>
      <c r="CSR1048443" s="3"/>
      <c r="CSS1048443" s="3"/>
      <c r="CST1048443" s="3"/>
      <c r="CSU1048443" s="3"/>
      <c r="CSV1048443" s="3"/>
      <c r="CSW1048443" s="3"/>
      <c r="CSX1048443" s="3"/>
      <c r="CSY1048443" s="3"/>
      <c r="CSZ1048443" s="3"/>
      <c r="CTA1048443" s="3"/>
      <c r="CTB1048443" s="3"/>
      <c r="CTC1048443" s="3"/>
      <c r="CTD1048443" s="3"/>
      <c r="CTE1048443" s="3"/>
      <c r="CTF1048443" s="3"/>
      <c r="CTG1048443" s="3"/>
      <c r="CTH1048443" s="3"/>
      <c r="CTI1048443" s="3"/>
      <c r="CTJ1048443" s="3"/>
      <c r="CTK1048443" s="3"/>
      <c r="CTL1048443" s="3"/>
      <c r="CTM1048443" s="3"/>
      <c r="CTN1048443" s="3"/>
      <c r="CTO1048443" s="3"/>
      <c r="CTP1048443" s="3"/>
      <c r="CTQ1048443" s="3"/>
      <c r="CTR1048443" s="3"/>
      <c r="CTS1048443" s="3"/>
      <c r="CTT1048443" s="3"/>
      <c r="CTU1048443" s="3"/>
      <c r="CTV1048443" s="3"/>
      <c r="CTW1048443" s="3"/>
      <c r="CTX1048443" s="3"/>
      <c r="CTY1048443" s="3"/>
      <c r="CTZ1048443" s="3"/>
      <c r="CUA1048443" s="3"/>
      <c r="CUB1048443" s="3"/>
      <c r="CUC1048443" s="3"/>
      <c r="CUD1048443" s="3"/>
      <c r="CUE1048443" s="3"/>
      <c r="CUF1048443" s="3"/>
      <c r="CUG1048443" s="3"/>
      <c r="CUH1048443" s="3"/>
      <c r="CUI1048443" s="3"/>
      <c r="CUJ1048443" s="3"/>
      <c r="CUK1048443" s="3"/>
      <c r="CUL1048443" s="3"/>
      <c r="CUM1048443" s="3"/>
      <c r="CUN1048443" s="3"/>
      <c r="CUO1048443" s="3"/>
      <c r="CUP1048443" s="3"/>
      <c r="CUQ1048443" s="3"/>
      <c r="CUR1048443" s="3"/>
      <c r="CUS1048443" s="3"/>
      <c r="CUT1048443" s="3"/>
      <c r="CUU1048443" s="3"/>
      <c r="CUV1048443" s="3"/>
      <c r="CUW1048443" s="3"/>
      <c r="CUX1048443" s="3"/>
      <c r="CUY1048443" s="3"/>
      <c r="CUZ1048443" s="3"/>
      <c r="CVA1048443" s="3"/>
      <c r="CVB1048443" s="3"/>
      <c r="CVC1048443" s="3"/>
      <c r="CVD1048443" s="3"/>
      <c r="CVE1048443" s="3"/>
      <c r="CVF1048443" s="3"/>
      <c r="CVG1048443" s="3"/>
      <c r="CVH1048443" s="3"/>
      <c r="CVI1048443" s="3"/>
      <c r="CVJ1048443" s="3"/>
      <c r="CVK1048443" s="3"/>
      <c r="CVL1048443" s="3"/>
      <c r="CVM1048443" s="3"/>
      <c r="CVN1048443" s="3"/>
      <c r="CVO1048443" s="3"/>
      <c r="CVP1048443" s="3"/>
      <c r="CVQ1048443" s="3"/>
      <c r="CVR1048443" s="3"/>
      <c r="CVS1048443" s="3"/>
      <c r="CVT1048443" s="3"/>
      <c r="CVU1048443" s="3"/>
      <c r="CVV1048443" s="3"/>
      <c r="CVW1048443" s="3"/>
      <c r="CVX1048443" s="3"/>
      <c r="CVY1048443" s="3"/>
      <c r="CVZ1048443" s="3"/>
      <c r="CWA1048443" s="3"/>
      <c r="CWB1048443" s="3"/>
      <c r="CWC1048443" s="3"/>
      <c r="CWD1048443" s="3"/>
      <c r="CWE1048443" s="3"/>
      <c r="CWF1048443" s="3"/>
      <c r="CWG1048443" s="3"/>
      <c r="CWH1048443" s="3"/>
      <c r="CWI1048443" s="3"/>
      <c r="CWJ1048443" s="3"/>
      <c r="CWK1048443" s="3"/>
      <c r="CWL1048443" s="3"/>
      <c r="CWM1048443" s="3"/>
      <c r="CWN1048443" s="3"/>
      <c r="CWO1048443" s="3"/>
      <c r="CWP1048443" s="3"/>
      <c r="CWQ1048443" s="3"/>
      <c r="CWR1048443" s="3"/>
      <c r="CWS1048443" s="3"/>
      <c r="CWT1048443" s="3"/>
      <c r="CWU1048443" s="3"/>
      <c r="CWV1048443" s="3"/>
      <c r="CWW1048443" s="3"/>
      <c r="CWX1048443" s="3"/>
      <c r="CWY1048443" s="3"/>
      <c r="CWZ1048443" s="3"/>
      <c r="CXA1048443" s="3"/>
      <c r="CXB1048443" s="3"/>
      <c r="CXC1048443" s="3"/>
      <c r="CXD1048443" s="3"/>
      <c r="CXE1048443" s="3"/>
      <c r="CXF1048443" s="3"/>
      <c r="CXG1048443" s="3"/>
      <c r="CXH1048443" s="3"/>
      <c r="CXI1048443" s="3"/>
      <c r="CXJ1048443" s="3"/>
      <c r="CXK1048443" s="3"/>
      <c r="CXL1048443" s="3"/>
      <c r="CXM1048443" s="3"/>
      <c r="CXN1048443" s="3"/>
      <c r="CXO1048443" s="3"/>
      <c r="CXP1048443" s="3"/>
      <c r="CXQ1048443" s="3"/>
      <c r="CXR1048443" s="3"/>
      <c r="CXS1048443" s="3"/>
      <c r="CXT1048443" s="3"/>
      <c r="CXU1048443" s="3"/>
      <c r="CXV1048443" s="3"/>
      <c r="CXW1048443" s="3"/>
      <c r="CXX1048443" s="3"/>
      <c r="CXY1048443" s="3"/>
      <c r="CXZ1048443" s="3"/>
      <c r="CYA1048443" s="3"/>
      <c r="CYB1048443" s="3"/>
      <c r="CYC1048443" s="3"/>
      <c r="CYD1048443" s="3"/>
      <c r="CYE1048443" s="3"/>
      <c r="CYF1048443" s="3"/>
      <c r="CYG1048443" s="3"/>
      <c r="CYH1048443" s="3"/>
      <c r="CYI1048443" s="3"/>
      <c r="CYJ1048443" s="3"/>
      <c r="CYK1048443" s="3"/>
      <c r="CYL1048443" s="3"/>
      <c r="CYM1048443" s="3"/>
      <c r="CYN1048443" s="3"/>
      <c r="CYO1048443" s="3"/>
      <c r="CYP1048443" s="3"/>
      <c r="CYQ1048443" s="3"/>
      <c r="CYR1048443" s="3"/>
      <c r="CYS1048443" s="3"/>
      <c r="CYT1048443" s="3"/>
      <c r="CYU1048443" s="3"/>
      <c r="CYV1048443" s="3"/>
      <c r="CYW1048443" s="3"/>
      <c r="CYX1048443" s="3"/>
      <c r="CYY1048443" s="3"/>
      <c r="CYZ1048443" s="3"/>
      <c r="CZA1048443" s="3"/>
      <c r="CZB1048443" s="3"/>
      <c r="CZC1048443" s="3"/>
      <c r="CZD1048443" s="3"/>
      <c r="CZE1048443" s="3"/>
      <c r="CZF1048443" s="3"/>
      <c r="CZG1048443" s="3"/>
      <c r="CZH1048443" s="3"/>
      <c r="CZI1048443" s="3"/>
      <c r="CZJ1048443" s="3"/>
      <c r="CZK1048443" s="3"/>
      <c r="CZL1048443" s="3"/>
      <c r="CZM1048443" s="3"/>
      <c r="CZN1048443" s="3"/>
      <c r="CZO1048443" s="3"/>
      <c r="CZP1048443" s="3"/>
      <c r="CZQ1048443" s="3"/>
      <c r="CZR1048443" s="3"/>
      <c r="CZS1048443" s="3"/>
      <c r="CZT1048443" s="3"/>
      <c r="CZU1048443" s="3"/>
      <c r="CZV1048443" s="3"/>
      <c r="CZW1048443" s="3"/>
      <c r="CZX1048443" s="3"/>
      <c r="CZY1048443" s="3"/>
      <c r="CZZ1048443" s="3"/>
      <c r="DAA1048443" s="3"/>
      <c r="DAB1048443" s="3"/>
      <c r="DAC1048443" s="3"/>
      <c r="DAD1048443" s="3"/>
      <c r="DAE1048443" s="3"/>
      <c r="DAF1048443" s="3"/>
      <c r="DAG1048443" s="3"/>
      <c r="DAH1048443" s="3"/>
      <c r="DAI1048443" s="3"/>
      <c r="DAJ1048443" s="3"/>
      <c r="DAK1048443" s="3"/>
      <c r="DAL1048443" s="3"/>
      <c r="DAM1048443" s="3"/>
      <c r="DAN1048443" s="3"/>
      <c r="DAO1048443" s="3"/>
      <c r="DAP1048443" s="3"/>
      <c r="DAQ1048443" s="3"/>
      <c r="DAR1048443" s="3"/>
      <c r="DAS1048443" s="3"/>
      <c r="DAT1048443" s="3"/>
      <c r="DAU1048443" s="3"/>
      <c r="DAV1048443" s="3"/>
      <c r="DAW1048443" s="3"/>
      <c r="DAX1048443" s="3"/>
      <c r="DAY1048443" s="3"/>
      <c r="DAZ1048443" s="3"/>
      <c r="DBA1048443" s="3"/>
      <c r="DBB1048443" s="3"/>
      <c r="DBC1048443" s="3"/>
      <c r="DBD1048443" s="3"/>
      <c r="DBE1048443" s="3"/>
      <c r="DBF1048443" s="3"/>
      <c r="DBG1048443" s="3"/>
      <c r="DBH1048443" s="3"/>
      <c r="DBI1048443" s="3"/>
      <c r="DBJ1048443" s="3"/>
      <c r="DBK1048443" s="3"/>
      <c r="DBL1048443" s="3"/>
      <c r="DBM1048443" s="3"/>
      <c r="DBN1048443" s="3"/>
      <c r="DBO1048443" s="3"/>
      <c r="DBP1048443" s="3"/>
      <c r="DBQ1048443" s="3"/>
      <c r="DBR1048443" s="3"/>
      <c r="DBS1048443" s="3"/>
      <c r="DBT1048443" s="3"/>
      <c r="DBU1048443" s="3"/>
      <c r="DBV1048443" s="3"/>
      <c r="DBW1048443" s="3"/>
      <c r="DBX1048443" s="3"/>
      <c r="DBY1048443" s="3"/>
      <c r="DBZ1048443" s="3"/>
      <c r="DCA1048443" s="3"/>
      <c r="DCB1048443" s="3"/>
      <c r="DCC1048443" s="3"/>
      <c r="DCD1048443" s="3"/>
      <c r="DCE1048443" s="3"/>
      <c r="DCF1048443" s="3"/>
      <c r="DCG1048443" s="3"/>
      <c r="DCH1048443" s="3"/>
      <c r="DCI1048443" s="3"/>
      <c r="DCJ1048443" s="3"/>
      <c r="DCK1048443" s="3"/>
      <c r="DCL1048443" s="3"/>
      <c r="DCM1048443" s="3"/>
      <c r="DCN1048443" s="3"/>
      <c r="DCO1048443" s="3"/>
      <c r="DCP1048443" s="3"/>
      <c r="DCQ1048443" s="3"/>
      <c r="DCR1048443" s="3"/>
      <c r="DCS1048443" s="3"/>
      <c r="DCT1048443" s="3"/>
      <c r="DCU1048443" s="3"/>
      <c r="DCV1048443" s="3"/>
      <c r="DCW1048443" s="3"/>
      <c r="DCX1048443" s="3"/>
      <c r="DCY1048443" s="3"/>
      <c r="DCZ1048443" s="3"/>
      <c r="DDA1048443" s="3"/>
      <c r="DDB1048443" s="3"/>
      <c r="DDC1048443" s="3"/>
      <c r="DDD1048443" s="3"/>
      <c r="DDE1048443" s="3"/>
      <c r="DDF1048443" s="3"/>
      <c r="DDG1048443" s="3"/>
      <c r="DDH1048443" s="3"/>
      <c r="DDI1048443" s="3"/>
      <c r="DDJ1048443" s="3"/>
      <c r="DDK1048443" s="3"/>
      <c r="DDL1048443" s="3"/>
      <c r="DDM1048443" s="3"/>
      <c r="DDN1048443" s="3"/>
      <c r="DDO1048443" s="3"/>
      <c r="DDP1048443" s="3"/>
      <c r="DDQ1048443" s="3"/>
      <c r="DDR1048443" s="3"/>
      <c r="DDS1048443" s="3"/>
      <c r="DDT1048443" s="3"/>
      <c r="DDU1048443" s="3"/>
      <c r="DDV1048443" s="3"/>
      <c r="DDW1048443" s="3"/>
      <c r="DDX1048443" s="3"/>
      <c r="DDY1048443" s="3"/>
      <c r="DDZ1048443" s="3"/>
      <c r="DEA1048443" s="3"/>
      <c r="DEB1048443" s="3"/>
      <c r="DEC1048443" s="3"/>
      <c r="DED1048443" s="3"/>
      <c r="DEE1048443" s="3"/>
      <c r="DEF1048443" s="3"/>
      <c r="DEG1048443" s="3"/>
      <c r="DEH1048443" s="3"/>
      <c r="DEI1048443" s="3"/>
      <c r="DEJ1048443" s="3"/>
      <c r="DEK1048443" s="3"/>
      <c r="DEL1048443" s="3"/>
      <c r="DEM1048443" s="3"/>
      <c r="DEN1048443" s="3"/>
      <c r="DEO1048443" s="3"/>
      <c r="DEP1048443" s="3"/>
      <c r="DEQ1048443" s="3"/>
      <c r="DER1048443" s="3"/>
      <c r="DES1048443" s="3"/>
      <c r="DET1048443" s="3"/>
      <c r="DEU1048443" s="3"/>
      <c r="DEV1048443" s="3"/>
      <c r="DEW1048443" s="3"/>
      <c r="DEX1048443" s="3"/>
      <c r="DEY1048443" s="3"/>
      <c r="DEZ1048443" s="3"/>
      <c r="DFA1048443" s="3"/>
      <c r="DFB1048443" s="3"/>
      <c r="DFC1048443" s="3"/>
      <c r="DFD1048443" s="3"/>
      <c r="DFE1048443" s="3"/>
      <c r="DFF1048443" s="3"/>
      <c r="DFG1048443" s="3"/>
      <c r="DFH1048443" s="3"/>
      <c r="DFI1048443" s="3"/>
      <c r="DFJ1048443" s="3"/>
      <c r="DFK1048443" s="3"/>
      <c r="DFL1048443" s="3"/>
      <c r="DFM1048443" s="3"/>
      <c r="DFN1048443" s="3"/>
      <c r="DFO1048443" s="3"/>
      <c r="DFP1048443" s="3"/>
      <c r="DFQ1048443" s="3"/>
      <c r="DFR1048443" s="3"/>
      <c r="DFS1048443" s="3"/>
      <c r="DFT1048443" s="3"/>
      <c r="DFU1048443" s="3"/>
      <c r="DFV1048443" s="3"/>
      <c r="DFW1048443" s="3"/>
      <c r="DFX1048443" s="3"/>
      <c r="DFY1048443" s="3"/>
      <c r="DFZ1048443" s="3"/>
      <c r="DGA1048443" s="3"/>
      <c r="DGB1048443" s="3"/>
      <c r="DGC1048443" s="3"/>
      <c r="DGD1048443" s="3"/>
      <c r="DGE1048443" s="3"/>
      <c r="DGF1048443" s="3"/>
      <c r="DGG1048443" s="3"/>
      <c r="DGH1048443" s="3"/>
      <c r="DGI1048443" s="3"/>
      <c r="DGJ1048443" s="3"/>
      <c r="DGK1048443" s="3"/>
      <c r="DGL1048443" s="3"/>
      <c r="DGM1048443" s="3"/>
      <c r="DGN1048443" s="3"/>
      <c r="DGO1048443" s="3"/>
      <c r="DGP1048443" s="3"/>
      <c r="DGQ1048443" s="3"/>
      <c r="DGR1048443" s="3"/>
      <c r="DGS1048443" s="3"/>
      <c r="DGT1048443" s="3"/>
      <c r="DGU1048443" s="3"/>
      <c r="DGV1048443" s="3"/>
      <c r="DGW1048443" s="3"/>
      <c r="DGX1048443" s="3"/>
      <c r="DGY1048443" s="3"/>
      <c r="DGZ1048443" s="3"/>
      <c r="DHA1048443" s="3"/>
      <c r="DHB1048443" s="3"/>
      <c r="DHC1048443" s="3"/>
      <c r="DHD1048443" s="3"/>
      <c r="DHE1048443" s="3"/>
      <c r="DHF1048443" s="3"/>
      <c r="DHG1048443" s="3"/>
      <c r="DHH1048443" s="3"/>
      <c r="DHI1048443" s="3"/>
      <c r="DHJ1048443" s="3"/>
      <c r="DHK1048443" s="3"/>
      <c r="DHL1048443" s="3"/>
      <c r="DHM1048443" s="3"/>
      <c r="DHN1048443" s="3"/>
      <c r="DHO1048443" s="3"/>
      <c r="DHP1048443" s="3"/>
      <c r="DHQ1048443" s="3"/>
      <c r="DHR1048443" s="3"/>
      <c r="DHS1048443" s="3"/>
      <c r="DHT1048443" s="3"/>
      <c r="DHU1048443" s="3"/>
      <c r="DHV1048443" s="3"/>
      <c r="DHW1048443" s="3"/>
      <c r="DHX1048443" s="3"/>
      <c r="DHY1048443" s="3"/>
      <c r="DHZ1048443" s="3"/>
      <c r="DIA1048443" s="3"/>
      <c r="DIB1048443" s="3"/>
      <c r="DIC1048443" s="3"/>
      <c r="DID1048443" s="3"/>
      <c r="DIE1048443" s="3"/>
      <c r="DIF1048443" s="3"/>
      <c r="DIG1048443" s="3"/>
      <c r="DIH1048443" s="3"/>
      <c r="DII1048443" s="3"/>
      <c r="DIJ1048443" s="3"/>
      <c r="DIK1048443" s="3"/>
      <c r="DIL1048443" s="3"/>
      <c r="DIM1048443" s="3"/>
      <c r="DIN1048443" s="3"/>
      <c r="DIO1048443" s="3"/>
      <c r="DIP1048443" s="3"/>
      <c r="DIQ1048443" s="3"/>
      <c r="DIR1048443" s="3"/>
      <c r="DIS1048443" s="3"/>
      <c r="DIT1048443" s="3"/>
      <c r="DIU1048443" s="3"/>
      <c r="DIV1048443" s="3"/>
      <c r="DIW1048443" s="3"/>
      <c r="DIX1048443" s="3"/>
      <c r="DIY1048443" s="3"/>
      <c r="DIZ1048443" s="3"/>
      <c r="DJA1048443" s="3"/>
      <c r="DJB1048443" s="3"/>
      <c r="DJC1048443" s="3"/>
      <c r="DJD1048443" s="3"/>
      <c r="DJE1048443" s="3"/>
      <c r="DJF1048443" s="3"/>
      <c r="DJG1048443" s="3"/>
      <c r="DJH1048443" s="3"/>
      <c r="DJI1048443" s="3"/>
      <c r="DJJ1048443" s="3"/>
      <c r="DJK1048443" s="3"/>
      <c r="DJL1048443" s="3"/>
      <c r="DJM1048443" s="3"/>
      <c r="DJN1048443" s="3"/>
      <c r="DJO1048443" s="3"/>
      <c r="DJP1048443" s="3"/>
      <c r="DJQ1048443" s="3"/>
      <c r="DJR1048443" s="3"/>
      <c r="DJS1048443" s="3"/>
      <c r="DJT1048443" s="3"/>
      <c r="DJU1048443" s="3"/>
      <c r="DJV1048443" s="3"/>
      <c r="DJW1048443" s="3"/>
      <c r="DJX1048443" s="3"/>
      <c r="DJY1048443" s="3"/>
      <c r="DJZ1048443" s="3"/>
      <c r="DKA1048443" s="3"/>
      <c r="DKB1048443" s="3"/>
      <c r="DKC1048443" s="3"/>
      <c r="DKD1048443" s="3"/>
      <c r="DKE1048443" s="3"/>
      <c r="DKF1048443" s="3"/>
      <c r="DKG1048443" s="3"/>
      <c r="DKH1048443" s="3"/>
      <c r="DKI1048443" s="3"/>
      <c r="DKJ1048443" s="3"/>
      <c r="DKK1048443" s="3"/>
      <c r="DKL1048443" s="3"/>
      <c r="DKM1048443" s="3"/>
      <c r="DKN1048443" s="3"/>
      <c r="DKO1048443" s="3"/>
      <c r="DKP1048443" s="3"/>
      <c r="DKQ1048443" s="3"/>
      <c r="DKR1048443" s="3"/>
      <c r="DKS1048443" s="3"/>
      <c r="DKT1048443" s="3"/>
      <c r="DKU1048443" s="3"/>
      <c r="DKV1048443" s="3"/>
      <c r="DKW1048443" s="3"/>
      <c r="DKX1048443" s="3"/>
      <c r="DKY1048443" s="3"/>
      <c r="DKZ1048443" s="3"/>
      <c r="DLA1048443" s="3"/>
      <c r="DLB1048443" s="3"/>
      <c r="DLC1048443" s="3"/>
      <c r="DLD1048443" s="3"/>
      <c r="DLE1048443" s="3"/>
      <c r="DLF1048443" s="3"/>
      <c r="DLG1048443" s="3"/>
      <c r="DLH1048443" s="3"/>
      <c r="DLI1048443" s="3"/>
      <c r="DLJ1048443" s="3"/>
      <c r="DLK1048443" s="3"/>
      <c r="DLL1048443" s="3"/>
      <c r="DLM1048443" s="3"/>
      <c r="DLN1048443" s="3"/>
      <c r="DLO1048443" s="3"/>
      <c r="DLP1048443" s="3"/>
      <c r="DLQ1048443" s="3"/>
      <c r="DLR1048443" s="3"/>
      <c r="DLS1048443" s="3"/>
      <c r="DLT1048443" s="3"/>
      <c r="DLU1048443" s="3"/>
      <c r="DLV1048443" s="3"/>
      <c r="DLW1048443" s="3"/>
      <c r="DLX1048443" s="3"/>
      <c r="DLY1048443" s="3"/>
      <c r="DLZ1048443" s="3"/>
      <c r="DMA1048443" s="3"/>
      <c r="DMB1048443" s="3"/>
      <c r="DMC1048443" s="3"/>
      <c r="DMD1048443" s="3"/>
      <c r="DME1048443" s="3"/>
      <c r="DMF1048443" s="3"/>
      <c r="DMG1048443" s="3"/>
      <c r="DMH1048443" s="3"/>
      <c r="DMI1048443" s="3"/>
      <c r="DMJ1048443" s="3"/>
      <c r="DMK1048443" s="3"/>
      <c r="DML1048443" s="3"/>
      <c r="DMM1048443" s="3"/>
      <c r="DMN1048443" s="3"/>
      <c r="DMO1048443" s="3"/>
      <c r="DMP1048443" s="3"/>
      <c r="DMQ1048443" s="3"/>
      <c r="DMR1048443" s="3"/>
      <c r="DMS1048443" s="3"/>
      <c r="DMT1048443" s="3"/>
      <c r="DMU1048443" s="3"/>
      <c r="DMV1048443" s="3"/>
      <c r="DMW1048443" s="3"/>
      <c r="DMX1048443" s="3"/>
      <c r="DMY1048443" s="3"/>
      <c r="DMZ1048443" s="3"/>
      <c r="DNA1048443" s="3"/>
      <c r="DNB1048443" s="3"/>
      <c r="DNC1048443" s="3"/>
      <c r="DND1048443" s="3"/>
      <c r="DNE1048443" s="3"/>
      <c r="DNF1048443" s="3"/>
      <c r="DNG1048443" s="3"/>
      <c r="DNH1048443" s="3"/>
      <c r="DNI1048443" s="3"/>
      <c r="DNJ1048443" s="3"/>
      <c r="DNK1048443" s="3"/>
      <c r="DNL1048443" s="3"/>
      <c r="DNM1048443" s="3"/>
      <c r="DNN1048443" s="3"/>
      <c r="DNO1048443" s="3"/>
      <c r="DNP1048443" s="3"/>
      <c r="DNQ1048443" s="3"/>
      <c r="DNR1048443" s="3"/>
      <c r="DNS1048443" s="3"/>
      <c r="DNT1048443" s="3"/>
      <c r="DNU1048443" s="3"/>
      <c r="DNV1048443" s="3"/>
      <c r="DNW1048443" s="3"/>
      <c r="DNX1048443" s="3"/>
      <c r="DNY1048443" s="3"/>
      <c r="DNZ1048443" s="3"/>
      <c r="DOA1048443" s="3"/>
      <c r="DOB1048443" s="3"/>
      <c r="DOC1048443" s="3"/>
      <c r="DOD1048443" s="3"/>
      <c r="DOE1048443" s="3"/>
      <c r="DOF1048443" s="3"/>
      <c r="DOG1048443" s="3"/>
      <c r="DOH1048443" s="3"/>
      <c r="DOI1048443" s="3"/>
      <c r="DOJ1048443" s="3"/>
      <c r="DOK1048443" s="3"/>
      <c r="DOL1048443" s="3"/>
      <c r="DOM1048443" s="3"/>
      <c r="DON1048443" s="3"/>
      <c r="DOO1048443" s="3"/>
      <c r="DOP1048443" s="3"/>
      <c r="DOQ1048443" s="3"/>
      <c r="DOR1048443" s="3"/>
      <c r="DOS1048443" s="3"/>
      <c r="DOT1048443" s="3"/>
      <c r="DOU1048443" s="3"/>
      <c r="DOV1048443" s="3"/>
      <c r="DOW1048443" s="3"/>
      <c r="DOX1048443" s="3"/>
      <c r="DOY1048443" s="3"/>
      <c r="DOZ1048443" s="3"/>
      <c r="DPA1048443" s="3"/>
      <c r="DPB1048443" s="3"/>
      <c r="DPC1048443" s="3"/>
      <c r="DPD1048443" s="3"/>
      <c r="DPE1048443" s="3"/>
      <c r="DPF1048443" s="3"/>
      <c r="DPG1048443" s="3"/>
      <c r="DPH1048443" s="3"/>
      <c r="DPI1048443" s="3"/>
      <c r="DPJ1048443" s="3"/>
      <c r="DPK1048443" s="3"/>
      <c r="DPL1048443" s="3"/>
      <c r="DPM1048443" s="3"/>
      <c r="DPN1048443" s="3"/>
      <c r="DPO1048443" s="3"/>
      <c r="DPP1048443" s="3"/>
      <c r="DPQ1048443" s="3"/>
      <c r="DPR1048443" s="3"/>
      <c r="DPS1048443" s="3"/>
      <c r="DPT1048443" s="3"/>
      <c r="DPU1048443" s="3"/>
      <c r="DPV1048443" s="3"/>
      <c r="DPW1048443" s="3"/>
      <c r="DPX1048443" s="3"/>
      <c r="DPY1048443" s="3"/>
      <c r="DPZ1048443" s="3"/>
      <c r="DQA1048443" s="3"/>
      <c r="DQB1048443" s="3"/>
      <c r="DQC1048443" s="3"/>
      <c r="DQD1048443" s="3"/>
      <c r="DQE1048443" s="3"/>
      <c r="DQF1048443" s="3"/>
      <c r="DQG1048443" s="3"/>
      <c r="DQH1048443" s="3"/>
      <c r="DQI1048443" s="3"/>
      <c r="DQJ1048443" s="3"/>
      <c r="DQK1048443" s="3"/>
      <c r="DQL1048443" s="3"/>
      <c r="DQM1048443" s="3"/>
      <c r="DQN1048443" s="3"/>
      <c r="DQO1048443" s="3"/>
      <c r="DQP1048443" s="3"/>
      <c r="DQQ1048443" s="3"/>
      <c r="DQR1048443" s="3"/>
      <c r="DQS1048443" s="3"/>
      <c r="DQT1048443" s="3"/>
      <c r="DQU1048443" s="3"/>
      <c r="DQV1048443" s="3"/>
      <c r="DQW1048443" s="3"/>
      <c r="DQX1048443" s="3"/>
      <c r="DQY1048443" s="3"/>
      <c r="DQZ1048443" s="3"/>
      <c r="DRA1048443" s="3"/>
      <c r="DRB1048443" s="3"/>
      <c r="DRC1048443" s="3"/>
      <c r="DRD1048443" s="3"/>
      <c r="DRE1048443" s="3"/>
      <c r="DRF1048443" s="3"/>
      <c r="DRG1048443" s="3"/>
      <c r="DRH1048443" s="3"/>
      <c r="DRI1048443" s="3"/>
      <c r="DRJ1048443" s="3"/>
      <c r="DRK1048443" s="3"/>
      <c r="DRL1048443" s="3"/>
      <c r="DRM1048443" s="3"/>
      <c r="DRN1048443" s="3"/>
      <c r="DRO1048443" s="3"/>
      <c r="DRP1048443" s="3"/>
      <c r="DRQ1048443" s="3"/>
      <c r="DRR1048443" s="3"/>
      <c r="DRS1048443" s="3"/>
      <c r="DRT1048443" s="3"/>
      <c r="DRU1048443" s="3"/>
      <c r="DRV1048443" s="3"/>
      <c r="DRW1048443" s="3"/>
      <c r="DRX1048443" s="3"/>
      <c r="DRY1048443" s="3"/>
      <c r="DRZ1048443" s="3"/>
      <c r="DSA1048443" s="3"/>
      <c r="DSB1048443" s="3"/>
      <c r="DSC1048443" s="3"/>
      <c r="DSD1048443" s="3"/>
      <c r="DSE1048443" s="3"/>
      <c r="DSF1048443" s="3"/>
      <c r="DSG1048443" s="3"/>
      <c r="DSH1048443" s="3"/>
      <c r="DSI1048443" s="3"/>
      <c r="DSJ1048443" s="3"/>
      <c r="DSK1048443" s="3"/>
      <c r="DSL1048443" s="3"/>
      <c r="DSM1048443" s="3"/>
      <c r="DSN1048443" s="3"/>
      <c r="DSO1048443" s="3"/>
      <c r="DSP1048443" s="3"/>
      <c r="DSQ1048443" s="3"/>
      <c r="DSR1048443" s="3"/>
      <c r="DSS1048443" s="3"/>
      <c r="DST1048443" s="3"/>
      <c r="DSU1048443" s="3"/>
      <c r="DSV1048443" s="3"/>
      <c r="DSW1048443" s="3"/>
      <c r="DSX1048443" s="3"/>
      <c r="DSY1048443" s="3"/>
      <c r="DSZ1048443" s="3"/>
      <c r="DTA1048443" s="3"/>
      <c r="DTB1048443" s="3"/>
      <c r="DTC1048443" s="3"/>
      <c r="DTD1048443" s="3"/>
      <c r="DTE1048443" s="3"/>
      <c r="DTF1048443" s="3"/>
      <c r="DTG1048443" s="3"/>
      <c r="DTH1048443" s="3"/>
      <c r="DTI1048443" s="3"/>
      <c r="DTJ1048443" s="3"/>
      <c r="DTK1048443" s="3"/>
      <c r="DTL1048443" s="3"/>
      <c r="DTM1048443" s="3"/>
      <c r="DTN1048443" s="3"/>
      <c r="DTO1048443" s="3"/>
      <c r="DTP1048443" s="3"/>
      <c r="DTQ1048443" s="3"/>
      <c r="DTR1048443" s="3"/>
      <c r="DTS1048443" s="3"/>
      <c r="DTT1048443" s="3"/>
      <c r="DTU1048443" s="3"/>
      <c r="DTV1048443" s="3"/>
      <c r="DTW1048443" s="3"/>
      <c r="DTX1048443" s="3"/>
      <c r="DTY1048443" s="3"/>
      <c r="DTZ1048443" s="3"/>
      <c r="DUA1048443" s="3"/>
      <c r="DUB1048443" s="3"/>
      <c r="DUC1048443" s="3"/>
      <c r="DUD1048443" s="3"/>
      <c r="DUE1048443" s="3"/>
      <c r="DUF1048443" s="3"/>
      <c r="DUG1048443" s="3"/>
      <c r="DUH1048443" s="3"/>
      <c r="DUI1048443" s="3"/>
      <c r="DUJ1048443" s="3"/>
      <c r="DUK1048443" s="3"/>
      <c r="DUL1048443" s="3"/>
      <c r="DUM1048443" s="3"/>
      <c r="DUN1048443" s="3"/>
      <c r="DUO1048443" s="3"/>
      <c r="DUP1048443" s="3"/>
      <c r="DUQ1048443" s="3"/>
      <c r="DUR1048443" s="3"/>
      <c r="DUS1048443" s="3"/>
      <c r="DUT1048443" s="3"/>
      <c r="DUU1048443" s="3"/>
      <c r="DUV1048443" s="3"/>
      <c r="DUW1048443" s="3"/>
      <c r="DUX1048443" s="3"/>
      <c r="DUY1048443" s="3"/>
      <c r="DUZ1048443" s="3"/>
      <c r="DVA1048443" s="3"/>
      <c r="DVB1048443" s="3"/>
      <c r="DVC1048443" s="3"/>
      <c r="DVD1048443" s="3"/>
      <c r="DVE1048443" s="3"/>
      <c r="DVF1048443" s="3"/>
      <c r="DVG1048443" s="3"/>
      <c r="DVH1048443" s="3"/>
      <c r="DVI1048443" s="3"/>
      <c r="DVJ1048443" s="3"/>
      <c r="DVK1048443" s="3"/>
      <c r="DVL1048443" s="3"/>
      <c r="DVM1048443" s="3"/>
      <c r="DVN1048443" s="3"/>
      <c r="DVO1048443" s="3"/>
      <c r="DVP1048443" s="3"/>
      <c r="DVQ1048443" s="3"/>
      <c r="DVR1048443" s="3"/>
      <c r="DVS1048443" s="3"/>
      <c r="DVT1048443" s="3"/>
      <c r="DVU1048443" s="3"/>
      <c r="DVV1048443" s="3"/>
      <c r="DVW1048443" s="3"/>
      <c r="DVX1048443" s="3"/>
      <c r="DVY1048443" s="3"/>
      <c r="DVZ1048443" s="3"/>
      <c r="DWA1048443" s="3"/>
      <c r="DWB1048443" s="3"/>
      <c r="DWC1048443" s="3"/>
      <c r="DWD1048443" s="3"/>
      <c r="DWE1048443" s="3"/>
      <c r="DWF1048443" s="3"/>
      <c r="DWG1048443" s="3"/>
      <c r="DWH1048443" s="3"/>
      <c r="DWI1048443" s="3"/>
      <c r="DWJ1048443" s="3"/>
      <c r="DWK1048443" s="3"/>
      <c r="DWL1048443" s="3"/>
      <c r="DWM1048443" s="3"/>
      <c r="DWN1048443" s="3"/>
      <c r="DWO1048443" s="3"/>
      <c r="DWP1048443" s="3"/>
      <c r="DWQ1048443" s="3"/>
      <c r="DWR1048443" s="3"/>
      <c r="DWS1048443" s="3"/>
      <c r="DWT1048443" s="3"/>
      <c r="DWU1048443" s="3"/>
      <c r="DWV1048443" s="3"/>
      <c r="DWW1048443" s="3"/>
      <c r="DWX1048443" s="3"/>
      <c r="DWY1048443" s="3"/>
      <c r="DWZ1048443" s="3"/>
      <c r="DXA1048443" s="3"/>
      <c r="DXB1048443" s="3"/>
      <c r="DXC1048443" s="3"/>
      <c r="DXD1048443" s="3"/>
      <c r="DXE1048443" s="3"/>
      <c r="DXF1048443" s="3"/>
      <c r="DXG1048443" s="3"/>
      <c r="DXH1048443" s="3"/>
      <c r="DXI1048443" s="3"/>
      <c r="DXJ1048443" s="3"/>
      <c r="DXK1048443" s="3"/>
      <c r="DXL1048443" s="3"/>
      <c r="DXM1048443" s="3"/>
      <c r="DXN1048443" s="3"/>
      <c r="DXO1048443" s="3"/>
      <c r="DXP1048443" s="3"/>
      <c r="DXQ1048443" s="3"/>
      <c r="DXR1048443" s="3"/>
      <c r="DXS1048443" s="3"/>
      <c r="DXT1048443" s="3"/>
      <c r="DXU1048443" s="3"/>
      <c r="DXV1048443" s="3"/>
      <c r="DXW1048443" s="3"/>
      <c r="DXX1048443" s="3"/>
      <c r="DXY1048443" s="3"/>
      <c r="DXZ1048443" s="3"/>
      <c r="DYA1048443" s="3"/>
      <c r="DYB1048443" s="3"/>
      <c r="DYC1048443" s="3"/>
      <c r="DYD1048443" s="3"/>
      <c r="DYE1048443" s="3"/>
      <c r="DYF1048443" s="3"/>
      <c r="DYG1048443" s="3"/>
      <c r="DYH1048443" s="3"/>
      <c r="DYI1048443" s="3"/>
      <c r="DYJ1048443" s="3"/>
      <c r="DYK1048443" s="3"/>
      <c r="DYL1048443" s="3"/>
      <c r="DYM1048443" s="3"/>
      <c r="DYN1048443" s="3"/>
      <c r="DYO1048443" s="3"/>
      <c r="DYP1048443" s="3"/>
      <c r="DYQ1048443" s="3"/>
      <c r="DYR1048443" s="3"/>
      <c r="DYS1048443" s="3"/>
      <c r="DYT1048443" s="3"/>
      <c r="DYU1048443" s="3"/>
      <c r="DYV1048443" s="3"/>
      <c r="DYW1048443" s="3"/>
      <c r="DYX1048443" s="3"/>
      <c r="DYY1048443" s="3"/>
      <c r="DYZ1048443" s="3"/>
      <c r="DZA1048443" s="3"/>
      <c r="DZB1048443" s="3"/>
      <c r="DZC1048443" s="3"/>
      <c r="DZD1048443" s="3"/>
      <c r="DZE1048443" s="3"/>
      <c r="DZF1048443" s="3"/>
      <c r="DZG1048443" s="3"/>
      <c r="DZH1048443" s="3"/>
      <c r="DZI1048443" s="3"/>
      <c r="DZJ1048443" s="3"/>
      <c r="DZK1048443" s="3"/>
      <c r="DZL1048443" s="3"/>
      <c r="DZM1048443" s="3"/>
      <c r="DZN1048443" s="3"/>
      <c r="DZO1048443" s="3"/>
      <c r="DZP1048443" s="3"/>
      <c r="DZQ1048443" s="3"/>
      <c r="DZR1048443" s="3"/>
      <c r="DZS1048443" s="3"/>
      <c r="DZT1048443" s="3"/>
      <c r="DZU1048443" s="3"/>
      <c r="DZV1048443" s="3"/>
      <c r="DZW1048443" s="3"/>
      <c r="DZX1048443" s="3"/>
      <c r="DZY1048443" s="3"/>
      <c r="DZZ1048443" s="3"/>
      <c r="EAA1048443" s="3"/>
      <c r="EAB1048443" s="3"/>
      <c r="EAC1048443" s="3"/>
      <c r="EAD1048443" s="3"/>
      <c r="EAE1048443" s="3"/>
      <c r="EAF1048443" s="3"/>
      <c r="EAG1048443" s="3"/>
      <c r="EAH1048443" s="3"/>
      <c r="EAI1048443" s="3"/>
      <c r="EAJ1048443" s="3"/>
      <c r="EAK1048443" s="3"/>
      <c r="EAL1048443" s="3"/>
      <c r="EAM1048443" s="3"/>
      <c r="EAN1048443" s="3"/>
      <c r="EAO1048443" s="3"/>
      <c r="EAP1048443" s="3"/>
      <c r="EAQ1048443" s="3"/>
      <c r="EAR1048443" s="3"/>
      <c r="EAS1048443" s="3"/>
      <c r="EAT1048443" s="3"/>
      <c r="EAU1048443" s="3"/>
      <c r="EAV1048443" s="3"/>
      <c r="EAW1048443" s="3"/>
      <c r="EAX1048443" s="3"/>
      <c r="EAY1048443" s="3"/>
      <c r="EAZ1048443" s="3"/>
      <c r="EBA1048443" s="3"/>
      <c r="EBB1048443" s="3"/>
      <c r="EBC1048443" s="3"/>
      <c r="EBD1048443" s="3"/>
      <c r="EBE1048443" s="3"/>
      <c r="EBF1048443" s="3"/>
      <c r="EBG1048443" s="3"/>
      <c r="EBH1048443" s="3"/>
      <c r="EBI1048443" s="3"/>
      <c r="EBJ1048443" s="3"/>
      <c r="EBK1048443" s="3"/>
      <c r="EBL1048443" s="3"/>
      <c r="EBM1048443" s="3"/>
      <c r="EBN1048443" s="3"/>
      <c r="EBO1048443" s="3"/>
      <c r="EBP1048443" s="3"/>
      <c r="EBQ1048443" s="3"/>
      <c r="EBR1048443" s="3"/>
      <c r="EBS1048443" s="3"/>
      <c r="EBT1048443" s="3"/>
      <c r="EBU1048443" s="3"/>
      <c r="EBV1048443" s="3"/>
      <c r="EBW1048443" s="3"/>
      <c r="EBX1048443" s="3"/>
      <c r="EBY1048443" s="3"/>
      <c r="EBZ1048443" s="3"/>
      <c r="ECA1048443" s="3"/>
      <c r="ECB1048443" s="3"/>
      <c r="ECC1048443" s="3"/>
      <c r="ECD1048443" s="3"/>
      <c r="ECE1048443" s="3"/>
      <c r="ECF1048443" s="3"/>
      <c r="ECG1048443" s="3"/>
      <c r="ECH1048443" s="3"/>
      <c r="ECI1048443" s="3"/>
      <c r="ECJ1048443" s="3"/>
      <c r="ECK1048443" s="3"/>
      <c r="ECL1048443" s="3"/>
      <c r="ECM1048443" s="3"/>
      <c r="ECN1048443" s="3"/>
      <c r="ECO1048443" s="3"/>
      <c r="ECP1048443" s="3"/>
      <c r="ECQ1048443" s="3"/>
      <c r="ECR1048443" s="3"/>
      <c r="ECS1048443" s="3"/>
      <c r="ECT1048443" s="3"/>
      <c r="ECU1048443" s="3"/>
      <c r="ECV1048443" s="3"/>
      <c r="ECW1048443" s="3"/>
      <c r="ECX1048443" s="3"/>
      <c r="ECY1048443" s="3"/>
      <c r="ECZ1048443" s="3"/>
      <c r="EDA1048443" s="3"/>
      <c r="EDB1048443" s="3"/>
      <c r="EDC1048443" s="3"/>
      <c r="EDD1048443" s="3"/>
      <c r="EDE1048443" s="3"/>
      <c r="EDF1048443" s="3"/>
      <c r="EDG1048443" s="3"/>
      <c r="EDH1048443" s="3"/>
      <c r="EDI1048443" s="3"/>
      <c r="EDJ1048443" s="3"/>
      <c r="EDK1048443" s="3"/>
      <c r="EDL1048443" s="3"/>
      <c r="EDM1048443" s="3"/>
      <c r="EDN1048443" s="3"/>
      <c r="EDO1048443" s="3"/>
      <c r="EDP1048443" s="3"/>
      <c r="EDQ1048443" s="3"/>
      <c r="EDR1048443" s="3"/>
      <c r="EDS1048443" s="3"/>
      <c r="EDT1048443" s="3"/>
      <c r="EDU1048443" s="3"/>
      <c r="EDV1048443" s="3"/>
      <c r="EDW1048443" s="3"/>
      <c r="EDX1048443" s="3"/>
      <c r="EDY1048443" s="3"/>
      <c r="EDZ1048443" s="3"/>
      <c r="EEA1048443" s="3"/>
      <c r="EEB1048443" s="3"/>
      <c r="EEC1048443" s="3"/>
      <c r="EED1048443" s="3"/>
      <c r="EEE1048443" s="3"/>
      <c r="EEF1048443" s="3"/>
      <c r="EEG1048443" s="3"/>
      <c r="EEH1048443" s="3"/>
      <c r="EEI1048443" s="3"/>
      <c r="EEJ1048443" s="3"/>
      <c r="EEK1048443" s="3"/>
      <c r="EEL1048443" s="3"/>
      <c r="EEM1048443" s="3"/>
      <c r="EEN1048443" s="3"/>
      <c r="EEO1048443" s="3"/>
      <c r="EEP1048443" s="3"/>
      <c r="EEQ1048443" s="3"/>
      <c r="EER1048443" s="3"/>
      <c r="EES1048443" s="3"/>
      <c r="EET1048443" s="3"/>
      <c r="EEU1048443" s="3"/>
      <c r="EEV1048443" s="3"/>
      <c r="EEW1048443" s="3"/>
      <c r="EEX1048443" s="3"/>
      <c r="EEY1048443" s="3"/>
      <c r="EEZ1048443" s="3"/>
      <c r="EFA1048443" s="3"/>
      <c r="EFB1048443" s="3"/>
      <c r="EFC1048443" s="3"/>
      <c r="EFD1048443" s="3"/>
      <c r="EFE1048443" s="3"/>
      <c r="EFF1048443" s="3"/>
      <c r="EFG1048443" s="3"/>
      <c r="EFH1048443" s="3"/>
      <c r="EFI1048443" s="3"/>
      <c r="EFJ1048443" s="3"/>
      <c r="EFK1048443" s="3"/>
      <c r="EFL1048443" s="3"/>
      <c r="EFM1048443" s="3"/>
      <c r="EFN1048443" s="3"/>
      <c r="EFO1048443" s="3"/>
      <c r="EFP1048443" s="3"/>
      <c r="EFQ1048443" s="3"/>
      <c r="EFR1048443" s="3"/>
      <c r="EFS1048443" s="3"/>
      <c r="EFT1048443" s="3"/>
      <c r="EFU1048443" s="3"/>
      <c r="EFV1048443" s="3"/>
      <c r="EFW1048443" s="3"/>
      <c r="EFX1048443" s="3"/>
      <c r="EFY1048443" s="3"/>
      <c r="EFZ1048443" s="3"/>
      <c r="EGA1048443" s="3"/>
      <c r="EGB1048443" s="3"/>
      <c r="EGC1048443" s="3"/>
      <c r="EGD1048443" s="3"/>
      <c r="EGE1048443" s="3"/>
      <c r="EGF1048443" s="3"/>
      <c r="EGG1048443" s="3"/>
      <c r="EGH1048443" s="3"/>
      <c r="EGI1048443" s="3"/>
      <c r="EGJ1048443" s="3"/>
      <c r="EGK1048443" s="3"/>
      <c r="EGL1048443" s="3"/>
      <c r="EGM1048443" s="3"/>
      <c r="EGN1048443" s="3"/>
      <c r="EGO1048443" s="3"/>
      <c r="EGP1048443" s="3"/>
      <c r="EGQ1048443" s="3"/>
      <c r="EGR1048443" s="3"/>
      <c r="EGS1048443" s="3"/>
      <c r="EGT1048443" s="3"/>
      <c r="EGU1048443" s="3"/>
      <c r="EGV1048443" s="3"/>
      <c r="EGW1048443" s="3"/>
      <c r="EGX1048443" s="3"/>
      <c r="EGY1048443" s="3"/>
      <c r="EGZ1048443" s="3"/>
      <c r="EHA1048443" s="3"/>
      <c r="EHB1048443" s="3"/>
      <c r="EHC1048443" s="3"/>
      <c r="EHD1048443" s="3"/>
      <c r="EHE1048443" s="3"/>
      <c r="EHF1048443" s="3"/>
      <c r="EHG1048443" s="3"/>
      <c r="EHH1048443" s="3"/>
      <c r="EHI1048443" s="3"/>
      <c r="EHJ1048443" s="3"/>
      <c r="EHK1048443" s="3"/>
      <c r="EHL1048443" s="3"/>
      <c r="EHM1048443" s="3"/>
      <c r="EHN1048443" s="3"/>
      <c r="EHO1048443" s="3"/>
      <c r="EHP1048443" s="3"/>
      <c r="EHQ1048443" s="3"/>
      <c r="EHR1048443" s="3"/>
      <c r="EHS1048443" s="3"/>
      <c r="EHT1048443" s="3"/>
      <c r="EHU1048443" s="3"/>
      <c r="EHV1048443" s="3"/>
      <c r="EHW1048443" s="3"/>
      <c r="EHX1048443" s="3"/>
      <c r="EHY1048443" s="3"/>
      <c r="EHZ1048443" s="3"/>
      <c r="EIA1048443" s="3"/>
      <c r="EIB1048443" s="3"/>
      <c r="EIC1048443" s="3"/>
      <c r="EID1048443" s="3"/>
      <c r="EIE1048443" s="3"/>
      <c r="EIF1048443" s="3"/>
      <c r="EIG1048443" s="3"/>
      <c r="EIH1048443" s="3"/>
      <c r="EII1048443" s="3"/>
      <c r="EIJ1048443" s="3"/>
      <c r="EIK1048443" s="3"/>
      <c r="EIL1048443" s="3"/>
      <c r="EIM1048443" s="3"/>
      <c r="EIN1048443" s="3"/>
      <c r="EIO1048443" s="3"/>
      <c r="EIP1048443" s="3"/>
      <c r="EIQ1048443" s="3"/>
      <c r="EIR1048443" s="3"/>
      <c r="EIS1048443" s="3"/>
      <c r="EIT1048443" s="3"/>
      <c r="EIU1048443" s="3"/>
      <c r="EIV1048443" s="3"/>
      <c r="EIW1048443" s="3"/>
      <c r="EIX1048443" s="3"/>
      <c r="EIY1048443" s="3"/>
      <c r="EIZ1048443" s="3"/>
      <c r="EJA1048443" s="3"/>
      <c r="EJB1048443" s="3"/>
      <c r="EJC1048443" s="3"/>
      <c r="EJD1048443" s="3"/>
      <c r="EJE1048443" s="3"/>
      <c r="EJF1048443" s="3"/>
      <c r="EJG1048443" s="3"/>
      <c r="EJH1048443" s="3"/>
      <c r="EJI1048443" s="3"/>
      <c r="EJJ1048443" s="3"/>
      <c r="EJK1048443" s="3"/>
      <c r="EJL1048443" s="3"/>
      <c r="EJM1048443" s="3"/>
      <c r="EJN1048443" s="3"/>
      <c r="EJO1048443" s="3"/>
      <c r="EJP1048443" s="3"/>
      <c r="EJQ1048443" s="3"/>
      <c r="EJR1048443" s="3"/>
      <c r="EJS1048443" s="3"/>
      <c r="EJT1048443" s="3"/>
      <c r="EJU1048443" s="3"/>
      <c r="EJV1048443" s="3"/>
      <c r="EJW1048443" s="3"/>
      <c r="EJX1048443" s="3"/>
      <c r="EJY1048443" s="3"/>
      <c r="EJZ1048443" s="3"/>
      <c r="EKA1048443" s="3"/>
      <c r="EKB1048443" s="3"/>
      <c r="EKC1048443" s="3"/>
      <c r="EKD1048443" s="3"/>
      <c r="EKE1048443" s="3"/>
      <c r="EKF1048443" s="3"/>
      <c r="EKG1048443" s="3"/>
      <c r="EKH1048443" s="3"/>
      <c r="EKI1048443" s="3"/>
      <c r="EKJ1048443" s="3"/>
      <c r="EKK1048443" s="3"/>
      <c r="EKL1048443" s="3"/>
      <c r="EKM1048443" s="3"/>
      <c r="EKN1048443" s="3"/>
      <c r="EKO1048443" s="3"/>
      <c r="EKP1048443" s="3"/>
      <c r="EKQ1048443" s="3"/>
      <c r="EKR1048443" s="3"/>
      <c r="EKS1048443" s="3"/>
      <c r="EKT1048443" s="3"/>
      <c r="EKU1048443" s="3"/>
      <c r="EKV1048443" s="3"/>
      <c r="EKW1048443" s="3"/>
      <c r="EKX1048443" s="3"/>
      <c r="EKY1048443" s="3"/>
      <c r="EKZ1048443" s="3"/>
      <c r="ELA1048443" s="3"/>
      <c r="ELB1048443" s="3"/>
      <c r="ELC1048443" s="3"/>
      <c r="ELD1048443" s="3"/>
      <c r="ELE1048443" s="3"/>
      <c r="ELF1048443" s="3"/>
      <c r="ELG1048443" s="3"/>
      <c r="ELH1048443" s="3"/>
      <c r="ELI1048443" s="3"/>
      <c r="ELJ1048443" s="3"/>
      <c r="ELK1048443" s="3"/>
      <c r="ELL1048443" s="3"/>
      <c r="ELM1048443" s="3"/>
      <c r="ELN1048443" s="3"/>
      <c r="ELO1048443" s="3"/>
      <c r="ELP1048443" s="3"/>
      <c r="ELQ1048443" s="3"/>
      <c r="ELR1048443" s="3"/>
      <c r="ELS1048443" s="3"/>
      <c r="ELT1048443" s="3"/>
      <c r="ELU1048443" s="3"/>
      <c r="ELV1048443" s="3"/>
      <c r="ELW1048443" s="3"/>
      <c r="ELX1048443" s="3"/>
      <c r="ELY1048443" s="3"/>
      <c r="ELZ1048443" s="3"/>
      <c r="EMA1048443" s="3"/>
      <c r="EMB1048443" s="3"/>
      <c r="EMC1048443" s="3"/>
      <c r="EMD1048443" s="3"/>
      <c r="EME1048443" s="3"/>
      <c r="EMF1048443" s="3"/>
      <c r="EMG1048443" s="3"/>
      <c r="EMH1048443" s="3"/>
      <c r="EMI1048443" s="3"/>
      <c r="EMJ1048443" s="3"/>
      <c r="EMK1048443" s="3"/>
      <c r="EML1048443" s="3"/>
      <c r="EMM1048443" s="3"/>
      <c r="EMN1048443" s="3"/>
      <c r="EMO1048443" s="3"/>
      <c r="EMP1048443" s="3"/>
      <c r="EMQ1048443" s="3"/>
      <c r="EMR1048443" s="3"/>
      <c r="EMS1048443" s="3"/>
      <c r="EMT1048443" s="3"/>
      <c r="EMU1048443" s="3"/>
      <c r="EMV1048443" s="3"/>
      <c r="EMW1048443" s="3"/>
      <c r="EMX1048443" s="3"/>
      <c r="EMY1048443" s="3"/>
      <c r="EMZ1048443" s="3"/>
      <c r="ENA1048443" s="3"/>
      <c r="ENB1048443" s="3"/>
      <c r="ENC1048443" s="3"/>
      <c r="END1048443" s="3"/>
      <c r="ENE1048443" s="3"/>
      <c r="ENF1048443" s="3"/>
      <c r="ENG1048443" s="3"/>
      <c r="ENH1048443" s="3"/>
      <c r="ENI1048443" s="3"/>
      <c r="ENJ1048443" s="3"/>
      <c r="ENK1048443" s="3"/>
      <c r="ENL1048443" s="3"/>
      <c r="ENM1048443" s="3"/>
      <c r="ENN1048443" s="3"/>
      <c r="ENO1048443" s="3"/>
      <c r="ENP1048443" s="3"/>
      <c r="ENQ1048443" s="3"/>
      <c r="ENR1048443" s="3"/>
      <c r="ENS1048443" s="3"/>
      <c r="ENT1048443" s="3"/>
      <c r="ENU1048443" s="3"/>
      <c r="ENV1048443" s="3"/>
      <c r="ENW1048443" s="3"/>
      <c r="ENX1048443" s="3"/>
      <c r="ENY1048443" s="3"/>
      <c r="ENZ1048443" s="3"/>
      <c r="EOA1048443" s="3"/>
      <c r="EOB1048443" s="3"/>
      <c r="EOC1048443" s="3"/>
      <c r="EOD1048443" s="3"/>
      <c r="EOE1048443" s="3"/>
      <c r="EOF1048443" s="3"/>
      <c r="EOG1048443" s="3"/>
      <c r="EOH1048443" s="3"/>
      <c r="EOI1048443" s="3"/>
      <c r="EOJ1048443" s="3"/>
      <c r="EOK1048443" s="3"/>
      <c r="EOL1048443" s="3"/>
      <c r="EOM1048443" s="3"/>
      <c r="EON1048443" s="3"/>
      <c r="EOO1048443" s="3"/>
      <c r="EOP1048443" s="3"/>
      <c r="EOQ1048443" s="3"/>
      <c r="EOR1048443" s="3"/>
      <c r="EOS1048443" s="3"/>
      <c r="EOT1048443" s="3"/>
      <c r="EOU1048443" s="3"/>
      <c r="EOV1048443" s="3"/>
      <c r="EOW1048443" s="3"/>
      <c r="EOX1048443" s="3"/>
      <c r="EOY1048443" s="3"/>
      <c r="EOZ1048443" s="3"/>
      <c r="EPA1048443" s="3"/>
      <c r="EPB1048443" s="3"/>
      <c r="EPC1048443" s="3"/>
      <c r="EPD1048443" s="3"/>
      <c r="EPE1048443" s="3"/>
      <c r="EPF1048443" s="3"/>
      <c r="EPG1048443" s="3"/>
      <c r="EPH1048443" s="3"/>
      <c r="EPI1048443" s="3"/>
      <c r="EPJ1048443" s="3"/>
      <c r="EPK1048443" s="3"/>
      <c r="EPL1048443" s="3"/>
      <c r="EPM1048443" s="3"/>
      <c r="EPN1048443" s="3"/>
      <c r="EPO1048443" s="3"/>
      <c r="EPP1048443" s="3"/>
      <c r="EPQ1048443" s="3"/>
      <c r="EPR1048443" s="3"/>
      <c r="EPS1048443" s="3"/>
      <c r="EPT1048443" s="3"/>
      <c r="EPU1048443" s="3"/>
      <c r="EPV1048443" s="3"/>
      <c r="EPW1048443" s="3"/>
      <c r="EPX1048443" s="3"/>
      <c r="EPY1048443" s="3"/>
      <c r="EPZ1048443" s="3"/>
      <c r="EQA1048443" s="3"/>
      <c r="EQB1048443" s="3"/>
      <c r="EQC1048443" s="3"/>
      <c r="EQD1048443" s="3"/>
      <c r="EQE1048443" s="3"/>
      <c r="EQF1048443" s="3"/>
      <c r="EQG1048443" s="3"/>
      <c r="EQH1048443" s="3"/>
      <c r="EQI1048443" s="3"/>
      <c r="EQJ1048443" s="3"/>
      <c r="EQK1048443" s="3"/>
      <c r="EQL1048443" s="3"/>
      <c r="EQM1048443" s="3"/>
      <c r="EQN1048443" s="3"/>
      <c r="EQO1048443" s="3"/>
      <c r="EQP1048443" s="3"/>
      <c r="EQQ1048443" s="3"/>
      <c r="EQR1048443" s="3"/>
      <c r="EQS1048443" s="3"/>
      <c r="EQT1048443" s="3"/>
      <c r="EQU1048443" s="3"/>
      <c r="EQV1048443" s="3"/>
      <c r="EQW1048443" s="3"/>
      <c r="EQX1048443" s="3"/>
      <c r="EQY1048443" s="3"/>
      <c r="EQZ1048443" s="3"/>
      <c r="ERA1048443" s="3"/>
      <c r="ERB1048443" s="3"/>
      <c r="ERC1048443" s="3"/>
      <c r="ERD1048443" s="3"/>
      <c r="ERE1048443" s="3"/>
      <c r="ERF1048443" s="3"/>
      <c r="ERG1048443" s="3"/>
      <c r="ERH1048443" s="3"/>
      <c r="ERI1048443" s="3"/>
      <c r="ERJ1048443" s="3"/>
      <c r="ERK1048443" s="3"/>
      <c r="ERL1048443" s="3"/>
      <c r="ERM1048443" s="3"/>
      <c r="ERN1048443" s="3"/>
      <c r="ERO1048443" s="3"/>
      <c r="ERP1048443" s="3"/>
      <c r="ERQ1048443" s="3"/>
      <c r="ERR1048443" s="3"/>
      <c r="ERS1048443" s="3"/>
      <c r="ERT1048443" s="3"/>
      <c r="ERU1048443" s="3"/>
      <c r="ERV1048443" s="3"/>
      <c r="ERW1048443" s="3"/>
      <c r="ERX1048443" s="3"/>
      <c r="ERY1048443" s="3"/>
      <c r="ERZ1048443" s="3"/>
      <c r="ESA1048443" s="3"/>
      <c r="ESB1048443" s="3"/>
      <c r="ESC1048443" s="3"/>
      <c r="ESD1048443" s="3"/>
      <c r="ESE1048443" s="3"/>
      <c r="ESF1048443" s="3"/>
      <c r="ESG1048443" s="3"/>
      <c r="ESH1048443" s="3"/>
      <c r="ESI1048443" s="3"/>
      <c r="ESJ1048443" s="3"/>
      <c r="ESK1048443" s="3"/>
      <c r="ESL1048443" s="3"/>
      <c r="ESM1048443" s="3"/>
      <c r="ESN1048443" s="3"/>
      <c r="ESO1048443" s="3"/>
      <c r="ESP1048443" s="3"/>
      <c r="ESQ1048443" s="3"/>
      <c r="ESR1048443" s="3"/>
      <c r="ESS1048443" s="3"/>
      <c r="EST1048443" s="3"/>
      <c r="ESU1048443" s="3"/>
      <c r="ESV1048443" s="3"/>
      <c r="ESW1048443" s="3"/>
      <c r="ESX1048443" s="3"/>
      <c r="ESY1048443" s="3"/>
      <c r="ESZ1048443" s="3"/>
      <c r="ETA1048443" s="3"/>
      <c r="ETB1048443" s="3"/>
      <c r="ETC1048443" s="3"/>
      <c r="ETD1048443" s="3"/>
      <c r="ETE1048443" s="3"/>
      <c r="ETF1048443" s="3"/>
      <c r="ETG1048443" s="3"/>
      <c r="ETH1048443" s="3"/>
      <c r="ETI1048443" s="3"/>
      <c r="ETJ1048443" s="3"/>
      <c r="ETK1048443" s="3"/>
      <c r="ETL1048443" s="3"/>
      <c r="ETM1048443" s="3"/>
      <c r="ETN1048443" s="3"/>
      <c r="ETO1048443" s="3"/>
      <c r="ETP1048443" s="3"/>
      <c r="ETQ1048443" s="3"/>
      <c r="ETR1048443" s="3"/>
      <c r="ETS1048443" s="3"/>
      <c r="ETT1048443" s="3"/>
      <c r="ETU1048443" s="3"/>
      <c r="ETV1048443" s="3"/>
      <c r="ETW1048443" s="3"/>
      <c r="ETX1048443" s="3"/>
      <c r="ETY1048443" s="3"/>
      <c r="ETZ1048443" s="3"/>
      <c r="EUA1048443" s="3"/>
      <c r="EUB1048443" s="3"/>
    </row>
    <row r="1048444" spans="1:3928">
      <c r="A1048444" s="3"/>
      <c r="B1048444" s="3"/>
      <c r="C1048444" s="3"/>
      <c r="D1048444" s="3"/>
      <c r="E1048444" s="3"/>
      <c r="F1048444" s="3"/>
      <c r="G1048444" s="3"/>
      <c r="H1048444" s="3"/>
      <c r="I1048444" s="3"/>
      <c r="L1048444" s="3"/>
      <c r="M1048444" s="3"/>
      <c r="N1048444" s="3"/>
      <c r="O1048444" s="3"/>
      <c r="P1048444" s="3"/>
      <c r="Q1048444" s="3"/>
      <c r="R1048444" s="3"/>
      <c r="S1048444" s="3"/>
      <c r="T1048444" s="3"/>
      <c r="U1048444" s="3"/>
      <c r="V1048444" s="3"/>
      <c r="W1048444" s="3"/>
      <c r="X1048444" s="3"/>
      <c r="Y1048444" s="3"/>
      <c r="Z1048444" s="3"/>
      <c r="AA1048444" s="3"/>
      <c r="AB1048444" s="3"/>
      <c r="AC1048444" s="3"/>
      <c r="AD1048444" s="3"/>
      <c r="AE1048444" s="3"/>
      <c r="AF1048444" s="3"/>
      <c r="AG1048444" s="3"/>
      <c r="AH1048444" s="3"/>
      <c r="AI1048444" s="3"/>
      <c r="AJ1048444" s="3"/>
      <c r="AK1048444" s="3"/>
      <c r="AL1048444" s="3"/>
      <c r="AM1048444" s="3"/>
      <c r="AN1048444" s="3"/>
      <c r="AO1048444" s="3"/>
      <c r="AP1048444" s="3"/>
      <c r="AQ1048444" s="3"/>
      <c r="AR1048444" s="3"/>
      <c r="AS1048444" s="3"/>
      <c r="AT1048444" s="3"/>
      <c r="AU1048444" s="3"/>
      <c r="AV1048444" s="3"/>
      <c r="AW1048444" s="3"/>
      <c r="AX1048444" s="3"/>
      <c r="AY1048444" s="3"/>
      <c r="AZ1048444" s="3"/>
      <c r="BA1048444" s="3"/>
      <c r="BB1048444" s="3"/>
      <c r="BC1048444" s="3"/>
      <c r="BD1048444" s="3"/>
      <c r="BE1048444" s="3"/>
      <c r="BF1048444" s="3"/>
      <c r="BG1048444" s="3"/>
      <c r="BH1048444" s="3"/>
      <c r="BI1048444" s="3"/>
      <c r="BJ1048444" s="3"/>
      <c r="BK1048444" s="3"/>
      <c r="BL1048444" s="3"/>
      <c r="BM1048444" s="3"/>
      <c r="BN1048444" s="3"/>
      <c r="BO1048444" s="3"/>
      <c r="BP1048444" s="3"/>
      <c r="BQ1048444" s="3"/>
      <c r="BR1048444" s="3"/>
      <c r="BS1048444" s="3"/>
      <c r="BT1048444" s="3"/>
      <c r="BU1048444" s="3"/>
      <c r="BV1048444" s="3"/>
      <c r="BW1048444" s="3"/>
      <c r="BX1048444" s="3"/>
      <c r="BY1048444" s="3"/>
      <c r="BZ1048444" s="3"/>
      <c r="CA1048444" s="3"/>
      <c r="CB1048444" s="3"/>
      <c r="CC1048444" s="3"/>
      <c r="CD1048444" s="3"/>
      <c r="CE1048444" s="3"/>
      <c r="CF1048444" s="3"/>
      <c r="CG1048444" s="3"/>
      <c r="CH1048444" s="3"/>
      <c r="CI1048444" s="3"/>
      <c r="CJ1048444" s="3"/>
      <c r="CK1048444" s="3"/>
      <c r="CL1048444" s="3"/>
      <c r="CM1048444" s="3"/>
      <c r="CN1048444" s="3"/>
      <c r="CO1048444" s="3"/>
      <c r="CP1048444" s="3"/>
      <c r="CQ1048444" s="3"/>
      <c r="CR1048444" s="3"/>
      <c r="CS1048444" s="3"/>
      <c r="CT1048444" s="3"/>
      <c r="CU1048444" s="3"/>
      <c r="CV1048444" s="3"/>
      <c r="CW1048444" s="3"/>
      <c r="CX1048444" s="3"/>
      <c r="CY1048444" s="3"/>
      <c r="CZ1048444" s="3"/>
      <c r="DA1048444" s="3"/>
      <c r="DB1048444" s="3"/>
      <c r="DC1048444" s="3"/>
      <c r="DD1048444" s="3"/>
      <c r="DE1048444" s="3"/>
      <c r="DF1048444" s="3"/>
      <c r="DG1048444" s="3"/>
      <c r="DH1048444" s="3"/>
      <c r="DI1048444" s="3"/>
      <c r="DJ1048444" s="3"/>
      <c r="DK1048444" s="3"/>
      <c r="DL1048444" s="3"/>
      <c r="DM1048444" s="3"/>
      <c r="DN1048444" s="3"/>
      <c r="DO1048444" s="3"/>
      <c r="DP1048444" s="3"/>
      <c r="DQ1048444" s="3"/>
      <c r="DR1048444" s="3"/>
      <c r="DS1048444" s="3"/>
      <c r="DT1048444" s="3"/>
      <c r="DU1048444" s="3"/>
      <c r="DV1048444" s="3"/>
      <c r="DW1048444" s="3"/>
      <c r="DX1048444" s="3"/>
      <c r="DY1048444" s="3"/>
      <c r="DZ1048444" s="3"/>
      <c r="EA1048444" s="3"/>
      <c r="EB1048444" s="3"/>
      <c r="EC1048444" s="3"/>
      <c r="ED1048444" s="3"/>
      <c r="EE1048444" s="3"/>
      <c r="EF1048444" s="3"/>
      <c r="EG1048444" s="3"/>
      <c r="EH1048444" s="3"/>
      <c r="EI1048444" s="3"/>
      <c r="EJ1048444" s="3"/>
      <c r="EK1048444" s="3"/>
      <c r="EL1048444" s="3"/>
      <c r="EM1048444" s="3"/>
      <c r="EN1048444" s="3"/>
      <c r="EO1048444" s="3"/>
      <c r="EP1048444" s="3"/>
      <c r="EQ1048444" s="3"/>
      <c r="ER1048444" s="3"/>
      <c r="ES1048444" s="3"/>
      <c r="ET1048444" s="3"/>
      <c r="EU1048444" s="3"/>
      <c r="EV1048444" s="3"/>
      <c r="EW1048444" s="3"/>
      <c r="EX1048444" s="3"/>
      <c r="EY1048444" s="3"/>
      <c r="EZ1048444" s="3"/>
      <c r="FA1048444" s="3"/>
      <c r="FB1048444" s="3"/>
      <c r="FC1048444" s="3"/>
      <c r="FD1048444" s="3"/>
      <c r="FE1048444" s="3"/>
      <c r="FF1048444" s="3"/>
      <c r="FG1048444" s="3"/>
      <c r="FH1048444" s="3"/>
      <c r="FI1048444" s="3"/>
      <c r="FJ1048444" s="3"/>
      <c r="FK1048444" s="3"/>
      <c r="FL1048444" s="3"/>
      <c r="FM1048444" s="3"/>
      <c r="FN1048444" s="3"/>
      <c r="FO1048444" s="3"/>
      <c r="FP1048444" s="3"/>
      <c r="FQ1048444" s="3"/>
      <c r="FR1048444" s="3"/>
      <c r="FS1048444" s="3"/>
      <c r="FT1048444" s="3"/>
      <c r="FU1048444" s="3"/>
      <c r="FV1048444" s="3"/>
      <c r="FW1048444" s="3"/>
      <c r="FX1048444" s="3"/>
      <c r="FY1048444" s="3"/>
      <c r="FZ1048444" s="3"/>
      <c r="GA1048444" s="3"/>
      <c r="GB1048444" s="3"/>
      <c r="GC1048444" s="3"/>
      <c r="GD1048444" s="3"/>
      <c r="GE1048444" s="3"/>
      <c r="GF1048444" s="3"/>
      <c r="GG1048444" s="3"/>
      <c r="GH1048444" s="3"/>
      <c r="GI1048444" s="3"/>
      <c r="GJ1048444" s="3"/>
      <c r="GK1048444" s="3"/>
      <c r="GL1048444" s="3"/>
      <c r="GM1048444" s="3"/>
      <c r="GN1048444" s="3"/>
      <c r="GO1048444" s="3"/>
      <c r="GP1048444" s="3"/>
      <c r="GQ1048444" s="3"/>
      <c r="GR1048444" s="3"/>
      <c r="GS1048444" s="3"/>
      <c r="GT1048444" s="3"/>
      <c r="GU1048444" s="3"/>
      <c r="GV1048444" s="3"/>
      <c r="GW1048444" s="3"/>
      <c r="GX1048444" s="3"/>
      <c r="GY1048444" s="3"/>
      <c r="GZ1048444" s="3"/>
      <c r="HA1048444" s="3"/>
      <c r="HB1048444" s="3"/>
      <c r="HC1048444" s="3"/>
      <c r="HD1048444" s="3"/>
      <c r="HE1048444" s="3"/>
      <c r="HF1048444" s="3"/>
      <c r="HG1048444" s="3"/>
      <c r="HH1048444" s="3"/>
      <c r="HI1048444" s="3"/>
      <c r="HJ1048444" s="3"/>
      <c r="HK1048444" s="3"/>
      <c r="HL1048444" s="3"/>
      <c r="HM1048444" s="3"/>
      <c r="HN1048444" s="3"/>
      <c r="HO1048444" s="3"/>
      <c r="HP1048444" s="3"/>
      <c r="HQ1048444" s="3"/>
      <c r="HR1048444" s="3"/>
      <c r="HS1048444" s="3"/>
      <c r="HT1048444" s="3"/>
      <c r="HU1048444" s="3"/>
      <c r="HV1048444" s="3"/>
      <c r="HW1048444" s="3"/>
      <c r="HX1048444" s="3"/>
      <c r="HY1048444" s="3"/>
      <c r="HZ1048444" s="3"/>
      <c r="IA1048444" s="3"/>
      <c r="IB1048444" s="3"/>
      <c r="IC1048444" s="3"/>
      <c r="ID1048444" s="3"/>
      <c r="IE1048444" s="3"/>
      <c r="IF1048444" s="3"/>
      <c r="IG1048444" s="3"/>
      <c r="IH1048444" s="3"/>
      <c r="II1048444" s="3"/>
      <c r="IJ1048444" s="3"/>
      <c r="IK1048444" s="3"/>
      <c r="IL1048444" s="3"/>
      <c r="IM1048444" s="3"/>
      <c r="IN1048444" s="3"/>
      <c r="IO1048444" s="3"/>
      <c r="IP1048444" s="3"/>
      <c r="IQ1048444" s="3"/>
      <c r="IR1048444" s="3"/>
      <c r="IS1048444" s="3"/>
      <c r="IT1048444" s="3"/>
      <c r="IU1048444" s="3"/>
      <c r="IV1048444" s="3"/>
      <c r="IW1048444" s="3"/>
      <c r="IX1048444" s="3"/>
      <c r="IY1048444" s="3"/>
      <c r="IZ1048444" s="3"/>
      <c r="JA1048444" s="3"/>
      <c r="JB1048444" s="3"/>
      <c r="JC1048444" s="3"/>
      <c r="JD1048444" s="3"/>
      <c r="JE1048444" s="3"/>
      <c r="JF1048444" s="3"/>
      <c r="JG1048444" s="3"/>
      <c r="JH1048444" s="3"/>
      <c r="JI1048444" s="3"/>
      <c r="JJ1048444" s="3"/>
      <c r="JK1048444" s="3"/>
      <c r="JL1048444" s="3"/>
      <c r="JM1048444" s="3"/>
      <c r="JN1048444" s="3"/>
      <c r="JO1048444" s="3"/>
      <c r="JP1048444" s="3"/>
      <c r="JQ1048444" s="3"/>
      <c r="JR1048444" s="3"/>
      <c r="JS1048444" s="3"/>
      <c r="JT1048444" s="3"/>
      <c r="JU1048444" s="3"/>
      <c r="JV1048444" s="3"/>
      <c r="JW1048444" s="3"/>
      <c r="JX1048444" s="3"/>
      <c r="JY1048444" s="3"/>
      <c r="JZ1048444" s="3"/>
      <c r="KA1048444" s="3"/>
      <c r="KB1048444" s="3"/>
      <c r="KC1048444" s="3"/>
      <c r="KD1048444" s="3"/>
      <c r="KE1048444" s="3"/>
      <c r="KF1048444" s="3"/>
      <c r="KG1048444" s="3"/>
      <c r="KH1048444" s="3"/>
      <c r="KI1048444" s="3"/>
      <c r="KJ1048444" s="3"/>
      <c r="KK1048444" s="3"/>
      <c r="KL1048444" s="3"/>
      <c r="KM1048444" s="3"/>
      <c r="KN1048444" s="3"/>
      <c r="KO1048444" s="3"/>
      <c r="KP1048444" s="3"/>
      <c r="KQ1048444" s="3"/>
      <c r="KR1048444" s="3"/>
      <c r="KS1048444" s="3"/>
      <c r="KT1048444" s="3"/>
      <c r="KU1048444" s="3"/>
      <c r="KV1048444" s="3"/>
      <c r="KW1048444" s="3"/>
      <c r="KX1048444" s="3"/>
      <c r="KY1048444" s="3"/>
      <c r="KZ1048444" s="3"/>
      <c r="LA1048444" s="3"/>
      <c r="LB1048444" s="3"/>
      <c r="LC1048444" s="3"/>
      <c r="LD1048444" s="3"/>
      <c r="LE1048444" s="3"/>
      <c r="LF1048444" s="3"/>
      <c r="LG1048444" s="3"/>
      <c r="LH1048444" s="3"/>
      <c r="LI1048444" s="3"/>
      <c r="LJ1048444" s="3"/>
      <c r="LK1048444" s="3"/>
      <c r="LL1048444" s="3"/>
      <c r="LM1048444" s="3"/>
      <c r="LN1048444" s="3"/>
      <c r="LO1048444" s="3"/>
      <c r="LP1048444" s="3"/>
      <c r="LQ1048444" s="3"/>
      <c r="LR1048444" s="3"/>
      <c r="LS1048444" s="3"/>
      <c r="LT1048444" s="3"/>
      <c r="LU1048444" s="3"/>
      <c r="LV1048444" s="3"/>
      <c r="LW1048444" s="3"/>
      <c r="LX1048444" s="3"/>
      <c r="LY1048444" s="3"/>
      <c r="LZ1048444" s="3"/>
      <c r="MA1048444" s="3"/>
      <c r="MB1048444" s="3"/>
      <c r="MC1048444" s="3"/>
      <c r="MD1048444" s="3"/>
      <c r="ME1048444" s="3"/>
      <c r="MF1048444" s="3"/>
      <c r="MG1048444" s="3"/>
      <c r="MH1048444" s="3"/>
      <c r="MI1048444" s="3"/>
      <c r="MJ1048444" s="3"/>
      <c r="MK1048444" s="3"/>
      <c r="ML1048444" s="3"/>
      <c r="MM1048444" s="3"/>
      <c r="MN1048444" s="3"/>
      <c r="MO1048444" s="3"/>
      <c r="MP1048444" s="3"/>
      <c r="MQ1048444" s="3"/>
      <c r="MR1048444" s="3"/>
      <c r="MS1048444" s="3"/>
      <c r="MT1048444" s="3"/>
      <c r="MU1048444" s="3"/>
      <c r="MV1048444" s="3"/>
      <c r="MW1048444" s="3"/>
      <c r="MX1048444" s="3"/>
      <c r="MY1048444" s="3"/>
      <c r="MZ1048444" s="3"/>
      <c r="NA1048444" s="3"/>
      <c r="NB1048444" s="3"/>
      <c r="NC1048444" s="3"/>
      <c r="ND1048444" s="3"/>
      <c r="NE1048444" s="3"/>
      <c r="NF1048444" s="3"/>
      <c r="NG1048444" s="3"/>
      <c r="NH1048444" s="3"/>
      <c r="NI1048444" s="3"/>
      <c r="NJ1048444" s="3"/>
      <c r="NK1048444" s="3"/>
      <c r="NL1048444" s="3"/>
      <c r="NM1048444" s="3"/>
      <c r="NN1048444" s="3"/>
      <c r="NO1048444" s="3"/>
      <c r="NP1048444" s="3"/>
      <c r="NQ1048444" s="3"/>
      <c r="NR1048444" s="3"/>
      <c r="NS1048444" s="3"/>
      <c r="NT1048444" s="3"/>
      <c r="NU1048444" s="3"/>
      <c r="NV1048444" s="3"/>
      <c r="NW1048444" s="3"/>
      <c r="NX1048444" s="3"/>
      <c r="NY1048444" s="3"/>
      <c r="NZ1048444" s="3"/>
      <c r="OA1048444" s="3"/>
      <c r="OB1048444" s="3"/>
      <c r="OC1048444" s="3"/>
      <c r="OD1048444" s="3"/>
      <c r="OE1048444" s="3"/>
      <c r="OF1048444" s="3"/>
      <c r="OG1048444" s="3"/>
      <c r="OH1048444" s="3"/>
      <c r="OI1048444" s="3"/>
      <c r="OJ1048444" s="3"/>
      <c r="OK1048444" s="3"/>
      <c r="OL1048444" s="3"/>
      <c r="OM1048444" s="3"/>
      <c r="ON1048444" s="3"/>
      <c r="OO1048444" s="3"/>
      <c r="OP1048444" s="3"/>
      <c r="OQ1048444" s="3"/>
      <c r="OR1048444" s="3"/>
      <c r="OS1048444" s="3"/>
      <c r="OT1048444" s="3"/>
      <c r="OU1048444" s="3"/>
      <c r="OV1048444" s="3"/>
      <c r="OW1048444" s="3"/>
      <c r="OX1048444" s="3"/>
      <c r="OY1048444" s="3"/>
      <c r="OZ1048444" s="3"/>
      <c r="PA1048444" s="3"/>
      <c r="PB1048444" s="3"/>
      <c r="PC1048444" s="3"/>
      <c r="PD1048444" s="3"/>
      <c r="PE1048444" s="3"/>
      <c r="PF1048444" s="3"/>
      <c r="PG1048444" s="3"/>
      <c r="PH1048444" s="3"/>
      <c r="PI1048444" s="3"/>
      <c r="PJ1048444" s="3"/>
      <c r="PK1048444" s="3"/>
      <c r="PL1048444" s="3"/>
      <c r="PM1048444" s="3"/>
      <c r="PN1048444" s="3"/>
      <c r="PO1048444" s="3"/>
      <c r="PP1048444" s="3"/>
      <c r="PQ1048444" s="3"/>
      <c r="PR1048444" s="3"/>
      <c r="PS1048444" s="3"/>
      <c r="PT1048444" s="3"/>
      <c r="PU1048444" s="3"/>
      <c r="PV1048444" s="3"/>
      <c r="PW1048444" s="3"/>
      <c r="PX1048444" s="3"/>
      <c r="PY1048444" s="3"/>
      <c r="PZ1048444" s="3"/>
      <c r="QA1048444" s="3"/>
      <c r="QB1048444" s="3"/>
      <c r="QC1048444" s="3"/>
      <c r="QD1048444" s="3"/>
      <c r="QE1048444" s="3"/>
      <c r="QF1048444" s="3"/>
      <c r="QG1048444" s="3"/>
      <c r="QH1048444" s="3"/>
      <c r="QI1048444" s="3"/>
      <c r="QJ1048444" s="3"/>
      <c r="QK1048444" s="3"/>
      <c r="QL1048444" s="3"/>
      <c r="QM1048444" s="3"/>
      <c r="QN1048444" s="3"/>
      <c r="QO1048444" s="3"/>
      <c r="QP1048444" s="3"/>
      <c r="QQ1048444" s="3"/>
      <c r="QR1048444" s="3"/>
      <c r="QS1048444" s="3"/>
      <c r="QT1048444" s="3"/>
      <c r="QU1048444" s="3"/>
      <c r="QV1048444" s="3"/>
      <c r="QW1048444" s="3"/>
      <c r="QX1048444" s="3"/>
      <c r="QY1048444" s="3"/>
      <c r="QZ1048444" s="3"/>
      <c r="RA1048444" s="3"/>
      <c r="RB1048444" s="3"/>
      <c r="RC1048444" s="3"/>
      <c r="RD1048444" s="3"/>
      <c r="RE1048444" s="3"/>
      <c r="RF1048444" s="3"/>
      <c r="RG1048444" s="3"/>
      <c r="RH1048444" s="3"/>
      <c r="RI1048444" s="3"/>
      <c r="RJ1048444" s="3"/>
      <c r="RK1048444" s="3"/>
      <c r="RL1048444" s="3"/>
      <c r="RM1048444" s="3"/>
      <c r="RN1048444" s="3"/>
      <c r="RO1048444" s="3"/>
      <c r="RP1048444" s="3"/>
      <c r="RQ1048444" s="3"/>
      <c r="RR1048444" s="3"/>
      <c r="RS1048444" s="3"/>
      <c r="RT1048444" s="3"/>
      <c r="RU1048444" s="3"/>
      <c r="RV1048444" s="3"/>
      <c r="RW1048444" s="3"/>
      <c r="RX1048444" s="3"/>
      <c r="RY1048444" s="3"/>
      <c r="RZ1048444" s="3"/>
      <c r="SA1048444" s="3"/>
      <c r="SB1048444" s="3"/>
      <c r="SC1048444" s="3"/>
      <c r="SD1048444" s="3"/>
      <c r="SE1048444" s="3"/>
      <c r="SF1048444" s="3"/>
      <c r="SG1048444" s="3"/>
      <c r="SH1048444" s="3"/>
      <c r="SI1048444" s="3"/>
      <c r="SJ1048444" s="3"/>
      <c r="SK1048444" s="3"/>
      <c r="SL1048444" s="3"/>
      <c r="SM1048444" s="3"/>
      <c r="SN1048444" s="3"/>
      <c r="SO1048444" s="3"/>
      <c r="SP1048444" s="3"/>
      <c r="SQ1048444" s="3"/>
      <c r="SR1048444" s="3"/>
      <c r="SS1048444" s="3"/>
      <c r="ST1048444" s="3"/>
      <c r="SU1048444" s="3"/>
      <c r="SV1048444" s="3"/>
      <c r="SW1048444" s="3"/>
      <c r="SX1048444" s="3"/>
      <c r="SY1048444" s="3"/>
      <c r="SZ1048444" s="3"/>
      <c r="TA1048444" s="3"/>
      <c r="TB1048444" s="3"/>
      <c r="TC1048444" s="3"/>
      <c r="TD1048444" s="3"/>
      <c r="TE1048444" s="3"/>
      <c r="TF1048444" s="3"/>
      <c r="TG1048444" s="3"/>
      <c r="TH1048444" s="3"/>
      <c r="TI1048444" s="3"/>
      <c r="TJ1048444" s="3"/>
      <c r="TK1048444" s="3"/>
      <c r="TL1048444" s="3"/>
      <c r="TM1048444" s="3"/>
      <c r="TN1048444" s="3"/>
      <c r="TO1048444" s="3"/>
      <c r="TP1048444" s="3"/>
      <c r="TQ1048444" s="3"/>
      <c r="TR1048444" s="3"/>
      <c r="TS1048444" s="3"/>
      <c r="TT1048444" s="3"/>
      <c r="TU1048444" s="3"/>
      <c r="TV1048444" s="3"/>
      <c r="TW1048444" s="3"/>
      <c r="TX1048444" s="3"/>
      <c r="TY1048444" s="3"/>
      <c r="TZ1048444" s="3"/>
      <c r="UA1048444" s="3"/>
      <c r="UB1048444" s="3"/>
      <c r="UC1048444" s="3"/>
      <c r="UD1048444" s="3"/>
      <c r="UE1048444" s="3"/>
      <c r="UF1048444" s="3"/>
      <c r="UG1048444" s="3"/>
      <c r="UH1048444" s="3"/>
      <c r="UI1048444" s="3"/>
      <c r="UJ1048444" s="3"/>
      <c r="UK1048444" s="3"/>
      <c r="UL1048444" s="3"/>
      <c r="UM1048444" s="3"/>
      <c r="UN1048444" s="3"/>
      <c r="UO1048444" s="3"/>
      <c r="UP1048444" s="3"/>
      <c r="UQ1048444" s="3"/>
      <c r="UR1048444" s="3"/>
      <c r="US1048444" s="3"/>
      <c r="UT1048444" s="3"/>
      <c r="UU1048444" s="3"/>
      <c r="UV1048444" s="3"/>
      <c r="UW1048444" s="3"/>
      <c r="UX1048444" s="3"/>
      <c r="UY1048444" s="3"/>
      <c r="UZ1048444" s="3"/>
      <c r="VA1048444" s="3"/>
      <c r="VB1048444" s="3"/>
      <c r="VC1048444" s="3"/>
      <c r="VD1048444" s="3"/>
      <c r="VE1048444" s="3"/>
      <c r="VF1048444" s="3"/>
      <c r="VG1048444" s="3"/>
      <c r="VH1048444" s="3"/>
      <c r="VI1048444" s="3"/>
      <c r="VJ1048444" s="3"/>
      <c r="VK1048444" s="3"/>
      <c r="VL1048444" s="3"/>
      <c r="VM1048444" s="3"/>
      <c r="VN1048444" s="3"/>
      <c r="VO1048444" s="3"/>
      <c r="VP1048444" s="3"/>
      <c r="VQ1048444" s="3"/>
      <c r="VR1048444" s="3"/>
      <c r="VS1048444" s="3"/>
      <c r="VT1048444" s="3"/>
      <c r="VU1048444" s="3"/>
      <c r="VV1048444" s="3"/>
      <c r="VW1048444" s="3"/>
      <c r="VX1048444" s="3"/>
      <c r="VY1048444" s="3"/>
      <c r="VZ1048444" s="3"/>
      <c r="WA1048444" s="3"/>
      <c r="WB1048444" s="3"/>
      <c r="WC1048444" s="3"/>
      <c r="WD1048444" s="3"/>
      <c r="WE1048444" s="3"/>
      <c r="WF1048444" s="3"/>
      <c r="WG1048444" s="3"/>
      <c r="WH1048444" s="3"/>
      <c r="WI1048444" s="3"/>
      <c r="WJ1048444" s="3"/>
      <c r="WK1048444" s="3"/>
      <c r="WL1048444" s="3"/>
      <c r="WM1048444" s="3"/>
      <c r="WN1048444" s="3"/>
      <c r="WO1048444" s="3"/>
      <c r="WP1048444" s="3"/>
      <c r="WQ1048444" s="3"/>
      <c r="WR1048444" s="3"/>
      <c r="WS1048444" s="3"/>
      <c r="WT1048444" s="3"/>
      <c r="WU1048444" s="3"/>
      <c r="WV1048444" s="3"/>
      <c r="WW1048444" s="3"/>
      <c r="WX1048444" s="3"/>
      <c r="WY1048444" s="3"/>
      <c r="WZ1048444" s="3"/>
      <c r="XA1048444" s="3"/>
      <c r="XB1048444" s="3"/>
      <c r="XC1048444" s="3"/>
      <c r="XD1048444" s="3"/>
      <c r="XE1048444" s="3"/>
      <c r="XF1048444" s="3"/>
      <c r="XG1048444" s="3"/>
      <c r="XH1048444" s="3"/>
      <c r="XI1048444" s="3"/>
      <c r="XJ1048444" s="3"/>
      <c r="XK1048444" s="3"/>
      <c r="XL1048444" s="3"/>
      <c r="XM1048444" s="3"/>
      <c r="XN1048444" s="3"/>
      <c r="XO1048444" s="3"/>
      <c r="XP1048444" s="3"/>
      <c r="XQ1048444" s="3"/>
      <c r="XR1048444" s="3"/>
      <c r="XS1048444" s="3"/>
      <c r="XT1048444" s="3"/>
      <c r="XU1048444" s="3"/>
      <c r="XV1048444" s="3"/>
      <c r="XW1048444" s="3"/>
      <c r="XX1048444" s="3"/>
      <c r="XY1048444" s="3"/>
      <c r="XZ1048444" s="3"/>
      <c r="YA1048444" s="3"/>
      <c r="YB1048444" s="3"/>
      <c r="YC1048444" s="3"/>
      <c r="YD1048444" s="3"/>
      <c r="YE1048444" s="3"/>
      <c r="YF1048444" s="3"/>
      <c r="YG1048444" s="3"/>
      <c r="YH1048444" s="3"/>
      <c r="YI1048444" s="3"/>
      <c r="YJ1048444" s="3"/>
      <c r="YK1048444" s="3"/>
      <c r="YL1048444" s="3"/>
      <c r="YM1048444" s="3"/>
      <c r="YN1048444" s="3"/>
      <c r="YO1048444" s="3"/>
      <c r="YP1048444" s="3"/>
      <c r="YQ1048444" s="3"/>
      <c r="YR1048444" s="3"/>
      <c r="YS1048444" s="3"/>
      <c r="YT1048444" s="3"/>
      <c r="YU1048444" s="3"/>
      <c r="YV1048444" s="3"/>
      <c r="YW1048444" s="3"/>
      <c r="YX1048444" s="3"/>
      <c r="YY1048444" s="3"/>
      <c r="YZ1048444" s="3"/>
      <c r="ZA1048444" s="3"/>
      <c r="ZB1048444" s="3"/>
      <c r="ZC1048444" s="3"/>
      <c r="ZD1048444" s="3"/>
      <c r="ZE1048444" s="3"/>
      <c r="ZF1048444" s="3"/>
      <c r="ZG1048444" s="3"/>
      <c r="ZH1048444" s="3"/>
      <c r="ZI1048444" s="3"/>
      <c r="ZJ1048444" s="3"/>
      <c r="ZK1048444" s="3"/>
      <c r="ZL1048444" s="3"/>
      <c r="ZM1048444" s="3"/>
      <c r="ZN1048444" s="3"/>
      <c r="ZO1048444" s="3"/>
      <c r="ZP1048444" s="3"/>
      <c r="ZQ1048444" s="3"/>
      <c r="ZR1048444" s="3"/>
      <c r="ZS1048444" s="3"/>
      <c r="ZT1048444" s="3"/>
      <c r="ZU1048444" s="3"/>
      <c r="ZV1048444" s="3"/>
      <c r="ZW1048444" s="3"/>
      <c r="ZX1048444" s="3"/>
      <c r="ZY1048444" s="3"/>
      <c r="ZZ1048444" s="3"/>
      <c r="AAA1048444" s="3"/>
      <c r="AAB1048444" s="3"/>
      <c r="AAC1048444" s="3"/>
      <c r="AAD1048444" s="3"/>
      <c r="AAE1048444" s="3"/>
      <c r="AAF1048444" s="3"/>
      <c r="AAG1048444" s="3"/>
      <c r="AAH1048444" s="3"/>
      <c r="AAI1048444" s="3"/>
      <c r="AAJ1048444" s="3"/>
      <c r="AAK1048444" s="3"/>
      <c r="AAL1048444" s="3"/>
      <c r="AAM1048444" s="3"/>
      <c r="AAN1048444" s="3"/>
      <c r="AAO1048444" s="3"/>
      <c r="AAP1048444" s="3"/>
      <c r="AAQ1048444" s="3"/>
      <c r="AAR1048444" s="3"/>
      <c r="AAS1048444" s="3"/>
      <c r="AAT1048444" s="3"/>
      <c r="AAU1048444" s="3"/>
      <c r="AAV1048444" s="3"/>
      <c r="AAW1048444" s="3"/>
      <c r="AAX1048444" s="3"/>
      <c r="AAY1048444" s="3"/>
      <c r="AAZ1048444" s="3"/>
      <c r="ABA1048444" s="3"/>
      <c r="ABB1048444" s="3"/>
      <c r="ABC1048444" s="3"/>
      <c r="ABD1048444" s="3"/>
      <c r="ABE1048444" s="3"/>
      <c r="ABF1048444" s="3"/>
      <c r="ABG1048444" s="3"/>
      <c r="ABH1048444" s="3"/>
      <c r="ABI1048444" s="3"/>
      <c r="ABJ1048444" s="3"/>
      <c r="ABK1048444" s="3"/>
      <c r="ABL1048444" s="3"/>
      <c r="ABM1048444" s="3"/>
      <c r="ABN1048444" s="3"/>
      <c r="ABO1048444" s="3"/>
      <c r="ABP1048444" s="3"/>
      <c r="ABQ1048444" s="3"/>
      <c r="ABR1048444" s="3"/>
      <c r="ABS1048444" s="3"/>
      <c r="ABT1048444" s="3"/>
      <c r="ABU1048444" s="3"/>
      <c r="ABV1048444" s="3"/>
      <c r="ABW1048444" s="3"/>
      <c r="ABX1048444" s="3"/>
      <c r="ABY1048444" s="3"/>
      <c r="ABZ1048444" s="3"/>
      <c r="ACA1048444" s="3"/>
      <c r="ACB1048444" s="3"/>
      <c r="ACC1048444" s="3"/>
      <c r="ACD1048444" s="3"/>
      <c r="ACE1048444" s="3"/>
      <c r="ACF1048444" s="3"/>
      <c r="ACG1048444" s="3"/>
      <c r="ACH1048444" s="3"/>
      <c r="ACI1048444" s="3"/>
      <c r="ACJ1048444" s="3"/>
      <c r="ACK1048444" s="3"/>
      <c r="ACL1048444" s="3"/>
      <c r="ACM1048444" s="3"/>
      <c r="ACN1048444" s="3"/>
      <c r="ACO1048444" s="3"/>
      <c r="ACP1048444" s="3"/>
      <c r="ACQ1048444" s="3"/>
      <c r="ACR1048444" s="3"/>
      <c r="ACS1048444" s="3"/>
      <c r="ACT1048444" s="3"/>
      <c r="ACU1048444" s="3"/>
      <c r="ACV1048444" s="3"/>
      <c r="ACW1048444" s="3"/>
      <c r="ACX1048444" s="3"/>
      <c r="ACY1048444" s="3"/>
      <c r="ACZ1048444" s="3"/>
      <c r="ADA1048444" s="3"/>
      <c r="ADB1048444" s="3"/>
      <c r="ADC1048444" s="3"/>
      <c r="ADD1048444" s="3"/>
      <c r="ADE1048444" s="3"/>
      <c r="ADF1048444" s="3"/>
      <c r="ADG1048444" s="3"/>
      <c r="ADH1048444" s="3"/>
      <c r="ADI1048444" s="3"/>
      <c r="ADJ1048444" s="3"/>
      <c r="ADK1048444" s="3"/>
      <c r="ADL1048444" s="3"/>
      <c r="ADM1048444" s="3"/>
      <c r="ADN1048444" s="3"/>
      <c r="ADO1048444" s="3"/>
      <c r="ADP1048444" s="3"/>
      <c r="ADQ1048444" s="3"/>
      <c r="ADR1048444" s="3"/>
      <c r="ADS1048444" s="3"/>
      <c r="ADT1048444" s="3"/>
      <c r="ADU1048444" s="3"/>
      <c r="ADV1048444" s="3"/>
      <c r="ADW1048444" s="3"/>
      <c r="ADX1048444" s="3"/>
      <c r="ADY1048444" s="3"/>
      <c r="ADZ1048444" s="3"/>
      <c r="AEA1048444" s="3"/>
      <c r="AEB1048444" s="3"/>
      <c r="AEC1048444" s="3"/>
      <c r="AED1048444" s="3"/>
      <c r="AEE1048444" s="3"/>
      <c r="AEF1048444" s="3"/>
      <c r="AEG1048444" s="3"/>
      <c r="AEH1048444" s="3"/>
      <c r="AEI1048444" s="3"/>
      <c r="AEJ1048444" s="3"/>
      <c r="AEK1048444" s="3"/>
      <c r="AEL1048444" s="3"/>
      <c r="AEM1048444" s="3"/>
      <c r="AEN1048444" s="3"/>
      <c r="AEO1048444" s="3"/>
      <c r="AEP1048444" s="3"/>
      <c r="AEQ1048444" s="3"/>
      <c r="AER1048444" s="3"/>
      <c r="AES1048444" s="3"/>
      <c r="AET1048444" s="3"/>
      <c r="AEU1048444" s="3"/>
      <c r="AEV1048444" s="3"/>
      <c r="AEW1048444" s="3"/>
      <c r="AEX1048444" s="3"/>
      <c r="AEY1048444" s="3"/>
      <c r="AEZ1048444" s="3"/>
      <c r="AFA1048444" s="3"/>
      <c r="AFB1048444" s="3"/>
      <c r="AFC1048444" s="3"/>
      <c r="AFD1048444" s="3"/>
      <c r="AFE1048444" s="3"/>
      <c r="AFF1048444" s="3"/>
      <c r="AFG1048444" s="3"/>
      <c r="AFH1048444" s="3"/>
      <c r="AFI1048444" s="3"/>
      <c r="AFJ1048444" s="3"/>
      <c r="AFK1048444" s="3"/>
      <c r="AFL1048444" s="3"/>
      <c r="AFM1048444" s="3"/>
      <c r="AFN1048444" s="3"/>
      <c r="AFO1048444" s="3"/>
      <c r="AFP1048444" s="3"/>
      <c r="AFQ1048444" s="3"/>
      <c r="AFR1048444" s="3"/>
      <c r="AFS1048444" s="3"/>
      <c r="AFT1048444" s="3"/>
      <c r="AFU1048444" s="3"/>
      <c r="AFV1048444" s="3"/>
      <c r="AFW1048444" s="3"/>
      <c r="AFX1048444" s="3"/>
      <c r="AFY1048444" s="3"/>
      <c r="AFZ1048444" s="3"/>
      <c r="AGA1048444" s="3"/>
      <c r="AGB1048444" s="3"/>
      <c r="AGC1048444" s="3"/>
      <c r="AGD1048444" s="3"/>
      <c r="AGE1048444" s="3"/>
      <c r="AGF1048444" s="3"/>
      <c r="AGG1048444" s="3"/>
      <c r="AGH1048444" s="3"/>
      <c r="AGI1048444" s="3"/>
      <c r="AGJ1048444" s="3"/>
      <c r="AGK1048444" s="3"/>
      <c r="AGL1048444" s="3"/>
      <c r="AGM1048444" s="3"/>
      <c r="AGN1048444" s="3"/>
      <c r="AGO1048444" s="3"/>
      <c r="AGP1048444" s="3"/>
      <c r="AGQ1048444" s="3"/>
      <c r="AGR1048444" s="3"/>
      <c r="AGS1048444" s="3"/>
      <c r="AGT1048444" s="3"/>
      <c r="AGU1048444" s="3"/>
      <c r="AGV1048444" s="3"/>
      <c r="AGW1048444" s="3"/>
      <c r="AGX1048444" s="3"/>
      <c r="AGY1048444" s="3"/>
      <c r="AGZ1048444" s="3"/>
      <c r="AHA1048444" s="3"/>
      <c r="AHB1048444" s="3"/>
      <c r="AHC1048444" s="3"/>
      <c r="AHD1048444" s="3"/>
      <c r="AHE1048444" s="3"/>
      <c r="AHF1048444" s="3"/>
      <c r="AHG1048444" s="3"/>
      <c r="AHH1048444" s="3"/>
      <c r="AHI1048444" s="3"/>
      <c r="AHJ1048444" s="3"/>
      <c r="AHK1048444" s="3"/>
      <c r="AHL1048444" s="3"/>
      <c r="AHM1048444" s="3"/>
      <c r="AHN1048444" s="3"/>
      <c r="AHO1048444" s="3"/>
      <c r="AHP1048444" s="3"/>
      <c r="AHQ1048444" s="3"/>
      <c r="AHR1048444" s="3"/>
      <c r="AHS1048444" s="3"/>
      <c r="AHT1048444" s="3"/>
      <c r="AHU1048444" s="3"/>
      <c r="AHV1048444" s="3"/>
      <c r="AHW1048444" s="3"/>
      <c r="AHX1048444" s="3"/>
      <c r="AHY1048444" s="3"/>
      <c r="AHZ1048444" s="3"/>
      <c r="AIA1048444" s="3"/>
      <c r="AIB1048444" s="3"/>
      <c r="AIC1048444" s="3"/>
      <c r="AID1048444" s="3"/>
      <c r="AIE1048444" s="3"/>
      <c r="AIF1048444" s="3"/>
      <c r="AIG1048444" s="3"/>
      <c r="AIH1048444" s="3"/>
      <c r="AII1048444" s="3"/>
      <c r="AIJ1048444" s="3"/>
      <c r="AIK1048444" s="3"/>
      <c r="AIL1048444" s="3"/>
      <c r="AIM1048444" s="3"/>
      <c r="AIN1048444" s="3"/>
      <c r="AIO1048444" s="3"/>
      <c r="AIP1048444" s="3"/>
      <c r="AIQ1048444" s="3"/>
      <c r="AIR1048444" s="3"/>
      <c r="AIS1048444" s="3"/>
      <c r="AIT1048444" s="3"/>
      <c r="AIU1048444" s="3"/>
      <c r="AIV1048444" s="3"/>
      <c r="AIW1048444" s="3"/>
      <c r="AIX1048444" s="3"/>
      <c r="AIY1048444" s="3"/>
      <c r="AIZ1048444" s="3"/>
      <c r="AJA1048444" s="3"/>
      <c r="AJB1048444" s="3"/>
      <c r="AJC1048444" s="3"/>
      <c r="AJD1048444" s="3"/>
      <c r="AJE1048444" s="3"/>
      <c r="AJF1048444" s="3"/>
      <c r="AJG1048444" s="3"/>
      <c r="AJH1048444" s="3"/>
      <c r="AJI1048444" s="3"/>
      <c r="AJJ1048444" s="3"/>
      <c r="AJK1048444" s="3"/>
      <c r="AJL1048444" s="3"/>
      <c r="AJM1048444" s="3"/>
      <c r="AJN1048444" s="3"/>
      <c r="AJO1048444" s="3"/>
      <c r="AJP1048444" s="3"/>
      <c r="AJQ1048444" s="3"/>
      <c r="AJR1048444" s="3"/>
      <c r="AJS1048444" s="3"/>
      <c r="AJT1048444" s="3"/>
      <c r="AJU1048444" s="3"/>
      <c r="AJV1048444" s="3"/>
      <c r="AJW1048444" s="3"/>
      <c r="AJX1048444" s="3"/>
      <c r="AJY1048444" s="3"/>
      <c r="AJZ1048444" s="3"/>
      <c r="AKA1048444" s="3"/>
      <c r="AKB1048444" s="3"/>
      <c r="AKC1048444" s="3"/>
      <c r="AKD1048444" s="3"/>
      <c r="AKE1048444" s="3"/>
      <c r="AKF1048444" s="3"/>
      <c r="AKG1048444" s="3"/>
      <c r="AKH1048444" s="3"/>
      <c r="AKI1048444" s="3"/>
      <c r="AKJ1048444" s="3"/>
      <c r="AKK1048444" s="3"/>
      <c r="AKL1048444" s="3"/>
      <c r="AKM1048444" s="3"/>
      <c r="AKN1048444" s="3"/>
      <c r="AKO1048444" s="3"/>
      <c r="AKP1048444" s="3"/>
      <c r="AKQ1048444" s="3"/>
      <c r="AKR1048444" s="3"/>
      <c r="AKS1048444" s="3"/>
      <c r="AKT1048444" s="3"/>
      <c r="AKU1048444" s="3"/>
      <c r="AKV1048444" s="3"/>
      <c r="AKW1048444" s="3"/>
      <c r="AKX1048444" s="3"/>
      <c r="AKY1048444" s="3"/>
      <c r="AKZ1048444" s="3"/>
      <c r="ALA1048444" s="3"/>
      <c r="ALB1048444" s="3"/>
      <c r="ALC1048444" s="3"/>
      <c r="ALD1048444" s="3"/>
      <c r="ALE1048444" s="3"/>
      <c r="ALF1048444" s="3"/>
      <c r="ALG1048444" s="3"/>
      <c r="ALH1048444" s="3"/>
      <c r="ALI1048444" s="3"/>
      <c r="ALJ1048444" s="3"/>
      <c r="ALK1048444" s="3"/>
      <c r="ALL1048444" s="3"/>
      <c r="ALM1048444" s="3"/>
      <c r="ALN1048444" s="3"/>
      <c r="ALO1048444" s="3"/>
      <c r="ALP1048444" s="3"/>
      <c r="ALQ1048444" s="3"/>
      <c r="ALR1048444" s="3"/>
      <c r="ALS1048444" s="3"/>
      <c r="ALT1048444" s="3"/>
      <c r="ALU1048444" s="3"/>
      <c r="ALV1048444" s="3"/>
      <c r="ALW1048444" s="3"/>
      <c r="ALX1048444" s="3"/>
      <c r="ALY1048444" s="3"/>
      <c r="ALZ1048444" s="3"/>
      <c r="AMA1048444" s="3"/>
      <c r="AMB1048444" s="3"/>
      <c r="AMC1048444" s="3"/>
      <c r="AMD1048444" s="3"/>
      <c r="AME1048444" s="3"/>
      <c r="AMF1048444" s="3"/>
      <c r="AMG1048444" s="3"/>
      <c r="AMH1048444" s="3"/>
      <c r="AMI1048444" s="3"/>
      <c r="AMJ1048444" s="3"/>
      <c r="AMK1048444" s="3"/>
      <c r="AML1048444" s="3"/>
      <c r="AMM1048444" s="3"/>
      <c r="AMN1048444" s="3"/>
      <c r="AMO1048444" s="3"/>
      <c r="AMP1048444" s="3"/>
      <c r="AMQ1048444" s="3"/>
      <c r="AMR1048444" s="3"/>
      <c r="AMS1048444" s="3"/>
      <c r="AMT1048444" s="3"/>
      <c r="AMU1048444" s="3"/>
      <c r="AMV1048444" s="3"/>
      <c r="AMW1048444" s="3"/>
      <c r="AMX1048444" s="3"/>
      <c r="AMY1048444" s="3"/>
      <c r="AMZ1048444" s="3"/>
      <c r="ANA1048444" s="3"/>
      <c r="ANB1048444" s="3"/>
      <c r="ANC1048444" s="3"/>
      <c r="AND1048444" s="3"/>
      <c r="ANE1048444" s="3"/>
      <c r="ANF1048444" s="3"/>
      <c r="ANG1048444" s="3"/>
      <c r="ANH1048444" s="3"/>
      <c r="ANI1048444" s="3"/>
      <c r="ANJ1048444" s="3"/>
      <c r="ANK1048444" s="3"/>
      <c r="ANL1048444" s="3"/>
      <c r="ANM1048444" s="3"/>
      <c r="ANN1048444" s="3"/>
      <c r="ANO1048444" s="3"/>
      <c r="ANP1048444" s="3"/>
      <c r="ANQ1048444" s="3"/>
      <c r="ANR1048444" s="3"/>
      <c r="ANS1048444" s="3"/>
      <c r="ANT1048444" s="3"/>
      <c r="ANU1048444" s="3"/>
      <c r="ANV1048444" s="3"/>
      <c r="ANW1048444" s="3"/>
      <c r="ANX1048444" s="3"/>
      <c r="ANY1048444" s="3"/>
      <c r="ANZ1048444" s="3"/>
      <c r="AOA1048444" s="3"/>
      <c r="AOB1048444" s="3"/>
      <c r="AOC1048444" s="3"/>
      <c r="AOD1048444" s="3"/>
      <c r="AOE1048444" s="3"/>
      <c r="AOF1048444" s="3"/>
      <c r="AOG1048444" s="3"/>
      <c r="AOH1048444" s="3"/>
      <c r="AOI1048444" s="3"/>
      <c r="AOJ1048444" s="3"/>
      <c r="AOK1048444" s="3"/>
      <c r="AOL1048444" s="3"/>
      <c r="AOM1048444" s="3"/>
      <c r="AON1048444" s="3"/>
      <c r="AOO1048444" s="3"/>
      <c r="AOP1048444" s="3"/>
      <c r="AOQ1048444" s="3"/>
      <c r="AOR1048444" s="3"/>
      <c r="AOS1048444" s="3"/>
      <c r="AOT1048444" s="3"/>
      <c r="AOU1048444" s="3"/>
      <c r="AOV1048444" s="3"/>
      <c r="AOW1048444" s="3"/>
      <c r="AOX1048444" s="3"/>
      <c r="AOY1048444" s="3"/>
      <c r="AOZ1048444" s="3"/>
      <c r="APA1048444" s="3"/>
      <c r="APB1048444" s="3"/>
      <c r="APC1048444" s="3"/>
      <c r="APD1048444" s="3"/>
      <c r="APE1048444" s="3"/>
      <c r="APF1048444" s="3"/>
      <c r="APG1048444" s="3"/>
      <c r="APH1048444" s="3"/>
      <c r="API1048444" s="3"/>
      <c r="APJ1048444" s="3"/>
      <c r="APK1048444" s="3"/>
      <c r="APL1048444" s="3"/>
      <c r="APM1048444" s="3"/>
      <c r="APN1048444" s="3"/>
      <c r="APO1048444" s="3"/>
      <c r="APP1048444" s="3"/>
      <c r="APQ1048444" s="3"/>
      <c r="APR1048444" s="3"/>
      <c r="APS1048444" s="3"/>
      <c r="APT1048444" s="3"/>
      <c r="APU1048444" s="3"/>
      <c r="APV1048444" s="3"/>
      <c r="APW1048444" s="3"/>
      <c r="APX1048444" s="3"/>
      <c r="APY1048444" s="3"/>
      <c r="APZ1048444" s="3"/>
      <c r="AQA1048444" s="3"/>
      <c r="AQB1048444" s="3"/>
      <c r="AQC1048444" s="3"/>
      <c r="AQD1048444" s="3"/>
      <c r="AQE1048444" s="3"/>
      <c r="AQF1048444" s="3"/>
      <c r="AQG1048444" s="3"/>
      <c r="AQH1048444" s="3"/>
      <c r="AQI1048444" s="3"/>
      <c r="AQJ1048444" s="3"/>
      <c r="AQK1048444" s="3"/>
      <c r="AQL1048444" s="3"/>
      <c r="AQM1048444" s="3"/>
      <c r="AQN1048444" s="3"/>
      <c r="AQO1048444" s="3"/>
      <c r="AQP1048444" s="3"/>
      <c r="AQQ1048444" s="3"/>
      <c r="AQR1048444" s="3"/>
      <c r="AQS1048444" s="3"/>
      <c r="AQT1048444" s="3"/>
      <c r="AQU1048444" s="3"/>
      <c r="AQV1048444" s="3"/>
      <c r="AQW1048444" s="3"/>
      <c r="AQX1048444" s="3"/>
      <c r="AQY1048444" s="3"/>
      <c r="AQZ1048444" s="3"/>
      <c r="ARA1048444" s="3"/>
      <c r="ARB1048444" s="3"/>
      <c r="ARC1048444" s="3"/>
      <c r="ARD1048444" s="3"/>
      <c r="ARE1048444" s="3"/>
      <c r="ARF1048444" s="3"/>
      <c r="ARG1048444" s="3"/>
      <c r="ARH1048444" s="3"/>
      <c r="ARI1048444" s="3"/>
      <c r="ARJ1048444" s="3"/>
      <c r="ARK1048444" s="3"/>
      <c r="ARL1048444" s="3"/>
      <c r="ARM1048444" s="3"/>
      <c r="ARN1048444" s="3"/>
      <c r="ARO1048444" s="3"/>
      <c r="ARP1048444" s="3"/>
      <c r="ARQ1048444" s="3"/>
      <c r="ARR1048444" s="3"/>
      <c r="ARS1048444" s="3"/>
      <c r="ART1048444" s="3"/>
      <c r="ARU1048444" s="3"/>
      <c r="ARV1048444" s="3"/>
      <c r="ARW1048444" s="3"/>
      <c r="ARX1048444" s="3"/>
      <c r="ARY1048444" s="3"/>
      <c r="ARZ1048444" s="3"/>
      <c r="ASA1048444" s="3"/>
      <c r="ASB1048444" s="3"/>
      <c r="ASC1048444" s="3"/>
      <c r="ASD1048444" s="3"/>
      <c r="ASE1048444" s="3"/>
      <c r="ASF1048444" s="3"/>
      <c r="ASG1048444" s="3"/>
      <c r="ASH1048444" s="3"/>
      <c r="ASI1048444" s="3"/>
      <c r="ASJ1048444" s="3"/>
      <c r="ASK1048444" s="3"/>
      <c r="ASL1048444" s="3"/>
      <c r="ASM1048444" s="3"/>
      <c r="ASN1048444" s="3"/>
      <c r="ASO1048444" s="3"/>
      <c r="ASP1048444" s="3"/>
      <c r="ASQ1048444" s="3"/>
      <c r="ASR1048444" s="3"/>
      <c r="ASS1048444" s="3"/>
      <c r="AST1048444" s="3"/>
      <c r="ASU1048444" s="3"/>
      <c r="ASV1048444" s="3"/>
      <c r="ASW1048444" s="3"/>
      <c r="ASX1048444" s="3"/>
      <c r="ASY1048444" s="3"/>
      <c r="ASZ1048444" s="3"/>
      <c r="ATA1048444" s="3"/>
      <c r="ATB1048444" s="3"/>
      <c r="ATC1048444" s="3"/>
      <c r="ATD1048444" s="3"/>
      <c r="ATE1048444" s="3"/>
      <c r="ATF1048444" s="3"/>
      <c r="ATG1048444" s="3"/>
      <c r="ATH1048444" s="3"/>
      <c r="ATI1048444" s="3"/>
      <c r="ATJ1048444" s="3"/>
      <c r="ATK1048444" s="3"/>
      <c r="ATL1048444" s="3"/>
      <c r="ATM1048444" s="3"/>
      <c r="ATN1048444" s="3"/>
      <c r="ATO1048444" s="3"/>
      <c r="ATP1048444" s="3"/>
      <c r="ATQ1048444" s="3"/>
      <c r="ATR1048444" s="3"/>
      <c r="ATS1048444" s="3"/>
      <c r="ATT1048444" s="3"/>
      <c r="ATU1048444" s="3"/>
      <c r="ATV1048444" s="3"/>
      <c r="ATW1048444" s="3"/>
      <c r="ATX1048444" s="3"/>
      <c r="ATY1048444" s="3"/>
      <c r="ATZ1048444" s="3"/>
      <c r="AUA1048444" s="3"/>
      <c r="AUB1048444" s="3"/>
      <c r="AUC1048444" s="3"/>
      <c r="AUD1048444" s="3"/>
      <c r="AUE1048444" s="3"/>
      <c r="AUF1048444" s="3"/>
      <c r="AUG1048444" s="3"/>
      <c r="AUH1048444" s="3"/>
      <c r="AUI1048444" s="3"/>
      <c r="AUJ1048444" s="3"/>
      <c r="AUK1048444" s="3"/>
      <c r="AUL1048444" s="3"/>
      <c r="AUM1048444" s="3"/>
      <c r="AUN1048444" s="3"/>
      <c r="AUO1048444" s="3"/>
      <c r="AUP1048444" s="3"/>
      <c r="AUQ1048444" s="3"/>
      <c r="AUR1048444" s="3"/>
      <c r="AUS1048444" s="3"/>
      <c r="AUT1048444" s="3"/>
      <c r="AUU1048444" s="3"/>
      <c r="AUV1048444" s="3"/>
      <c r="AUW1048444" s="3"/>
      <c r="AUX1048444" s="3"/>
      <c r="AUY1048444" s="3"/>
      <c r="AUZ1048444" s="3"/>
      <c r="AVA1048444" s="3"/>
      <c r="AVB1048444" s="3"/>
      <c r="AVC1048444" s="3"/>
      <c r="AVD1048444" s="3"/>
      <c r="AVE1048444" s="3"/>
      <c r="AVF1048444" s="3"/>
      <c r="AVG1048444" s="3"/>
      <c r="AVH1048444" s="3"/>
      <c r="AVI1048444" s="3"/>
      <c r="AVJ1048444" s="3"/>
      <c r="AVK1048444" s="3"/>
      <c r="AVL1048444" s="3"/>
      <c r="AVM1048444" s="3"/>
      <c r="AVN1048444" s="3"/>
      <c r="AVO1048444" s="3"/>
      <c r="AVP1048444" s="3"/>
      <c r="AVQ1048444" s="3"/>
      <c r="AVR1048444" s="3"/>
      <c r="AVS1048444" s="3"/>
      <c r="AVT1048444" s="3"/>
      <c r="AVU1048444" s="3"/>
      <c r="AVV1048444" s="3"/>
      <c r="AVW1048444" s="3"/>
      <c r="AVX1048444" s="3"/>
      <c r="AVY1048444" s="3"/>
      <c r="AVZ1048444" s="3"/>
      <c r="AWA1048444" s="3"/>
      <c r="AWB1048444" s="3"/>
      <c r="AWC1048444" s="3"/>
      <c r="AWD1048444" s="3"/>
      <c r="AWE1048444" s="3"/>
      <c r="AWF1048444" s="3"/>
      <c r="AWG1048444" s="3"/>
      <c r="AWH1048444" s="3"/>
      <c r="AWI1048444" s="3"/>
      <c r="AWJ1048444" s="3"/>
      <c r="AWK1048444" s="3"/>
      <c r="AWL1048444" s="3"/>
      <c r="AWM1048444" s="3"/>
      <c r="AWN1048444" s="3"/>
      <c r="AWO1048444" s="3"/>
      <c r="AWP1048444" s="3"/>
      <c r="AWQ1048444" s="3"/>
      <c r="AWR1048444" s="3"/>
      <c r="AWS1048444" s="3"/>
      <c r="AWT1048444" s="3"/>
      <c r="AWU1048444" s="3"/>
      <c r="AWV1048444" s="3"/>
      <c r="AWW1048444" s="3"/>
      <c r="AWX1048444" s="3"/>
      <c r="AWY1048444" s="3"/>
      <c r="AWZ1048444" s="3"/>
      <c r="AXA1048444" s="3"/>
      <c r="AXB1048444" s="3"/>
      <c r="AXC1048444" s="3"/>
      <c r="AXD1048444" s="3"/>
      <c r="AXE1048444" s="3"/>
      <c r="AXF1048444" s="3"/>
      <c r="AXG1048444" s="3"/>
      <c r="AXH1048444" s="3"/>
      <c r="AXI1048444" s="3"/>
      <c r="AXJ1048444" s="3"/>
      <c r="AXK1048444" s="3"/>
      <c r="AXL1048444" s="3"/>
      <c r="AXM1048444" s="3"/>
      <c r="AXN1048444" s="3"/>
      <c r="AXO1048444" s="3"/>
      <c r="AXP1048444" s="3"/>
      <c r="AXQ1048444" s="3"/>
      <c r="AXR1048444" s="3"/>
      <c r="AXS1048444" s="3"/>
      <c r="AXT1048444" s="3"/>
      <c r="AXU1048444" s="3"/>
      <c r="AXV1048444" s="3"/>
      <c r="AXW1048444" s="3"/>
      <c r="AXX1048444" s="3"/>
      <c r="AXY1048444" s="3"/>
      <c r="AXZ1048444" s="3"/>
      <c r="AYA1048444" s="3"/>
      <c r="AYB1048444" s="3"/>
      <c r="AYC1048444" s="3"/>
      <c r="AYD1048444" s="3"/>
      <c r="AYE1048444" s="3"/>
      <c r="AYF1048444" s="3"/>
      <c r="AYG1048444" s="3"/>
      <c r="AYH1048444" s="3"/>
      <c r="AYI1048444" s="3"/>
      <c r="AYJ1048444" s="3"/>
      <c r="AYK1048444" s="3"/>
      <c r="AYL1048444" s="3"/>
      <c r="AYM1048444" s="3"/>
      <c r="AYN1048444" s="3"/>
      <c r="AYO1048444" s="3"/>
      <c r="AYP1048444" s="3"/>
      <c r="AYQ1048444" s="3"/>
      <c r="AYR1048444" s="3"/>
      <c r="AYS1048444" s="3"/>
      <c r="AYT1048444" s="3"/>
      <c r="AYU1048444" s="3"/>
      <c r="AYV1048444" s="3"/>
      <c r="AYW1048444" s="3"/>
      <c r="AYX1048444" s="3"/>
      <c r="AYY1048444" s="3"/>
      <c r="AYZ1048444" s="3"/>
      <c r="AZA1048444" s="3"/>
      <c r="AZB1048444" s="3"/>
      <c r="AZC1048444" s="3"/>
      <c r="AZD1048444" s="3"/>
      <c r="AZE1048444" s="3"/>
      <c r="AZF1048444" s="3"/>
      <c r="AZG1048444" s="3"/>
      <c r="AZH1048444" s="3"/>
      <c r="AZI1048444" s="3"/>
      <c r="AZJ1048444" s="3"/>
      <c r="AZK1048444" s="3"/>
      <c r="AZL1048444" s="3"/>
      <c r="AZM1048444" s="3"/>
      <c r="AZN1048444" s="3"/>
      <c r="AZO1048444" s="3"/>
      <c r="AZP1048444" s="3"/>
      <c r="AZQ1048444" s="3"/>
      <c r="AZR1048444" s="3"/>
      <c r="AZS1048444" s="3"/>
      <c r="AZT1048444" s="3"/>
      <c r="AZU1048444" s="3"/>
      <c r="AZV1048444" s="3"/>
      <c r="AZW1048444" s="3"/>
      <c r="AZX1048444" s="3"/>
      <c r="AZY1048444" s="3"/>
      <c r="AZZ1048444" s="3"/>
      <c r="BAA1048444" s="3"/>
      <c r="BAB1048444" s="3"/>
      <c r="BAC1048444" s="3"/>
      <c r="BAD1048444" s="3"/>
      <c r="BAE1048444" s="3"/>
      <c r="BAF1048444" s="3"/>
      <c r="BAG1048444" s="3"/>
      <c r="BAH1048444" s="3"/>
      <c r="BAI1048444" s="3"/>
      <c r="BAJ1048444" s="3"/>
      <c r="BAK1048444" s="3"/>
      <c r="BAL1048444" s="3"/>
      <c r="BAM1048444" s="3"/>
      <c r="BAN1048444" s="3"/>
      <c r="BAO1048444" s="3"/>
      <c r="BAP1048444" s="3"/>
      <c r="BAQ1048444" s="3"/>
      <c r="BAR1048444" s="3"/>
      <c r="BAS1048444" s="3"/>
      <c r="BAT1048444" s="3"/>
      <c r="BAU1048444" s="3"/>
      <c r="BAV1048444" s="3"/>
      <c r="BAW1048444" s="3"/>
      <c r="BAX1048444" s="3"/>
      <c r="BAY1048444" s="3"/>
      <c r="BAZ1048444" s="3"/>
      <c r="BBA1048444" s="3"/>
      <c r="BBB1048444" s="3"/>
      <c r="BBC1048444" s="3"/>
      <c r="BBD1048444" s="3"/>
      <c r="BBE1048444" s="3"/>
      <c r="BBF1048444" s="3"/>
      <c r="BBG1048444" s="3"/>
      <c r="BBH1048444" s="3"/>
      <c r="BBI1048444" s="3"/>
      <c r="BBJ1048444" s="3"/>
      <c r="BBK1048444" s="3"/>
      <c r="BBL1048444" s="3"/>
      <c r="BBM1048444" s="3"/>
      <c r="BBN1048444" s="3"/>
      <c r="BBO1048444" s="3"/>
      <c r="BBP1048444" s="3"/>
      <c r="BBQ1048444" s="3"/>
      <c r="BBR1048444" s="3"/>
      <c r="BBS1048444" s="3"/>
      <c r="BBT1048444" s="3"/>
      <c r="BBU1048444" s="3"/>
      <c r="BBV1048444" s="3"/>
      <c r="BBW1048444" s="3"/>
      <c r="BBX1048444" s="3"/>
      <c r="BBY1048444" s="3"/>
      <c r="BBZ1048444" s="3"/>
      <c r="BCA1048444" s="3"/>
      <c r="BCB1048444" s="3"/>
      <c r="BCC1048444" s="3"/>
      <c r="BCD1048444" s="3"/>
      <c r="BCE1048444" s="3"/>
      <c r="BCF1048444" s="3"/>
      <c r="BCG1048444" s="3"/>
      <c r="BCH1048444" s="3"/>
      <c r="BCI1048444" s="3"/>
      <c r="BCJ1048444" s="3"/>
      <c r="BCK1048444" s="3"/>
      <c r="BCL1048444" s="3"/>
      <c r="BCM1048444" s="3"/>
      <c r="BCN1048444" s="3"/>
      <c r="BCO1048444" s="3"/>
      <c r="BCP1048444" s="3"/>
      <c r="BCQ1048444" s="3"/>
      <c r="BCR1048444" s="3"/>
      <c r="BCS1048444" s="3"/>
      <c r="BCT1048444" s="3"/>
      <c r="BCU1048444" s="3"/>
      <c r="BCV1048444" s="3"/>
      <c r="BCW1048444" s="3"/>
      <c r="BCX1048444" s="3"/>
      <c r="BCY1048444" s="3"/>
      <c r="BCZ1048444" s="3"/>
      <c r="BDA1048444" s="3"/>
      <c r="BDB1048444" s="3"/>
      <c r="BDC1048444" s="3"/>
      <c r="BDD1048444" s="3"/>
      <c r="BDE1048444" s="3"/>
      <c r="BDF1048444" s="3"/>
      <c r="BDG1048444" s="3"/>
      <c r="BDH1048444" s="3"/>
      <c r="BDI1048444" s="3"/>
      <c r="BDJ1048444" s="3"/>
      <c r="BDK1048444" s="3"/>
      <c r="BDL1048444" s="3"/>
      <c r="BDM1048444" s="3"/>
      <c r="BDN1048444" s="3"/>
      <c r="BDO1048444" s="3"/>
      <c r="BDP1048444" s="3"/>
      <c r="BDQ1048444" s="3"/>
      <c r="BDR1048444" s="3"/>
      <c r="BDS1048444" s="3"/>
      <c r="BDT1048444" s="3"/>
      <c r="BDU1048444" s="3"/>
      <c r="BDV1048444" s="3"/>
      <c r="BDW1048444" s="3"/>
      <c r="BDX1048444" s="3"/>
      <c r="BDY1048444" s="3"/>
      <c r="BDZ1048444" s="3"/>
      <c r="BEA1048444" s="3"/>
      <c r="BEB1048444" s="3"/>
      <c r="BEC1048444" s="3"/>
      <c r="BED1048444" s="3"/>
      <c r="BEE1048444" s="3"/>
      <c r="BEF1048444" s="3"/>
      <c r="BEG1048444" s="3"/>
      <c r="BEH1048444" s="3"/>
      <c r="BEI1048444" s="3"/>
      <c r="BEJ1048444" s="3"/>
      <c r="BEK1048444" s="3"/>
      <c r="BEL1048444" s="3"/>
      <c r="BEM1048444" s="3"/>
      <c r="BEN1048444" s="3"/>
      <c r="BEO1048444" s="3"/>
      <c r="BEP1048444" s="3"/>
      <c r="BEQ1048444" s="3"/>
      <c r="BER1048444" s="3"/>
      <c r="BES1048444" s="3"/>
      <c r="BET1048444" s="3"/>
      <c r="BEU1048444" s="3"/>
      <c r="BEV1048444" s="3"/>
      <c r="BEW1048444" s="3"/>
      <c r="BEX1048444" s="3"/>
      <c r="BEY1048444" s="3"/>
      <c r="BEZ1048444" s="3"/>
      <c r="BFA1048444" s="3"/>
      <c r="BFB1048444" s="3"/>
      <c r="BFC1048444" s="3"/>
      <c r="BFD1048444" s="3"/>
      <c r="BFE1048444" s="3"/>
      <c r="BFF1048444" s="3"/>
      <c r="BFG1048444" s="3"/>
      <c r="BFH1048444" s="3"/>
      <c r="BFI1048444" s="3"/>
      <c r="BFJ1048444" s="3"/>
      <c r="BFK1048444" s="3"/>
      <c r="BFL1048444" s="3"/>
      <c r="BFM1048444" s="3"/>
      <c r="BFN1048444" s="3"/>
      <c r="BFO1048444" s="3"/>
      <c r="BFP1048444" s="3"/>
      <c r="BFQ1048444" s="3"/>
      <c r="BFR1048444" s="3"/>
      <c r="BFS1048444" s="3"/>
      <c r="BFT1048444" s="3"/>
      <c r="BFU1048444" s="3"/>
      <c r="BFV1048444" s="3"/>
      <c r="BFW1048444" s="3"/>
      <c r="BFX1048444" s="3"/>
      <c r="BFY1048444" s="3"/>
      <c r="BFZ1048444" s="3"/>
      <c r="BGA1048444" s="3"/>
      <c r="BGB1048444" s="3"/>
      <c r="BGC1048444" s="3"/>
      <c r="BGD1048444" s="3"/>
      <c r="BGE1048444" s="3"/>
      <c r="BGF1048444" s="3"/>
      <c r="BGG1048444" s="3"/>
      <c r="BGH1048444" s="3"/>
      <c r="BGI1048444" s="3"/>
      <c r="BGJ1048444" s="3"/>
      <c r="BGK1048444" s="3"/>
      <c r="BGL1048444" s="3"/>
      <c r="BGM1048444" s="3"/>
      <c r="BGN1048444" s="3"/>
      <c r="BGO1048444" s="3"/>
      <c r="BGP1048444" s="3"/>
      <c r="BGQ1048444" s="3"/>
      <c r="BGR1048444" s="3"/>
      <c r="BGS1048444" s="3"/>
      <c r="BGT1048444" s="3"/>
      <c r="BGU1048444" s="3"/>
      <c r="BGV1048444" s="3"/>
      <c r="BGW1048444" s="3"/>
      <c r="BGX1048444" s="3"/>
      <c r="BGY1048444" s="3"/>
      <c r="BGZ1048444" s="3"/>
      <c r="BHA1048444" s="3"/>
      <c r="BHB1048444" s="3"/>
      <c r="BHC1048444" s="3"/>
      <c r="BHD1048444" s="3"/>
      <c r="BHE1048444" s="3"/>
      <c r="BHF1048444" s="3"/>
      <c r="BHG1048444" s="3"/>
      <c r="BHH1048444" s="3"/>
      <c r="BHI1048444" s="3"/>
      <c r="BHJ1048444" s="3"/>
      <c r="BHK1048444" s="3"/>
      <c r="BHL1048444" s="3"/>
      <c r="BHM1048444" s="3"/>
      <c r="BHN1048444" s="3"/>
      <c r="BHO1048444" s="3"/>
      <c r="BHP1048444" s="3"/>
      <c r="BHQ1048444" s="3"/>
      <c r="BHR1048444" s="3"/>
      <c r="BHS1048444" s="3"/>
      <c r="BHT1048444" s="3"/>
      <c r="BHU1048444" s="3"/>
      <c r="BHV1048444" s="3"/>
      <c r="BHW1048444" s="3"/>
      <c r="BHX1048444" s="3"/>
      <c r="BHY1048444" s="3"/>
      <c r="BHZ1048444" s="3"/>
      <c r="BIA1048444" s="3"/>
      <c r="BIB1048444" s="3"/>
      <c r="BIC1048444" s="3"/>
      <c r="BID1048444" s="3"/>
      <c r="BIE1048444" s="3"/>
      <c r="BIF1048444" s="3"/>
      <c r="BIG1048444" s="3"/>
      <c r="BIH1048444" s="3"/>
      <c r="BII1048444" s="3"/>
      <c r="BIJ1048444" s="3"/>
      <c r="BIK1048444" s="3"/>
      <c r="BIL1048444" s="3"/>
      <c r="BIM1048444" s="3"/>
      <c r="BIN1048444" s="3"/>
      <c r="BIO1048444" s="3"/>
      <c r="BIP1048444" s="3"/>
      <c r="BIQ1048444" s="3"/>
      <c r="BIR1048444" s="3"/>
      <c r="BIS1048444" s="3"/>
      <c r="BIT1048444" s="3"/>
      <c r="BIU1048444" s="3"/>
      <c r="BIV1048444" s="3"/>
      <c r="BIW1048444" s="3"/>
      <c r="BIX1048444" s="3"/>
      <c r="BIY1048444" s="3"/>
      <c r="BIZ1048444" s="3"/>
      <c r="BJA1048444" s="3"/>
      <c r="BJB1048444" s="3"/>
      <c r="BJC1048444" s="3"/>
      <c r="BJD1048444" s="3"/>
      <c r="BJE1048444" s="3"/>
      <c r="BJF1048444" s="3"/>
      <c r="BJG1048444" s="3"/>
      <c r="BJH1048444" s="3"/>
      <c r="BJI1048444" s="3"/>
      <c r="BJJ1048444" s="3"/>
      <c r="BJK1048444" s="3"/>
      <c r="BJL1048444" s="3"/>
      <c r="BJM1048444" s="3"/>
      <c r="BJN1048444" s="3"/>
      <c r="BJO1048444" s="3"/>
      <c r="BJP1048444" s="3"/>
      <c r="BJQ1048444" s="3"/>
      <c r="BJR1048444" s="3"/>
      <c r="BJS1048444" s="3"/>
      <c r="BJT1048444" s="3"/>
      <c r="BJU1048444" s="3"/>
      <c r="BJV1048444" s="3"/>
      <c r="BJW1048444" s="3"/>
      <c r="BJX1048444" s="3"/>
      <c r="BJY1048444" s="3"/>
      <c r="BJZ1048444" s="3"/>
      <c r="BKA1048444" s="3"/>
      <c r="BKB1048444" s="3"/>
      <c r="BKC1048444" s="3"/>
      <c r="BKD1048444" s="3"/>
      <c r="BKE1048444" s="3"/>
      <c r="BKF1048444" s="3"/>
      <c r="BKG1048444" s="3"/>
      <c r="BKH1048444" s="3"/>
      <c r="BKI1048444" s="3"/>
      <c r="BKJ1048444" s="3"/>
      <c r="BKK1048444" s="3"/>
      <c r="BKL1048444" s="3"/>
      <c r="BKM1048444" s="3"/>
      <c r="BKN1048444" s="3"/>
      <c r="BKO1048444" s="3"/>
      <c r="BKP1048444" s="3"/>
      <c r="BKQ1048444" s="3"/>
      <c r="BKR1048444" s="3"/>
      <c r="BKS1048444" s="3"/>
      <c r="BKT1048444" s="3"/>
      <c r="BKU1048444" s="3"/>
      <c r="BKV1048444" s="3"/>
      <c r="BKW1048444" s="3"/>
      <c r="BKX1048444" s="3"/>
      <c r="BKY1048444" s="3"/>
      <c r="BKZ1048444" s="3"/>
      <c r="BLA1048444" s="3"/>
      <c r="BLB1048444" s="3"/>
      <c r="BLC1048444" s="3"/>
      <c r="BLD1048444" s="3"/>
      <c r="BLE1048444" s="3"/>
      <c r="BLF1048444" s="3"/>
      <c r="BLG1048444" s="3"/>
      <c r="BLH1048444" s="3"/>
      <c r="BLI1048444" s="3"/>
      <c r="BLJ1048444" s="3"/>
      <c r="BLK1048444" s="3"/>
      <c r="BLL1048444" s="3"/>
      <c r="BLM1048444" s="3"/>
      <c r="BLN1048444" s="3"/>
      <c r="BLO1048444" s="3"/>
      <c r="BLP1048444" s="3"/>
      <c r="BLQ1048444" s="3"/>
      <c r="BLR1048444" s="3"/>
      <c r="BLS1048444" s="3"/>
      <c r="BLT1048444" s="3"/>
      <c r="BLU1048444" s="3"/>
      <c r="BLV1048444" s="3"/>
      <c r="BLW1048444" s="3"/>
      <c r="BLX1048444" s="3"/>
      <c r="BLY1048444" s="3"/>
      <c r="BLZ1048444" s="3"/>
      <c r="BMA1048444" s="3"/>
      <c r="BMB1048444" s="3"/>
      <c r="BMC1048444" s="3"/>
      <c r="BMD1048444" s="3"/>
      <c r="BME1048444" s="3"/>
      <c r="BMF1048444" s="3"/>
      <c r="BMG1048444" s="3"/>
      <c r="BMH1048444" s="3"/>
      <c r="BMI1048444" s="3"/>
      <c r="BMJ1048444" s="3"/>
      <c r="BMK1048444" s="3"/>
      <c r="BML1048444" s="3"/>
      <c r="BMM1048444" s="3"/>
      <c r="BMN1048444" s="3"/>
      <c r="BMO1048444" s="3"/>
      <c r="BMP1048444" s="3"/>
      <c r="BMQ1048444" s="3"/>
      <c r="BMR1048444" s="3"/>
      <c r="BMS1048444" s="3"/>
      <c r="BMT1048444" s="3"/>
      <c r="BMU1048444" s="3"/>
      <c r="BMV1048444" s="3"/>
      <c r="BMW1048444" s="3"/>
      <c r="BMX1048444" s="3"/>
      <c r="BMY1048444" s="3"/>
      <c r="BMZ1048444" s="3"/>
      <c r="BNA1048444" s="3"/>
      <c r="BNB1048444" s="3"/>
      <c r="BNC1048444" s="3"/>
      <c r="BND1048444" s="3"/>
      <c r="BNE1048444" s="3"/>
      <c r="BNF1048444" s="3"/>
      <c r="BNG1048444" s="3"/>
      <c r="BNH1048444" s="3"/>
      <c r="BNI1048444" s="3"/>
      <c r="BNJ1048444" s="3"/>
      <c r="BNK1048444" s="3"/>
      <c r="BNL1048444" s="3"/>
      <c r="BNM1048444" s="3"/>
      <c r="BNN1048444" s="3"/>
      <c r="BNO1048444" s="3"/>
      <c r="BNP1048444" s="3"/>
      <c r="BNQ1048444" s="3"/>
      <c r="BNR1048444" s="3"/>
      <c r="BNS1048444" s="3"/>
      <c r="BNT1048444" s="3"/>
      <c r="BNU1048444" s="3"/>
      <c r="BNV1048444" s="3"/>
      <c r="BNW1048444" s="3"/>
      <c r="BNX1048444" s="3"/>
      <c r="BNY1048444" s="3"/>
      <c r="BNZ1048444" s="3"/>
      <c r="BOA1048444" s="3"/>
      <c r="BOB1048444" s="3"/>
      <c r="BOC1048444" s="3"/>
      <c r="BOD1048444" s="3"/>
      <c r="BOE1048444" s="3"/>
      <c r="BOF1048444" s="3"/>
      <c r="BOG1048444" s="3"/>
      <c r="BOH1048444" s="3"/>
      <c r="BOI1048444" s="3"/>
      <c r="BOJ1048444" s="3"/>
      <c r="BOK1048444" s="3"/>
      <c r="BOL1048444" s="3"/>
      <c r="BOM1048444" s="3"/>
      <c r="BON1048444" s="3"/>
      <c r="BOO1048444" s="3"/>
      <c r="BOP1048444" s="3"/>
      <c r="BOQ1048444" s="3"/>
      <c r="BOR1048444" s="3"/>
      <c r="BOS1048444" s="3"/>
      <c r="BOT1048444" s="3"/>
      <c r="BOU1048444" s="3"/>
      <c r="BOV1048444" s="3"/>
      <c r="BOW1048444" s="3"/>
      <c r="BOX1048444" s="3"/>
      <c r="BOY1048444" s="3"/>
      <c r="BOZ1048444" s="3"/>
      <c r="BPA1048444" s="3"/>
      <c r="BPB1048444" s="3"/>
      <c r="BPC1048444" s="3"/>
      <c r="BPD1048444" s="3"/>
      <c r="BPE1048444" s="3"/>
      <c r="BPF1048444" s="3"/>
      <c r="BPG1048444" s="3"/>
      <c r="BPH1048444" s="3"/>
      <c r="BPI1048444" s="3"/>
      <c r="BPJ1048444" s="3"/>
      <c r="BPK1048444" s="3"/>
      <c r="BPL1048444" s="3"/>
      <c r="BPM1048444" s="3"/>
      <c r="BPN1048444" s="3"/>
      <c r="BPO1048444" s="3"/>
      <c r="BPP1048444" s="3"/>
      <c r="BPQ1048444" s="3"/>
      <c r="BPR1048444" s="3"/>
      <c r="BPS1048444" s="3"/>
      <c r="BPT1048444" s="3"/>
      <c r="BPU1048444" s="3"/>
      <c r="BPV1048444" s="3"/>
      <c r="BPW1048444" s="3"/>
      <c r="BPX1048444" s="3"/>
      <c r="BPY1048444" s="3"/>
      <c r="BPZ1048444" s="3"/>
      <c r="BQA1048444" s="3"/>
      <c r="BQB1048444" s="3"/>
      <c r="BQC1048444" s="3"/>
      <c r="BQD1048444" s="3"/>
      <c r="BQE1048444" s="3"/>
      <c r="BQF1048444" s="3"/>
      <c r="BQG1048444" s="3"/>
      <c r="BQH1048444" s="3"/>
      <c r="BQI1048444" s="3"/>
      <c r="BQJ1048444" s="3"/>
      <c r="BQK1048444" s="3"/>
      <c r="BQL1048444" s="3"/>
      <c r="BQM1048444" s="3"/>
      <c r="BQN1048444" s="3"/>
      <c r="BQO1048444" s="3"/>
      <c r="BQP1048444" s="3"/>
      <c r="BQQ1048444" s="3"/>
      <c r="BQR1048444" s="3"/>
      <c r="BQS1048444" s="3"/>
      <c r="BQT1048444" s="3"/>
      <c r="BQU1048444" s="3"/>
      <c r="BQV1048444" s="3"/>
      <c r="BQW1048444" s="3"/>
      <c r="BQX1048444" s="3"/>
      <c r="BQY1048444" s="3"/>
      <c r="BQZ1048444" s="3"/>
      <c r="BRA1048444" s="3"/>
      <c r="BRB1048444" s="3"/>
      <c r="BRC1048444" s="3"/>
      <c r="BRD1048444" s="3"/>
      <c r="BRE1048444" s="3"/>
      <c r="BRF1048444" s="3"/>
      <c r="BRG1048444" s="3"/>
      <c r="BRH1048444" s="3"/>
      <c r="BRI1048444" s="3"/>
      <c r="BRJ1048444" s="3"/>
      <c r="BRK1048444" s="3"/>
      <c r="BRL1048444" s="3"/>
      <c r="BRM1048444" s="3"/>
      <c r="BRN1048444" s="3"/>
      <c r="BRO1048444" s="3"/>
      <c r="BRP1048444" s="3"/>
      <c r="BRQ1048444" s="3"/>
      <c r="BRR1048444" s="3"/>
      <c r="BRS1048444" s="3"/>
      <c r="BRT1048444" s="3"/>
      <c r="BRU1048444" s="3"/>
      <c r="BRV1048444" s="3"/>
      <c r="BRW1048444" s="3"/>
      <c r="BRX1048444" s="3"/>
      <c r="BRY1048444" s="3"/>
      <c r="BRZ1048444" s="3"/>
      <c r="BSA1048444" s="3"/>
      <c r="BSB1048444" s="3"/>
      <c r="BSC1048444" s="3"/>
      <c r="BSD1048444" s="3"/>
      <c r="BSE1048444" s="3"/>
      <c r="BSF1048444" s="3"/>
      <c r="BSG1048444" s="3"/>
      <c r="BSH1048444" s="3"/>
      <c r="BSI1048444" s="3"/>
      <c r="BSJ1048444" s="3"/>
      <c r="BSK1048444" s="3"/>
      <c r="BSL1048444" s="3"/>
      <c r="BSM1048444" s="3"/>
      <c r="BSN1048444" s="3"/>
      <c r="BSO1048444" s="3"/>
      <c r="BSP1048444" s="3"/>
      <c r="BSQ1048444" s="3"/>
      <c r="BSR1048444" s="3"/>
      <c r="BSS1048444" s="3"/>
      <c r="BST1048444" s="3"/>
      <c r="BSU1048444" s="3"/>
      <c r="BSV1048444" s="3"/>
      <c r="BSW1048444" s="3"/>
      <c r="BSX1048444" s="3"/>
      <c r="BSY1048444" s="3"/>
      <c r="BSZ1048444" s="3"/>
      <c r="BTA1048444" s="3"/>
      <c r="BTB1048444" s="3"/>
      <c r="BTC1048444" s="3"/>
      <c r="BTD1048444" s="3"/>
      <c r="BTE1048444" s="3"/>
      <c r="BTF1048444" s="3"/>
      <c r="BTG1048444" s="3"/>
      <c r="BTH1048444" s="3"/>
      <c r="BTI1048444" s="3"/>
      <c r="BTJ1048444" s="3"/>
      <c r="BTK1048444" s="3"/>
      <c r="BTL1048444" s="3"/>
      <c r="BTM1048444" s="3"/>
      <c r="BTN1048444" s="3"/>
      <c r="BTO1048444" s="3"/>
      <c r="BTP1048444" s="3"/>
      <c r="BTQ1048444" s="3"/>
      <c r="BTR1048444" s="3"/>
      <c r="BTS1048444" s="3"/>
      <c r="BTT1048444" s="3"/>
      <c r="BTU1048444" s="3"/>
      <c r="BTV1048444" s="3"/>
      <c r="BTW1048444" s="3"/>
      <c r="BTX1048444" s="3"/>
      <c r="BTY1048444" s="3"/>
      <c r="BTZ1048444" s="3"/>
      <c r="BUA1048444" s="3"/>
      <c r="BUB1048444" s="3"/>
      <c r="BUC1048444" s="3"/>
      <c r="BUD1048444" s="3"/>
      <c r="BUE1048444" s="3"/>
      <c r="BUF1048444" s="3"/>
      <c r="BUG1048444" s="3"/>
      <c r="BUH1048444" s="3"/>
      <c r="BUI1048444" s="3"/>
      <c r="BUJ1048444" s="3"/>
      <c r="BUK1048444" s="3"/>
      <c r="BUL1048444" s="3"/>
      <c r="BUM1048444" s="3"/>
      <c r="BUN1048444" s="3"/>
      <c r="BUO1048444" s="3"/>
      <c r="BUP1048444" s="3"/>
      <c r="BUQ1048444" s="3"/>
      <c r="BUR1048444" s="3"/>
      <c r="BUS1048444" s="3"/>
      <c r="BUT1048444" s="3"/>
      <c r="BUU1048444" s="3"/>
      <c r="BUV1048444" s="3"/>
      <c r="BUW1048444" s="3"/>
      <c r="BUX1048444" s="3"/>
      <c r="BUY1048444" s="3"/>
      <c r="BUZ1048444" s="3"/>
      <c r="BVA1048444" s="3"/>
      <c r="BVB1048444" s="3"/>
      <c r="BVC1048444" s="3"/>
      <c r="BVD1048444" s="3"/>
      <c r="BVE1048444" s="3"/>
      <c r="BVF1048444" s="3"/>
      <c r="BVG1048444" s="3"/>
      <c r="BVH1048444" s="3"/>
      <c r="BVI1048444" s="3"/>
      <c r="BVJ1048444" s="3"/>
      <c r="BVK1048444" s="3"/>
      <c r="BVL1048444" s="3"/>
      <c r="BVM1048444" s="3"/>
      <c r="BVN1048444" s="3"/>
      <c r="BVO1048444" s="3"/>
      <c r="BVP1048444" s="3"/>
      <c r="BVQ1048444" s="3"/>
      <c r="BVR1048444" s="3"/>
      <c r="BVS1048444" s="3"/>
      <c r="BVT1048444" s="3"/>
      <c r="BVU1048444" s="3"/>
      <c r="BVV1048444" s="3"/>
      <c r="BVW1048444" s="3"/>
      <c r="BVX1048444" s="3"/>
      <c r="BVY1048444" s="3"/>
      <c r="BVZ1048444" s="3"/>
      <c r="BWA1048444" s="3"/>
      <c r="BWB1048444" s="3"/>
      <c r="BWC1048444" s="3"/>
      <c r="BWD1048444" s="3"/>
      <c r="BWE1048444" s="3"/>
      <c r="BWF1048444" s="3"/>
      <c r="BWG1048444" s="3"/>
      <c r="BWH1048444" s="3"/>
      <c r="BWI1048444" s="3"/>
      <c r="BWJ1048444" s="3"/>
      <c r="BWK1048444" s="3"/>
      <c r="BWL1048444" s="3"/>
      <c r="BWM1048444" s="3"/>
      <c r="BWN1048444" s="3"/>
      <c r="BWO1048444" s="3"/>
      <c r="BWP1048444" s="3"/>
      <c r="BWQ1048444" s="3"/>
      <c r="BWR1048444" s="3"/>
      <c r="BWS1048444" s="3"/>
      <c r="BWT1048444" s="3"/>
      <c r="BWU1048444" s="3"/>
      <c r="BWV1048444" s="3"/>
      <c r="BWW1048444" s="3"/>
      <c r="BWX1048444" s="3"/>
      <c r="BWY1048444" s="3"/>
      <c r="BWZ1048444" s="3"/>
      <c r="BXA1048444" s="3"/>
      <c r="BXB1048444" s="3"/>
      <c r="BXC1048444" s="3"/>
      <c r="BXD1048444" s="3"/>
      <c r="BXE1048444" s="3"/>
      <c r="BXF1048444" s="3"/>
      <c r="BXG1048444" s="3"/>
      <c r="BXH1048444" s="3"/>
      <c r="BXI1048444" s="3"/>
      <c r="BXJ1048444" s="3"/>
      <c r="BXK1048444" s="3"/>
      <c r="BXL1048444" s="3"/>
      <c r="BXM1048444" s="3"/>
      <c r="BXN1048444" s="3"/>
      <c r="BXO1048444" s="3"/>
      <c r="BXP1048444" s="3"/>
      <c r="BXQ1048444" s="3"/>
      <c r="BXR1048444" s="3"/>
      <c r="BXS1048444" s="3"/>
      <c r="BXT1048444" s="3"/>
      <c r="BXU1048444" s="3"/>
      <c r="BXV1048444" s="3"/>
      <c r="BXW1048444" s="3"/>
      <c r="BXX1048444" s="3"/>
      <c r="BXY1048444" s="3"/>
      <c r="BXZ1048444" s="3"/>
      <c r="BYA1048444" s="3"/>
      <c r="BYB1048444" s="3"/>
      <c r="BYC1048444" s="3"/>
      <c r="BYD1048444" s="3"/>
      <c r="BYE1048444" s="3"/>
      <c r="BYF1048444" s="3"/>
      <c r="BYG1048444" s="3"/>
      <c r="BYH1048444" s="3"/>
      <c r="BYI1048444" s="3"/>
      <c r="BYJ1048444" s="3"/>
      <c r="BYK1048444" s="3"/>
      <c r="BYL1048444" s="3"/>
      <c r="BYM1048444" s="3"/>
      <c r="BYN1048444" s="3"/>
      <c r="BYO1048444" s="3"/>
      <c r="BYP1048444" s="3"/>
      <c r="BYQ1048444" s="3"/>
      <c r="BYR1048444" s="3"/>
      <c r="BYS1048444" s="3"/>
      <c r="BYT1048444" s="3"/>
      <c r="BYU1048444" s="3"/>
      <c r="BYV1048444" s="3"/>
      <c r="BYW1048444" s="3"/>
      <c r="BYX1048444" s="3"/>
      <c r="BYY1048444" s="3"/>
      <c r="BYZ1048444" s="3"/>
      <c r="BZA1048444" s="3"/>
      <c r="BZB1048444" s="3"/>
      <c r="BZC1048444" s="3"/>
      <c r="BZD1048444" s="3"/>
      <c r="BZE1048444" s="3"/>
      <c r="BZF1048444" s="3"/>
      <c r="BZG1048444" s="3"/>
      <c r="BZH1048444" s="3"/>
      <c r="BZI1048444" s="3"/>
      <c r="BZJ1048444" s="3"/>
      <c r="BZK1048444" s="3"/>
      <c r="BZL1048444" s="3"/>
      <c r="BZM1048444" s="3"/>
      <c r="BZN1048444" s="3"/>
      <c r="BZO1048444" s="3"/>
      <c r="BZP1048444" s="3"/>
      <c r="BZQ1048444" s="3"/>
      <c r="BZR1048444" s="3"/>
      <c r="BZS1048444" s="3"/>
      <c r="BZT1048444" s="3"/>
      <c r="BZU1048444" s="3"/>
      <c r="BZV1048444" s="3"/>
      <c r="BZW1048444" s="3"/>
      <c r="BZX1048444" s="3"/>
      <c r="BZY1048444" s="3"/>
      <c r="BZZ1048444" s="3"/>
      <c r="CAA1048444" s="3"/>
      <c r="CAB1048444" s="3"/>
      <c r="CAC1048444" s="3"/>
      <c r="CAD1048444" s="3"/>
      <c r="CAE1048444" s="3"/>
      <c r="CAF1048444" s="3"/>
      <c r="CAG1048444" s="3"/>
      <c r="CAH1048444" s="3"/>
      <c r="CAI1048444" s="3"/>
      <c r="CAJ1048444" s="3"/>
      <c r="CAK1048444" s="3"/>
      <c r="CAL1048444" s="3"/>
      <c r="CAM1048444" s="3"/>
      <c r="CAN1048444" s="3"/>
      <c r="CAO1048444" s="3"/>
      <c r="CAP1048444" s="3"/>
      <c r="CAQ1048444" s="3"/>
      <c r="CAR1048444" s="3"/>
      <c r="CAS1048444" s="3"/>
      <c r="CAT1048444" s="3"/>
      <c r="CAU1048444" s="3"/>
      <c r="CAV1048444" s="3"/>
      <c r="CAW1048444" s="3"/>
      <c r="CAX1048444" s="3"/>
      <c r="CAY1048444" s="3"/>
      <c r="CAZ1048444" s="3"/>
      <c r="CBA1048444" s="3"/>
      <c r="CBB1048444" s="3"/>
      <c r="CBC1048444" s="3"/>
      <c r="CBD1048444" s="3"/>
      <c r="CBE1048444" s="3"/>
      <c r="CBF1048444" s="3"/>
      <c r="CBG1048444" s="3"/>
      <c r="CBH1048444" s="3"/>
      <c r="CBI1048444" s="3"/>
      <c r="CBJ1048444" s="3"/>
      <c r="CBK1048444" s="3"/>
      <c r="CBL1048444" s="3"/>
      <c r="CBM1048444" s="3"/>
      <c r="CBN1048444" s="3"/>
      <c r="CBO1048444" s="3"/>
      <c r="CBP1048444" s="3"/>
      <c r="CBQ1048444" s="3"/>
      <c r="CBR1048444" s="3"/>
      <c r="CBS1048444" s="3"/>
      <c r="CBT1048444" s="3"/>
      <c r="CBU1048444" s="3"/>
      <c r="CBV1048444" s="3"/>
      <c r="CBW1048444" s="3"/>
      <c r="CBX1048444" s="3"/>
      <c r="CBY1048444" s="3"/>
      <c r="CBZ1048444" s="3"/>
      <c r="CCA1048444" s="3"/>
      <c r="CCB1048444" s="3"/>
      <c r="CCC1048444" s="3"/>
      <c r="CCD1048444" s="3"/>
      <c r="CCE1048444" s="3"/>
      <c r="CCF1048444" s="3"/>
      <c r="CCG1048444" s="3"/>
      <c r="CCH1048444" s="3"/>
      <c r="CCI1048444" s="3"/>
      <c r="CCJ1048444" s="3"/>
      <c r="CCK1048444" s="3"/>
      <c r="CCL1048444" s="3"/>
      <c r="CCM1048444" s="3"/>
      <c r="CCN1048444" s="3"/>
      <c r="CCO1048444" s="3"/>
      <c r="CCP1048444" s="3"/>
      <c r="CCQ1048444" s="3"/>
      <c r="CCR1048444" s="3"/>
      <c r="CCS1048444" s="3"/>
      <c r="CCT1048444" s="3"/>
      <c r="CCU1048444" s="3"/>
      <c r="CCV1048444" s="3"/>
      <c r="CCW1048444" s="3"/>
      <c r="CCX1048444" s="3"/>
      <c r="CCY1048444" s="3"/>
      <c r="CCZ1048444" s="3"/>
      <c r="CDA1048444" s="3"/>
      <c r="CDB1048444" s="3"/>
      <c r="CDC1048444" s="3"/>
      <c r="CDD1048444" s="3"/>
      <c r="CDE1048444" s="3"/>
      <c r="CDF1048444" s="3"/>
      <c r="CDG1048444" s="3"/>
      <c r="CDH1048444" s="3"/>
      <c r="CDI1048444" s="3"/>
      <c r="CDJ1048444" s="3"/>
      <c r="CDK1048444" s="3"/>
      <c r="CDL1048444" s="3"/>
      <c r="CDM1048444" s="3"/>
      <c r="CDN1048444" s="3"/>
      <c r="CDO1048444" s="3"/>
      <c r="CDP1048444" s="3"/>
      <c r="CDQ1048444" s="3"/>
      <c r="CDR1048444" s="3"/>
      <c r="CDS1048444" s="3"/>
      <c r="CDT1048444" s="3"/>
      <c r="CDU1048444" s="3"/>
      <c r="CDV1048444" s="3"/>
      <c r="CDW1048444" s="3"/>
      <c r="CDX1048444" s="3"/>
      <c r="CDY1048444" s="3"/>
      <c r="CDZ1048444" s="3"/>
      <c r="CEA1048444" s="3"/>
      <c r="CEB1048444" s="3"/>
      <c r="CEC1048444" s="3"/>
      <c r="CED1048444" s="3"/>
      <c r="CEE1048444" s="3"/>
      <c r="CEF1048444" s="3"/>
      <c r="CEG1048444" s="3"/>
      <c r="CEH1048444" s="3"/>
      <c r="CEI1048444" s="3"/>
      <c r="CEJ1048444" s="3"/>
      <c r="CEK1048444" s="3"/>
      <c r="CEL1048444" s="3"/>
      <c r="CEM1048444" s="3"/>
      <c r="CEN1048444" s="3"/>
      <c r="CEO1048444" s="3"/>
      <c r="CEP1048444" s="3"/>
      <c r="CEQ1048444" s="3"/>
      <c r="CER1048444" s="3"/>
      <c r="CES1048444" s="3"/>
      <c r="CET1048444" s="3"/>
      <c r="CEU1048444" s="3"/>
      <c r="CEV1048444" s="3"/>
      <c r="CEW1048444" s="3"/>
      <c r="CEX1048444" s="3"/>
      <c r="CEY1048444" s="3"/>
      <c r="CEZ1048444" s="3"/>
      <c r="CFA1048444" s="3"/>
      <c r="CFB1048444" s="3"/>
      <c r="CFC1048444" s="3"/>
      <c r="CFD1048444" s="3"/>
      <c r="CFE1048444" s="3"/>
      <c r="CFF1048444" s="3"/>
      <c r="CFG1048444" s="3"/>
      <c r="CFH1048444" s="3"/>
      <c r="CFI1048444" s="3"/>
      <c r="CFJ1048444" s="3"/>
      <c r="CFK1048444" s="3"/>
      <c r="CFL1048444" s="3"/>
      <c r="CFM1048444" s="3"/>
      <c r="CFN1048444" s="3"/>
      <c r="CFO1048444" s="3"/>
      <c r="CFP1048444" s="3"/>
      <c r="CFQ1048444" s="3"/>
      <c r="CFR1048444" s="3"/>
      <c r="CFS1048444" s="3"/>
      <c r="CFT1048444" s="3"/>
      <c r="CFU1048444" s="3"/>
      <c r="CFV1048444" s="3"/>
      <c r="CFW1048444" s="3"/>
      <c r="CFX1048444" s="3"/>
      <c r="CFY1048444" s="3"/>
      <c r="CFZ1048444" s="3"/>
      <c r="CGA1048444" s="3"/>
      <c r="CGB1048444" s="3"/>
      <c r="CGC1048444" s="3"/>
      <c r="CGD1048444" s="3"/>
      <c r="CGE1048444" s="3"/>
      <c r="CGF1048444" s="3"/>
      <c r="CGG1048444" s="3"/>
      <c r="CGH1048444" s="3"/>
      <c r="CGI1048444" s="3"/>
      <c r="CGJ1048444" s="3"/>
      <c r="CGK1048444" s="3"/>
      <c r="CGL1048444" s="3"/>
      <c r="CGM1048444" s="3"/>
      <c r="CGN1048444" s="3"/>
      <c r="CGO1048444" s="3"/>
      <c r="CGP1048444" s="3"/>
      <c r="CGQ1048444" s="3"/>
      <c r="CGR1048444" s="3"/>
      <c r="CGS1048444" s="3"/>
      <c r="CGT1048444" s="3"/>
      <c r="CGU1048444" s="3"/>
      <c r="CGV1048444" s="3"/>
      <c r="CGW1048444" s="3"/>
      <c r="CGX1048444" s="3"/>
      <c r="CGY1048444" s="3"/>
      <c r="CGZ1048444" s="3"/>
      <c r="CHA1048444" s="3"/>
      <c r="CHB1048444" s="3"/>
      <c r="CHC1048444" s="3"/>
      <c r="CHD1048444" s="3"/>
      <c r="CHE1048444" s="3"/>
      <c r="CHF1048444" s="3"/>
      <c r="CHG1048444" s="3"/>
      <c r="CHH1048444" s="3"/>
      <c r="CHI1048444" s="3"/>
      <c r="CHJ1048444" s="3"/>
      <c r="CHK1048444" s="3"/>
      <c r="CHL1048444" s="3"/>
      <c r="CHM1048444" s="3"/>
      <c r="CHN1048444" s="3"/>
      <c r="CHO1048444" s="3"/>
      <c r="CHP1048444" s="3"/>
      <c r="CHQ1048444" s="3"/>
      <c r="CHR1048444" s="3"/>
      <c r="CHS1048444" s="3"/>
      <c r="CHT1048444" s="3"/>
      <c r="CHU1048444" s="3"/>
      <c r="CHV1048444" s="3"/>
      <c r="CHW1048444" s="3"/>
      <c r="CHX1048444" s="3"/>
      <c r="CHY1048444" s="3"/>
      <c r="CHZ1048444" s="3"/>
      <c r="CIA1048444" s="3"/>
      <c r="CIB1048444" s="3"/>
      <c r="CIC1048444" s="3"/>
      <c r="CID1048444" s="3"/>
      <c r="CIE1048444" s="3"/>
      <c r="CIF1048444" s="3"/>
      <c r="CIG1048444" s="3"/>
      <c r="CIH1048444" s="3"/>
      <c r="CII1048444" s="3"/>
      <c r="CIJ1048444" s="3"/>
      <c r="CIK1048444" s="3"/>
      <c r="CIL1048444" s="3"/>
      <c r="CIM1048444" s="3"/>
      <c r="CIN1048444" s="3"/>
      <c r="CIO1048444" s="3"/>
      <c r="CIP1048444" s="3"/>
      <c r="CIQ1048444" s="3"/>
      <c r="CIR1048444" s="3"/>
      <c r="CIS1048444" s="3"/>
      <c r="CIT1048444" s="3"/>
      <c r="CIU1048444" s="3"/>
      <c r="CIV1048444" s="3"/>
      <c r="CIW1048444" s="3"/>
      <c r="CIX1048444" s="3"/>
      <c r="CIY1048444" s="3"/>
      <c r="CIZ1048444" s="3"/>
      <c r="CJA1048444" s="3"/>
      <c r="CJB1048444" s="3"/>
      <c r="CJC1048444" s="3"/>
      <c r="CJD1048444" s="3"/>
      <c r="CJE1048444" s="3"/>
      <c r="CJF1048444" s="3"/>
      <c r="CJG1048444" s="3"/>
      <c r="CJH1048444" s="3"/>
      <c r="CJI1048444" s="3"/>
      <c r="CJJ1048444" s="3"/>
      <c r="CJK1048444" s="3"/>
      <c r="CJL1048444" s="3"/>
      <c r="CJM1048444" s="3"/>
      <c r="CJN1048444" s="3"/>
      <c r="CJO1048444" s="3"/>
      <c r="CJP1048444" s="3"/>
      <c r="CJQ1048444" s="3"/>
      <c r="CJR1048444" s="3"/>
      <c r="CJS1048444" s="3"/>
      <c r="CJT1048444" s="3"/>
      <c r="CJU1048444" s="3"/>
      <c r="CJV1048444" s="3"/>
      <c r="CJW1048444" s="3"/>
      <c r="CJX1048444" s="3"/>
      <c r="CJY1048444" s="3"/>
      <c r="CJZ1048444" s="3"/>
      <c r="CKA1048444" s="3"/>
      <c r="CKB1048444" s="3"/>
      <c r="CKC1048444" s="3"/>
      <c r="CKD1048444" s="3"/>
      <c r="CKE1048444" s="3"/>
      <c r="CKF1048444" s="3"/>
      <c r="CKG1048444" s="3"/>
      <c r="CKH1048444" s="3"/>
      <c r="CKI1048444" s="3"/>
      <c r="CKJ1048444" s="3"/>
      <c r="CKK1048444" s="3"/>
      <c r="CKL1048444" s="3"/>
      <c r="CKM1048444" s="3"/>
      <c r="CKN1048444" s="3"/>
      <c r="CKO1048444" s="3"/>
      <c r="CKP1048444" s="3"/>
      <c r="CKQ1048444" s="3"/>
      <c r="CKR1048444" s="3"/>
      <c r="CKS1048444" s="3"/>
      <c r="CKT1048444" s="3"/>
      <c r="CKU1048444" s="3"/>
      <c r="CKV1048444" s="3"/>
      <c r="CKW1048444" s="3"/>
      <c r="CKX1048444" s="3"/>
      <c r="CKY1048444" s="3"/>
      <c r="CKZ1048444" s="3"/>
      <c r="CLA1048444" s="3"/>
      <c r="CLB1048444" s="3"/>
      <c r="CLC1048444" s="3"/>
      <c r="CLD1048444" s="3"/>
      <c r="CLE1048444" s="3"/>
      <c r="CLF1048444" s="3"/>
      <c r="CLG1048444" s="3"/>
      <c r="CLH1048444" s="3"/>
      <c r="CLI1048444" s="3"/>
      <c r="CLJ1048444" s="3"/>
      <c r="CLK1048444" s="3"/>
      <c r="CLL1048444" s="3"/>
      <c r="CLM1048444" s="3"/>
      <c r="CLN1048444" s="3"/>
      <c r="CLO1048444" s="3"/>
      <c r="CLP1048444" s="3"/>
      <c r="CLQ1048444" s="3"/>
      <c r="CLR1048444" s="3"/>
      <c r="CLS1048444" s="3"/>
      <c r="CLT1048444" s="3"/>
      <c r="CLU1048444" s="3"/>
      <c r="CLV1048444" s="3"/>
      <c r="CLW1048444" s="3"/>
      <c r="CLX1048444" s="3"/>
      <c r="CLY1048444" s="3"/>
      <c r="CLZ1048444" s="3"/>
      <c r="CMA1048444" s="3"/>
      <c r="CMB1048444" s="3"/>
      <c r="CMC1048444" s="3"/>
      <c r="CMD1048444" s="3"/>
      <c r="CME1048444" s="3"/>
      <c r="CMF1048444" s="3"/>
      <c r="CMG1048444" s="3"/>
      <c r="CMH1048444" s="3"/>
      <c r="CMI1048444" s="3"/>
      <c r="CMJ1048444" s="3"/>
      <c r="CMK1048444" s="3"/>
      <c r="CML1048444" s="3"/>
      <c r="CMM1048444" s="3"/>
      <c r="CMN1048444" s="3"/>
      <c r="CMO1048444" s="3"/>
      <c r="CMP1048444" s="3"/>
      <c r="CMQ1048444" s="3"/>
      <c r="CMR1048444" s="3"/>
      <c r="CMS1048444" s="3"/>
      <c r="CMT1048444" s="3"/>
      <c r="CMU1048444" s="3"/>
      <c r="CMV1048444" s="3"/>
      <c r="CMW1048444" s="3"/>
      <c r="CMX1048444" s="3"/>
      <c r="CMY1048444" s="3"/>
      <c r="CMZ1048444" s="3"/>
      <c r="CNA1048444" s="3"/>
      <c r="CNB1048444" s="3"/>
      <c r="CNC1048444" s="3"/>
      <c r="CND1048444" s="3"/>
      <c r="CNE1048444" s="3"/>
      <c r="CNF1048444" s="3"/>
      <c r="CNG1048444" s="3"/>
      <c r="CNH1048444" s="3"/>
      <c r="CNI1048444" s="3"/>
      <c r="CNJ1048444" s="3"/>
      <c r="CNK1048444" s="3"/>
      <c r="CNL1048444" s="3"/>
      <c r="CNM1048444" s="3"/>
      <c r="CNN1048444" s="3"/>
      <c r="CNO1048444" s="3"/>
      <c r="CNP1048444" s="3"/>
      <c r="CNQ1048444" s="3"/>
      <c r="CNR1048444" s="3"/>
      <c r="CNS1048444" s="3"/>
      <c r="CNT1048444" s="3"/>
      <c r="CNU1048444" s="3"/>
      <c r="CNV1048444" s="3"/>
      <c r="CNW1048444" s="3"/>
      <c r="CNX1048444" s="3"/>
      <c r="CNY1048444" s="3"/>
      <c r="CNZ1048444" s="3"/>
      <c r="COA1048444" s="3"/>
      <c r="COB1048444" s="3"/>
      <c r="COC1048444" s="3"/>
      <c r="COD1048444" s="3"/>
      <c r="COE1048444" s="3"/>
      <c r="COF1048444" s="3"/>
      <c r="COG1048444" s="3"/>
      <c r="COH1048444" s="3"/>
      <c r="COI1048444" s="3"/>
      <c r="COJ1048444" s="3"/>
      <c r="COK1048444" s="3"/>
      <c r="COL1048444" s="3"/>
      <c r="COM1048444" s="3"/>
      <c r="CON1048444" s="3"/>
      <c r="COO1048444" s="3"/>
      <c r="COP1048444" s="3"/>
      <c r="COQ1048444" s="3"/>
      <c r="COR1048444" s="3"/>
      <c r="COS1048444" s="3"/>
      <c r="COT1048444" s="3"/>
      <c r="COU1048444" s="3"/>
      <c r="COV1048444" s="3"/>
      <c r="COW1048444" s="3"/>
      <c r="COX1048444" s="3"/>
      <c r="COY1048444" s="3"/>
      <c r="COZ1048444" s="3"/>
      <c r="CPA1048444" s="3"/>
      <c r="CPB1048444" s="3"/>
      <c r="CPC1048444" s="3"/>
      <c r="CPD1048444" s="3"/>
      <c r="CPE1048444" s="3"/>
      <c r="CPF1048444" s="3"/>
      <c r="CPG1048444" s="3"/>
      <c r="CPH1048444" s="3"/>
      <c r="CPI1048444" s="3"/>
      <c r="CPJ1048444" s="3"/>
      <c r="CPK1048444" s="3"/>
      <c r="CPL1048444" s="3"/>
      <c r="CPM1048444" s="3"/>
      <c r="CPN1048444" s="3"/>
      <c r="CPO1048444" s="3"/>
      <c r="CPP1048444" s="3"/>
      <c r="CPQ1048444" s="3"/>
      <c r="CPR1048444" s="3"/>
      <c r="CPS1048444" s="3"/>
      <c r="CPT1048444" s="3"/>
      <c r="CPU1048444" s="3"/>
      <c r="CPV1048444" s="3"/>
      <c r="CPW1048444" s="3"/>
      <c r="CPX1048444" s="3"/>
      <c r="CPY1048444" s="3"/>
      <c r="CPZ1048444" s="3"/>
      <c r="CQA1048444" s="3"/>
      <c r="CQB1048444" s="3"/>
      <c r="CQC1048444" s="3"/>
      <c r="CQD1048444" s="3"/>
      <c r="CQE1048444" s="3"/>
      <c r="CQF1048444" s="3"/>
      <c r="CQG1048444" s="3"/>
      <c r="CQH1048444" s="3"/>
      <c r="CQI1048444" s="3"/>
      <c r="CQJ1048444" s="3"/>
      <c r="CQK1048444" s="3"/>
      <c r="CQL1048444" s="3"/>
      <c r="CQM1048444" s="3"/>
      <c r="CQN1048444" s="3"/>
      <c r="CQO1048444" s="3"/>
      <c r="CQP1048444" s="3"/>
      <c r="CQQ1048444" s="3"/>
      <c r="CQR1048444" s="3"/>
      <c r="CQS1048444" s="3"/>
      <c r="CQT1048444" s="3"/>
      <c r="CQU1048444" s="3"/>
      <c r="CQV1048444" s="3"/>
      <c r="CQW1048444" s="3"/>
      <c r="CQX1048444" s="3"/>
      <c r="CQY1048444" s="3"/>
      <c r="CQZ1048444" s="3"/>
      <c r="CRA1048444" s="3"/>
      <c r="CRB1048444" s="3"/>
      <c r="CRC1048444" s="3"/>
      <c r="CRD1048444" s="3"/>
      <c r="CRE1048444" s="3"/>
      <c r="CRF1048444" s="3"/>
      <c r="CRG1048444" s="3"/>
      <c r="CRH1048444" s="3"/>
      <c r="CRI1048444" s="3"/>
      <c r="CRJ1048444" s="3"/>
      <c r="CRK1048444" s="3"/>
      <c r="CRL1048444" s="3"/>
      <c r="CRM1048444" s="3"/>
      <c r="CRN1048444" s="3"/>
      <c r="CRO1048444" s="3"/>
      <c r="CRP1048444" s="3"/>
      <c r="CRQ1048444" s="3"/>
      <c r="CRR1048444" s="3"/>
      <c r="CRS1048444" s="3"/>
      <c r="CRT1048444" s="3"/>
      <c r="CRU1048444" s="3"/>
      <c r="CRV1048444" s="3"/>
      <c r="CRW1048444" s="3"/>
      <c r="CRX1048444" s="3"/>
      <c r="CRY1048444" s="3"/>
      <c r="CRZ1048444" s="3"/>
      <c r="CSA1048444" s="3"/>
      <c r="CSB1048444" s="3"/>
      <c r="CSC1048444" s="3"/>
      <c r="CSD1048444" s="3"/>
      <c r="CSE1048444" s="3"/>
      <c r="CSF1048444" s="3"/>
      <c r="CSG1048444" s="3"/>
      <c r="CSH1048444" s="3"/>
      <c r="CSI1048444" s="3"/>
      <c r="CSJ1048444" s="3"/>
      <c r="CSK1048444" s="3"/>
      <c r="CSL1048444" s="3"/>
      <c r="CSM1048444" s="3"/>
      <c r="CSN1048444" s="3"/>
      <c r="CSO1048444" s="3"/>
      <c r="CSP1048444" s="3"/>
      <c r="CSQ1048444" s="3"/>
      <c r="CSR1048444" s="3"/>
      <c r="CSS1048444" s="3"/>
      <c r="CST1048444" s="3"/>
      <c r="CSU1048444" s="3"/>
      <c r="CSV1048444" s="3"/>
      <c r="CSW1048444" s="3"/>
      <c r="CSX1048444" s="3"/>
      <c r="CSY1048444" s="3"/>
      <c r="CSZ1048444" s="3"/>
      <c r="CTA1048444" s="3"/>
      <c r="CTB1048444" s="3"/>
      <c r="CTC1048444" s="3"/>
      <c r="CTD1048444" s="3"/>
      <c r="CTE1048444" s="3"/>
      <c r="CTF1048444" s="3"/>
      <c r="CTG1048444" s="3"/>
      <c r="CTH1048444" s="3"/>
      <c r="CTI1048444" s="3"/>
      <c r="CTJ1048444" s="3"/>
      <c r="CTK1048444" s="3"/>
      <c r="CTL1048444" s="3"/>
      <c r="CTM1048444" s="3"/>
      <c r="CTN1048444" s="3"/>
      <c r="CTO1048444" s="3"/>
      <c r="CTP1048444" s="3"/>
      <c r="CTQ1048444" s="3"/>
      <c r="CTR1048444" s="3"/>
      <c r="CTS1048444" s="3"/>
      <c r="CTT1048444" s="3"/>
      <c r="CTU1048444" s="3"/>
      <c r="CTV1048444" s="3"/>
      <c r="CTW1048444" s="3"/>
      <c r="CTX1048444" s="3"/>
      <c r="CTY1048444" s="3"/>
      <c r="CTZ1048444" s="3"/>
      <c r="CUA1048444" s="3"/>
      <c r="CUB1048444" s="3"/>
      <c r="CUC1048444" s="3"/>
      <c r="CUD1048444" s="3"/>
      <c r="CUE1048444" s="3"/>
      <c r="CUF1048444" s="3"/>
      <c r="CUG1048444" s="3"/>
      <c r="CUH1048444" s="3"/>
      <c r="CUI1048444" s="3"/>
      <c r="CUJ1048444" s="3"/>
      <c r="CUK1048444" s="3"/>
      <c r="CUL1048444" s="3"/>
      <c r="CUM1048444" s="3"/>
      <c r="CUN1048444" s="3"/>
      <c r="CUO1048444" s="3"/>
      <c r="CUP1048444" s="3"/>
      <c r="CUQ1048444" s="3"/>
      <c r="CUR1048444" s="3"/>
      <c r="CUS1048444" s="3"/>
      <c r="CUT1048444" s="3"/>
      <c r="CUU1048444" s="3"/>
      <c r="CUV1048444" s="3"/>
      <c r="CUW1048444" s="3"/>
      <c r="CUX1048444" s="3"/>
      <c r="CUY1048444" s="3"/>
      <c r="CUZ1048444" s="3"/>
      <c r="CVA1048444" s="3"/>
      <c r="CVB1048444" s="3"/>
      <c r="CVC1048444" s="3"/>
      <c r="CVD1048444" s="3"/>
      <c r="CVE1048444" s="3"/>
      <c r="CVF1048444" s="3"/>
      <c r="CVG1048444" s="3"/>
      <c r="CVH1048444" s="3"/>
      <c r="CVI1048444" s="3"/>
      <c r="CVJ1048444" s="3"/>
      <c r="CVK1048444" s="3"/>
      <c r="CVL1048444" s="3"/>
      <c r="CVM1048444" s="3"/>
      <c r="CVN1048444" s="3"/>
      <c r="CVO1048444" s="3"/>
      <c r="CVP1048444" s="3"/>
      <c r="CVQ1048444" s="3"/>
      <c r="CVR1048444" s="3"/>
      <c r="CVS1048444" s="3"/>
      <c r="CVT1048444" s="3"/>
      <c r="CVU1048444" s="3"/>
      <c r="CVV1048444" s="3"/>
      <c r="CVW1048444" s="3"/>
      <c r="CVX1048444" s="3"/>
      <c r="CVY1048444" s="3"/>
      <c r="CVZ1048444" s="3"/>
      <c r="CWA1048444" s="3"/>
      <c r="CWB1048444" s="3"/>
      <c r="CWC1048444" s="3"/>
      <c r="CWD1048444" s="3"/>
      <c r="CWE1048444" s="3"/>
      <c r="CWF1048444" s="3"/>
      <c r="CWG1048444" s="3"/>
      <c r="CWH1048444" s="3"/>
      <c r="CWI1048444" s="3"/>
      <c r="CWJ1048444" s="3"/>
      <c r="CWK1048444" s="3"/>
      <c r="CWL1048444" s="3"/>
      <c r="CWM1048444" s="3"/>
      <c r="CWN1048444" s="3"/>
      <c r="CWO1048444" s="3"/>
      <c r="CWP1048444" s="3"/>
      <c r="CWQ1048444" s="3"/>
      <c r="CWR1048444" s="3"/>
      <c r="CWS1048444" s="3"/>
      <c r="CWT1048444" s="3"/>
      <c r="CWU1048444" s="3"/>
      <c r="CWV1048444" s="3"/>
      <c r="CWW1048444" s="3"/>
      <c r="CWX1048444" s="3"/>
      <c r="CWY1048444" s="3"/>
      <c r="CWZ1048444" s="3"/>
      <c r="CXA1048444" s="3"/>
      <c r="CXB1048444" s="3"/>
      <c r="CXC1048444" s="3"/>
      <c r="CXD1048444" s="3"/>
      <c r="CXE1048444" s="3"/>
      <c r="CXF1048444" s="3"/>
      <c r="CXG1048444" s="3"/>
      <c r="CXH1048444" s="3"/>
      <c r="CXI1048444" s="3"/>
      <c r="CXJ1048444" s="3"/>
      <c r="CXK1048444" s="3"/>
      <c r="CXL1048444" s="3"/>
      <c r="CXM1048444" s="3"/>
      <c r="CXN1048444" s="3"/>
      <c r="CXO1048444" s="3"/>
      <c r="CXP1048444" s="3"/>
      <c r="CXQ1048444" s="3"/>
      <c r="CXR1048444" s="3"/>
      <c r="CXS1048444" s="3"/>
      <c r="CXT1048444" s="3"/>
      <c r="CXU1048444" s="3"/>
      <c r="CXV1048444" s="3"/>
      <c r="CXW1048444" s="3"/>
      <c r="CXX1048444" s="3"/>
      <c r="CXY1048444" s="3"/>
      <c r="CXZ1048444" s="3"/>
      <c r="CYA1048444" s="3"/>
      <c r="CYB1048444" s="3"/>
      <c r="CYC1048444" s="3"/>
      <c r="CYD1048444" s="3"/>
      <c r="CYE1048444" s="3"/>
      <c r="CYF1048444" s="3"/>
      <c r="CYG1048444" s="3"/>
      <c r="CYH1048444" s="3"/>
      <c r="CYI1048444" s="3"/>
      <c r="CYJ1048444" s="3"/>
      <c r="CYK1048444" s="3"/>
      <c r="CYL1048444" s="3"/>
      <c r="CYM1048444" s="3"/>
      <c r="CYN1048444" s="3"/>
      <c r="CYO1048444" s="3"/>
      <c r="CYP1048444" s="3"/>
      <c r="CYQ1048444" s="3"/>
      <c r="CYR1048444" s="3"/>
      <c r="CYS1048444" s="3"/>
      <c r="CYT1048444" s="3"/>
      <c r="CYU1048444" s="3"/>
      <c r="CYV1048444" s="3"/>
      <c r="CYW1048444" s="3"/>
      <c r="CYX1048444" s="3"/>
      <c r="CYY1048444" s="3"/>
      <c r="CYZ1048444" s="3"/>
      <c r="CZA1048444" s="3"/>
      <c r="CZB1048444" s="3"/>
      <c r="CZC1048444" s="3"/>
      <c r="CZD1048444" s="3"/>
      <c r="CZE1048444" s="3"/>
      <c r="CZF1048444" s="3"/>
      <c r="CZG1048444" s="3"/>
      <c r="CZH1048444" s="3"/>
      <c r="CZI1048444" s="3"/>
      <c r="CZJ1048444" s="3"/>
      <c r="CZK1048444" s="3"/>
      <c r="CZL1048444" s="3"/>
      <c r="CZM1048444" s="3"/>
      <c r="CZN1048444" s="3"/>
      <c r="CZO1048444" s="3"/>
      <c r="CZP1048444" s="3"/>
      <c r="CZQ1048444" s="3"/>
      <c r="CZR1048444" s="3"/>
      <c r="CZS1048444" s="3"/>
      <c r="CZT1048444" s="3"/>
      <c r="CZU1048444" s="3"/>
      <c r="CZV1048444" s="3"/>
      <c r="CZW1048444" s="3"/>
      <c r="CZX1048444" s="3"/>
      <c r="CZY1048444" s="3"/>
      <c r="CZZ1048444" s="3"/>
      <c r="DAA1048444" s="3"/>
      <c r="DAB1048444" s="3"/>
      <c r="DAC1048444" s="3"/>
      <c r="DAD1048444" s="3"/>
      <c r="DAE1048444" s="3"/>
      <c r="DAF1048444" s="3"/>
      <c r="DAG1048444" s="3"/>
      <c r="DAH1048444" s="3"/>
      <c r="DAI1048444" s="3"/>
      <c r="DAJ1048444" s="3"/>
      <c r="DAK1048444" s="3"/>
      <c r="DAL1048444" s="3"/>
      <c r="DAM1048444" s="3"/>
      <c r="DAN1048444" s="3"/>
      <c r="DAO1048444" s="3"/>
      <c r="DAP1048444" s="3"/>
      <c r="DAQ1048444" s="3"/>
      <c r="DAR1048444" s="3"/>
      <c r="DAS1048444" s="3"/>
      <c r="DAT1048444" s="3"/>
      <c r="DAU1048444" s="3"/>
      <c r="DAV1048444" s="3"/>
      <c r="DAW1048444" s="3"/>
      <c r="DAX1048444" s="3"/>
      <c r="DAY1048444" s="3"/>
      <c r="DAZ1048444" s="3"/>
      <c r="DBA1048444" s="3"/>
      <c r="DBB1048444" s="3"/>
      <c r="DBC1048444" s="3"/>
      <c r="DBD1048444" s="3"/>
      <c r="DBE1048444" s="3"/>
      <c r="DBF1048444" s="3"/>
      <c r="DBG1048444" s="3"/>
      <c r="DBH1048444" s="3"/>
      <c r="DBI1048444" s="3"/>
      <c r="DBJ1048444" s="3"/>
      <c r="DBK1048444" s="3"/>
      <c r="DBL1048444" s="3"/>
      <c r="DBM1048444" s="3"/>
      <c r="DBN1048444" s="3"/>
      <c r="DBO1048444" s="3"/>
      <c r="DBP1048444" s="3"/>
      <c r="DBQ1048444" s="3"/>
      <c r="DBR1048444" s="3"/>
      <c r="DBS1048444" s="3"/>
      <c r="DBT1048444" s="3"/>
      <c r="DBU1048444" s="3"/>
      <c r="DBV1048444" s="3"/>
      <c r="DBW1048444" s="3"/>
      <c r="DBX1048444" s="3"/>
      <c r="DBY1048444" s="3"/>
      <c r="DBZ1048444" s="3"/>
      <c r="DCA1048444" s="3"/>
      <c r="DCB1048444" s="3"/>
      <c r="DCC1048444" s="3"/>
      <c r="DCD1048444" s="3"/>
      <c r="DCE1048444" s="3"/>
      <c r="DCF1048444" s="3"/>
      <c r="DCG1048444" s="3"/>
      <c r="DCH1048444" s="3"/>
      <c r="DCI1048444" s="3"/>
      <c r="DCJ1048444" s="3"/>
      <c r="DCK1048444" s="3"/>
      <c r="DCL1048444" s="3"/>
      <c r="DCM1048444" s="3"/>
      <c r="DCN1048444" s="3"/>
      <c r="DCO1048444" s="3"/>
      <c r="DCP1048444" s="3"/>
      <c r="DCQ1048444" s="3"/>
      <c r="DCR1048444" s="3"/>
      <c r="DCS1048444" s="3"/>
      <c r="DCT1048444" s="3"/>
      <c r="DCU1048444" s="3"/>
      <c r="DCV1048444" s="3"/>
      <c r="DCW1048444" s="3"/>
      <c r="DCX1048444" s="3"/>
      <c r="DCY1048444" s="3"/>
      <c r="DCZ1048444" s="3"/>
      <c r="DDA1048444" s="3"/>
      <c r="DDB1048444" s="3"/>
      <c r="DDC1048444" s="3"/>
      <c r="DDD1048444" s="3"/>
      <c r="DDE1048444" s="3"/>
      <c r="DDF1048444" s="3"/>
      <c r="DDG1048444" s="3"/>
      <c r="DDH1048444" s="3"/>
      <c r="DDI1048444" s="3"/>
      <c r="DDJ1048444" s="3"/>
      <c r="DDK1048444" s="3"/>
      <c r="DDL1048444" s="3"/>
      <c r="DDM1048444" s="3"/>
      <c r="DDN1048444" s="3"/>
      <c r="DDO1048444" s="3"/>
      <c r="DDP1048444" s="3"/>
      <c r="DDQ1048444" s="3"/>
      <c r="DDR1048444" s="3"/>
      <c r="DDS1048444" s="3"/>
      <c r="DDT1048444" s="3"/>
      <c r="DDU1048444" s="3"/>
      <c r="DDV1048444" s="3"/>
      <c r="DDW1048444" s="3"/>
      <c r="DDX1048444" s="3"/>
      <c r="DDY1048444" s="3"/>
      <c r="DDZ1048444" s="3"/>
      <c r="DEA1048444" s="3"/>
      <c r="DEB1048444" s="3"/>
      <c r="DEC1048444" s="3"/>
      <c r="DED1048444" s="3"/>
      <c r="DEE1048444" s="3"/>
      <c r="DEF1048444" s="3"/>
      <c r="DEG1048444" s="3"/>
      <c r="DEH1048444" s="3"/>
      <c r="DEI1048444" s="3"/>
      <c r="DEJ1048444" s="3"/>
      <c r="DEK1048444" s="3"/>
      <c r="DEL1048444" s="3"/>
      <c r="DEM1048444" s="3"/>
      <c r="DEN1048444" s="3"/>
      <c r="DEO1048444" s="3"/>
      <c r="DEP1048444" s="3"/>
      <c r="DEQ1048444" s="3"/>
      <c r="DER1048444" s="3"/>
      <c r="DES1048444" s="3"/>
      <c r="DET1048444" s="3"/>
      <c r="DEU1048444" s="3"/>
      <c r="DEV1048444" s="3"/>
      <c r="DEW1048444" s="3"/>
      <c r="DEX1048444" s="3"/>
      <c r="DEY1048444" s="3"/>
      <c r="DEZ1048444" s="3"/>
      <c r="DFA1048444" s="3"/>
      <c r="DFB1048444" s="3"/>
      <c r="DFC1048444" s="3"/>
      <c r="DFD1048444" s="3"/>
      <c r="DFE1048444" s="3"/>
      <c r="DFF1048444" s="3"/>
      <c r="DFG1048444" s="3"/>
      <c r="DFH1048444" s="3"/>
      <c r="DFI1048444" s="3"/>
      <c r="DFJ1048444" s="3"/>
      <c r="DFK1048444" s="3"/>
      <c r="DFL1048444" s="3"/>
      <c r="DFM1048444" s="3"/>
      <c r="DFN1048444" s="3"/>
      <c r="DFO1048444" s="3"/>
      <c r="DFP1048444" s="3"/>
      <c r="DFQ1048444" s="3"/>
      <c r="DFR1048444" s="3"/>
      <c r="DFS1048444" s="3"/>
      <c r="DFT1048444" s="3"/>
      <c r="DFU1048444" s="3"/>
      <c r="DFV1048444" s="3"/>
      <c r="DFW1048444" s="3"/>
      <c r="DFX1048444" s="3"/>
      <c r="DFY1048444" s="3"/>
      <c r="DFZ1048444" s="3"/>
      <c r="DGA1048444" s="3"/>
      <c r="DGB1048444" s="3"/>
      <c r="DGC1048444" s="3"/>
      <c r="DGD1048444" s="3"/>
      <c r="DGE1048444" s="3"/>
      <c r="DGF1048444" s="3"/>
      <c r="DGG1048444" s="3"/>
      <c r="DGH1048444" s="3"/>
      <c r="DGI1048444" s="3"/>
      <c r="DGJ1048444" s="3"/>
      <c r="DGK1048444" s="3"/>
      <c r="DGL1048444" s="3"/>
      <c r="DGM1048444" s="3"/>
      <c r="DGN1048444" s="3"/>
      <c r="DGO1048444" s="3"/>
      <c r="DGP1048444" s="3"/>
      <c r="DGQ1048444" s="3"/>
      <c r="DGR1048444" s="3"/>
      <c r="DGS1048444" s="3"/>
      <c r="DGT1048444" s="3"/>
      <c r="DGU1048444" s="3"/>
      <c r="DGV1048444" s="3"/>
      <c r="DGW1048444" s="3"/>
      <c r="DGX1048444" s="3"/>
      <c r="DGY1048444" s="3"/>
      <c r="DGZ1048444" s="3"/>
      <c r="DHA1048444" s="3"/>
      <c r="DHB1048444" s="3"/>
      <c r="DHC1048444" s="3"/>
      <c r="DHD1048444" s="3"/>
      <c r="DHE1048444" s="3"/>
      <c r="DHF1048444" s="3"/>
      <c r="DHG1048444" s="3"/>
      <c r="DHH1048444" s="3"/>
      <c r="DHI1048444" s="3"/>
      <c r="DHJ1048444" s="3"/>
      <c r="DHK1048444" s="3"/>
      <c r="DHL1048444" s="3"/>
      <c r="DHM1048444" s="3"/>
      <c r="DHN1048444" s="3"/>
      <c r="DHO1048444" s="3"/>
      <c r="DHP1048444" s="3"/>
      <c r="DHQ1048444" s="3"/>
      <c r="DHR1048444" s="3"/>
      <c r="DHS1048444" s="3"/>
      <c r="DHT1048444" s="3"/>
      <c r="DHU1048444" s="3"/>
      <c r="DHV1048444" s="3"/>
      <c r="DHW1048444" s="3"/>
      <c r="DHX1048444" s="3"/>
      <c r="DHY1048444" s="3"/>
      <c r="DHZ1048444" s="3"/>
      <c r="DIA1048444" s="3"/>
      <c r="DIB1048444" s="3"/>
      <c r="DIC1048444" s="3"/>
      <c r="DID1048444" s="3"/>
      <c r="DIE1048444" s="3"/>
      <c r="DIF1048444" s="3"/>
      <c r="DIG1048444" s="3"/>
      <c r="DIH1048444" s="3"/>
      <c r="DII1048444" s="3"/>
      <c r="DIJ1048444" s="3"/>
      <c r="DIK1048444" s="3"/>
      <c r="DIL1048444" s="3"/>
      <c r="DIM1048444" s="3"/>
      <c r="DIN1048444" s="3"/>
      <c r="DIO1048444" s="3"/>
      <c r="DIP1048444" s="3"/>
      <c r="DIQ1048444" s="3"/>
      <c r="DIR1048444" s="3"/>
      <c r="DIS1048444" s="3"/>
      <c r="DIT1048444" s="3"/>
      <c r="DIU1048444" s="3"/>
      <c r="DIV1048444" s="3"/>
      <c r="DIW1048444" s="3"/>
      <c r="DIX1048444" s="3"/>
      <c r="DIY1048444" s="3"/>
      <c r="DIZ1048444" s="3"/>
      <c r="DJA1048444" s="3"/>
      <c r="DJB1048444" s="3"/>
      <c r="DJC1048444" s="3"/>
      <c r="DJD1048444" s="3"/>
      <c r="DJE1048444" s="3"/>
      <c r="DJF1048444" s="3"/>
      <c r="DJG1048444" s="3"/>
      <c r="DJH1048444" s="3"/>
      <c r="DJI1048444" s="3"/>
      <c r="DJJ1048444" s="3"/>
      <c r="DJK1048444" s="3"/>
      <c r="DJL1048444" s="3"/>
      <c r="DJM1048444" s="3"/>
      <c r="DJN1048444" s="3"/>
      <c r="DJO1048444" s="3"/>
      <c r="DJP1048444" s="3"/>
      <c r="DJQ1048444" s="3"/>
      <c r="DJR1048444" s="3"/>
      <c r="DJS1048444" s="3"/>
      <c r="DJT1048444" s="3"/>
      <c r="DJU1048444" s="3"/>
      <c r="DJV1048444" s="3"/>
      <c r="DJW1048444" s="3"/>
      <c r="DJX1048444" s="3"/>
      <c r="DJY1048444" s="3"/>
      <c r="DJZ1048444" s="3"/>
      <c r="DKA1048444" s="3"/>
      <c r="DKB1048444" s="3"/>
      <c r="DKC1048444" s="3"/>
      <c r="DKD1048444" s="3"/>
      <c r="DKE1048444" s="3"/>
      <c r="DKF1048444" s="3"/>
      <c r="DKG1048444" s="3"/>
      <c r="DKH1048444" s="3"/>
      <c r="DKI1048444" s="3"/>
      <c r="DKJ1048444" s="3"/>
      <c r="DKK1048444" s="3"/>
      <c r="DKL1048444" s="3"/>
      <c r="DKM1048444" s="3"/>
      <c r="DKN1048444" s="3"/>
      <c r="DKO1048444" s="3"/>
      <c r="DKP1048444" s="3"/>
      <c r="DKQ1048444" s="3"/>
      <c r="DKR1048444" s="3"/>
      <c r="DKS1048444" s="3"/>
      <c r="DKT1048444" s="3"/>
      <c r="DKU1048444" s="3"/>
      <c r="DKV1048444" s="3"/>
      <c r="DKW1048444" s="3"/>
      <c r="DKX1048444" s="3"/>
      <c r="DKY1048444" s="3"/>
      <c r="DKZ1048444" s="3"/>
      <c r="DLA1048444" s="3"/>
      <c r="DLB1048444" s="3"/>
      <c r="DLC1048444" s="3"/>
      <c r="DLD1048444" s="3"/>
      <c r="DLE1048444" s="3"/>
      <c r="DLF1048444" s="3"/>
      <c r="DLG1048444" s="3"/>
      <c r="DLH1048444" s="3"/>
      <c r="DLI1048444" s="3"/>
      <c r="DLJ1048444" s="3"/>
      <c r="DLK1048444" s="3"/>
      <c r="DLL1048444" s="3"/>
      <c r="DLM1048444" s="3"/>
      <c r="DLN1048444" s="3"/>
      <c r="DLO1048444" s="3"/>
      <c r="DLP1048444" s="3"/>
      <c r="DLQ1048444" s="3"/>
      <c r="DLR1048444" s="3"/>
      <c r="DLS1048444" s="3"/>
      <c r="DLT1048444" s="3"/>
      <c r="DLU1048444" s="3"/>
      <c r="DLV1048444" s="3"/>
      <c r="DLW1048444" s="3"/>
      <c r="DLX1048444" s="3"/>
      <c r="DLY1048444" s="3"/>
      <c r="DLZ1048444" s="3"/>
      <c r="DMA1048444" s="3"/>
      <c r="DMB1048444" s="3"/>
      <c r="DMC1048444" s="3"/>
      <c r="DMD1048444" s="3"/>
      <c r="DME1048444" s="3"/>
      <c r="DMF1048444" s="3"/>
      <c r="DMG1048444" s="3"/>
      <c r="DMH1048444" s="3"/>
      <c r="DMI1048444" s="3"/>
      <c r="DMJ1048444" s="3"/>
      <c r="DMK1048444" s="3"/>
      <c r="DML1048444" s="3"/>
      <c r="DMM1048444" s="3"/>
      <c r="DMN1048444" s="3"/>
      <c r="DMO1048444" s="3"/>
      <c r="DMP1048444" s="3"/>
      <c r="DMQ1048444" s="3"/>
      <c r="DMR1048444" s="3"/>
      <c r="DMS1048444" s="3"/>
      <c r="DMT1048444" s="3"/>
      <c r="DMU1048444" s="3"/>
      <c r="DMV1048444" s="3"/>
      <c r="DMW1048444" s="3"/>
      <c r="DMX1048444" s="3"/>
      <c r="DMY1048444" s="3"/>
      <c r="DMZ1048444" s="3"/>
      <c r="DNA1048444" s="3"/>
      <c r="DNB1048444" s="3"/>
      <c r="DNC1048444" s="3"/>
      <c r="DND1048444" s="3"/>
      <c r="DNE1048444" s="3"/>
      <c r="DNF1048444" s="3"/>
      <c r="DNG1048444" s="3"/>
      <c r="DNH1048444" s="3"/>
      <c r="DNI1048444" s="3"/>
      <c r="DNJ1048444" s="3"/>
      <c r="DNK1048444" s="3"/>
      <c r="DNL1048444" s="3"/>
      <c r="DNM1048444" s="3"/>
      <c r="DNN1048444" s="3"/>
      <c r="DNO1048444" s="3"/>
      <c r="DNP1048444" s="3"/>
      <c r="DNQ1048444" s="3"/>
      <c r="DNR1048444" s="3"/>
      <c r="DNS1048444" s="3"/>
      <c r="DNT1048444" s="3"/>
      <c r="DNU1048444" s="3"/>
      <c r="DNV1048444" s="3"/>
      <c r="DNW1048444" s="3"/>
      <c r="DNX1048444" s="3"/>
      <c r="DNY1048444" s="3"/>
      <c r="DNZ1048444" s="3"/>
      <c r="DOA1048444" s="3"/>
      <c r="DOB1048444" s="3"/>
      <c r="DOC1048444" s="3"/>
      <c r="DOD1048444" s="3"/>
      <c r="DOE1048444" s="3"/>
      <c r="DOF1048444" s="3"/>
      <c r="DOG1048444" s="3"/>
      <c r="DOH1048444" s="3"/>
      <c r="DOI1048444" s="3"/>
      <c r="DOJ1048444" s="3"/>
      <c r="DOK1048444" s="3"/>
      <c r="DOL1048444" s="3"/>
      <c r="DOM1048444" s="3"/>
      <c r="DON1048444" s="3"/>
      <c r="DOO1048444" s="3"/>
      <c r="DOP1048444" s="3"/>
      <c r="DOQ1048444" s="3"/>
      <c r="DOR1048444" s="3"/>
      <c r="DOS1048444" s="3"/>
      <c r="DOT1048444" s="3"/>
      <c r="DOU1048444" s="3"/>
      <c r="DOV1048444" s="3"/>
      <c r="DOW1048444" s="3"/>
      <c r="DOX1048444" s="3"/>
      <c r="DOY1048444" s="3"/>
      <c r="DOZ1048444" s="3"/>
      <c r="DPA1048444" s="3"/>
      <c r="DPB1048444" s="3"/>
      <c r="DPC1048444" s="3"/>
      <c r="DPD1048444" s="3"/>
      <c r="DPE1048444" s="3"/>
      <c r="DPF1048444" s="3"/>
      <c r="DPG1048444" s="3"/>
      <c r="DPH1048444" s="3"/>
      <c r="DPI1048444" s="3"/>
      <c r="DPJ1048444" s="3"/>
      <c r="DPK1048444" s="3"/>
      <c r="DPL1048444" s="3"/>
      <c r="DPM1048444" s="3"/>
      <c r="DPN1048444" s="3"/>
      <c r="DPO1048444" s="3"/>
      <c r="DPP1048444" s="3"/>
      <c r="DPQ1048444" s="3"/>
      <c r="DPR1048444" s="3"/>
      <c r="DPS1048444" s="3"/>
      <c r="DPT1048444" s="3"/>
      <c r="DPU1048444" s="3"/>
      <c r="DPV1048444" s="3"/>
      <c r="DPW1048444" s="3"/>
      <c r="DPX1048444" s="3"/>
      <c r="DPY1048444" s="3"/>
      <c r="DPZ1048444" s="3"/>
      <c r="DQA1048444" s="3"/>
      <c r="DQB1048444" s="3"/>
      <c r="DQC1048444" s="3"/>
      <c r="DQD1048444" s="3"/>
      <c r="DQE1048444" s="3"/>
      <c r="DQF1048444" s="3"/>
      <c r="DQG1048444" s="3"/>
      <c r="DQH1048444" s="3"/>
      <c r="DQI1048444" s="3"/>
      <c r="DQJ1048444" s="3"/>
      <c r="DQK1048444" s="3"/>
      <c r="DQL1048444" s="3"/>
      <c r="DQM1048444" s="3"/>
      <c r="DQN1048444" s="3"/>
      <c r="DQO1048444" s="3"/>
      <c r="DQP1048444" s="3"/>
      <c r="DQQ1048444" s="3"/>
      <c r="DQR1048444" s="3"/>
      <c r="DQS1048444" s="3"/>
      <c r="DQT1048444" s="3"/>
      <c r="DQU1048444" s="3"/>
      <c r="DQV1048444" s="3"/>
      <c r="DQW1048444" s="3"/>
      <c r="DQX1048444" s="3"/>
      <c r="DQY1048444" s="3"/>
      <c r="DQZ1048444" s="3"/>
      <c r="DRA1048444" s="3"/>
      <c r="DRB1048444" s="3"/>
      <c r="DRC1048444" s="3"/>
      <c r="DRD1048444" s="3"/>
      <c r="DRE1048444" s="3"/>
      <c r="DRF1048444" s="3"/>
      <c r="DRG1048444" s="3"/>
      <c r="DRH1048444" s="3"/>
      <c r="DRI1048444" s="3"/>
      <c r="DRJ1048444" s="3"/>
      <c r="DRK1048444" s="3"/>
      <c r="DRL1048444" s="3"/>
      <c r="DRM1048444" s="3"/>
      <c r="DRN1048444" s="3"/>
      <c r="DRO1048444" s="3"/>
      <c r="DRP1048444" s="3"/>
      <c r="DRQ1048444" s="3"/>
      <c r="DRR1048444" s="3"/>
      <c r="DRS1048444" s="3"/>
      <c r="DRT1048444" s="3"/>
      <c r="DRU1048444" s="3"/>
      <c r="DRV1048444" s="3"/>
      <c r="DRW1048444" s="3"/>
      <c r="DRX1048444" s="3"/>
      <c r="DRY1048444" s="3"/>
      <c r="DRZ1048444" s="3"/>
      <c r="DSA1048444" s="3"/>
      <c r="DSB1048444" s="3"/>
      <c r="DSC1048444" s="3"/>
      <c r="DSD1048444" s="3"/>
      <c r="DSE1048444" s="3"/>
      <c r="DSF1048444" s="3"/>
      <c r="DSG1048444" s="3"/>
      <c r="DSH1048444" s="3"/>
      <c r="DSI1048444" s="3"/>
      <c r="DSJ1048444" s="3"/>
      <c r="DSK1048444" s="3"/>
      <c r="DSL1048444" s="3"/>
      <c r="DSM1048444" s="3"/>
      <c r="DSN1048444" s="3"/>
      <c r="DSO1048444" s="3"/>
      <c r="DSP1048444" s="3"/>
      <c r="DSQ1048444" s="3"/>
      <c r="DSR1048444" s="3"/>
      <c r="DSS1048444" s="3"/>
      <c r="DST1048444" s="3"/>
      <c r="DSU1048444" s="3"/>
      <c r="DSV1048444" s="3"/>
      <c r="DSW1048444" s="3"/>
      <c r="DSX1048444" s="3"/>
      <c r="DSY1048444" s="3"/>
      <c r="DSZ1048444" s="3"/>
      <c r="DTA1048444" s="3"/>
      <c r="DTB1048444" s="3"/>
      <c r="DTC1048444" s="3"/>
      <c r="DTD1048444" s="3"/>
      <c r="DTE1048444" s="3"/>
      <c r="DTF1048444" s="3"/>
      <c r="DTG1048444" s="3"/>
      <c r="DTH1048444" s="3"/>
      <c r="DTI1048444" s="3"/>
      <c r="DTJ1048444" s="3"/>
      <c r="DTK1048444" s="3"/>
      <c r="DTL1048444" s="3"/>
      <c r="DTM1048444" s="3"/>
      <c r="DTN1048444" s="3"/>
      <c r="DTO1048444" s="3"/>
      <c r="DTP1048444" s="3"/>
      <c r="DTQ1048444" s="3"/>
      <c r="DTR1048444" s="3"/>
      <c r="DTS1048444" s="3"/>
      <c r="DTT1048444" s="3"/>
      <c r="DTU1048444" s="3"/>
      <c r="DTV1048444" s="3"/>
      <c r="DTW1048444" s="3"/>
      <c r="DTX1048444" s="3"/>
      <c r="DTY1048444" s="3"/>
      <c r="DTZ1048444" s="3"/>
      <c r="DUA1048444" s="3"/>
      <c r="DUB1048444" s="3"/>
      <c r="DUC1048444" s="3"/>
      <c r="DUD1048444" s="3"/>
      <c r="DUE1048444" s="3"/>
      <c r="DUF1048444" s="3"/>
      <c r="DUG1048444" s="3"/>
      <c r="DUH1048444" s="3"/>
      <c r="DUI1048444" s="3"/>
      <c r="DUJ1048444" s="3"/>
      <c r="DUK1048444" s="3"/>
      <c r="DUL1048444" s="3"/>
      <c r="DUM1048444" s="3"/>
      <c r="DUN1048444" s="3"/>
      <c r="DUO1048444" s="3"/>
      <c r="DUP1048444" s="3"/>
      <c r="DUQ1048444" s="3"/>
      <c r="DUR1048444" s="3"/>
      <c r="DUS1048444" s="3"/>
      <c r="DUT1048444" s="3"/>
      <c r="DUU1048444" s="3"/>
      <c r="DUV1048444" s="3"/>
      <c r="DUW1048444" s="3"/>
      <c r="DUX1048444" s="3"/>
      <c r="DUY1048444" s="3"/>
      <c r="DUZ1048444" s="3"/>
      <c r="DVA1048444" s="3"/>
      <c r="DVB1048444" s="3"/>
      <c r="DVC1048444" s="3"/>
      <c r="DVD1048444" s="3"/>
      <c r="DVE1048444" s="3"/>
      <c r="DVF1048444" s="3"/>
      <c r="DVG1048444" s="3"/>
      <c r="DVH1048444" s="3"/>
      <c r="DVI1048444" s="3"/>
      <c r="DVJ1048444" s="3"/>
      <c r="DVK1048444" s="3"/>
      <c r="DVL1048444" s="3"/>
      <c r="DVM1048444" s="3"/>
      <c r="DVN1048444" s="3"/>
      <c r="DVO1048444" s="3"/>
      <c r="DVP1048444" s="3"/>
      <c r="DVQ1048444" s="3"/>
      <c r="DVR1048444" s="3"/>
      <c r="DVS1048444" s="3"/>
      <c r="DVT1048444" s="3"/>
      <c r="DVU1048444" s="3"/>
      <c r="DVV1048444" s="3"/>
      <c r="DVW1048444" s="3"/>
      <c r="DVX1048444" s="3"/>
      <c r="DVY1048444" s="3"/>
      <c r="DVZ1048444" s="3"/>
      <c r="DWA1048444" s="3"/>
      <c r="DWB1048444" s="3"/>
      <c r="DWC1048444" s="3"/>
      <c r="DWD1048444" s="3"/>
      <c r="DWE1048444" s="3"/>
      <c r="DWF1048444" s="3"/>
      <c r="DWG1048444" s="3"/>
      <c r="DWH1048444" s="3"/>
      <c r="DWI1048444" s="3"/>
      <c r="DWJ1048444" s="3"/>
      <c r="DWK1048444" s="3"/>
      <c r="DWL1048444" s="3"/>
      <c r="DWM1048444" s="3"/>
      <c r="DWN1048444" s="3"/>
      <c r="DWO1048444" s="3"/>
      <c r="DWP1048444" s="3"/>
      <c r="DWQ1048444" s="3"/>
      <c r="DWR1048444" s="3"/>
      <c r="DWS1048444" s="3"/>
      <c r="DWT1048444" s="3"/>
      <c r="DWU1048444" s="3"/>
      <c r="DWV1048444" s="3"/>
      <c r="DWW1048444" s="3"/>
      <c r="DWX1048444" s="3"/>
      <c r="DWY1048444" s="3"/>
      <c r="DWZ1048444" s="3"/>
      <c r="DXA1048444" s="3"/>
      <c r="DXB1048444" s="3"/>
      <c r="DXC1048444" s="3"/>
      <c r="DXD1048444" s="3"/>
      <c r="DXE1048444" s="3"/>
      <c r="DXF1048444" s="3"/>
      <c r="DXG1048444" s="3"/>
      <c r="DXH1048444" s="3"/>
      <c r="DXI1048444" s="3"/>
      <c r="DXJ1048444" s="3"/>
      <c r="DXK1048444" s="3"/>
      <c r="DXL1048444" s="3"/>
      <c r="DXM1048444" s="3"/>
      <c r="DXN1048444" s="3"/>
      <c r="DXO1048444" s="3"/>
      <c r="DXP1048444" s="3"/>
      <c r="DXQ1048444" s="3"/>
      <c r="DXR1048444" s="3"/>
      <c r="DXS1048444" s="3"/>
      <c r="DXT1048444" s="3"/>
      <c r="DXU1048444" s="3"/>
      <c r="DXV1048444" s="3"/>
      <c r="DXW1048444" s="3"/>
      <c r="DXX1048444" s="3"/>
      <c r="DXY1048444" s="3"/>
      <c r="DXZ1048444" s="3"/>
      <c r="DYA1048444" s="3"/>
      <c r="DYB1048444" s="3"/>
      <c r="DYC1048444" s="3"/>
      <c r="DYD1048444" s="3"/>
      <c r="DYE1048444" s="3"/>
      <c r="DYF1048444" s="3"/>
      <c r="DYG1048444" s="3"/>
      <c r="DYH1048444" s="3"/>
      <c r="DYI1048444" s="3"/>
      <c r="DYJ1048444" s="3"/>
      <c r="DYK1048444" s="3"/>
      <c r="DYL1048444" s="3"/>
      <c r="DYM1048444" s="3"/>
      <c r="DYN1048444" s="3"/>
      <c r="DYO1048444" s="3"/>
      <c r="DYP1048444" s="3"/>
      <c r="DYQ1048444" s="3"/>
      <c r="DYR1048444" s="3"/>
      <c r="DYS1048444" s="3"/>
      <c r="DYT1048444" s="3"/>
      <c r="DYU1048444" s="3"/>
      <c r="DYV1048444" s="3"/>
      <c r="DYW1048444" s="3"/>
      <c r="DYX1048444" s="3"/>
      <c r="DYY1048444" s="3"/>
      <c r="DYZ1048444" s="3"/>
      <c r="DZA1048444" s="3"/>
      <c r="DZB1048444" s="3"/>
      <c r="DZC1048444" s="3"/>
      <c r="DZD1048444" s="3"/>
      <c r="DZE1048444" s="3"/>
      <c r="DZF1048444" s="3"/>
      <c r="DZG1048444" s="3"/>
      <c r="DZH1048444" s="3"/>
      <c r="DZI1048444" s="3"/>
      <c r="DZJ1048444" s="3"/>
      <c r="DZK1048444" s="3"/>
      <c r="DZL1048444" s="3"/>
      <c r="DZM1048444" s="3"/>
      <c r="DZN1048444" s="3"/>
      <c r="DZO1048444" s="3"/>
      <c r="DZP1048444" s="3"/>
      <c r="DZQ1048444" s="3"/>
      <c r="DZR1048444" s="3"/>
      <c r="DZS1048444" s="3"/>
      <c r="DZT1048444" s="3"/>
      <c r="DZU1048444" s="3"/>
      <c r="DZV1048444" s="3"/>
      <c r="DZW1048444" s="3"/>
      <c r="DZX1048444" s="3"/>
      <c r="DZY1048444" s="3"/>
      <c r="DZZ1048444" s="3"/>
      <c r="EAA1048444" s="3"/>
      <c r="EAB1048444" s="3"/>
      <c r="EAC1048444" s="3"/>
      <c r="EAD1048444" s="3"/>
      <c r="EAE1048444" s="3"/>
      <c r="EAF1048444" s="3"/>
      <c r="EAG1048444" s="3"/>
      <c r="EAH1048444" s="3"/>
      <c r="EAI1048444" s="3"/>
      <c r="EAJ1048444" s="3"/>
      <c r="EAK1048444" s="3"/>
      <c r="EAL1048444" s="3"/>
      <c r="EAM1048444" s="3"/>
      <c r="EAN1048444" s="3"/>
      <c r="EAO1048444" s="3"/>
      <c r="EAP1048444" s="3"/>
      <c r="EAQ1048444" s="3"/>
      <c r="EAR1048444" s="3"/>
      <c r="EAS1048444" s="3"/>
      <c r="EAT1048444" s="3"/>
      <c r="EAU1048444" s="3"/>
      <c r="EAV1048444" s="3"/>
      <c r="EAW1048444" s="3"/>
      <c r="EAX1048444" s="3"/>
      <c r="EAY1048444" s="3"/>
      <c r="EAZ1048444" s="3"/>
      <c r="EBA1048444" s="3"/>
      <c r="EBB1048444" s="3"/>
      <c r="EBC1048444" s="3"/>
      <c r="EBD1048444" s="3"/>
      <c r="EBE1048444" s="3"/>
      <c r="EBF1048444" s="3"/>
      <c r="EBG1048444" s="3"/>
      <c r="EBH1048444" s="3"/>
      <c r="EBI1048444" s="3"/>
      <c r="EBJ1048444" s="3"/>
      <c r="EBK1048444" s="3"/>
      <c r="EBL1048444" s="3"/>
      <c r="EBM1048444" s="3"/>
      <c r="EBN1048444" s="3"/>
      <c r="EBO1048444" s="3"/>
      <c r="EBP1048444" s="3"/>
      <c r="EBQ1048444" s="3"/>
      <c r="EBR1048444" s="3"/>
      <c r="EBS1048444" s="3"/>
      <c r="EBT1048444" s="3"/>
      <c r="EBU1048444" s="3"/>
      <c r="EBV1048444" s="3"/>
      <c r="EBW1048444" s="3"/>
      <c r="EBX1048444" s="3"/>
      <c r="EBY1048444" s="3"/>
      <c r="EBZ1048444" s="3"/>
      <c r="ECA1048444" s="3"/>
      <c r="ECB1048444" s="3"/>
      <c r="ECC1048444" s="3"/>
      <c r="ECD1048444" s="3"/>
      <c r="ECE1048444" s="3"/>
      <c r="ECF1048444" s="3"/>
      <c r="ECG1048444" s="3"/>
      <c r="ECH1048444" s="3"/>
      <c r="ECI1048444" s="3"/>
      <c r="ECJ1048444" s="3"/>
      <c r="ECK1048444" s="3"/>
      <c r="ECL1048444" s="3"/>
      <c r="ECM1048444" s="3"/>
      <c r="ECN1048444" s="3"/>
      <c r="ECO1048444" s="3"/>
      <c r="ECP1048444" s="3"/>
      <c r="ECQ1048444" s="3"/>
      <c r="ECR1048444" s="3"/>
      <c r="ECS1048444" s="3"/>
      <c r="ECT1048444" s="3"/>
      <c r="ECU1048444" s="3"/>
      <c r="ECV1048444" s="3"/>
      <c r="ECW1048444" s="3"/>
      <c r="ECX1048444" s="3"/>
      <c r="ECY1048444" s="3"/>
      <c r="ECZ1048444" s="3"/>
      <c r="EDA1048444" s="3"/>
      <c r="EDB1048444" s="3"/>
      <c r="EDC1048444" s="3"/>
      <c r="EDD1048444" s="3"/>
      <c r="EDE1048444" s="3"/>
      <c r="EDF1048444" s="3"/>
      <c r="EDG1048444" s="3"/>
      <c r="EDH1048444" s="3"/>
      <c r="EDI1048444" s="3"/>
      <c r="EDJ1048444" s="3"/>
      <c r="EDK1048444" s="3"/>
      <c r="EDL1048444" s="3"/>
      <c r="EDM1048444" s="3"/>
      <c r="EDN1048444" s="3"/>
      <c r="EDO1048444" s="3"/>
      <c r="EDP1048444" s="3"/>
      <c r="EDQ1048444" s="3"/>
      <c r="EDR1048444" s="3"/>
      <c r="EDS1048444" s="3"/>
      <c r="EDT1048444" s="3"/>
      <c r="EDU1048444" s="3"/>
      <c r="EDV1048444" s="3"/>
      <c r="EDW1048444" s="3"/>
      <c r="EDX1048444" s="3"/>
      <c r="EDY1048444" s="3"/>
      <c r="EDZ1048444" s="3"/>
      <c r="EEA1048444" s="3"/>
      <c r="EEB1048444" s="3"/>
      <c r="EEC1048444" s="3"/>
      <c r="EED1048444" s="3"/>
      <c r="EEE1048444" s="3"/>
      <c r="EEF1048444" s="3"/>
      <c r="EEG1048444" s="3"/>
      <c r="EEH1048444" s="3"/>
      <c r="EEI1048444" s="3"/>
      <c r="EEJ1048444" s="3"/>
      <c r="EEK1048444" s="3"/>
      <c r="EEL1048444" s="3"/>
      <c r="EEM1048444" s="3"/>
      <c r="EEN1048444" s="3"/>
      <c r="EEO1048444" s="3"/>
      <c r="EEP1048444" s="3"/>
      <c r="EEQ1048444" s="3"/>
      <c r="EER1048444" s="3"/>
      <c r="EES1048444" s="3"/>
      <c r="EET1048444" s="3"/>
      <c r="EEU1048444" s="3"/>
      <c r="EEV1048444" s="3"/>
      <c r="EEW1048444" s="3"/>
      <c r="EEX1048444" s="3"/>
      <c r="EEY1048444" s="3"/>
      <c r="EEZ1048444" s="3"/>
      <c r="EFA1048444" s="3"/>
      <c r="EFB1048444" s="3"/>
      <c r="EFC1048444" s="3"/>
      <c r="EFD1048444" s="3"/>
      <c r="EFE1048444" s="3"/>
      <c r="EFF1048444" s="3"/>
      <c r="EFG1048444" s="3"/>
      <c r="EFH1048444" s="3"/>
      <c r="EFI1048444" s="3"/>
      <c r="EFJ1048444" s="3"/>
      <c r="EFK1048444" s="3"/>
      <c r="EFL1048444" s="3"/>
      <c r="EFM1048444" s="3"/>
      <c r="EFN1048444" s="3"/>
      <c r="EFO1048444" s="3"/>
      <c r="EFP1048444" s="3"/>
      <c r="EFQ1048444" s="3"/>
      <c r="EFR1048444" s="3"/>
      <c r="EFS1048444" s="3"/>
      <c r="EFT1048444" s="3"/>
      <c r="EFU1048444" s="3"/>
      <c r="EFV1048444" s="3"/>
      <c r="EFW1048444" s="3"/>
      <c r="EFX1048444" s="3"/>
      <c r="EFY1048444" s="3"/>
      <c r="EFZ1048444" s="3"/>
      <c r="EGA1048444" s="3"/>
      <c r="EGB1048444" s="3"/>
      <c r="EGC1048444" s="3"/>
      <c r="EGD1048444" s="3"/>
      <c r="EGE1048444" s="3"/>
      <c r="EGF1048444" s="3"/>
      <c r="EGG1048444" s="3"/>
      <c r="EGH1048444" s="3"/>
      <c r="EGI1048444" s="3"/>
      <c r="EGJ1048444" s="3"/>
      <c r="EGK1048444" s="3"/>
      <c r="EGL1048444" s="3"/>
      <c r="EGM1048444" s="3"/>
      <c r="EGN1048444" s="3"/>
      <c r="EGO1048444" s="3"/>
      <c r="EGP1048444" s="3"/>
      <c r="EGQ1048444" s="3"/>
      <c r="EGR1048444" s="3"/>
      <c r="EGS1048444" s="3"/>
      <c r="EGT1048444" s="3"/>
      <c r="EGU1048444" s="3"/>
      <c r="EGV1048444" s="3"/>
      <c r="EGW1048444" s="3"/>
      <c r="EGX1048444" s="3"/>
      <c r="EGY1048444" s="3"/>
      <c r="EGZ1048444" s="3"/>
      <c r="EHA1048444" s="3"/>
      <c r="EHB1048444" s="3"/>
      <c r="EHC1048444" s="3"/>
      <c r="EHD1048444" s="3"/>
      <c r="EHE1048444" s="3"/>
      <c r="EHF1048444" s="3"/>
      <c r="EHG1048444" s="3"/>
      <c r="EHH1048444" s="3"/>
      <c r="EHI1048444" s="3"/>
      <c r="EHJ1048444" s="3"/>
      <c r="EHK1048444" s="3"/>
      <c r="EHL1048444" s="3"/>
      <c r="EHM1048444" s="3"/>
      <c r="EHN1048444" s="3"/>
      <c r="EHO1048444" s="3"/>
      <c r="EHP1048444" s="3"/>
      <c r="EHQ1048444" s="3"/>
      <c r="EHR1048444" s="3"/>
      <c r="EHS1048444" s="3"/>
      <c r="EHT1048444" s="3"/>
      <c r="EHU1048444" s="3"/>
      <c r="EHV1048444" s="3"/>
      <c r="EHW1048444" s="3"/>
      <c r="EHX1048444" s="3"/>
      <c r="EHY1048444" s="3"/>
      <c r="EHZ1048444" s="3"/>
      <c r="EIA1048444" s="3"/>
      <c r="EIB1048444" s="3"/>
      <c r="EIC1048444" s="3"/>
      <c r="EID1048444" s="3"/>
      <c r="EIE1048444" s="3"/>
      <c r="EIF1048444" s="3"/>
      <c r="EIG1048444" s="3"/>
      <c r="EIH1048444" s="3"/>
      <c r="EII1048444" s="3"/>
      <c r="EIJ1048444" s="3"/>
      <c r="EIK1048444" s="3"/>
      <c r="EIL1048444" s="3"/>
      <c r="EIM1048444" s="3"/>
      <c r="EIN1048444" s="3"/>
      <c r="EIO1048444" s="3"/>
      <c r="EIP1048444" s="3"/>
      <c r="EIQ1048444" s="3"/>
      <c r="EIR1048444" s="3"/>
      <c r="EIS1048444" s="3"/>
      <c r="EIT1048444" s="3"/>
      <c r="EIU1048444" s="3"/>
      <c r="EIV1048444" s="3"/>
      <c r="EIW1048444" s="3"/>
      <c r="EIX1048444" s="3"/>
      <c r="EIY1048444" s="3"/>
      <c r="EIZ1048444" s="3"/>
      <c r="EJA1048444" s="3"/>
      <c r="EJB1048444" s="3"/>
      <c r="EJC1048444" s="3"/>
      <c r="EJD1048444" s="3"/>
      <c r="EJE1048444" s="3"/>
      <c r="EJF1048444" s="3"/>
      <c r="EJG1048444" s="3"/>
      <c r="EJH1048444" s="3"/>
      <c r="EJI1048444" s="3"/>
      <c r="EJJ1048444" s="3"/>
      <c r="EJK1048444" s="3"/>
      <c r="EJL1048444" s="3"/>
      <c r="EJM1048444" s="3"/>
      <c r="EJN1048444" s="3"/>
      <c r="EJO1048444" s="3"/>
      <c r="EJP1048444" s="3"/>
      <c r="EJQ1048444" s="3"/>
      <c r="EJR1048444" s="3"/>
      <c r="EJS1048444" s="3"/>
      <c r="EJT1048444" s="3"/>
      <c r="EJU1048444" s="3"/>
      <c r="EJV1048444" s="3"/>
      <c r="EJW1048444" s="3"/>
      <c r="EJX1048444" s="3"/>
      <c r="EJY1048444" s="3"/>
      <c r="EJZ1048444" s="3"/>
      <c r="EKA1048444" s="3"/>
      <c r="EKB1048444" s="3"/>
      <c r="EKC1048444" s="3"/>
      <c r="EKD1048444" s="3"/>
      <c r="EKE1048444" s="3"/>
      <c r="EKF1048444" s="3"/>
      <c r="EKG1048444" s="3"/>
      <c r="EKH1048444" s="3"/>
      <c r="EKI1048444" s="3"/>
      <c r="EKJ1048444" s="3"/>
      <c r="EKK1048444" s="3"/>
      <c r="EKL1048444" s="3"/>
      <c r="EKM1048444" s="3"/>
      <c r="EKN1048444" s="3"/>
      <c r="EKO1048444" s="3"/>
      <c r="EKP1048444" s="3"/>
      <c r="EKQ1048444" s="3"/>
      <c r="EKR1048444" s="3"/>
      <c r="EKS1048444" s="3"/>
      <c r="EKT1048444" s="3"/>
      <c r="EKU1048444" s="3"/>
      <c r="EKV1048444" s="3"/>
      <c r="EKW1048444" s="3"/>
      <c r="EKX1048444" s="3"/>
      <c r="EKY1048444" s="3"/>
      <c r="EKZ1048444" s="3"/>
      <c r="ELA1048444" s="3"/>
      <c r="ELB1048444" s="3"/>
      <c r="ELC1048444" s="3"/>
      <c r="ELD1048444" s="3"/>
      <c r="ELE1048444" s="3"/>
      <c r="ELF1048444" s="3"/>
      <c r="ELG1048444" s="3"/>
      <c r="ELH1048444" s="3"/>
      <c r="ELI1048444" s="3"/>
      <c r="ELJ1048444" s="3"/>
      <c r="ELK1048444" s="3"/>
      <c r="ELL1048444" s="3"/>
      <c r="ELM1048444" s="3"/>
      <c r="ELN1048444" s="3"/>
      <c r="ELO1048444" s="3"/>
      <c r="ELP1048444" s="3"/>
      <c r="ELQ1048444" s="3"/>
      <c r="ELR1048444" s="3"/>
      <c r="ELS1048444" s="3"/>
      <c r="ELT1048444" s="3"/>
      <c r="ELU1048444" s="3"/>
      <c r="ELV1048444" s="3"/>
      <c r="ELW1048444" s="3"/>
      <c r="ELX1048444" s="3"/>
      <c r="ELY1048444" s="3"/>
      <c r="ELZ1048444" s="3"/>
      <c r="EMA1048444" s="3"/>
      <c r="EMB1048444" s="3"/>
      <c r="EMC1048444" s="3"/>
      <c r="EMD1048444" s="3"/>
      <c r="EME1048444" s="3"/>
      <c r="EMF1048444" s="3"/>
      <c r="EMG1048444" s="3"/>
      <c r="EMH1048444" s="3"/>
      <c r="EMI1048444" s="3"/>
      <c r="EMJ1048444" s="3"/>
      <c r="EMK1048444" s="3"/>
      <c r="EML1048444" s="3"/>
      <c r="EMM1048444" s="3"/>
      <c r="EMN1048444" s="3"/>
      <c r="EMO1048444" s="3"/>
      <c r="EMP1048444" s="3"/>
      <c r="EMQ1048444" s="3"/>
      <c r="EMR1048444" s="3"/>
      <c r="EMS1048444" s="3"/>
      <c r="EMT1048444" s="3"/>
      <c r="EMU1048444" s="3"/>
      <c r="EMV1048444" s="3"/>
      <c r="EMW1048444" s="3"/>
      <c r="EMX1048444" s="3"/>
      <c r="EMY1048444" s="3"/>
      <c r="EMZ1048444" s="3"/>
      <c r="ENA1048444" s="3"/>
      <c r="ENB1048444" s="3"/>
      <c r="ENC1048444" s="3"/>
      <c r="END1048444" s="3"/>
      <c r="ENE1048444" s="3"/>
      <c r="ENF1048444" s="3"/>
      <c r="ENG1048444" s="3"/>
      <c r="ENH1048444" s="3"/>
      <c r="ENI1048444" s="3"/>
      <c r="ENJ1048444" s="3"/>
      <c r="ENK1048444" s="3"/>
      <c r="ENL1048444" s="3"/>
      <c r="ENM1048444" s="3"/>
      <c r="ENN1048444" s="3"/>
      <c r="ENO1048444" s="3"/>
      <c r="ENP1048444" s="3"/>
      <c r="ENQ1048444" s="3"/>
      <c r="ENR1048444" s="3"/>
      <c r="ENS1048444" s="3"/>
      <c r="ENT1048444" s="3"/>
      <c r="ENU1048444" s="3"/>
      <c r="ENV1048444" s="3"/>
      <c r="ENW1048444" s="3"/>
      <c r="ENX1048444" s="3"/>
      <c r="ENY1048444" s="3"/>
      <c r="ENZ1048444" s="3"/>
      <c r="EOA1048444" s="3"/>
      <c r="EOB1048444" s="3"/>
      <c r="EOC1048444" s="3"/>
      <c r="EOD1048444" s="3"/>
      <c r="EOE1048444" s="3"/>
      <c r="EOF1048444" s="3"/>
      <c r="EOG1048444" s="3"/>
      <c r="EOH1048444" s="3"/>
      <c r="EOI1048444" s="3"/>
      <c r="EOJ1048444" s="3"/>
      <c r="EOK1048444" s="3"/>
      <c r="EOL1048444" s="3"/>
      <c r="EOM1048444" s="3"/>
      <c r="EON1048444" s="3"/>
      <c r="EOO1048444" s="3"/>
      <c r="EOP1048444" s="3"/>
      <c r="EOQ1048444" s="3"/>
      <c r="EOR1048444" s="3"/>
      <c r="EOS1048444" s="3"/>
      <c r="EOT1048444" s="3"/>
      <c r="EOU1048444" s="3"/>
      <c r="EOV1048444" s="3"/>
      <c r="EOW1048444" s="3"/>
      <c r="EOX1048444" s="3"/>
      <c r="EOY1048444" s="3"/>
      <c r="EOZ1048444" s="3"/>
      <c r="EPA1048444" s="3"/>
      <c r="EPB1048444" s="3"/>
      <c r="EPC1048444" s="3"/>
      <c r="EPD1048444" s="3"/>
      <c r="EPE1048444" s="3"/>
      <c r="EPF1048444" s="3"/>
      <c r="EPG1048444" s="3"/>
      <c r="EPH1048444" s="3"/>
      <c r="EPI1048444" s="3"/>
      <c r="EPJ1048444" s="3"/>
      <c r="EPK1048444" s="3"/>
      <c r="EPL1048444" s="3"/>
      <c r="EPM1048444" s="3"/>
      <c r="EPN1048444" s="3"/>
      <c r="EPO1048444" s="3"/>
      <c r="EPP1048444" s="3"/>
      <c r="EPQ1048444" s="3"/>
      <c r="EPR1048444" s="3"/>
      <c r="EPS1048444" s="3"/>
      <c r="EPT1048444" s="3"/>
      <c r="EPU1048444" s="3"/>
      <c r="EPV1048444" s="3"/>
      <c r="EPW1048444" s="3"/>
      <c r="EPX1048444" s="3"/>
      <c r="EPY1048444" s="3"/>
      <c r="EPZ1048444" s="3"/>
      <c r="EQA1048444" s="3"/>
      <c r="EQB1048444" s="3"/>
      <c r="EQC1048444" s="3"/>
      <c r="EQD1048444" s="3"/>
      <c r="EQE1048444" s="3"/>
      <c r="EQF1048444" s="3"/>
      <c r="EQG1048444" s="3"/>
      <c r="EQH1048444" s="3"/>
      <c r="EQI1048444" s="3"/>
      <c r="EQJ1048444" s="3"/>
      <c r="EQK1048444" s="3"/>
      <c r="EQL1048444" s="3"/>
      <c r="EQM1048444" s="3"/>
      <c r="EQN1048444" s="3"/>
      <c r="EQO1048444" s="3"/>
      <c r="EQP1048444" s="3"/>
      <c r="EQQ1048444" s="3"/>
      <c r="EQR1048444" s="3"/>
      <c r="EQS1048444" s="3"/>
      <c r="EQT1048444" s="3"/>
      <c r="EQU1048444" s="3"/>
      <c r="EQV1048444" s="3"/>
      <c r="EQW1048444" s="3"/>
      <c r="EQX1048444" s="3"/>
      <c r="EQY1048444" s="3"/>
      <c r="EQZ1048444" s="3"/>
      <c r="ERA1048444" s="3"/>
      <c r="ERB1048444" s="3"/>
      <c r="ERC1048444" s="3"/>
      <c r="ERD1048444" s="3"/>
      <c r="ERE1048444" s="3"/>
      <c r="ERF1048444" s="3"/>
      <c r="ERG1048444" s="3"/>
      <c r="ERH1048444" s="3"/>
      <c r="ERI1048444" s="3"/>
      <c r="ERJ1048444" s="3"/>
      <c r="ERK1048444" s="3"/>
      <c r="ERL1048444" s="3"/>
      <c r="ERM1048444" s="3"/>
      <c r="ERN1048444" s="3"/>
      <c r="ERO1048444" s="3"/>
      <c r="ERP1048444" s="3"/>
      <c r="ERQ1048444" s="3"/>
      <c r="ERR1048444" s="3"/>
      <c r="ERS1048444" s="3"/>
      <c r="ERT1048444" s="3"/>
      <c r="ERU1048444" s="3"/>
      <c r="ERV1048444" s="3"/>
      <c r="ERW1048444" s="3"/>
      <c r="ERX1048444" s="3"/>
      <c r="ERY1048444" s="3"/>
      <c r="ERZ1048444" s="3"/>
      <c r="ESA1048444" s="3"/>
      <c r="ESB1048444" s="3"/>
      <c r="ESC1048444" s="3"/>
      <c r="ESD1048444" s="3"/>
      <c r="ESE1048444" s="3"/>
      <c r="ESF1048444" s="3"/>
      <c r="ESG1048444" s="3"/>
      <c r="ESH1048444" s="3"/>
      <c r="ESI1048444" s="3"/>
      <c r="ESJ1048444" s="3"/>
      <c r="ESK1048444" s="3"/>
      <c r="ESL1048444" s="3"/>
      <c r="ESM1048444" s="3"/>
      <c r="ESN1048444" s="3"/>
      <c r="ESO1048444" s="3"/>
      <c r="ESP1048444" s="3"/>
      <c r="ESQ1048444" s="3"/>
      <c r="ESR1048444" s="3"/>
      <c r="ESS1048444" s="3"/>
      <c r="EST1048444" s="3"/>
      <c r="ESU1048444" s="3"/>
      <c r="ESV1048444" s="3"/>
      <c r="ESW1048444" s="3"/>
      <c r="ESX1048444" s="3"/>
      <c r="ESY1048444" s="3"/>
      <c r="ESZ1048444" s="3"/>
      <c r="ETA1048444" s="3"/>
      <c r="ETB1048444" s="3"/>
      <c r="ETC1048444" s="3"/>
      <c r="ETD1048444" s="3"/>
      <c r="ETE1048444" s="3"/>
      <c r="ETF1048444" s="3"/>
      <c r="ETG1048444" s="3"/>
      <c r="ETH1048444" s="3"/>
      <c r="ETI1048444" s="3"/>
      <c r="ETJ1048444" s="3"/>
      <c r="ETK1048444" s="3"/>
      <c r="ETL1048444" s="3"/>
      <c r="ETM1048444" s="3"/>
      <c r="ETN1048444" s="3"/>
      <c r="ETO1048444" s="3"/>
      <c r="ETP1048444" s="3"/>
      <c r="ETQ1048444" s="3"/>
      <c r="ETR1048444" s="3"/>
      <c r="ETS1048444" s="3"/>
      <c r="ETT1048444" s="3"/>
      <c r="ETU1048444" s="3"/>
      <c r="ETV1048444" s="3"/>
      <c r="ETW1048444" s="3"/>
      <c r="ETX1048444" s="3"/>
      <c r="ETY1048444" s="3"/>
      <c r="ETZ1048444" s="3"/>
      <c r="EUA1048444" s="3"/>
      <c r="EUB1048444" s="3"/>
    </row>
    <row r="1048445" spans="1:3928">
      <c r="A1048445" s="3"/>
      <c r="B1048445" s="3"/>
      <c r="C1048445" s="3"/>
      <c r="D1048445" s="3"/>
      <c r="E1048445" s="3"/>
      <c r="F1048445" s="3"/>
      <c r="G1048445" s="3"/>
      <c r="H1048445" s="3"/>
      <c r="I1048445" s="3"/>
      <c r="L1048445" s="3"/>
      <c r="M1048445" s="3"/>
      <c r="N1048445" s="3"/>
      <c r="O1048445" s="3"/>
      <c r="P1048445" s="3"/>
      <c r="Q1048445" s="3"/>
      <c r="R1048445" s="3"/>
      <c r="S1048445" s="3"/>
      <c r="T1048445" s="3"/>
      <c r="U1048445" s="3"/>
      <c r="V1048445" s="3"/>
      <c r="W1048445" s="3"/>
      <c r="X1048445" s="3"/>
      <c r="Y1048445" s="3"/>
      <c r="Z1048445" s="3"/>
      <c r="AA1048445" s="3"/>
      <c r="AB1048445" s="3"/>
      <c r="AC1048445" s="3"/>
      <c r="AD1048445" s="3"/>
      <c r="AE1048445" s="3"/>
      <c r="AF1048445" s="3"/>
      <c r="AG1048445" s="3"/>
      <c r="AH1048445" s="3"/>
      <c r="AI1048445" s="3"/>
      <c r="AJ1048445" s="3"/>
      <c r="AK1048445" s="3"/>
      <c r="AL1048445" s="3"/>
      <c r="AM1048445" s="3"/>
      <c r="AN1048445" s="3"/>
      <c r="AO1048445" s="3"/>
      <c r="AP1048445" s="3"/>
      <c r="AQ1048445" s="3"/>
      <c r="AR1048445" s="3"/>
      <c r="AS1048445" s="3"/>
      <c r="AT1048445" s="3"/>
      <c r="AU1048445" s="3"/>
      <c r="AV1048445" s="3"/>
      <c r="AW1048445" s="3"/>
      <c r="AX1048445" s="3"/>
      <c r="AY1048445" s="3"/>
      <c r="AZ1048445" s="3"/>
      <c r="BA1048445" s="3"/>
      <c r="BB1048445" s="3"/>
      <c r="BC1048445" s="3"/>
      <c r="BD1048445" s="3"/>
      <c r="BE1048445" s="3"/>
      <c r="BF1048445" s="3"/>
      <c r="BG1048445" s="3"/>
      <c r="BH1048445" s="3"/>
      <c r="BI1048445" s="3"/>
      <c r="BJ1048445" s="3"/>
      <c r="BK1048445" s="3"/>
      <c r="BL1048445" s="3"/>
      <c r="BM1048445" s="3"/>
      <c r="BN1048445" s="3"/>
      <c r="BO1048445" s="3"/>
      <c r="BP1048445" s="3"/>
      <c r="BQ1048445" s="3"/>
      <c r="BR1048445" s="3"/>
      <c r="BS1048445" s="3"/>
      <c r="BT1048445" s="3"/>
      <c r="BU1048445" s="3"/>
      <c r="BV1048445" s="3"/>
      <c r="BW1048445" s="3"/>
      <c r="BX1048445" s="3"/>
      <c r="BY1048445" s="3"/>
      <c r="BZ1048445" s="3"/>
      <c r="CA1048445" s="3"/>
      <c r="CB1048445" s="3"/>
      <c r="CC1048445" s="3"/>
      <c r="CD1048445" s="3"/>
      <c r="CE1048445" s="3"/>
      <c r="CF1048445" s="3"/>
      <c r="CG1048445" s="3"/>
      <c r="CH1048445" s="3"/>
      <c r="CI1048445" s="3"/>
      <c r="CJ1048445" s="3"/>
      <c r="CK1048445" s="3"/>
      <c r="CL1048445" s="3"/>
      <c r="CM1048445" s="3"/>
      <c r="CN1048445" s="3"/>
      <c r="CO1048445" s="3"/>
      <c r="CP1048445" s="3"/>
      <c r="CQ1048445" s="3"/>
      <c r="CR1048445" s="3"/>
      <c r="CS1048445" s="3"/>
      <c r="CT1048445" s="3"/>
      <c r="CU1048445" s="3"/>
      <c r="CV1048445" s="3"/>
      <c r="CW1048445" s="3"/>
      <c r="CX1048445" s="3"/>
      <c r="CY1048445" s="3"/>
      <c r="CZ1048445" s="3"/>
      <c r="DA1048445" s="3"/>
      <c r="DB1048445" s="3"/>
      <c r="DC1048445" s="3"/>
      <c r="DD1048445" s="3"/>
      <c r="DE1048445" s="3"/>
      <c r="DF1048445" s="3"/>
      <c r="DG1048445" s="3"/>
      <c r="DH1048445" s="3"/>
      <c r="DI1048445" s="3"/>
      <c r="DJ1048445" s="3"/>
      <c r="DK1048445" s="3"/>
      <c r="DL1048445" s="3"/>
      <c r="DM1048445" s="3"/>
      <c r="DN1048445" s="3"/>
      <c r="DO1048445" s="3"/>
      <c r="DP1048445" s="3"/>
      <c r="DQ1048445" s="3"/>
      <c r="DR1048445" s="3"/>
      <c r="DS1048445" s="3"/>
      <c r="DT1048445" s="3"/>
      <c r="DU1048445" s="3"/>
      <c r="DV1048445" s="3"/>
      <c r="DW1048445" s="3"/>
      <c r="DX1048445" s="3"/>
      <c r="DY1048445" s="3"/>
      <c r="DZ1048445" s="3"/>
      <c r="EA1048445" s="3"/>
      <c r="EB1048445" s="3"/>
      <c r="EC1048445" s="3"/>
      <c r="ED1048445" s="3"/>
      <c r="EE1048445" s="3"/>
      <c r="EF1048445" s="3"/>
      <c r="EG1048445" s="3"/>
      <c r="EH1048445" s="3"/>
      <c r="EI1048445" s="3"/>
      <c r="EJ1048445" s="3"/>
      <c r="EK1048445" s="3"/>
      <c r="EL1048445" s="3"/>
      <c r="EM1048445" s="3"/>
      <c r="EN1048445" s="3"/>
      <c r="EO1048445" s="3"/>
      <c r="EP1048445" s="3"/>
      <c r="EQ1048445" s="3"/>
      <c r="ER1048445" s="3"/>
      <c r="ES1048445" s="3"/>
      <c r="ET1048445" s="3"/>
      <c r="EU1048445" s="3"/>
      <c r="EV1048445" s="3"/>
      <c r="EW1048445" s="3"/>
      <c r="EX1048445" s="3"/>
      <c r="EY1048445" s="3"/>
      <c r="EZ1048445" s="3"/>
      <c r="FA1048445" s="3"/>
      <c r="FB1048445" s="3"/>
      <c r="FC1048445" s="3"/>
      <c r="FD1048445" s="3"/>
      <c r="FE1048445" s="3"/>
      <c r="FF1048445" s="3"/>
      <c r="FG1048445" s="3"/>
      <c r="FH1048445" s="3"/>
      <c r="FI1048445" s="3"/>
      <c r="FJ1048445" s="3"/>
      <c r="FK1048445" s="3"/>
      <c r="FL1048445" s="3"/>
      <c r="FM1048445" s="3"/>
      <c r="FN1048445" s="3"/>
      <c r="FO1048445" s="3"/>
      <c r="FP1048445" s="3"/>
      <c r="FQ1048445" s="3"/>
      <c r="FR1048445" s="3"/>
      <c r="FS1048445" s="3"/>
      <c r="FT1048445" s="3"/>
      <c r="FU1048445" s="3"/>
      <c r="FV1048445" s="3"/>
      <c r="FW1048445" s="3"/>
      <c r="FX1048445" s="3"/>
      <c r="FY1048445" s="3"/>
      <c r="FZ1048445" s="3"/>
      <c r="GA1048445" s="3"/>
      <c r="GB1048445" s="3"/>
      <c r="GC1048445" s="3"/>
      <c r="GD1048445" s="3"/>
      <c r="GE1048445" s="3"/>
      <c r="GF1048445" s="3"/>
      <c r="GG1048445" s="3"/>
      <c r="GH1048445" s="3"/>
      <c r="GI1048445" s="3"/>
      <c r="GJ1048445" s="3"/>
      <c r="GK1048445" s="3"/>
      <c r="GL1048445" s="3"/>
      <c r="GM1048445" s="3"/>
      <c r="GN1048445" s="3"/>
      <c r="GO1048445" s="3"/>
      <c r="GP1048445" s="3"/>
      <c r="GQ1048445" s="3"/>
      <c r="GR1048445" s="3"/>
      <c r="GS1048445" s="3"/>
      <c r="GT1048445" s="3"/>
      <c r="GU1048445" s="3"/>
      <c r="GV1048445" s="3"/>
      <c r="GW1048445" s="3"/>
      <c r="GX1048445" s="3"/>
      <c r="GY1048445" s="3"/>
      <c r="GZ1048445" s="3"/>
      <c r="HA1048445" s="3"/>
      <c r="HB1048445" s="3"/>
      <c r="HC1048445" s="3"/>
      <c r="HD1048445" s="3"/>
      <c r="HE1048445" s="3"/>
      <c r="HF1048445" s="3"/>
      <c r="HG1048445" s="3"/>
      <c r="HH1048445" s="3"/>
      <c r="HI1048445" s="3"/>
      <c r="HJ1048445" s="3"/>
      <c r="HK1048445" s="3"/>
      <c r="HL1048445" s="3"/>
      <c r="HM1048445" s="3"/>
      <c r="HN1048445" s="3"/>
      <c r="HO1048445" s="3"/>
      <c r="HP1048445" s="3"/>
      <c r="HQ1048445" s="3"/>
      <c r="HR1048445" s="3"/>
      <c r="HS1048445" s="3"/>
      <c r="HT1048445" s="3"/>
      <c r="HU1048445" s="3"/>
      <c r="HV1048445" s="3"/>
      <c r="HW1048445" s="3"/>
      <c r="HX1048445" s="3"/>
      <c r="HY1048445" s="3"/>
      <c r="HZ1048445" s="3"/>
      <c r="IA1048445" s="3"/>
      <c r="IB1048445" s="3"/>
      <c r="IC1048445" s="3"/>
      <c r="ID1048445" s="3"/>
      <c r="IE1048445" s="3"/>
      <c r="IF1048445" s="3"/>
      <c r="IG1048445" s="3"/>
      <c r="IH1048445" s="3"/>
      <c r="II1048445" s="3"/>
      <c r="IJ1048445" s="3"/>
      <c r="IK1048445" s="3"/>
      <c r="IL1048445" s="3"/>
      <c r="IM1048445" s="3"/>
      <c r="IN1048445" s="3"/>
      <c r="IO1048445" s="3"/>
      <c r="IP1048445" s="3"/>
      <c r="IQ1048445" s="3"/>
      <c r="IR1048445" s="3"/>
      <c r="IS1048445" s="3"/>
      <c r="IT1048445" s="3"/>
      <c r="IU1048445" s="3"/>
      <c r="IV1048445" s="3"/>
      <c r="IW1048445" s="3"/>
      <c r="IX1048445" s="3"/>
      <c r="IY1048445" s="3"/>
      <c r="IZ1048445" s="3"/>
      <c r="JA1048445" s="3"/>
      <c r="JB1048445" s="3"/>
      <c r="JC1048445" s="3"/>
      <c r="JD1048445" s="3"/>
      <c r="JE1048445" s="3"/>
      <c r="JF1048445" s="3"/>
      <c r="JG1048445" s="3"/>
      <c r="JH1048445" s="3"/>
      <c r="JI1048445" s="3"/>
      <c r="JJ1048445" s="3"/>
      <c r="JK1048445" s="3"/>
      <c r="JL1048445" s="3"/>
      <c r="JM1048445" s="3"/>
      <c r="JN1048445" s="3"/>
      <c r="JO1048445" s="3"/>
      <c r="JP1048445" s="3"/>
      <c r="JQ1048445" s="3"/>
      <c r="JR1048445" s="3"/>
      <c r="JS1048445" s="3"/>
      <c r="JT1048445" s="3"/>
      <c r="JU1048445" s="3"/>
      <c r="JV1048445" s="3"/>
      <c r="JW1048445" s="3"/>
      <c r="JX1048445" s="3"/>
      <c r="JY1048445" s="3"/>
      <c r="JZ1048445" s="3"/>
      <c r="KA1048445" s="3"/>
      <c r="KB1048445" s="3"/>
      <c r="KC1048445" s="3"/>
      <c r="KD1048445" s="3"/>
      <c r="KE1048445" s="3"/>
      <c r="KF1048445" s="3"/>
      <c r="KG1048445" s="3"/>
      <c r="KH1048445" s="3"/>
      <c r="KI1048445" s="3"/>
      <c r="KJ1048445" s="3"/>
      <c r="KK1048445" s="3"/>
      <c r="KL1048445" s="3"/>
      <c r="KM1048445" s="3"/>
      <c r="KN1048445" s="3"/>
      <c r="KO1048445" s="3"/>
      <c r="KP1048445" s="3"/>
      <c r="KQ1048445" s="3"/>
      <c r="KR1048445" s="3"/>
      <c r="KS1048445" s="3"/>
      <c r="KT1048445" s="3"/>
      <c r="KU1048445" s="3"/>
      <c r="KV1048445" s="3"/>
      <c r="KW1048445" s="3"/>
      <c r="KX1048445" s="3"/>
      <c r="KY1048445" s="3"/>
      <c r="KZ1048445" s="3"/>
      <c r="LA1048445" s="3"/>
      <c r="LB1048445" s="3"/>
      <c r="LC1048445" s="3"/>
      <c r="LD1048445" s="3"/>
      <c r="LE1048445" s="3"/>
      <c r="LF1048445" s="3"/>
      <c r="LG1048445" s="3"/>
      <c r="LH1048445" s="3"/>
      <c r="LI1048445" s="3"/>
      <c r="LJ1048445" s="3"/>
      <c r="LK1048445" s="3"/>
      <c r="LL1048445" s="3"/>
      <c r="LM1048445" s="3"/>
      <c r="LN1048445" s="3"/>
      <c r="LO1048445" s="3"/>
      <c r="LP1048445" s="3"/>
      <c r="LQ1048445" s="3"/>
      <c r="LR1048445" s="3"/>
      <c r="LS1048445" s="3"/>
      <c r="LT1048445" s="3"/>
      <c r="LU1048445" s="3"/>
      <c r="LV1048445" s="3"/>
      <c r="LW1048445" s="3"/>
      <c r="LX1048445" s="3"/>
      <c r="LY1048445" s="3"/>
      <c r="LZ1048445" s="3"/>
      <c r="MA1048445" s="3"/>
      <c r="MB1048445" s="3"/>
      <c r="MC1048445" s="3"/>
      <c r="MD1048445" s="3"/>
      <c r="ME1048445" s="3"/>
      <c r="MF1048445" s="3"/>
      <c r="MG1048445" s="3"/>
      <c r="MH1048445" s="3"/>
      <c r="MI1048445" s="3"/>
      <c r="MJ1048445" s="3"/>
      <c r="MK1048445" s="3"/>
      <c r="ML1048445" s="3"/>
      <c r="MM1048445" s="3"/>
      <c r="MN1048445" s="3"/>
      <c r="MO1048445" s="3"/>
      <c r="MP1048445" s="3"/>
      <c r="MQ1048445" s="3"/>
      <c r="MR1048445" s="3"/>
      <c r="MS1048445" s="3"/>
      <c r="MT1048445" s="3"/>
      <c r="MU1048445" s="3"/>
      <c r="MV1048445" s="3"/>
      <c r="MW1048445" s="3"/>
      <c r="MX1048445" s="3"/>
      <c r="MY1048445" s="3"/>
      <c r="MZ1048445" s="3"/>
      <c r="NA1048445" s="3"/>
      <c r="NB1048445" s="3"/>
      <c r="NC1048445" s="3"/>
      <c r="ND1048445" s="3"/>
      <c r="NE1048445" s="3"/>
      <c r="NF1048445" s="3"/>
      <c r="NG1048445" s="3"/>
      <c r="NH1048445" s="3"/>
      <c r="NI1048445" s="3"/>
      <c r="NJ1048445" s="3"/>
      <c r="NK1048445" s="3"/>
      <c r="NL1048445" s="3"/>
      <c r="NM1048445" s="3"/>
      <c r="NN1048445" s="3"/>
      <c r="NO1048445" s="3"/>
      <c r="NP1048445" s="3"/>
      <c r="NQ1048445" s="3"/>
      <c r="NR1048445" s="3"/>
      <c r="NS1048445" s="3"/>
      <c r="NT1048445" s="3"/>
      <c r="NU1048445" s="3"/>
      <c r="NV1048445" s="3"/>
      <c r="NW1048445" s="3"/>
      <c r="NX1048445" s="3"/>
      <c r="NY1048445" s="3"/>
      <c r="NZ1048445" s="3"/>
      <c r="OA1048445" s="3"/>
      <c r="OB1048445" s="3"/>
      <c r="OC1048445" s="3"/>
      <c r="OD1048445" s="3"/>
      <c r="OE1048445" s="3"/>
      <c r="OF1048445" s="3"/>
      <c r="OG1048445" s="3"/>
      <c r="OH1048445" s="3"/>
      <c r="OI1048445" s="3"/>
      <c r="OJ1048445" s="3"/>
      <c r="OK1048445" s="3"/>
      <c r="OL1048445" s="3"/>
      <c r="OM1048445" s="3"/>
      <c r="ON1048445" s="3"/>
      <c r="OO1048445" s="3"/>
      <c r="OP1048445" s="3"/>
      <c r="OQ1048445" s="3"/>
      <c r="OR1048445" s="3"/>
      <c r="OS1048445" s="3"/>
      <c r="OT1048445" s="3"/>
      <c r="OU1048445" s="3"/>
      <c r="OV1048445" s="3"/>
      <c r="OW1048445" s="3"/>
      <c r="OX1048445" s="3"/>
      <c r="OY1048445" s="3"/>
      <c r="OZ1048445" s="3"/>
      <c r="PA1048445" s="3"/>
      <c r="PB1048445" s="3"/>
      <c r="PC1048445" s="3"/>
      <c r="PD1048445" s="3"/>
      <c r="PE1048445" s="3"/>
      <c r="PF1048445" s="3"/>
      <c r="PG1048445" s="3"/>
      <c r="PH1048445" s="3"/>
      <c r="PI1048445" s="3"/>
      <c r="PJ1048445" s="3"/>
      <c r="PK1048445" s="3"/>
      <c r="PL1048445" s="3"/>
      <c r="PM1048445" s="3"/>
      <c r="PN1048445" s="3"/>
      <c r="PO1048445" s="3"/>
      <c r="PP1048445" s="3"/>
      <c r="PQ1048445" s="3"/>
      <c r="PR1048445" s="3"/>
      <c r="PS1048445" s="3"/>
      <c r="PT1048445" s="3"/>
      <c r="PU1048445" s="3"/>
      <c r="PV1048445" s="3"/>
      <c r="PW1048445" s="3"/>
      <c r="PX1048445" s="3"/>
      <c r="PY1048445" s="3"/>
      <c r="PZ1048445" s="3"/>
      <c r="QA1048445" s="3"/>
      <c r="QB1048445" s="3"/>
      <c r="QC1048445" s="3"/>
      <c r="QD1048445" s="3"/>
      <c r="QE1048445" s="3"/>
      <c r="QF1048445" s="3"/>
      <c r="QG1048445" s="3"/>
      <c r="QH1048445" s="3"/>
      <c r="QI1048445" s="3"/>
      <c r="QJ1048445" s="3"/>
      <c r="QK1048445" s="3"/>
      <c r="QL1048445" s="3"/>
      <c r="QM1048445" s="3"/>
      <c r="QN1048445" s="3"/>
      <c r="QO1048445" s="3"/>
      <c r="QP1048445" s="3"/>
      <c r="QQ1048445" s="3"/>
      <c r="QR1048445" s="3"/>
      <c r="QS1048445" s="3"/>
      <c r="QT1048445" s="3"/>
      <c r="QU1048445" s="3"/>
      <c r="QV1048445" s="3"/>
      <c r="QW1048445" s="3"/>
      <c r="QX1048445" s="3"/>
      <c r="QY1048445" s="3"/>
      <c r="QZ1048445" s="3"/>
      <c r="RA1048445" s="3"/>
      <c r="RB1048445" s="3"/>
      <c r="RC1048445" s="3"/>
      <c r="RD1048445" s="3"/>
      <c r="RE1048445" s="3"/>
      <c r="RF1048445" s="3"/>
      <c r="RG1048445" s="3"/>
      <c r="RH1048445" s="3"/>
      <c r="RI1048445" s="3"/>
      <c r="RJ1048445" s="3"/>
      <c r="RK1048445" s="3"/>
      <c r="RL1048445" s="3"/>
      <c r="RM1048445" s="3"/>
      <c r="RN1048445" s="3"/>
      <c r="RO1048445" s="3"/>
      <c r="RP1048445" s="3"/>
      <c r="RQ1048445" s="3"/>
      <c r="RR1048445" s="3"/>
      <c r="RS1048445" s="3"/>
      <c r="RT1048445" s="3"/>
      <c r="RU1048445" s="3"/>
      <c r="RV1048445" s="3"/>
      <c r="RW1048445" s="3"/>
      <c r="RX1048445" s="3"/>
      <c r="RY1048445" s="3"/>
      <c r="RZ1048445" s="3"/>
      <c r="SA1048445" s="3"/>
      <c r="SB1048445" s="3"/>
      <c r="SC1048445" s="3"/>
      <c r="SD1048445" s="3"/>
      <c r="SE1048445" s="3"/>
      <c r="SF1048445" s="3"/>
      <c r="SG1048445" s="3"/>
      <c r="SH1048445" s="3"/>
      <c r="SI1048445" s="3"/>
      <c r="SJ1048445" s="3"/>
      <c r="SK1048445" s="3"/>
      <c r="SL1048445" s="3"/>
      <c r="SM1048445" s="3"/>
      <c r="SN1048445" s="3"/>
      <c r="SO1048445" s="3"/>
      <c r="SP1048445" s="3"/>
      <c r="SQ1048445" s="3"/>
      <c r="SR1048445" s="3"/>
      <c r="SS1048445" s="3"/>
      <c r="ST1048445" s="3"/>
      <c r="SU1048445" s="3"/>
      <c r="SV1048445" s="3"/>
      <c r="SW1048445" s="3"/>
      <c r="SX1048445" s="3"/>
      <c r="SY1048445" s="3"/>
      <c r="SZ1048445" s="3"/>
      <c r="TA1048445" s="3"/>
      <c r="TB1048445" s="3"/>
      <c r="TC1048445" s="3"/>
      <c r="TD1048445" s="3"/>
      <c r="TE1048445" s="3"/>
      <c r="TF1048445" s="3"/>
      <c r="TG1048445" s="3"/>
      <c r="TH1048445" s="3"/>
      <c r="TI1048445" s="3"/>
      <c r="TJ1048445" s="3"/>
      <c r="TK1048445" s="3"/>
      <c r="TL1048445" s="3"/>
      <c r="TM1048445" s="3"/>
      <c r="TN1048445" s="3"/>
      <c r="TO1048445" s="3"/>
      <c r="TP1048445" s="3"/>
      <c r="TQ1048445" s="3"/>
      <c r="TR1048445" s="3"/>
      <c r="TS1048445" s="3"/>
      <c r="TT1048445" s="3"/>
      <c r="TU1048445" s="3"/>
      <c r="TV1048445" s="3"/>
      <c r="TW1048445" s="3"/>
      <c r="TX1048445" s="3"/>
      <c r="TY1048445" s="3"/>
      <c r="TZ1048445" s="3"/>
      <c r="UA1048445" s="3"/>
      <c r="UB1048445" s="3"/>
      <c r="UC1048445" s="3"/>
      <c r="UD1048445" s="3"/>
      <c r="UE1048445" s="3"/>
      <c r="UF1048445" s="3"/>
      <c r="UG1048445" s="3"/>
      <c r="UH1048445" s="3"/>
      <c r="UI1048445" s="3"/>
      <c r="UJ1048445" s="3"/>
      <c r="UK1048445" s="3"/>
      <c r="UL1048445" s="3"/>
      <c r="UM1048445" s="3"/>
      <c r="UN1048445" s="3"/>
      <c r="UO1048445" s="3"/>
      <c r="UP1048445" s="3"/>
      <c r="UQ1048445" s="3"/>
      <c r="UR1048445" s="3"/>
      <c r="US1048445" s="3"/>
      <c r="UT1048445" s="3"/>
      <c r="UU1048445" s="3"/>
      <c r="UV1048445" s="3"/>
      <c r="UW1048445" s="3"/>
      <c r="UX1048445" s="3"/>
      <c r="UY1048445" s="3"/>
      <c r="UZ1048445" s="3"/>
      <c r="VA1048445" s="3"/>
      <c r="VB1048445" s="3"/>
      <c r="VC1048445" s="3"/>
      <c r="VD1048445" s="3"/>
      <c r="VE1048445" s="3"/>
      <c r="VF1048445" s="3"/>
      <c r="VG1048445" s="3"/>
      <c r="VH1048445" s="3"/>
      <c r="VI1048445" s="3"/>
      <c r="VJ1048445" s="3"/>
      <c r="VK1048445" s="3"/>
      <c r="VL1048445" s="3"/>
      <c r="VM1048445" s="3"/>
      <c r="VN1048445" s="3"/>
      <c r="VO1048445" s="3"/>
      <c r="VP1048445" s="3"/>
      <c r="VQ1048445" s="3"/>
      <c r="VR1048445" s="3"/>
      <c r="VS1048445" s="3"/>
      <c r="VT1048445" s="3"/>
      <c r="VU1048445" s="3"/>
      <c r="VV1048445" s="3"/>
      <c r="VW1048445" s="3"/>
      <c r="VX1048445" s="3"/>
      <c r="VY1048445" s="3"/>
      <c r="VZ1048445" s="3"/>
      <c r="WA1048445" s="3"/>
      <c r="WB1048445" s="3"/>
      <c r="WC1048445" s="3"/>
      <c r="WD1048445" s="3"/>
      <c r="WE1048445" s="3"/>
      <c r="WF1048445" s="3"/>
      <c r="WG1048445" s="3"/>
      <c r="WH1048445" s="3"/>
      <c r="WI1048445" s="3"/>
      <c r="WJ1048445" s="3"/>
      <c r="WK1048445" s="3"/>
      <c r="WL1048445" s="3"/>
      <c r="WM1048445" s="3"/>
      <c r="WN1048445" s="3"/>
      <c r="WO1048445" s="3"/>
      <c r="WP1048445" s="3"/>
      <c r="WQ1048445" s="3"/>
      <c r="WR1048445" s="3"/>
      <c r="WS1048445" s="3"/>
      <c r="WT1048445" s="3"/>
      <c r="WU1048445" s="3"/>
      <c r="WV1048445" s="3"/>
      <c r="WW1048445" s="3"/>
      <c r="WX1048445" s="3"/>
      <c r="WY1048445" s="3"/>
      <c r="WZ1048445" s="3"/>
      <c r="XA1048445" s="3"/>
      <c r="XB1048445" s="3"/>
      <c r="XC1048445" s="3"/>
      <c r="XD1048445" s="3"/>
      <c r="XE1048445" s="3"/>
      <c r="XF1048445" s="3"/>
      <c r="XG1048445" s="3"/>
      <c r="XH1048445" s="3"/>
      <c r="XI1048445" s="3"/>
      <c r="XJ1048445" s="3"/>
      <c r="XK1048445" s="3"/>
      <c r="XL1048445" s="3"/>
      <c r="XM1048445" s="3"/>
      <c r="XN1048445" s="3"/>
      <c r="XO1048445" s="3"/>
      <c r="XP1048445" s="3"/>
      <c r="XQ1048445" s="3"/>
      <c r="XR1048445" s="3"/>
      <c r="XS1048445" s="3"/>
      <c r="XT1048445" s="3"/>
      <c r="XU1048445" s="3"/>
      <c r="XV1048445" s="3"/>
      <c r="XW1048445" s="3"/>
      <c r="XX1048445" s="3"/>
      <c r="XY1048445" s="3"/>
      <c r="XZ1048445" s="3"/>
      <c r="YA1048445" s="3"/>
      <c r="YB1048445" s="3"/>
      <c r="YC1048445" s="3"/>
      <c r="YD1048445" s="3"/>
      <c r="YE1048445" s="3"/>
      <c r="YF1048445" s="3"/>
      <c r="YG1048445" s="3"/>
      <c r="YH1048445" s="3"/>
      <c r="YI1048445" s="3"/>
      <c r="YJ1048445" s="3"/>
      <c r="YK1048445" s="3"/>
      <c r="YL1048445" s="3"/>
      <c r="YM1048445" s="3"/>
      <c r="YN1048445" s="3"/>
      <c r="YO1048445" s="3"/>
      <c r="YP1048445" s="3"/>
      <c r="YQ1048445" s="3"/>
      <c r="YR1048445" s="3"/>
      <c r="YS1048445" s="3"/>
      <c r="YT1048445" s="3"/>
      <c r="YU1048445" s="3"/>
      <c r="YV1048445" s="3"/>
      <c r="YW1048445" s="3"/>
      <c r="YX1048445" s="3"/>
      <c r="YY1048445" s="3"/>
      <c r="YZ1048445" s="3"/>
      <c r="ZA1048445" s="3"/>
      <c r="ZB1048445" s="3"/>
      <c r="ZC1048445" s="3"/>
      <c r="ZD1048445" s="3"/>
      <c r="ZE1048445" s="3"/>
      <c r="ZF1048445" s="3"/>
      <c r="ZG1048445" s="3"/>
      <c r="ZH1048445" s="3"/>
      <c r="ZI1048445" s="3"/>
      <c r="ZJ1048445" s="3"/>
      <c r="ZK1048445" s="3"/>
      <c r="ZL1048445" s="3"/>
      <c r="ZM1048445" s="3"/>
      <c r="ZN1048445" s="3"/>
      <c r="ZO1048445" s="3"/>
      <c r="ZP1048445" s="3"/>
      <c r="ZQ1048445" s="3"/>
      <c r="ZR1048445" s="3"/>
      <c r="ZS1048445" s="3"/>
      <c r="ZT1048445" s="3"/>
      <c r="ZU1048445" s="3"/>
      <c r="ZV1048445" s="3"/>
      <c r="ZW1048445" s="3"/>
      <c r="ZX1048445" s="3"/>
      <c r="ZY1048445" s="3"/>
      <c r="ZZ1048445" s="3"/>
      <c r="AAA1048445" s="3"/>
      <c r="AAB1048445" s="3"/>
      <c r="AAC1048445" s="3"/>
      <c r="AAD1048445" s="3"/>
      <c r="AAE1048445" s="3"/>
      <c r="AAF1048445" s="3"/>
      <c r="AAG1048445" s="3"/>
      <c r="AAH1048445" s="3"/>
      <c r="AAI1048445" s="3"/>
      <c r="AAJ1048445" s="3"/>
      <c r="AAK1048445" s="3"/>
      <c r="AAL1048445" s="3"/>
      <c r="AAM1048445" s="3"/>
      <c r="AAN1048445" s="3"/>
      <c r="AAO1048445" s="3"/>
      <c r="AAP1048445" s="3"/>
      <c r="AAQ1048445" s="3"/>
      <c r="AAR1048445" s="3"/>
      <c r="AAS1048445" s="3"/>
      <c r="AAT1048445" s="3"/>
      <c r="AAU1048445" s="3"/>
      <c r="AAV1048445" s="3"/>
      <c r="AAW1048445" s="3"/>
      <c r="AAX1048445" s="3"/>
      <c r="AAY1048445" s="3"/>
      <c r="AAZ1048445" s="3"/>
      <c r="ABA1048445" s="3"/>
      <c r="ABB1048445" s="3"/>
      <c r="ABC1048445" s="3"/>
      <c r="ABD1048445" s="3"/>
      <c r="ABE1048445" s="3"/>
      <c r="ABF1048445" s="3"/>
      <c r="ABG1048445" s="3"/>
      <c r="ABH1048445" s="3"/>
      <c r="ABI1048445" s="3"/>
      <c r="ABJ1048445" s="3"/>
      <c r="ABK1048445" s="3"/>
      <c r="ABL1048445" s="3"/>
      <c r="ABM1048445" s="3"/>
      <c r="ABN1048445" s="3"/>
      <c r="ABO1048445" s="3"/>
      <c r="ABP1048445" s="3"/>
      <c r="ABQ1048445" s="3"/>
      <c r="ABR1048445" s="3"/>
      <c r="ABS1048445" s="3"/>
      <c r="ABT1048445" s="3"/>
      <c r="ABU1048445" s="3"/>
      <c r="ABV1048445" s="3"/>
      <c r="ABW1048445" s="3"/>
      <c r="ABX1048445" s="3"/>
      <c r="ABY1048445" s="3"/>
      <c r="ABZ1048445" s="3"/>
      <c r="ACA1048445" s="3"/>
      <c r="ACB1048445" s="3"/>
      <c r="ACC1048445" s="3"/>
      <c r="ACD1048445" s="3"/>
      <c r="ACE1048445" s="3"/>
      <c r="ACF1048445" s="3"/>
      <c r="ACG1048445" s="3"/>
      <c r="ACH1048445" s="3"/>
      <c r="ACI1048445" s="3"/>
      <c r="ACJ1048445" s="3"/>
      <c r="ACK1048445" s="3"/>
      <c r="ACL1048445" s="3"/>
      <c r="ACM1048445" s="3"/>
      <c r="ACN1048445" s="3"/>
      <c r="ACO1048445" s="3"/>
      <c r="ACP1048445" s="3"/>
      <c r="ACQ1048445" s="3"/>
      <c r="ACR1048445" s="3"/>
      <c r="ACS1048445" s="3"/>
      <c r="ACT1048445" s="3"/>
      <c r="ACU1048445" s="3"/>
      <c r="ACV1048445" s="3"/>
      <c r="ACW1048445" s="3"/>
      <c r="ACX1048445" s="3"/>
      <c r="ACY1048445" s="3"/>
      <c r="ACZ1048445" s="3"/>
      <c r="ADA1048445" s="3"/>
      <c r="ADB1048445" s="3"/>
      <c r="ADC1048445" s="3"/>
      <c r="ADD1048445" s="3"/>
      <c r="ADE1048445" s="3"/>
      <c r="ADF1048445" s="3"/>
      <c r="ADG1048445" s="3"/>
      <c r="ADH1048445" s="3"/>
      <c r="ADI1048445" s="3"/>
      <c r="ADJ1048445" s="3"/>
      <c r="ADK1048445" s="3"/>
      <c r="ADL1048445" s="3"/>
      <c r="ADM1048445" s="3"/>
      <c r="ADN1048445" s="3"/>
      <c r="ADO1048445" s="3"/>
      <c r="ADP1048445" s="3"/>
      <c r="ADQ1048445" s="3"/>
      <c r="ADR1048445" s="3"/>
      <c r="ADS1048445" s="3"/>
      <c r="ADT1048445" s="3"/>
      <c r="ADU1048445" s="3"/>
      <c r="ADV1048445" s="3"/>
      <c r="ADW1048445" s="3"/>
      <c r="ADX1048445" s="3"/>
      <c r="ADY1048445" s="3"/>
      <c r="ADZ1048445" s="3"/>
      <c r="AEA1048445" s="3"/>
      <c r="AEB1048445" s="3"/>
      <c r="AEC1048445" s="3"/>
      <c r="AED1048445" s="3"/>
      <c r="AEE1048445" s="3"/>
      <c r="AEF1048445" s="3"/>
      <c r="AEG1048445" s="3"/>
      <c r="AEH1048445" s="3"/>
      <c r="AEI1048445" s="3"/>
      <c r="AEJ1048445" s="3"/>
      <c r="AEK1048445" s="3"/>
      <c r="AEL1048445" s="3"/>
      <c r="AEM1048445" s="3"/>
      <c r="AEN1048445" s="3"/>
      <c r="AEO1048445" s="3"/>
      <c r="AEP1048445" s="3"/>
      <c r="AEQ1048445" s="3"/>
      <c r="AER1048445" s="3"/>
      <c r="AES1048445" s="3"/>
      <c r="AET1048445" s="3"/>
      <c r="AEU1048445" s="3"/>
      <c r="AEV1048445" s="3"/>
      <c r="AEW1048445" s="3"/>
      <c r="AEX1048445" s="3"/>
      <c r="AEY1048445" s="3"/>
      <c r="AEZ1048445" s="3"/>
      <c r="AFA1048445" s="3"/>
      <c r="AFB1048445" s="3"/>
      <c r="AFC1048445" s="3"/>
      <c r="AFD1048445" s="3"/>
      <c r="AFE1048445" s="3"/>
      <c r="AFF1048445" s="3"/>
      <c r="AFG1048445" s="3"/>
      <c r="AFH1048445" s="3"/>
      <c r="AFI1048445" s="3"/>
      <c r="AFJ1048445" s="3"/>
      <c r="AFK1048445" s="3"/>
      <c r="AFL1048445" s="3"/>
      <c r="AFM1048445" s="3"/>
      <c r="AFN1048445" s="3"/>
      <c r="AFO1048445" s="3"/>
      <c r="AFP1048445" s="3"/>
      <c r="AFQ1048445" s="3"/>
      <c r="AFR1048445" s="3"/>
      <c r="AFS1048445" s="3"/>
      <c r="AFT1048445" s="3"/>
      <c r="AFU1048445" s="3"/>
      <c r="AFV1048445" s="3"/>
      <c r="AFW1048445" s="3"/>
      <c r="AFX1048445" s="3"/>
      <c r="AFY1048445" s="3"/>
      <c r="AFZ1048445" s="3"/>
      <c r="AGA1048445" s="3"/>
      <c r="AGB1048445" s="3"/>
      <c r="AGC1048445" s="3"/>
      <c r="AGD1048445" s="3"/>
      <c r="AGE1048445" s="3"/>
      <c r="AGF1048445" s="3"/>
      <c r="AGG1048445" s="3"/>
      <c r="AGH1048445" s="3"/>
      <c r="AGI1048445" s="3"/>
      <c r="AGJ1048445" s="3"/>
      <c r="AGK1048445" s="3"/>
      <c r="AGL1048445" s="3"/>
      <c r="AGM1048445" s="3"/>
      <c r="AGN1048445" s="3"/>
      <c r="AGO1048445" s="3"/>
      <c r="AGP1048445" s="3"/>
      <c r="AGQ1048445" s="3"/>
      <c r="AGR1048445" s="3"/>
      <c r="AGS1048445" s="3"/>
      <c r="AGT1048445" s="3"/>
      <c r="AGU1048445" s="3"/>
      <c r="AGV1048445" s="3"/>
      <c r="AGW1048445" s="3"/>
      <c r="AGX1048445" s="3"/>
      <c r="AGY1048445" s="3"/>
      <c r="AGZ1048445" s="3"/>
      <c r="AHA1048445" s="3"/>
      <c r="AHB1048445" s="3"/>
      <c r="AHC1048445" s="3"/>
      <c r="AHD1048445" s="3"/>
      <c r="AHE1048445" s="3"/>
      <c r="AHF1048445" s="3"/>
      <c r="AHG1048445" s="3"/>
      <c r="AHH1048445" s="3"/>
      <c r="AHI1048445" s="3"/>
      <c r="AHJ1048445" s="3"/>
      <c r="AHK1048445" s="3"/>
      <c r="AHL1048445" s="3"/>
      <c r="AHM1048445" s="3"/>
      <c r="AHN1048445" s="3"/>
      <c r="AHO1048445" s="3"/>
      <c r="AHP1048445" s="3"/>
      <c r="AHQ1048445" s="3"/>
      <c r="AHR1048445" s="3"/>
      <c r="AHS1048445" s="3"/>
      <c r="AHT1048445" s="3"/>
      <c r="AHU1048445" s="3"/>
      <c r="AHV1048445" s="3"/>
      <c r="AHW1048445" s="3"/>
      <c r="AHX1048445" s="3"/>
      <c r="AHY1048445" s="3"/>
      <c r="AHZ1048445" s="3"/>
      <c r="AIA1048445" s="3"/>
      <c r="AIB1048445" s="3"/>
      <c r="AIC1048445" s="3"/>
      <c r="AID1048445" s="3"/>
      <c r="AIE1048445" s="3"/>
      <c r="AIF1048445" s="3"/>
      <c r="AIG1048445" s="3"/>
      <c r="AIH1048445" s="3"/>
      <c r="AII1048445" s="3"/>
      <c r="AIJ1048445" s="3"/>
      <c r="AIK1048445" s="3"/>
      <c r="AIL1048445" s="3"/>
      <c r="AIM1048445" s="3"/>
      <c r="AIN1048445" s="3"/>
      <c r="AIO1048445" s="3"/>
      <c r="AIP1048445" s="3"/>
      <c r="AIQ1048445" s="3"/>
      <c r="AIR1048445" s="3"/>
      <c r="AIS1048445" s="3"/>
      <c r="AIT1048445" s="3"/>
      <c r="AIU1048445" s="3"/>
      <c r="AIV1048445" s="3"/>
      <c r="AIW1048445" s="3"/>
      <c r="AIX1048445" s="3"/>
      <c r="AIY1048445" s="3"/>
      <c r="AIZ1048445" s="3"/>
      <c r="AJA1048445" s="3"/>
      <c r="AJB1048445" s="3"/>
      <c r="AJC1048445" s="3"/>
      <c r="AJD1048445" s="3"/>
      <c r="AJE1048445" s="3"/>
      <c r="AJF1048445" s="3"/>
      <c r="AJG1048445" s="3"/>
      <c r="AJH1048445" s="3"/>
      <c r="AJI1048445" s="3"/>
      <c r="AJJ1048445" s="3"/>
      <c r="AJK1048445" s="3"/>
      <c r="AJL1048445" s="3"/>
      <c r="AJM1048445" s="3"/>
      <c r="AJN1048445" s="3"/>
      <c r="AJO1048445" s="3"/>
      <c r="AJP1048445" s="3"/>
      <c r="AJQ1048445" s="3"/>
      <c r="AJR1048445" s="3"/>
      <c r="AJS1048445" s="3"/>
      <c r="AJT1048445" s="3"/>
      <c r="AJU1048445" s="3"/>
      <c r="AJV1048445" s="3"/>
      <c r="AJW1048445" s="3"/>
      <c r="AJX1048445" s="3"/>
      <c r="AJY1048445" s="3"/>
      <c r="AJZ1048445" s="3"/>
      <c r="AKA1048445" s="3"/>
      <c r="AKB1048445" s="3"/>
      <c r="AKC1048445" s="3"/>
      <c r="AKD1048445" s="3"/>
      <c r="AKE1048445" s="3"/>
      <c r="AKF1048445" s="3"/>
      <c r="AKG1048445" s="3"/>
      <c r="AKH1048445" s="3"/>
      <c r="AKI1048445" s="3"/>
      <c r="AKJ1048445" s="3"/>
      <c r="AKK1048445" s="3"/>
      <c r="AKL1048445" s="3"/>
      <c r="AKM1048445" s="3"/>
      <c r="AKN1048445" s="3"/>
      <c r="AKO1048445" s="3"/>
      <c r="AKP1048445" s="3"/>
      <c r="AKQ1048445" s="3"/>
      <c r="AKR1048445" s="3"/>
      <c r="AKS1048445" s="3"/>
      <c r="AKT1048445" s="3"/>
      <c r="AKU1048445" s="3"/>
      <c r="AKV1048445" s="3"/>
      <c r="AKW1048445" s="3"/>
      <c r="AKX1048445" s="3"/>
      <c r="AKY1048445" s="3"/>
      <c r="AKZ1048445" s="3"/>
      <c r="ALA1048445" s="3"/>
      <c r="ALB1048445" s="3"/>
      <c r="ALC1048445" s="3"/>
      <c r="ALD1048445" s="3"/>
      <c r="ALE1048445" s="3"/>
      <c r="ALF1048445" s="3"/>
      <c r="ALG1048445" s="3"/>
      <c r="ALH1048445" s="3"/>
      <c r="ALI1048445" s="3"/>
      <c r="ALJ1048445" s="3"/>
      <c r="ALK1048445" s="3"/>
      <c r="ALL1048445" s="3"/>
      <c r="ALM1048445" s="3"/>
      <c r="ALN1048445" s="3"/>
      <c r="ALO1048445" s="3"/>
      <c r="ALP1048445" s="3"/>
      <c r="ALQ1048445" s="3"/>
      <c r="ALR1048445" s="3"/>
      <c r="ALS1048445" s="3"/>
      <c r="ALT1048445" s="3"/>
      <c r="ALU1048445" s="3"/>
      <c r="ALV1048445" s="3"/>
      <c r="ALW1048445" s="3"/>
      <c r="ALX1048445" s="3"/>
      <c r="ALY1048445" s="3"/>
      <c r="ALZ1048445" s="3"/>
      <c r="AMA1048445" s="3"/>
      <c r="AMB1048445" s="3"/>
      <c r="AMC1048445" s="3"/>
      <c r="AMD1048445" s="3"/>
      <c r="AME1048445" s="3"/>
      <c r="AMF1048445" s="3"/>
      <c r="AMG1048445" s="3"/>
      <c r="AMH1048445" s="3"/>
      <c r="AMI1048445" s="3"/>
      <c r="AMJ1048445" s="3"/>
      <c r="AMK1048445" s="3"/>
      <c r="AML1048445" s="3"/>
      <c r="AMM1048445" s="3"/>
      <c r="AMN1048445" s="3"/>
      <c r="AMO1048445" s="3"/>
      <c r="AMP1048445" s="3"/>
      <c r="AMQ1048445" s="3"/>
      <c r="AMR1048445" s="3"/>
      <c r="AMS1048445" s="3"/>
      <c r="AMT1048445" s="3"/>
      <c r="AMU1048445" s="3"/>
      <c r="AMV1048445" s="3"/>
      <c r="AMW1048445" s="3"/>
      <c r="AMX1048445" s="3"/>
      <c r="AMY1048445" s="3"/>
      <c r="AMZ1048445" s="3"/>
      <c r="ANA1048445" s="3"/>
      <c r="ANB1048445" s="3"/>
      <c r="ANC1048445" s="3"/>
      <c r="AND1048445" s="3"/>
      <c r="ANE1048445" s="3"/>
      <c r="ANF1048445" s="3"/>
      <c r="ANG1048445" s="3"/>
      <c r="ANH1048445" s="3"/>
      <c r="ANI1048445" s="3"/>
      <c r="ANJ1048445" s="3"/>
      <c r="ANK1048445" s="3"/>
      <c r="ANL1048445" s="3"/>
      <c r="ANM1048445" s="3"/>
      <c r="ANN1048445" s="3"/>
      <c r="ANO1048445" s="3"/>
      <c r="ANP1048445" s="3"/>
      <c r="ANQ1048445" s="3"/>
      <c r="ANR1048445" s="3"/>
      <c r="ANS1048445" s="3"/>
      <c r="ANT1048445" s="3"/>
      <c r="ANU1048445" s="3"/>
      <c r="ANV1048445" s="3"/>
      <c r="ANW1048445" s="3"/>
      <c r="ANX1048445" s="3"/>
      <c r="ANY1048445" s="3"/>
      <c r="ANZ1048445" s="3"/>
      <c r="AOA1048445" s="3"/>
      <c r="AOB1048445" s="3"/>
      <c r="AOC1048445" s="3"/>
      <c r="AOD1048445" s="3"/>
      <c r="AOE1048445" s="3"/>
      <c r="AOF1048445" s="3"/>
      <c r="AOG1048445" s="3"/>
      <c r="AOH1048445" s="3"/>
      <c r="AOI1048445" s="3"/>
      <c r="AOJ1048445" s="3"/>
      <c r="AOK1048445" s="3"/>
      <c r="AOL1048445" s="3"/>
      <c r="AOM1048445" s="3"/>
      <c r="AON1048445" s="3"/>
      <c r="AOO1048445" s="3"/>
      <c r="AOP1048445" s="3"/>
      <c r="AOQ1048445" s="3"/>
      <c r="AOR1048445" s="3"/>
      <c r="AOS1048445" s="3"/>
      <c r="AOT1048445" s="3"/>
      <c r="AOU1048445" s="3"/>
      <c r="AOV1048445" s="3"/>
      <c r="AOW1048445" s="3"/>
      <c r="AOX1048445" s="3"/>
      <c r="AOY1048445" s="3"/>
      <c r="AOZ1048445" s="3"/>
      <c r="APA1048445" s="3"/>
      <c r="APB1048445" s="3"/>
      <c r="APC1048445" s="3"/>
      <c r="APD1048445" s="3"/>
      <c r="APE1048445" s="3"/>
      <c r="APF1048445" s="3"/>
      <c r="APG1048445" s="3"/>
      <c r="APH1048445" s="3"/>
      <c r="API1048445" s="3"/>
      <c r="APJ1048445" s="3"/>
      <c r="APK1048445" s="3"/>
      <c r="APL1048445" s="3"/>
      <c r="APM1048445" s="3"/>
      <c r="APN1048445" s="3"/>
      <c r="APO1048445" s="3"/>
      <c r="APP1048445" s="3"/>
      <c r="APQ1048445" s="3"/>
      <c r="APR1048445" s="3"/>
      <c r="APS1048445" s="3"/>
      <c r="APT1048445" s="3"/>
      <c r="APU1048445" s="3"/>
      <c r="APV1048445" s="3"/>
      <c r="APW1048445" s="3"/>
      <c r="APX1048445" s="3"/>
      <c r="APY1048445" s="3"/>
      <c r="APZ1048445" s="3"/>
      <c r="AQA1048445" s="3"/>
      <c r="AQB1048445" s="3"/>
      <c r="AQC1048445" s="3"/>
      <c r="AQD1048445" s="3"/>
      <c r="AQE1048445" s="3"/>
      <c r="AQF1048445" s="3"/>
      <c r="AQG1048445" s="3"/>
      <c r="AQH1048445" s="3"/>
      <c r="AQI1048445" s="3"/>
      <c r="AQJ1048445" s="3"/>
      <c r="AQK1048445" s="3"/>
      <c r="AQL1048445" s="3"/>
      <c r="AQM1048445" s="3"/>
      <c r="AQN1048445" s="3"/>
      <c r="AQO1048445" s="3"/>
      <c r="AQP1048445" s="3"/>
      <c r="AQQ1048445" s="3"/>
      <c r="AQR1048445" s="3"/>
      <c r="AQS1048445" s="3"/>
      <c r="AQT1048445" s="3"/>
      <c r="AQU1048445" s="3"/>
      <c r="AQV1048445" s="3"/>
      <c r="AQW1048445" s="3"/>
      <c r="AQX1048445" s="3"/>
      <c r="AQY1048445" s="3"/>
      <c r="AQZ1048445" s="3"/>
      <c r="ARA1048445" s="3"/>
      <c r="ARB1048445" s="3"/>
      <c r="ARC1048445" s="3"/>
      <c r="ARD1048445" s="3"/>
      <c r="ARE1048445" s="3"/>
      <c r="ARF1048445" s="3"/>
      <c r="ARG1048445" s="3"/>
      <c r="ARH1048445" s="3"/>
      <c r="ARI1048445" s="3"/>
      <c r="ARJ1048445" s="3"/>
      <c r="ARK1048445" s="3"/>
      <c r="ARL1048445" s="3"/>
      <c r="ARM1048445" s="3"/>
      <c r="ARN1048445" s="3"/>
      <c r="ARO1048445" s="3"/>
      <c r="ARP1048445" s="3"/>
      <c r="ARQ1048445" s="3"/>
      <c r="ARR1048445" s="3"/>
      <c r="ARS1048445" s="3"/>
      <c r="ART1048445" s="3"/>
      <c r="ARU1048445" s="3"/>
      <c r="ARV1048445" s="3"/>
      <c r="ARW1048445" s="3"/>
      <c r="ARX1048445" s="3"/>
      <c r="ARY1048445" s="3"/>
      <c r="ARZ1048445" s="3"/>
      <c r="ASA1048445" s="3"/>
      <c r="ASB1048445" s="3"/>
      <c r="ASC1048445" s="3"/>
      <c r="ASD1048445" s="3"/>
      <c r="ASE1048445" s="3"/>
      <c r="ASF1048445" s="3"/>
      <c r="ASG1048445" s="3"/>
      <c r="ASH1048445" s="3"/>
      <c r="ASI1048445" s="3"/>
      <c r="ASJ1048445" s="3"/>
      <c r="ASK1048445" s="3"/>
      <c r="ASL1048445" s="3"/>
      <c r="ASM1048445" s="3"/>
      <c r="ASN1048445" s="3"/>
      <c r="ASO1048445" s="3"/>
      <c r="ASP1048445" s="3"/>
      <c r="ASQ1048445" s="3"/>
      <c r="ASR1048445" s="3"/>
      <c r="ASS1048445" s="3"/>
      <c r="AST1048445" s="3"/>
      <c r="ASU1048445" s="3"/>
      <c r="ASV1048445" s="3"/>
      <c r="ASW1048445" s="3"/>
      <c r="ASX1048445" s="3"/>
      <c r="ASY1048445" s="3"/>
      <c r="ASZ1048445" s="3"/>
      <c r="ATA1048445" s="3"/>
      <c r="ATB1048445" s="3"/>
      <c r="ATC1048445" s="3"/>
      <c r="ATD1048445" s="3"/>
      <c r="ATE1048445" s="3"/>
      <c r="ATF1048445" s="3"/>
      <c r="ATG1048445" s="3"/>
      <c r="ATH1048445" s="3"/>
      <c r="ATI1048445" s="3"/>
      <c r="ATJ1048445" s="3"/>
      <c r="ATK1048445" s="3"/>
      <c r="ATL1048445" s="3"/>
      <c r="ATM1048445" s="3"/>
      <c r="ATN1048445" s="3"/>
      <c r="ATO1048445" s="3"/>
      <c r="ATP1048445" s="3"/>
      <c r="ATQ1048445" s="3"/>
      <c r="ATR1048445" s="3"/>
      <c r="ATS1048445" s="3"/>
      <c r="ATT1048445" s="3"/>
      <c r="ATU1048445" s="3"/>
      <c r="ATV1048445" s="3"/>
      <c r="ATW1048445" s="3"/>
      <c r="ATX1048445" s="3"/>
      <c r="ATY1048445" s="3"/>
      <c r="ATZ1048445" s="3"/>
      <c r="AUA1048445" s="3"/>
      <c r="AUB1048445" s="3"/>
      <c r="AUC1048445" s="3"/>
      <c r="AUD1048445" s="3"/>
      <c r="AUE1048445" s="3"/>
      <c r="AUF1048445" s="3"/>
      <c r="AUG1048445" s="3"/>
      <c r="AUH1048445" s="3"/>
      <c r="AUI1048445" s="3"/>
      <c r="AUJ1048445" s="3"/>
      <c r="AUK1048445" s="3"/>
      <c r="AUL1048445" s="3"/>
      <c r="AUM1048445" s="3"/>
      <c r="AUN1048445" s="3"/>
      <c r="AUO1048445" s="3"/>
      <c r="AUP1048445" s="3"/>
      <c r="AUQ1048445" s="3"/>
      <c r="AUR1048445" s="3"/>
      <c r="AUS1048445" s="3"/>
      <c r="AUT1048445" s="3"/>
      <c r="AUU1048445" s="3"/>
      <c r="AUV1048445" s="3"/>
      <c r="AUW1048445" s="3"/>
      <c r="AUX1048445" s="3"/>
      <c r="AUY1048445" s="3"/>
      <c r="AUZ1048445" s="3"/>
      <c r="AVA1048445" s="3"/>
      <c r="AVB1048445" s="3"/>
      <c r="AVC1048445" s="3"/>
      <c r="AVD1048445" s="3"/>
      <c r="AVE1048445" s="3"/>
      <c r="AVF1048445" s="3"/>
      <c r="AVG1048445" s="3"/>
      <c r="AVH1048445" s="3"/>
      <c r="AVI1048445" s="3"/>
      <c r="AVJ1048445" s="3"/>
      <c r="AVK1048445" s="3"/>
      <c r="AVL1048445" s="3"/>
      <c r="AVM1048445" s="3"/>
      <c r="AVN1048445" s="3"/>
      <c r="AVO1048445" s="3"/>
      <c r="AVP1048445" s="3"/>
      <c r="AVQ1048445" s="3"/>
      <c r="AVR1048445" s="3"/>
      <c r="AVS1048445" s="3"/>
      <c r="AVT1048445" s="3"/>
      <c r="AVU1048445" s="3"/>
      <c r="AVV1048445" s="3"/>
      <c r="AVW1048445" s="3"/>
      <c r="AVX1048445" s="3"/>
      <c r="AVY1048445" s="3"/>
      <c r="AVZ1048445" s="3"/>
      <c r="AWA1048445" s="3"/>
      <c r="AWB1048445" s="3"/>
      <c r="AWC1048445" s="3"/>
      <c r="AWD1048445" s="3"/>
      <c r="AWE1048445" s="3"/>
      <c r="AWF1048445" s="3"/>
      <c r="AWG1048445" s="3"/>
      <c r="AWH1048445" s="3"/>
      <c r="AWI1048445" s="3"/>
      <c r="AWJ1048445" s="3"/>
      <c r="AWK1048445" s="3"/>
      <c r="AWL1048445" s="3"/>
      <c r="AWM1048445" s="3"/>
      <c r="AWN1048445" s="3"/>
      <c r="AWO1048445" s="3"/>
      <c r="AWP1048445" s="3"/>
      <c r="AWQ1048445" s="3"/>
      <c r="AWR1048445" s="3"/>
      <c r="AWS1048445" s="3"/>
      <c r="AWT1048445" s="3"/>
      <c r="AWU1048445" s="3"/>
      <c r="AWV1048445" s="3"/>
      <c r="AWW1048445" s="3"/>
      <c r="AWX1048445" s="3"/>
      <c r="AWY1048445" s="3"/>
      <c r="AWZ1048445" s="3"/>
      <c r="AXA1048445" s="3"/>
      <c r="AXB1048445" s="3"/>
      <c r="AXC1048445" s="3"/>
      <c r="AXD1048445" s="3"/>
      <c r="AXE1048445" s="3"/>
      <c r="AXF1048445" s="3"/>
      <c r="AXG1048445" s="3"/>
      <c r="AXH1048445" s="3"/>
      <c r="AXI1048445" s="3"/>
      <c r="AXJ1048445" s="3"/>
      <c r="AXK1048445" s="3"/>
      <c r="AXL1048445" s="3"/>
      <c r="AXM1048445" s="3"/>
      <c r="AXN1048445" s="3"/>
      <c r="AXO1048445" s="3"/>
      <c r="AXP1048445" s="3"/>
      <c r="AXQ1048445" s="3"/>
      <c r="AXR1048445" s="3"/>
      <c r="AXS1048445" s="3"/>
      <c r="AXT1048445" s="3"/>
      <c r="AXU1048445" s="3"/>
      <c r="AXV1048445" s="3"/>
      <c r="AXW1048445" s="3"/>
      <c r="AXX1048445" s="3"/>
      <c r="AXY1048445" s="3"/>
      <c r="AXZ1048445" s="3"/>
      <c r="AYA1048445" s="3"/>
      <c r="AYB1048445" s="3"/>
      <c r="AYC1048445" s="3"/>
      <c r="AYD1048445" s="3"/>
      <c r="AYE1048445" s="3"/>
      <c r="AYF1048445" s="3"/>
      <c r="AYG1048445" s="3"/>
      <c r="AYH1048445" s="3"/>
      <c r="AYI1048445" s="3"/>
      <c r="AYJ1048445" s="3"/>
      <c r="AYK1048445" s="3"/>
      <c r="AYL1048445" s="3"/>
      <c r="AYM1048445" s="3"/>
      <c r="AYN1048445" s="3"/>
      <c r="AYO1048445" s="3"/>
      <c r="AYP1048445" s="3"/>
      <c r="AYQ1048445" s="3"/>
      <c r="AYR1048445" s="3"/>
      <c r="AYS1048445" s="3"/>
      <c r="AYT1048445" s="3"/>
      <c r="AYU1048445" s="3"/>
      <c r="AYV1048445" s="3"/>
      <c r="AYW1048445" s="3"/>
      <c r="AYX1048445" s="3"/>
      <c r="AYY1048445" s="3"/>
      <c r="AYZ1048445" s="3"/>
      <c r="AZA1048445" s="3"/>
      <c r="AZB1048445" s="3"/>
      <c r="AZC1048445" s="3"/>
      <c r="AZD1048445" s="3"/>
      <c r="AZE1048445" s="3"/>
      <c r="AZF1048445" s="3"/>
      <c r="AZG1048445" s="3"/>
      <c r="AZH1048445" s="3"/>
      <c r="AZI1048445" s="3"/>
      <c r="AZJ1048445" s="3"/>
      <c r="AZK1048445" s="3"/>
      <c r="AZL1048445" s="3"/>
      <c r="AZM1048445" s="3"/>
      <c r="AZN1048445" s="3"/>
      <c r="AZO1048445" s="3"/>
      <c r="AZP1048445" s="3"/>
      <c r="AZQ1048445" s="3"/>
      <c r="AZR1048445" s="3"/>
      <c r="AZS1048445" s="3"/>
      <c r="AZT1048445" s="3"/>
      <c r="AZU1048445" s="3"/>
      <c r="AZV1048445" s="3"/>
      <c r="AZW1048445" s="3"/>
      <c r="AZX1048445" s="3"/>
      <c r="AZY1048445" s="3"/>
      <c r="AZZ1048445" s="3"/>
      <c r="BAA1048445" s="3"/>
      <c r="BAB1048445" s="3"/>
      <c r="BAC1048445" s="3"/>
      <c r="BAD1048445" s="3"/>
      <c r="BAE1048445" s="3"/>
      <c r="BAF1048445" s="3"/>
      <c r="BAG1048445" s="3"/>
      <c r="BAH1048445" s="3"/>
      <c r="BAI1048445" s="3"/>
      <c r="BAJ1048445" s="3"/>
      <c r="BAK1048445" s="3"/>
      <c r="BAL1048445" s="3"/>
      <c r="BAM1048445" s="3"/>
      <c r="BAN1048445" s="3"/>
      <c r="BAO1048445" s="3"/>
      <c r="BAP1048445" s="3"/>
      <c r="BAQ1048445" s="3"/>
      <c r="BAR1048445" s="3"/>
      <c r="BAS1048445" s="3"/>
      <c r="BAT1048445" s="3"/>
      <c r="BAU1048445" s="3"/>
      <c r="BAV1048445" s="3"/>
      <c r="BAW1048445" s="3"/>
      <c r="BAX1048445" s="3"/>
      <c r="BAY1048445" s="3"/>
      <c r="BAZ1048445" s="3"/>
      <c r="BBA1048445" s="3"/>
      <c r="BBB1048445" s="3"/>
      <c r="BBC1048445" s="3"/>
      <c r="BBD1048445" s="3"/>
      <c r="BBE1048445" s="3"/>
      <c r="BBF1048445" s="3"/>
      <c r="BBG1048445" s="3"/>
      <c r="BBH1048445" s="3"/>
      <c r="BBI1048445" s="3"/>
      <c r="BBJ1048445" s="3"/>
      <c r="BBK1048445" s="3"/>
      <c r="BBL1048445" s="3"/>
      <c r="BBM1048445" s="3"/>
      <c r="BBN1048445" s="3"/>
      <c r="BBO1048445" s="3"/>
      <c r="BBP1048445" s="3"/>
      <c r="BBQ1048445" s="3"/>
      <c r="BBR1048445" s="3"/>
      <c r="BBS1048445" s="3"/>
      <c r="BBT1048445" s="3"/>
      <c r="BBU1048445" s="3"/>
      <c r="BBV1048445" s="3"/>
      <c r="BBW1048445" s="3"/>
      <c r="BBX1048445" s="3"/>
      <c r="BBY1048445" s="3"/>
      <c r="BBZ1048445" s="3"/>
      <c r="BCA1048445" s="3"/>
      <c r="BCB1048445" s="3"/>
      <c r="BCC1048445" s="3"/>
      <c r="BCD1048445" s="3"/>
      <c r="BCE1048445" s="3"/>
      <c r="BCF1048445" s="3"/>
      <c r="BCG1048445" s="3"/>
      <c r="BCH1048445" s="3"/>
      <c r="BCI1048445" s="3"/>
      <c r="BCJ1048445" s="3"/>
      <c r="BCK1048445" s="3"/>
      <c r="BCL1048445" s="3"/>
      <c r="BCM1048445" s="3"/>
      <c r="BCN1048445" s="3"/>
      <c r="BCO1048445" s="3"/>
      <c r="BCP1048445" s="3"/>
      <c r="BCQ1048445" s="3"/>
      <c r="BCR1048445" s="3"/>
      <c r="BCS1048445" s="3"/>
      <c r="BCT1048445" s="3"/>
      <c r="BCU1048445" s="3"/>
      <c r="BCV1048445" s="3"/>
      <c r="BCW1048445" s="3"/>
      <c r="BCX1048445" s="3"/>
      <c r="BCY1048445" s="3"/>
      <c r="BCZ1048445" s="3"/>
      <c r="BDA1048445" s="3"/>
      <c r="BDB1048445" s="3"/>
      <c r="BDC1048445" s="3"/>
      <c r="BDD1048445" s="3"/>
      <c r="BDE1048445" s="3"/>
      <c r="BDF1048445" s="3"/>
      <c r="BDG1048445" s="3"/>
      <c r="BDH1048445" s="3"/>
      <c r="BDI1048445" s="3"/>
      <c r="BDJ1048445" s="3"/>
      <c r="BDK1048445" s="3"/>
      <c r="BDL1048445" s="3"/>
      <c r="BDM1048445" s="3"/>
      <c r="BDN1048445" s="3"/>
      <c r="BDO1048445" s="3"/>
      <c r="BDP1048445" s="3"/>
      <c r="BDQ1048445" s="3"/>
      <c r="BDR1048445" s="3"/>
      <c r="BDS1048445" s="3"/>
      <c r="BDT1048445" s="3"/>
      <c r="BDU1048445" s="3"/>
      <c r="BDV1048445" s="3"/>
      <c r="BDW1048445" s="3"/>
      <c r="BDX1048445" s="3"/>
      <c r="BDY1048445" s="3"/>
      <c r="BDZ1048445" s="3"/>
      <c r="BEA1048445" s="3"/>
      <c r="BEB1048445" s="3"/>
      <c r="BEC1048445" s="3"/>
      <c r="BED1048445" s="3"/>
      <c r="BEE1048445" s="3"/>
      <c r="BEF1048445" s="3"/>
      <c r="BEG1048445" s="3"/>
      <c r="BEH1048445" s="3"/>
      <c r="BEI1048445" s="3"/>
      <c r="BEJ1048445" s="3"/>
      <c r="BEK1048445" s="3"/>
      <c r="BEL1048445" s="3"/>
      <c r="BEM1048445" s="3"/>
      <c r="BEN1048445" s="3"/>
      <c r="BEO1048445" s="3"/>
      <c r="BEP1048445" s="3"/>
      <c r="BEQ1048445" s="3"/>
      <c r="BER1048445" s="3"/>
      <c r="BES1048445" s="3"/>
      <c r="BET1048445" s="3"/>
      <c r="BEU1048445" s="3"/>
      <c r="BEV1048445" s="3"/>
      <c r="BEW1048445" s="3"/>
      <c r="BEX1048445" s="3"/>
      <c r="BEY1048445" s="3"/>
      <c r="BEZ1048445" s="3"/>
      <c r="BFA1048445" s="3"/>
      <c r="BFB1048445" s="3"/>
      <c r="BFC1048445" s="3"/>
      <c r="BFD1048445" s="3"/>
      <c r="BFE1048445" s="3"/>
      <c r="BFF1048445" s="3"/>
      <c r="BFG1048445" s="3"/>
      <c r="BFH1048445" s="3"/>
      <c r="BFI1048445" s="3"/>
      <c r="BFJ1048445" s="3"/>
      <c r="BFK1048445" s="3"/>
      <c r="BFL1048445" s="3"/>
      <c r="BFM1048445" s="3"/>
      <c r="BFN1048445" s="3"/>
      <c r="BFO1048445" s="3"/>
      <c r="BFP1048445" s="3"/>
      <c r="BFQ1048445" s="3"/>
      <c r="BFR1048445" s="3"/>
      <c r="BFS1048445" s="3"/>
      <c r="BFT1048445" s="3"/>
      <c r="BFU1048445" s="3"/>
      <c r="BFV1048445" s="3"/>
      <c r="BFW1048445" s="3"/>
      <c r="BFX1048445" s="3"/>
      <c r="BFY1048445" s="3"/>
      <c r="BFZ1048445" s="3"/>
      <c r="BGA1048445" s="3"/>
      <c r="BGB1048445" s="3"/>
      <c r="BGC1048445" s="3"/>
      <c r="BGD1048445" s="3"/>
      <c r="BGE1048445" s="3"/>
      <c r="BGF1048445" s="3"/>
      <c r="BGG1048445" s="3"/>
      <c r="BGH1048445" s="3"/>
      <c r="BGI1048445" s="3"/>
      <c r="BGJ1048445" s="3"/>
      <c r="BGK1048445" s="3"/>
      <c r="BGL1048445" s="3"/>
      <c r="BGM1048445" s="3"/>
      <c r="BGN1048445" s="3"/>
      <c r="BGO1048445" s="3"/>
      <c r="BGP1048445" s="3"/>
      <c r="BGQ1048445" s="3"/>
      <c r="BGR1048445" s="3"/>
      <c r="BGS1048445" s="3"/>
      <c r="BGT1048445" s="3"/>
      <c r="BGU1048445" s="3"/>
      <c r="BGV1048445" s="3"/>
      <c r="BGW1048445" s="3"/>
      <c r="BGX1048445" s="3"/>
      <c r="BGY1048445" s="3"/>
      <c r="BGZ1048445" s="3"/>
      <c r="BHA1048445" s="3"/>
      <c r="BHB1048445" s="3"/>
      <c r="BHC1048445" s="3"/>
      <c r="BHD1048445" s="3"/>
      <c r="BHE1048445" s="3"/>
      <c r="BHF1048445" s="3"/>
      <c r="BHG1048445" s="3"/>
      <c r="BHH1048445" s="3"/>
      <c r="BHI1048445" s="3"/>
      <c r="BHJ1048445" s="3"/>
      <c r="BHK1048445" s="3"/>
      <c r="BHL1048445" s="3"/>
      <c r="BHM1048445" s="3"/>
      <c r="BHN1048445" s="3"/>
      <c r="BHO1048445" s="3"/>
      <c r="BHP1048445" s="3"/>
      <c r="BHQ1048445" s="3"/>
      <c r="BHR1048445" s="3"/>
      <c r="BHS1048445" s="3"/>
      <c r="BHT1048445" s="3"/>
      <c r="BHU1048445" s="3"/>
      <c r="BHV1048445" s="3"/>
      <c r="BHW1048445" s="3"/>
      <c r="BHX1048445" s="3"/>
      <c r="BHY1048445" s="3"/>
      <c r="BHZ1048445" s="3"/>
      <c r="BIA1048445" s="3"/>
      <c r="BIB1048445" s="3"/>
      <c r="BIC1048445" s="3"/>
      <c r="BID1048445" s="3"/>
      <c r="BIE1048445" s="3"/>
      <c r="BIF1048445" s="3"/>
      <c r="BIG1048445" s="3"/>
      <c r="BIH1048445" s="3"/>
      <c r="BII1048445" s="3"/>
      <c r="BIJ1048445" s="3"/>
      <c r="BIK1048445" s="3"/>
      <c r="BIL1048445" s="3"/>
      <c r="BIM1048445" s="3"/>
      <c r="BIN1048445" s="3"/>
      <c r="BIO1048445" s="3"/>
      <c r="BIP1048445" s="3"/>
      <c r="BIQ1048445" s="3"/>
      <c r="BIR1048445" s="3"/>
      <c r="BIS1048445" s="3"/>
      <c r="BIT1048445" s="3"/>
      <c r="BIU1048445" s="3"/>
      <c r="BIV1048445" s="3"/>
      <c r="BIW1048445" s="3"/>
      <c r="BIX1048445" s="3"/>
      <c r="BIY1048445" s="3"/>
      <c r="BIZ1048445" s="3"/>
      <c r="BJA1048445" s="3"/>
      <c r="BJB1048445" s="3"/>
      <c r="BJC1048445" s="3"/>
      <c r="BJD1048445" s="3"/>
      <c r="BJE1048445" s="3"/>
      <c r="BJF1048445" s="3"/>
      <c r="BJG1048445" s="3"/>
      <c r="BJH1048445" s="3"/>
      <c r="BJI1048445" s="3"/>
      <c r="BJJ1048445" s="3"/>
      <c r="BJK1048445" s="3"/>
      <c r="BJL1048445" s="3"/>
      <c r="BJM1048445" s="3"/>
      <c r="BJN1048445" s="3"/>
      <c r="BJO1048445" s="3"/>
      <c r="BJP1048445" s="3"/>
      <c r="BJQ1048445" s="3"/>
      <c r="BJR1048445" s="3"/>
      <c r="BJS1048445" s="3"/>
      <c r="BJT1048445" s="3"/>
      <c r="BJU1048445" s="3"/>
      <c r="BJV1048445" s="3"/>
      <c r="BJW1048445" s="3"/>
      <c r="BJX1048445" s="3"/>
      <c r="BJY1048445" s="3"/>
      <c r="BJZ1048445" s="3"/>
      <c r="BKA1048445" s="3"/>
      <c r="BKB1048445" s="3"/>
      <c r="BKC1048445" s="3"/>
      <c r="BKD1048445" s="3"/>
      <c r="BKE1048445" s="3"/>
      <c r="BKF1048445" s="3"/>
      <c r="BKG1048445" s="3"/>
      <c r="BKH1048445" s="3"/>
      <c r="BKI1048445" s="3"/>
      <c r="BKJ1048445" s="3"/>
      <c r="BKK1048445" s="3"/>
      <c r="BKL1048445" s="3"/>
      <c r="BKM1048445" s="3"/>
      <c r="BKN1048445" s="3"/>
      <c r="BKO1048445" s="3"/>
      <c r="BKP1048445" s="3"/>
      <c r="BKQ1048445" s="3"/>
      <c r="BKR1048445" s="3"/>
      <c r="BKS1048445" s="3"/>
      <c r="BKT1048445" s="3"/>
      <c r="BKU1048445" s="3"/>
      <c r="BKV1048445" s="3"/>
      <c r="BKW1048445" s="3"/>
      <c r="BKX1048445" s="3"/>
      <c r="BKY1048445" s="3"/>
      <c r="BKZ1048445" s="3"/>
      <c r="BLA1048445" s="3"/>
      <c r="BLB1048445" s="3"/>
      <c r="BLC1048445" s="3"/>
      <c r="BLD1048445" s="3"/>
      <c r="BLE1048445" s="3"/>
      <c r="BLF1048445" s="3"/>
      <c r="BLG1048445" s="3"/>
      <c r="BLH1048445" s="3"/>
      <c r="BLI1048445" s="3"/>
      <c r="BLJ1048445" s="3"/>
      <c r="BLK1048445" s="3"/>
      <c r="BLL1048445" s="3"/>
      <c r="BLM1048445" s="3"/>
      <c r="BLN1048445" s="3"/>
      <c r="BLO1048445" s="3"/>
      <c r="BLP1048445" s="3"/>
      <c r="BLQ1048445" s="3"/>
      <c r="BLR1048445" s="3"/>
      <c r="BLS1048445" s="3"/>
      <c r="BLT1048445" s="3"/>
      <c r="BLU1048445" s="3"/>
      <c r="BLV1048445" s="3"/>
      <c r="BLW1048445" s="3"/>
      <c r="BLX1048445" s="3"/>
      <c r="BLY1048445" s="3"/>
      <c r="BLZ1048445" s="3"/>
      <c r="BMA1048445" s="3"/>
      <c r="BMB1048445" s="3"/>
      <c r="BMC1048445" s="3"/>
      <c r="BMD1048445" s="3"/>
      <c r="BME1048445" s="3"/>
      <c r="BMF1048445" s="3"/>
      <c r="BMG1048445" s="3"/>
      <c r="BMH1048445" s="3"/>
      <c r="BMI1048445" s="3"/>
      <c r="BMJ1048445" s="3"/>
      <c r="BMK1048445" s="3"/>
      <c r="BML1048445" s="3"/>
      <c r="BMM1048445" s="3"/>
      <c r="BMN1048445" s="3"/>
      <c r="BMO1048445" s="3"/>
      <c r="BMP1048445" s="3"/>
      <c r="BMQ1048445" s="3"/>
      <c r="BMR1048445" s="3"/>
      <c r="BMS1048445" s="3"/>
      <c r="BMT1048445" s="3"/>
      <c r="BMU1048445" s="3"/>
      <c r="BMV1048445" s="3"/>
      <c r="BMW1048445" s="3"/>
      <c r="BMX1048445" s="3"/>
      <c r="BMY1048445" s="3"/>
      <c r="BMZ1048445" s="3"/>
      <c r="BNA1048445" s="3"/>
      <c r="BNB1048445" s="3"/>
      <c r="BNC1048445" s="3"/>
      <c r="BND1048445" s="3"/>
      <c r="BNE1048445" s="3"/>
      <c r="BNF1048445" s="3"/>
      <c r="BNG1048445" s="3"/>
      <c r="BNH1048445" s="3"/>
      <c r="BNI1048445" s="3"/>
      <c r="BNJ1048445" s="3"/>
      <c r="BNK1048445" s="3"/>
      <c r="BNL1048445" s="3"/>
      <c r="BNM1048445" s="3"/>
      <c r="BNN1048445" s="3"/>
      <c r="BNO1048445" s="3"/>
      <c r="BNP1048445" s="3"/>
      <c r="BNQ1048445" s="3"/>
      <c r="BNR1048445" s="3"/>
      <c r="BNS1048445" s="3"/>
      <c r="BNT1048445" s="3"/>
      <c r="BNU1048445" s="3"/>
      <c r="BNV1048445" s="3"/>
      <c r="BNW1048445" s="3"/>
      <c r="BNX1048445" s="3"/>
      <c r="BNY1048445" s="3"/>
      <c r="BNZ1048445" s="3"/>
      <c r="BOA1048445" s="3"/>
      <c r="BOB1048445" s="3"/>
      <c r="BOC1048445" s="3"/>
      <c r="BOD1048445" s="3"/>
      <c r="BOE1048445" s="3"/>
      <c r="BOF1048445" s="3"/>
      <c r="BOG1048445" s="3"/>
      <c r="BOH1048445" s="3"/>
      <c r="BOI1048445" s="3"/>
      <c r="BOJ1048445" s="3"/>
      <c r="BOK1048445" s="3"/>
      <c r="BOL1048445" s="3"/>
      <c r="BOM1048445" s="3"/>
      <c r="BON1048445" s="3"/>
      <c r="BOO1048445" s="3"/>
      <c r="BOP1048445" s="3"/>
      <c r="BOQ1048445" s="3"/>
      <c r="BOR1048445" s="3"/>
      <c r="BOS1048445" s="3"/>
      <c r="BOT1048445" s="3"/>
      <c r="BOU1048445" s="3"/>
      <c r="BOV1048445" s="3"/>
      <c r="BOW1048445" s="3"/>
      <c r="BOX1048445" s="3"/>
      <c r="BOY1048445" s="3"/>
      <c r="BOZ1048445" s="3"/>
      <c r="BPA1048445" s="3"/>
      <c r="BPB1048445" s="3"/>
      <c r="BPC1048445" s="3"/>
      <c r="BPD1048445" s="3"/>
      <c r="BPE1048445" s="3"/>
      <c r="BPF1048445" s="3"/>
      <c r="BPG1048445" s="3"/>
      <c r="BPH1048445" s="3"/>
      <c r="BPI1048445" s="3"/>
      <c r="BPJ1048445" s="3"/>
      <c r="BPK1048445" s="3"/>
      <c r="BPL1048445" s="3"/>
      <c r="BPM1048445" s="3"/>
      <c r="BPN1048445" s="3"/>
      <c r="BPO1048445" s="3"/>
      <c r="BPP1048445" s="3"/>
      <c r="BPQ1048445" s="3"/>
      <c r="BPR1048445" s="3"/>
      <c r="BPS1048445" s="3"/>
      <c r="BPT1048445" s="3"/>
      <c r="BPU1048445" s="3"/>
      <c r="BPV1048445" s="3"/>
      <c r="BPW1048445" s="3"/>
      <c r="BPX1048445" s="3"/>
      <c r="BPY1048445" s="3"/>
      <c r="BPZ1048445" s="3"/>
      <c r="BQA1048445" s="3"/>
      <c r="BQB1048445" s="3"/>
      <c r="BQC1048445" s="3"/>
      <c r="BQD1048445" s="3"/>
      <c r="BQE1048445" s="3"/>
      <c r="BQF1048445" s="3"/>
      <c r="BQG1048445" s="3"/>
      <c r="BQH1048445" s="3"/>
      <c r="BQI1048445" s="3"/>
      <c r="BQJ1048445" s="3"/>
      <c r="BQK1048445" s="3"/>
      <c r="BQL1048445" s="3"/>
      <c r="BQM1048445" s="3"/>
      <c r="BQN1048445" s="3"/>
      <c r="BQO1048445" s="3"/>
      <c r="BQP1048445" s="3"/>
      <c r="BQQ1048445" s="3"/>
      <c r="BQR1048445" s="3"/>
      <c r="BQS1048445" s="3"/>
      <c r="BQT1048445" s="3"/>
      <c r="BQU1048445" s="3"/>
      <c r="BQV1048445" s="3"/>
      <c r="BQW1048445" s="3"/>
      <c r="BQX1048445" s="3"/>
      <c r="BQY1048445" s="3"/>
      <c r="BQZ1048445" s="3"/>
      <c r="BRA1048445" s="3"/>
      <c r="BRB1048445" s="3"/>
      <c r="BRC1048445" s="3"/>
      <c r="BRD1048445" s="3"/>
      <c r="BRE1048445" s="3"/>
      <c r="BRF1048445" s="3"/>
      <c r="BRG1048445" s="3"/>
      <c r="BRH1048445" s="3"/>
      <c r="BRI1048445" s="3"/>
      <c r="BRJ1048445" s="3"/>
      <c r="BRK1048445" s="3"/>
      <c r="BRL1048445" s="3"/>
      <c r="BRM1048445" s="3"/>
      <c r="BRN1048445" s="3"/>
      <c r="BRO1048445" s="3"/>
      <c r="BRP1048445" s="3"/>
      <c r="BRQ1048445" s="3"/>
      <c r="BRR1048445" s="3"/>
      <c r="BRS1048445" s="3"/>
      <c r="BRT1048445" s="3"/>
      <c r="BRU1048445" s="3"/>
      <c r="BRV1048445" s="3"/>
      <c r="BRW1048445" s="3"/>
      <c r="BRX1048445" s="3"/>
      <c r="BRY1048445" s="3"/>
      <c r="BRZ1048445" s="3"/>
      <c r="BSA1048445" s="3"/>
      <c r="BSB1048445" s="3"/>
      <c r="BSC1048445" s="3"/>
      <c r="BSD1048445" s="3"/>
      <c r="BSE1048445" s="3"/>
      <c r="BSF1048445" s="3"/>
      <c r="BSG1048445" s="3"/>
      <c r="BSH1048445" s="3"/>
      <c r="BSI1048445" s="3"/>
      <c r="BSJ1048445" s="3"/>
      <c r="BSK1048445" s="3"/>
      <c r="BSL1048445" s="3"/>
      <c r="BSM1048445" s="3"/>
      <c r="BSN1048445" s="3"/>
      <c r="BSO1048445" s="3"/>
      <c r="BSP1048445" s="3"/>
      <c r="BSQ1048445" s="3"/>
      <c r="BSR1048445" s="3"/>
      <c r="BSS1048445" s="3"/>
      <c r="BST1048445" s="3"/>
      <c r="BSU1048445" s="3"/>
      <c r="BSV1048445" s="3"/>
      <c r="BSW1048445" s="3"/>
      <c r="BSX1048445" s="3"/>
      <c r="BSY1048445" s="3"/>
      <c r="BSZ1048445" s="3"/>
      <c r="BTA1048445" s="3"/>
      <c r="BTB1048445" s="3"/>
      <c r="BTC1048445" s="3"/>
      <c r="BTD1048445" s="3"/>
      <c r="BTE1048445" s="3"/>
      <c r="BTF1048445" s="3"/>
      <c r="BTG1048445" s="3"/>
      <c r="BTH1048445" s="3"/>
      <c r="BTI1048445" s="3"/>
      <c r="BTJ1048445" s="3"/>
      <c r="BTK1048445" s="3"/>
      <c r="BTL1048445" s="3"/>
      <c r="BTM1048445" s="3"/>
      <c r="BTN1048445" s="3"/>
      <c r="BTO1048445" s="3"/>
      <c r="BTP1048445" s="3"/>
      <c r="BTQ1048445" s="3"/>
      <c r="BTR1048445" s="3"/>
      <c r="BTS1048445" s="3"/>
      <c r="BTT1048445" s="3"/>
      <c r="BTU1048445" s="3"/>
      <c r="BTV1048445" s="3"/>
      <c r="BTW1048445" s="3"/>
      <c r="BTX1048445" s="3"/>
      <c r="BTY1048445" s="3"/>
      <c r="BTZ1048445" s="3"/>
      <c r="BUA1048445" s="3"/>
      <c r="BUB1048445" s="3"/>
      <c r="BUC1048445" s="3"/>
      <c r="BUD1048445" s="3"/>
      <c r="BUE1048445" s="3"/>
      <c r="BUF1048445" s="3"/>
      <c r="BUG1048445" s="3"/>
      <c r="BUH1048445" s="3"/>
      <c r="BUI1048445" s="3"/>
      <c r="BUJ1048445" s="3"/>
      <c r="BUK1048445" s="3"/>
      <c r="BUL1048445" s="3"/>
      <c r="BUM1048445" s="3"/>
      <c r="BUN1048445" s="3"/>
      <c r="BUO1048445" s="3"/>
      <c r="BUP1048445" s="3"/>
      <c r="BUQ1048445" s="3"/>
      <c r="BUR1048445" s="3"/>
      <c r="BUS1048445" s="3"/>
      <c r="BUT1048445" s="3"/>
      <c r="BUU1048445" s="3"/>
      <c r="BUV1048445" s="3"/>
      <c r="BUW1048445" s="3"/>
      <c r="BUX1048445" s="3"/>
      <c r="BUY1048445" s="3"/>
      <c r="BUZ1048445" s="3"/>
      <c r="BVA1048445" s="3"/>
      <c r="BVB1048445" s="3"/>
      <c r="BVC1048445" s="3"/>
      <c r="BVD1048445" s="3"/>
      <c r="BVE1048445" s="3"/>
      <c r="BVF1048445" s="3"/>
      <c r="BVG1048445" s="3"/>
      <c r="BVH1048445" s="3"/>
      <c r="BVI1048445" s="3"/>
      <c r="BVJ1048445" s="3"/>
      <c r="BVK1048445" s="3"/>
      <c r="BVL1048445" s="3"/>
      <c r="BVM1048445" s="3"/>
      <c r="BVN1048445" s="3"/>
      <c r="BVO1048445" s="3"/>
      <c r="BVP1048445" s="3"/>
      <c r="BVQ1048445" s="3"/>
      <c r="BVR1048445" s="3"/>
      <c r="BVS1048445" s="3"/>
      <c r="BVT1048445" s="3"/>
      <c r="BVU1048445" s="3"/>
      <c r="BVV1048445" s="3"/>
      <c r="BVW1048445" s="3"/>
      <c r="BVX1048445" s="3"/>
      <c r="BVY1048445" s="3"/>
      <c r="BVZ1048445" s="3"/>
      <c r="BWA1048445" s="3"/>
      <c r="BWB1048445" s="3"/>
      <c r="BWC1048445" s="3"/>
      <c r="BWD1048445" s="3"/>
      <c r="BWE1048445" s="3"/>
      <c r="BWF1048445" s="3"/>
      <c r="BWG1048445" s="3"/>
      <c r="BWH1048445" s="3"/>
      <c r="BWI1048445" s="3"/>
      <c r="BWJ1048445" s="3"/>
      <c r="BWK1048445" s="3"/>
      <c r="BWL1048445" s="3"/>
      <c r="BWM1048445" s="3"/>
      <c r="BWN1048445" s="3"/>
      <c r="BWO1048445" s="3"/>
      <c r="BWP1048445" s="3"/>
      <c r="BWQ1048445" s="3"/>
      <c r="BWR1048445" s="3"/>
      <c r="BWS1048445" s="3"/>
      <c r="BWT1048445" s="3"/>
      <c r="BWU1048445" s="3"/>
      <c r="BWV1048445" s="3"/>
      <c r="BWW1048445" s="3"/>
      <c r="BWX1048445" s="3"/>
      <c r="BWY1048445" s="3"/>
      <c r="BWZ1048445" s="3"/>
      <c r="BXA1048445" s="3"/>
      <c r="BXB1048445" s="3"/>
      <c r="BXC1048445" s="3"/>
      <c r="BXD1048445" s="3"/>
      <c r="BXE1048445" s="3"/>
      <c r="BXF1048445" s="3"/>
      <c r="BXG1048445" s="3"/>
      <c r="BXH1048445" s="3"/>
      <c r="BXI1048445" s="3"/>
      <c r="BXJ1048445" s="3"/>
      <c r="BXK1048445" s="3"/>
      <c r="BXL1048445" s="3"/>
      <c r="BXM1048445" s="3"/>
      <c r="BXN1048445" s="3"/>
      <c r="BXO1048445" s="3"/>
      <c r="BXP1048445" s="3"/>
      <c r="BXQ1048445" s="3"/>
      <c r="BXR1048445" s="3"/>
      <c r="BXS1048445" s="3"/>
      <c r="BXT1048445" s="3"/>
      <c r="BXU1048445" s="3"/>
      <c r="BXV1048445" s="3"/>
      <c r="BXW1048445" s="3"/>
      <c r="BXX1048445" s="3"/>
      <c r="BXY1048445" s="3"/>
      <c r="BXZ1048445" s="3"/>
      <c r="BYA1048445" s="3"/>
      <c r="BYB1048445" s="3"/>
      <c r="BYC1048445" s="3"/>
      <c r="BYD1048445" s="3"/>
      <c r="BYE1048445" s="3"/>
      <c r="BYF1048445" s="3"/>
      <c r="BYG1048445" s="3"/>
      <c r="BYH1048445" s="3"/>
      <c r="BYI1048445" s="3"/>
      <c r="BYJ1048445" s="3"/>
      <c r="BYK1048445" s="3"/>
      <c r="BYL1048445" s="3"/>
      <c r="BYM1048445" s="3"/>
      <c r="BYN1048445" s="3"/>
      <c r="BYO1048445" s="3"/>
      <c r="BYP1048445" s="3"/>
      <c r="BYQ1048445" s="3"/>
      <c r="BYR1048445" s="3"/>
      <c r="BYS1048445" s="3"/>
      <c r="BYT1048445" s="3"/>
      <c r="BYU1048445" s="3"/>
      <c r="BYV1048445" s="3"/>
      <c r="BYW1048445" s="3"/>
      <c r="BYX1048445" s="3"/>
      <c r="BYY1048445" s="3"/>
      <c r="BYZ1048445" s="3"/>
      <c r="BZA1048445" s="3"/>
      <c r="BZB1048445" s="3"/>
      <c r="BZC1048445" s="3"/>
      <c r="BZD1048445" s="3"/>
      <c r="BZE1048445" s="3"/>
      <c r="BZF1048445" s="3"/>
      <c r="BZG1048445" s="3"/>
      <c r="BZH1048445" s="3"/>
      <c r="BZI1048445" s="3"/>
      <c r="BZJ1048445" s="3"/>
      <c r="BZK1048445" s="3"/>
      <c r="BZL1048445" s="3"/>
      <c r="BZM1048445" s="3"/>
      <c r="BZN1048445" s="3"/>
      <c r="BZO1048445" s="3"/>
      <c r="BZP1048445" s="3"/>
      <c r="BZQ1048445" s="3"/>
      <c r="BZR1048445" s="3"/>
      <c r="BZS1048445" s="3"/>
      <c r="BZT1048445" s="3"/>
      <c r="BZU1048445" s="3"/>
      <c r="BZV1048445" s="3"/>
      <c r="BZW1048445" s="3"/>
      <c r="BZX1048445" s="3"/>
      <c r="BZY1048445" s="3"/>
      <c r="BZZ1048445" s="3"/>
      <c r="CAA1048445" s="3"/>
      <c r="CAB1048445" s="3"/>
      <c r="CAC1048445" s="3"/>
      <c r="CAD1048445" s="3"/>
      <c r="CAE1048445" s="3"/>
      <c r="CAF1048445" s="3"/>
      <c r="CAG1048445" s="3"/>
      <c r="CAH1048445" s="3"/>
      <c r="CAI1048445" s="3"/>
      <c r="CAJ1048445" s="3"/>
      <c r="CAK1048445" s="3"/>
      <c r="CAL1048445" s="3"/>
      <c r="CAM1048445" s="3"/>
      <c r="CAN1048445" s="3"/>
      <c r="CAO1048445" s="3"/>
      <c r="CAP1048445" s="3"/>
      <c r="CAQ1048445" s="3"/>
      <c r="CAR1048445" s="3"/>
      <c r="CAS1048445" s="3"/>
      <c r="CAT1048445" s="3"/>
      <c r="CAU1048445" s="3"/>
      <c r="CAV1048445" s="3"/>
      <c r="CAW1048445" s="3"/>
      <c r="CAX1048445" s="3"/>
      <c r="CAY1048445" s="3"/>
      <c r="CAZ1048445" s="3"/>
      <c r="CBA1048445" s="3"/>
      <c r="CBB1048445" s="3"/>
      <c r="CBC1048445" s="3"/>
      <c r="CBD1048445" s="3"/>
      <c r="CBE1048445" s="3"/>
      <c r="CBF1048445" s="3"/>
      <c r="CBG1048445" s="3"/>
      <c r="CBH1048445" s="3"/>
      <c r="CBI1048445" s="3"/>
      <c r="CBJ1048445" s="3"/>
      <c r="CBK1048445" s="3"/>
      <c r="CBL1048445" s="3"/>
      <c r="CBM1048445" s="3"/>
      <c r="CBN1048445" s="3"/>
      <c r="CBO1048445" s="3"/>
      <c r="CBP1048445" s="3"/>
      <c r="CBQ1048445" s="3"/>
      <c r="CBR1048445" s="3"/>
      <c r="CBS1048445" s="3"/>
      <c r="CBT1048445" s="3"/>
      <c r="CBU1048445" s="3"/>
      <c r="CBV1048445" s="3"/>
      <c r="CBW1048445" s="3"/>
      <c r="CBX1048445" s="3"/>
      <c r="CBY1048445" s="3"/>
      <c r="CBZ1048445" s="3"/>
      <c r="CCA1048445" s="3"/>
      <c r="CCB1048445" s="3"/>
      <c r="CCC1048445" s="3"/>
      <c r="CCD1048445" s="3"/>
      <c r="CCE1048445" s="3"/>
      <c r="CCF1048445" s="3"/>
      <c r="CCG1048445" s="3"/>
      <c r="CCH1048445" s="3"/>
      <c r="CCI1048445" s="3"/>
      <c r="CCJ1048445" s="3"/>
      <c r="CCK1048445" s="3"/>
      <c r="CCL1048445" s="3"/>
      <c r="CCM1048445" s="3"/>
      <c r="CCN1048445" s="3"/>
      <c r="CCO1048445" s="3"/>
      <c r="CCP1048445" s="3"/>
      <c r="CCQ1048445" s="3"/>
      <c r="CCR1048445" s="3"/>
      <c r="CCS1048445" s="3"/>
      <c r="CCT1048445" s="3"/>
      <c r="CCU1048445" s="3"/>
      <c r="CCV1048445" s="3"/>
      <c r="CCW1048445" s="3"/>
      <c r="CCX1048445" s="3"/>
      <c r="CCY1048445" s="3"/>
      <c r="CCZ1048445" s="3"/>
      <c r="CDA1048445" s="3"/>
      <c r="CDB1048445" s="3"/>
      <c r="CDC1048445" s="3"/>
      <c r="CDD1048445" s="3"/>
      <c r="CDE1048445" s="3"/>
      <c r="CDF1048445" s="3"/>
      <c r="CDG1048445" s="3"/>
      <c r="CDH1048445" s="3"/>
      <c r="CDI1048445" s="3"/>
      <c r="CDJ1048445" s="3"/>
      <c r="CDK1048445" s="3"/>
      <c r="CDL1048445" s="3"/>
      <c r="CDM1048445" s="3"/>
      <c r="CDN1048445" s="3"/>
      <c r="CDO1048445" s="3"/>
      <c r="CDP1048445" s="3"/>
      <c r="CDQ1048445" s="3"/>
      <c r="CDR1048445" s="3"/>
      <c r="CDS1048445" s="3"/>
      <c r="CDT1048445" s="3"/>
      <c r="CDU1048445" s="3"/>
      <c r="CDV1048445" s="3"/>
      <c r="CDW1048445" s="3"/>
      <c r="CDX1048445" s="3"/>
      <c r="CDY1048445" s="3"/>
      <c r="CDZ1048445" s="3"/>
      <c r="CEA1048445" s="3"/>
      <c r="CEB1048445" s="3"/>
      <c r="CEC1048445" s="3"/>
      <c r="CED1048445" s="3"/>
      <c r="CEE1048445" s="3"/>
      <c r="CEF1048445" s="3"/>
      <c r="CEG1048445" s="3"/>
      <c r="CEH1048445" s="3"/>
      <c r="CEI1048445" s="3"/>
      <c r="CEJ1048445" s="3"/>
      <c r="CEK1048445" s="3"/>
      <c r="CEL1048445" s="3"/>
      <c r="CEM1048445" s="3"/>
      <c r="CEN1048445" s="3"/>
      <c r="CEO1048445" s="3"/>
      <c r="CEP1048445" s="3"/>
      <c r="CEQ1048445" s="3"/>
      <c r="CER1048445" s="3"/>
      <c r="CES1048445" s="3"/>
      <c r="CET1048445" s="3"/>
      <c r="CEU1048445" s="3"/>
      <c r="CEV1048445" s="3"/>
      <c r="CEW1048445" s="3"/>
      <c r="CEX1048445" s="3"/>
      <c r="CEY1048445" s="3"/>
      <c r="CEZ1048445" s="3"/>
      <c r="CFA1048445" s="3"/>
      <c r="CFB1048445" s="3"/>
      <c r="CFC1048445" s="3"/>
      <c r="CFD1048445" s="3"/>
      <c r="CFE1048445" s="3"/>
      <c r="CFF1048445" s="3"/>
      <c r="CFG1048445" s="3"/>
      <c r="CFH1048445" s="3"/>
      <c r="CFI1048445" s="3"/>
      <c r="CFJ1048445" s="3"/>
      <c r="CFK1048445" s="3"/>
      <c r="CFL1048445" s="3"/>
      <c r="CFM1048445" s="3"/>
      <c r="CFN1048445" s="3"/>
      <c r="CFO1048445" s="3"/>
      <c r="CFP1048445" s="3"/>
      <c r="CFQ1048445" s="3"/>
      <c r="CFR1048445" s="3"/>
      <c r="CFS1048445" s="3"/>
      <c r="CFT1048445" s="3"/>
      <c r="CFU1048445" s="3"/>
      <c r="CFV1048445" s="3"/>
      <c r="CFW1048445" s="3"/>
      <c r="CFX1048445" s="3"/>
      <c r="CFY1048445" s="3"/>
      <c r="CFZ1048445" s="3"/>
      <c r="CGA1048445" s="3"/>
      <c r="CGB1048445" s="3"/>
      <c r="CGC1048445" s="3"/>
      <c r="CGD1048445" s="3"/>
      <c r="CGE1048445" s="3"/>
      <c r="CGF1048445" s="3"/>
      <c r="CGG1048445" s="3"/>
      <c r="CGH1048445" s="3"/>
      <c r="CGI1048445" s="3"/>
      <c r="CGJ1048445" s="3"/>
      <c r="CGK1048445" s="3"/>
      <c r="CGL1048445" s="3"/>
      <c r="CGM1048445" s="3"/>
      <c r="CGN1048445" s="3"/>
      <c r="CGO1048445" s="3"/>
      <c r="CGP1048445" s="3"/>
      <c r="CGQ1048445" s="3"/>
      <c r="CGR1048445" s="3"/>
      <c r="CGS1048445" s="3"/>
      <c r="CGT1048445" s="3"/>
      <c r="CGU1048445" s="3"/>
      <c r="CGV1048445" s="3"/>
      <c r="CGW1048445" s="3"/>
      <c r="CGX1048445" s="3"/>
      <c r="CGY1048445" s="3"/>
      <c r="CGZ1048445" s="3"/>
      <c r="CHA1048445" s="3"/>
      <c r="CHB1048445" s="3"/>
      <c r="CHC1048445" s="3"/>
      <c r="CHD1048445" s="3"/>
      <c r="CHE1048445" s="3"/>
      <c r="CHF1048445" s="3"/>
      <c r="CHG1048445" s="3"/>
      <c r="CHH1048445" s="3"/>
      <c r="CHI1048445" s="3"/>
      <c r="CHJ1048445" s="3"/>
      <c r="CHK1048445" s="3"/>
      <c r="CHL1048445" s="3"/>
      <c r="CHM1048445" s="3"/>
      <c r="CHN1048445" s="3"/>
      <c r="CHO1048445" s="3"/>
      <c r="CHP1048445" s="3"/>
      <c r="CHQ1048445" s="3"/>
      <c r="CHR1048445" s="3"/>
      <c r="CHS1048445" s="3"/>
      <c r="CHT1048445" s="3"/>
      <c r="CHU1048445" s="3"/>
      <c r="CHV1048445" s="3"/>
      <c r="CHW1048445" s="3"/>
      <c r="CHX1048445" s="3"/>
      <c r="CHY1048445" s="3"/>
      <c r="CHZ1048445" s="3"/>
      <c r="CIA1048445" s="3"/>
      <c r="CIB1048445" s="3"/>
      <c r="CIC1048445" s="3"/>
      <c r="CID1048445" s="3"/>
      <c r="CIE1048445" s="3"/>
      <c r="CIF1048445" s="3"/>
      <c r="CIG1048445" s="3"/>
      <c r="CIH1048445" s="3"/>
      <c r="CII1048445" s="3"/>
      <c r="CIJ1048445" s="3"/>
      <c r="CIK1048445" s="3"/>
      <c r="CIL1048445" s="3"/>
      <c r="CIM1048445" s="3"/>
      <c r="CIN1048445" s="3"/>
      <c r="CIO1048445" s="3"/>
      <c r="CIP1048445" s="3"/>
      <c r="CIQ1048445" s="3"/>
      <c r="CIR1048445" s="3"/>
      <c r="CIS1048445" s="3"/>
      <c r="CIT1048445" s="3"/>
      <c r="CIU1048445" s="3"/>
      <c r="CIV1048445" s="3"/>
      <c r="CIW1048445" s="3"/>
      <c r="CIX1048445" s="3"/>
      <c r="CIY1048445" s="3"/>
      <c r="CIZ1048445" s="3"/>
      <c r="CJA1048445" s="3"/>
      <c r="CJB1048445" s="3"/>
      <c r="CJC1048445" s="3"/>
      <c r="CJD1048445" s="3"/>
      <c r="CJE1048445" s="3"/>
      <c r="CJF1048445" s="3"/>
      <c r="CJG1048445" s="3"/>
      <c r="CJH1048445" s="3"/>
      <c r="CJI1048445" s="3"/>
      <c r="CJJ1048445" s="3"/>
      <c r="CJK1048445" s="3"/>
      <c r="CJL1048445" s="3"/>
      <c r="CJM1048445" s="3"/>
      <c r="CJN1048445" s="3"/>
      <c r="CJO1048445" s="3"/>
      <c r="CJP1048445" s="3"/>
      <c r="CJQ1048445" s="3"/>
      <c r="CJR1048445" s="3"/>
      <c r="CJS1048445" s="3"/>
      <c r="CJT1048445" s="3"/>
      <c r="CJU1048445" s="3"/>
      <c r="CJV1048445" s="3"/>
      <c r="CJW1048445" s="3"/>
      <c r="CJX1048445" s="3"/>
      <c r="CJY1048445" s="3"/>
      <c r="CJZ1048445" s="3"/>
      <c r="CKA1048445" s="3"/>
      <c r="CKB1048445" s="3"/>
      <c r="CKC1048445" s="3"/>
      <c r="CKD1048445" s="3"/>
      <c r="CKE1048445" s="3"/>
      <c r="CKF1048445" s="3"/>
      <c r="CKG1048445" s="3"/>
      <c r="CKH1048445" s="3"/>
      <c r="CKI1048445" s="3"/>
      <c r="CKJ1048445" s="3"/>
      <c r="CKK1048445" s="3"/>
      <c r="CKL1048445" s="3"/>
      <c r="CKM1048445" s="3"/>
      <c r="CKN1048445" s="3"/>
      <c r="CKO1048445" s="3"/>
      <c r="CKP1048445" s="3"/>
      <c r="CKQ1048445" s="3"/>
      <c r="CKR1048445" s="3"/>
      <c r="CKS1048445" s="3"/>
      <c r="CKT1048445" s="3"/>
      <c r="CKU1048445" s="3"/>
      <c r="CKV1048445" s="3"/>
      <c r="CKW1048445" s="3"/>
      <c r="CKX1048445" s="3"/>
      <c r="CKY1048445" s="3"/>
      <c r="CKZ1048445" s="3"/>
      <c r="CLA1048445" s="3"/>
      <c r="CLB1048445" s="3"/>
      <c r="CLC1048445" s="3"/>
      <c r="CLD1048445" s="3"/>
      <c r="CLE1048445" s="3"/>
      <c r="CLF1048445" s="3"/>
      <c r="CLG1048445" s="3"/>
      <c r="CLH1048445" s="3"/>
      <c r="CLI1048445" s="3"/>
      <c r="CLJ1048445" s="3"/>
      <c r="CLK1048445" s="3"/>
      <c r="CLL1048445" s="3"/>
      <c r="CLM1048445" s="3"/>
      <c r="CLN1048445" s="3"/>
      <c r="CLO1048445" s="3"/>
      <c r="CLP1048445" s="3"/>
      <c r="CLQ1048445" s="3"/>
      <c r="CLR1048445" s="3"/>
      <c r="CLS1048445" s="3"/>
      <c r="CLT1048445" s="3"/>
      <c r="CLU1048445" s="3"/>
      <c r="CLV1048445" s="3"/>
      <c r="CLW1048445" s="3"/>
      <c r="CLX1048445" s="3"/>
      <c r="CLY1048445" s="3"/>
      <c r="CLZ1048445" s="3"/>
      <c r="CMA1048445" s="3"/>
      <c r="CMB1048445" s="3"/>
      <c r="CMC1048445" s="3"/>
      <c r="CMD1048445" s="3"/>
      <c r="CME1048445" s="3"/>
      <c r="CMF1048445" s="3"/>
      <c r="CMG1048445" s="3"/>
      <c r="CMH1048445" s="3"/>
      <c r="CMI1048445" s="3"/>
      <c r="CMJ1048445" s="3"/>
      <c r="CMK1048445" s="3"/>
      <c r="CML1048445" s="3"/>
      <c r="CMM1048445" s="3"/>
      <c r="CMN1048445" s="3"/>
      <c r="CMO1048445" s="3"/>
      <c r="CMP1048445" s="3"/>
      <c r="CMQ1048445" s="3"/>
      <c r="CMR1048445" s="3"/>
      <c r="CMS1048445" s="3"/>
      <c r="CMT1048445" s="3"/>
      <c r="CMU1048445" s="3"/>
      <c r="CMV1048445" s="3"/>
      <c r="CMW1048445" s="3"/>
      <c r="CMX1048445" s="3"/>
      <c r="CMY1048445" s="3"/>
      <c r="CMZ1048445" s="3"/>
      <c r="CNA1048445" s="3"/>
      <c r="CNB1048445" s="3"/>
      <c r="CNC1048445" s="3"/>
      <c r="CND1048445" s="3"/>
      <c r="CNE1048445" s="3"/>
      <c r="CNF1048445" s="3"/>
      <c r="CNG1048445" s="3"/>
      <c r="CNH1048445" s="3"/>
      <c r="CNI1048445" s="3"/>
      <c r="CNJ1048445" s="3"/>
      <c r="CNK1048445" s="3"/>
      <c r="CNL1048445" s="3"/>
      <c r="CNM1048445" s="3"/>
      <c r="CNN1048445" s="3"/>
      <c r="CNO1048445" s="3"/>
      <c r="CNP1048445" s="3"/>
      <c r="CNQ1048445" s="3"/>
      <c r="CNR1048445" s="3"/>
      <c r="CNS1048445" s="3"/>
      <c r="CNT1048445" s="3"/>
      <c r="CNU1048445" s="3"/>
      <c r="CNV1048445" s="3"/>
      <c r="CNW1048445" s="3"/>
      <c r="CNX1048445" s="3"/>
      <c r="CNY1048445" s="3"/>
      <c r="CNZ1048445" s="3"/>
      <c r="COA1048445" s="3"/>
      <c r="COB1048445" s="3"/>
      <c r="COC1048445" s="3"/>
      <c r="COD1048445" s="3"/>
      <c r="COE1048445" s="3"/>
      <c r="COF1048445" s="3"/>
      <c r="COG1048445" s="3"/>
      <c r="COH1048445" s="3"/>
      <c r="COI1048445" s="3"/>
      <c r="COJ1048445" s="3"/>
      <c r="COK1048445" s="3"/>
      <c r="COL1048445" s="3"/>
      <c r="COM1048445" s="3"/>
      <c r="CON1048445" s="3"/>
      <c r="COO1048445" s="3"/>
      <c r="COP1048445" s="3"/>
      <c r="COQ1048445" s="3"/>
      <c r="COR1048445" s="3"/>
      <c r="COS1048445" s="3"/>
      <c r="COT1048445" s="3"/>
      <c r="COU1048445" s="3"/>
      <c r="COV1048445" s="3"/>
      <c r="COW1048445" s="3"/>
      <c r="COX1048445" s="3"/>
      <c r="COY1048445" s="3"/>
      <c r="COZ1048445" s="3"/>
      <c r="CPA1048445" s="3"/>
      <c r="CPB1048445" s="3"/>
      <c r="CPC1048445" s="3"/>
      <c r="CPD1048445" s="3"/>
      <c r="CPE1048445" s="3"/>
      <c r="CPF1048445" s="3"/>
      <c r="CPG1048445" s="3"/>
      <c r="CPH1048445" s="3"/>
      <c r="CPI1048445" s="3"/>
      <c r="CPJ1048445" s="3"/>
      <c r="CPK1048445" s="3"/>
      <c r="CPL1048445" s="3"/>
      <c r="CPM1048445" s="3"/>
      <c r="CPN1048445" s="3"/>
      <c r="CPO1048445" s="3"/>
      <c r="CPP1048445" s="3"/>
      <c r="CPQ1048445" s="3"/>
      <c r="CPR1048445" s="3"/>
      <c r="CPS1048445" s="3"/>
      <c r="CPT1048445" s="3"/>
      <c r="CPU1048445" s="3"/>
      <c r="CPV1048445" s="3"/>
      <c r="CPW1048445" s="3"/>
      <c r="CPX1048445" s="3"/>
      <c r="CPY1048445" s="3"/>
      <c r="CPZ1048445" s="3"/>
      <c r="CQA1048445" s="3"/>
      <c r="CQB1048445" s="3"/>
      <c r="CQC1048445" s="3"/>
      <c r="CQD1048445" s="3"/>
      <c r="CQE1048445" s="3"/>
      <c r="CQF1048445" s="3"/>
      <c r="CQG1048445" s="3"/>
      <c r="CQH1048445" s="3"/>
      <c r="CQI1048445" s="3"/>
      <c r="CQJ1048445" s="3"/>
      <c r="CQK1048445" s="3"/>
      <c r="CQL1048445" s="3"/>
      <c r="CQM1048445" s="3"/>
      <c r="CQN1048445" s="3"/>
      <c r="CQO1048445" s="3"/>
      <c r="CQP1048445" s="3"/>
      <c r="CQQ1048445" s="3"/>
      <c r="CQR1048445" s="3"/>
      <c r="CQS1048445" s="3"/>
      <c r="CQT1048445" s="3"/>
      <c r="CQU1048445" s="3"/>
      <c r="CQV1048445" s="3"/>
      <c r="CQW1048445" s="3"/>
      <c r="CQX1048445" s="3"/>
      <c r="CQY1048445" s="3"/>
      <c r="CQZ1048445" s="3"/>
      <c r="CRA1048445" s="3"/>
      <c r="CRB1048445" s="3"/>
      <c r="CRC1048445" s="3"/>
      <c r="CRD1048445" s="3"/>
      <c r="CRE1048445" s="3"/>
      <c r="CRF1048445" s="3"/>
      <c r="CRG1048445" s="3"/>
      <c r="CRH1048445" s="3"/>
      <c r="CRI1048445" s="3"/>
      <c r="CRJ1048445" s="3"/>
      <c r="CRK1048445" s="3"/>
      <c r="CRL1048445" s="3"/>
      <c r="CRM1048445" s="3"/>
      <c r="CRN1048445" s="3"/>
      <c r="CRO1048445" s="3"/>
      <c r="CRP1048445" s="3"/>
      <c r="CRQ1048445" s="3"/>
      <c r="CRR1048445" s="3"/>
      <c r="CRS1048445" s="3"/>
      <c r="CRT1048445" s="3"/>
      <c r="CRU1048445" s="3"/>
      <c r="CRV1048445" s="3"/>
      <c r="CRW1048445" s="3"/>
      <c r="CRX1048445" s="3"/>
      <c r="CRY1048445" s="3"/>
      <c r="CRZ1048445" s="3"/>
      <c r="CSA1048445" s="3"/>
      <c r="CSB1048445" s="3"/>
      <c r="CSC1048445" s="3"/>
      <c r="CSD1048445" s="3"/>
      <c r="CSE1048445" s="3"/>
      <c r="CSF1048445" s="3"/>
      <c r="CSG1048445" s="3"/>
      <c r="CSH1048445" s="3"/>
      <c r="CSI1048445" s="3"/>
      <c r="CSJ1048445" s="3"/>
      <c r="CSK1048445" s="3"/>
      <c r="CSL1048445" s="3"/>
      <c r="CSM1048445" s="3"/>
      <c r="CSN1048445" s="3"/>
      <c r="CSO1048445" s="3"/>
      <c r="CSP1048445" s="3"/>
      <c r="CSQ1048445" s="3"/>
      <c r="CSR1048445" s="3"/>
      <c r="CSS1048445" s="3"/>
      <c r="CST1048445" s="3"/>
      <c r="CSU1048445" s="3"/>
      <c r="CSV1048445" s="3"/>
      <c r="CSW1048445" s="3"/>
      <c r="CSX1048445" s="3"/>
      <c r="CSY1048445" s="3"/>
      <c r="CSZ1048445" s="3"/>
      <c r="CTA1048445" s="3"/>
      <c r="CTB1048445" s="3"/>
      <c r="CTC1048445" s="3"/>
      <c r="CTD1048445" s="3"/>
      <c r="CTE1048445" s="3"/>
      <c r="CTF1048445" s="3"/>
      <c r="CTG1048445" s="3"/>
      <c r="CTH1048445" s="3"/>
      <c r="CTI1048445" s="3"/>
      <c r="CTJ1048445" s="3"/>
      <c r="CTK1048445" s="3"/>
      <c r="CTL1048445" s="3"/>
      <c r="CTM1048445" s="3"/>
      <c r="CTN1048445" s="3"/>
      <c r="CTO1048445" s="3"/>
      <c r="CTP1048445" s="3"/>
      <c r="CTQ1048445" s="3"/>
      <c r="CTR1048445" s="3"/>
      <c r="CTS1048445" s="3"/>
      <c r="CTT1048445" s="3"/>
      <c r="CTU1048445" s="3"/>
      <c r="CTV1048445" s="3"/>
      <c r="CTW1048445" s="3"/>
      <c r="CTX1048445" s="3"/>
      <c r="CTY1048445" s="3"/>
      <c r="CTZ1048445" s="3"/>
      <c r="CUA1048445" s="3"/>
      <c r="CUB1048445" s="3"/>
      <c r="CUC1048445" s="3"/>
      <c r="CUD1048445" s="3"/>
      <c r="CUE1048445" s="3"/>
      <c r="CUF1048445" s="3"/>
      <c r="CUG1048445" s="3"/>
      <c r="CUH1048445" s="3"/>
      <c r="CUI1048445" s="3"/>
      <c r="CUJ1048445" s="3"/>
      <c r="CUK1048445" s="3"/>
      <c r="CUL1048445" s="3"/>
      <c r="CUM1048445" s="3"/>
      <c r="CUN1048445" s="3"/>
      <c r="CUO1048445" s="3"/>
      <c r="CUP1048445" s="3"/>
      <c r="CUQ1048445" s="3"/>
      <c r="CUR1048445" s="3"/>
      <c r="CUS1048445" s="3"/>
      <c r="CUT1048445" s="3"/>
      <c r="CUU1048445" s="3"/>
      <c r="CUV1048445" s="3"/>
      <c r="CUW1048445" s="3"/>
      <c r="CUX1048445" s="3"/>
      <c r="CUY1048445" s="3"/>
      <c r="CUZ1048445" s="3"/>
      <c r="CVA1048445" s="3"/>
      <c r="CVB1048445" s="3"/>
      <c r="CVC1048445" s="3"/>
      <c r="CVD1048445" s="3"/>
      <c r="CVE1048445" s="3"/>
      <c r="CVF1048445" s="3"/>
      <c r="CVG1048445" s="3"/>
      <c r="CVH1048445" s="3"/>
      <c r="CVI1048445" s="3"/>
      <c r="CVJ1048445" s="3"/>
      <c r="CVK1048445" s="3"/>
      <c r="CVL1048445" s="3"/>
      <c r="CVM1048445" s="3"/>
      <c r="CVN1048445" s="3"/>
      <c r="CVO1048445" s="3"/>
      <c r="CVP1048445" s="3"/>
      <c r="CVQ1048445" s="3"/>
      <c r="CVR1048445" s="3"/>
      <c r="CVS1048445" s="3"/>
      <c r="CVT1048445" s="3"/>
      <c r="CVU1048445" s="3"/>
      <c r="CVV1048445" s="3"/>
      <c r="CVW1048445" s="3"/>
      <c r="CVX1048445" s="3"/>
      <c r="CVY1048445" s="3"/>
      <c r="CVZ1048445" s="3"/>
      <c r="CWA1048445" s="3"/>
      <c r="CWB1048445" s="3"/>
      <c r="CWC1048445" s="3"/>
      <c r="CWD1048445" s="3"/>
      <c r="CWE1048445" s="3"/>
      <c r="CWF1048445" s="3"/>
      <c r="CWG1048445" s="3"/>
      <c r="CWH1048445" s="3"/>
      <c r="CWI1048445" s="3"/>
      <c r="CWJ1048445" s="3"/>
      <c r="CWK1048445" s="3"/>
      <c r="CWL1048445" s="3"/>
      <c r="CWM1048445" s="3"/>
      <c r="CWN1048445" s="3"/>
      <c r="CWO1048445" s="3"/>
      <c r="CWP1048445" s="3"/>
      <c r="CWQ1048445" s="3"/>
      <c r="CWR1048445" s="3"/>
      <c r="CWS1048445" s="3"/>
      <c r="CWT1048445" s="3"/>
      <c r="CWU1048445" s="3"/>
      <c r="CWV1048445" s="3"/>
      <c r="CWW1048445" s="3"/>
      <c r="CWX1048445" s="3"/>
      <c r="CWY1048445" s="3"/>
      <c r="CWZ1048445" s="3"/>
      <c r="CXA1048445" s="3"/>
      <c r="CXB1048445" s="3"/>
      <c r="CXC1048445" s="3"/>
      <c r="CXD1048445" s="3"/>
      <c r="CXE1048445" s="3"/>
      <c r="CXF1048445" s="3"/>
      <c r="CXG1048445" s="3"/>
      <c r="CXH1048445" s="3"/>
      <c r="CXI1048445" s="3"/>
      <c r="CXJ1048445" s="3"/>
      <c r="CXK1048445" s="3"/>
      <c r="CXL1048445" s="3"/>
      <c r="CXM1048445" s="3"/>
      <c r="CXN1048445" s="3"/>
      <c r="CXO1048445" s="3"/>
      <c r="CXP1048445" s="3"/>
      <c r="CXQ1048445" s="3"/>
      <c r="CXR1048445" s="3"/>
      <c r="CXS1048445" s="3"/>
      <c r="CXT1048445" s="3"/>
      <c r="CXU1048445" s="3"/>
      <c r="CXV1048445" s="3"/>
      <c r="CXW1048445" s="3"/>
      <c r="CXX1048445" s="3"/>
      <c r="CXY1048445" s="3"/>
      <c r="CXZ1048445" s="3"/>
      <c r="CYA1048445" s="3"/>
      <c r="CYB1048445" s="3"/>
      <c r="CYC1048445" s="3"/>
      <c r="CYD1048445" s="3"/>
      <c r="CYE1048445" s="3"/>
      <c r="CYF1048445" s="3"/>
      <c r="CYG1048445" s="3"/>
      <c r="CYH1048445" s="3"/>
      <c r="CYI1048445" s="3"/>
      <c r="CYJ1048445" s="3"/>
      <c r="CYK1048445" s="3"/>
      <c r="CYL1048445" s="3"/>
      <c r="CYM1048445" s="3"/>
      <c r="CYN1048445" s="3"/>
      <c r="CYO1048445" s="3"/>
      <c r="CYP1048445" s="3"/>
      <c r="CYQ1048445" s="3"/>
      <c r="CYR1048445" s="3"/>
      <c r="CYS1048445" s="3"/>
      <c r="CYT1048445" s="3"/>
      <c r="CYU1048445" s="3"/>
      <c r="CYV1048445" s="3"/>
      <c r="CYW1048445" s="3"/>
      <c r="CYX1048445" s="3"/>
      <c r="CYY1048445" s="3"/>
      <c r="CYZ1048445" s="3"/>
      <c r="CZA1048445" s="3"/>
      <c r="CZB1048445" s="3"/>
      <c r="CZC1048445" s="3"/>
      <c r="CZD1048445" s="3"/>
      <c r="CZE1048445" s="3"/>
      <c r="CZF1048445" s="3"/>
      <c r="CZG1048445" s="3"/>
      <c r="CZH1048445" s="3"/>
      <c r="CZI1048445" s="3"/>
      <c r="CZJ1048445" s="3"/>
      <c r="CZK1048445" s="3"/>
      <c r="CZL1048445" s="3"/>
      <c r="CZM1048445" s="3"/>
      <c r="CZN1048445" s="3"/>
      <c r="CZO1048445" s="3"/>
      <c r="CZP1048445" s="3"/>
      <c r="CZQ1048445" s="3"/>
      <c r="CZR1048445" s="3"/>
      <c r="CZS1048445" s="3"/>
      <c r="CZT1048445" s="3"/>
      <c r="CZU1048445" s="3"/>
      <c r="CZV1048445" s="3"/>
      <c r="CZW1048445" s="3"/>
      <c r="CZX1048445" s="3"/>
      <c r="CZY1048445" s="3"/>
      <c r="CZZ1048445" s="3"/>
      <c r="DAA1048445" s="3"/>
      <c r="DAB1048445" s="3"/>
      <c r="DAC1048445" s="3"/>
      <c r="DAD1048445" s="3"/>
      <c r="DAE1048445" s="3"/>
      <c r="DAF1048445" s="3"/>
      <c r="DAG1048445" s="3"/>
      <c r="DAH1048445" s="3"/>
      <c r="DAI1048445" s="3"/>
      <c r="DAJ1048445" s="3"/>
      <c r="DAK1048445" s="3"/>
      <c r="DAL1048445" s="3"/>
      <c r="DAM1048445" s="3"/>
      <c r="DAN1048445" s="3"/>
      <c r="DAO1048445" s="3"/>
      <c r="DAP1048445" s="3"/>
      <c r="DAQ1048445" s="3"/>
      <c r="DAR1048445" s="3"/>
      <c r="DAS1048445" s="3"/>
      <c r="DAT1048445" s="3"/>
      <c r="DAU1048445" s="3"/>
      <c r="DAV1048445" s="3"/>
      <c r="DAW1048445" s="3"/>
      <c r="DAX1048445" s="3"/>
      <c r="DAY1048445" s="3"/>
      <c r="DAZ1048445" s="3"/>
      <c r="DBA1048445" s="3"/>
      <c r="DBB1048445" s="3"/>
      <c r="DBC1048445" s="3"/>
      <c r="DBD1048445" s="3"/>
      <c r="DBE1048445" s="3"/>
      <c r="DBF1048445" s="3"/>
      <c r="DBG1048445" s="3"/>
      <c r="DBH1048445" s="3"/>
      <c r="DBI1048445" s="3"/>
      <c r="DBJ1048445" s="3"/>
      <c r="DBK1048445" s="3"/>
      <c r="DBL1048445" s="3"/>
      <c r="DBM1048445" s="3"/>
      <c r="DBN1048445" s="3"/>
      <c r="DBO1048445" s="3"/>
      <c r="DBP1048445" s="3"/>
      <c r="DBQ1048445" s="3"/>
      <c r="DBR1048445" s="3"/>
      <c r="DBS1048445" s="3"/>
      <c r="DBT1048445" s="3"/>
      <c r="DBU1048445" s="3"/>
      <c r="DBV1048445" s="3"/>
      <c r="DBW1048445" s="3"/>
      <c r="DBX1048445" s="3"/>
      <c r="DBY1048445" s="3"/>
      <c r="DBZ1048445" s="3"/>
      <c r="DCA1048445" s="3"/>
      <c r="DCB1048445" s="3"/>
      <c r="DCC1048445" s="3"/>
      <c r="DCD1048445" s="3"/>
      <c r="DCE1048445" s="3"/>
      <c r="DCF1048445" s="3"/>
      <c r="DCG1048445" s="3"/>
      <c r="DCH1048445" s="3"/>
      <c r="DCI1048445" s="3"/>
      <c r="DCJ1048445" s="3"/>
      <c r="DCK1048445" s="3"/>
      <c r="DCL1048445" s="3"/>
      <c r="DCM1048445" s="3"/>
      <c r="DCN1048445" s="3"/>
      <c r="DCO1048445" s="3"/>
      <c r="DCP1048445" s="3"/>
      <c r="DCQ1048445" s="3"/>
      <c r="DCR1048445" s="3"/>
      <c r="DCS1048445" s="3"/>
      <c r="DCT1048445" s="3"/>
      <c r="DCU1048445" s="3"/>
      <c r="DCV1048445" s="3"/>
      <c r="DCW1048445" s="3"/>
      <c r="DCX1048445" s="3"/>
      <c r="DCY1048445" s="3"/>
      <c r="DCZ1048445" s="3"/>
      <c r="DDA1048445" s="3"/>
      <c r="DDB1048445" s="3"/>
      <c r="DDC1048445" s="3"/>
      <c r="DDD1048445" s="3"/>
      <c r="DDE1048445" s="3"/>
      <c r="DDF1048445" s="3"/>
      <c r="DDG1048445" s="3"/>
      <c r="DDH1048445" s="3"/>
      <c r="DDI1048445" s="3"/>
      <c r="DDJ1048445" s="3"/>
      <c r="DDK1048445" s="3"/>
      <c r="DDL1048445" s="3"/>
      <c r="DDM1048445" s="3"/>
      <c r="DDN1048445" s="3"/>
      <c r="DDO1048445" s="3"/>
      <c r="DDP1048445" s="3"/>
      <c r="DDQ1048445" s="3"/>
      <c r="DDR1048445" s="3"/>
      <c r="DDS1048445" s="3"/>
      <c r="DDT1048445" s="3"/>
      <c r="DDU1048445" s="3"/>
      <c r="DDV1048445" s="3"/>
      <c r="DDW1048445" s="3"/>
      <c r="DDX1048445" s="3"/>
      <c r="DDY1048445" s="3"/>
      <c r="DDZ1048445" s="3"/>
      <c r="DEA1048445" s="3"/>
      <c r="DEB1048445" s="3"/>
      <c r="DEC1048445" s="3"/>
      <c r="DED1048445" s="3"/>
      <c r="DEE1048445" s="3"/>
      <c r="DEF1048445" s="3"/>
      <c r="DEG1048445" s="3"/>
      <c r="DEH1048445" s="3"/>
      <c r="DEI1048445" s="3"/>
      <c r="DEJ1048445" s="3"/>
      <c r="DEK1048445" s="3"/>
      <c r="DEL1048445" s="3"/>
      <c r="DEM1048445" s="3"/>
      <c r="DEN1048445" s="3"/>
      <c r="DEO1048445" s="3"/>
      <c r="DEP1048445" s="3"/>
      <c r="DEQ1048445" s="3"/>
      <c r="DER1048445" s="3"/>
      <c r="DES1048445" s="3"/>
      <c r="DET1048445" s="3"/>
      <c r="DEU1048445" s="3"/>
      <c r="DEV1048445" s="3"/>
      <c r="DEW1048445" s="3"/>
      <c r="DEX1048445" s="3"/>
      <c r="DEY1048445" s="3"/>
      <c r="DEZ1048445" s="3"/>
      <c r="DFA1048445" s="3"/>
      <c r="DFB1048445" s="3"/>
      <c r="DFC1048445" s="3"/>
      <c r="DFD1048445" s="3"/>
      <c r="DFE1048445" s="3"/>
      <c r="DFF1048445" s="3"/>
      <c r="DFG1048445" s="3"/>
      <c r="DFH1048445" s="3"/>
      <c r="DFI1048445" s="3"/>
      <c r="DFJ1048445" s="3"/>
      <c r="DFK1048445" s="3"/>
      <c r="DFL1048445" s="3"/>
      <c r="DFM1048445" s="3"/>
      <c r="DFN1048445" s="3"/>
      <c r="DFO1048445" s="3"/>
      <c r="DFP1048445" s="3"/>
      <c r="DFQ1048445" s="3"/>
      <c r="DFR1048445" s="3"/>
      <c r="DFS1048445" s="3"/>
      <c r="DFT1048445" s="3"/>
      <c r="DFU1048445" s="3"/>
      <c r="DFV1048445" s="3"/>
      <c r="DFW1048445" s="3"/>
      <c r="DFX1048445" s="3"/>
      <c r="DFY1048445" s="3"/>
      <c r="DFZ1048445" s="3"/>
      <c r="DGA1048445" s="3"/>
      <c r="DGB1048445" s="3"/>
      <c r="DGC1048445" s="3"/>
      <c r="DGD1048445" s="3"/>
      <c r="DGE1048445" s="3"/>
      <c r="DGF1048445" s="3"/>
      <c r="DGG1048445" s="3"/>
      <c r="DGH1048445" s="3"/>
      <c r="DGI1048445" s="3"/>
      <c r="DGJ1048445" s="3"/>
      <c r="DGK1048445" s="3"/>
      <c r="DGL1048445" s="3"/>
      <c r="DGM1048445" s="3"/>
      <c r="DGN1048445" s="3"/>
      <c r="DGO1048445" s="3"/>
      <c r="DGP1048445" s="3"/>
      <c r="DGQ1048445" s="3"/>
      <c r="DGR1048445" s="3"/>
      <c r="DGS1048445" s="3"/>
      <c r="DGT1048445" s="3"/>
      <c r="DGU1048445" s="3"/>
      <c r="DGV1048445" s="3"/>
      <c r="DGW1048445" s="3"/>
      <c r="DGX1048445" s="3"/>
      <c r="DGY1048445" s="3"/>
      <c r="DGZ1048445" s="3"/>
      <c r="DHA1048445" s="3"/>
      <c r="DHB1048445" s="3"/>
      <c r="DHC1048445" s="3"/>
      <c r="DHD1048445" s="3"/>
      <c r="DHE1048445" s="3"/>
      <c r="DHF1048445" s="3"/>
      <c r="DHG1048445" s="3"/>
      <c r="DHH1048445" s="3"/>
      <c r="DHI1048445" s="3"/>
      <c r="DHJ1048445" s="3"/>
      <c r="DHK1048445" s="3"/>
      <c r="DHL1048445" s="3"/>
      <c r="DHM1048445" s="3"/>
      <c r="DHN1048445" s="3"/>
      <c r="DHO1048445" s="3"/>
      <c r="DHP1048445" s="3"/>
      <c r="DHQ1048445" s="3"/>
      <c r="DHR1048445" s="3"/>
      <c r="DHS1048445" s="3"/>
      <c r="DHT1048445" s="3"/>
      <c r="DHU1048445" s="3"/>
      <c r="DHV1048445" s="3"/>
      <c r="DHW1048445" s="3"/>
      <c r="DHX1048445" s="3"/>
      <c r="DHY1048445" s="3"/>
      <c r="DHZ1048445" s="3"/>
      <c r="DIA1048445" s="3"/>
      <c r="DIB1048445" s="3"/>
      <c r="DIC1048445" s="3"/>
      <c r="DID1048445" s="3"/>
      <c r="DIE1048445" s="3"/>
      <c r="DIF1048445" s="3"/>
      <c r="DIG1048445" s="3"/>
      <c r="DIH1048445" s="3"/>
      <c r="DII1048445" s="3"/>
      <c r="DIJ1048445" s="3"/>
      <c r="DIK1048445" s="3"/>
      <c r="DIL1048445" s="3"/>
      <c r="DIM1048445" s="3"/>
      <c r="DIN1048445" s="3"/>
      <c r="DIO1048445" s="3"/>
      <c r="DIP1048445" s="3"/>
      <c r="DIQ1048445" s="3"/>
      <c r="DIR1048445" s="3"/>
      <c r="DIS1048445" s="3"/>
      <c r="DIT1048445" s="3"/>
      <c r="DIU1048445" s="3"/>
      <c r="DIV1048445" s="3"/>
      <c r="DIW1048445" s="3"/>
      <c r="DIX1048445" s="3"/>
      <c r="DIY1048445" s="3"/>
      <c r="DIZ1048445" s="3"/>
      <c r="DJA1048445" s="3"/>
      <c r="DJB1048445" s="3"/>
      <c r="DJC1048445" s="3"/>
      <c r="DJD1048445" s="3"/>
      <c r="DJE1048445" s="3"/>
      <c r="DJF1048445" s="3"/>
      <c r="DJG1048445" s="3"/>
      <c r="DJH1048445" s="3"/>
      <c r="DJI1048445" s="3"/>
      <c r="DJJ1048445" s="3"/>
      <c r="DJK1048445" s="3"/>
      <c r="DJL1048445" s="3"/>
      <c r="DJM1048445" s="3"/>
      <c r="DJN1048445" s="3"/>
      <c r="DJO1048445" s="3"/>
      <c r="DJP1048445" s="3"/>
      <c r="DJQ1048445" s="3"/>
      <c r="DJR1048445" s="3"/>
      <c r="DJS1048445" s="3"/>
      <c r="DJT1048445" s="3"/>
      <c r="DJU1048445" s="3"/>
      <c r="DJV1048445" s="3"/>
      <c r="DJW1048445" s="3"/>
      <c r="DJX1048445" s="3"/>
      <c r="DJY1048445" s="3"/>
      <c r="DJZ1048445" s="3"/>
      <c r="DKA1048445" s="3"/>
      <c r="DKB1048445" s="3"/>
      <c r="DKC1048445" s="3"/>
      <c r="DKD1048445" s="3"/>
      <c r="DKE1048445" s="3"/>
      <c r="DKF1048445" s="3"/>
      <c r="DKG1048445" s="3"/>
      <c r="DKH1048445" s="3"/>
      <c r="DKI1048445" s="3"/>
      <c r="DKJ1048445" s="3"/>
      <c r="DKK1048445" s="3"/>
      <c r="DKL1048445" s="3"/>
      <c r="DKM1048445" s="3"/>
      <c r="DKN1048445" s="3"/>
      <c r="DKO1048445" s="3"/>
      <c r="DKP1048445" s="3"/>
      <c r="DKQ1048445" s="3"/>
      <c r="DKR1048445" s="3"/>
      <c r="DKS1048445" s="3"/>
      <c r="DKT1048445" s="3"/>
      <c r="DKU1048445" s="3"/>
      <c r="DKV1048445" s="3"/>
      <c r="DKW1048445" s="3"/>
      <c r="DKX1048445" s="3"/>
      <c r="DKY1048445" s="3"/>
      <c r="DKZ1048445" s="3"/>
      <c r="DLA1048445" s="3"/>
      <c r="DLB1048445" s="3"/>
      <c r="DLC1048445" s="3"/>
      <c r="DLD1048445" s="3"/>
      <c r="DLE1048445" s="3"/>
      <c r="DLF1048445" s="3"/>
      <c r="DLG1048445" s="3"/>
      <c r="DLH1048445" s="3"/>
      <c r="DLI1048445" s="3"/>
      <c r="DLJ1048445" s="3"/>
      <c r="DLK1048445" s="3"/>
      <c r="DLL1048445" s="3"/>
      <c r="DLM1048445" s="3"/>
      <c r="DLN1048445" s="3"/>
      <c r="DLO1048445" s="3"/>
      <c r="DLP1048445" s="3"/>
      <c r="DLQ1048445" s="3"/>
      <c r="DLR1048445" s="3"/>
      <c r="DLS1048445" s="3"/>
      <c r="DLT1048445" s="3"/>
      <c r="DLU1048445" s="3"/>
      <c r="DLV1048445" s="3"/>
      <c r="DLW1048445" s="3"/>
      <c r="DLX1048445" s="3"/>
      <c r="DLY1048445" s="3"/>
      <c r="DLZ1048445" s="3"/>
      <c r="DMA1048445" s="3"/>
      <c r="DMB1048445" s="3"/>
      <c r="DMC1048445" s="3"/>
      <c r="DMD1048445" s="3"/>
      <c r="DME1048445" s="3"/>
      <c r="DMF1048445" s="3"/>
      <c r="DMG1048445" s="3"/>
      <c r="DMH1048445" s="3"/>
      <c r="DMI1048445" s="3"/>
      <c r="DMJ1048445" s="3"/>
      <c r="DMK1048445" s="3"/>
      <c r="DML1048445" s="3"/>
      <c r="DMM1048445" s="3"/>
      <c r="DMN1048445" s="3"/>
      <c r="DMO1048445" s="3"/>
      <c r="DMP1048445" s="3"/>
      <c r="DMQ1048445" s="3"/>
      <c r="DMR1048445" s="3"/>
      <c r="DMS1048445" s="3"/>
      <c r="DMT1048445" s="3"/>
      <c r="DMU1048445" s="3"/>
      <c r="DMV1048445" s="3"/>
      <c r="DMW1048445" s="3"/>
      <c r="DMX1048445" s="3"/>
      <c r="DMY1048445" s="3"/>
      <c r="DMZ1048445" s="3"/>
      <c r="DNA1048445" s="3"/>
      <c r="DNB1048445" s="3"/>
      <c r="DNC1048445" s="3"/>
      <c r="DND1048445" s="3"/>
      <c r="DNE1048445" s="3"/>
      <c r="DNF1048445" s="3"/>
      <c r="DNG1048445" s="3"/>
      <c r="DNH1048445" s="3"/>
      <c r="DNI1048445" s="3"/>
      <c r="DNJ1048445" s="3"/>
      <c r="DNK1048445" s="3"/>
      <c r="DNL1048445" s="3"/>
      <c r="DNM1048445" s="3"/>
      <c r="DNN1048445" s="3"/>
      <c r="DNO1048445" s="3"/>
      <c r="DNP1048445" s="3"/>
      <c r="DNQ1048445" s="3"/>
      <c r="DNR1048445" s="3"/>
      <c r="DNS1048445" s="3"/>
      <c r="DNT1048445" s="3"/>
      <c r="DNU1048445" s="3"/>
      <c r="DNV1048445" s="3"/>
      <c r="DNW1048445" s="3"/>
      <c r="DNX1048445" s="3"/>
      <c r="DNY1048445" s="3"/>
      <c r="DNZ1048445" s="3"/>
      <c r="DOA1048445" s="3"/>
      <c r="DOB1048445" s="3"/>
      <c r="DOC1048445" s="3"/>
      <c r="DOD1048445" s="3"/>
      <c r="DOE1048445" s="3"/>
      <c r="DOF1048445" s="3"/>
      <c r="DOG1048445" s="3"/>
      <c r="DOH1048445" s="3"/>
      <c r="DOI1048445" s="3"/>
      <c r="DOJ1048445" s="3"/>
      <c r="DOK1048445" s="3"/>
      <c r="DOL1048445" s="3"/>
      <c r="DOM1048445" s="3"/>
      <c r="DON1048445" s="3"/>
      <c r="DOO1048445" s="3"/>
      <c r="DOP1048445" s="3"/>
      <c r="DOQ1048445" s="3"/>
      <c r="DOR1048445" s="3"/>
      <c r="DOS1048445" s="3"/>
      <c r="DOT1048445" s="3"/>
      <c r="DOU1048445" s="3"/>
      <c r="DOV1048445" s="3"/>
      <c r="DOW1048445" s="3"/>
      <c r="DOX1048445" s="3"/>
      <c r="DOY1048445" s="3"/>
      <c r="DOZ1048445" s="3"/>
      <c r="DPA1048445" s="3"/>
      <c r="DPB1048445" s="3"/>
      <c r="DPC1048445" s="3"/>
      <c r="DPD1048445" s="3"/>
      <c r="DPE1048445" s="3"/>
      <c r="DPF1048445" s="3"/>
      <c r="DPG1048445" s="3"/>
      <c r="DPH1048445" s="3"/>
      <c r="DPI1048445" s="3"/>
      <c r="DPJ1048445" s="3"/>
      <c r="DPK1048445" s="3"/>
      <c r="DPL1048445" s="3"/>
      <c r="DPM1048445" s="3"/>
      <c r="DPN1048445" s="3"/>
      <c r="DPO1048445" s="3"/>
      <c r="DPP1048445" s="3"/>
      <c r="DPQ1048445" s="3"/>
      <c r="DPR1048445" s="3"/>
      <c r="DPS1048445" s="3"/>
      <c r="DPT1048445" s="3"/>
      <c r="DPU1048445" s="3"/>
      <c r="DPV1048445" s="3"/>
      <c r="DPW1048445" s="3"/>
      <c r="DPX1048445" s="3"/>
      <c r="DPY1048445" s="3"/>
      <c r="DPZ1048445" s="3"/>
      <c r="DQA1048445" s="3"/>
      <c r="DQB1048445" s="3"/>
      <c r="DQC1048445" s="3"/>
      <c r="DQD1048445" s="3"/>
      <c r="DQE1048445" s="3"/>
      <c r="DQF1048445" s="3"/>
      <c r="DQG1048445" s="3"/>
      <c r="DQH1048445" s="3"/>
      <c r="DQI1048445" s="3"/>
      <c r="DQJ1048445" s="3"/>
      <c r="DQK1048445" s="3"/>
      <c r="DQL1048445" s="3"/>
      <c r="DQM1048445" s="3"/>
      <c r="DQN1048445" s="3"/>
      <c r="DQO1048445" s="3"/>
      <c r="DQP1048445" s="3"/>
      <c r="DQQ1048445" s="3"/>
      <c r="DQR1048445" s="3"/>
      <c r="DQS1048445" s="3"/>
      <c r="DQT1048445" s="3"/>
      <c r="DQU1048445" s="3"/>
      <c r="DQV1048445" s="3"/>
      <c r="DQW1048445" s="3"/>
      <c r="DQX1048445" s="3"/>
      <c r="DQY1048445" s="3"/>
      <c r="DQZ1048445" s="3"/>
      <c r="DRA1048445" s="3"/>
      <c r="DRB1048445" s="3"/>
      <c r="DRC1048445" s="3"/>
      <c r="DRD1048445" s="3"/>
      <c r="DRE1048445" s="3"/>
      <c r="DRF1048445" s="3"/>
      <c r="DRG1048445" s="3"/>
      <c r="DRH1048445" s="3"/>
      <c r="DRI1048445" s="3"/>
      <c r="DRJ1048445" s="3"/>
      <c r="DRK1048445" s="3"/>
      <c r="DRL1048445" s="3"/>
      <c r="DRM1048445" s="3"/>
      <c r="DRN1048445" s="3"/>
      <c r="DRO1048445" s="3"/>
      <c r="DRP1048445" s="3"/>
      <c r="DRQ1048445" s="3"/>
      <c r="DRR1048445" s="3"/>
      <c r="DRS1048445" s="3"/>
      <c r="DRT1048445" s="3"/>
      <c r="DRU1048445" s="3"/>
      <c r="DRV1048445" s="3"/>
      <c r="DRW1048445" s="3"/>
      <c r="DRX1048445" s="3"/>
      <c r="DRY1048445" s="3"/>
      <c r="DRZ1048445" s="3"/>
      <c r="DSA1048445" s="3"/>
      <c r="DSB1048445" s="3"/>
      <c r="DSC1048445" s="3"/>
      <c r="DSD1048445" s="3"/>
      <c r="DSE1048445" s="3"/>
      <c r="DSF1048445" s="3"/>
      <c r="DSG1048445" s="3"/>
      <c r="DSH1048445" s="3"/>
      <c r="DSI1048445" s="3"/>
      <c r="DSJ1048445" s="3"/>
      <c r="DSK1048445" s="3"/>
      <c r="DSL1048445" s="3"/>
      <c r="DSM1048445" s="3"/>
      <c r="DSN1048445" s="3"/>
      <c r="DSO1048445" s="3"/>
      <c r="DSP1048445" s="3"/>
      <c r="DSQ1048445" s="3"/>
      <c r="DSR1048445" s="3"/>
      <c r="DSS1048445" s="3"/>
      <c r="DST1048445" s="3"/>
      <c r="DSU1048445" s="3"/>
      <c r="DSV1048445" s="3"/>
      <c r="DSW1048445" s="3"/>
      <c r="DSX1048445" s="3"/>
      <c r="DSY1048445" s="3"/>
      <c r="DSZ1048445" s="3"/>
      <c r="DTA1048445" s="3"/>
      <c r="DTB1048445" s="3"/>
      <c r="DTC1048445" s="3"/>
      <c r="DTD1048445" s="3"/>
      <c r="DTE1048445" s="3"/>
      <c r="DTF1048445" s="3"/>
      <c r="DTG1048445" s="3"/>
      <c r="DTH1048445" s="3"/>
      <c r="DTI1048445" s="3"/>
      <c r="DTJ1048445" s="3"/>
      <c r="DTK1048445" s="3"/>
      <c r="DTL1048445" s="3"/>
      <c r="DTM1048445" s="3"/>
      <c r="DTN1048445" s="3"/>
      <c r="DTO1048445" s="3"/>
      <c r="DTP1048445" s="3"/>
      <c r="DTQ1048445" s="3"/>
      <c r="DTR1048445" s="3"/>
      <c r="DTS1048445" s="3"/>
      <c r="DTT1048445" s="3"/>
      <c r="DTU1048445" s="3"/>
      <c r="DTV1048445" s="3"/>
      <c r="DTW1048445" s="3"/>
      <c r="DTX1048445" s="3"/>
      <c r="DTY1048445" s="3"/>
      <c r="DTZ1048445" s="3"/>
      <c r="DUA1048445" s="3"/>
      <c r="DUB1048445" s="3"/>
      <c r="DUC1048445" s="3"/>
      <c r="DUD1048445" s="3"/>
      <c r="DUE1048445" s="3"/>
      <c r="DUF1048445" s="3"/>
      <c r="DUG1048445" s="3"/>
      <c r="DUH1048445" s="3"/>
      <c r="DUI1048445" s="3"/>
      <c r="DUJ1048445" s="3"/>
      <c r="DUK1048445" s="3"/>
      <c r="DUL1048445" s="3"/>
      <c r="DUM1048445" s="3"/>
      <c r="DUN1048445" s="3"/>
      <c r="DUO1048445" s="3"/>
      <c r="DUP1048445" s="3"/>
      <c r="DUQ1048445" s="3"/>
      <c r="DUR1048445" s="3"/>
      <c r="DUS1048445" s="3"/>
      <c r="DUT1048445" s="3"/>
      <c r="DUU1048445" s="3"/>
      <c r="DUV1048445" s="3"/>
      <c r="DUW1048445" s="3"/>
      <c r="DUX1048445" s="3"/>
      <c r="DUY1048445" s="3"/>
      <c r="DUZ1048445" s="3"/>
      <c r="DVA1048445" s="3"/>
      <c r="DVB1048445" s="3"/>
      <c r="DVC1048445" s="3"/>
      <c r="DVD1048445" s="3"/>
      <c r="DVE1048445" s="3"/>
      <c r="DVF1048445" s="3"/>
      <c r="DVG1048445" s="3"/>
      <c r="DVH1048445" s="3"/>
      <c r="DVI1048445" s="3"/>
      <c r="DVJ1048445" s="3"/>
      <c r="DVK1048445" s="3"/>
      <c r="DVL1048445" s="3"/>
      <c r="DVM1048445" s="3"/>
      <c r="DVN1048445" s="3"/>
      <c r="DVO1048445" s="3"/>
      <c r="DVP1048445" s="3"/>
      <c r="DVQ1048445" s="3"/>
      <c r="DVR1048445" s="3"/>
      <c r="DVS1048445" s="3"/>
      <c r="DVT1048445" s="3"/>
      <c r="DVU1048445" s="3"/>
      <c r="DVV1048445" s="3"/>
      <c r="DVW1048445" s="3"/>
      <c r="DVX1048445" s="3"/>
      <c r="DVY1048445" s="3"/>
      <c r="DVZ1048445" s="3"/>
      <c r="DWA1048445" s="3"/>
      <c r="DWB1048445" s="3"/>
      <c r="DWC1048445" s="3"/>
      <c r="DWD1048445" s="3"/>
      <c r="DWE1048445" s="3"/>
      <c r="DWF1048445" s="3"/>
      <c r="DWG1048445" s="3"/>
      <c r="DWH1048445" s="3"/>
      <c r="DWI1048445" s="3"/>
      <c r="DWJ1048445" s="3"/>
      <c r="DWK1048445" s="3"/>
      <c r="DWL1048445" s="3"/>
      <c r="DWM1048445" s="3"/>
      <c r="DWN1048445" s="3"/>
      <c r="DWO1048445" s="3"/>
      <c r="DWP1048445" s="3"/>
      <c r="DWQ1048445" s="3"/>
      <c r="DWR1048445" s="3"/>
      <c r="DWS1048445" s="3"/>
      <c r="DWT1048445" s="3"/>
      <c r="DWU1048445" s="3"/>
      <c r="DWV1048445" s="3"/>
      <c r="DWW1048445" s="3"/>
      <c r="DWX1048445" s="3"/>
      <c r="DWY1048445" s="3"/>
      <c r="DWZ1048445" s="3"/>
      <c r="DXA1048445" s="3"/>
      <c r="DXB1048445" s="3"/>
      <c r="DXC1048445" s="3"/>
      <c r="DXD1048445" s="3"/>
      <c r="DXE1048445" s="3"/>
      <c r="DXF1048445" s="3"/>
      <c r="DXG1048445" s="3"/>
      <c r="DXH1048445" s="3"/>
      <c r="DXI1048445" s="3"/>
      <c r="DXJ1048445" s="3"/>
      <c r="DXK1048445" s="3"/>
      <c r="DXL1048445" s="3"/>
      <c r="DXM1048445" s="3"/>
      <c r="DXN1048445" s="3"/>
      <c r="DXO1048445" s="3"/>
      <c r="DXP1048445" s="3"/>
      <c r="DXQ1048445" s="3"/>
      <c r="DXR1048445" s="3"/>
      <c r="DXS1048445" s="3"/>
      <c r="DXT1048445" s="3"/>
      <c r="DXU1048445" s="3"/>
      <c r="DXV1048445" s="3"/>
      <c r="DXW1048445" s="3"/>
      <c r="DXX1048445" s="3"/>
      <c r="DXY1048445" s="3"/>
      <c r="DXZ1048445" s="3"/>
      <c r="DYA1048445" s="3"/>
      <c r="DYB1048445" s="3"/>
      <c r="DYC1048445" s="3"/>
      <c r="DYD1048445" s="3"/>
      <c r="DYE1048445" s="3"/>
      <c r="DYF1048445" s="3"/>
      <c r="DYG1048445" s="3"/>
      <c r="DYH1048445" s="3"/>
      <c r="DYI1048445" s="3"/>
      <c r="DYJ1048445" s="3"/>
      <c r="DYK1048445" s="3"/>
      <c r="DYL1048445" s="3"/>
      <c r="DYM1048445" s="3"/>
      <c r="DYN1048445" s="3"/>
      <c r="DYO1048445" s="3"/>
      <c r="DYP1048445" s="3"/>
      <c r="DYQ1048445" s="3"/>
      <c r="DYR1048445" s="3"/>
      <c r="DYS1048445" s="3"/>
      <c r="DYT1048445" s="3"/>
      <c r="DYU1048445" s="3"/>
      <c r="DYV1048445" s="3"/>
      <c r="DYW1048445" s="3"/>
      <c r="DYX1048445" s="3"/>
      <c r="DYY1048445" s="3"/>
      <c r="DYZ1048445" s="3"/>
      <c r="DZA1048445" s="3"/>
      <c r="DZB1048445" s="3"/>
      <c r="DZC1048445" s="3"/>
      <c r="DZD1048445" s="3"/>
      <c r="DZE1048445" s="3"/>
      <c r="DZF1048445" s="3"/>
      <c r="DZG1048445" s="3"/>
      <c r="DZH1048445" s="3"/>
      <c r="DZI1048445" s="3"/>
      <c r="DZJ1048445" s="3"/>
      <c r="DZK1048445" s="3"/>
      <c r="DZL1048445" s="3"/>
      <c r="DZM1048445" s="3"/>
      <c r="DZN1048445" s="3"/>
      <c r="DZO1048445" s="3"/>
      <c r="DZP1048445" s="3"/>
      <c r="DZQ1048445" s="3"/>
      <c r="DZR1048445" s="3"/>
      <c r="DZS1048445" s="3"/>
      <c r="DZT1048445" s="3"/>
      <c r="DZU1048445" s="3"/>
      <c r="DZV1048445" s="3"/>
      <c r="DZW1048445" s="3"/>
      <c r="DZX1048445" s="3"/>
      <c r="DZY1048445" s="3"/>
      <c r="DZZ1048445" s="3"/>
      <c r="EAA1048445" s="3"/>
      <c r="EAB1048445" s="3"/>
      <c r="EAC1048445" s="3"/>
      <c r="EAD1048445" s="3"/>
      <c r="EAE1048445" s="3"/>
      <c r="EAF1048445" s="3"/>
      <c r="EAG1048445" s="3"/>
      <c r="EAH1048445" s="3"/>
      <c r="EAI1048445" s="3"/>
      <c r="EAJ1048445" s="3"/>
      <c r="EAK1048445" s="3"/>
      <c r="EAL1048445" s="3"/>
      <c r="EAM1048445" s="3"/>
      <c r="EAN1048445" s="3"/>
      <c r="EAO1048445" s="3"/>
      <c r="EAP1048445" s="3"/>
      <c r="EAQ1048445" s="3"/>
      <c r="EAR1048445" s="3"/>
      <c r="EAS1048445" s="3"/>
      <c r="EAT1048445" s="3"/>
      <c r="EAU1048445" s="3"/>
      <c r="EAV1048445" s="3"/>
      <c r="EAW1048445" s="3"/>
      <c r="EAX1048445" s="3"/>
      <c r="EAY1048445" s="3"/>
      <c r="EAZ1048445" s="3"/>
      <c r="EBA1048445" s="3"/>
      <c r="EBB1048445" s="3"/>
      <c r="EBC1048445" s="3"/>
      <c r="EBD1048445" s="3"/>
      <c r="EBE1048445" s="3"/>
      <c r="EBF1048445" s="3"/>
      <c r="EBG1048445" s="3"/>
      <c r="EBH1048445" s="3"/>
      <c r="EBI1048445" s="3"/>
      <c r="EBJ1048445" s="3"/>
      <c r="EBK1048445" s="3"/>
      <c r="EBL1048445" s="3"/>
      <c r="EBM1048445" s="3"/>
      <c r="EBN1048445" s="3"/>
      <c r="EBO1048445" s="3"/>
      <c r="EBP1048445" s="3"/>
      <c r="EBQ1048445" s="3"/>
      <c r="EBR1048445" s="3"/>
      <c r="EBS1048445" s="3"/>
      <c r="EBT1048445" s="3"/>
      <c r="EBU1048445" s="3"/>
      <c r="EBV1048445" s="3"/>
      <c r="EBW1048445" s="3"/>
      <c r="EBX1048445" s="3"/>
      <c r="EBY1048445" s="3"/>
      <c r="EBZ1048445" s="3"/>
      <c r="ECA1048445" s="3"/>
      <c r="ECB1048445" s="3"/>
      <c r="ECC1048445" s="3"/>
      <c r="ECD1048445" s="3"/>
      <c r="ECE1048445" s="3"/>
      <c r="ECF1048445" s="3"/>
      <c r="ECG1048445" s="3"/>
      <c r="ECH1048445" s="3"/>
      <c r="ECI1048445" s="3"/>
      <c r="ECJ1048445" s="3"/>
      <c r="ECK1048445" s="3"/>
      <c r="ECL1048445" s="3"/>
      <c r="ECM1048445" s="3"/>
      <c r="ECN1048445" s="3"/>
      <c r="ECO1048445" s="3"/>
      <c r="ECP1048445" s="3"/>
      <c r="ECQ1048445" s="3"/>
      <c r="ECR1048445" s="3"/>
      <c r="ECS1048445" s="3"/>
      <c r="ECT1048445" s="3"/>
      <c r="ECU1048445" s="3"/>
      <c r="ECV1048445" s="3"/>
      <c r="ECW1048445" s="3"/>
      <c r="ECX1048445" s="3"/>
      <c r="ECY1048445" s="3"/>
      <c r="ECZ1048445" s="3"/>
      <c r="EDA1048445" s="3"/>
      <c r="EDB1048445" s="3"/>
      <c r="EDC1048445" s="3"/>
      <c r="EDD1048445" s="3"/>
      <c r="EDE1048445" s="3"/>
      <c r="EDF1048445" s="3"/>
      <c r="EDG1048445" s="3"/>
      <c r="EDH1048445" s="3"/>
      <c r="EDI1048445" s="3"/>
      <c r="EDJ1048445" s="3"/>
      <c r="EDK1048445" s="3"/>
      <c r="EDL1048445" s="3"/>
      <c r="EDM1048445" s="3"/>
      <c r="EDN1048445" s="3"/>
      <c r="EDO1048445" s="3"/>
      <c r="EDP1048445" s="3"/>
      <c r="EDQ1048445" s="3"/>
      <c r="EDR1048445" s="3"/>
      <c r="EDS1048445" s="3"/>
      <c r="EDT1048445" s="3"/>
      <c r="EDU1048445" s="3"/>
      <c r="EDV1048445" s="3"/>
      <c r="EDW1048445" s="3"/>
      <c r="EDX1048445" s="3"/>
      <c r="EDY1048445" s="3"/>
      <c r="EDZ1048445" s="3"/>
      <c r="EEA1048445" s="3"/>
      <c r="EEB1048445" s="3"/>
      <c r="EEC1048445" s="3"/>
      <c r="EED1048445" s="3"/>
      <c r="EEE1048445" s="3"/>
      <c r="EEF1048445" s="3"/>
      <c r="EEG1048445" s="3"/>
      <c r="EEH1048445" s="3"/>
      <c r="EEI1048445" s="3"/>
      <c r="EEJ1048445" s="3"/>
      <c r="EEK1048445" s="3"/>
      <c r="EEL1048445" s="3"/>
      <c r="EEM1048445" s="3"/>
      <c r="EEN1048445" s="3"/>
      <c r="EEO1048445" s="3"/>
      <c r="EEP1048445" s="3"/>
      <c r="EEQ1048445" s="3"/>
      <c r="EER1048445" s="3"/>
      <c r="EES1048445" s="3"/>
      <c r="EET1048445" s="3"/>
      <c r="EEU1048445" s="3"/>
      <c r="EEV1048445" s="3"/>
      <c r="EEW1048445" s="3"/>
      <c r="EEX1048445" s="3"/>
      <c r="EEY1048445" s="3"/>
      <c r="EEZ1048445" s="3"/>
      <c r="EFA1048445" s="3"/>
      <c r="EFB1048445" s="3"/>
      <c r="EFC1048445" s="3"/>
      <c r="EFD1048445" s="3"/>
      <c r="EFE1048445" s="3"/>
      <c r="EFF1048445" s="3"/>
      <c r="EFG1048445" s="3"/>
      <c r="EFH1048445" s="3"/>
      <c r="EFI1048445" s="3"/>
      <c r="EFJ1048445" s="3"/>
      <c r="EFK1048445" s="3"/>
      <c r="EFL1048445" s="3"/>
      <c r="EFM1048445" s="3"/>
      <c r="EFN1048445" s="3"/>
      <c r="EFO1048445" s="3"/>
      <c r="EFP1048445" s="3"/>
      <c r="EFQ1048445" s="3"/>
      <c r="EFR1048445" s="3"/>
      <c r="EFS1048445" s="3"/>
      <c r="EFT1048445" s="3"/>
      <c r="EFU1048445" s="3"/>
      <c r="EFV1048445" s="3"/>
      <c r="EFW1048445" s="3"/>
      <c r="EFX1048445" s="3"/>
      <c r="EFY1048445" s="3"/>
      <c r="EFZ1048445" s="3"/>
      <c r="EGA1048445" s="3"/>
      <c r="EGB1048445" s="3"/>
      <c r="EGC1048445" s="3"/>
      <c r="EGD1048445" s="3"/>
      <c r="EGE1048445" s="3"/>
      <c r="EGF1048445" s="3"/>
      <c r="EGG1048445" s="3"/>
      <c r="EGH1048445" s="3"/>
      <c r="EGI1048445" s="3"/>
      <c r="EGJ1048445" s="3"/>
      <c r="EGK1048445" s="3"/>
      <c r="EGL1048445" s="3"/>
      <c r="EGM1048445" s="3"/>
      <c r="EGN1048445" s="3"/>
      <c r="EGO1048445" s="3"/>
      <c r="EGP1048445" s="3"/>
      <c r="EGQ1048445" s="3"/>
      <c r="EGR1048445" s="3"/>
      <c r="EGS1048445" s="3"/>
      <c r="EGT1048445" s="3"/>
      <c r="EGU1048445" s="3"/>
      <c r="EGV1048445" s="3"/>
      <c r="EGW1048445" s="3"/>
      <c r="EGX1048445" s="3"/>
      <c r="EGY1048445" s="3"/>
      <c r="EGZ1048445" s="3"/>
      <c r="EHA1048445" s="3"/>
      <c r="EHB1048445" s="3"/>
      <c r="EHC1048445" s="3"/>
      <c r="EHD1048445" s="3"/>
      <c r="EHE1048445" s="3"/>
      <c r="EHF1048445" s="3"/>
      <c r="EHG1048445" s="3"/>
      <c r="EHH1048445" s="3"/>
      <c r="EHI1048445" s="3"/>
      <c r="EHJ1048445" s="3"/>
      <c r="EHK1048445" s="3"/>
      <c r="EHL1048445" s="3"/>
      <c r="EHM1048445" s="3"/>
      <c r="EHN1048445" s="3"/>
      <c r="EHO1048445" s="3"/>
      <c r="EHP1048445" s="3"/>
      <c r="EHQ1048445" s="3"/>
      <c r="EHR1048445" s="3"/>
      <c r="EHS1048445" s="3"/>
      <c r="EHT1048445" s="3"/>
      <c r="EHU1048445" s="3"/>
      <c r="EHV1048445" s="3"/>
      <c r="EHW1048445" s="3"/>
      <c r="EHX1048445" s="3"/>
      <c r="EHY1048445" s="3"/>
      <c r="EHZ1048445" s="3"/>
      <c r="EIA1048445" s="3"/>
      <c r="EIB1048445" s="3"/>
      <c r="EIC1048445" s="3"/>
      <c r="EID1048445" s="3"/>
      <c r="EIE1048445" s="3"/>
      <c r="EIF1048445" s="3"/>
      <c r="EIG1048445" s="3"/>
      <c r="EIH1048445" s="3"/>
      <c r="EII1048445" s="3"/>
      <c r="EIJ1048445" s="3"/>
      <c r="EIK1048445" s="3"/>
      <c r="EIL1048445" s="3"/>
      <c r="EIM1048445" s="3"/>
      <c r="EIN1048445" s="3"/>
      <c r="EIO1048445" s="3"/>
      <c r="EIP1048445" s="3"/>
      <c r="EIQ1048445" s="3"/>
      <c r="EIR1048445" s="3"/>
      <c r="EIS1048445" s="3"/>
      <c r="EIT1048445" s="3"/>
      <c r="EIU1048445" s="3"/>
      <c r="EIV1048445" s="3"/>
      <c r="EIW1048445" s="3"/>
      <c r="EIX1048445" s="3"/>
      <c r="EIY1048445" s="3"/>
      <c r="EIZ1048445" s="3"/>
      <c r="EJA1048445" s="3"/>
      <c r="EJB1048445" s="3"/>
      <c r="EJC1048445" s="3"/>
      <c r="EJD1048445" s="3"/>
      <c r="EJE1048445" s="3"/>
      <c r="EJF1048445" s="3"/>
      <c r="EJG1048445" s="3"/>
      <c r="EJH1048445" s="3"/>
      <c r="EJI1048445" s="3"/>
      <c r="EJJ1048445" s="3"/>
      <c r="EJK1048445" s="3"/>
      <c r="EJL1048445" s="3"/>
      <c r="EJM1048445" s="3"/>
      <c r="EJN1048445" s="3"/>
      <c r="EJO1048445" s="3"/>
      <c r="EJP1048445" s="3"/>
      <c r="EJQ1048445" s="3"/>
      <c r="EJR1048445" s="3"/>
      <c r="EJS1048445" s="3"/>
      <c r="EJT1048445" s="3"/>
      <c r="EJU1048445" s="3"/>
      <c r="EJV1048445" s="3"/>
      <c r="EJW1048445" s="3"/>
      <c r="EJX1048445" s="3"/>
      <c r="EJY1048445" s="3"/>
      <c r="EJZ1048445" s="3"/>
      <c r="EKA1048445" s="3"/>
      <c r="EKB1048445" s="3"/>
      <c r="EKC1048445" s="3"/>
      <c r="EKD1048445" s="3"/>
      <c r="EKE1048445" s="3"/>
      <c r="EKF1048445" s="3"/>
      <c r="EKG1048445" s="3"/>
      <c r="EKH1048445" s="3"/>
      <c r="EKI1048445" s="3"/>
      <c r="EKJ1048445" s="3"/>
      <c r="EKK1048445" s="3"/>
      <c r="EKL1048445" s="3"/>
      <c r="EKM1048445" s="3"/>
      <c r="EKN1048445" s="3"/>
      <c r="EKO1048445" s="3"/>
      <c r="EKP1048445" s="3"/>
      <c r="EKQ1048445" s="3"/>
      <c r="EKR1048445" s="3"/>
      <c r="EKS1048445" s="3"/>
      <c r="EKT1048445" s="3"/>
      <c r="EKU1048445" s="3"/>
      <c r="EKV1048445" s="3"/>
      <c r="EKW1048445" s="3"/>
      <c r="EKX1048445" s="3"/>
      <c r="EKY1048445" s="3"/>
      <c r="EKZ1048445" s="3"/>
      <c r="ELA1048445" s="3"/>
      <c r="ELB1048445" s="3"/>
      <c r="ELC1048445" s="3"/>
      <c r="ELD1048445" s="3"/>
      <c r="ELE1048445" s="3"/>
      <c r="ELF1048445" s="3"/>
      <c r="ELG1048445" s="3"/>
      <c r="ELH1048445" s="3"/>
      <c r="ELI1048445" s="3"/>
      <c r="ELJ1048445" s="3"/>
      <c r="ELK1048445" s="3"/>
      <c r="ELL1048445" s="3"/>
      <c r="ELM1048445" s="3"/>
      <c r="ELN1048445" s="3"/>
      <c r="ELO1048445" s="3"/>
      <c r="ELP1048445" s="3"/>
      <c r="ELQ1048445" s="3"/>
      <c r="ELR1048445" s="3"/>
      <c r="ELS1048445" s="3"/>
      <c r="ELT1048445" s="3"/>
      <c r="ELU1048445" s="3"/>
      <c r="ELV1048445" s="3"/>
      <c r="ELW1048445" s="3"/>
      <c r="ELX1048445" s="3"/>
      <c r="ELY1048445" s="3"/>
      <c r="ELZ1048445" s="3"/>
      <c r="EMA1048445" s="3"/>
      <c r="EMB1048445" s="3"/>
      <c r="EMC1048445" s="3"/>
      <c r="EMD1048445" s="3"/>
      <c r="EME1048445" s="3"/>
      <c r="EMF1048445" s="3"/>
      <c r="EMG1048445" s="3"/>
      <c r="EMH1048445" s="3"/>
      <c r="EMI1048445" s="3"/>
      <c r="EMJ1048445" s="3"/>
      <c r="EMK1048445" s="3"/>
      <c r="EML1048445" s="3"/>
      <c r="EMM1048445" s="3"/>
      <c r="EMN1048445" s="3"/>
      <c r="EMO1048445" s="3"/>
      <c r="EMP1048445" s="3"/>
      <c r="EMQ1048445" s="3"/>
      <c r="EMR1048445" s="3"/>
      <c r="EMS1048445" s="3"/>
      <c r="EMT1048445" s="3"/>
      <c r="EMU1048445" s="3"/>
      <c r="EMV1048445" s="3"/>
      <c r="EMW1048445" s="3"/>
      <c r="EMX1048445" s="3"/>
      <c r="EMY1048445" s="3"/>
      <c r="EMZ1048445" s="3"/>
      <c r="ENA1048445" s="3"/>
      <c r="ENB1048445" s="3"/>
      <c r="ENC1048445" s="3"/>
      <c r="END1048445" s="3"/>
      <c r="ENE1048445" s="3"/>
      <c r="ENF1048445" s="3"/>
      <c r="ENG1048445" s="3"/>
      <c r="ENH1048445" s="3"/>
      <c r="ENI1048445" s="3"/>
      <c r="ENJ1048445" s="3"/>
      <c r="ENK1048445" s="3"/>
      <c r="ENL1048445" s="3"/>
      <c r="ENM1048445" s="3"/>
      <c r="ENN1048445" s="3"/>
      <c r="ENO1048445" s="3"/>
      <c r="ENP1048445" s="3"/>
      <c r="ENQ1048445" s="3"/>
      <c r="ENR1048445" s="3"/>
      <c r="ENS1048445" s="3"/>
      <c r="ENT1048445" s="3"/>
      <c r="ENU1048445" s="3"/>
      <c r="ENV1048445" s="3"/>
      <c r="ENW1048445" s="3"/>
      <c r="ENX1048445" s="3"/>
      <c r="ENY1048445" s="3"/>
      <c r="ENZ1048445" s="3"/>
      <c r="EOA1048445" s="3"/>
      <c r="EOB1048445" s="3"/>
      <c r="EOC1048445" s="3"/>
      <c r="EOD1048445" s="3"/>
      <c r="EOE1048445" s="3"/>
      <c r="EOF1048445" s="3"/>
      <c r="EOG1048445" s="3"/>
      <c r="EOH1048445" s="3"/>
      <c r="EOI1048445" s="3"/>
      <c r="EOJ1048445" s="3"/>
      <c r="EOK1048445" s="3"/>
      <c r="EOL1048445" s="3"/>
      <c r="EOM1048445" s="3"/>
      <c r="EON1048445" s="3"/>
      <c r="EOO1048445" s="3"/>
      <c r="EOP1048445" s="3"/>
      <c r="EOQ1048445" s="3"/>
      <c r="EOR1048445" s="3"/>
      <c r="EOS1048445" s="3"/>
      <c r="EOT1048445" s="3"/>
      <c r="EOU1048445" s="3"/>
      <c r="EOV1048445" s="3"/>
      <c r="EOW1048445" s="3"/>
      <c r="EOX1048445" s="3"/>
      <c r="EOY1048445" s="3"/>
      <c r="EOZ1048445" s="3"/>
      <c r="EPA1048445" s="3"/>
      <c r="EPB1048445" s="3"/>
      <c r="EPC1048445" s="3"/>
      <c r="EPD1048445" s="3"/>
      <c r="EPE1048445" s="3"/>
      <c r="EPF1048445" s="3"/>
      <c r="EPG1048445" s="3"/>
      <c r="EPH1048445" s="3"/>
      <c r="EPI1048445" s="3"/>
      <c r="EPJ1048445" s="3"/>
      <c r="EPK1048445" s="3"/>
      <c r="EPL1048445" s="3"/>
      <c r="EPM1048445" s="3"/>
      <c r="EPN1048445" s="3"/>
      <c r="EPO1048445" s="3"/>
      <c r="EPP1048445" s="3"/>
      <c r="EPQ1048445" s="3"/>
      <c r="EPR1048445" s="3"/>
      <c r="EPS1048445" s="3"/>
      <c r="EPT1048445" s="3"/>
      <c r="EPU1048445" s="3"/>
      <c r="EPV1048445" s="3"/>
      <c r="EPW1048445" s="3"/>
      <c r="EPX1048445" s="3"/>
      <c r="EPY1048445" s="3"/>
      <c r="EPZ1048445" s="3"/>
      <c r="EQA1048445" s="3"/>
      <c r="EQB1048445" s="3"/>
      <c r="EQC1048445" s="3"/>
      <c r="EQD1048445" s="3"/>
      <c r="EQE1048445" s="3"/>
      <c r="EQF1048445" s="3"/>
      <c r="EQG1048445" s="3"/>
      <c r="EQH1048445" s="3"/>
      <c r="EQI1048445" s="3"/>
      <c r="EQJ1048445" s="3"/>
      <c r="EQK1048445" s="3"/>
      <c r="EQL1048445" s="3"/>
      <c r="EQM1048445" s="3"/>
      <c r="EQN1048445" s="3"/>
      <c r="EQO1048445" s="3"/>
      <c r="EQP1048445" s="3"/>
      <c r="EQQ1048445" s="3"/>
      <c r="EQR1048445" s="3"/>
      <c r="EQS1048445" s="3"/>
      <c r="EQT1048445" s="3"/>
      <c r="EQU1048445" s="3"/>
      <c r="EQV1048445" s="3"/>
      <c r="EQW1048445" s="3"/>
      <c r="EQX1048445" s="3"/>
      <c r="EQY1048445" s="3"/>
      <c r="EQZ1048445" s="3"/>
      <c r="ERA1048445" s="3"/>
      <c r="ERB1048445" s="3"/>
      <c r="ERC1048445" s="3"/>
      <c r="ERD1048445" s="3"/>
      <c r="ERE1048445" s="3"/>
      <c r="ERF1048445" s="3"/>
      <c r="ERG1048445" s="3"/>
      <c r="ERH1048445" s="3"/>
      <c r="ERI1048445" s="3"/>
      <c r="ERJ1048445" s="3"/>
      <c r="ERK1048445" s="3"/>
      <c r="ERL1048445" s="3"/>
      <c r="ERM1048445" s="3"/>
      <c r="ERN1048445" s="3"/>
      <c r="ERO1048445" s="3"/>
      <c r="ERP1048445" s="3"/>
      <c r="ERQ1048445" s="3"/>
      <c r="ERR1048445" s="3"/>
      <c r="ERS1048445" s="3"/>
      <c r="ERT1048445" s="3"/>
      <c r="ERU1048445" s="3"/>
      <c r="ERV1048445" s="3"/>
      <c r="ERW1048445" s="3"/>
      <c r="ERX1048445" s="3"/>
      <c r="ERY1048445" s="3"/>
      <c r="ERZ1048445" s="3"/>
      <c r="ESA1048445" s="3"/>
      <c r="ESB1048445" s="3"/>
      <c r="ESC1048445" s="3"/>
      <c r="ESD1048445" s="3"/>
      <c r="ESE1048445" s="3"/>
      <c r="ESF1048445" s="3"/>
      <c r="ESG1048445" s="3"/>
      <c r="ESH1048445" s="3"/>
      <c r="ESI1048445" s="3"/>
      <c r="ESJ1048445" s="3"/>
      <c r="ESK1048445" s="3"/>
      <c r="ESL1048445" s="3"/>
      <c r="ESM1048445" s="3"/>
      <c r="ESN1048445" s="3"/>
      <c r="ESO1048445" s="3"/>
      <c r="ESP1048445" s="3"/>
      <c r="ESQ1048445" s="3"/>
      <c r="ESR1048445" s="3"/>
      <c r="ESS1048445" s="3"/>
      <c r="EST1048445" s="3"/>
      <c r="ESU1048445" s="3"/>
      <c r="ESV1048445" s="3"/>
      <c r="ESW1048445" s="3"/>
      <c r="ESX1048445" s="3"/>
      <c r="ESY1048445" s="3"/>
      <c r="ESZ1048445" s="3"/>
      <c r="ETA1048445" s="3"/>
      <c r="ETB1048445" s="3"/>
      <c r="ETC1048445" s="3"/>
      <c r="ETD1048445" s="3"/>
      <c r="ETE1048445" s="3"/>
      <c r="ETF1048445" s="3"/>
      <c r="ETG1048445" s="3"/>
      <c r="ETH1048445" s="3"/>
      <c r="ETI1048445" s="3"/>
      <c r="ETJ1048445" s="3"/>
      <c r="ETK1048445" s="3"/>
      <c r="ETL1048445" s="3"/>
      <c r="ETM1048445" s="3"/>
      <c r="ETN1048445" s="3"/>
      <c r="ETO1048445" s="3"/>
      <c r="ETP1048445" s="3"/>
      <c r="ETQ1048445" s="3"/>
      <c r="ETR1048445" s="3"/>
      <c r="ETS1048445" s="3"/>
      <c r="ETT1048445" s="3"/>
      <c r="ETU1048445" s="3"/>
      <c r="ETV1048445" s="3"/>
      <c r="ETW1048445" s="3"/>
      <c r="ETX1048445" s="3"/>
      <c r="ETY1048445" s="3"/>
      <c r="ETZ1048445" s="3"/>
      <c r="EUA1048445" s="3"/>
      <c r="EUB1048445" s="3"/>
    </row>
    <row r="1048446" spans="1:3928">
      <c r="A1048446" s="3"/>
      <c r="B1048446" s="3"/>
      <c r="C1048446" s="3"/>
      <c r="D1048446" s="3"/>
      <c r="E1048446" s="3"/>
      <c r="F1048446" s="3"/>
      <c r="G1048446" s="3"/>
      <c r="H1048446" s="3"/>
      <c r="I1048446" s="3"/>
      <c r="L1048446" s="3"/>
      <c r="M1048446" s="3"/>
      <c r="N1048446" s="3"/>
      <c r="O1048446" s="3"/>
      <c r="P1048446" s="3"/>
      <c r="Q1048446" s="3"/>
      <c r="R1048446" s="3"/>
      <c r="S1048446" s="3"/>
      <c r="T1048446" s="3"/>
      <c r="U1048446" s="3"/>
      <c r="V1048446" s="3"/>
      <c r="W1048446" s="3"/>
      <c r="X1048446" s="3"/>
      <c r="Y1048446" s="3"/>
      <c r="Z1048446" s="3"/>
      <c r="AA1048446" s="3"/>
      <c r="AB1048446" s="3"/>
      <c r="AC1048446" s="3"/>
      <c r="AD1048446" s="3"/>
      <c r="AE1048446" s="3"/>
      <c r="AF1048446" s="3"/>
      <c r="AG1048446" s="3"/>
      <c r="AH1048446" s="3"/>
      <c r="AI1048446" s="3"/>
      <c r="AJ1048446" s="3"/>
      <c r="AK1048446" s="3"/>
      <c r="AL1048446" s="3"/>
      <c r="AM1048446" s="3"/>
      <c r="AN1048446" s="3"/>
      <c r="AO1048446" s="3"/>
      <c r="AP1048446" s="3"/>
      <c r="AQ1048446" s="3"/>
      <c r="AR1048446" s="3"/>
      <c r="AS1048446" s="3"/>
      <c r="AT1048446" s="3"/>
      <c r="AU1048446" s="3"/>
      <c r="AV1048446" s="3"/>
      <c r="AW1048446" s="3"/>
      <c r="AX1048446" s="3"/>
      <c r="AY1048446" s="3"/>
      <c r="AZ1048446" s="3"/>
      <c r="BA1048446" s="3"/>
      <c r="BB1048446" s="3"/>
      <c r="BC1048446" s="3"/>
      <c r="BD1048446" s="3"/>
      <c r="BE1048446" s="3"/>
      <c r="BF1048446" s="3"/>
      <c r="BG1048446" s="3"/>
      <c r="BH1048446" s="3"/>
      <c r="BI1048446" s="3"/>
      <c r="BJ1048446" s="3"/>
      <c r="BK1048446" s="3"/>
      <c r="BL1048446" s="3"/>
      <c r="BM1048446" s="3"/>
      <c r="BN1048446" s="3"/>
      <c r="BO1048446" s="3"/>
      <c r="BP1048446" s="3"/>
      <c r="BQ1048446" s="3"/>
      <c r="BR1048446" s="3"/>
      <c r="BS1048446" s="3"/>
      <c r="BT1048446" s="3"/>
      <c r="BU1048446" s="3"/>
      <c r="BV1048446" s="3"/>
      <c r="BW1048446" s="3"/>
      <c r="BX1048446" s="3"/>
      <c r="BY1048446" s="3"/>
      <c r="BZ1048446" s="3"/>
      <c r="CA1048446" s="3"/>
      <c r="CB1048446" s="3"/>
      <c r="CC1048446" s="3"/>
      <c r="CD1048446" s="3"/>
      <c r="CE1048446" s="3"/>
      <c r="CF1048446" s="3"/>
      <c r="CG1048446" s="3"/>
      <c r="CH1048446" s="3"/>
      <c r="CI1048446" s="3"/>
      <c r="CJ1048446" s="3"/>
      <c r="CK1048446" s="3"/>
      <c r="CL1048446" s="3"/>
      <c r="CM1048446" s="3"/>
      <c r="CN1048446" s="3"/>
      <c r="CO1048446" s="3"/>
      <c r="CP1048446" s="3"/>
      <c r="CQ1048446" s="3"/>
      <c r="CR1048446" s="3"/>
      <c r="CS1048446" s="3"/>
      <c r="CT1048446" s="3"/>
      <c r="CU1048446" s="3"/>
      <c r="CV1048446" s="3"/>
      <c r="CW1048446" s="3"/>
      <c r="CX1048446" s="3"/>
      <c r="CY1048446" s="3"/>
      <c r="CZ1048446" s="3"/>
      <c r="DA1048446" s="3"/>
      <c r="DB1048446" s="3"/>
      <c r="DC1048446" s="3"/>
      <c r="DD1048446" s="3"/>
      <c r="DE1048446" s="3"/>
      <c r="DF1048446" s="3"/>
      <c r="DG1048446" s="3"/>
      <c r="DH1048446" s="3"/>
      <c r="DI1048446" s="3"/>
      <c r="DJ1048446" s="3"/>
      <c r="DK1048446" s="3"/>
      <c r="DL1048446" s="3"/>
      <c r="DM1048446" s="3"/>
      <c r="DN1048446" s="3"/>
      <c r="DO1048446" s="3"/>
      <c r="DP1048446" s="3"/>
      <c r="DQ1048446" s="3"/>
      <c r="DR1048446" s="3"/>
      <c r="DS1048446" s="3"/>
      <c r="DT1048446" s="3"/>
      <c r="DU1048446" s="3"/>
      <c r="DV1048446" s="3"/>
      <c r="DW1048446" s="3"/>
      <c r="DX1048446" s="3"/>
      <c r="DY1048446" s="3"/>
      <c r="DZ1048446" s="3"/>
      <c r="EA1048446" s="3"/>
      <c r="EB1048446" s="3"/>
      <c r="EC1048446" s="3"/>
      <c r="ED1048446" s="3"/>
      <c r="EE1048446" s="3"/>
      <c r="EF1048446" s="3"/>
      <c r="EG1048446" s="3"/>
      <c r="EH1048446" s="3"/>
      <c r="EI1048446" s="3"/>
      <c r="EJ1048446" s="3"/>
      <c r="EK1048446" s="3"/>
      <c r="EL1048446" s="3"/>
      <c r="EM1048446" s="3"/>
      <c r="EN1048446" s="3"/>
      <c r="EO1048446" s="3"/>
      <c r="EP1048446" s="3"/>
      <c r="EQ1048446" s="3"/>
      <c r="ER1048446" s="3"/>
      <c r="ES1048446" s="3"/>
      <c r="ET1048446" s="3"/>
      <c r="EU1048446" s="3"/>
      <c r="EV1048446" s="3"/>
      <c r="EW1048446" s="3"/>
      <c r="EX1048446" s="3"/>
      <c r="EY1048446" s="3"/>
      <c r="EZ1048446" s="3"/>
      <c r="FA1048446" s="3"/>
      <c r="FB1048446" s="3"/>
      <c r="FC1048446" s="3"/>
      <c r="FD1048446" s="3"/>
      <c r="FE1048446" s="3"/>
      <c r="FF1048446" s="3"/>
      <c r="FG1048446" s="3"/>
      <c r="FH1048446" s="3"/>
      <c r="FI1048446" s="3"/>
      <c r="FJ1048446" s="3"/>
      <c r="FK1048446" s="3"/>
      <c r="FL1048446" s="3"/>
      <c r="FM1048446" s="3"/>
      <c r="FN1048446" s="3"/>
      <c r="FO1048446" s="3"/>
      <c r="FP1048446" s="3"/>
      <c r="FQ1048446" s="3"/>
      <c r="FR1048446" s="3"/>
      <c r="FS1048446" s="3"/>
      <c r="FT1048446" s="3"/>
      <c r="FU1048446" s="3"/>
      <c r="FV1048446" s="3"/>
      <c r="FW1048446" s="3"/>
      <c r="FX1048446" s="3"/>
      <c r="FY1048446" s="3"/>
      <c r="FZ1048446" s="3"/>
      <c r="GA1048446" s="3"/>
      <c r="GB1048446" s="3"/>
      <c r="GC1048446" s="3"/>
      <c r="GD1048446" s="3"/>
      <c r="GE1048446" s="3"/>
      <c r="GF1048446" s="3"/>
      <c r="GG1048446" s="3"/>
      <c r="GH1048446" s="3"/>
      <c r="GI1048446" s="3"/>
      <c r="GJ1048446" s="3"/>
      <c r="GK1048446" s="3"/>
      <c r="GL1048446" s="3"/>
      <c r="GM1048446" s="3"/>
      <c r="GN1048446" s="3"/>
      <c r="GO1048446" s="3"/>
      <c r="GP1048446" s="3"/>
      <c r="GQ1048446" s="3"/>
      <c r="GR1048446" s="3"/>
      <c r="GS1048446" s="3"/>
      <c r="GT1048446" s="3"/>
      <c r="GU1048446" s="3"/>
      <c r="GV1048446" s="3"/>
      <c r="GW1048446" s="3"/>
      <c r="GX1048446" s="3"/>
      <c r="GY1048446" s="3"/>
      <c r="GZ1048446" s="3"/>
      <c r="HA1048446" s="3"/>
      <c r="HB1048446" s="3"/>
      <c r="HC1048446" s="3"/>
      <c r="HD1048446" s="3"/>
      <c r="HE1048446" s="3"/>
      <c r="HF1048446" s="3"/>
      <c r="HG1048446" s="3"/>
      <c r="HH1048446" s="3"/>
      <c r="HI1048446" s="3"/>
      <c r="HJ1048446" s="3"/>
      <c r="HK1048446" s="3"/>
      <c r="HL1048446" s="3"/>
      <c r="HM1048446" s="3"/>
      <c r="HN1048446" s="3"/>
      <c r="HO1048446" s="3"/>
      <c r="HP1048446" s="3"/>
      <c r="HQ1048446" s="3"/>
      <c r="HR1048446" s="3"/>
      <c r="HS1048446" s="3"/>
      <c r="HT1048446" s="3"/>
      <c r="HU1048446" s="3"/>
      <c r="HV1048446" s="3"/>
      <c r="HW1048446" s="3"/>
      <c r="HX1048446" s="3"/>
      <c r="HY1048446" s="3"/>
      <c r="HZ1048446" s="3"/>
      <c r="IA1048446" s="3"/>
      <c r="IB1048446" s="3"/>
      <c r="IC1048446" s="3"/>
      <c r="ID1048446" s="3"/>
      <c r="IE1048446" s="3"/>
      <c r="IF1048446" s="3"/>
      <c r="IG1048446" s="3"/>
      <c r="IH1048446" s="3"/>
      <c r="II1048446" s="3"/>
      <c r="IJ1048446" s="3"/>
      <c r="IK1048446" s="3"/>
      <c r="IL1048446" s="3"/>
      <c r="IM1048446" s="3"/>
      <c r="IN1048446" s="3"/>
      <c r="IO1048446" s="3"/>
      <c r="IP1048446" s="3"/>
      <c r="IQ1048446" s="3"/>
      <c r="IR1048446" s="3"/>
      <c r="IS1048446" s="3"/>
      <c r="IT1048446" s="3"/>
      <c r="IU1048446" s="3"/>
      <c r="IV1048446" s="3"/>
      <c r="IW1048446" s="3"/>
      <c r="IX1048446" s="3"/>
      <c r="IY1048446" s="3"/>
      <c r="IZ1048446" s="3"/>
      <c r="JA1048446" s="3"/>
      <c r="JB1048446" s="3"/>
      <c r="JC1048446" s="3"/>
      <c r="JD1048446" s="3"/>
      <c r="JE1048446" s="3"/>
      <c r="JF1048446" s="3"/>
      <c r="JG1048446" s="3"/>
      <c r="JH1048446" s="3"/>
      <c r="JI1048446" s="3"/>
      <c r="JJ1048446" s="3"/>
      <c r="JK1048446" s="3"/>
      <c r="JL1048446" s="3"/>
      <c r="JM1048446" s="3"/>
      <c r="JN1048446" s="3"/>
      <c r="JO1048446" s="3"/>
      <c r="JP1048446" s="3"/>
      <c r="JQ1048446" s="3"/>
      <c r="JR1048446" s="3"/>
      <c r="JS1048446" s="3"/>
      <c r="JT1048446" s="3"/>
      <c r="JU1048446" s="3"/>
      <c r="JV1048446" s="3"/>
      <c r="JW1048446" s="3"/>
      <c r="JX1048446" s="3"/>
      <c r="JY1048446" s="3"/>
      <c r="JZ1048446" s="3"/>
      <c r="KA1048446" s="3"/>
      <c r="KB1048446" s="3"/>
      <c r="KC1048446" s="3"/>
      <c r="KD1048446" s="3"/>
      <c r="KE1048446" s="3"/>
      <c r="KF1048446" s="3"/>
      <c r="KG1048446" s="3"/>
      <c r="KH1048446" s="3"/>
      <c r="KI1048446" s="3"/>
      <c r="KJ1048446" s="3"/>
      <c r="KK1048446" s="3"/>
      <c r="KL1048446" s="3"/>
      <c r="KM1048446" s="3"/>
      <c r="KN1048446" s="3"/>
      <c r="KO1048446" s="3"/>
      <c r="KP1048446" s="3"/>
      <c r="KQ1048446" s="3"/>
      <c r="KR1048446" s="3"/>
      <c r="KS1048446" s="3"/>
      <c r="KT1048446" s="3"/>
      <c r="KU1048446" s="3"/>
      <c r="KV1048446" s="3"/>
      <c r="KW1048446" s="3"/>
      <c r="KX1048446" s="3"/>
      <c r="KY1048446" s="3"/>
      <c r="KZ1048446" s="3"/>
      <c r="LA1048446" s="3"/>
      <c r="LB1048446" s="3"/>
      <c r="LC1048446" s="3"/>
      <c r="LD1048446" s="3"/>
      <c r="LE1048446" s="3"/>
      <c r="LF1048446" s="3"/>
      <c r="LG1048446" s="3"/>
      <c r="LH1048446" s="3"/>
      <c r="LI1048446" s="3"/>
      <c r="LJ1048446" s="3"/>
      <c r="LK1048446" s="3"/>
      <c r="LL1048446" s="3"/>
      <c r="LM1048446" s="3"/>
      <c r="LN1048446" s="3"/>
      <c r="LO1048446" s="3"/>
      <c r="LP1048446" s="3"/>
      <c r="LQ1048446" s="3"/>
      <c r="LR1048446" s="3"/>
      <c r="LS1048446" s="3"/>
      <c r="LT1048446" s="3"/>
      <c r="LU1048446" s="3"/>
      <c r="LV1048446" s="3"/>
      <c r="LW1048446" s="3"/>
      <c r="LX1048446" s="3"/>
      <c r="LY1048446" s="3"/>
      <c r="LZ1048446" s="3"/>
      <c r="MA1048446" s="3"/>
      <c r="MB1048446" s="3"/>
      <c r="MC1048446" s="3"/>
      <c r="MD1048446" s="3"/>
      <c r="ME1048446" s="3"/>
      <c r="MF1048446" s="3"/>
      <c r="MG1048446" s="3"/>
      <c r="MH1048446" s="3"/>
      <c r="MI1048446" s="3"/>
      <c r="MJ1048446" s="3"/>
      <c r="MK1048446" s="3"/>
      <c r="ML1048446" s="3"/>
      <c r="MM1048446" s="3"/>
      <c r="MN1048446" s="3"/>
      <c r="MO1048446" s="3"/>
      <c r="MP1048446" s="3"/>
      <c r="MQ1048446" s="3"/>
      <c r="MR1048446" s="3"/>
      <c r="MS1048446" s="3"/>
      <c r="MT1048446" s="3"/>
      <c r="MU1048446" s="3"/>
      <c r="MV1048446" s="3"/>
      <c r="MW1048446" s="3"/>
      <c r="MX1048446" s="3"/>
      <c r="MY1048446" s="3"/>
      <c r="MZ1048446" s="3"/>
      <c r="NA1048446" s="3"/>
      <c r="NB1048446" s="3"/>
      <c r="NC1048446" s="3"/>
      <c r="ND1048446" s="3"/>
      <c r="NE1048446" s="3"/>
      <c r="NF1048446" s="3"/>
      <c r="NG1048446" s="3"/>
      <c r="NH1048446" s="3"/>
      <c r="NI1048446" s="3"/>
      <c r="NJ1048446" s="3"/>
      <c r="NK1048446" s="3"/>
      <c r="NL1048446" s="3"/>
      <c r="NM1048446" s="3"/>
      <c r="NN1048446" s="3"/>
      <c r="NO1048446" s="3"/>
      <c r="NP1048446" s="3"/>
      <c r="NQ1048446" s="3"/>
      <c r="NR1048446" s="3"/>
      <c r="NS1048446" s="3"/>
      <c r="NT1048446" s="3"/>
      <c r="NU1048446" s="3"/>
      <c r="NV1048446" s="3"/>
      <c r="NW1048446" s="3"/>
      <c r="NX1048446" s="3"/>
      <c r="NY1048446" s="3"/>
      <c r="NZ1048446" s="3"/>
      <c r="OA1048446" s="3"/>
      <c r="OB1048446" s="3"/>
      <c r="OC1048446" s="3"/>
      <c r="OD1048446" s="3"/>
      <c r="OE1048446" s="3"/>
      <c r="OF1048446" s="3"/>
      <c r="OG1048446" s="3"/>
      <c r="OH1048446" s="3"/>
      <c r="OI1048446" s="3"/>
      <c r="OJ1048446" s="3"/>
      <c r="OK1048446" s="3"/>
      <c r="OL1048446" s="3"/>
      <c r="OM1048446" s="3"/>
      <c r="ON1048446" s="3"/>
      <c r="OO1048446" s="3"/>
      <c r="OP1048446" s="3"/>
      <c r="OQ1048446" s="3"/>
      <c r="OR1048446" s="3"/>
      <c r="OS1048446" s="3"/>
      <c r="OT1048446" s="3"/>
      <c r="OU1048446" s="3"/>
      <c r="OV1048446" s="3"/>
      <c r="OW1048446" s="3"/>
      <c r="OX1048446" s="3"/>
      <c r="OY1048446" s="3"/>
      <c r="OZ1048446" s="3"/>
      <c r="PA1048446" s="3"/>
      <c r="PB1048446" s="3"/>
      <c r="PC1048446" s="3"/>
      <c r="PD1048446" s="3"/>
      <c r="PE1048446" s="3"/>
      <c r="PF1048446" s="3"/>
      <c r="PG1048446" s="3"/>
      <c r="PH1048446" s="3"/>
      <c r="PI1048446" s="3"/>
      <c r="PJ1048446" s="3"/>
      <c r="PK1048446" s="3"/>
      <c r="PL1048446" s="3"/>
      <c r="PM1048446" s="3"/>
      <c r="PN1048446" s="3"/>
      <c r="PO1048446" s="3"/>
      <c r="PP1048446" s="3"/>
      <c r="PQ1048446" s="3"/>
      <c r="PR1048446" s="3"/>
      <c r="PS1048446" s="3"/>
      <c r="PT1048446" s="3"/>
      <c r="PU1048446" s="3"/>
      <c r="PV1048446" s="3"/>
      <c r="PW1048446" s="3"/>
      <c r="PX1048446" s="3"/>
      <c r="PY1048446" s="3"/>
      <c r="PZ1048446" s="3"/>
      <c r="QA1048446" s="3"/>
      <c r="QB1048446" s="3"/>
      <c r="QC1048446" s="3"/>
      <c r="QD1048446" s="3"/>
      <c r="QE1048446" s="3"/>
      <c r="QF1048446" s="3"/>
      <c r="QG1048446" s="3"/>
      <c r="QH1048446" s="3"/>
      <c r="QI1048446" s="3"/>
      <c r="QJ1048446" s="3"/>
      <c r="QK1048446" s="3"/>
      <c r="QL1048446" s="3"/>
      <c r="QM1048446" s="3"/>
      <c r="QN1048446" s="3"/>
      <c r="QO1048446" s="3"/>
      <c r="QP1048446" s="3"/>
      <c r="QQ1048446" s="3"/>
      <c r="QR1048446" s="3"/>
      <c r="QS1048446" s="3"/>
      <c r="QT1048446" s="3"/>
      <c r="QU1048446" s="3"/>
      <c r="QV1048446" s="3"/>
      <c r="QW1048446" s="3"/>
      <c r="QX1048446" s="3"/>
      <c r="QY1048446" s="3"/>
      <c r="QZ1048446" s="3"/>
      <c r="RA1048446" s="3"/>
      <c r="RB1048446" s="3"/>
      <c r="RC1048446" s="3"/>
      <c r="RD1048446" s="3"/>
      <c r="RE1048446" s="3"/>
      <c r="RF1048446" s="3"/>
      <c r="RG1048446" s="3"/>
      <c r="RH1048446" s="3"/>
      <c r="RI1048446" s="3"/>
      <c r="RJ1048446" s="3"/>
      <c r="RK1048446" s="3"/>
      <c r="RL1048446" s="3"/>
      <c r="RM1048446" s="3"/>
      <c r="RN1048446" s="3"/>
      <c r="RO1048446" s="3"/>
      <c r="RP1048446" s="3"/>
      <c r="RQ1048446" s="3"/>
      <c r="RR1048446" s="3"/>
      <c r="RS1048446" s="3"/>
      <c r="RT1048446" s="3"/>
      <c r="RU1048446" s="3"/>
      <c r="RV1048446" s="3"/>
      <c r="RW1048446" s="3"/>
      <c r="RX1048446" s="3"/>
      <c r="RY1048446" s="3"/>
      <c r="RZ1048446" s="3"/>
      <c r="SA1048446" s="3"/>
      <c r="SB1048446" s="3"/>
      <c r="SC1048446" s="3"/>
      <c r="SD1048446" s="3"/>
      <c r="SE1048446" s="3"/>
      <c r="SF1048446" s="3"/>
      <c r="SG1048446" s="3"/>
      <c r="SH1048446" s="3"/>
      <c r="SI1048446" s="3"/>
      <c r="SJ1048446" s="3"/>
      <c r="SK1048446" s="3"/>
      <c r="SL1048446" s="3"/>
      <c r="SM1048446" s="3"/>
      <c r="SN1048446" s="3"/>
      <c r="SO1048446" s="3"/>
      <c r="SP1048446" s="3"/>
      <c r="SQ1048446" s="3"/>
      <c r="SR1048446" s="3"/>
      <c r="SS1048446" s="3"/>
      <c r="ST1048446" s="3"/>
      <c r="SU1048446" s="3"/>
      <c r="SV1048446" s="3"/>
      <c r="SW1048446" s="3"/>
      <c r="SX1048446" s="3"/>
      <c r="SY1048446" s="3"/>
      <c r="SZ1048446" s="3"/>
      <c r="TA1048446" s="3"/>
      <c r="TB1048446" s="3"/>
      <c r="TC1048446" s="3"/>
      <c r="TD1048446" s="3"/>
      <c r="TE1048446" s="3"/>
      <c r="TF1048446" s="3"/>
      <c r="TG1048446" s="3"/>
      <c r="TH1048446" s="3"/>
      <c r="TI1048446" s="3"/>
      <c r="TJ1048446" s="3"/>
      <c r="TK1048446" s="3"/>
      <c r="TL1048446" s="3"/>
      <c r="TM1048446" s="3"/>
      <c r="TN1048446" s="3"/>
      <c r="TO1048446" s="3"/>
      <c r="TP1048446" s="3"/>
      <c r="TQ1048446" s="3"/>
      <c r="TR1048446" s="3"/>
      <c r="TS1048446" s="3"/>
      <c r="TT1048446" s="3"/>
      <c r="TU1048446" s="3"/>
      <c r="TV1048446" s="3"/>
      <c r="TW1048446" s="3"/>
      <c r="TX1048446" s="3"/>
      <c r="TY1048446" s="3"/>
      <c r="TZ1048446" s="3"/>
      <c r="UA1048446" s="3"/>
      <c r="UB1048446" s="3"/>
      <c r="UC1048446" s="3"/>
      <c r="UD1048446" s="3"/>
      <c r="UE1048446" s="3"/>
      <c r="UF1048446" s="3"/>
      <c r="UG1048446" s="3"/>
      <c r="UH1048446" s="3"/>
      <c r="UI1048446" s="3"/>
      <c r="UJ1048446" s="3"/>
      <c r="UK1048446" s="3"/>
      <c r="UL1048446" s="3"/>
      <c r="UM1048446" s="3"/>
      <c r="UN1048446" s="3"/>
      <c r="UO1048446" s="3"/>
      <c r="UP1048446" s="3"/>
      <c r="UQ1048446" s="3"/>
      <c r="UR1048446" s="3"/>
      <c r="US1048446" s="3"/>
      <c r="UT1048446" s="3"/>
      <c r="UU1048446" s="3"/>
      <c r="UV1048446" s="3"/>
      <c r="UW1048446" s="3"/>
      <c r="UX1048446" s="3"/>
      <c r="UY1048446" s="3"/>
      <c r="UZ1048446" s="3"/>
      <c r="VA1048446" s="3"/>
      <c r="VB1048446" s="3"/>
      <c r="VC1048446" s="3"/>
      <c r="VD1048446" s="3"/>
      <c r="VE1048446" s="3"/>
      <c r="VF1048446" s="3"/>
      <c r="VG1048446" s="3"/>
      <c r="VH1048446" s="3"/>
      <c r="VI1048446" s="3"/>
      <c r="VJ1048446" s="3"/>
      <c r="VK1048446" s="3"/>
      <c r="VL1048446" s="3"/>
      <c r="VM1048446" s="3"/>
      <c r="VN1048446" s="3"/>
      <c r="VO1048446" s="3"/>
      <c r="VP1048446" s="3"/>
      <c r="VQ1048446" s="3"/>
      <c r="VR1048446" s="3"/>
      <c r="VS1048446" s="3"/>
      <c r="VT1048446" s="3"/>
      <c r="VU1048446" s="3"/>
      <c r="VV1048446" s="3"/>
      <c r="VW1048446" s="3"/>
      <c r="VX1048446" s="3"/>
      <c r="VY1048446" s="3"/>
      <c r="VZ1048446" s="3"/>
      <c r="WA1048446" s="3"/>
      <c r="WB1048446" s="3"/>
      <c r="WC1048446" s="3"/>
      <c r="WD1048446" s="3"/>
      <c r="WE1048446" s="3"/>
      <c r="WF1048446" s="3"/>
      <c r="WG1048446" s="3"/>
      <c r="WH1048446" s="3"/>
      <c r="WI1048446" s="3"/>
      <c r="WJ1048446" s="3"/>
      <c r="WK1048446" s="3"/>
      <c r="WL1048446" s="3"/>
      <c r="WM1048446" s="3"/>
      <c r="WN1048446" s="3"/>
      <c r="WO1048446" s="3"/>
      <c r="WP1048446" s="3"/>
      <c r="WQ1048446" s="3"/>
      <c r="WR1048446" s="3"/>
      <c r="WS1048446" s="3"/>
      <c r="WT1048446" s="3"/>
      <c r="WU1048446" s="3"/>
      <c r="WV1048446" s="3"/>
      <c r="WW1048446" s="3"/>
      <c r="WX1048446" s="3"/>
      <c r="WY1048446" s="3"/>
      <c r="WZ1048446" s="3"/>
      <c r="XA1048446" s="3"/>
      <c r="XB1048446" s="3"/>
      <c r="XC1048446" s="3"/>
      <c r="XD1048446" s="3"/>
      <c r="XE1048446" s="3"/>
      <c r="XF1048446" s="3"/>
      <c r="XG1048446" s="3"/>
      <c r="XH1048446" s="3"/>
      <c r="XI1048446" s="3"/>
      <c r="XJ1048446" s="3"/>
      <c r="XK1048446" s="3"/>
      <c r="XL1048446" s="3"/>
      <c r="XM1048446" s="3"/>
      <c r="XN1048446" s="3"/>
      <c r="XO1048446" s="3"/>
      <c r="XP1048446" s="3"/>
      <c r="XQ1048446" s="3"/>
      <c r="XR1048446" s="3"/>
      <c r="XS1048446" s="3"/>
      <c r="XT1048446" s="3"/>
      <c r="XU1048446" s="3"/>
      <c r="XV1048446" s="3"/>
      <c r="XW1048446" s="3"/>
      <c r="XX1048446" s="3"/>
      <c r="XY1048446" s="3"/>
      <c r="XZ1048446" s="3"/>
      <c r="YA1048446" s="3"/>
      <c r="YB1048446" s="3"/>
      <c r="YC1048446" s="3"/>
      <c r="YD1048446" s="3"/>
      <c r="YE1048446" s="3"/>
      <c r="YF1048446" s="3"/>
      <c r="YG1048446" s="3"/>
      <c r="YH1048446" s="3"/>
      <c r="YI1048446" s="3"/>
      <c r="YJ1048446" s="3"/>
      <c r="YK1048446" s="3"/>
      <c r="YL1048446" s="3"/>
      <c r="YM1048446" s="3"/>
      <c r="YN1048446" s="3"/>
      <c r="YO1048446" s="3"/>
      <c r="YP1048446" s="3"/>
      <c r="YQ1048446" s="3"/>
      <c r="YR1048446" s="3"/>
      <c r="YS1048446" s="3"/>
      <c r="YT1048446" s="3"/>
      <c r="YU1048446" s="3"/>
      <c r="YV1048446" s="3"/>
      <c r="YW1048446" s="3"/>
      <c r="YX1048446" s="3"/>
      <c r="YY1048446" s="3"/>
      <c r="YZ1048446" s="3"/>
      <c r="ZA1048446" s="3"/>
      <c r="ZB1048446" s="3"/>
      <c r="ZC1048446" s="3"/>
      <c r="ZD1048446" s="3"/>
      <c r="ZE1048446" s="3"/>
      <c r="ZF1048446" s="3"/>
      <c r="ZG1048446" s="3"/>
      <c r="ZH1048446" s="3"/>
      <c r="ZI1048446" s="3"/>
      <c r="ZJ1048446" s="3"/>
      <c r="ZK1048446" s="3"/>
      <c r="ZL1048446" s="3"/>
      <c r="ZM1048446" s="3"/>
      <c r="ZN1048446" s="3"/>
      <c r="ZO1048446" s="3"/>
      <c r="ZP1048446" s="3"/>
      <c r="ZQ1048446" s="3"/>
      <c r="ZR1048446" s="3"/>
      <c r="ZS1048446" s="3"/>
      <c r="ZT1048446" s="3"/>
      <c r="ZU1048446" s="3"/>
      <c r="ZV1048446" s="3"/>
      <c r="ZW1048446" s="3"/>
      <c r="ZX1048446" s="3"/>
      <c r="ZY1048446" s="3"/>
      <c r="ZZ1048446" s="3"/>
      <c r="AAA1048446" s="3"/>
      <c r="AAB1048446" s="3"/>
      <c r="AAC1048446" s="3"/>
      <c r="AAD1048446" s="3"/>
      <c r="AAE1048446" s="3"/>
      <c r="AAF1048446" s="3"/>
      <c r="AAG1048446" s="3"/>
      <c r="AAH1048446" s="3"/>
      <c r="AAI1048446" s="3"/>
      <c r="AAJ1048446" s="3"/>
      <c r="AAK1048446" s="3"/>
      <c r="AAL1048446" s="3"/>
      <c r="AAM1048446" s="3"/>
      <c r="AAN1048446" s="3"/>
      <c r="AAO1048446" s="3"/>
      <c r="AAP1048446" s="3"/>
      <c r="AAQ1048446" s="3"/>
      <c r="AAR1048446" s="3"/>
      <c r="AAS1048446" s="3"/>
      <c r="AAT1048446" s="3"/>
      <c r="AAU1048446" s="3"/>
      <c r="AAV1048446" s="3"/>
      <c r="AAW1048446" s="3"/>
      <c r="AAX1048446" s="3"/>
      <c r="AAY1048446" s="3"/>
      <c r="AAZ1048446" s="3"/>
      <c r="ABA1048446" s="3"/>
      <c r="ABB1048446" s="3"/>
      <c r="ABC1048446" s="3"/>
      <c r="ABD1048446" s="3"/>
      <c r="ABE1048446" s="3"/>
      <c r="ABF1048446" s="3"/>
      <c r="ABG1048446" s="3"/>
      <c r="ABH1048446" s="3"/>
      <c r="ABI1048446" s="3"/>
      <c r="ABJ1048446" s="3"/>
      <c r="ABK1048446" s="3"/>
      <c r="ABL1048446" s="3"/>
      <c r="ABM1048446" s="3"/>
      <c r="ABN1048446" s="3"/>
      <c r="ABO1048446" s="3"/>
      <c r="ABP1048446" s="3"/>
      <c r="ABQ1048446" s="3"/>
      <c r="ABR1048446" s="3"/>
      <c r="ABS1048446" s="3"/>
      <c r="ABT1048446" s="3"/>
      <c r="ABU1048446" s="3"/>
      <c r="ABV1048446" s="3"/>
      <c r="ABW1048446" s="3"/>
      <c r="ABX1048446" s="3"/>
      <c r="ABY1048446" s="3"/>
      <c r="ABZ1048446" s="3"/>
      <c r="ACA1048446" s="3"/>
      <c r="ACB1048446" s="3"/>
      <c r="ACC1048446" s="3"/>
      <c r="ACD1048446" s="3"/>
      <c r="ACE1048446" s="3"/>
      <c r="ACF1048446" s="3"/>
      <c r="ACG1048446" s="3"/>
      <c r="ACH1048446" s="3"/>
      <c r="ACI1048446" s="3"/>
      <c r="ACJ1048446" s="3"/>
      <c r="ACK1048446" s="3"/>
      <c r="ACL1048446" s="3"/>
      <c r="ACM1048446" s="3"/>
      <c r="ACN1048446" s="3"/>
      <c r="ACO1048446" s="3"/>
      <c r="ACP1048446" s="3"/>
      <c r="ACQ1048446" s="3"/>
      <c r="ACR1048446" s="3"/>
      <c r="ACS1048446" s="3"/>
      <c r="ACT1048446" s="3"/>
      <c r="ACU1048446" s="3"/>
      <c r="ACV1048446" s="3"/>
      <c r="ACW1048446" s="3"/>
      <c r="ACX1048446" s="3"/>
      <c r="ACY1048446" s="3"/>
      <c r="ACZ1048446" s="3"/>
      <c r="ADA1048446" s="3"/>
      <c r="ADB1048446" s="3"/>
      <c r="ADC1048446" s="3"/>
      <c r="ADD1048446" s="3"/>
      <c r="ADE1048446" s="3"/>
      <c r="ADF1048446" s="3"/>
      <c r="ADG1048446" s="3"/>
      <c r="ADH1048446" s="3"/>
      <c r="ADI1048446" s="3"/>
      <c r="ADJ1048446" s="3"/>
      <c r="ADK1048446" s="3"/>
      <c r="ADL1048446" s="3"/>
      <c r="ADM1048446" s="3"/>
      <c r="ADN1048446" s="3"/>
      <c r="ADO1048446" s="3"/>
      <c r="ADP1048446" s="3"/>
      <c r="ADQ1048446" s="3"/>
      <c r="ADR1048446" s="3"/>
      <c r="ADS1048446" s="3"/>
      <c r="ADT1048446" s="3"/>
      <c r="ADU1048446" s="3"/>
      <c r="ADV1048446" s="3"/>
      <c r="ADW1048446" s="3"/>
      <c r="ADX1048446" s="3"/>
      <c r="ADY1048446" s="3"/>
      <c r="ADZ1048446" s="3"/>
      <c r="AEA1048446" s="3"/>
      <c r="AEB1048446" s="3"/>
      <c r="AEC1048446" s="3"/>
      <c r="AED1048446" s="3"/>
      <c r="AEE1048446" s="3"/>
      <c r="AEF1048446" s="3"/>
      <c r="AEG1048446" s="3"/>
      <c r="AEH1048446" s="3"/>
      <c r="AEI1048446" s="3"/>
      <c r="AEJ1048446" s="3"/>
      <c r="AEK1048446" s="3"/>
      <c r="AEL1048446" s="3"/>
      <c r="AEM1048446" s="3"/>
      <c r="AEN1048446" s="3"/>
      <c r="AEO1048446" s="3"/>
      <c r="AEP1048446" s="3"/>
      <c r="AEQ1048446" s="3"/>
      <c r="AER1048446" s="3"/>
      <c r="AES1048446" s="3"/>
      <c r="AET1048446" s="3"/>
      <c r="AEU1048446" s="3"/>
      <c r="AEV1048446" s="3"/>
      <c r="AEW1048446" s="3"/>
      <c r="AEX1048446" s="3"/>
      <c r="AEY1048446" s="3"/>
      <c r="AEZ1048446" s="3"/>
      <c r="AFA1048446" s="3"/>
      <c r="AFB1048446" s="3"/>
      <c r="AFC1048446" s="3"/>
      <c r="AFD1048446" s="3"/>
      <c r="AFE1048446" s="3"/>
      <c r="AFF1048446" s="3"/>
      <c r="AFG1048446" s="3"/>
      <c r="AFH1048446" s="3"/>
      <c r="AFI1048446" s="3"/>
      <c r="AFJ1048446" s="3"/>
      <c r="AFK1048446" s="3"/>
      <c r="AFL1048446" s="3"/>
      <c r="AFM1048446" s="3"/>
      <c r="AFN1048446" s="3"/>
      <c r="AFO1048446" s="3"/>
      <c r="AFP1048446" s="3"/>
      <c r="AFQ1048446" s="3"/>
      <c r="AFR1048446" s="3"/>
      <c r="AFS1048446" s="3"/>
      <c r="AFT1048446" s="3"/>
      <c r="AFU1048446" s="3"/>
      <c r="AFV1048446" s="3"/>
      <c r="AFW1048446" s="3"/>
      <c r="AFX1048446" s="3"/>
      <c r="AFY1048446" s="3"/>
      <c r="AFZ1048446" s="3"/>
      <c r="AGA1048446" s="3"/>
      <c r="AGB1048446" s="3"/>
      <c r="AGC1048446" s="3"/>
      <c r="AGD1048446" s="3"/>
      <c r="AGE1048446" s="3"/>
      <c r="AGF1048446" s="3"/>
      <c r="AGG1048446" s="3"/>
      <c r="AGH1048446" s="3"/>
      <c r="AGI1048446" s="3"/>
      <c r="AGJ1048446" s="3"/>
      <c r="AGK1048446" s="3"/>
      <c r="AGL1048446" s="3"/>
      <c r="AGM1048446" s="3"/>
      <c r="AGN1048446" s="3"/>
      <c r="AGO1048446" s="3"/>
      <c r="AGP1048446" s="3"/>
      <c r="AGQ1048446" s="3"/>
      <c r="AGR1048446" s="3"/>
      <c r="AGS1048446" s="3"/>
      <c r="AGT1048446" s="3"/>
      <c r="AGU1048446" s="3"/>
      <c r="AGV1048446" s="3"/>
      <c r="AGW1048446" s="3"/>
      <c r="AGX1048446" s="3"/>
      <c r="AGY1048446" s="3"/>
      <c r="AGZ1048446" s="3"/>
      <c r="AHA1048446" s="3"/>
      <c r="AHB1048446" s="3"/>
      <c r="AHC1048446" s="3"/>
      <c r="AHD1048446" s="3"/>
      <c r="AHE1048446" s="3"/>
      <c r="AHF1048446" s="3"/>
      <c r="AHG1048446" s="3"/>
      <c r="AHH1048446" s="3"/>
      <c r="AHI1048446" s="3"/>
      <c r="AHJ1048446" s="3"/>
      <c r="AHK1048446" s="3"/>
      <c r="AHL1048446" s="3"/>
      <c r="AHM1048446" s="3"/>
      <c r="AHN1048446" s="3"/>
      <c r="AHO1048446" s="3"/>
      <c r="AHP1048446" s="3"/>
      <c r="AHQ1048446" s="3"/>
      <c r="AHR1048446" s="3"/>
      <c r="AHS1048446" s="3"/>
      <c r="AHT1048446" s="3"/>
      <c r="AHU1048446" s="3"/>
      <c r="AHV1048446" s="3"/>
      <c r="AHW1048446" s="3"/>
      <c r="AHX1048446" s="3"/>
      <c r="AHY1048446" s="3"/>
      <c r="AHZ1048446" s="3"/>
      <c r="AIA1048446" s="3"/>
      <c r="AIB1048446" s="3"/>
      <c r="AIC1048446" s="3"/>
      <c r="AID1048446" s="3"/>
      <c r="AIE1048446" s="3"/>
      <c r="AIF1048446" s="3"/>
      <c r="AIG1048446" s="3"/>
      <c r="AIH1048446" s="3"/>
      <c r="AII1048446" s="3"/>
      <c r="AIJ1048446" s="3"/>
      <c r="AIK1048446" s="3"/>
      <c r="AIL1048446" s="3"/>
      <c r="AIM1048446" s="3"/>
      <c r="AIN1048446" s="3"/>
      <c r="AIO1048446" s="3"/>
      <c r="AIP1048446" s="3"/>
      <c r="AIQ1048446" s="3"/>
      <c r="AIR1048446" s="3"/>
      <c r="AIS1048446" s="3"/>
      <c r="AIT1048446" s="3"/>
      <c r="AIU1048446" s="3"/>
      <c r="AIV1048446" s="3"/>
      <c r="AIW1048446" s="3"/>
      <c r="AIX1048446" s="3"/>
      <c r="AIY1048446" s="3"/>
      <c r="AIZ1048446" s="3"/>
      <c r="AJA1048446" s="3"/>
      <c r="AJB1048446" s="3"/>
      <c r="AJC1048446" s="3"/>
      <c r="AJD1048446" s="3"/>
      <c r="AJE1048446" s="3"/>
      <c r="AJF1048446" s="3"/>
      <c r="AJG1048446" s="3"/>
      <c r="AJH1048446" s="3"/>
      <c r="AJI1048446" s="3"/>
      <c r="AJJ1048446" s="3"/>
      <c r="AJK1048446" s="3"/>
      <c r="AJL1048446" s="3"/>
      <c r="AJM1048446" s="3"/>
      <c r="AJN1048446" s="3"/>
      <c r="AJO1048446" s="3"/>
      <c r="AJP1048446" s="3"/>
      <c r="AJQ1048446" s="3"/>
      <c r="AJR1048446" s="3"/>
      <c r="AJS1048446" s="3"/>
      <c r="AJT1048446" s="3"/>
      <c r="AJU1048446" s="3"/>
      <c r="AJV1048446" s="3"/>
      <c r="AJW1048446" s="3"/>
      <c r="AJX1048446" s="3"/>
      <c r="AJY1048446" s="3"/>
      <c r="AJZ1048446" s="3"/>
      <c r="AKA1048446" s="3"/>
      <c r="AKB1048446" s="3"/>
      <c r="AKC1048446" s="3"/>
      <c r="AKD1048446" s="3"/>
      <c r="AKE1048446" s="3"/>
      <c r="AKF1048446" s="3"/>
      <c r="AKG1048446" s="3"/>
      <c r="AKH1048446" s="3"/>
      <c r="AKI1048446" s="3"/>
      <c r="AKJ1048446" s="3"/>
      <c r="AKK1048446" s="3"/>
      <c r="AKL1048446" s="3"/>
      <c r="AKM1048446" s="3"/>
      <c r="AKN1048446" s="3"/>
      <c r="AKO1048446" s="3"/>
      <c r="AKP1048446" s="3"/>
      <c r="AKQ1048446" s="3"/>
      <c r="AKR1048446" s="3"/>
      <c r="AKS1048446" s="3"/>
      <c r="AKT1048446" s="3"/>
      <c r="AKU1048446" s="3"/>
      <c r="AKV1048446" s="3"/>
      <c r="AKW1048446" s="3"/>
      <c r="AKX1048446" s="3"/>
      <c r="AKY1048446" s="3"/>
      <c r="AKZ1048446" s="3"/>
      <c r="ALA1048446" s="3"/>
      <c r="ALB1048446" s="3"/>
      <c r="ALC1048446" s="3"/>
      <c r="ALD1048446" s="3"/>
      <c r="ALE1048446" s="3"/>
      <c r="ALF1048446" s="3"/>
      <c r="ALG1048446" s="3"/>
      <c r="ALH1048446" s="3"/>
      <c r="ALI1048446" s="3"/>
      <c r="ALJ1048446" s="3"/>
      <c r="ALK1048446" s="3"/>
      <c r="ALL1048446" s="3"/>
      <c r="ALM1048446" s="3"/>
      <c r="ALN1048446" s="3"/>
      <c r="ALO1048446" s="3"/>
      <c r="ALP1048446" s="3"/>
      <c r="ALQ1048446" s="3"/>
      <c r="ALR1048446" s="3"/>
      <c r="ALS1048446" s="3"/>
      <c r="ALT1048446" s="3"/>
      <c r="ALU1048446" s="3"/>
      <c r="ALV1048446" s="3"/>
      <c r="ALW1048446" s="3"/>
      <c r="ALX1048446" s="3"/>
      <c r="ALY1048446" s="3"/>
      <c r="ALZ1048446" s="3"/>
      <c r="AMA1048446" s="3"/>
      <c r="AMB1048446" s="3"/>
      <c r="AMC1048446" s="3"/>
      <c r="AMD1048446" s="3"/>
      <c r="AME1048446" s="3"/>
      <c r="AMF1048446" s="3"/>
      <c r="AMG1048446" s="3"/>
      <c r="AMH1048446" s="3"/>
      <c r="AMI1048446" s="3"/>
      <c r="AMJ1048446" s="3"/>
      <c r="AMK1048446" s="3"/>
      <c r="AML1048446" s="3"/>
      <c r="AMM1048446" s="3"/>
      <c r="AMN1048446" s="3"/>
      <c r="AMO1048446" s="3"/>
      <c r="AMP1048446" s="3"/>
      <c r="AMQ1048446" s="3"/>
      <c r="AMR1048446" s="3"/>
      <c r="AMS1048446" s="3"/>
      <c r="AMT1048446" s="3"/>
      <c r="AMU1048446" s="3"/>
      <c r="AMV1048446" s="3"/>
      <c r="AMW1048446" s="3"/>
      <c r="AMX1048446" s="3"/>
      <c r="AMY1048446" s="3"/>
      <c r="AMZ1048446" s="3"/>
      <c r="ANA1048446" s="3"/>
      <c r="ANB1048446" s="3"/>
      <c r="ANC1048446" s="3"/>
      <c r="AND1048446" s="3"/>
      <c r="ANE1048446" s="3"/>
      <c r="ANF1048446" s="3"/>
      <c r="ANG1048446" s="3"/>
      <c r="ANH1048446" s="3"/>
      <c r="ANI1048446" s="3"/>
      <c r="ANJ1048446" s="3"/>
      <c r="ANK1048446" s="3"/>
      <c r="ANL1048446" s="3"/>
      <c r="ANM1048446" s="3"/>
      <c r="ANN1048446" s="3"/>
      <c r="ANO1048446" s="3"/>
      <c r="ANP1048446" s="3"/>
      <c r="ANQ1048446" s="3"/>
      <c r="ANR1048446" s="3"/>
      <c r="ANS1048446" s="3"/>
      <c r="ANT1048446" s="3"/>
      <c r="ANU1048446" s="3"/>
      <c r="ANV1048446" s="3"/>
      <c r="ANW1048446" s="3"/>
      <c r="ANX1048446" s="3"/>
      <c r="ANY1048446" s="3"/>
      <c r="ANZ1048446" s="3"/>
      <c r="AOA1048446" s="3"/>
      <c r="AOB1048446" s="3"/>
      <c r="AOC1048446" s="3"/>
      <c r="AOD1048446" s="3"/>
      <c r="AOE1048446" s="3"/>
      <c r="AOF1048446" s="3"/>
      <c r="AOG1048446" s="3"/>
      <c r="AOH1048446" s="3"/>
      <c r="AOI1048446" s="3"/>
      <c r="AOJ1048446" s="3"/>
      <c r="AOK1048446" s="3"/>
      <c r="AOL1048446" s="3"/>
      <c r="AOM1048446" s="3"/>
      <c r="AON1048446" s="3"/>
      <c r="AOO1048446" s="3"/>
      <c r="AOP1048446" s="3"/>
      <c r="AOQ1048446" s="3"/>
      <c r="AOR1048446" s="3"/>
      <c r="AOS1048446" s="3"/>
      <c r="AOT1048446" s="3"/>
      <c r="AOU1048446" s="3"/>
      <c r="AOV1048446" s="3"/>
      <c r="AOW1048446" s="3"/>
      <c r="AOX1048446" s="3"/>
      <c r="AOY1048446" s="3"/>
      <c r="AOZ1048446" s="3"/>
      <c r="APA1048446" s="3"/>
      <c r="APB1048446" s="3"/>
      <c r="APC1048446" s="3"/>
      <c r="APD1048446" s="3"/>
      <c r="APE1048446" s="3"/>
      <c r="APF1048446" s="3"/>
      <c r="APG1048446" s="3"/>
      <c r="APH1048446" s="3"/>
      <c r="API1048446" s="3"/>
      <c r="APJ1048446" s="3"/>
      <c r="APK1048446" s="3"/>
      <c r="APL1048446" s="3"/>
      <c r="APM1048446" s="3"/>
      <c r="APN1048446" s="3"/>
      <c r="APO1048446" s="3"/>
      <c r="APP1048446" s="3"/>
      <c r="APQ1048446" s="3"/>
      <c r="APR1048446" s="3"/>
      <c r="APS1048446" s="3"/>
      <c r="APT1048446" s="3"/>
      <c r="APU1048446" s="3"/>
      <c r="APV1048446" s="3"/>
      <c r="APW1048446" s="3"/>
      <c r="APX1048446" s="3"/>
      <c r="APY1048446" s="3"/>
      <c r="APZ1048446" s="3"/>
      <c r="AQA1048446" s="3"/>
      <c r="AQB1048446" s="3"/>
      <c r="AQC1048446" s="3"/>
      <c r="AQD1048446" s="3"/>
      <c r="AQE1048446" s="3"/>
      <c r="AQF1048446" s="3"/>
      <c r="AQG1048446" s="3"/>
      <c r="AQH1048446" s="3"/>
      <c r="AQI1048446" s="3"/>
      <c r="AQJ1048446" s="3"/>
      <c r="AQK1048446" s="3"/>
      <c r="AQL1048446" s="3"/>
      <c r="AQM1048446" s="3"/>
      <c r="AQN1048446" s="3"/>
      <c r="AQO1048446" s="3"/>
      <c r="AQP1048446" s="3"/>
      <c r="AQQ1048446" s="3"/>
      <c r="AQR1048446" s="3"/>
      <c r="AQS1048446" s="3"/>
      <c r="AQT1048446" s="3"/>
      <c r="AQU1048446" s="3"/>
      <c r="AQV1048446" s="3"/>
      <c r="AQW1048446" s="3"/>
      <c r="AQX1048446" s="3"/>
      <c r="AQY1048446" s="3"/>
      <c r="AQZ1048446" s="3"/>
      <c r="ARA1048446" s="3"/>
      <c r="ARB1048446" s="3"/>
      <c r="ARC1048446" s="3"/>
      <c r="ARD1048446" s="3"/>
      <c r="ARE1048446" s="3"/>
      <c r="ARF1048446" s="3"/>
      <c r="ARG1048446" s="3"/>
      <c r="ARH1048446" s="3"/>
      <c r="ARI1048446" s="3"/>
      <c r="ARJ1048446" s="3"/>
      <c r="ARK1048446" s="3"/>
      <c r="ARL1048446" s="3"/>
      <c r="ARM1048446" s="3"/>
      <c r="ARN1048446" s="3"/>
      <c r="ARO1048446" s="3"/>
      <c r="ARP1048446" s="3"/>
      <c r="ARQ1048446" s="3"/>
      <c r="ARR1048446" s="3"/>
      <c r="ARS1048446" s="3"/>
      <c r="ART1048446" s="3"/>
      <c r="ARU1048446" s="3"/>
      <c r="ARV1048446" s="3"/>
      <c r="ARW1048446" s="3"/>
      <c r="ARX1048446" s="3"/>
      <c r="ARY1048446" s="3"/>
      <c r="ARZ1048446" s="3"/>
      <c r="ASA1048446" s="3"/>
      <c r="ASB1048446" s="3"/>
      <c r="ASC1048446" s="3"/>
      <c r="ASD1048446" s="3"/>
      <c r="ASE1048446" s="3"/>
      <c r="ASF1048446" s="3"/>
      <c r="ASG1048446" s="3"/>
      <c r="ASH1048446" s="3"/>
      <c r="ASI1048446" s="3"/>
      <c r="ASJ1048446" s="3"/>
      <c r="ASK1048446" s="3"/>
      <c r="ASL1048446" s="3"/>
      <c r="ASM1048446" s="3"/>
      <c r="ASN1048446" s="3"/>
      <c r="ASO1048446" s="3"/>
      <c r="ASP1048446" s="3"/>
      <c r="ASQ1048446" s="3"/>
      <c r="ASR1048446" s="3"/>
      <c r="ASS1048446" s="3"/>
      <c r="AST1048446" s="3"/>
      <c r="ASU1048446" s="3"/>
      <c r="ASV1048446" s="3"/>
      <c r="ASW1048446" s="3"/>
      <c r="ASX1048446" s="3"/>
      <c r="ASY1048446" s="3"/>
      <c r="ASZ1048446" s="3"/>
      <c r="ATA1048446" s="3"/>
      <c r="ATB1048446" s="3"/>
      <c r="ATC1048446" s="3"/>
      <c r="ATD1048446" s="3"/>
      <c r="ATE1048446" s="3"/>
      <c r="ATF1048446" s="3"/>
      <c r="ATG1048446" s="3"/>
      <c r="ATH1048446" s="3"/>
      <c r="ATI1048446" s="3"/>
      <c r="ATJ1048446" s="3"/>
      <c r="ATK1048446" s="3"/>
      <c r="ATL1048446" s="3"/>
      <c r="ATM1048446" s="3"/>
      <c r="ATN1048446" s="3"/>
      <c r="ATO1048446" s="3"/>
      <c r="ATP1048446" s="3"/>
      <c r="ATQ1048446" s="3"/>
      <c r="ATR1048446" s="3"/>
      <c r="ATS1048446" s="3"/>
      <c r="ATT1048446" s="3"/>
      <c r="ATU1048446" s="3"/>
      <c r="ATV1048446" s="3"/>
      <c r="ATW1048446" s="3"/>
      <c r="ATX1048446" s="3"/>
      <c r="ATY1048446" s="3"/>
      <c r="ATZ1048446" s="3"/>
      <c r="AUA1048446" s="3"/>
      <c r="AUB1048446" s="3"/>
      <c r="AUC1048446" s="3"/>
      <c r="AUD1048446" s="3"/>
      <c r="AUE1048446" s="3"/>
      <c r="AUF1048446" s="3"/>
      <c r="AUG1048446" s="3"/>
      <c r="AUH1048446" s="3"/>
      <c r="AUI1048446" s="3"/>
      <c r="AUJ1048446" s="3"/>
      <c r="AUK1048446" s="3"/>
      <c r="AUL1048446" s="3"/>
      <c r="AUM1048446" s="3"/>
      <c r="AUN1048446" s="3"/>
      <c r="AUO1048446" s="3"/>
      <c r="AUP1048446" s="3"/>
      <c r="AUQ1048446" s="3"/>
      <c r="AUR1048446" s="3"/>
      <c r="AUS1048446" s="3"/>
      <c r="AUT1048446" s="3"/>
      <c r="AUU1048446" s="3"/>
      <c r="AUV1048446" s="3"/>
      <c r="AUW1048446" s="3"/>
      <c r="AUX1048446" s="3"/>
      <c r="AUY1048446" s="3"/>
      <c r="AUZ1048446" s="3"/>
      <c r="AVA1048446" s="3"/>
      <c r="AVB1048446" s="3"/>
      <c r="AVC1048446" s="3"/>
      <c r="AVD1048446" s="3"/>
      <c r="AVE1048446" s="3"/>
      <c r="AVF1048446" s="3"/>
      <c r="AVG1048446" s="3"/>
      <c r="AVH1048446" s="3"/>
      <c r="AVI1048446" s="3"/>
      <c r="AVJ1048446" s="3"/>
      <c r="AVK1048446" s="3"/>
      <c r="AVL1048446" s="3"/>
      <c r="AVM1048446" s="3"/>
      <c r="AVN1048446" s="3"/>
      <c r="AVO1048446" s="3"/>
      <c r="AVP1048446" s="3"/>
      <c r="AVQ1048446" s="3"/>
      <c r="AVR1048446" s="3"/>
      <c r="AVS1048446" s="3"/>
      <c r="AVT1048446" s="3"/>
      <c r="AVU1048446" s="3"/>
      <c r="AVV1048446" s="3"/>
      <c r="AVW1048446" s="3"/>
      <c r="AVX1048446" s="3"/>
      <c r="AVY1048446" s="3"/>
      <c r="AVZ1048446" s="3"/>
      <c r="AWA1048446" s="3"/>
      <c r="AWB1048446" s="3"/>
      <c r="AWC1048446" s="3"/>
      <c r="AWD1048446" s="3"/>
      <c r="AWE1048446" s="3"/>
      <c r="AWF1048446" s="3"/>
      <c r="AWG1048446" s="3"/>
      <c r="AWH1048446" s="3"/>
      <c r="AWI1048446" s="3"/>
      <c r="AWJ1048446" s="3"/>
      <c r="AWK1048446" s="3"/>
      <c r="AWL1048446" s="3"/>
      <c r="AWM1048446" s="3"/>
      <c r="AWN1048446" s="3"/>
      <c r="AWO1048446" s="3"/>
      <c r="AWP1048446" s="3"/>
      <c r="AWQ1048446" s="3"/>
      <c r="AWR1048446" s="3"/>
      <c r="AWS1048446" s="3"/>
      <c r="AWT1048446" s="3"/>
      <c r="AWU1048446" s="3"/>
      <c r="AWV1048446" s="3"/>
      <c r="AWW1048446" s="3"/>
      <c r="AWX1048446" s="3"/>
      <c r="AWY1048446" s="3"/>
      <c r="AWZ1048446" s="3"/>
      <c r="AXA1048446" s="3"/>
      <c r="AXB1048446" s="3"/>
      <c r="AXC1048446" s="3"/>
      <c r="AXD1048446" s="3"/>
      <c r="AXE1048446" s="3"/>
      <c r="AXF1048446" s="3"/>
      <c r="AXG1048446" s="3"/>
      <c r="AXH1048446" s="3"/>
      <c r="AXI1048446" s="3"/>
      <c r="AXJ1048446" s="3"/>
      <c r="AXK1048446" s="3"/>
      <c r="AXL1048446" s="3"/>
      <c r="AXM1048446" s="3"/>
      <c r="AXN1048446" s="3"/>
      <c r="AXO1048446" s="3"/>
      <c r="AXP1048446" s="3"/>
      <c r="AXQ1048446" s="3"/>
      <c r="AXR1048446" s="3"/>
      <c r="AXS1048446" s="3"/>
      <c r="AXT1048446" s="3"/>
      <c r="AXU1048446" s="3"/>
      <c r="AXV1048446" s="3"/>
      <c r="AXW1048446" s="3"/>
      <c r="AXX1048446" s="3"/>
      <c r="AXY1048446" s="3"/>
      <c r="AXZ1048446" s="3"/>
      <c r="AYA1048446" s="3"/>
      <c r="AYB1048446" s="3"/>
      <c r="AYC1048446" s="3"/>
      <c r="AYD1048446" s="3"/>
      <c r="AYE1048446" s="3"/>
      <c r="AYF1048446" s="3"/>
      <c r="AYG1048446" s="3"/>
      <c r="AYH1048446" s="3"/>
      <c r="AYI1048446" s="3"/>
      <c r="AYJ1048446" s="3"/>
      <c r="AYK1048446" s="3"/>
      <c r="AYL1048446" s="3"/>
      <c r="AYM1048446" s="3"/>
      <c r="AYN1048446" s="3"/>
      <c r="AYO1048446" s="3"/>
      <c r="AYP1048446" s="3"/>
      <c r="AYQ1048446" s="3"/>
      <c r="AYR1048446" s="3"/>
      <c r="AYS1048446" s="3"/>
      <c r="AYT1048446" s="3"/>
      <c r="AYU1048446" s="3"/>
      <c r="AYV1048446" s="3"/>
      <c r="AYW1048446" s="3"/>
      <c r="AYX1048446" s="3"/>
      <c r="AYY1048446" s="3"/>
      <c r="AYZ1048446" s="3"/>
      <c r="AZA1048446" s="3"/>
      <c r="AZB1048446" s="3"/>
      <c r="AZC1048446" s="3"/>
      <c r="AZD1048446" s="3"/>
      <c r="AZE1048446" s="3"/>
      <c r="AZF1048446" s="3"/>
      <c r="AZG1048446" s="3"/>
      <c r="AZH1048446" s="3"/>
      <c r="AZI1048446" s="3"/>
      <c r="AZJ1048446" s="3"/>
      <c r="AZK1048446" s="3"/>
      <c r="AZL1048446" s="3"/>
      <c r="AZM1048446" s="3"/>
      <c r="AZN1048446" s="3"/>
      <c r="AZO1048446" s="3"/>
      <c r="AZP1048446" s="3"/>
      <c r="AZQ1048446" s="3"/>
      <c r="AZR1048446" s="3"/>
      <c r="AZS1048446" s="3"/>
      <c r="AZT1048446" s="3"/>
      <c r="AZU1048446" s="3"/>
      <c r="AZV1048446" s="3"/>
      <c r="AZW1048446" s="3"/>
      <c r="AZX1048446" s="3"/>
      <c r="AZY1048446" s="3"/>
      <c r="AZZ1048446" s="3"/>
      <c r="BAA1048446" s="3"/>
      <c r="BAB1048446" s="3"/>
      <c r="BAC1048446" s="3"/>
      <c r="BAD1048446" s="3"/>
      <c r="BAE1048446" s="3"/>
      <c r="BAF1048446" s="3"/>
      <c r="BAG1048446" s="3"/>
      <c r="BAH1048446" s="3"/>
      <c r="BAI1048446" s="3"/>
      <c r="BAJ1048446" s="3"/>
      <c r="BAK1048446" s="3"/>
      <c r="BAL1048446" s="3"/>
      <c r="BAM1048446" s="3"/>
      <c r="BAN1048446" s="3"/>
      <c r="BAO1048446" s="3"/>
      <c r="BAP1048446" s="3"/>
      <c r="BAQ1048446" s="3"/>
      <c r="BAR1048446" s="3"/>
      <c r="BAS1048446" s="3"/>
      <c r="BAT1048446" s="3"/>
      <c r="BAU1048446" s="3"/>
      <c r="BAV1048446" s="3"/>
      <c r="BAW1048446" s="3"/>
      <c r="BAX1048446" s="3"/>
      <c r="BAY1048446" s="3"/>
      <c r="BAZ1048446" s="3"/>
      <c r="BBA1048446" s="3"/>
      <c r="BBB1048446" s="3"/>
      <c r="BBC1048446" s="3"/>
      <c r="BBD1048446" s="3"/>
      <c r="BBE1048446" s="3"/>
      <c r="BBF1048446" s="3"/>
      <c r="BBG1048446" s="3"/>
      <c r="BBH1048446" s="3"/>
      <c r="BBI1048446" s="3"/>
      <c r="BBJ1048446" s="3"/>
      <c r="BBK1048446" s="3"/>
      <c r="BBL1048446" s="3"/>
      <c r="BBM1048446" s="3"/>
      <c r="BBN1048446" s="3"/>
      <c r="BBO1048446" s="3"/>
      <c r="BBP1048446" s="3"/>
      <c r="BBQ1048446" s="3"/>
      <c r="BBR1048446" s="3"/>
      <c r="BBS1048446" s="3"/>
      <c r="BBT1048446" s="3"/>
      <c r="BBU1048446" s="3"/>
      <c r="BBV1048446" s="3"/>
      <c r="BBW1048446" s="3"/>
      <c r="BBX1048446" s="3"/>
      <c r="BBY1048446" s="3"/>
      <c r="BBZ1048446" s="3"/>
      <c r="BCA1048446" s="3"/>
      <c r="BCB1048446" s="3"/>
      <c r="BCC1048446" s="3"/>
      <c r="BCD1048446" s="3"/>
      <c r="BCE1048446" s="3"/>
      <c r="BCF1048446" s="3"/>
      <c r="BCG1048446" s="3"/>
      <c r="BCH1048446" s="3"/>
      <c r="BCI1048446" s="3"/>
      <c r="BCJ1048446" s="3"/>
      <c r="BCK1048446" s="3"/>
      <c r="BCL1048446" s="3"/>
      <c r="BCM1048446" s="3"/>
      <c r="BCN1048446" s="3"/>
      <c r="BCO1048446" s="3"/>
      <c r="BCP1048446" s="3"/>
      <c r="BCQ1048446" s="3"/>
      <c r="BCR1048446" s="3"/>
      <c r="BCS1048446" s="3"/>
      <c r="BCT1048446" s="3"/>
      <c r="BCU1048446" s="3"/>
      <c r="BCV1048446" s="3"/>
      <c r="BCW1048446" s="3"/>
      <c r="BCX1048446" s="3"/>
      <c r="BCY1048446" s="3"/>
      <c r="BCZ1048446" s="3"/>
      <c r="BDA1048446" s="3"/>
      <c r="BDB1048446" s="3"/>
      <c r="BDC1048446" s="3"/>
      <c r="BDD1048446" s="3"/>
      <c r="BDE1048446" s="3"/>
      <c r="BDF1048446" s="3"/>
      <c r="BDG1048446" s="3"/>
      <c r="BDH1048446" s="3"/>
      <c r="BDI1048446" s="3"/>
      <c r="BDJ1048446" s="3"/>
      <c r="BDK1048446" s="3"/>
      <c r="BDL1048446" s="3"/>
      <c r="BDM1048446" s="3"/>
      <c r="BDN1048446" s="3"/>
      <c r="BDO1048446" s="3"/>
      <c r="BDP1048446" s="3"/>
      <c r="BDQ1048446" s="3"/>
      <c r="BDR1048446" s="3"/>
      <c r="BDS1048446" s="3"/>
      <c r="BDT1048446" s="3"/>
      <c r="BDU1048446" s="3"/>
      <c r="BDV1048446" s="3"/>
      <c r="BDW1048446" s="3"/>
      <c r="BDX1048446" s="3"/>
      <c r="BDY1048446" s="3"/>
      <c r="BDZ1048446" s="3"/>
      <c r="BEA1048446" s="3"/>
      <c r="BEB1048446" s="3"/>
      <c r="BEC1048446" s="3"/>
      <c r="BED1048446" s="3"/>
      <c r="BEE1048446" s="3"/>
      <c r="BEF1048446" s="3"/>
      <c r="BEG1048446" s="3"/>
      <c r="BEH1048446" s="3"/>
      <c r="BEI1048446" s="3"/>
      <c r="BEJ1048446" s="3"/>
      <c r="BEK1048446" s="3"/>
      <c r="BEL1048446" s="3"/>
      <c r="BEM1048446" s="3"/>
      <c r="BEN1048446" s="3"/>
      <c r="BEO1048446" s="3"/>
      <c r="BEP1048446" s="3"/>
      <c r="BEQ1048446" s="3"/>
      <c r="BER1048446" s="3"/>
      <c r="BES1048446" s="3"/>
      <c r="BET1048446" s="3"/>
      <c r="BEU1048446" s="3"/>
      <c r="BEV1048446" s="3"/>
      <c r="BEW1048446" s="3"/>
      <c r="BEX1048446" s="3"/>
      <c r="BEY1048446" s="3"/>
      <c r="BEZ1048446" s="3"/>
      <c r="BFA1048446" s="3"/>
      <c r="BFB1048446" s="3"/>
      <c r="BFC1048446" s="3"/>
      <c r="BFD1048446" s="3"/>
      <c r="BFE1048446" s="3"/>
      <c r="BFF1048446" s="3"/>
      <c r="BFG1048446" s="3"/>
      <c r="BFH1048446" s="3"/>
      <c r="BFI1048446" s="3"/>
      <c r="BFJ1048446" s="3"/>
      <c r="BFK1048446" s="3"/>
      <c r="BFL1048446" s="3"/>
      <c r="BFM1048446" s="3"/>
      <c r="BFN1048446" s="3"/>
      <c r="BFO1048446" s="3"/>
      <c r="BFP1048446" s="3"/>
      <c r="BFQ1048446" s="3"/>
      <c r="BFR1048446" s="3"/>
      <c r="BFS1048446" s="3"/>
      <c r="BFT1048446" s="3"/>
      <c r="BFU1048446" s="3"/>
      <c r="BFV1048446" s="3"/>
      <c r="BFW1048446" s="3"/>
      <c r="BFX1048446" s="3"/>
      <c r="BFY1048446" s="3"/>
      <c r="BFZ1048446" s="3"/>
      <c r="BGA1048446" s="3"/>
      <c r="BGB1048446" s="3"/>
      <c r="BGC1048446" s="3"/>
      <c r="BGD1048446" s="3"/>
      <c r="BGE1048446" s="3"/>
      <c r="BGF1048446" s="3"/>
      <c r="BGG1048446" s="3"/>
      <c r="BGH1048446" s="3"/>
      <c r="BGI1048446" s="3"/>
      <c r="BGJ1048446" s="3"/>
      <c r="BGK1048446" s="3"/>
      <c r="BGL1048446" s="3"/>
      <c r="BGM1048446" s="3"/>
      <c r="BGN1048446" s="3"/>
      <c r="BGO1048446" s="3"/>
      <c r="BGP1048446" s="3"/>
      <c r="BGQ1048446" s="3"/>
      <c r="BGR1048446" s="3"/>
      <c r="BGS1048446" s="3"/>
      <c r="BGT1048446" s="3"/>
      <c r="BGU1048446" s="3"/>
      <c r="BGV1048446" s="3"/>
      <c r="BGW1048446" s="3"/>
      <c r="BGX1048446" s="3"/>
      <c r="BGY1048446" s="3"/>
      <c r="BGZ1048446" s="3"/>
      <c r="BHA1048446" s="3"/>
      <c r="BHB1048446" s="3"/>
      <c r="BHC1048446" s="3"/>
      <c r="BHD1048446" s="3"/>
      <c r="BHE1048446" s="3"/>
      <c r="BHF1048446" s="3"/>
      <c r="BHG1048446" s="3"/>
      <c r="BHH1048446" s="3"/>
      <c r="BHI1048446" s="3"/>
      <c r="BHJ1048446" s="3"/>
      <c r="BHK1048446" s="3"/>
      <c r="BHL1048446" s="3"/>
      <c r="BHM1048446" s="3"/>
      <c r="BHN1048446" s="3"/>
      <c r="BHO1048446" s="3"/>
      <c r="BHP1048446" s="3"/>
      <c r="BHQ1048446" s="3"/>
      <c r="BHR1048446" s="3"/>
      <c r="BHS1048446" s="3"/>
      <c r="BHT1048446" s="3"/>
      <c r="BHU1048446" s="3"/>
      <c r="BHV1048446" s="3"/>
      <c r="BHW1048446" s="3"/>
      <c r="BHX1048446" s="3"/>
      <c r="BHY1048446" s="3"/>
      <c r="BHZ1048446" s="3"/>
      <c r="BIA1048446" s="3"/>
      <c r="BIB1048446" s="3"/>
      <c r="BIC1048446" s="3"/>
      <c r="BID1048446" s="3"/>
      <c r="BIE1048446" s="3"/>
      <c r="BIF1048446" s="3"/>
      <c r="BIG1048446" s="3"/>
      <c r="BIH1048446" s="3"/>
      <c r="BII1048446" s="3"/>
      <c r="BIJ1048446" s="3"/>
      <c r="BIK1048446" s="3"/>
      <c r="BIL1048446" s="3"/>
      <c r="BIM1048446" s="3"/>
      <c r="BIN1048446" s="3"/>
      <c r="BIO1048446" s="3"/>
      <c r="BIP1048446" s="3"/>
      <c r="BIQ1048446" s="3"/>
      <c r="BIR1048446" s="3"/>
      <c r="BIS1048446" s="3"/>
      <c r="BIT1048446" s="3"/>
      <c r="BIU1048446" s="3"/>
      <c r="BIV1048446" s="3"/>
      <c r="BIW1048446" s="3"/>
      <c r="BIX1048446" s="3"/>
      <c r="BIY1048446" s="3"/>
      <c r="BIZ1048446" s="3"/>
      <c r="BJA1048446" s="3"/>
      <c r="BJB1048446" s="3"/>
      <c r="BJC1048446" s="3"/>
      <c r="BJD1048446" s="3"/>
      <c r="BJE1048446" s="3"/>
      <c r="BJF1048446" s="3"/>
      <c r="BJG1048446" s="3"/>
      <c r="BJH1048446" s="3"/>
      <c r="BJI1048446" s="3"/>
      <c r="BJJ1048446" s="3"/>
      <c r="BJK1048446" s="3"/>
      <c r="BJL1048446" s="3"/>
      <c r="BJM1048446" s="3"/>
      <c r="BJN1048446" s="3"/>
      <c r="BJO1048446" s="3"/>
      <c r="BJP1048446" s="3"/>
      <c r="BJQ1048446" s="3"/>
      <c r="BJR1048446" s="3"/>
      <c r="BJS1048446" s="3"/>
      <c r="BJT1048446" s="3"/>
      <c r="BJU1048446" s="3"/>
      <c r="BJV1048446" s="3"/>
      <c r="BJW1048446" s="3"/>
      <c r="BJX1048446" s="3"/>
      <c r="BJY1048446" s="3"/>
      <c r="BJZ1048446" s="3"/>
      <c r="BKA1048446" s="3"/>
      <c r="BKB1048446" s="3"/>
      <c r="BKC1048446" s="3"/>
      <c r="BKD1048446" s="3"/>
      <c r="BKE1048446" s="3"/>
      <c r="BKF1048446" s="3"/>
      <c r="BKG1048446" s="3"/>
      <c r="BKH1048446" s="3"/>
      <c r="BKI1048446" s="3"/>
      <c r="BKJ1048446" s="3"/>
      <c r="BKK1048446" s="3"/>
      <c r="BKL1048446" s="3"/>
      <c r="BKM1048446" s="3"/>
      <c r="BKN1048446" s="3"/>
      <c r="BKO1048446" s="3"/>
      <c r="BKP1048446" s="3"/>
      <c r="BKQ1048446" s="3"/>
      <c r="BKR1048446" s="3"/>
      <c r="BKS1048446" s="3"/>
      <c r="BKT1048446" s="3"/>
      <c r="BKU1048446" s="3"/>
      <c r="BKV1048446" s="3"/>
      <c r="BKW1048446" s="3"/>
      <c r="BKX1048446" s="3"/>
      <c r="BKY1048446" s="3"/>
      <c r="BKZ1048446" s="3"/>
      <c r="BLA1048446" s="3"/>
      <c r="BLB1048446" s="3"/>
      <c r="BLC1048446" s="3"/>
      <c r="BLD1048446" s="3"/>
      <c r="BLE1048446" s="3"/>
      <c r="BLF1048446" s="3"/>
      <c r="BLG1048446" s="3"/>
      <c r="BLH1048446" s="3"/>
      <c r="BLI1048446" s="3"/>
      <c r="BLJ1048446" s="3"/>
      <c r="BLK1048446" s="3"/>
      <c r="BLL1048446" s="3"/>
      <c r="BLM1048446" s="3"/>
      <c r="BLN1048446" s="3"/>
      <c r="BLO1048446" s="3"/>
      <c r="BLP1048446" s="3"/>
      <c r="BLQ1048446" s="3"/>
      <c r="BLR1048446" s="3"/>
      <c r="BLS1048446" s="3"/>
      <c r="BLT1048446" s="3"/>
      <c r="BLU1048446" s="3"/>
      <c r="BLV1048446" s="3"/>
      <c r="BLW1048446" s="3"/>
      <c r="BLX1048446" s="3"/>
      <c r="BLY1048446" s="3"/>
      <c r="BLZ1048446" s="3"/>
      <c r="BMA1048446" s="3"/>
      <c r="BMB1048446" s="3"/>
      <c r="BMC1048446" s="3"/>
      <c r="BMD1048446" s="3"/>
      <c r="BME1048446" s="3"/>
      <c r="BMF1048446" s="3"/>
      <c r="BMG1048446" s="3"/>
      <c r="BMH1048446" s="3"/>
      <c r="BMI1048446" s="3"/>
      <c r="BMJ1048446" s="3"/>
      <c r="BMK1048446" s="3"/>
      <c r="BML1048446" s="3"/>
      <c r="BMM1048446" s="3"/>
      <c r="BMN1048446" s="3"/>
      <c r="BMO1048446" s="3"/>
      <c r="BMP1048446" s="3"/>
      <c r="BMQ1048446" s="3"/>
      <c r="BMR1048446" s="3"/>
      <c r="BMS1048446" s="3"/>
      <c r="BMT1048446" s="3"/>
      <c r="BMU1048446" s="3"/>
      <c r="BMV1048446" s="3"/>
      <c r="BMW1048446" s="3"/>
      <c r="BMX1048446" s="3"/>
      <c r="BMY1048446" s="3"/>
      <c r="BMZ1048446" s="3"/>
      <c r="BNA1048446" s="3"/>
      <c r="BNB1048446" s="3"/>
      <c r="BNC1048446" s="3"/>
      <c r="BND1048446" s="3"/>
      <c r="BNE1048446" s="3"/>
      <c r="BNF1048446" s="3"/>
      <c r="BNG1048446" s="3"/>
      <c r="BNH1048446" s="3"/>
      <c r="BNI1048446" s="3"/>
      <c r="BNJ1048446" s="3"/>
      <c r="BNK1048446" s="3"/>
      <c r="BNL1048446" s="3"/>
      <c r="BNM1048446" s="3"/>
      <c r="BNN1048446" s="3"/>
      <c r="BNO1048446" s="3"/>
      <c r="BNP1048446" s="3"/>
      <c r="BNQ1048446" s="3"/>
      <c r="BNR1048446" s="3"/>
      <c r="BNS1048446" s="3"/>
      <c r="BNT1048446" s="3"/>
      <c r="BNU1048446" s="3"/>
      <c r="BNV1048446" s="3"/>
      <c r="BNW1048446" s="3"/>
      <c r="BNX1048446" s="3"/>
      <c r="BNY1048446" s="3"/>
      <c r="BNZ1048446" s="3"/>
      <c r="BOA1048446" s="3"/>
      <c r="BOB1048446" s="3"/>
      <c r="BOC1048446" s="3"/>
      <c r="BOD1048446" s="3"/>
      <c r="BOE1048446" s="3"/>
      <c r="BOF1048446" s="3"/>
      <c r="BOG1048446" s="3"/>
      <c r="BOH1048446" s="3"/>
      <c r="BOI1048446" s="3"/>
      <c r="BOJ1048446" s="3"/>
      <c r="BOK1048446" s="3"/>
      <c r="BOL1048446" s="3"/>
      <c r="BOM1048446" s="3"/>
      <c r="BON1048446" s="3"/>
      <c r="BOO1048446" s="3"/>
      <c r="BOP1048446" s="3"/>
      <c r="BOQ1048446" s="3"/>
      <c r="BOR1048446" s="3"/>
      <c r="BOS1048446" s="3"/>
      <c r="BOT1048446" s="3"/>
      <c r="BOU1048446" s="3"/>
      <c r="BOV1048446" s="3"/>
      <c r="BOW1048446" s="3"/>
      <c r="BOX1048446" s="3"/>
      <c r="BOY1048446" s="3"/>
      <c r="BOZ1048446" s="3"/>
      <c r="BPA1048446" s="3"/>
      <c r="BPB1048446" s="3"/>
      <c r="BPC1048446" s="3"/>
      <c r="BPD1048446" s="3"/>
      <c r="BPE1048446" s="3"/>
      <c r="BPF1048446" s="3"/>
      <c r="BPG1048446" s="3"/>
      <c r="BPH1048446" s="3"/>
      <c r="BPI1048446" s="3"/>
      <c r="BPJ1048446" s="3"/>
      <c r="BPK1048446" s="3"/>
      <c r="BPL1048446" s="3"/>
      <c r="BPM1048446" s="3"/>
      <c r="BPN1048446" s="3"/>
      <c r="BPO1048446" s="3"/>
      <c r="BPP1048446" s="3"/>
      <c r="BPQ1048446" s="3"/>
      <c r="BPR1048446" s="3"/>
      <c r="BPS1048446" s="3"/>
      <c r="BPT1048446" s="3"/>
      <c r="BPU1048446" s="3"/>
      <c r="BPV1048446" s="3"/>
      <c r="BPW1048446" s="3"/>
      <c r="BPX1048446" s="3"/>
      <c r="BPY1048446" s="3"/>
      <c r="BPZ1048446" s="3"/>
      <c r="BQA1048446" s="3"/>
      <c r="BQB1048446" s="3"/>
      <c r="BQC1048446" s="3"/>
      <c r="BQD1048446" s="3"/>
      <c r="BQE1048446" s="3"/>
      <c r="BQF1048446" s="3"/>
      <c r="BQG1048446" s="3"/>
      <c r="BQH1048446" s="3"/>
      <c r="BQI1048446" s="3"/>
      <c r="BQJ1048446" s="3"/>
      <c r="BQK1048446" s="3"/>
      <c r="BQL1048446" s="3"/>
      <c r="BQM1048446" s="3"/>
      <c r="BQN1048446" s="3"/>
      <c r="BQO1048446" s="3"/>
      <c r="BQP1048446" s="3"/>
      <c r="BQQ1048446" s="3"/>
      <c r="BQR1048446" s="3"/>
      <c r="BQS1048446" s="3"/>
      <c r="BQT1048446" s="3"/>
      <c r="BQU1048446" s="3"/>
      <c r="BQV1048446" s="3"/>
      <c r="BQW1048446" s="3"/>
      <c r="BQX1048446" s="3"/>
      <c r="BQY1048446" s="3"/>
      <c r="BQZ1048446" s="3"/>
      <c r="BRA1048446" s="3"/>
      <c r="BRB1048446" s="3"/>
      <c r="BRC1048446" s="3"/>
      <c r="BRD1048446" s="3"/>
      <c r="BRE1048446" s="3"/>
      <c r="BRF1048446" s="3"/>
      <c r="BRG1048446" s="3"/>
      <c r="BRH1048446" s="3"/>
      <c r="BRI1048446" s="3"/>
      <c r="BRJ1048446" s="3"/>
      <c r="BRK1048446" s="3"/>
      <c r="BRL1048446" s="3"/>
      <c r="BRM1048446" s="3"/>
      <c r="BRN1048446" s="3"/>
      <c r="BRO1048446" s="3"/>
      <c r="BRP1048446" s="3"/>
      <c r="BRQ1048446" s="3"/>
      <c r="BRR1048446" s="3"/>
      <c r="BRS1048446" s="3"/>
      <c r="BRT1048446" s="3"/>
      <c r="BRU1048446" s="3"/>
      <c r="BRV1048446" s="3"/>
      <c r="BRW1048446" s="3"/>
      <c r="BRX1048446" s="3"/>
      <c r="BRY1048446" s="3"/>
      <c r="BRZ1048446" s="3"/>
      <c r="BSA1048446" s="3"/>
      <c r="BSB1048446" s="3"/>
      <c r="BSC1048446" s="3"/>
      <c r="BSD1048446" s="3"/>
      <c r="BSE1048446" s="3"/>
      <c r="BSF1048446" s="3"/>
      <c r="BSG1048446" s="3"/>
      <c r="BSH1048446" s="3"/>
      <c r="BSI1048446" s="3"/>
      <c r="BSJ1048446" s="3"/>
      <c r="BSK1048446" s="3"/>
      <c r="BSL1048446" s="3"/>
      <c r="BSM1048446" s="3"/>
      <c r="BSN1048446" s="3"/>
      <c r="BSO1048446" s="3"/>
      <c r="BSP1048446" s="3"/>
      <c r="BSQ1048446" s="3"/>
      <c r="BSR1048446" s="3"/>
      <c r="BSS1048446" s="3"/>
      <c r="BST1048446" s="3"/>
      <c r="BSU1048446" s="3"/>
      <c r="BSV1048446" s="3"/>
      <c r="BSW1048446" s="3"/>
      <c r="BSX1048446" s="3"/>
      <c r="BSY1048446" s="3"/>
      <c r="BSZ1048446" s="3"/>
      <c r="BTA1048446" s="3"/>
      <c r="BTB1048446" s="3"/>
      <c r="BTC1048446" s="3"/>
      <c r="BTD1048446" s="3"/>
      <c r="BTE1048446" s="3"/>
      <c r="BTF1048446" s="3"/>
      <c r="BTG1048446" s="3"/>
      <c r="BTH1048446" s="3"/>
      <c r="BTI1048446" s="3"/>
      <c r="BTJ1048446" s="3"/>
      <c r="BTK1048446" s="3"/>
      <c r="BTL1048446" s="3"/>
      <c r="BTM1048446" s="3"/>
      <c r="BTN1048446" s="3"/>
      <c r="BTO1048446" s="3"/>
      <c r="BTP1048446" s="3"/>
      <c r="BTQ1048446" s="3"/>
      <c r="BTR1048446" s="3"/>
      <c r="BTS1048446" s="3"/>
      <c r="BTT1048446" s="3"/>
      <c r="BTU1048446" s="3"/>
      <c r="BTV1048446" s="3"/>
      <c r="BTW1048446" s="3"/>
      <c r="BTX1048446" s="3"/>
      <c r="BTY1048446" s="3"/>
      <c r="BTZ1048446" s="3"/>
      <c r="BUA1048446" s="3"/>
      <c r="BUB1048446" s="3"/>
      <c r="BUC1048446" s="3"/>
      <c r="BUD1048446" s="3"/>
      <c r="BUE1048446" s="3"/>
      <c r="BUF1048446" s="3"/>
      <c r="BUG1048446" s="3"/>
      <c r="BUH1048446" s="3"/>
      <c r="BUI1048446" s="3"/>
      <c r="BUJ1048446" s="3"/>
      <c r="BUK1048446" s="3"/>
      <c r="BUL1048446" s="3"/>
      <c r="BUM1048446" s="3"/>
      <c r="BUN1048446" s="3"/>
      <c r="BUO1048446" s="3"/>
      <c r="BUP1048446" s="3"/>
      <c r="BUQ1048446" s="3"/>
      <c r="BUR1048446" s="3"/>
      <c r="BUS1048446" s="3"/>
      <c r="BUT1048446" s="3"/>
      <c r="BUU1048446" s="3"/>
      <c r="BUV1048446" s="3"/>
      <c r="BUW1048446" s="3"/>
      <c r="BUX1048446" s="3"/>
      <c r="BUY1048446" s="3"/>
      <c r="BUZ1048446" s="3"/>
      <c r="BVA1048446" s="3"/>
      <c r="BVB1048446" s="3"/>
      <c r="BVC1048446" s="3"/>
      <c r="BVD1048446" s="3"/>
      <c r="BVE1048446" s="3"/>
      <c r="BVF1048446" s="3"/>
      <c r="BVG1048446" s="3"/>
      <c r="BVH1048446" s="3"/>
      <c r="BVI1048446" s="3"/>
      <c r="BVJ1048446" s="3"/>
      <c r="BVK1048446" s="3"/>
      <c r="BVL1048446" s="3"/>
      <c r="BVM1048446" s="3"/>
      <c r="BVN1048446" s="3"/>
      <c r="BVO1048446" s="3"/>
      <c r="BVP1048446" s="3"/>
      <c r="BVQ1048446" s="3"/>
      <c r="BVR1048446" s="3"/>
      <c r="BVS1048446" s="3"/>
      <c r="BVT1048446" s="3"/>
      <c r="BVU1048446" s="3"/>
      <c r="BVV1048446" s="3"/>
      <c r="BVW1048446" s="3"/>
      <c r="BVX1048446" s="3"/>
      <c r="BVY1048446" s="3"/>
      <c r="BVZ1048446" s="3"/>
      <c r="BWA1048446" s="3"/>
      <c r="BWB1048446" s="3"/>
      <c r="BWC1048446" s="3"/>
      <c r="BWD1048446" s="3"/>
      <c r="BWE1048446" s="3"/>
      <c r="BWF1048446" s="3"/>
      <c r="BWG1048446" s="3"/>
      <c r="BWH1048446" s="3"/>
      <c r="BWI1048446" s="3"/>
      <c r="BWJ1048446" s="3"/>
      <c r="BWK1048446" s="3"/>
      <c r="BWL1048446" s="3"/>
      <c r="BWM1048446" s="3"/>
      <c r="BWN1048446" s="3"/>
      <c r="BWO1048446" s="3"/>
      <c r="BWP1048446" s="3"/>
      <c r="BWQ1048446" s="3"/>
      <c r="BWR1048446" s="3"/>
      <c r="BWS1048446" s="3"/>
      <c r="BWT1048446" s="3"/>
      <c r="BWU1048446" s="3"/>
      <c r="BWV1048446" s="3"/>
      <c r="BWW1048446" s="3"/>
      <c r="BWX1048446" s="3"/>
      <c r="BWY1048446" s="3"/>
      <c r="BWZ1048446" s="3"/>
      <c r="BXA1048446" s="3"/>
      <c r="BXB1048446" s="3"/>
      <c r="BXC1048446" s="3"/>
      <c r="BXD1048446" s="3"/>
      <c r="BXE1048446" s="3"/>
      <c r="BXF1048446" s="3"/>
      <c r="BXG1048446" s="3"/>
      <c r="BXH1048446" s="3"/>
      <c r="BXI1048446" s="3"/>
      <c r="BXJ1048446" s="3"/>
      <c r="BXK1048446" s="3"/>
      <c r="BXL1048446" s="3"/>
      <c r="BXM1048446" s="3"/>
      <c r="BXN1048446" s="3"/>
      <c r="BXO1048446" s="3"/>
      <c r="BXP1048446" s="3"/>
      <c r="BXQ1048446" s="3"/>
      <c r="BXR1048446" s="3"/>
      <c r="BXS1048446" s="3"/>
      <c r="BXT1048446" s="3"/>
      <c r="BXU1048446" s="3"/>
      <c r="BXV1048446" s="3"/>
      <c r="BXW1048446" s="3"/>
      <c r="BXX1048446" s="3"/>
      <c r="BXY1048446" s="3"/>
      <c r="BXZ1048446" s="3"/>
      <c r="BYA1048446" s="3"/>
      <c r="BYB1048446" s="3"/>
      <c r="BYC1048446" s="3"/>
      <c r="BYD1048446" s="3"/>
      <c r="BYE1048446" s="3"/>
      <c r="BYF1048446" s="3"/>
      <c r="BYG1048446" s="3"/>
      <c r="BYH1048446" s="3"/>
      <c r="BYI1048446" s="3"/>
      <c r="BYJ1048446" s="3"/>
      <c r="BYK1048446" s="3"/>
      <c r="BYL1048446" s="3"/>
      <c r="BYM1048446" s="3"/>
      <c r="BYN1048446" s="3"/>
      <c r="BYO1048446" s="3"/>
      <c r="BYP1048446" s="3"/>
      <c r="BYQ1048446" s="3"/>
      <c r="BYR1048446" s="3"/>
      <c r="BYS1048446" s="3"/>
      <c r="BYT1048446" s="3"/>
      <c r="BYU1048446" s="3"/>
      <c r="BYV1048446" s="3"/>
      <c r="BYW1048446" s="3"/>
      <c r="BYX1048446" s="3"/>
      <c r="BYY1048446" s="3"/>
      <c r="BYZ1048446" s="3"/>
      <c r="BZA1048446" s="3"/>
      <c r="BZB1048446" s="3"/>
      <c r="BZC1048446" s="3"/>
      <c r="BZD1048446" s="3"/>
      <c r="BZE1048446" s="3"/>
      <c r="BZF1048446" s="3"/>
      <c r="BZG1048446" s="3"/>
      <c r="BZH1048446" s="3"/>
      <c r="BZI1048446" s="3"/>
      <c r="BZJ1048446" s="3"/>
      <c r="BZK1048446" s="3"/>
      <c r="BZL1048446" s="3"/>
      <c r="BZM1048446" s="3"/>
      <c r="BZN1048446" s="3"/>
      <c r="BZO1048446" s="3"/>
      <c r="BZP1048446" s="3"/>
      <c r="BZQ1048446" s="3"/>
      <c r="BZR1048446" s="3"/>
      <c r="BZS1048446" s="3"/>
      <c r="BZT1048446" s="3"/>
      <c r="BZU1048446" s="3"/>
      <c r="BZV1048446" s="3"/>
      <c r="BZW1048446" s="3"/>
      <c r="BZX1048446" s="3"/>
      <c r="BZY1048446" s="3"/>
      <c r="BZZ1048446" s="3"/>
      <c r="CAA1048446" s="3"/>
      <c r="CAB1048446" s="3"/>
      <c r="CAC1048446" s="3"/>
      <c r="CAD1048446" s="3"/>
      <c r="CAE1048446" s="3"/>
      <c r="CAF1048446" s="3"/>
      <c r="CAG1048446" s="3"/>
      <c r="CAH1048446" s="3"/>
      <c r="CAI1048446" s="3"/>
      <c r="CAJ1048446" s="3"/>
      <c r="CAK1048446" s="3"/>
      <c r="CAL1048446" s="3"/>
      <c r="CAM1048446" s="3"/>
      <c r="CAN1048446" s="3"/>
      <c r="CAO1048446" s="3"/>
      <c r="CAP1048446" s="3"/>
      <c r="CAQ1048446" s="3"/>
      <c r="CAR1048446" s="3"/>
      <c r="CAS1048446" s="3"/>
      <c r="CAT1048446" s="3"/>
      <c r="CAU1048446" s="3"/>
      <c r="CAV1048446" s="3"/>
      <c r="CAW1048446" s="3"/>
      <c r="CAX1048446" s="3"/>
      <c r="CAY1048446" s="3"/>
      <c r="CAZ1048446" s="3"/>
      <c r="CBA1048446" s="3"/>
      <c r="CBB1048446" s="3"/>
      <c r="CBC1048446" s="3"/>
      <c r="CBD1048446" s="3"/>
      <c r="CBE1048446" s="3"/>
      <c r="CBF1048446" s="3"/>
      <c r="CBG1048446" s="3"/>
      <c r="CBH1048446" s="3"/>
      <c r="CBI1048446" s="3"/>
      <c r="CBJ1048446" s="3"/>
      <c r="CBK1048446" s="3"/>
      <c r="CBL1048446" s="3"/>
      <c r="CBM1048446" s="3"/>
      <c r="CBN1048446" s="3"/>
      <c r="CBO1048446" s="3"/>
      <c r="CBP1048446" s="3"/>
      <c r="CBQ1048446" s="3"/>
      <c r="CBR1048446" s="3"/>
      <c r="CBS1048446" s="3"/>
      <c r="CBT1048446" s="3"/>
      <c r="CBU1048446" s="3"/>
      <c r="CBV1048446" s="3"/>
      <c r="CBW1048446" s="3"/>
      <c r="CBX1048446" s="3"/>
      <c r="CBY1048446" s="3"/>
      <c r="CBZ1048446" s="3"/>
      <c r="CCA1048446" s="3"/>
      <c r="CCB1048446" s="3"/>
      <c r="CCC1048446" s="3"/>
      <c r="CCD1048446" s="3"/>
      <c r="CCE1048446" s="3"/>
      <c r="CCF1048446" s="3"/>
      <c r="CCG1048446" s="3"/>
      <c r="CCH1048446" s="3"/>
      <c r="CCI1048446" s="3"/>
      <c r="CCJ1048446" s="3"/>
      <c r="CCK1048446" s="3"/>
      <c r="CCL1048446" s="3"/>
      <c r="CCM1048446" s="3"/>
      <c r="CCN1048446" s="3"/>
      <c r="CCO1048446" s="3"/>
      <c r="CCP1048446" s="3"/>
      <c r="CCQ1048446" s="3"/>
      <c r="CCR1048446" s="3"/>
      <c r="CCS1048446" s="3"/>
      <c r="CCT1048446" s="3"/>
      <c r="CCU1048446" s="3"/>
      <c r="CCV1048446" s="3"/>
      <c r="CCW1048446" s="3"/>
      <c r="CCX1048446" s="3"/>
      <c r="CCY1048446" s="3"/>
      <c r="CCZ1048446" s="3"/>
      <c r="CDA1048446" s="3"/>
      <c r="CDB1048446" s="3"/>
      <c r="CDC1048446" s="3"/>
      <c r="CDD1048446" s="3"/>
      <c r="CDE1048446" s="3"/>
      <c r="CDF1048446" s="3"/>
      <c r="CDG1048446" s="3"/>
      <c r="CDH1048446" s="3"/>
      <c r="CDI1048446" s="3"/>
      <c r="CDJ1048446" s="3"/>
      <c r="CDK1048446" s="3"/>
      <c r="CDL1048446" s="3"/>
      <c r="CDM1048446" s="3"/>
      <c r="CDN1048446" s="3"/>
      <c r="CDO1048446" s="3"/>
      <c r="CDP1048446" s="3"/>
      <c r="CDQ1048446" s="3"/>
      <c r="CDR1048446" s="3"/>
      <c r="CDS1048446" s="3"/>
      <c r="CDT1048446" s="3"/>
      <c r="CDU1048446" s="3"/>
      <c r="CDV1048446" s="3"/>
      <c r="CDW1048446" s="3"/>
      <c r="CDX1048446" s="3"/>
      <c r="CDY1048446" s="3"/>
      <c r="CDZ1048446" s="3"/>
      <c r="CEA1048446" s="3"/>
      <c r="CEB1048446" s="3"/>
      <c r="CEC1048446" s="3"/>
      <c r="CED1048446" s="3"/>
      <c r="CEE1048446" s="3"/>
      <c r="CEF1048446" s="3"/>
      <c r="CEG1048446" s="3"/>
      <c r="CEH1048446" s="3"/>
      <c r="CEI1048446" s="3"/>
      <c r="CEJ1048446" s="3"/>
      <c r="CEK1048446" s="3"/>
      <c r="CEL1048446" s="3"/>
      <c r="CEM1048446" s="3"/>
      <c r="CEN1048446" s="3"/>
      <c r="CEO1048446" s="3"/>
      <c r="CEP1048446" s="3"/>
      <c r="CEQ1048446" s="3"/>
      <c r="CER1048446" s="3"/>
      <c r="CES1048446" s="3"/>
      <c r="CET1048446" s="3"/>
      <c r="CEU1048446" s="3"/>
      <c r="CEV1048446" s="3"/>
      <c r="CEW1048446" s="3"/>
      <c r="CEX1048446" s="3"/>
      <c r="CEY1048446" s="3"/>
      <c r="CEZ1048446" s="3"/>
      <c r="CFA1048446" s="3"/>
      <c r="CFB1048446" s="3"/>
      <c r="CFC1048446" s="3"/>
      <c r="CFD1048446" s="3"/>
      <c r="CFE1048446" s="3"/>
      <c r="CFF1048446" s="3"/>
      <c r="CFG1048446" s="3"/>
      <c r="CFH1048446" s="3"/>
      <c r="CFI1048446" s="3"/>
      <c r="CFJ1048446" s="3"/>
      <c r="CFK1048446" s="3"/>
      <c r="CFL1048446" s="3"/>
      <c r="CFM1048446" s="3"/>
      <c r="CFN1048446" s="3"/>
      <c r="CFO1048446" s="3"/>
      <c r="CFP1048446" s="3"/>
      <c r="CFQ1048446" s="3"/>
      <c r="CFR1048446" s="3"/>
      <c r="CFS1048446" s="3"/>
      <c r="CFT1048446" s="3"/>
      <c r="CFU1048446" s="3"/>
      <c r="CFV1048446" s="3"/>
      <c r="CFW1048446" s="3"/>
      <c r="CFX1048446" s="3"/>
      <c r="CFY1048446" s="3"/>
      <c r="CFZ1048446" s="3"/>
      <c r="CGA1048446" s="3"/>
      <c r="CGB1048446" s="3"/>
      <c r="CGC1048446" s="3"/>
      <c r="CGD1048446" s="3"/>
      <c r="CGE1048446" s="3"/>
      <c r="CGF1048446" s="3"/>
      <c r="CGG1048446" s="3"/>
      <c r="CGH1048446" s="3"/>
      <c r="CGI1048446" s="3"/>
      <c r="CGJ1048446" s="3"/>
      <c r="CGK1048446" s="3"/>
      <c r="CGL1048446" s="3"/>
      <c r="CGM1048446" s="3"/>
      <c r="CGN1048446" s="3"/>
      <c r="CGO1048446" s="3"/>
      <c r="CGP1048446" s="3"/>
      <c r="CGQ1048446" s="3"/>
      <c r="CGR1048446" s="3"/>
      <c r="CGS1048446" s="3"/>
      <c r="CGT1048446" s="3"/>
      <c r="CGU1048446" s="3"/>
      <c r="CGV1048446" s="3"/>
      <c r="CGW1048446" s="3"/>
      <c r="CGX1048446" s="3"/>
      <c r="CGY1048446" s="3"/>
      <c r="CGZ1048446" s="3"/>
      <c r="CHA1048446" s="3"/>
      <c r="CHB1048446" s="3"/>
      <c r="CHC1048446" s="3"/>
      <c r="CHD1048446" s="3"/>
      <c r="CHE1048446" s="3"/>
      <c r="CHF1048446" s="3"/>
      <c r="CHG1048446" s="3"/>
      <c r="CHH1048446" s="3"/>
      <c r="CHI1048446" s="3"/>
      <c r="CHJ1048446" s="3"/>
      <c r="CHK1048446" s="3"/>
      <c r="CHL1048446" s="3"/>
      <c r="CHM1048446" s="3"/>
      <c r="CHN1048446" s="3"/>
      <c r="CHO1048446" s="3"/>
      <c r="CHP1048446" s="3"/>
      <c r="CHQ1048446" s="3"/>
      <c r="CHR1048446" s="3"/>
      <c r="CHS1048446" s="3"/>
      <c r="CHT1048446" s="3"/>
      <c r="CHU1048446" s="3"/>
      <c r="CHV1048446" s="3"/>
      <c r="CHW1048446" s="3"/>
      <c r="CHX1048446" s="3"/>
      <c r="CHY1048446" s="3"/>
      <c r="CHZ1048446" s="3"/>
      <c r="CIA1048446" s="3"/>
      <c r="CIB1048446" s="3"/>
      <c r="CIC1048446" s="3"/>
      <c r="CID1048446" s="3"/>
      <c r="CIE1048446" s="3"/>
      <c r="CIF1048446" s="3"/>
      <c r="CIG1048446" s="3"/>
      <c r="CIH1048446" s="3"/>
      <c r="CII1048446" s="3"/>
      <c r="CIJ1048446" s="3"/>
      <c r="CIK1048446" s="3"/>
      <c r="CIL1048446" s="3"/>
      <c r="CIM1048446" s="3"/>
      <c r="CIN1048446" s="3"/>
      <c r="CIO1048446" s="3"/>
      <c r="CIP1048446" s="3"/>
      <c r="CIQ1048446" s="3"/>
      <c r="CIR1048446" s="3"/>
      <c r="CIS1048446" s="3"/>
      <c r="CIT1048446" s="3"/>
      <c r="CIU1048446" s="3"/>
      <c r="CIV1048446" s="3"/>
      <c r="CIW1048446" s="3"/>
      <c r="CIX1048446" s="3"/>
      <c r="CIY1048446" s="3"/>
      <c r="CIZ1048446" s="3"/>
      <c r="CJA1048446" s="3"/>
      <c r="CJB1048446" s="3"/>
      <c r="CJC1048446" s="3"/>
      <c r="CJD1048446" s="3"/>
      <c r="CJE1048446" s="3"/>
      <c r="CJF1048446" s="3"/>
      <c r="CJG1048446" s="3"/>
      <c r="CJH1048446" s="3"/>
      <c r="CJI1048446" s="3"/>
      <c r="CJJ1048446" s="3"/>
      <c r="CJK1048446" s="3"/>
      <c r="CJL1048446" s="3"/>
      <c r="CJM1048446" s="3"/>
      <c r="CJN1048446" s="3"/>
      <c r="CJO1048446" s="3"/>
      <c r="CJP1048446" s="3"/>
      <c r="CJQ1048446" s="3"/>
      <c r="CJR1048446" s="3"/>
      <c r="CJS1048446" s="3"/>
      <c r="CJT1048446" s="3"/>
      <c r="CJU1048446" s="3"/>
      <c r="CJV1048446" s="3"/>
      <c r="CJW1048446" s="3"/>
      <c r="CJX1048446" s="3"/>
      <c r="CJY1048446" s="3"/>
      <c r="CJZ1048446" s="3"/>
      <c r="CKA1048446" s="3"/>
      <c r="CKB1048446" s="3"/>
      <c r="CKC1048446" s="3"/>
      <c r="CKD1048446" s="3"/>
      <c r="CKE1048446" s="3"/>
      <c r="CKF1048446" s="3"/>
      <c r="CKG1048446" s="3"/>
      <c r="CKH1048446" s="3"/>
      <c r="CKI1048446" s="3"/>
      <c r="CKJ1048446" s="3"/>
      <c r="CKK1048446" s="3"/>
      <c r="CKL1048446" s="3"/>
      <c r="CKM1048446" s="3"/>
      <c r="CKN1048446" s="3"/>
      <c r="CKO1048446" s="3"/>
      <c r="CKP1048446" s="3"/>
      <c r="CKQ1048446" s="3"/>
      <c r="CKR1048446" s="3"/>
      <c r="CKS1048446" s="3"/>
      <c r="CKT1048446" s="3"/>
      <c r="CKU1048446" s="3"/>
      <c r="CKV1048446" s="3"/>
      <c r="CKW1048446" s="3"/>
      <c r="CKX1048446" s="3"/>
      <c r="CKY1048446" s="3"/>
      <c r="CKZ1048446" s="3"/>
      <c r="CLA1048446" s="3"/>
      <c r="CLB1048446" s="3"/>
      <c r="CLC1048446" s="3"/>
      <c r="CLD1048446" s="3"/>
      <c r="CLE1048446" s="3"/>
      <c r="CLF1048446" s="3"/>
      <c r="CLG1048446" s="3"/>
      <c r="CLH1048446" s="3"/>
      <c r="CLI1048446" s="3"/>
      <c r="CLJ1048446" s="3"/>
      <c r="CLK1048446" s="3"/>
      <c r="CLL1048446" s="3"/>
      <c r="CLM1048446" s="3"/>
      <c r="CLN1048446" s="3"/>
      <c r="CLO1048446" s="3"/>
      <c r="CLP1048446" s="3"/>
      <c r="CLQ1048446" s="3"/>
      <c r="CLR1048446" s="3"/>
      <c r="CLS1048446" s="3"/>
      <c r="CLT1048446" s="3"/>
      <c r="CLU1048446" s="3"/>
      <c r="CLV1048446" s="3"/>
      <c r="CLW1048446" s="3"/>
      <c r="CLX1048446" s="3"/>
      <c r="CLY1048446" s="3"/>
      <c r="CLZ1048446" s="3"/>
      <c r="CMA1048446" s="3"/>
      <c r="CMB1048446" s="3"/>
      <c r="CMC1048446" s="3"/>
      <c r="CMD1048446" s="3"/>
      <c r="CME1048446" s="3"/>
      <c r="CMF1048446" s="3"/>
      <c r="CMG1048446" s="3"/>
      <c r="CMH1048446" s="3"/>
      <c r="CMI1048446" s="3"/>
      <c r="CMJ1048446" s="3"/>
      <c r="CMK1048446" s="3"/>
      <c r="CML1048446" s="3"/>
      <c r="CMM1048446" s="3"/>
      <c r="CMN1048446" s="3"/>
      <c r="CMO1048446" s="3"/>
      <c r="CMP1048446" s="3"/>
      <c r="CMQ1048446" s="3"/>
      <c r="CMR1048446" s="3"/>
      <c r="CMS1048446" s="3"/>
      <c r="CMT1048446" s="3"/>
      <c r="CMU1048446" s="3"/>
      <c r="CMV1048446" s="3"/>
      <c r="CMW1048446" s="3"/>
      <c r="CMX1048446" s="3"/>
      <c r="CMY1048446" s="3"/>
      <c r="CMZ1048446" s="3"/>
      <c r="CNA1048446" s="3"/>
      <c r="CNB1048446" s="3"/>
      <c r="CNC1048446" s="3"/>
      <c r="CND1048446" s="3"/>
      <c r="CNE1048446" s="3"/>
      <c r="CNF1048446" s="3"/>
      <c r="CNG1048446" s="3"/>
      <c r="CNH1048446" s="3"/>
      <c r="CNI1048446" s="3"/>
      <c r="CNJ1048446" s="3"/>
      <c r="CNK1048446" s="3"/>
      <c r="CNL1048446" s="3"/>
      <c r="CNM1048446" s="3"/>
      <c r="CNN1048446" s="3"/>
      <c r="CNO1048446" s="3"/>
      <c r="CNP1048446" s="3"/>
      <c r="CNQ1048446" s="3"/>
      <c r="CNR1048446" s="3"/>
      <c r="CNS1048446" s="3"/>
      <c r="CNT1048446" s="3"/>
      <c r="CNU1048446" s="3"/>
      <c r="CNV1048446" s="3"/>
      <c r="CNW1048446" s="3"/>
      <c r="CNX1048446" s="3"/>
      <c r="CNY1048446" s="3"/>
      <c r="CNZ1048446" s="3"/>
      <c r="COA1048446" s="3"/>
      <c r="COB1048446" s="3"/>
      <c r="COC1048446" s="3"/>
      <c r="COD1048446" s="3"/>
      <c r="COE1048446" s="3"/>
      <c r="COF1048446" s="3"/>
      <c r="COG1048446" s="3"/>
      <c r="COH1048446" s="3"/>
      <c r="COI1048446" s="3"/>
      <c r="COJ1048446" s="3"/>
      <c r="COK1048446" s="3"/>
      <c r="COL1048446" s="3"/>
      <c r="COM1048446" s="3"/>
      <c r="CON1048446" s="3"/>
      <c r="COO1048446" s="3"/>
      <c r="COP1048446" s="3"/>
      <c r="COQ1048446" s="3"/>
      <c r="COR1048446" s="3"/>
      <c r="COS1048446" s="3"/>
      <c r="COT1048446" s="3"/>
      <c r="COU1048446" s="3"/>
      <c r="COV1048446" s="3"/>
      <c r="COW1048446" s="3"/>
      <c r="COX1048446" s="3"/>
      <c r="COY1048446" s="3"/>
      <c r="COZ1048446" s="3"/>
      <c r="CPA1048446" s="3"/>
      <c r="CPB1048446" s="3"/>
      <c r="CPC1048446" s="3"/>
      <c r="CPD1048446" s="3"/>
      <c r="CPE1048446" s="3"/>
      <c r="CPF1048446" s="3"/>
      <c r="CPG1048446" s="3"/>
      <c r="CPH1048446" s="3"/>
      <c r="CPI1048446" s="3"/>
      <c r="CPJ1048446" s="3"/>
      <c r="CPK1048446" s="3"/>
      <c r="CPL1048446" s="3"/>
      <c r="CPM1048446" s="3"/>
      <c r="CPN1048446" s="3"/>
      <c r="CPO1048446" s="3"/>
      <c r="CPP1048446" s="3"/>
      <c r="CPQ1048446" s="3"/>
      <c r="CPR1048446" s="3"/>
      <c r="CPS1048446" s="3"/>
      <c r="CPT1048446" s="3"/>
      <c r="CPU1048446" s="3"/>
      <c r="CPV1048446" s="3"/>
      <c r="CPW1048446" s="3"/>
      <c r="CPX1048446" s="3"/>
      <c r="CPY1048446" s="3"/>
      <c r="CPZ1048446" s="3"/>
      <c r="CQA1048446" s="3"/>
      <c r="CQB1048446" s="3"/>
      <c r="CQC1048446" s="3"/>
      <c r="CQD1048446" s="3"/>
      <c r="CQE1048446" s="3"/>
      <c r="CQF1048446" s="3"/>
      <c r="CQG1048446" s="3"/>
      <c r="CQH1048446" s="3"/>
      <c r="CQI1048446" s="3"/>
      <c r="CQJ1048446" s="3"/>
      <c r="CQK1048446" s="3"/>
      <c r="CQL1048446" s="3"/>
      <c r="CQM1048446" s="3"/>
      <c r="CQN1048446" s="3"/>
      <c r="CQO1048446" s="3"/>
      <c r="CQP1048446" s="3"/>
      <c r="CQQ1048446" s="3"/>
      <c r="CQR1048446" s="3"/>
      <c r="CQS1048446" s="3"/>
      <c r="CQT1048446" s="3"/>
      <c r="CQU1048446" s="3"/>
      <c r="CQV1048446" s="3"/>
      <c r="CQW1048446" s="3"/>
      <c r="CQX1048446" s="3"/>
      <c r="CQY1048446" s="3"/>
      <c r="CQZ1048446" s="3"/>
      <c r="CRA1048446" s="3"/>
      <c r="CRB1048446" s="3"/>
      <c r="CRC1048446" s="3"/>
      <c r="CRD1048446" s="3"/>
      <c r="CRE1048446" s="3"/>
      <c r="CRF1048446" s="3"/>
      <c r="CRG1048446" s="3"/>
      <c r="CRH1048446" s="3"/>
      <c r="CRI1048446" s="3"/>
      <c r="CRJ1048446" s="3"/>
      <c r="CRK1048446" s="3"/>
      <c r="CRL1048446" s="3"/>
      <c r="CRM1048446" s="3"/>
      <c r="CRN1048446" s="3"/>
      <c r="CRO1048446" s="3"/>
      <c r="CRP1048446" s="3"/>
      <c r="CRQ1048446" s="3"/>
      <c r="CRR1048446" s="3"/>
      <c r="CRS1048446" s="3"/>
      <c r="CRT1048446" s="3"/>
      <c r="CRU1048446" s="3"/>
      <c r="CRV1048446" s="3"/>
      <c r="CRW1048446" s="3"/>
      <c r="CRX1048446" s="3"/>
      <c r="CRY1048446" s="3"/>
      <c r="CRZ1048446" s="3"/>
      <c r="CSA1048446" s="3"/>
      <c r="CSB1048446" s="3"/>
      <c r="CSC1048446" s="3"/>
      <c r="CSD1048446" s="3"/>
      <c r="CSE1048446" s="3"/>
      <c r="CSF1048446" s="3"/>
      <c r="CSG1048446" s="3"/>
      <c r="CSH1048446" s="3"/>
      <c r="CSI1048446" s="3"/>
      <c r="CSJ1048446" s="3"/>
      <c r="CSK1048446" s="3"/>
      <c r="CSL1048446" s="3"/>
      <c r="CSM1048446" s="3"/>
      <c r="CSN1048446" s="3"/>
      <c r="CSO1048446" s="3"/>
      <c r="CSP1048446" s="3"/>
      <c r="CSQ1048446" s="3"/>
      <c r="CSR1048446" s="3"/>
      <c r="CSS1048446" s="3"/>
      <c r="CST1048446" s="3"/>
      <c r="CSU1048446" s="3"/>
      <c r="CSV1048446" s="3"/>
      <c r="CSW1048446" s="3"/>
      <c r="CSX1048446" s="3"/>
      <c r="CSY1048446" s="3"/>
      <c r="CSZ1048446" s="3"/>
      <c r="CTA1048446" s="3"/>
      <c r="CTB1048446" s="3"/>
      <c r="CTC1048446" s="3"/>
      <c r="CTD1048446" s="3"/>
      <c r="CTE1048446" s="3"/>
      <c r="CTF1048446" s="3"/>
      <c r="CTG1048446" s="3"/>
      <c r="CTH1048446" s="3"/>
      <c r="CTI1048446" s="3"/>
      <c r="CTJ1048446" s="3"/>
      <c r="CTK1048446" s="3"/>
      <c r="CTL1048446" s="3"/>
      <c r="CTM1048446" s="3"/>
      <c r="CTN1048446" s="3"/>
      <c r="CTO1048446" s="3"/>
      <c r="CTP1048446" s="3"/>
      <c r="CTQ1048446" s="3"/>
      <c r="CTR1048446" s="3"/>
      <c r="CTS1048446" s="3"/>
      <c r="CTT1048446" s="3"/>
      <c r="CTU1048446" s="3"/>
      <c r="CTV1048446" s="3"/>
      <c r="CTW1048446" s="3"/>
      <c r="CTX1048446" s="3"/>
      <c r="CTY1048446" s="3"/>
      <c r="CTZ1048446" s="3"/>
      <c r="CUA1048446" s="3"/>
      <c r="CUB1048446" s="3"/>
      <c r="CUC1048446" s="3"/>
      <c r="CUD1048446" s="3"/>
      <c r="CUE1048446" s="3"/>
      <c r="CUF1048446" s="3"/>
      <c r="CUG1048446" s="3"/>
      <c r="CUH1048446" s="3"/>
      <c r="CUI1048446" s="3"/>
      <c r="CUJ1048446" s="3"/>
      <c r="CUK1048446" s="3"/>
      <c r="CUL1048446" s="3"/>
      <c r="CUM1048446" s="3"/>
      <c r="CUN1048446" s="3"/>
      <c r="CUO1048446" s="3"/>
      <c r="CUP1048446" s="3"/>
      <c r="CUQ1048446" s="3"/>
      <c r="CUR1048446" s="3"/>
      <c r="CUS1048446" s="3"/>
      <c r="CUT1048446" s="3"/>
      <c r="CUU1048446" s="3"/>
      <c r="CUV1048446" s="3"/>
      <c r="CUW1048446" s="3"/>
      <c r="CUX1048446" s="3"/>
      <c r="CUY1048446" s="3"/>
      <c r="CUZ1048446" s="3"/>
      <c r="CVA1048446" s="3"/>
      <c r="CVB1048446" s="3"/>
      <c r="CVC1048446" s="3"/>
      <c r="CVD1048446" s="3"/>
      <c r="CVE1048446" s="3"/>
      <c r="CVF1048446" s="3"/>
      <c r="CVG1048446" s="3"/>
      <c r="CVH1048446" s="3"/>
      <c r="CVI1048446" s="3"/>
      <c r="CVJ1048446" s="3"/>
      <c r="CVK1048446" s="3"/>
      <c r="CVL1048446" s="3"/>
      <c r="CVM1048446" s="3"/>
      <c r="CVN1048446" s="3"/>
      <c r="CVO1048446" s="3"/>
      <c r="CVP1048446" s="3"/>
      <c r="CVQ1048446" s="3"/>
      <c r="CVR1048446" s="3"/>
      <c r="CVS1048446" s="3"/>
      <c r="CVT1048446" s="3"/>
      <c r="CVU1048446" s="3"/>
      <c r="CVV1048446" s="3"/>
      <c r="CVW1048446" s="3"/>
      <c r="CVX1048446" s="3"/>
      <c r="CVY1048446" s="3"/>
      <c r="CVZ1048446" s="3"/>
      <c r="CWA1048446" s="3"/>
      <c r="CWB1048446" s="3"/>
      <c r="CWC1048446" s="3"/>
      <c r="CWD1048446" s="3"/>
      <c r="CWE1048446" s="3"/>
      <c r="CWF1048446" s="3"/>
      <c r="CWG1048446" s="3"/>
      <c r="CWH1048446" s="3"/>
      <c r="CWI1048446" s="3"/>
      <c r="CWJ1048446" s="3"/>
      <c r="CWK1048446" s="3"/>
      <c r="CWL1048446" s="3"/>
      <c r="CWM1048446" s="3"/>
      <c r="CWN1048446" s="3"/>
      <c r="CWO1048446" s="3"/>
      <c r="CWP1048446" s="3"/>
      <c r="CWQ1048446" s="3"/>
      <c r="CWR1048446" s="3"/>
      <c r="CWS1048446" s="3"/>
      <c r="CWT1048446" s="3"/>
      <c r="CWU1048446" s="3"/>
      <c r="CWV1048446" s="3"/>
      <c r="CWW1048446" s="3"/>
      <c r="CWX1048446" s="3"/>
      <c r="CWY1048446" s="3"/>
      <c r="CWZ1048446" s="3"/>
      <c r="CXA1048446" s="3"/>
      <c r="CXB1048446" s="3"/>
      <c r="CXC1048446" s="3"/>
      <c r="CXD1048446" s="3"/>
      <c r="CXE1048446" s="3"/>
      <c r="CXF1048446" s="3"/>
      <c r="CXG1048446" s="3"/>
      <c r="CXH1048446" s="3"/>
      <c r="CXI1048446" s="3"/>
      <c r="CXJ1048446" s="3"/>
      <c r="CXK1048446" s="3"/>
      <c r="CXL1048446" s="3"/>
      <c r="CXM1048446" s="3"/>
      <c r="CXN1048446" s="3"/>
      <c r="CXO1048446" s="3"/>
      <c r="CXP1048446" s="3"/>
      <c r="CXQ1048446" s="3"/>
      <c r="CXR1048446" s="3"/>
      <c r="CXS1048446" s="3"/>
      <c r="CXT1048446" s="3"/>
      <c r="CXU1048446" s="3"/>
      <c r="CXV1048446" s="3"/>
      <c r="CXW1048446" s="3"/>
      <c r="CXX1048446" s="3"/>
      <c r="CXY1048446" s="3"/>
      <c r="CXZ1048446" s="3"/>
      <c r="CYA1048446" s="3"/>
      <c r="CYB1048446" s="3"/>
      <c r="CYC1048446" s="3"/>
      <c r="CYD1048446" s="3"/>
      <c r="CYE1048446" s="3"/>
      <c r="CYF1048446" s="3"/>
      <c r="CYG1048446" s="3"/>
      <c r="CYH1048446" s="3"/>
      <c r="CYI1048446" s="3"/>
      <c r="CYJ1048446" s="3"/>
      <c r="CYK1048446" s="3"/>
      <c r="CYL1048446" s="3"/>
      <c r="CYM1048446" s="3"/>
      <c r="CYN1048446" s="3"/>
      <c r="CYO1048446" s="3"/>
      <c r="CYP1048446" s="3"/>
      <c r="CYQ1048446" s="3"/>
      <c r="CYR1048446" s="3"/>
      <c r="CYS1048446" s="3"/>
      <c r="CYT1048446" s="3"/>
      <c r="CYU1048446" s="3"/>
      <c r="CYV1048446" s="3"/>
      <c r="CYW1048446" s="3"/>
      <c r="CYX1048446" s="3"/>
      <c r="CYY1048446" s="3"/>
      <c r="CYZ1048446" s="3"/>
      <c r="CZA1048446" s="3"/>
      <c r="CZB1048446" s="3"/>
      <c r="CZC1048446" s="3"/>
      <c r="CZD1048446" s="3"/>
      <c r="CZE1048446" s="3"/>
      <c r="CZF1048446" s="3"/>
      <c r="CZG1048446" s="3"/>
      <c r="CZH1048446" s="3"/>
      <c r="CZI1048446" s="3"/>
      <c r="CZJ1048446" s="3"/>
      <c r="CZK1048446" s="3"/>
      <c r="CZL1048446" s="3"/>
      <c r="CZM1048446" s="3"/>
      <c r="CZN1048446" s="3"/>
      <c r="CZO1048446" s="3"/>
      <c r="CZP1048446" s="3"/>
      <c r="CZQ1048446" s="3"/>
      <c r="CZR1048446" s="3"/>
      <c r="CZS1048446" s="3"/>
      <c r="CZT1048446" s="3"/>
      <c r="CZU1048446" s="3"/>
      <c r="CZV1048446" s="3"/>
      <c r="CZW1048446" s="3"/>
      <c r="CZX1048446" s="3"/>
      <c r="CZY1048446" s="3"/>
      <c r="CZZ1048446" s="3"/>
      <c r="DAA1048446" s="3"/>
      <c r="DAB1048446" s="3"/>
      <c r="DAC1048446" s="3"/>
      <c r="DAD1048446" s="3"/>
      <c r="DAE1048446" s="3"/>
      <c r="DAF1048446" s="3"/>
      <c r="DAG1048446" s="3"/>
      <c r="DAH1048446" s="3"/>
      <c r="DAI1048446" s="3"/>
      <c r="DAJ1048446" s="3"/>
      <c r="DAK1048446" s="3"/>
      <c r="DAL1048446" s="3"/>
      <c r="DAM1048446" s="3"/>
      <c r="DAN1048446" s="3"/>
      <c r="DAO1048446" s="3"/>
      <c r="DAP1048446" s="3"/>
      <c r="DAQ1048446" s="3"/>
      <c r="DAR1048446" s="3"/>
      <c r="DAS1048446" s="3"/>
      <c r="DAT1048446" s="3"/>
      <c r="DAU1048446" s="3"/>
      <c r="DAV1048446" s="3"/>
      <c r="DAW1048446" s="3"/>
      <c r="DAX1048446" s="3"/>
      <c r="DAY1048446" s="3"/>
      <c r="DAZ1048446" s="3"/>
      <c r="DBA1048446" s="3"/>
      <c r="DBB1048446" s="3"/>
      <c r="DBC1048446" s="3"/>
      <c r="DBD1048446" s="3"/>
      <c r="DBE1048446" s="3"/>
      <c r="DBF1048446" s="3"/>
      <c r="DBG1048446" s="3"/>
      <c r="DBH1048446" s="3"/>
      <c r="DBI1048446" s="3"/>
      <c r="DBJ1048446" s="3"/>
      <c r="DBK1048446" s="3"/>
      <c r="DBL1048446" s="3"/>
      <c r="DBM1048446" s="3"/>
      <c r="DBN1048446" s="3"/>
      <c r="DBO1048446" s="3"/>
      <c r="DBP1048446" s="3"/>
      <c r="DBQ1048446" s="3"/>
      <c r="DBR1048446" s="3"/>
      <c r="DBS1048446" s="3"/>
      <c r="DBT1048446" s="3"/>
      <c r="DBU1048446" s="3"/>
      <c r="DBV1048446" s="3"/>
      <c r="DBW1048446" s="3"/>
      <c r="DBX1048446" s="3"/>
      <c r="DBY1048446" s="3"/>
      <c r="DBZ1048446" s="3"/>
      <c r="DCA1048446" s="3"/>
      <c r="DCB1048446" s="3"/>
      <c r="DCC1048446" s="3"/>
      <c r="DCD1048446" s="3"/>
      <c r="DCE1048446" s="3"/>
      <c r="DCF1048446" s="3"/>
      <c r="DCG1048446" s="3"/>
      <c r="DCH1048446" s="3"/>
      <c r="DCI1048446" s="3"/>
      <c r="DCJ1048446" s="3"/>
      <c r="DCK1048446" s="3"/>
      <c r="DCL1048446" s="3"/>
      <c r="DCM1048446" s="3"/>
      <c r="DCN1048446" s="3"/>
      <c r="DCO1048446" s="3"/>
      <c r="DCP1048446" s="3"/>
      <c r="DCQ1048446" s="3"/>
      <c r="DCR1048446" s="3"/>
      <c r="DCS1048446" s="3"/>
      <c r="DCT1048446" s="3"/>
      <c r="DCU1048446" s="3"/>
      <c r="DCV1048446" s="3"/>
      <c r="DCW1048446" s="3"/>
      <c r="DCX1048446" s="3"/>
      <c r="DCY1048446" s="3"/>
      <c r="DCZ1048446" s="3"/>
      <c r="DDA1048446" s="3"/>
      <c r="DDB1048446" s="3"/>
      <c r="DDC1048446" s="3"/>
      <c r="DDD1048446" s="3"/>
      <c r="DDE1048446" s="3"/>
      <c r="DDF1048446" s="3"/>
      <c r="DDG1048446" s="3"/>
      <c r="DDH1048446" s="3"/>
      <c r="DDI1048446" s="3"/>
      <c r="DDJ1048446" s="3"/>
      <c r="DDK1048446" s="3"/>
      <c r="DDL1048446" s="3"/>
      <c r="DDM1048446" s="3"/>
      <c r="DDN1048446" s="3"/>
      <c r="DDO1048446" s="3"/>
      <c r="DDP1048446" s="3"/>
      <c r="DDQ1048446" s="3"/>
      <c r="DDR1048446" s="3"/>
      <c r="DDS1048446" s="3"/>
      <c r="DDT1048446" s="3"/>
      <c r="DDU1048446" s="3"/>
      <c r="DDV1048446" s="3"/>
      <c r="DDW1048446" s="3"/>
      <c r="DDX1048446" s="3"/>
      <c r="DDY1048446" s="3"/>
      <c r="DDZ1048446" s="3"/>
      <c r="DEA1048446" s="3"/>
      <c r="DEB1048446" s="3"/>
      <c r="DEC1048446" s="3"/>
      <c r="DED1048446" s="3"/>
      <c r="DEE1048446" s="3"/>
      <c r="DEF1048446" s="3"/>
      <c r="DEG1048446" s="3"/>
      <c r="DEH1048446" s="3"/>
      <c r="DEI1048446" s="3"/>
      <c r="DEJ1048446" s="3"/>
      <c r="DEK1048446" s="3"/>
      <c r="DEL1048446" s="3"/>
      <c r="DEM1048446" s="3"/>
      <c r="DEN1048446" s="3"/>
      <c r="DEO1048446" s="3"/>
      <c r="DEP1048446" s="3"/>
      <c r="DEQ1048446" s="3"/>
      <c r="DER1048446" s="3"/>
      <c r="DES1048446" s="3"/>
      <c r="DET1048446" s="3"/>
      <c r="DEU1048446" s="3"/>
      <c r="DEV1048446" s="3"/>
      <c r="DEW1048446" s="3"/>
      <c r="DEX1048446" s="3"/>
      <c r="DEY1048446" s="3"/>
      <c r="DEZ1048446" s="3"/>
      <c r="DFA1048446" s="3"/>
      <c r="DFB1048446" s="3"/>
      <c r="DFC1048446" s="3"/>
      <c r="DFD1048446" s="3"/>
      <c r="DFE1048446" s="3"/>
      <c r="DFF1048446" s="3"/>
      <c r="DFG1048446" s="3"/>
      <c r="DFH1048446" s="3"/>
      <c r="DFI1048446" s="3"/>
      <c r="DFJ1048446" s="3"/>
      <c r="DFK1048446" s="3"/>
      <c r="DFL1048446" s="3"/>
      <c r="DFM1048446" s="3"/>
      <c r="DFN1048446" s="3"/>
      <c r="DFO1048446" s="3"/>
      <c r="DFP1048446" s="3"/>
      <c r="DFQ1048446" s="3"/>
      <c r="DFR1048446" s="3"/>
      <c r="DFS1048446" s="3"/>
      <c r="DFT1048446" s="3"/>
      <c r="DFU1048446" s="3"/>
      <c r="DFV1048446" s="3"/>
      <c r="DFW1048446" s="3"/>
      <c r="DFX1048446" s="3"/>
      <c r="DFY1048446" s="3"/>
      <c r="DFZ1048446" s="3"/>
      <c r="DGA1048446" s="3"/>
      <c r="DGB1048446" s="3"/>
      <c r="DGC1048446" s="3"/>
      <c r="DGD1048446" s="3"/>
      <c r="DGE1048446" s="3"/>
      <c r="DGF1048446" s="3"/>
      <c r="DGG1048446" s="3"/>
      <c r="DGH1048446" s="3"/>
      <c r="DGI1048446" s="3"/>
      <c r="DGJ1048446" s="3"/>
      <c r="DGK1048446" s="3"/>
      <c r="DGL1048446" s="3"/>
      <c r="DGM1048446" s="3"/>
      <c r="DGN1048446" s="3"/>
      <c r="DGO1048446" s="3"/>
      <c r="DGP1048446" s="3"/>
      <c r="DGQ1048446" s="3"/>
      <c r="DGR1048446" s="3"/>
      <c r="DGS1048446" s="3"/>
      <c r="DGT1048446" s="3"/>
      <c r="DGU1048446" s="3"/>
      <c r="DGV1048446" s="3"/>
      <c r="DGW1048446" s="3"/>
      <c r="DGX1048446" s="3"/>
      <c r="DGY1048446" s="3"/>
      <c r="DGZ1048446" s="3"/>
      <c r="DHA1048446" s="3"/>
      <c r="DHB1048446" s="3"/>
      <c r="DHC1048446" s="3"/>
      <c r="DHD1048446" s="3"/>
      <c r="DHE1048446" s="3"/>
      <c r="DHF1048446" s="3"/>
      <c r="DHG1048446" s="3"/>
      <c r="DHH1048446" s="3"/>
      <c r="DHI1048446" s="3"/>
      <c r="DHJ1048446" s="3"/>
      <c r="DHK1048446" s="3"/>
      <c r="DHL1048446" s="3"/>
      <c r="DHM1048446" s="3"/>
      <c r="DHN1048446" s="3"/>
      <c r="DHO1048446" s="3"/>
      <c r="DHP1048446" s="3"/>
      <c r="DHQ1048446" s="3"/>
      <c r="DHR1048446" s="3"/>
      <c r="DHS1048446" s="3"/>
      <c r="DHT1048446" s="3"/>
      <c r="DHU1048446" s="3"/>
      <c r="DHV1048446" s="3"/>
      <c r="DHW1048446" s="3"/>
      <c r="DHX1048446" s="3"/>
      <c r="DHY1048446" s="3"/>
      <c r="DHZ1048446" s="3"/>
      <c r="DIA1048446" s="3"/>
      <c r="DIB1048446" s="3"/>
      <c r="DIC1048446" s="3"/>
      <c r="DID1048446" s="3"/>
      <c r="DIE1048446" s="3"/>
      <c r="DIF1048446" s="3"/>
      <c r="DIG1048446" s="3"/>
      <c r="DIH1048446" s="3"/>
      <c r="DII1048446" s="3"/>
      <c r="DIJ1048446" s="3"/>
      <c r="DIK1048446" s="3"/>
      <c r="DIL1048446" s="3"/>
      <c r="DIM1048446" s="3"/>
      <c r="DIN1048446" s="3"/>
      <c r="DIO1048446" s="3"/>
      <c r="DIP1048446" s="3"/>
      <c r="DIQ1048446" s="3"/>
      <c r="DIR1048446" s="3"/>
      <c r="DIS1048446" s="3"/>
      <c r="DIT1048446" s="3"/>
      <c r="DIU1048446" s="3"/>
      <c r="DIV1048446" s="3"/>
      <c r="DIW1048446" s="3"/>
      <c r="DIX1048446" s="3"/>
      <c r="DIY1048446" s="3"/>
      <c r="DIZ1048446" s="3"/>
      <c r="DJA1048446" s="3"/>
      <c r="DJB1048446" s="3"/>
      <c r="DJC1048446" s="3"/>
      <c r="DJD1048446" s="3"/>
      <c r="DJE1048446" s="3"/>
      <c r="DJF1048446" s="3"/>
      <c r="DJG1048446" s="3"/>
      <c r="DJH1048446" s="3"/>
      <c r="DJI1048446" s="3"/>
      <c r="DJJ1048446" s="3"/>
      <c r="DJK1048446" s="3"/>
      <c r="DJL1048446" s="3"/>
      <c r="DJM1048446" s="3"/>
      <c r="DJN1048446" s="3"/>
      <c r="DJO1048446" s="3"/>
      <c r="DJP1048446" s="3"/>
      <c r="DJQ1048446" s="3"/>
      <c r="DJR1048446" s="3"/>
      <c r="DJS1048446" s="3"/>
      <c r="DJT1048446" s="3"/>
      <c r="DJU1048446" s="3"/>
      <c r="DJV1048446" s="3"/>
      <c r="DJW1048446" s="3"/>
      <c r="DJX1048446" s="3"/>
      <c r="DJY1048446" s="3"/>
      <c r="DJZ1048446" s="3"/>
      <c r="DKA1048446" s="3"/>
      <c r="DKB1048446" s="3"/>
      <c r="DKC1048446" s="3"/>
      <c r="DKD1048446" s="3"/>
      <c r="DKE1048446" s="3"/>
      <c r="DKF1048446" s="3"/>
      <c r="DKG1048446" s="3"/>
      <c r="DKH1048446" s="3"/>
      <c r="DKI1048446" s="3"/>
      <c r="DKJ1048446" s="3"/>
      <c r="DKK1048446" s="3"/>
      <c r="DKL1048446" s="3"/>
      <c r="DKM1048446" s="3"/>
      <c r="DKN1048446" s="3"/>
      <c r="DKO1048446" s="3"/>
      <c r="DKP1048446" s="3"/>
      <c r="DKQ1048446" s="3"/>
      <c r="DKR1048446" s="3"/>
      <c r="DKS1048446" s="3"/>
      <c r="DKT1048446" s="3"/>
      <c r="DKU1048446" s="3"/>
      <c r="DKV1048446" s="3"/>
      <c r="DKW1048446" s="3"/>
      <c r="DKX1048446" s="3"/>
      <c r="DKY1048446" s="3"/>
      <c r="DKZ1048446" s="3"/>
      <c r="DLA1048446" s="3"/>
      <c r="DLB1048446" s="3"/>
      <c r="DLC1048446" s="3"/>
      <c r="DLD1048446" s="3"/>
      <c r="DLE1048446" s="3"/>
      <c r="DLF1048446" s="3"/>
      <c r="DLG1048446" s="3"/>
      <c r="DLH1048446" s="3"/>
      <c r="DLI1048446" s="3"/>
      <c r="DLJ1048446" s="3"/>
      <c r="DLK1048446" s="3"/>
      <c r="DLL1048446" s="3"/>
      <c r="DLM1048446" s="3"/>
      <c r="DLN1048446" s="3"/>
      <c r="DLO1048446" s="3"/>
      <c r="DLP1048446" s="3"/>
      <c r="DLQ1048446" s="3"/>
      <c r="DLR1048446" s="3"/>
      <c r="DLS1048446" s="3"/>
      <c r="DLT1048446" s="3"/>
      <c r="DLU1048446" s="3"/>
      <c r="DLV1048446" s="3"/>
      <c r="DLW1048446" s="3"/>
      <c r="DLX1048446" s="3"/>
      <c r="DLY1048446" s="3"/>
      <c r="DLZ1048446" s="3"/>
      <c r="DMA1048446" s="3"/>
      <c r="DMB1048446" s="3"/>
      <c r="DMC1048446" s="3"/>
      <c r="DMD1048446" s="3"/>
      <c r="DME1048446" s="3"/>
      <c r="DMF1048446" s="3"/>
      <c r="DMG1048446" s="3"/>
      <c r="DMH1048446" s="3"/>
      <c r="DMI1048446" s="3"/>
      <c r="DMJ1048446" s="3"/>
      <c r="DMK1048446" s="3"/>
      <c r="DML1048446" s="3"/>
      <c r="DMM1048446" s="3"/>
      <c r="DMN1048446" s="3"/>
      <c r="DMO1048446" s="3"/>
      <c r="DMP1048446" s="3"/>
      <c r="DMQ1048446" s="3"/>
      <c r="DMR1048446" s="3"/>
      <c r="DMS1048446" s="3"/>
      <c r="DMT1048446" s="3"/>
      <c r="DMU1048446" s="3"/>
      <c r="DMV1048446" s="3"/>
      <c r="DMW1048446" s="3"/>
      <c r="DMX1048446" s="3"/>
      <c r="DMY1048446" s="3"/>
      <c r="DMZ1048446" s="3"/>
      <c r="DNA1048446" s="3"/>
      <c r="DNB1048446" s="3"/>
      <c r="DNC1048446" s="3"/>
      <c r="DND1048446" s="3"/>
      <c r="DNE1048446" s="3"/>
      <c r="DNF1048446" s="3"/>
      <c r="DNG1048446" s="3"/>
      <c r="DNH1048446" s="3"/>
      <c r="DNI1048446" s="3"/>
      <c r="DNJ1048446" s="3"/>
      <c r="DNK1048446" s="3"/>
      <c r="DNL1048446" s="3"/>
      <c r="DNM1048446" s="3"/>
      <c r="DNN1048446" s="3"/>
      <c r="DNO1048446" s="3"/>
      <c r="DNP1048446" s="3"/>
      <c r="DNQ1048446" s="3"/>
      <c r="DNR1048446" s="3"/>
      <c r="DNS1048446" s="3"/>
      <c r="DNT1048446" s="3"/>
      <c r="DNU1048446" s="3"/>
      <c r="DNV1048446" s="3"/>
      <c r="DNW1048446" s="3"/>
      <c r="DNX1048446" s="3"/>
      <c r="DNY1048446" s="3"/>
      <c r="DNZ1048446" s="3"/>
      <c r="DOA1048446" s="3"/>
      <c r="DOB1048446" s="3"/>
      <c r="DOC1048446" s="3"/>
      <c r="DOD1048446" s="3"/>
      <c r="DOE1048446" s="3"/>
      <c r="DOF1048446" s="3"/>
      <c r="DOG1048446" s="3"/>
      <c r="DOH1048446" s="3"/>
      <c r="DOI1048446" s="3"/>
      <c r="DOJ1048446" s="3"/>
      <c r="DOK1048446" s="3"/>
      <c r="DOL1048446" s="3"/>
      <c r="DOM1048446" s="3"/>
      <c r="DON1048446" s="3"/>
      <c r="DOO1048446" s="3"/>
      <c r="DOP1048446" s="3"/>
      <c r="DOQ1048446" s="3"/>
      <c r="DOR1048446" s="3"/>
      <c r="DOS1048446" s="3"/>
      <c r="DOT1048446" s="3"/>
      <c r="DOU1048446" s="3"/>
      <c r="DOV1048446" s="3"/>
      <c r="DOW1048446" s="3"/>
      <c r="DOX1048446" s="3"/>
      <c r="DOY1048446" s="3"/>
      <c r="DOZ1048446" s="3"/>
      <c r="DPA1048446" s="3"/>
      <c r="DPB1048446" s="3"/>
      <c r="DPC1048446" s="3"/>
      <c r="DPD1048446" s="3"/>
      <c r="DPE1048446" s="3"/>
      <c r="DPF1048446" s="3"/>
      <c r="DPG1048446" s="3"/>
      <c r="DPH1048446" s="3"/>
      <c r="DPI1048446" s="3"/>
      <c r="DPJ1048446" s="3"/>
      <c r="DPK1048446" s="3"/>
      <c r="DPL1048446" s="3"/>
      <c r="DPM1048446" s="3"/>
      <c r="DPN1048446" s="3"/>
      <c r="DPO1048446" s="3"/>
      <c r="DPP1048446" s="3"/>
      <c r="DPQ1048446" s="3"/>
      <c r="DPR1048446" s="3"/>
      <c r="DPS1048446" s="3"/>
      <c r="DPT1048446" s="3"/>
      <c r="DPU1048446" s="3"/>
      <c r="DPV1048446" s="3"/>
      <c r="DPW1048446" s="3"/>
      <c r="DPX1048446" s="3"/>
      <c r="DPY1048446" s="3"/>
      <c r="DPZ1048446" s="3"/>
      <c r="DQA1048446" s="3"/>
      <c r="DQB1048446" s="3"/>
      <c r="DQC1048446" s="3"/>
      <c r="DQD1048446" s="3"/>
      <c r="DQE1048446" s="3"/>
      <c r="DQF1048446" s="3"/>
      <c r="DQG1048446" s="3"/>
      <c r="DQH1048446" s="3"/>
      <c r="DQI1048446" s="3"/>
      <c r="DQJ1048446" s="3"/>
      <c r="DQK1048446" s="3"/>
      <c r="DQL1048446" s="3"/>
      <c r="DQM1048446" s="3"/>
      <c r="DQN1048446" s="3"/>
      <c r="DQO1048446" s="3"/>
      <c r="DQP1048446" s="3"/>
      <c r="DQQ1048446" s="3"/>
      <c r="DQR1048446" s="3"/>
      <c r="DQS1048446" s="3"/>
      <c r="DQT1048446" s="3"/>
      <c r="DQU1048446" s="3"/>
      <c r="DQV1048446" s="3"/>
      <c r="DQW1048446" s="3"/>
      <c r="DQX1048446" s="3"/>
      <c r="DQY1048446" s="3"/>
      <c r="DQZ1048446" s="3"/>
      <c r="DRA1048446" s="3"/>
      <c r="DRB1048446" s="3"/>
      <c r="DRC1048446" s="3"/>
      <c r="DRD1048446" s="3"/>
      <c r="DRE1048446" s="3"/>
      <c r="DRF1048446" s="3"/>
      <c r="DRG1048446" s="3"/>
      <c r="DRH1048446" s="3"/>
      <c r="DRI1048446" s="3"/>
      <c r="DRJ1048446" s="3"/>
      <c r="DRK1048446" s="3"/>
      <c r="DRL1048446" s="3"/>
      <c r="DRM1048446" s="3"/>
      <c r="DRN1048446" s="3"/>
      <c r="DRO1048446" s="3"/>
      <c r="DRP1048446" s="3"/>
      <c r="DRQ1048446" s="3"/>
      <c r="DRR1048446" s="3"/>
      <c r="DRS1048446" s="3"/>
      <c r="DRT1048446" s="3"/>
      <c r="DRU1048446" s="3"/>
      <c r="DRV1048446" s="3"/>
      <c r="DRW1048446" s="3"/>
      <c r="DRX1048446" s="3"/>
      <c r="DRY1048446" s="3"/>
      <c r="DRZ1048446" s="3"/>
      <c r="DSA1048446" s="3"/>
      <c r="DSB1048446" s="3"/>
      <c r="DSC1048446" s="3"/>
      <c r="DSD1048446" s="3"/>
      <c r="DSE1048446" s="3"/>
      <c r="DSF1048446" s="3"/>
      <c r="DSG1048446" s="3"/>
      <c r="DSH1048446" s="3"/>
      <c r="DSI1048446" s="3"/>
      <c r="DSJ1048446" s="3"/>
      <c r="DSK1048446" s="3"/>
      <c r="DSL1048446" s="3"/>
      <c r="DSM1048446" s="3"/>
      <c r="DSN1048446" s="3"/>
      <c r="DSO1048446" s="3"/>
      <c r="DSP1048446" s="3"/>
      <c r="DSQ1048446" s="3"/>
      <c r="DSR1048446" s="3"/>
      <c r="DSS1048446" s="3"/>
      <c r="DST1048446" s="3"/>
      <c r="DSU1048446" s="3"/>
      <c r="DSV1048446" s="3"/>
      <c r="DSW1048446" s="3"/>
      <c r="DSX1048446" s="3"/>
      <c r="DSY1048446" s="3"/>
      <c r="DSZ1048446" s="3"/>
      <c r="DTA1048446" s="3"/>
      <c r="DTB1048446" s="3"/>
      <c r="DTC1048446" s="3"/>
      <c r="DTD1048446" s="3"/>
      <c r="DTE1048446" s="3"/>
      <c r="DTF1048446" s="3"/>
      <c r="DTG1048446" s="3"/>
      <c r="DTH1048446" s="3"/>
      <c r="DTI1048446" s="3"/>
      <c r="DTJ1048446" s="3"/>
      <c r="DTK1048446" s="3"/>
      <c r="DTL1048446" s="3"/>
      <c r="DTM1048446" s="3"/>
      <c r="DTN1048446" s="3"/>
      <c r="DTO1048446" s="3"/>
      <c r="DTP1048446" s="3"/>
      <c r="DTQ1048446" s="3"/>
      <c r="DTR1048446" s="3"/>
      <c r="DTS1048446" s="3"/>
      <c r="DTT1048446" s="3"/>
      <c r="DTU1048446" s="3"/>
      <c r="DTV1048446" s="3"/>
      <c r="DTW1048446" s="3"/>
      <c r="DTX1048446" s="3"/>
      <c r="DTY1048446" s="3"/>
      <c r="DTZ1048446" s="3"/>
      <c r="DUA1048446" s="3"/>
      <c r="DUB1048446" s="3"/>
      <c r="DUC1048446" s="3"/>
      <c r="DUD1048446" s="3"/>
      <c r="DUE1048446" s="3"/>
      <c r="DUF1048446" s="3"/>
      <c r="DUG1048446" s="3"/>
      <c r="DUH1048446" s="3"/>
      <c r="DUI1048446" s="3"/>
      <c r="DUJ1048446" s="3"/>
      <c r="DUK1048446" s="3"/>
      <c r="DUL1048446" s="3"/>
      <c r="DUM1048446" s="3"/>
      <c r="DUN1048446" s="3"/>
      <c r="DUO1048446" s="3"/>
      <c r="DUP1048446" s="3"/>
      <c r="DUQ1048446" s="3"/>
      <c r="DUR1048446" s="3"/>
      <c r="DUS1048446" s="3"/>
      <c r="DUT1048446" s="3"/>
      <c r="DUU1048446" s="3"/>
      <c r="DUV1048446" s="3"/>
      <c r="DUW1048446" s="3"/>
      <c r="DUX1048446" s="3"/>
      <c r="DUY1048446" s="3"/>
      <c r="DUZ1048446" s="3"/>
      <c r="DVA1048446" s="3"/>
      <c r="DVB1048446" s="3"/>
      <c r="DVC1048446" s="3"/>
      <c r="DVD1048446" s="3"/>
      <c r="DVE1048446" s="3"/>
      <c r="DVF1048446" s="3"/>
      <c r="DVG1048446" s="3"/>
      <c r="DVH1048446" s="3"/>
      <c r="DVI1048446" s="3"/>
      <c r="DVJ1048446" s="3"/>
      <c r="DVK1048446" s="3"/>
      <c r="DVL1048446" s="3"/>
      <c r="DVM1048446" s="3"/>
      <c r="DVN1048446" s="3"/>
      <c r="DVO1048446" s="3"/>
      <c r="DVP1048446" s="3"/>
      <c r="DVQ1048446" s="3"/>
      <c r="DVR1048446" s="3"/>
      <c r="DVS1048446" s="3"/>
      <c r="DVT1048446" s="3"/>
      <c r="DVU1048446" s="3"/>
      <c r="DVV1048446" s="3"/>
      <c r="DVW1048446" s="3"/>
      <c r="DVX1048446" s="3"/>
      <c r="DVY1048446" s="3"/>
      <c r="DVZ1048446" s="3"/>
      <c r="DWA1048446" s="3"/>
      <c r="DWB1048446" s="3"/>
      <c r="DWC1048446" s="3"/>
      <c r="DWD1048446" s="3"/>
      <c r="DWE1048446" s="3"/>
      <c r="DWF1048446" s="3"/>
      <c r="DWG1048446" s="3"/>
      <c r="DWH1048446" s="3"/>
      <c r="DWI1048446" s="3"/>
      <c r="DWJ1048446" s="3"/>
      <c r="DWK1048446" s="3"/>
      <c r="DWL1048446" s="3"/>
      <c r="DWM1048446" s="3"/>
      <c r="DWN1048446" s="3"/>
      <c r="DWO1048446" s="3"/>
      <c r="DWP1048446" s="3"/>
      <c r="DWQ1048446" s="3"/>
      <c r="DWR1048446" s="3"/>
      <c r="DWS1048446" s="3"/>
      <c r="DWT1048446" s="3"/>
      <c r="DWU1048446" s="3"/>
      <c r="DWV1048446" s="3"/>
      <c r="DWW1048446" s="3"/>
      <c r="DWX1048446" s="3"/>
      <c r="DWY1048446" s="3"/>
      <c r="DWZ1048446" s="3"/>
      <c r="DXA1048446" s="3"/>
      <c r="DXB1048446" s="3"/>
      <c r="DXC1048446" s="3"/>
      <c r="DXD1048446" s="3"/>
      <c r="DXE1048446" s="3"/>
      <c r="DXF1048446" s="3"/>
      <c r="DXG1048446" s="3"/>
      <c r="DXH1048446" s="3"/>
      <c r="DXI1048446" s="3"/>
      <c r="DXJ1048446" s="3"/>
      <c r="DXK1048446" s="3"/>
      <c r="DXL1048446" s="3"/>
      <c r="DXM1048446" s="3"/>
      <c r="DXN1048446" s="3"/>
      <c r="DXO1048446" s="3"/>
      <c r="DXP1048446" s="3"/>
      <c r="DXQ1048446" s="3"/>
      <c r="DXR1048446" s="3"/>
      <c r="DXS1048446" s="3"/>
      <c r="DXT1048446" s="3"/>
      <c r="DXU1048446" s="3"/>
      <c r="DXV1048446" s="3"/>
      <c r="DXW1048446" s="3"/>
      <c r="DXX1048446" s="3"/>
      <c r="DXY1048446" s="3"/>
      <c r="DXZ1048446" s="3"/>
      <c r="DYA1048446" s="3"/>
      <c r="DYB1048446" s="3"/>
      <c r="DYC1048446" s="3"/>
      <c r="DYD1048446" s="3"/>
      <c r="DYE1048446" s="3"/>
      <c r="DYF1048446" s="3"/>
      <c r="DYG1048446" s="3"/>
      <c r="DYH1048446" s="3"/>
      <c r="DYI1048446" s="3"/>
      <c r="DYJ1048446" s="3"/>
      <c r="DYK1048446" s="3"/>
      <c r="DYL1048446" s="3"/>
      <c r="DYM1048446" s="3"/>
      <c r="DYN1048446" s="3"/>
      <c r="DYO1048446" s="3"/>
      <c r="DYP1048446" s="3"/>
      <c r="DYQ1048446" s="3"/>
      <c r="DYR1048446" s="3"/>
      <c r="DYS1048446" s="3"/>
      <c r="DYT1048446" s="3"/>
      <c r="DYU1048446" s="3"/>
      <c r="DYV1048446" s="3"/>
      <c r="DYW1048446" s="3"/>
      <c r="DYX1048446" s="3"/>
      <c r="DYY1048446" s="3"/>
      <c r="DYZ1048446" s="3"/>
      <c r="DZA1048446" s="3"/>
      <c r="DZB1048446" s="3"/>
      <c r="DZC1048446" s="3"/>
      <c r="DZD1048446" s="3"/>
      <c r="DZE1048446" s="3"/>
      <c r="DZF1048446" s="3"/>
      <c r="DZG1048446" s="3"/>
      <c r="DZH1048446" s="3"/>
      <c r="DZI1048446" s="3"/>
      <c r="DZJ1048446" s="3"/>
      <c r="DZK1048446" s="3"/>
      <c r="DZL1048446" s="3"/>
      <c r="DZM1048446" s="3"/>
      <c r="DZN1048446" s="3"/>
      <c r="DZO1048446" s="3"/>
      <c r="DZP1048446" s="3"/>
      <c r="DZQ1048446" s="3"/>
      <c r="DZR1048446" s="3"/>
      <c r="DZS1048446" s="3"/>
      <c r="DZT1048446" s="3"/>
      <c r="DZU1048446" s="3"/>
      <c r="DZV1048446" s="3"/>
      <c r="DZW1048446" s="3"/>
      <c r="DZX1048446" s="3"/>
      <c r="DZY1048446" s="3"/>
      <c r="DZZ1048446" s="3"/>
      <c r="EAA1048446" s="3"/>
      <c r="EAB1048446" s="3"/>
      <c r="EAC1048446" s="3"/>
      <c r="EAD1048446" s="3"/>
      <c r="EAE1048446" s="3"/>
      <c r="EAF1048446" s="3"/>
      <c r="EAG1048446" s="3"/>
      <c r="EAH1048446" s="3"/>
      <c r="EAI1048446" s="3"/>
      <c r="EAJ1048446" s="3"/>
      <c r="EAK1048446" s="3"/>
      <c r="EAL1048446" s="3"/>
      <c r="EAM1048446" s="3"/>
      <c r="EAN1048446" s="3"/>
      <c r="EAO1048446" s="3"/>
      <c r="EAP1048446" s="3"/>
      <c r="EAQ1048446" s="3"/>
      <c r="EAR1048446" s="3"/>
      <c r="EAS1048446" s="3"/>
      <c r="EAT1048446" s="3"/>
      <c r="EAU1048446" s="3"/>
      <c r="EAV1048446" s="3"/>
      <c r="EAW1048446" s="3"/>
      <c r="EAX1048446" s="3"/>
      <c r="EAY1048446" s="3"/>
      <c r="EAZ1048446" s="3"/>
      <c r="EBA1048446" s="3"/>
      <c r="EBB1048446" s="3"/>
      <c r="EBC1048446" s="3"/>
      <c r="EBD1048446" s="3"/>
      <c r="EBE1048446" s="3"/>
      <c r="EBF1048446" s="3"/>
      <c r="EBG1048446" s="3"/>
      <c r="EBH1048446" s="3"/>
      <c r="EBI1048446" s="3"/>
      <c r="EBJ1048446" s="3"/>
      <c r="EBK1048446" s="3"/>
      <c r="EBL1048446" s="3"/>
      <c r="EBM1048446" s="3"/>
      <c r="EBN1048446" s="3"/>
      <c r="EBO1048446" s="3"/>
      <c r="EBP1048446" s="3"/>
      <c r="EBQ1048446" s="3"/>
      <c r="EBR1048446" s="3"/>
      <c r="EBS1048446" s="3"/>
      <c r="EBT1048446" s="3"/>
      <c r="EBU1048446" s="3"/>
      <c r="EBV1048446" s="3"/>
      <c r="EBW1048446" s="3"/>
      <c r="EBX1048446" s="3"/>
      <c r="EBY1048446" s="3"/>
      <c r="EBZ1048446" s="3"/>
      <c r="ECA1048446" s="3"/>
      <c r="ECB1048446" s="3"/>
      <c r="ECC1048446" s="3"/>
      <c r="ECD1048446" s="3"/>
      <c r="ECE1048446" s="3"/>
      <c r="ECF1048446" s="3"/>
      <c r="ECG1048446" s="3"/>
      <c r="ECH1048446" s="3"/>
      <c r="ECI1048446" s="3"/>
      <c r="ECJ1048446" s="3"/>
      <c r="ECK1048446" s="3"/>
      <c r="ECL1048446" s="3"/>
      <c r="ECM1048446" s="3"/>
      <c r="ECN1048446" s="3"/>
      <c r="ECO1048446" s="3"/>
      <c r="ECP1048446" s="3"/>
      <c r="ECQ1048446" s="3"/>
      <c r="ECR1048446" s="3"/>
      <c r="ECS1048446" s="3"/>
      <c r="ECT1048446" s="3"/>
      <c r="ECU1048446" s="3"/>
      <c r="ECV1048446" s="3"/>
      <c r="ECW1048446" s="3"/>
      <c r="ECX1048446" s="3"/>
      <c r="ECY1048446" s="3"/>
      <c r="ECZ1048446" s="3"/>
      <c r="EDA1048446" s="3"/>
      <c r="EDB1048446" s="3"/>
      <c r="EDC1048446" s="3"/>
      <c r="EDD1048446" s="3"/>
      <c r="EDE1048446" s="3"/>
      <c r="EDF1048446" s="3"/>
      <c r="EDG1048446" s="3"/>
      <c r="EDH1048446" s="3"/>
      <c r="EDI1048446" s="3"/>
      <c r="EDJ1048446" s="3"/>
      <c r="EDK1048446" s="3"/>
      <c r="EDL1048446" s="3"/>
      <c r="EDM1048446" s="3"/>
      <c r="EDN1048446" s="3"/>
      <c r="EDO1048446" s="3"/>
      <c r="EDP1048446" s="3"/>
      <c r="EDQ1048446" s="3"/>
      <c r="EDR1048446" s="3"/>
      <c r="EDS1048446" s="3"/>
      <c r="EDT1048446" s="3"/>
      <c r="EDU1048446" s="3"/>
      <c r="EDV1048446" s="3"/>
      <c r="EDW1048446" s="3"/>
      <c r="EDX1048446" s="3"/>
      <c r="EDY1048446" s="3"/>
      <c r="EDZ1048446" s="3"/>
      <c r="EEA1048446" s="3"/>
      <c r="EEB1048446" s="3"/>
      <c r="EEC1048446" s="3"/>
      <c r="EED1048446" s="3"/>
      <c r="EEE1048446" s="3"/>
      <c r="EEF1048446" s="3"/>
      <c r="EEG1048446" s="3"/>
      <c r="EEH1048446" s="3"/>
      <c r="EEI1048446" s="3"/>
      <c r="EEJ1048446" s="3"/>
      <c r="EEK1048446" s="3"/>
      <c r="EEL1048446" s="3"/>
      <c r="EEM1048446" s="3"/>
      <c r="EEN1048446" s="3"/>
      <c r="EEO1048446" s="3"/>
      <c r="EEP1048446" s="3"/>
      <c r="EEQ1048446" s="3"/>
      <c r="EER1048446" s="3"/>
      <c r="EES1048446" s="3"/>
      <c r="EET1048446" s="3"/>
      <c r="EEU1048446" s="3"/>
      <c r="EEV1048446" s="3"/>
      <c r="EEW1048446" s="3"/>
      <c r="EEX1048446" s="3"/>
      <c r="EEY1048446" s="3"/>
      <c r="EEZ1048446" s="3"/>
      <c r="EFA1048446" s="3"/>
      <c r="EFB1048446" s="3"/>
      <c r="EFC1048446" s="3"/>
      <c r="EFD1048446" s="3"/>
      <c r="EFE1048446" s="3"/>
      <c r="EFF1048446" s="3"/>
      <c r="EFG1048446" s="3"/>
      <c r="EFH1048446" s="3"/>
      <c r="EFI1048446" s="3"/>
      <c r="EFJ1048446" s="3"/>
      <c r="EFK1048446" s="3"/>
      <c r="EFL1048446" s="3"/>
      <c r="EFM1048446" s="3"/>
      <c r="EFN1048446" s="3"/>
      <c r="EFO1048446" s="3"/>
      <c r="EFP1048446" s="3"/>
      <c r="EFQ1048446" s="3"/>
      <c r="EFR1048446" s="3"/>
      <c r="EFS1048446" s="3"/>
      <c r="EFT1048446" s="3"/>
      <c r="EFU1048446" s="3"/>
      <c r="EFV1048446" s="3"/>
      <c r="EFW1048446" s="3"/>
      <c r="EFX1048446" s="3"/>
      <c r="EFY1048446" s="3"/>
      <c r="EFZ1048446" s="3"/>
      <c r="EGA1048446" s="3"/>
      <c r="EGB1048446" s="3"/>
      <c r="EGC1048446" s="3"/>
      <c r="EGD1048446" s="3"/>
      <c r="EGE1048446" s="3"/>
      <c r="EGF1048446" s="3"/>
      <c r="EGG1048446" s="3"/>
      <c r="EGH1048446" s="3"/>
      <c r="EGI1048446" s="3"/>
      <c r="EGJ1048446" s="3"/>
      <c r="EGK1048446" s="3"/>
      <c r="EGL1048446" s="3"/>
      <c r="EGM1048446" s="3"/>
      <c r="EGN1048446" s="3"/>
      <c r="EGO1048446" s="3"/>
      <c r="EGP1048446" s="3"/>
      <c r="EGQ1048446" s="3"/>
      <c r="EGR1048446" s="3"/>
      <c r="EGS1048446" s="3"/>
      <c r="EGT1048446" s="3"/>
      <c r="EGU1048446" s="3"/>
      <c r="EGV1048446" s="3"/>
      <c r="EGW1048446" s="3"/>
      <c r="EGX1048446" s="3"/>
      <c r="EGY1048446" s="3"/>
      <c r="EGZ1048446" s="3"/>
      <c r="EHA1048446" s="3"/>
      <c r="EHB1048446" s="3"/>
      <c r="EHC1048446" s="3"/>
      <c r="EHD1048446" s="3"/>
      <c r="EHE1048446" s="3"/>
      <c r="EHF1048446" s="3"/>
      <c r="EHG1048446" s="3"/>
      <c r="EHH1048446" s="3"/>
      <c r="EHI1048446" s="3"/>
      <c r="EHJ1048446" s="3"/>
      <c r="EHK1048446" s="3"/>
      <c r="EHL1048446" s="3"/>
      <c r="EHM1048446" s="3"/>
      <c r="EHN1048446" s="3"/>
      <c r="EHO1048446" s="3"/>
      <c r="EHP1048446" s="3"/>
      <c r="EHQ1048446" s="3"/>
      <c r="EHR1048446" s="3"/>
      <c r="EHS1048446" s="3"/>
      <c r="EHT1048446" s="3"/>
      <c r="EHU1048446" s="3"/>
      <c r="EHV1048446" s="3"/>
      <c r="EHW1048446" s="3"/>
      <c r="EHX1048446" s="3"/>
      <c r="EHY1048446" s="3"/>
      <c r="EHZ1048446" s="3"/>
      <c r="EIA1048446" s="3"/>
      <c r="EIB1048446" s="3"/>
      <c r="EIC1048446" s="3"/>
      <c r="EID1048446" s="3"/>
      <c r="EIE1048446" s="3"/>
      <c r="EIF1048446" s="3"/>
      <c r="EIG1048446" s="3"/>
      <c r="EIH1048446" s="3"/>
      <c r="EII1048446" s="3"/>
      <c r="EIJ1048446" s="3"/>
      <c r="EIK1048446" s="3"/>
      <c r="EIL1048446" s="3"/>
      <c r="EIM1048446" s="3"/>
      <c r="EIN1048446" s="3"/>
      <c r="EIO1048446" s="3"/>
      <c r="EIP1048446" s="3"/>
      <c r="EIQ1048446" s="3"/>
      <c r="EIR1048446" s="3"/>
      <c r="EIS1048446" s="3"/>
      <c r="EIT1048446" s="3"/>
      <c r="EIU1048446" s="3"/>
      <c r="EIV1048446" s="3"/>
      <c r="EIW1048446" s="3"/>
      <c r="EIX1048446" s="3"/>
      <c r="EIY1048446" s="3"/>
      <c r="EIZ1048446" s="3"/>
      <c r="EJA1048446" s="3"/>
      <c r="EJB1048446" s="3"/>
      <c r="EJC1048446" s="3"/>
      <c r="EJD1048446" s="3"/>
      <c r="EJE1048446" s="3"/>
      <c r="EJF1048446" s="3"/>
      <c r="EJG1048446" s="3"/>
      <c r="EJH1048446" s="3"/>
      <c r="EJI1048446" s="3"/>
      <c r="EJJ1048446" s="3"/>
      <c r="EJK1048446" s="3"/>
      <c r="EJL1048446" s="3"/>
      <c r="EJM1048446" s="3"/>
      <c r="EJN1048446" s="3"/>
      <c r="EJO1048446" s="3"/>
      <c r="EJP1048446" s="3"/>
      <c r="EJQ1048446" s="3"/>
      <c r="EJR1048446" s="3"/>
      <c r="EJS1048446" s="3"/>
      <c r="EJT1048446" s="3"/>
      <c r="EJU1048446" s="3"/>
      <c r="EJV1048446" s="3"/>
      <c r="EJW1048446" s="3"/>
      <c r="EJX1048446" s="3"/>
      <c r="EJY1048446" s="3"/>
      <c r="EJZ1048446" s="3"/>
      <c r="EKA1048446" s="3"/>
      <c r="EKB1048446" s="3"/>
      <c r="EKC1048446" s="3"/>
      <c r="EKD1048446" s="3"/>
      <c r="EKE1048446" s="3"/>
      <c r="EKF1048446" s="3"/>
      <c r="EKG1048446" s="3"/>
      <c r="EKH1048446" s="3"/>
      <c r="EKI1048446" s="3"/>
      <c r="EKJ1048446" s="3"/>
      <c r="EKK1048446" s="3"/>
      <c r="EKL1048446" s="3"/>
      <c r="EKM1048446" s="3"/>
      <c r="EKN1048446" s="3"/>
      <c r="EKO1048446" s="3"/>
      <c r="EKP1048446" s="3"/>
      <c r="EKQ1048446" s="3"/>
      <c r="EKR1048446" s="3"/>
      <c r="EKS1048446" s="3"/>
      <c r="EKT1048446" s="3"/>
      <c r="EKU1048446" s="3"/>
      <c r="EKV1048446" s="3"/>
      <c r="EKW1048446" s="3"/>
      <c r="EKX1048446" s="3"/>
      <c r="EKY1048446" s="3"/>
      <c r="EKZ1048446" s="3"/>
      <c r="ELA1048446" s="3"/>
      <c r="ELB1048446" s="3"/>
      <c r="ELC1048446" s="3"/>
      <c r="ELD1048446" s="3"/>
      <c r="ELE1048446" s="3"/>
      <c r="ELF1048446" s="3"/>
      <c r="ELG1048446" s="3"/>
      <c r="ELH1048446" s="3"/>
      <c r="ELI1048446" s="3"/>
      <c r="ELJ1048446" s="3"/>
      <c r="ELK1048446" s="3"/>
      <c r="ELL1048446" s="3"/>
      <c r="ELM1048446" s="3"/>
      <c r="ELN1048446" s="3"/>
      <c r="ELO1048446" s="3"/>
      <c r="ELP1048446" s="3"/>
      <c r="ELQ1048446" s="3"/>
      <c r="ELR1048446" s="3"/>
      <c r="ELS1048446" s="3"/>
      <c r="ELT1048446" s="3"/>
      <c r="ELU1048446" s="3"/>
      <c r="ELV1048446" s="3"/>
      <c r="ELW1048446" s="3"/>
      <c r="ELX1048446" s="3"/>
      <c r="ELY1048446" s="3"/>
      <c r="ELZ1048446" s="3"/>
      <c r="EMA1048446" s="3"/>
      <c r="EMB1048446" s="3"/>
      <c r="EMC1048446" s="3"/>
      <c r="EMD1048446" s="3"/>
      <c r="EME1048446" s="3"/>
      <c r="EMF1048446" s="3"/>
      <c r="EMG1048446" s="3"/>
      <c r="EMH1048446" s="3"/>
      <c r="EMI1048446" s="3"/>
      <c r="EMJ1048446" s="3"/>
      <c r="EMK1048446" s="3"/>
      <c r="EML1048446" s="3"/>
      <c r="EMM1048446" s="3"/>
      <c r="EMN1048446" s="3"/>
      <c r="EMO1048446" s="3"/>
      <c r="EMP1048446" s="3"/>
      <c r="EMQ1048446" s="3"/>
      <c r="EMR1048446" s="3"/>
      <c r="EMS1048446" s="3"/>
      <c r="EMT1048446" s="3"/>
      <c r="EMU1048446" s="3"/>
      <c r="EMV1048446" s="3"/>
      <c r="EMW1048446" s="3"/>
      <c r="EMX1048446" s="3"/>
      <c r="EMY1048446" s="3"/>
      <c r="EMZ1048446" s="3"/>
      <c r="ENA1048446" s="3"/>
      <c r="ENB1048446" s="3"/>
      <c r="ENC1048446" s="3"/>
      <c r="END1048446" s="3"/>
      <c r="ENE1048446" s="3"/>
      <c r="ENF1048446" s="3"/>
      <c r="ENG1048446" s="3"/>
      <c r="ENH1048446" s="3"/>
      <c r="ENI1048446" s="3"/>
      <c r="ENJ1048446" s="3"/>
      <c r="ENK1048446" s="3"/>
      <c r="ENL1048446" s="3"/>
      <c r="ENM1048446" s="3"/>
      <c r="ENN1048446" s="3"/>
      <c r="ENO1048446" s="3"/>
      <c r="ENP1048446" s="3"/>
      <c r="ENQ1048446" s="3"/>
      <c r="ENR1048446" s="3"/>
      <c r="ENS1048446" s="3"/>
      <c r="ENT1048446" s="3"/>
      <c r="ENU1048446" s="3"/>
      <c r="ENV1048446" s="3"/>
      <c r="ENW1048446" s="3"/>
      <c r="ENX1048446" s="3"/>
      <c r="ENY1048446" s="3"/>
      <c r="ENZ1048446" s="3"/>
      <c r="EOA1048446" s="3"/>
      <c r="EOB1048446" s="3"/>
      <c r="EOC1048446" s="3"/>
      <c r="EOD1048446" s="3"/>
      <c r="EOE1048446" s="3"/>
      <c r="EOF1048446" s="3"/>
      <c r="EOG1048446" s="3"/>
      <c r="EOH1048446" s="3"/>
      <c r="EOI1048446" s="3"/>
      <c r="EOJ1048446" s="3"/>
      <c r="EOK1048446" s="3"/>
      <c r="EOL1048446" s="3"/>
      <c r="EOM1048446" s="3"/>
      <c r="EON1048446" s="3"/>
      <c r="EOO1048446" s="3"/>
      <c r="EOP1048446" s="3"/>
      <c r="EOQ1048446" s="3"/>
      <c r="EOR1048446" s="3"/>
      <c r="EOS1048446" s="3"/>
      <c r="EOT1048446" s="3"/>
      <c r="EOU1048446" s="3"/>
      <c r="EOV1048446" s="3"/>
      <c r="EOW1048446" s="3"/>
      <c r="EOX1048446" s="3"/>
      <c r="EOY1048446" s="3"/>
      <c r="EOZ1048446" s="3"/>
      <c r="EPA1048446" s="3"/>
      <c r="EPB1048446" s="3"/>
      <c r="EPC1048446" s="3"/>
      <c r="EPD1048446" s="3"/>
      <c r="EPE1048446" s="3"/>
      <c r="EPF1048446" s="3"/>
      <c r="EPG1048446" s="3"/>
      <c r="EPH1048446" s="3"/>
      <c r="EPI1048446" s="3"/>
      <c r="EPJ1048446" s="3"/>
      <c r="EPK1048446" s="3"/>
      <c r="EPL1048446" s="3"/>
      <c r="EPM1048446" s="3"/>
      <c r="EPN1048446" s="3"/>
      <c r="EPO1048446" s="3"/>
      <c r="EPP1048446" s="3"/>
      <c r="EPQ1048446" s="3"/>
      <c r="EPR1048446" s="3"/>
      <c r="EPS1048446" s="3"/>
      <c r="EPT1048446" s="3"/>
      <c r="EPU1048446" s="3"/>
      <c r="EPV1048446" s="3"/>
      <c r="EPW1048446" s="3"/>
      <c r="EPX1048446" s="3"/>
      <c r="EPY1048446" s="3"/>
      <c r="EPZ1048446" s="3"/>
      <c r="EQA1048446" s="3"/>
      <c r="EQB1048446" s="3"/>
      <c r="EQC1048446" s="3"/>
      <c r="EQD1048446" s="3"/>
      <c r="EQE1048446" s="3"/>
      <c r="EQF1048446" s="3"/>
      <c r="EQG1048446" s="3"/>
      <c r="EQH1048446" s="3"/>
      <c r="EQI1048446" s="3"/>
      <c r="EQJ1048446" s="3"/>
      <c r="EQK1048446" s="3"/>
      <c r="EQL1048446" s="3"/>
      <c r="EQM1048446" s="3"/>
      <c r="EQN1048446" s="3"/>
      <c r="EQO1048446" s="3"/>
      <c r="EQP1048446" s="3"/>
      <c r="EQQ1048446" s="3"/>
      <c r="EQR1048446" s="3"/>
      <c r="EQS1048446" s="3"/>
      <c r="EQT1048446" s="3"/>
      <c r="EQU1048446" s="3"/>
      <c r="EQV1048446" s="3"/>
      <c r="EQW1048446" s="3"/>
      <c r="EQX1048446" s="3"/>
      <c r="EQY1048446" s="3"/>
      <c r="EQZ1048446" s="3"/>
      <c r="ERA1048446" s="3"/>
      <c r="ERB1048446" s="3"/>
      <c r="ERC1048446" s="3"/>
      <c r="ERD1048446" s="3"/>
      <c r="ERE1048446" s="3"/>
      <c r="ERF1048446" s="3"/>
      <c r="ERG1048446" s="3"/>
      <c r="ERH1048446" s="3"/>
      <c r="ERI1048446" s="3"/>
      <c r="ERJ1048446" s="3"/>
      <c r="ERK1048446" s="3"/>
      <c r="ERL1048446" s="3"/>
      <c r="ERM1048446" s="3"/>
      <c r="ERN1048446" s="3"/>
      <c r="ERO1048446" s="3"/>
      <c r="ERP1048446" s="3"/>
      <c r="ERQ1048446" s="3"/>
      <c r="ERR1048446" s="3"/>
      <c r="ERS1048446" s="3"/>
      <c r="ERT1048446" s="3"/>
      <c r="ERU1048446" s="3"/>
      <c r="ERV1048446" s="3"/>
      <c r="ERW1048446" s="3"/>
      <c r="ERX1048446" s="3"/>
      <c r="ERY1048446" s="3"/>
      <c r="ERZ1048446" s="3"/>
      <c r="ESA1048446" s="3"/>
      <c r="ESB1048446" s="3"/>
      <c r="ESC1048446" s="3"/>
      <c r="ESD1048446" s="3"/>
      <c r="ESE1048446" s="3"/>
      <c r="ESF1048446" s="3"/>
      <c r="ESG1048446" s="3"/>
      <c r="ESH1048446" s="3"/>
      <c r="ESI1048446" s="3"/>
      <c r="ESJ1048446" s="3"/>
      <c r="ESK1048446" s="3"/>
      <c r="ESL1048446" s="3"/>
      <c r="ESM1048446" s="3"/>
      <c r="ESN1048446" s="3"/>
      <c r="ESO1048446" s="3"/>
      <c r="ESP1048446" s="3"/>
      <c r="ESQ1048446" s="3"/>
      <c r="ESR1048446" s="3"/>
      <c r="ESS1048446" s="3"/>
      <c r="EST1048446" s="3"/>
      <c r="ESU1048446" s="3"/>
      <c r="ESV1048446" s="3"/>
      <c r="ESW1048446" s="3"/>
      <c r="ESX1048446" s="3"/>
      <c r="ESY1048446" s="3"/>
      <c r="ESZ1048446" s="3"/>
      <c r="ETA1048446" s="3"/>
      <c r="ETB1048446" s="3"/>
      <c r="ETC1048446" s="3"/>
      <c r="ETD1048446" s="3"/>
      <c r="ETE1048446" s="3"/>
      <c r="ETF1048446" s="3"/>
      <c r="ETG1048446" s="3"/>
      <c r="ETH1048446" s="3"/>
      <c r="ETI1048446" s="3"/>
      <c r="ETJ1048446" s="3"/>
      <c r="ETK1048446" s="3"/>
      <c r="ETL1048446" s="3"/>
      <c r="ETM1048446" s="3"/>
      <c r="ETN1048446" s="3"/>
      <c r="ETO1048446" s="3"/>
      <c r="ETP1048446" s="3"/>
      <c r="ETQ1048446" s="3"/>
      <c r="ETR1048446" s="3"/>
      <c r="ETS1048446" s="3"/>
      <c r="ETT1048446" s="3"/>
      <c r="ETU1048446" s="3"/>
      <c r="ETV1048446" s="3"/>
      <c r="ETW1048446" s="3"/>
      <c r="ETX1048446" s="3"/>
      <c r="ETY1048446" s="3"/>
      <c r="ETZ1048446" s="3"/>
      <c r="EUA1048446" s="3"/>
      <c r="EUB1048446" s="3"/>
    </row>
    <row r="1048447" spans="1:3928">
      <c r="A1048447" s="3"/>
      <c r="B1048447" s="3"/>
      <c r="C1048447" s="3"/>
      <c r="D1048447" s="3"/>
      <c r="E1048447" s="3"/>
      <c r="F1048447" s="3"/>
      <c r="G1048447" s="3"/>
      <c r="H1048447" s="3"/>
      <c r="I1048447" s="3"/>
      <c r="L1048447" s="3"/>
      <c r="M1048447" s="3"/>
      <c r="N1048447" s="3"/>
      <c r="O1048447" s="3"/>
      <c r="P1048447" s="3"/>
      <c r="Q1048447" s="3"/>
      <c r="R1048447" s="3"/>
      <c r="S1048447" s="3"/>
      <c r="T1048447" s="3"/>
      <c r="U1048447" s="3"/>
      <c r="V1048447" s="3"/>
      <c r="W1048447" s="3"/>
      <c r="X1048447" s="3"/>
      <c r="Y1048447" s="3"/>
      <c r="Z1048447" s="3"/>
      <c r="AA1048447" s="3"/>
      <c r="AB1048447" s="3"/>
      <c r="AC1048447" s="3"/>
      <c r="AD1048447" s="3"/>
      <c r="AE1048447" s="3"/>
      <c r="AF1048447" s="3"/>
      <c r="AG1048447" s="3"/>
      <c r="AH1048447" s="3"/>
      <c r="AI1048447" s="3"/>
      <c r="AJ1048447" s="3"/>
      <c r="AK1048447" s="3"/>
      <c r="AL1048447" s="3"/>
      <c r="AM1048447" s="3"/>
      <c r="AN1048447" s="3"/>
      <c r="AO1048447" s="3"/>
      <c r="AP1048447" s="3"/>
      <c r="AQ1048447" s="3"/>
      <c r="AR1048447" s="3"/>
      <c r="AS1048447" s="3"/>
      <c r="AT1048447" s="3"/>
      <c r="AU1048447" s="3"/>
      <c r="AV1048447" s="3"/>
      <c r="AW1048447" s="3"/>
      <c r="AX1048447" s="3"/>
      <c r="AY1048447" s="3"/>
      <c r="AZ1048447" s="3"/>
      <c r="BA1048447" s="3"/>
      <c r="BB1048447" s="3"/>
      <c r="BC1048447" s="3"/>
      <c r="BD1048447" s="3"/>
      <c r="BE1048447" s="3"/>
      <c r="BF1048447" s="3"/>
      <c r="BG1048447" s="3"/>
      <c r="BH1048447" s="3"/>
      <c r="BI1048447" s="3"/>
      <c r="BJ1048447" s="3"/>
      <c r="BK1048447" s="3"/>
      <c r="BL1048447" s="3"/>
      <c r="BM1048447" s="3"/>
      <c r="BN1048447" s="3"/>
      <c r="BO1048447" s="3"/>
      <c r="BP1048447" s="3"/>
      <c r="BQ1048447" s="3"/>
      <c r="BR1048447" s="3"/>
      <c r="BS1048447" s="3"/>
      <c r="BT1048447" s="3"/>
      <c r="BU1048447" s="3"/>
      <c r="BV1048447" s="3"/>
      <c r="BW1048447" s="3"/>
      <c r="BX1048447" s="3"/>
      <c r="BY1048447" s="3"/>
      <c r="BZ1048447" s="3"/>
      <c r="CA1048447" s="3"/>
      <c r="CB1048447" s="3"/>
      <c r="CC1048447" s="3"/>
      <c r="CD1048447" s="3"/>
      <c r="CE1048447" s="3"/>
      <c r="CF1048447" s="3"/>
      <c r="CG1048447" s="3"/>
      <c r="CH1048447" s="3"/>
      <c r="CI1048447" s="3"/>
      <c r="CJ1048447" s="3"/>
      <c r="CK1048447" s="3"/>
      <c r="CL1048447" s="3"/>
      <c r="CM1048447" s="3"/>
      <c r="CN1048447" s="3"/>
      <c r="CO1048447" s="3"/>
      <c r="CP1048447" s="3"/>
      <c r="CQ1048447" s="3"/>
      <c r="CR1048447" s="3"/>
      <c r="CS1048447" s="3"/>
      <c r="CT1048447" s="3"/>
      <c r="CU1048447" s="3"/>
      <c r="CV1048447" s="3"/>
      <c r="CW1048447" s="3"/>
      <c r="CX1048447" s="3"/>
      <c r="CY1048447" s="3"/>
      <c r="CZ1048447" s="3"/>
      <c r="DA1048447" s="3"/>
      <c r="DB1048447" s="3"/>
      <c r="DC1048447" s="3"/>
      <c r="DD1048447" s="3"/>
      <c r="DE1048447" s="3"/>
      <c r="DF1048447" s="3"/>
      <c r="DG1048447" s="3"/>
      <c r="DH1048447" s="3"/>
      <c r="DI1048447" s="3"/>
      <c r="DJ1048447" s="3"/>
      <c r="DK1048447" s="3"/>
      <c r="DL1048447" s="3"/>
      <c r="DM1048447" s="3"/>
      <c r="DN1048447" s="3"/>
      <c r="DO1048447" s="3"/>
      <c r="DP1048447" s="3"/>
      <c r="DQ1048447" s="3"/>
      <c r="DR1048447" s="3"/>
      <c r="DS1048447" s="3"/>
      <c r="DT1048447" s="3"/>
      <c r="DU1048447" s="3"/>
      <c r="DV1048447" s="3"/>
      <c r="DW1048447" s="3"/>
      <c r="DX1048447" s="3"/>
      <c r="DY1048447" s="3"/>
      <c r="DZ1048447" s="3"/>
      <c r="EA1048447" s="3"/>
      <c r="EB1048447" s="3"/>
      <c r="EC1048447" s="3"/>
      <c r="ED1048447" s="3"/>
      <c r="EE1048447" s="3"/>
      <c r="EF1048447" s="3"/>
      <c r="EG1048447" s="3"/>
      <c r="EH1048447" s="3"/>
      <c r="EI1048447" s="3"/>
      <c r="EJ1048447" s="3"/>
      <c r="EK1048447" s="3"/>
      <c r="EL1048447" s="3"/>
      <c r="EM1048447" s="3"/>
      <c r="EN1048447" s="3"/>
      <c r="EO1048447" s="3"/>
      <c r="EP1048447" s="3"/>
      <c r="EQ1048447" s="3"/>
      <c r="ER1048447" s="3"/>
      <c r="ES1048447" s="3"/>
      <c r="ET1048447" s="3"/>
      <c r="EU1048447" s="3"/>
      <c r="EV1048447" s="3"/>
      <c r="EW1048447" s="3"/>
      <c r="EX1048447" s="3"/>
      <c r="EY1048447" s="3"/>
      <c r="EZ1048447" s="3"/>
      <c r="FA1048447" s="3"/>
      <c r="FB1048447" s="3"/>
      <c r="FC1048447" s="3"/>
      <c r="FD1048447" s="3"/>
      <c r="FE1048447" s="3"/>
      <c r="FF1048447" s="3"/>
      <c r="FG1048447" s="3"/>
      <c r="FH1048447" s="3"/>
      <c r="FI1048447" s="3"/>
      <c r="FJ1048447" s="3"/>
      <c r="FK1048447" s="3"/>
      <c r="FL1048447" s="3"/>
      <c r="FM1048447" s="3"/>
      <c r="FN1048447" s="3"/>
      <c r="FO1048447" s="3"/>
      <c r="FP1048447" s="3"/>
      <c r="FQ1048447" s="3"/>
      <c r="FR1048447" s="3"/>
      <c r="FS1048447" s="3"/>
      <c r="FT1048447" s="3"/>
      <c r="FU1048447" s="3"/>
      <c r="FV1048447" s="3"/>
      <c r="FW1048447" s="3"/>
      <c r="FX1048447" s="3"/>
      <c r="FY1048447" s="3"/>
      <c r="FZ1048447" s="3"/>
      <c r="GA1048447" s="3"/>
      <c r="GB1048447" s="3"/>
      <c r="GC1048447" s="3"/>
      <c r="GD1048447" s="3"/>
      <c r="GE1048447" s="3"/>
      <c r="GF1048447" s="3"/>
      <c r="GG1048447" s="3"/>
      <c r="GH1048447" s="3"/>
      <c r="GI1048447" s="3"/>
      <c r="GJ1048447" s="3"/>
      <c r="GK1048447" s="3"/>
      <c r="GL1048447" s="3"/>
      <c r="GM1048447" s="3"/>
      <c r="GN1048447" s="3"/>
      <c r="GO1048447" s="3"/>
      <c r="GP1048447" s="3"/>
      <c r="GQ1048447" s="3"/>
      <c r="GR1048447" s="3"/>
      <c r="GS1048447" s="3"/>
      <c r="GT1048447" s="3"/>
      <c r="GU1048447" s="3"/>
      <c r="GV1048447" s="3"/>
      <c r="GW1048447" s="3"/>
      <c r="GX1048447" s="3"/>
      <c r="GY1048447" s="3"/>
      <c r="GZ1048447" s="3"/>
      <c r="HA1048447" s="3"/>
      <c r="HB1048447" s="3"/>
      <c r="HC1048447" s="3"/>
      <c r="HD1048447" s="3"/>
      <c r="HE1048447" s="3"/>
      <c r="HF1048447" s="3"/>
      <c r="HG1048447" s="3"/>
      <c r="HH1048447" s="3"/>
      <c r="HI1048447" s="3"/>
      <c r="HJ1048447" s="3"/>
      <c r="HK1048447" s="3"/>
      <c r="HL1048447" s="3"/>
      <c r="HM1048447" s="3"/>
      <c r="HN1048447" s="3"/>
      <c r="HO1048447" s="3"/>
      <c r="HP1048447" s="3"/>
      <c r="HQ1048447" s="3"/>
      <c r="HR1048447" s="3"/>
      <c r="HS1048447" s="3"/>
      <c r="HT1048447" s="3"/>
      <c r="HU1048447" s="3"/>
      <c r="HV1048447" s="3"/>
      <c r="HW1048447" s="3"/>
      <c r="HX1048447" s="3"/>
      <c r="HY1048447" s="3"/>
      <c r="HZ1048447" s="3"/>
      <c r="IA1048447" s="3"/>
      <c r="IB1048447" s="3"/>
      <c r="IC1048447" s="3"/>
      <c r="ID1048447" s="3"/>
      <c r="IE1048447" s="3"/>
      <c r="IF1048447" s="3"/>
      <c r="IG1048447" s="3"/>
      <c r="IH1048447" s="3"/>
      <c r="II1048447" s="3"/>
      <c r="IJ1048447" s="3"/>
      <c r="IK1048447" s="3"/>
      <c r="IL1048447" s="3"/>
      <c r="IM1048447" s="3"/>
      <c r="IN1048447" s="3"/>
      <c r="IO1048447" s="3"/>
      <c r="IP1048447" s="3"/>
      <c r="IQ1048447" s="3"/>
      <c r="IR1048447" s="3"/>
      <c r="IS1048447" s="3"/>
      <c r="IT1048447" s="3"/>
      <c r="IU1048447" s="3"/>
      <c r="IV1048447" s="3"/>
      <c r="IW1048447" s="3"/>
      <c r="IX1048447" s="3"/>
      <c r="IY1048447" s="3"/>
      <c r="IZ1048447" s="3"/>
      <c r="JA1048447" s="3"/>
      <c r="JB1048447" s="3"/>
      <c r="JC1048447" s="3"/>
      <c r="JD1048447" s="3"/>
      <c r="JE1048447" s="3"/>
      <c r="JF1048447" s="3"/>
      <c r="JG1048447" s="3"/>
      <c r="JH1048447" s="3"/>
      <c r="JI1048447" s="3"/>
      <c r="JJ1048447" s="3"/>
      <c r="JK1048447" s="3"/>
      <c r="JL1048447" s="3"/>
      <c r="JM1048447" s="3"/>
      <c r="JN1048447" s="3"/>
      <c r="JO1048447" s="3"/>
      <c r="JP1048447" s="3"/>
      <c r="JQ1048447" s="3"/>
      <c r="JR1048447" s="3"/>
      <c r="JS1048447" s="3"/>
      <c r="JT1048447" s="3"/>
      <c r="JU1048447" s="3"/>
      <c r="JV1048447" s="3"/>
      <c r="JW1048447" s="3"/>
      <c r="JX1048447" s="3"/>
      <c r="JY1048447" s="3"/>
      <c r="JZ1048447" s="3"/>
      <c r="KA1048447" s="3"/>
      <c r="KB1048447" s="3"/>
      <c r="KC1048447" s="3"/>
      <c r="KD1048447" s="3"/>
      <c r="KE1048447" s="3"/>
      <c r="KF1048447" s="3"/>
      <c r="KG1048447" s="3"/>
      <c r="KH1048447" s="3"/>
      <c r="KI1048447" s="3"/>
      <c r="KJ1048447" s="3"/>
      <c r="KK1048447" s="3"/>
      <c r="KL1048447" s="3"/>
      <c r="KM1048447" s="3"/>
      <c r="KN1048447" s="3"/>
      <c r="KO1048447" s="3"/>
      <c r="KP1048447" s="3"/>
      <c r="KQ1048447" s="3"/>
      <c r="KR1048447" s="3"/>
      <c r="KS1048447" s="3"/>
      <c r="KT1048447" s="3"/>
      <c r="KU1048447" s="3"/>
      <c r="KV1048447" s="3"/>
      <c r="KW1048447" s="3"/>
      <c r="KX1048447" s="3"/>
      <c r="KY1048447" s="3"/>
      <c r="KZ1048447" s="3"/>
      <c r="LA1048447" s="3"/>
      <c r="LB1048447" s="3"/>
      <c r="LC1048447" s="3"/>
      <c r="LD1048447" s="3"/>
      <c r="LE1048447" s="3"/>
      <c r="LF1048447" s="3"/>
      <c r="LG1048447" s="3"/>
      <c r="LH1048447" s="3"/>
      <c r="LI1048447" s="3"/>
      <c r="LJ1048447" s="3"/>
      <c r="LK1048447" s="3"/>
      <c r="LL1048447" s="3"/>
      <c r="LM1048447" s="3"/>
      <c r="LN1048447" s="3"/>
      <c r="LO1048447" s="3"/>
      <c r="LP1048447" s="3"/>
      <c r="LQ1048447" s="3"/>
      <c r="LR1048447" s="3"/>
      <c r="LS1048447" s="3"/>
      <c r="LT1048447" s="3"/>
      <c r="LU1048447" s="3"/>
      <c r="LV1048447" s="3"/>
      <c r="LW1048447" s="3"/>
      <c r="LX1048447" s="3"/>
      <c r="LY1048447" s="3"/>
      <c r="LZ1048447" s="3"/>
      <c r="MA1048447" s="3"/>
      <c r="MB1048447" s="3"/>
      <c r="MC1048447" s="3"/>
      <c r="MD1048447" s="3"/>
      <c r="ME1048447" s="3"/>
      <c r="MF1048447" s="3"/>
      <c r="MG1048447" s="3"/>
      <c r="MH1048447" s="3"/>
      <c r="MI1048447" s="3"/>
      <c r="MJ1048447" s="3"/>
      <c r="MK1048447" s="3"/>
      <c r="ML1048447" s="3"/>
      <c r="MM1048447" s="3"/>
      <c r="MN1048447" s="3"/>
      <c r="MO1048447" s="3"/>
      <c r="MP1048447" s="3"/>
      <c r="MQ1048447" s="3"/>
      <c r="MR1048447" s="3"/>
      <c r="MS1048447" s="3"/>
      <c r="MT1048447" s="3"/>
      <c r="MU1048447" s="3"/>
      <c r="MV1048447" s="3"/>
      <c r="MW1048447" s="3"/>
      <c r="MX1048447" s="3"/>
      <c r="MY1048447" s="3"/>
      <c r="MZ1048447" s="3"/>
      <c r="NA1048447" s="3"/>
      <c r="NB1048447" s="3"/>
      <c r="NC1048447" s="3"/>
      <c r="ND1048447" s="3"/>
      <c r="NE1048447" s="3"/>
      <c r="NF1048447" s="3"/>
      <c r="NG1048447" s="3"/>
      <c r="NH1048447" s="3"/>
      <c r="NI1048447" s="3"/>
      <c r="NJ1048447" s="3"/>
      <c r="NK1048447" s="3"/>
      <c r="NL1048447" s="3"/>
      <c r="NM1048447" s="3"/>
      <c r="NN1048447" s="3"/>
      <c r="NO1048447" s="3"/>
      <c r="NP1048447" s="3"/>
      <c r="NQ1048447" s="3"/>
      <c r="NR1048447" s="3"/>
      <c r="NS1048447" s="3"/>
      <c r="NT1048447" s="3"/>
      <c r="NU1048447" s="3"/>
      <c r="NV1048447" s="3"/>
      <c r="NW1048447" s="3"/>
      <c r="NX1048447" s="3"/>
      <c r="NY1048447" s="3"/>
      <c r="NZ1048447" s="3"/>
      <c r="OA1048447" s="3"/>
      <c r="OB1048447" s="3"/>
      <c r="OC1048447" s="3"/>
      <c r="OD1048447" s="3"/>
      <c r="OE1048447" s="3"/>
      <c r="OF1048447" s="3"/>
      <c r="OG1048447" s="3"/>
      <c r="OH1048447" s="3"/>
      <c r="OI1048447" s="3"/>
      <c r="OJ1048447" s="3"/>
      <c r="OK1048447" s="3"/>
      <c r="OL1048447" s="3"/>
      <c r="OM1048447" s="3"/>
      <c r="ON1048447" s="3"/>
      <c r="OO1048447" s="3"/>
      <c r="OP1048447" s="3"/>
      <c r="OQ1048447" s="3"/>
      <c r="OR1048447" s="3"/>
      <c r="OS1048447" s="3"/>
      <c r="OT1048447" s="3"/>
      <c r="OU1048447" s="3"/>
      <c r="OV1048447" s="3"/>
      <c r="OW1048447" s="3"/>
      <c r="OX1048447" s="3"/>
      <c r="OY1048447" s="3"/>
      <c r="OZ1048447" s="3"/>
      <c r="PA1048447" s="3"/>
      <c r="PB1048447" s="3"/>
      <c r="PC1048447" s="3"/>
      <c r="PD1048447" s="3"/>
      <c r="PE1048447" s="3"/>
      <c r="PF1048447" s="3"/>
      <c r="PG1048447" s="3"/>
      <c r="PH1048447" s="3"/>
      <c r="PI1048447" s="3"/>
      <c r="PJ1048447" s="3"/>
      <c r="PK1048447" s="3"/>
      <c r="PL1048447" s="3"/>
      <c r="PM1048447" s="3"/>
      <c r="PN1048447" s="3"/>
      <c r="PO1048447" s="3"/>
      <c r="PP1048447" s="3"/>
      <c r="PQ1048447" s="3"/>
      <c r="PR1048447" s="3"/>
      <c r="PS1048447" s="3"/>
      <c r="PT1048447" s="3"/>
      <c r="PU1048447" s="3"/>
      <c r="PV1048447" s="3"/>
      <c r="PW1048447" s="3"/>
      <c r="PX1048447" s="3"/>
      <c r="PY1048447" s="3"/>
      <c r="PZ1048447" s="3"/>
      <c r="QA1048447" s="3"/>
      <c r="QB1048447" s="3"/>
      <c r="QC1048447" s="3"/>
      <c r="QD1048447" s="3"/>
      <c r="QE1048447" s="3"/>
      <c r="QF1048447" s="3"/>
      <c r="QG1048447" s="3"/>
      <c r="QH1048447" s="3"/>
      <c r="QI1048447" s="3"/>
      <c r="QJ1048447" s="3"/>
      <c r="QK1048447" s="3"/>
      <c r="QL1048447" s="3"/>
      <c r="QM1048447" s="3"/>
      <c r="QN1048447" s="3"/>
      <c r="QO1048447" s="3"/>
      <c r="QP1048447" s="3"/>
      <c r="QQ1048447" s="3"/>
      <c r="QR1048447" s="3"/>
      <c r="QS1048447" s="3"/>
      <c r="QT1048447" s="3"/>
      <c r="QU1048447" s="3"/>
      <c r="QV1048447" s="3"/>
      <c r="QW1048447" s="3"/>
      <c r="QX1048447" s="3"/>
      <c r="QY1048447" s="3"/>
      <c r="QZ1048447" s="3"/>
      <c r="RA1048447" s="3"/>
      <c r="RB1048447" s="3"/>
      <c r="RC1048447" s="3"/>
      <c r="RD1048447" s="3"/>
      <c r="RE1048447" s="3"/>
      <c r="RF1048447" s="3"/>
      <c r="RG1048447" s="3"/>
      <c r="RH1048447" s="3"/>
      <c r="RI1048447" s="3"/>
      <c r="RJ1048447" s="3"/>
      <c r="RK1048447" s="3"/>
      <c r="RL1048447" s="3"/>
      <c r="RM1048447" s="3"/>
      <c r="RN1048447" s="3"/>
      <c r="RO1048447" s="3"/>
      <c r="RP1048447" s="3"/>
      <c r="RQ1048447" s="3"/>
      <c r="RR1048447" s="3"/>
      <c r="RS1048447" s="3"/>
      <c r="RT1048447" s="3"/>
      <c r="RU1048447" s="3"/>
      <c r="RV1048447" s="3"/>
      <c r="RW1048447" s="3"/>
      <c r="RX1048447" s="3"/>
      <c r="RY1048447" s="3"/>
      <c r="RZ1048447" s="3"/>
      <c r="SA1048447" s="3"/>
      <c r="SB1048447" s="3"/>
      <c r="SC1048447" s="3"/>
      <c r="SD1048447" s="3"/>
      <c r="SE1048447" s="3"/>
      <c r="SF1048447" s="3"/>
      <c r="SG1048447" s="3"/>
      <c r="SH1048447" s="3"/>
      <c r="SI1048447" s="3"/>
      <c r="SJ1048447" s="3"/>
      <c r="SK1048447" s="3"/>
      <c r="SL1048447" s="3"/>
      <c r="SM1048447" s="3"/>
      <c r="SN1048447" s="3"/>
      <c r="SO1048447" s="3"/>
      <c r="SP1048447" s="3"/>
      <c r="SQ1048447" s="3"/>
      <c r="SR1048447" s="3"/>
      <c r="SS1048447" s="3"/>
      <c r="ST1048447" s="3"/>
      <c r="SU1048447" s="3"/>
      <c r="SV1048447" s="3"/>
      <c r="SW1048447" s="3"/>
      <c r="SX1048447" s="3"/>
      <c r="SY1048447" s="3"/>
      <c r="SZ1048447" s="3"/>
      <c r="TA1048447" s="3"/>
      <c r="TB1048447" s="3"/>
      <c r="TC1048447" s="3"/>
      <c r="TD1048447" s="3"/>
      <c r="TE1048447" s="3"/>
      <c r="TF1048447" s="3"/>
      <c r="TG1048447" s="3"/>
      <c r="TH1048447" s="3"/>
      <c r="TI1048447" s="3"/>
      <c r="TJ1048447" s="3"/>
      <c r="TK1048447" s="3"/>
      <c r="TL1048447" s="3"/>
      <c r="TM1048447" s="3"/>
      <c r="TN1048447" s="3"/>
      <c r="TO1048447" s="3"/>
      <c r="TP1048447" s="3"/>
      <c r="TQ1048447" s="3"/>
      <c r="TR1048447" s="3"/>
      <c r="TS1048447" s="3"/>
      <c r="TT1048447" s="3"/>
      <c r="TU1048447" s="3"/>
      <c r="TV1048447" s="3"/>
      <c r="TW1048447" s="3"/>
      <c r="TX1048447" s="3"/>
      <c r="TY1048447" s="3"/>
      <c r="TZ1048447" s="3"/>
      <c r="UA1048447" s="3"/>
      <c r="UB1048447" s="3"/>
      <c r="UC1048447" s="3"/>
      <c r="UD1048447" s="3"/>
      <c r="UE1048447" s="3"/>
      <c r="UF1048447" s="3"/>
      <c r="UG1048447" s="3"/>
      <c r="UH1048447" s="3"/>
      <c r="UI1048447" s="3"/>
      <c r="UJ1048447" s="3"/>
      <c r="UK1048447" s="3"/>
      <c r="UL1048447" s="3"/>
      <c r="UM1048447" s="3"/>
      <c r="UN1048447" s="3"/>
      <c r="UO1048447" s="3"/>
      <c r="UP1048447" s="3"/>
      <c r="UQ1048447" s="3"/>
      <c r="UR1048447" s="3"/>
      <c r="US1048447" s="3"/>
      <c r="UT1048447" s="3"/>
      <c r="UU1048447" s="3"/>
      <c r="UV1048447" s="3"/>
      <c r="UW1048447" s="3"/>
      <c r="UX1048447" s="3"/>
      <c r="UY1048447" s="3"/>
      <c r="UZ1048447" s="3"/>
      <c r="VA1048447" s="3"/>
      <c r="VB1048447" s="3"/>
      <c r="VC1048447" s="3"/>
      <c r="VD1048447" s="3"/>
      <c r="VE1048447" s="3"/>
      <c r="VF1048447" s="3"/>
      <c r="VG1048447" s="3"/>
      <c r="VH1048447" s="3"/>
      <c r="VI1048447" s="3"/>
      <c r="VJ1048447" s="3"/>
      <c r="VK1048447" s="3"/>
      <c r="VL1048447" s="3"/>
      <c r="VM1048447" s="3"/>
      <c r="VN1048447" s="3"/>
      <c r="VO1048447" s="3"/>
      <c r="VP1048447" s="3"/>
      <c r="VQ1048447" s="3"/>
      <c r="VR1048447" s="3"/>
      <c r="VS1048447" s="3"/>
      <c r="VT1048447" s="3"/>
      <c r="VU1048447" s="3"/>
      <c r="VV1048447" s="3"/>
      <c r="VW1048447" s="3"/>
      <c r="VX1048447" s="3"/>
      <c r="VY1048447" s="3"/>
      <c r="VZ1048447" s="3"/>
      <c r="WA1048447" s="3"/>
      <c r="WB1048447" s="3"/>
      <c r="WC1048447" s="3"/>
      <c r="WD1048447" s="3"/>
      <c r="WE1048447" s="3"/>
      <c r="WF1048447" s="3"/>
      <c r="WG1048447" s="3"/>
      <c r="WH1048447" s="3"/>
      <c r="WI1048447" s="3"/>
      <c r="WJ1048447" s="3"/>
      <c r="WK1048447" s="3"/>
      <c r="WL1048447" s="3"/>
      <c r="WM1048447" s="3"/>
      <c r="WN1048447" s="3"/>
      <c r="WO1048447" s="3"/>
      <c r="WP1048447" s="3"/>
      <c r="WQ1048447" s="3"/>
      <c r="WR1048447" s="3"/>
      <c r="WS1048447" s="3"/>
      <c r="WT1048447" s="3"/>
      <c r="WU1048447" s="3"/>
      <c r="WV1048447" s="3"/>
      <c r="WW1048447" s="3"/>
      <c r="WX1048447" s="3"/>
      <c r="WY1048447" s="3"/>
      <c r="WZ1048447" s="3"/>
      <c r="XA1048447" s="3"/>
      <c r="XB1048447" s="3"/>
      <c r="XC1048447" s="3"/>
      <c r="XD1048447" s="3"/>
      <c r="XE1048447" s="3"/>
      <c r="XF1048447" s="3"/>
      <c r="XG1048447" s="3"/>
      <c r="XH1048447" s="3"/>
      <c r="XI1048447" s="3"/>
      <c r="XJ1048447" s="3"/>
      <c r="XK1048447" s="3"/>
      <c r="XL1048447" s="3"/>
      <c r="XM1048447" s="3"/>
      <c r="XN1048447" s="3"/>
      <c r="XO1048447" s="3"/>
      <c r="XP1048447" s="3"/>
      <c r="XQ1048447" s="3"/>
      <c r="XR1048447" s="3"/>
      <c r="XS1048447" s="3"/>
      <c r="XT1048447" s="3"/>
      <c r="XU1048447" s="3"/>
      <c r="XV1048447" s="3"/>
      <c r="XW1048447" s="3"/>
      <c r="XX1048447" s="3"/>
      <c r="XY1048447" s="3"/>
      <c r="XZ1048447" s="3"/>
      <c r="YA1048447" s="3"/>
      <c r="YB1048447" s="3"/>
      <c r="YC1048447" s="3"/>
      <c r="YD1048447" s="3"/>
      <c r="YE1048447" s="3"/>
      <c r="YF1048447" s="3"/>
      <c r="YG1048447" s="3"/>
      <c r="YH1048447" s="3"/>
      <c r="YI1048447" s="3"/>
      <c r="YJ1048447" s="3"/>
      <c r="YK1048447" s="3"/>
      <c r="YL1048447" s="3"/>
      <c r="YM1048447" s="3"/>
      <c r="YN1048447" s="3"/>
      <c r="YO1048447" s="3"/>
      <c r="YP1048447" s="3"/>
      <c r="YQ1048447" s="3"/>
      <c r="YR1048447" s="3"/>
      <c r="YS1048447" s="3"/>
      <c r="YT1048447" s="3"/>
      <c r="YU1048447" s="3"/>
      <c r="YV1048447" s="3"/>
      <c r="YW1048447" s="3"/>
      <c r="YX1048447" s="3"/>
      <c r="YY1048447" s="3"/>
      <c r="YZ1048447" s="3"/>
      <c r="ZA1048447" s="3"/>
      <c r="ZB1048447" s="3"/>
      <c r="ZC1048447" s="3"/>
      <c r="ZD1048447" s="3"/>
      <c r="ZE1048447" s="3"/>
      <c r="ZF1048447" s="3"/>
      <c r="ZG1048447" s="3"/>
      <c r="ZH1048447" s="3"/>
      <c r="ZI1048447" s="3"/>
      <c r="ZJ1048447" s="3"/>
      <c r="ZK1048447" s="3"/>
      <c r="ZL1048447" s="3"/>
      <c r="ZM1048447" s="3"/>
      <c r="ZN1048447" s="3"/>
      <c r="ZO1048447" s="3"/>
      <c r="ZP1048447" s="3"/>
      <c r="ZQ1048447" s="3"/>
      <c r="ZR1048447" s="3"/>
      <c r="ZS1048447" s="3"/>
      <c r="ZT1048447" s="3"/>
      <c r="ZU1048447" s="3"/>
      <c r="ZV1048447" s="3"/>
      <c r="ZW1048447" s="3"/>
      <c r="ZX1048447" s="3"/>
      <c r="ZY1048447" s="3"/>
      <c r="ZZ1048447" s="3"/>
      <c r="AAA1048447" s="3"/>
      <c r="AAB1048447" s="3"/>
      <c r="AAC1048447" s="3"/>
      <c r="AAD1048447" s="3"/>
      <c r="AAE1048447" s="3"/>
      <c r="AAF1048447" s="3"/>
      <c r="AAG1048447" s="3"/>
      <c r="AAH1048447" s="3"/>
      <c r="AAI1048447" s="3"/>
      <c r="AAJ1048447" s="3"/>
      <c r="AAK1048447" s="3"/>
      <c r="AAL1048447" s="3"/>
      <c r="AAM1048447" s="3"/>
      <c r="AAN1048447" s="3"/>
      <c r="AAO1048447" s="3"/>
      <c r="AAP1048447" s="3"/>
      <c r="AAQ1048447" s="3"/>
      <c r="AAR1048447" s="3"/>
      <c r="AAS1048447" s="3"/>
      <c r="AAT1048447" s="3"/>
      <c r="AAU1048447" s="3"/>
      <c r="AAV1048447" s="3"/>
      <c r="AAW1048447" s="3"/>
      <c r="AAX1048447" s="3"/>
      <c r="AAY1048447" s="3"/>
      <c r="AAZ1048447" s="3"/>
      <c r="ABA1048447" s="3"/>
      <c r="ABB1048447" s="3"/>
      <c r="ABC1048447" s="3"/>
      <c r="ABD1048447" s="3"/>
      <c r="ABE1048447" s="3"/>
      <c r="ABF1048447" s="3"/>
      <c r="ABG1048447" s="3"/>
      <c r="ABH1048447" s="3"/>
      <c r="ABI1048447" s="3"/>
      <c r="ABJ1048447" s="3"/>
      <c r="ABK1048447" s="3"/>
      <c r="ABL1048447" s="3"/>
      <c r="ABM1048447" s="3"/>
      <c r="ABN1048447" s="3"/>
      <c r="ABO1048447" s="3"/>
      <c r="ABP1048447" s="3"/>
      <c r="ABQ1048447" s="3"/>
      <c r="ABR1048447" s="3"/>
      <c r="ABS1048447" s="3"/>
      <c r="ABT1048447" s="3"/>
      <c r="ABU1048447" s="3"/>
      <c r="ABV1048447" s="3"/>
      <c r="ABW1048447" s="3"/>
      <c r="ABX1048447" s="3"/>
      <c r="ABY1048447" s="3"/>
      <c r="ABZ1048447" s="3"/>
      <c r="ACA1048447" s="3"/>
      <c r="ACB1048447" s="3"/>
      <c r="ACC1048447" s="3"/>
      <c r="ACD1048447" s="3"/>
      <c r="ACE1048447" s="3"/>
      <c r="ACF1048447" s="3"/>
      <c r="ACG1048447" s="3"/>
      <c r="ACH1048447" s="3"/>
      <c r="ACI1048447" s="3"/>
      <c r="ACJ1048447" s="3"/>
      <c r="ACK1048447" s="3"/>
      <c r="ACL1048447" s="3"/>
      <c r="ACM1048447" s="3"/>
      <c r="ACN1048447" s="3"/>
      <c r="ACO1048447" s="3"/>
      <c r="ACP1048447" s="3"/>
      <c r="ACQ1048447" s="3"/>
      <c r="ACR1048447" s="3"/>
      <c r="ACS1048447" s="3"/>
      <c r="ACT1048447" s="3"/>
      <c r="ACU1048447" s="3"/>
      <c r="ACV1048447" s="3"/>
      <c r="ACW1048447" s="3"/>
      <c r="ACX1048447" s="3"/>
      <c r="ACY1048447" s="3"/>
      <c r="ACZ1048447" s="3"/>
      <c r="ADA1048447" s="3"/>
      <c r="ADB1048447" s="3"/>
      <c r="ADC1048447" s="3"/>
      <c r="ADD1048447" s="3"/>
      <c r="ADE1048447" s="3"/>
      <c r="ADF1048447" s="3"/>
      <c r="ADG1048447" s="3"/>
      <c r="ADH1048447" s="3"/>
      <c r="ADI1048447" s="3"/>
      <c r="ADJ1048447" s="3"/>
      <c r="ADK1048447" s="3"/>
      <c r="ADL1048447" s="3"/>
      <c r="ADM1048447" s="3"/>
      <c r="ADN1048447" s="3"/>
      <c r="ADO1048447" s="3"/>
      <c r="ADP1048447" s="3"/>
      <c r="ADQ1048447" s="3"/>
      <c r="ADR1048447" s="3"/>
      <c r="ADS1048447" s="3"/>
      <c r="ADT1048447" s="3"/>
      <c r="ADU1048447" s="3"/>
      <c r="ADV1048447" s="3"/>
      <c r="ADW1048447" s="3"/>
      <c r="ADX1048447" s="3"/>
      <c r="ADY1048447" s="3"/>
      <c r="ADZ1048447" s="3"/>
      <c r="AEA1048447" s="3"/>
      <c r="AEB1048447" s="3"/>
      <c r="AEC1048447" s="3"/>
      <c r="AED1048447" s="3"/>
      <c r="AEE1048447" s="3"/>
      <c r="AEF1048447" s="3"/>
      <c r="AEG1048447" s="3"/>
      <c r="AEH1048447" s="3"/>
      <c r="AEI1048447" s="3"/>
      <c r="AEJ1048447" s="3"/>
      <c r="AEK1048447" s="3"/>
      <c r="AEL1048447" s="3"/>
      <c r="AEM1048447" s="3"/>
      <c r="AEN1048447" s="3"/>
      <c r="AEO1048447" s="3"/>
      <c r="AEP1048447" s="3"/>
      <c r="AEQ1048447" s="3"/>
      <c r="AER1048447" s="3"/>
      <c r="AES1048447" s="3"/>
      <c r="AET1048447" s="3"/>
      <c r="AEU1048447" s="3"/>
      <c r="AEV1048447" s="3"/>
      <c r="AEW1048447" s="3"/>
      <c r="AEX1048447" s="3"/>
      <c r="AEY1048447" s="3"/>
      <c r="AEZ1048447" s="3"/>
      <c r="AFA1048447" s="3"/>
      <c r="AFB1048447" s="3"/>
      <c r="AFC1048447" s="3"/>
      <c r="AFD1048447" s="3"/>
      <c r="AFE1048447" s="3"/>
      <c r="AFF1048447" s="3"/>
      <c r="AFG1048447" s="3"/>
      <c r="AFH1048447" s="3"/>
      <c r="AFI1048447" s="3"/>
      <c r="AFJ1048447" s="3"/>
      <c r="AFK1048447" s="3"/>
      <c r="AFL1048447" s="3"/>
      <c r="AFM1048447" s="3"/>
      <c r="AFN1048447" s="3"/>
      <c r="AFO1048447" s="3"/>
      <c r="AFP1048447" s="3"/>
      <c r="AFQ1048447" s="3"/>
      <c r="AFR1048447" s="3"/>
      <c r="AFS1048447" s="3"/>
      <c r="AFT1048447" s="3"/>
      <c r="AFU1048447" s="3"/>
      <c r="AFV1048447" s="3"/>
      <c r="AFW1048447" s="3"/>
      <c r="AFX1048447" s="3"/>
      <c r="AFY1048447" s="3"/>
      <c r="AFZ1048447" s="3"/>
      <c r="AGA1048447" s="3"/>
      <c r="AGB1048447" s="3"/>
      <c r="AGC1048447" s="3"/>
      <c r="AGD1048447" s="3"/>
      <c r="AGE1048447" s="3"/>
      <c r="AGF1048447" s="3"/>
      <c r="AGG1048447" s="3"/>
      <c r="AGH1048447" s="3"/>
      <c r="AGI1048447" s="3"/>
      <c r="AGJ1048447" s="3"/>
      <c r="AGK1048447" s="3"/>
      <c r="AGL1048447" s="3"/>
      <c r="AGM1048447" s="3"/>
      <c r="AGN1048447" s="3"/>
      <c r="AGO1048447" s="3"/>
      <c r="AGP1048447" s="3"/>
      <c r="AGQ1048447" s="3"/>
      <c r="AGR1048447" s="3"/>
      <c r="AGS1048447" s="3"/>
      <c r="AGT1048447" s="3"/>
      <c r="AGU1048447" s="3"/>
      <c r="AGV1048447" s="3"/>
      <c r="AGW1048447" s="3"/>
      <c r="AGX1048447" s="3"/>
      <c r="AGY1048447" s="3"/>
      <c r="AGZ1048447" s="3"/>
      <c r="AHA1048447" s="3"/>
      <c r="AHB1048447" s="3"/>
      <c r="AHC1048447" s="3"/>
      <c r="AHD1048447" s="3"/>
      <c r="AHE1048447" s="3"/>
      <c r="AHF1048447" s="3"/>
      <c r="AHG1048447" s="3"/>
      <c r="AHH1048447" s="3"/>
      <c r="AHI1048447" s="3"/>
      <c r="AHJ1048447" s="3"/>
      <c r="AHK1048447" s="3"/>
      <c r="AHL1048447" s="3"/>
      <c r="AHM1048447" s="3"/>
      <c r="AHN1048447" s="3"/>
      <c r="AHO1048447" s="3"/>
      <c r="AHP1048447" s="3"/>
      <c r="AHQ1048447" s="3"/>
      <c r="AHR1048447" s="3"/>
      <c r="AHS1048447" s="3"/>
      <c r="AHT1048447" s="3"/>
      <c r="AHU1048447" s="3"/>
      <c r="AHV1048447" s="3"/>
      <c r="AHW1048447" s="3"/>
      <c r="AHX1048447" s="3"/>
      <c r="AHY1048447" s="3"/>
      <c r="AHZ1048447" s="3"/>
      <c r="AIA1048447" s="3"/>
      <c r="AIB1048447" s="3"/>
      <c r="AIC1048447" s="3"/>
      <c r="AID1048447" s="3"/>
      <c r="AIE1048447" s="3"/>
      <c r="AIF1048447" s="3"/>
      <c r="AIG1048447" s="3"/>
      <c r="AIH1048447" s="3"/>
      <c r="AII1048447" s="3"/>
      <c r="AIJ1048447" s="3"/>
      <c r="AIK1048447" s="3"/>
      <c r="AIL1048447" s="3"/>
      <c r="AIM1048447" s="3"/>
      <c r="AIN1048447" s="3"/>
      <c r="AIO1048447" s="3"/>
      <c r="AIP1048447" s="3"/>
      <c r="AIQ1048447" s="3"/>
      <c r="AIR1048447" s="3"/>
      <c r="AIS1048447" s="3"/>
      <c r="AIT1048447" s="3"/>
      <c r="AIU1048447" s="3"/>
      <c r="AIV1048447" s="3"/>
      <c r="AIW1048447" s="3"/>
      <c r="AIX1048447" s="3"/>
      <c r="AIY1048447" s="3"/>
      <c r="AIZ1048447" s="3"/>
      <c r="AJA1048447" s="3"/>
      <c r="AJB1048447" s="3"/>
      <c r="AJC1048447" s="3"/>
      <c r="AJD1048447" s="3"/>
      <c r="AJE1048447" s="3"/>
      <c r="AJF1048447" s="3"/>
      <c r="AJG1048447" s="3"/>
      <c r="AJH1048447" s="3"/>
      <c r="AJI1048447" s="3"/>
      <c r="AJJ1048447" s="3"/>
      <c r="AJK1048447" s="3"/>
      <c r="AJL1048447" s="3"/>
      <c r="AJM1048447" s="3"/>
      <c r="AJN1048447" s="3"/>
      <c r="AJO1048447" s="3"/>
      <c r="AJP1048447" s="3"/>
      <c r="AJQ1048447" s="3"/>
      <c r="AJR1048447" s="3"/>
      <c r="AJS1048447" s="3"/>
      <c r="AJT1048447" s="3"/>
      <c r="AJU1048447" s="3"/>
      <c r="AJV1048447" s="3"/>
      <c r="AJW1048447" s="3"/>
      <c r="AJX1048447" s="3"/>
      <c r="AJY1048447" s="3"/>
      <c r="AJZ1048447" s="3"/>
      <c r="AKA1048447" s="3"/>
      <c r="AKB1048447" s="3"/>
      <c r="AKC1048447" s="3"/>
      <c r="AKD1048447" s="3"/>
      <c r="AKE1048447" s="3"/>
      <c r="AKF1048447" s="3"/>
      <c r="AKG1048447" s="3"/>
      <c r="AKH1048447" s="3"/>
      <c r="AKI1048447" s="3"/>
      <c r="AKJ1048447" s="3"/>
      <c r="AKK1048447" s="3"/>
      <c r="AKL1048447" s="3"/>
      <c r="AKM1048447" s="3"/>
      <c r="AKN1048447" s="3"/>
      <c r="AKO1048447" s="3"/>
      <c r="AKP1048447" s="3"/>
      <c r="AKQ1048447" s="3"/>
      <c r="AKR1048447" s="3"/>
      <c r="AKS1048447" s="3"/>
      <c r="AKT1048447" s="3"/>
      <c r="AKU1048447" s="3"/>
      <c r="AKV1048447" s="3"/>
      <c r="AKW1048447" s="3"/>
      <c r="AKX1048447" s="3"/>
      <c r="AKY1048447" s="3"/>
      <c r="AKZ1048447" s="3"/>
      <c r="ALA1048447" s="3"/>
      <c r="ALB1048447" s="3"/>
      <c r="ALC1048447" s="3"/>
      <c r="ALD1048447" s="3"/>
      <c r="ALE1048447" s="3"/>
      <c r="ALF1048447" s="3"/>
      <c r="ALG1048447" s="3"/>
      <c r="ALH1048447" s="3"/>
      <c r="ALI1048447" s="3"/>
      <c r="ALJ1048447" s="3"/>
      <c r="ALK1048447" s="3"/>
      <c r="ALL1048447" s="3"/>
      <c r="ALM1048447" s="3"/>
      <c r="ALN1048447" s="3"/>
      <c r="ALO1048447" s="3"/>
      <c r="ALP1048447" s="3"/>
      <c r="ALQ1048447" s="3"/>
      <c r="ALR1048447" s="3"/>
      <c r="ALS1048447" s="3"/>
      <c r="ALT1048447" s="3"/>
      <c r="ALU1048447" s="3"/>
      <c r="ALV1048447" s="3"/>
      <c r="ALW1048447" s="3"/>
      <c r="ALX1048447" s="3"/>
      <c r="ALY1048447" s="3"/>
      <c r="ALZ1048447" s="3"/>
      <c r="AMA1048447" s="3"/>
      <c r="AMB1048447" s="3"/>
      <c r="AMC1048447" s="3"/>
      <c r="AMD1048447" s="3"/>
      <c r="AME1048447" s="3"/>
      <c r="AMF1048447" s="3"/>
      <c r="AMG1048447" s="3"/>
      <c r="AMH1048447" s="3"/>
      <c r="AMI1048447" s="3"/>
      <c r="AMJ1048447" s="3"/>
      <c r="AMK1048447" s="3"/>
      <c r="AML1048447" s="3"/>
      <c r="AMM1048447" s="3"/>
      <c r="AMN1048447" s="3"/>
      <c r="AMO1048447" s="3"/>
      <c r="AMP1048447" s="3"/>
      <c r="AMQ1048447" s="3"/>
      <c r="AMR1048447" s="3"/>
      <c r="AMS1048447" s="3"/>
      <c r="AMT1048447" s="3"/>
      <c r="AMU1048447" s="3"/>
      <c r="AMV1048447" s="3"/>
      <c r="AMW1048447" s="3"/>
      <c r="AMX1048447" s="3"/>
      <c r="AMY1048447" s="3"/>
      <c r="AMZ1048447" s="3"/>
      <c r="ANA1048447" s="3"/>
      <c r="ANB1048447" s="3"/>
      <c r="ANC1048447" s="3"/>
      <c r="AND1048447" s="3"/>
      <c r="ANE1048447" s="3"/>
      <c r="ANF1048447" s="3"/>
      <c r="ANG1048447" s="3"/>
      <c r="ANH1048447" s="3"/>
      <c r="ANI1048447" s="3"/>
      <c r="ANJ1048447" s="3"/>
      <c r="ANK1048447" s="3"/>
      <c r="ANL1048447" s="3"/>
      <c r="ANM1048447" s="3"/>
      <c r="ANN1048447" s="3"/>
      <c r="ANO1048447" s="3"/>
      <c r="ANP1048447" s="3"/>
      <c r="ANQ1048447" s="3"/>
      <c r="ANR1048447" s="3"/>
      <c r="ANS1048447" s="3"/>
      <c r="ANT1048447" s="3"/>
      <c r="ANU1048447" s="3"/>
      <c r="ANV1048447" s="3"/>
      <c r="ANW1048447" s="3"/>
      <c r="ANX1048447" s="3"/>
      <c r="ANY1048447" s="3"/>
      <c r="ANZ1048447" s="3"/>
      <c r="AOA1048447" s="3"/>
      <c r="AOB1048447" s="3"/>
      <c r="AOC1048447" s="3"/>
      <c r="AOD1048447" s="3"/>
      <c r="AOE1048447" s="3"/>
      <c r="AOF1048447" s="3"/>
      <c r="AOG1048447" s="3"/>
      <c r="AOH1048447" s="3"/>
      <c r="AOI1048447" s="3"/>
      <c r="AOJ1048447" s="3"/>
      <c r="AOK1048447" s="3"/>
      <c r="AOL1048447" s="3"/>
      <c r="AOM1048447" s="3"/>
      <c r="AON1048447" s="3"/>
      <c r="AOO1048447" s="3"/>
      <c r="AOP1048447" s="3"/>
      <c r="AOQ1048447" s="3"/>
      <c r="AOR1048447" s="3"/>
      <c r="AOS1048447" s="3"/>
      <c r="AOT1048447" s="3"/>
      <c r="AOU1048447" s="3"/>
      <c r="AOV1048447" s="3"/>
      <c r="AOW1048447" s="3"/>
      <c r="AOX1048447" s="3"/>
      <c r="AOY1048447" s="3"/>
      <c r="AOZ1048447" s="3"/>
      <c r="APA1048447" s="3"/>
      <c r="APB1048447" s="3"/>
      <c r="APC1048447" s="3"/>
      <c r="APD1048447" s="3"/>
      <c r="APE1048447" s="3"/>
      <c r="APF1048447" s="3"/>
      <c r="APG1048447" s="3"/>
      <c r="APH1048447" s="3"/>
      <c r="API1048447" s="3"/>
      <c r="APJ1048447" s="3"/>
      <c r="APK1048447" s="3"/>
      <c r="APL1048447" s="3"/>
      <c r="APM1048447" s="3"/>
      <c r="APN1048447" s="3"/>
      <c r="APO1048447" s="3"/>
      <c r="APP1048447" s="3"/>
      <c r="APQ1048447" s="3"/>
      <c r="APR1048447" s="3"/>
      <c r="APS1048447" s="3"/>
      <c r="APT1048447" s="3"/>
      <c r="APU1048447" s="3"/>
      <c r="APV1048447" s="3"/>
      <c r="APW1048447" s="3"/>
      <c r="APX1048447" s="3"/>
      <c r="APY1048447" s="3"/>
      <c r="APZ1048447" s="3"/>
      <c r="AQA1048447" s="3"/>
      <c r="AQB1048447" s="3"/>
      <c r="AQC1048447" s="3"/>
      <c r="AQD1048447" s="3"/>
      <c r="AQE1048447" s="3"/>
      <c r="AQF1048447" s="3"/>
      <c r="AQG1048447" s="3"/>
      <c r="AQH1048447" s="3"/>
      <c r="AQI1048447" s="3"/>
      <c r="AQJ1048447" s="3"/>
      <c r="AQK1048447" s="3"/>
      <c r="AQL1048447" s="3"/>
      <c r="AQM1048447" s="3"/>
      <c r="AQN1048447" s="3"/>
      <c r="AQO1048447" s="3"/>
      <c r="AQP1048447" s="3"/>
      <c r="AQQ1048447" s="3"/>
      <c r="AQR1048447" s="3"/>
      <c r="AQS1048447" s="3"/>
      <c r="AQT1048447" s="3"/>
      <c r="AQU1048447" s="3"/>
      <c r="AQV1048447" s="3"/>
      <c r="AQW1048447" s="3"/>
      <c r="AQX1048447" s="3"/>
      <c r="AQY1048447" s="3"/>
      <c r="AQZ1048447" s="3"/>
      <c r="ARA1048447" s="3"/>
      <c r="ARB1048447" s="3"/>
      <c r="ARC1048447" s="3"/>
      <c r="ARD1048447" s="3"/>
      <c r="ARE1048447" s="3"/>
      <c r="ARF1048447" s="3"/>
      <c r="ARG1048447" s="3"/>
      <c r="ARH1048447" s="3"/>
      <c r="ARI1048447" s="3"/>
      <c r="ARJ1048447" s="3"/>
      <c r="ARK1048447" s="3"/>
      <c r="ARL1048447" s="3"/>
      <c r="ARM1048447" s="3"/>
      <c r="ARN1048447" s="3"/>
      <c r="ARO1048447" s="3"/>
      <c r="ARP1048447" s="3"/>
      <c r="ARQ1048447" s="3"/>
      <c r="ARR1048447" s="3"/>
      <c r="ARS1048447" s="3"/>
      <c r="ART1048447" s="3"/>
      <c r="ARU1048447" s="3"/>
      <c r="ARV1048447" s="3"/>
      <c r="ARW1048447" s="3"/>
      <c r="ARX1048447" s="3"/>
      <c r="ARY1048447" s="3"/>
      <c r="ARZ1048447" s="3"/>
      <c r="ASA1048447" s="3"/>
      <c r="ASB1048447" s="3"/>
      <c r="ASC1048447" s="3"/>
      <c r="ASD1048447" s="3"/>
      <c r="ASE1048447" s="3"/>
      <c r="ASF1048447" s="3"/>
      <c r="ASG1048447" s="3"/>
      <c r="ASH1048447" s="3"/>
      <c r="ASI1048447" s="3"/>
      <c r="ASJ1048447" s="3"/>
      <c r="ASK1048447" s="3"/>
      <c r="ASL1048447" s="3"/>
      <c r="ASM1048447" s="3"/>
      <c r="ASN1048447" s="3"/>
      <c r="ASO1048447" s="3"/>
      <c r="ASP1048447" s="3"/>
      <c r="ASQ1048447" s="3"/>
      <c r="ASR1048447" s="3"/>
      <c r="ASS1048447" s="3"/>
      <c r="AST1048447" s="3"/>
      <c r="ASU1048447" s="3"/>
      <c r="ASV1048447" s="3"/>
      <c r="ASW1048447" s="3"/>
      <c r="ASX1048447" s="3"/>
      <c r="ASY1048447" s="3"/>
      <c r="ASZ1048447" s="3"/>
      <c r="ATA1048447" s="3"/>
      <c r="ATB1048447" s="3"/>
      <c r="ATC1048447" s="3"/>
      <c r="ATD1048447" s="3"/>
      <c r="ATE1048447" s="3"/>
      <c r="ATF1048447" s="3"/>
      <c r="ATG1048447" s="3"/>
      <c r="ATH1048447" s="3"/>
      <c r="ATI1048447" s="3"/>
      <c r="ATJ1048447" s="3"/>
      <c r="ATK1048447" s="3"/>
      <c r="ATL1048447" s="3"/>
      <c r="ATM1048447" s="3"/>
      <c r="ATN1048447" s="3"/>
      <c r="ATO1048447" s="3"/>
      <c r="ATP1048447" s="3"/>
      <c r="ATQ1048447" s="3"/>
      <c r="ATR1048447" s="3"/>
      <c r="ATS1048447" s="3"/>
      <c r="ATT1048447" s="3"/>
      <c r="ATU1048447" s="3"/>
      <c r="ATV1048447" s="3"/>
      <c r="ATW1048447" s="3"/>
      <c r="ATX1048447" s="3"/>
      <c r="ATY1048447" s="3"/>
      <c r="ATZ1048447" s="3"/>
      <c r="AUA1048447" s="3"/>
      <c r="AUB1048447" s="3"/>
      <c r="AUC1048447" s="3"/>
      <c r="AUD1048447" s="3"/>
      <c r="AUE1048447" s="3"/>
      <c r="AUF1048447" s="3"/>
      <c r="AUG1048447" s="3"/>
      <c r="AUH1048447" s="3"/>
      <c r="AUI1048447" s="3"/>
      <c r="AUJ1048447" s="3"/>
      <c r="AUK1048447" s="3"/>
      <c r="AUL1048447" s="3"/>
      <c r="AUM1048447" s="3"/>
      <c r="AUN1048447" s="3"/>
      <c r="AUO1048447" s="3"/>
      <c r="AUP1048447" s="3"/>
      <c r="AUQ1048447" s="3"/>
      <c r="AUR1048447" s="3"/>
      <c r="AUS1048447" s="3"/>
      <c r="AUT1048447" s="3"/>
      <c r="AUU1048447" s="3"/>
      <c r="AUV1048447" s="3"/>
      <c r="AUW1048447" s="3"/>
      <c r="AUX1048447" s="3"/>
      <c r="AUY1048447" s="3"/>
      <c r="AUZ1048447" s="3"/>
      <c r="AVA1048447" s="3"/>
      <c r="AVB1048447" s="3"/>
      <c r="AVC1048447" s="3"/>
      <c r="AVD1048447" s="3"/>
      <c r="AVE1048447" s="3"/>
      <c r="AVF1048447" s="3"/>
      <c r="AVG1048447" s="3"/>
      <c r="AVH1048447" s="3"/>
      <c r="AVI1048447" s="3"/>
      <c r="AVJ1048447" s="3"/>
      <c r="AVK1048447" s="3"/>
      <c r="AVL1048447" s="3"/>
      <c r="AVM1048447" s="3"/>
      <c r="AVN1048447" s="3"/>
      <c r="AVO1048447" s="3"/>
      <c r="AVP1048447" s="3"/>
      <c r="AVQ1048447" s="3"/>
      <c r="AVR1048447" s="3"/>
      <c r="AVS1048447" s="3"/>
      <c r="AVT1048447" s="3"/>
      <c r="AVU1048447" s="3"/>
      <c r="AVV1048447" s="3"/>
      <c r="AVW1048447" s="3"/>
      <c r="AVX1048447" s="3"/>
      <c r="AVY1048447" s="3"/>
      <c r="AVZ1048447" s="3"/>
      <c r="AWA1048447" s="3"/>
      <c r="AWB1048447" s="3"/>
      <c r="AWC1048447" s="3"/>
      <c r="AWD1048447" s="3"/>
      <c r="AWE1048447" s="3"/>
      <c r="AWF1048447" s="3"/>
      <c r="AWG1048447" s="3"/>
      <c r="AWH1048447" s="3"/>
      <c r="AWI1048447" s="3"/>
      <c r="AWJ1048447" s="3"/>
      <c r="AWK1048447" s="3"/>
      <c r="AWL1048447" s="3"/>
      <c r="AWM1048447" s="3"/>
      <c r="AWN1048447" s="3"/>
      <c r="AWO1048447" s="3"/>
      <c r="AWP1048447" s="3"/>
      <c r="AWQ1048447" s="3"/>
      <c r="AWR1048447" s="3"/>
      <c r="AWS1048447" s="3"/>
      <c r="AWT1048447" s="3"/>
      <c r="AWU1048447" s="3"/>
      <c r="AWV1048447" s="3"/>
      <c r="AWW1048447" s="3"/>
      <c r="AWX1048447" s="3"/>
      <c r="AWY1048447" s="3"/>
      <c r="AWZ1048447" s="3"/>
      <c r="AXA1048447" s="3"/>
      <c r="AXB1048447" s="3"/>
      <c r="AXC1048447" s="3"/>
      <c r="AXD1048447" s="3"/>
      <c r="AXE1048447" s="3"/>
      <c r="AXF1048447" s="3"/>
      <c r="AXG1048447" s="3"/>
      <c r="AXH1048447" s="3"/>
      <c r="AXI1048447" s="3"/>
      <c r="AXJ1048447" s="3"/>
      <c r="AXK1048447" s="3"/>
      <c r="AXL1048447" s="3"/>
      <c r="AXM1048447" s="3"/>
      <c r="AXN1048447" s="3"/>
      <c r="AXO1048447" s="3"/>
      <c r="AXP1048447" s="3"/>
      <c r="AXQ1048447" s="3"/>
      <c r="AXR1048447" s="3"/>
      <c r="AXS1048447" s="3"/>
      <c r="AXT1048447" s="3"/>
      <c r="AXU1048447" s="3"/>
      <c r="AXV1048447" s="3"/>
      <c r="AXW1048447" s="3"/>
      <c r="AXX1048447" s="3"/>
      <c r="AXY1048447" s="3"/>
      <c r="AXZ1048447" s="3"/>
      <c r="AYA1048447" s="3"/>
      <c r="AYB1048447" s="3"/>
      <c r="AYC1048447" s="3"/>
      <c r="AYD1048447" s="3"/>
      <c r="AYE1048447" s="3"/>
      <c r="AYF1048447" s="3"/>
      <c r="AYG1048447" s="3"/>
      <c r="AYH1048447" s="3"/>
      <c r="AYI1048447" s="3"/>
      <c r="AYJ1048447" s="3"/>
      <c r="AYK1048447" s="3"/>
      <c r="AYL1048447" s="3"/>
      <c r="AYM1048447" s="3"/>
      <c r="AYN1048447" s="3"/>
      <c r="AYO1048447" s="3"/>
      <c r="AYP1048447" s="3"/>
      <c r="AYQ1048447" s="3"/>
      <c r="AYR1048447" s="3"/>
      <c r="AYS1048447" s="3"/>
      <c r="AYT1048447" s="3"/>
      <c r="AYU1048447" s="3"/>
      <c r="AYV1048447" s="3"/>
      <c r="AYW1048447" s="3"/>
      <c r="AYX1048447" s="3"/>
      <c r="AYY1048447" s="3"/>
      <c r="AYZ1048447" s="3"/>
      <c r="AZA1048447" s="3"/>
      <c r="AZB1048447" s="3"/>
      <c r="AZC1048447" s="3"/>
      <c r="AZD1048447" s="3"/>
      <c r="AZE1048447" s="3"/>
      <c r="AZF1048447" s="3"/>
      <c r="AZG1048447" s="3"/>
      <c r="AZH1048447" s="3"/>
      <c r="AZI1048447" s="3"/>
      <c r="AZJ1048447" s="3"/>
      <c r="AZK1048447" s="3"/>
      <c r="AZL1048447" s="3"/>
      <c r="AZM1048447" s="3"/>
      <c r="AZN1048447" s="3"/>
      <c r="AZO1048447" s="3"/>
      <c r="AZP1048447" s="3"/>
      <c r="AZQ1048447" s="3"/>
      <c r="AZR1048447" s="3"/>
      <c r="AZS1048447" s="3"/>
      <c r="AZT1048447" s="3"/>
      <c r="AZU1048447" s="3"/>
      <c r="AZV1048447" s="3"/>
      <c r="AZW1048447" s="3"/>
      <c r="AZX1048447" s="3"/>
      <c r="AZY1048447" s="3"/>
      <c r="AZZ1048447" s="3"/>
      <c r="BAA1048447" s="3"/>
      <c r="BAB1048447" s="3"/>
      <c r="BAC1048447" s="3"/>
      <c r="BAD1048447" s="3"/>
      <c r="BAE1048447" s="3"/>
      <c r="BAF1048447" s="3"/>
      <c r="BAG1048447" s="3"/>
      <c r="BAH1048447" s="3"/>
      <c r="BAI1048447" s="3"/>
      <c r="BAJ1048447" s="3"/>
      <c r="BAK1048447" s="3"/>
      <c r="BAL1048447" s="3"/>
      <c r="BAM1048447" s="3"/>
      <c r="BAN1048447" s="3"/>
      <c r="BAO1048447" s="3"/>
      <c r="BAP1048447" s="3"/>
      <c r="BAQ1048447" s="3"/>
      <c r="BAR1048447" s="3"/>
      <c r="BAS1048447" s="3"/>
      <c r="BAT1048447" s="3"/>
      <c r="BAU1048447" s="3"/>
      <c r="BAV1048447" s="3"/>
      <c r="BAW1048447" s="3"/>
      <c r="BAX1048447" s="3"/>
      <c r="BAY1048447" s="3"/>
      <c r="BAZ1048447" s="3"/>
      <c r="BBA1048447" s="3"/>
      <c r="BBB1048447" s="3"/>
      <c r="BBC1048447" s="3"/>
      <c r="BBD1048447" s="3"/>
      <c r="BBE1048447" s="3"/>
      <c r="BBF1048447" s="3"/>
      <c r="BBG1048447" s="3"/>
      <c r="BBH1048447" s="3"/>
      <c r="BBI1048447" s="3"/>
      <c r="BBJ1048447" s="3"/>
      <c r="BBK1048447" s="3"/>
      <c r="BBL1048447" s="3"/>
      <c r="BBM1048447" s="3"/>
      <c r="BBN1048447" s="3"/>
      <c r="BBO1048447" s="3"/>
      <c r="BBP1048447" s="3"/>
      <c r="BBQ1048447" s="3"/>
      <c r="BBR1048447" s="3"/>
      <c r="BBS1048447" s="3"/>
      <c r="BBT1048447" s="3"/>
      <c r="BBU1048447" s="3"/>
      <c r="BBV1048447" s="3"/>
      <c r="BBW1048447" s="3"/>
      <c r="BBX1048447" s="3"/>
      <c r="BBY1048447" s="3"/>
      <c r="BBZ1048447" s="3"/>
      <c r="BCA1048447" s="3"/>
      <c r="BCB1048447" s="3"/>
      <c r="BCC1048447" s="3"/>
      <c r="BCD1048447" s="3"/>
      <c r="BCE1048447" s="3"/>
      <c r="BCF1048447" s="3"/>
      <c r="BCG1048447" s="3"/>
      <c r="BCH1048447" s="3"/>
      <c r="BCI1048447" s="3"/>
      <c r="BCJ1048447" s="3"/>
      <c r="BCK1048447" s="3"/>
      <c r="BCL1048447" s="3"/>
      <c r="BCM1048447" s="3"/>
      <c r="BCN1048447" s="3"/>
      <c r="BCO1048447" s="3"/>
      <c r="BCP1048447" s="3"/>
      <c r="BCQ1048447" s="3"/>
      <c r="BCR1048447" s="3"/>
      <c r="BCS1048447" s="3"/>
      <c r="BCT1048447" s="3"/>
      <c r="BCU1048447" s="3"/>
      <c r="BCV1048447" s="3"/>
      <c r="BCW1048447" s="3"/>
      <c r="BCX1048447" s="3"/>
      <c r="BCY1048447" s="3"/>
      <c r="BCZ1048447" s="3"/>
      <c r="BDA1048447" s="3"/>
      <c r="BDB1048447" s="3"/>
      <c r="BDC1048447" s="3"/>
      <c r="BDD1048447" s="3"/>
      <c r="BDE1048447" s="3"/>
      <c r="BDF1048447" s="3"/>
      <c r="BDG1048447" s="3"/>
      <c r="BDH1048447" s="3"/>
      <c r="BDI1048447" s="3"/>
      <c r="BDJ1048447" s="3"/>
      <c r="BDK1048447" s="3"/>
      <c r="BDL1048447" s="3"/>
      <c r="BDM1048447" s="3"/>
      <c r="BDN1048447" s="3"/>
      <c r="BDO1048447" s="3"/>
      <c r="BDP1048447" s="3"/>
      <c r="BDQ1048447" s="3"/>
      <c r="BDR1048447" s="3"/>
      <c r="BDS1048447" s="3"/>
      <c r="BDT1048447" s="3"/>
      <c r="BDU1048447" s="3"/>
      <c r="BDV1048447" s="3"/>
      <c r="BDW1048447" s="3"/>
      <c r="BDX1048447" s="3"/>
      <c r="BDY1048447" s="3"/>
      <c r="BDZ1048447" s="3"/>
      <c r="BEA1048447" s="3"/>
      <c r="BEB1048447" s="3"/>
      <c r="BEC1048447" s="3"/>
      <c r="BED1048447" s="3"/>
      <c r="BEE1048447" s="3"/>
      <c r="BEF1048447" s="3"/>
      <c r="BEG1048447" s="3"/>
      <c r="BEH1048447" s="3"/>
      <c r="BEI1048447" s="3"/>
      <c r="BEJ1048447" s="3"/>
      <c r="BEK1048447" s="3"/>
      <c r="BEL1048447" s="3"/>
      <c r="BEM1048447" s="3"/>
      <c r="BEN1048447" s="3"/>
      <c r="BEO1048447" s="3"/>
      <c r="BEP1048447" s="3"/>
      <c r="BEQ1048447" s="3"/>
      <c r="BER1048447" s="3"/>
      <c r="BES1048447" s="3"/>
      <c r="BET1048447" s="3"/>
      <c r="BEU1048447" s="3"/>
      <c r="BEV1048447" s="3"/>
      <c r="BEW1048447" s="3"/>
      <c r="BEX1048447" s="3"/>
      <c r="BEY1048447" s="3"/>
      <c r="BEZ1048447" s="3"/>
      <c r="BFA1048447" s="3"/>
      <c r="BFB1048447" s="3"/>
      <c r="BFC1048447" s="3"/>
      <c r="BFD1048447" s="3"/>
      <c r="BFE1048447" s="3"/>
      <c r="BFF1048447" s="3"/>
      <c r="BFG1048447" s="3"/>
      <c r="BFH1048447" s="3"/>
      <c r="BFI1048447" s="3"/>
      <c r="BFJ1048447" s="3"/>
      <c r="BFK1048447" s="3"/>
      <c r="BFL1048447" s="3"/>
      <c r="BFM1048447" s="3"/>
      <c r="BFN1048447" s="3"/>
      <c r="BFO1048447" s="3"/>
      <c r="BFP1048447" s="3"/>
      <c r="BFQ1048447" s="3"/>
      <c r="BFR1048447" s="3"/>
      <c r="BFS1048447" s="3"/>
      <c r="BFT1048447" s="3"/>
      <c r="BFU1048447" s="3"/>
      <c r="BFV1048447" s="3"/>
      <c r="BFW1048447" s="3"/>
      <c r="BFX1048447" s="3"/>
      <c r="BFY1048447" s="3"/>
      <c r="BFZ1048447" s="3"/>
      <c r="BGA1048447" s="3"/>
      <c r="BGB1048447" s="3"/>
      <c r="BGC1048447" s="3"/>
      <c r="BGD1048447" s="3"/>
      <c r="BGE1048447" s="3"/>
      <c r="BGF1048447" s="3"/>
      <c r="BGG1048447" s="3"/>
      <c r="BGH1048447" s="3"/>
      <c r="BGI1048447" s="3"/>
      <c r="BGJ1048447" s="3"/>
      <c r="BGK1048447" s="3"/>
      <c r="BGL1048447" s="3"/>
      <c r="BGM1048447" s="3"/>
      <c r="BGN1048447" s="3"/>
      <c r="BGO1048447" s="3"/>
      <c r="BGP1048447" s="3"/>
      <c r="BGQ1048447" s="3"/>
      <c r="BGR1048447" s="3"/>
      <c r="BGS1048447" s="3"/>
      <c r="BGT1048447" s="3"/>
      <c r="BGU1048447" s="3"/>
      <c r="BGV1048447" s="3"/>
      <c r="BGW1048447" s="3"/>
      <c r="BGX1048447" s="3"/>
      <c r="BGY1048447" s="3"/>
      <c r="BGZ1048447" s="3"/>
      <c r="BHA1048447" s="3"/>
      <c r="BHB1048447" s="3"/>
      <c r="BHC1048447" s="3"/>
      <c r="BHD1048447" s="3"/>
      <c r="BHE1048447" s="3"/>
      <c r="BHF1048447" s="3"/>
      <c r="BHG1048447" s="3"/>
      <c r="BHH1048447" s="3"/>
      <c r="BHI1048447" s="3"/>
      <c r="BHJ1048447" s="3"/>
      <c r="BHK1048447" s="3"/>
      <c r="BHL1048447" s="3"/>
      <c r="BHM1048447" s="3"/>
      <c r="BHN1048447" s="3"/>
      <c r="BHO1048447" s="3"/>
      <c r="BHP1048447" s="3"/>
      <c r="BHQ1048447" s="3"/>
      <c r="BHR1048447" s="3"/>
      <c r="BHS1048447" s="3"/>
      <c r="BHT1048447" s="3"/>
      <c r="BHU1048447" s="3"/>
      <c r="BHV1048447" s="3"/>
      <c r="BHW1048447" s="3"/>
      <c r="BHX1048447" s="3"/>
      <c r="BHY1048447" s="3"/>
      <c r="BHZ1048447" s="3"/>
      <c r="BIA1048447" s="3"/>
      <c r="BIB1048447" s="3"/>
      <c r="BIC1048447" s="3"/>
      <c r="BID1048447" s="3"/>
      <c r="BIE1048447" s="3"/>
      <c r="BIF1048447" s="3"/>
      <c r="BIG1048447" s="3"/>
      <c r="BIH1048447" s="3"/>
      <c r="BII1048447" s="3"/>
      <c r="BIJ1048447" s="3"/>
      <c r="BIK1048447" s="3"/>
      <c r="BIL1048447" s="3"/>
      <c r="BIM1048447" s="3"/>
      <c r="BIN1048447" s="3"/>
      <c r="BIO1048447" s="3"/>
      <c r="BIP1048447" s="3"/>
      <c r="BIQ1048447" s="3"/>
      <c r="BIR1048447" s="3"/>
      <c r="BIS1048447" s="3"/>
      <c r="BIT1048447" s="3"/>
      <c r="BIU1048447" s="3"/>
      <c r="BIV1048447" s="3"/>
      <c r="BIW1048447" s="3"/>
      <c r="BIX1048447" s="3"/>
      <c r="BIY1048447" s="3"/>
      <c r="BIZ1048447" s="3"/>
      <c r="BJA1048447" s="3"/>
      <c r="BJB1048447" s="3"/>
      <c r="BJC1048447" s="3"/>
      <c r="BJD1048447" s="3"/>
      <c r="BJE1048447" s="3"/>
      <c r="BJF1048447" s="3"/>
      <c r="BJG1048447" s="3"/>
      <c r="BJH1048447" s="3"/>
      <c r="BJI1048447" s="3"/>
      <c r="BJJ1048447" s="3"/>
      <c r="BJK1048447" s="3"/>
      <c r="BJL1048447" s="3"/>
      <c r="BJM1048447" s="3"/>
      <c r="BJN1048447" s="3"/>
      <c r="BJO1048447" s="3"/>
      <c r="BJP1048447" s="3"/>
      <c r="BJQ1048447" s="3"/>
      <c r="BJR1048447" s="3"/>
      <c r="BJS1048447" s="3"/>
      <c r="BJT1048447" s="3"/>
      <c r="BJU1048447" s="3"/>
      <c r="BJV1048447" s="3"/>
      <c r="BJW1048447" s="3"/>
      <c r="BJX1048447" s="3"/>
      <c r="BJY1048447" s="3"/>
      <c r="BJZ1048447" s="3"/>
      <c r="BKA1048447" s="3"/>
      <c r="BKB1048447" s="3"/>
      <c r="BKC1048447" s="3"/>
      <c r="BKD1048447" s="3"/>
      <c r="BKE1048447" s="3"/>
      <c r="BKF1048447" s="3"/>
      <c r="BKG1048447" s="3"/>
      <c r="BKH1048447" s="3"/>
      <c r="BKI1048447" s="3"/>
      <c r="BKJ1048447" s="3"/>
      <c r="BKK1048447" s="3"/>
      <c r="BKL1048447" s="3"/>
      <c r="BKM1048447" s="3"/>
      <c r="BKN1048447" s="3"/>
      <c r="BKO1048447" s="3"/>
      <c r="BKP1048447" s="3"/>
      <c r="BKQ1048447" s="3"/>
      <c r="BKR1048447" s="3"/>
      <c r="BKS1048447" s="3"/>
      <c r="BKT1048447" s="3"/>
      <c r="BKU1048447" s="3"/>
      <c r="BKV1048447" s="3"/>
      <c r="BKW1048447" s="3"/>
      <c r="BKX1048447" s="3"/>
      <c r="BKY1048447" s="3"/>
      <c r="BKZ1048447" s="3"/>
      <c r="BLA1048447" s="3"/>
      <c r="BLB1048447" s="3"/>
      <c r="BLC1048447" s="3"/>
      <c r="BLD1048447" s="3"/>
      <c r="BLE1048447" s="3"/>
      <c r="BLF1048447" s="3"/>
      <c r="BLG1048447" s="3"/>
      <c r="BLH1048447" s="3"/>
      <c r="BLI1048447" s="3"/>
      <c r="BLJ1048447" s="3"/>
      <c r="BLK1048447" s="3"/>
      <c r="BLL1048447" s="3"/>
      <c r="BLM1048447" s="3"/>
      <c r="BLN1048447" s="3"/>
      <c r="BLO1048447" s="3"/>
      <c r="BLP1048447" s="3"/>
      <c r="BLQ1048447" s="3"/>
      <c r="BLR1048447" s="3"/>
      <c r="BLS1048447" s="3"/>
      <c r="BLT1048447" s="3"/>
      <c r="BLU1048447" s="3"/>
      <c r="BLV1048447" s="3"/>
      <c r="BLW1048447" s="3"/>
      <c r="BLX1048447" s="3"/>
      <c r="BLY1048447" s="3"/>
      <c r="BLZ1048447" s="3"/>
      <c r="BMA1048447" s="3"/>
      <c r="BMB1048447" s="3"/>
      <c r="BMC1048447" s="3"/>
      <c r="BMD1048447" s="3"/>
      <c r="BME1048447" s="3"/>
      <c r="BMF1048447" s="3"/>
      <c r="BMG1048447" s="3"/>
      <c r="BMH1048447" s="3"/>
      <c r="BMI1048447" s="3"/>
      <c r="BMJ1048447" s="3"/>
      <c r="BMK1048447" s="3"/>
      <c r="BML1048447" s="3"/>
      <c r="BMM1048447" s="3"/>
      <c r="BMN1048447" s="3"/>
      <c r="BMO1048447" s="3"/>
      <c r="BMP1048447" s="3"/>
      <c r="BMQ1048447" s="3"/>
      <c r="BMR1048447" s="3"/>
      <c r="BMS1048447" s="3"/>
      <c r="BMT1048447" s="3"/>
      <c r="BMU1048447" s="3"/>
      <c r="BMV1048447" s="3"/>
      <c r="BMW1048447" s="3"/>
      <c r="BMX1048447" s="3"/>
      <c r="BMY1048447" s="3"/>
      <c r="BMZ1048447" s="3"/>
      <c r="BNA1048447" s="3"/>
      <c r="BNB1048447" s="3"/>
      <c r="BNC1048447" s="3"/>
      <c r="BND1048447" s="3"/>
      <c r="BNE1048447" s="3"/>
      <c r="BNF1048447" s="3"/>
      <c r="BNG1048447" s="3"/>
      <c r="BNH1048447" s="3"/>
      <c r="BNI1048447" s="3"/>
      <c r="BNJ1048447" s="3"/>
      <c r="BNK1048447" s="3"/>
      <c r="BNL1048447" s="3"/>
      <c r="BNM1048447" s="3"/>
      <c r="BNN1048447" s="3"/>
      <c r="BNO1048447" s="3"/>
      <c r="BNP1048447" s="3"/>
      <c r="BNQ1048447" s="3"/>
      <c r="BNR1048447" s="3"/>
      <c r="BNS1048447" s="3"/>
      <c r="BNT1048447" s="3"/>
      <c r="BNU1048447" s="3"/>
      <c r="BNV1048447" s="3"/>
      <c r="BNW1048447" s="3"/>
      <c r="BNX1048447" s="3"/>
      <c r="BNY1048447" s="3"/>
      <c r="BNZ1048447" s="3"/>
      <c r="BOA1048447" s="3"/>
      <c r="BOB1048447" s="3"/>
      <c r="BOC1048447" s="3"/>
      <c r="BOD1048447" s="3"/>
      <c r="BOE1048447" s="3"/>
      <c r="BOF1048447" s="3"/>
      <c r="BOG1048447" s="3"/>
      <c r="BOH1048447" s="3"/>
      <c r="BOI1048447" s="3"/>
      <c r="BOJ1048447" s="3"/>
      <c r="BOK1048447" s="3"/>
      <c r="BOL1048447" s="3"/>
      <c r="BOM1048447" s="3"/>
      <c r="BON1048447" s="3"/>
      <c r="BOO1048447" s="3"/>
      <c r="BOP1048447" s="3"/>
      <c r="BOQ1048447" s="3"/>
      <c r="BOR1048447" s="3"/>
      <c r="BOS1048447" s="3"/>
      <c r="BOT1048447" s="3"/>
      <c r="BOU1048447" s="3"/>
      <c r="BOV1048447" s="3"/>
      <c r="BOW1048447" s="3"/>
      <c r="BOX1048447" s="3"/>
      <c r="BOY1048447" s="3"/>
      <c r="BOZ1048447" s="3"/>
      <c r="BPA1048447" s="3"/>
      <c r="BPB1048447" s="3"/>
      <c r="BPC1048447" s="3"/>
      <c r="BPD1048447" s="3"/>
      <c r="BPE1048447" s="3"/>
      <c r="BPF1048447" s="3"/>
      <c r="BPG1048447" s="3"/>
      <c r="BPH1048447" s="3"/>
      <c r="BPI1048447" s="3"/>
      <c r="BPJ1048447" s="3"/>
      <c r="BPK1048447" s="3"/>
      <c r="BPL1048447" s="3"/>
      <c r="BPM1048447" s="3"/>
      <c r="BPN1048447" s="3"/>
      <c r="BPO1048447" s="3"/>
      <c r="BPP1048447" s="3"/>
      <c r="BPQ1048447" s="3"/>
      <c r="BPR1048447" s="3"/>
      <c r="BPS1048447" s="3"/>
      <c r="BPT1048447" s="3"/>
      <c r="BPU1048447" s="3"/>
      <c r="BPV1048447" s="3"/>
      <c r="BPW1048447" s="3"/>
      <c r="BPX1048447" s="3"/>
      <c r="BPY1048447" s="3"/>
      <c r="BPZ1048447" s="3"/>
      <c r="BQA1048447" s="3"/>
      <c r="BQB1048447" s="3"/>
      <c r="BQC1048447" s="3"/>
      <c r="BQD1048447" s="3"/>
      <c r="BQE1048447" s="3"/>
      <c r="BQF1048447" s="3"/>
      <c r="BQG1048447" s="3"/>
      <c r="BQH1048447" s="3"/>
      <c r="BQI1048447" s="3"/>
      <c r="BQJ1048447" s="3"/>
      <c r="BQK1048447" s="3"/>
      <c r="BQL1048447" s="3"/>
      <c r="BQM1048447" s="3"/>
      <c r="BQN1048447" s="3"/>
      <c r="BQO1048447" s="3"/>
      <c r="BQP1048447" s="3"/>
      <c r="BQQ1048447" s="3"/>
      <c r="BQR1048447" s="3"/>
      <c r="BQS1048447" s="3"/>
      <c r="BQT1048447" s="3"/>
      <c r="BQU1048447" s="3"/>
      <c r="BQV1048447" s="3"/>
      <c r="BQW1048447" s="3"/>
      <c r="BQX1048447" s="3"/>
      <c r="BQY1048447" s="3"/>
      <c r="BQZ1048447" s="3"/>
      <c r="BRA1048447" s="3"/>
      <c r="BRB1048447" s="3"/>
      <c r="BRC1048447" s="3"/>
      <c r="BRD1048447" s="3"/>
      <c r="BRE1048447" s="3"/>
      <c r="BRF1048447" s="3"/>
      <c r="BRG1048447" s="3"/>
      <c r="BRH1048447" s="3"/>
      <c r="BRI1048447" s="3"/>
      <c r="BRJ1048447" s="3"/>
      <c r="BRK1048447" s="3"/>
      <c r="BRL1048447" s="3"/>
      <c r="BRM1048447" s="3"/>
      <c r="BRN1048447" s="3"/>
      <c r="BRO1048447" s="3"/>
      <c r="BRP1048447" s="3"/>
      <c r="BRQ1048447" s="3"/>
      <c r="BRR1048447" s="3"/>
      <c r="BRS1048447" s="3"/>
      <c r="BRT1048447" s="3"/>
      <c r="BRU1048447" s="3"/>
      <c r="BRV1048447" s="3"/>
      <c r="BRW1048447" s="3"/>
      <c r="BRX1048447" s="3"/>
      <c r="BRY1048447" s="3"/>
      <c r="BRZ1048447" s="3"/>
      <c r="BSA1048447" s="3"/>
      <c r="BSB1048447" s="3"/>
      <c r="BSC1048447" s="3"/>
      <c r="BSD1048447" s="3"/>
      <c r="BSE1048447" s="3"/>
      <c r="BSF1048447" s="3"/>
      <c r="BSG1048447" s="3"/>
      <c r="BSH1048447" s="3"/>
      <c r="BSI1048447" s="3"/>
      <c r="BSJ1048447" s="3"/>
      <c r="BSK1048447" s="3"/>
      <c r="BSL1048447" s="3"/>
      <c r="BSM1048447" s="3"/>
      <c r="BSN1048447" s="3"/>
      <c r="BSO1048447" s="3"/>
      <c r="BSP1048447" s="3"/>
      <c r="BSQ1048447" s="3"/>
      <c r="BSR1048447" s="3"/>
      <c r="BSS1048447" s="3"/>
      <c r="BST1048447" s="3"/>
      <c r="BSU1048447" s="3"/>
      <c r="BSV1048447" s="3"/>
      <c r="BSW1048447" s="3"/>
      <c r="BSX1048447" s="3"/>
      <c r="BSY1048447" s="3"/>
      <c r="BSZ1048447" s="3"/>
      <c r="BTA1048447" s="3"/>
      <c r="BTB1048447" s="3"/>
      <c r="BTC1048447" s="3"/>
      <c r="BTD1048447" s="3"/>
      <c r="BTE1048447" s="3"/>
      <c r="BTF1048447" s="3"/>
      <c r="BTG1048447" s="3"/>
      <c r="BTH1048447" s="3"/>
      <c r="BTI1048447" s="3"/>
      <c r="BTJ1048447" s="3"/>
      <c r="BTK1048447" s="3"/>
      <c r="BTL1048447" s="3"/>
      <c r="BTM1048447" s="3"/>
      <c r="BTN1048447" s="3"/>
      <c r="BTO1048447" s="3"/>
      <c r="BTP1048447" s="3"/>
      <c r="BTQ1048447" s="3"/>
      <c r="BTR1048447" s="3"/>
      <c r="BTS1048447" s="3"/>
      <c r="BTT1048447" s="3"/>
      <c r="BTU1048447" s="3"/>
      <c r="BTV1048447" s="3"/>
      <c r="BTW1048447" s="3"/>
      <c r="BTX1048447" s="3"/>
      <c r="BTY1048447" s="3"/>
      <c r="BTZ1048447" s="3"/>
      <c r="BUA1048447" s="3"/>
      <c r="BUB1048447" s="3"/>
      <c r="BUC1048447" s="3"/>
      <c r="BUD1048447" s="3"/>
      <c r="BUE1048447" s="3"/>
      <c r="BUF1048447" s="3"/>
      <c r="BUG1048447" s="3"/>
      <c r="BUH1048447" s="3"/>
      <c r="BUI1048447" s="3"/>
      <c r="BUJ1048447" s="3"/>
      <c r="BUK1048447" s="3"/>
      <c r="BUL1048447" s="3"/>
      <c r="BUM1048447" s="3"/>
      <c r="BUN1048447" s="3"/>
      <c r="BUO1048447" s="3"/>
      <c r="BUP1048447" s="3"/>
      <c r="BUQ1048447" s="3"/>
      <c r="BUR1048447" s="3"/>
      <c r="BUS1048447" s="3"/>
      <c r="BUT1048447" s="3"/>
      <c r="BUU1048447" s="3"/>
      <c r="BUV1048447" s="3"/>
      <c r="BUW1048447" s="3"/>
      <c r="BUX1048447" s="3"/>
      <c r="BUY1048447" s="3"/>
      <c r="BUZ1048447" s="3"/>
      <c r="BVA1048447" s="3"/>
      <c r="BVB1048447" s="3"/>
      <c r="BVC1048447" s="3"/>
      <c r="BVD1048447" s="3"/>
      <c r="BVE1048447" s="3"/>
      <c r="BVF1048447" s="3"/>
      <c r="BVG1048447" s="3"/>
      <c r="BVH1048447" s="3"/>
      <c r="BVI1048447" s="3"/>
      <c r="BVJ1048447" s="3"/>
      <c r="BVK1048447" s="3"/>
      <c r="BVL1048447" s="3"/>
      <c r="BVM1048447" s="3"/>
      <c r="BVN1048447" s="3"/>
      <c r="BVO1048447" s="3"/>
      <c r="BVP1048447" s="3"/>
      <c r="BVQ1048447" s="3"/>
      <c r="BVR1048447" s="3"/>
      <c r="BVS1048447" s="3"/>
      <c r="BVT1048447" s="3"/>
      <c r="BVU1048447" s="3"/>
      <c r="BVV1048447" s="3"/>
      <c r="BVW1048447" s="3"/>
      <c r="BVX1048447" s="3"/>
      <c r="BVY1048447" s="3"/>
      <c r="BVZ1048447" s="3"/>
      <c r="BWA1048447" s="3"/>
      <c r="BWB1048447" s="3"/>
      <c r="BWC1048447" s="3"/>
      <c r="BWD1048447" s="3"/>
      <c r="BWE1048447" s="3"/>
      <c r="BWF1048447" s="3"/>
      <c r="BWG1048447" s="3"/>
      <c r="BWH1048447" s="3"/>
      <c r="BWI1048447" s="3"/>
      <c r="BWJ1048447" s="3"/>
      <c r="BWK1048447" s="3"/>
      <c r="BWL1048447" s="3"/>
      <c r="BWM1048447" s="3"/>
      <c r="BWN1048447" s="3"/>
      <c r="BWO1048447" s="3"/>
      <c r="BWP1048447" s="3"/>
      <c r="BWQ1048447" s="3"/>
      <c r="BWR1048447" s="3"/>
      <c r="BWS1048447" s="3"/>
      <c r="BWT1048447" s="3"/>
      <c r="BWU1048447" s="3"/>
      <c r="BWV1048447" s="3"/>
      <c r="BWW1048447" s="3"/>
      <c r="BWX1048447" s="3"/>
      <c r="BWY1048447" s="3"/>
      <c r="BWZ1048447" s="3"/>
      <c r="BXA1048447" s="3"/>
      <c r="BXB1048447" s="3"/>
      <c r="BXC1048447" s="3"/>
      <c r="BXD1048447" s="3"/>
      <c r="BXE1048447" s="3"/>
      <c r="BXF1048447" s="3"/>
      <c r="BXG1048447" s="3"/>
      <c r="BXH1048447" s="3"/>
      <c r="BXI1048447" s="3"/>
      <c r="BXJ1048447" s="3"/>
      <c r="BXK1048447" s="3"/>
      <c r="BXL1048447" s="3"/>
      <c r="BXM1048447" s="3"/>
      <c r="BXN1048447" s="3"/>
      <c r="BXO1048447" s="3"/>
      <c r="BXP1048447" s="3"/>
      <c r="BXQ1048447" s="3"/>
      <c r="BXR1048447" s="3"/>
      <c r="BXS1048447" s="3"/>
      <c r="BXT1048447" s="3"/>
      <c r="BXU1048447" s="3"/>
      <c r="BXV1048447" s="3"/>
      <c r="BXW1048447" s="3"/>
      <c r="BXX1048447" s="3"/>
      <c r="BXY1048447" s="3"/>
      <c r="BXZ1048447" s="3"/>
      <c r="BYA1048447" s="3"/>
      <c r="BYB1048447" s="3"/>
      <c r="BYC1048447" s="3"/>
      <c r="BYD1048447" s="3"/>
      <c r="BYE1048447" s="3"/>
      <c r="BYF1048447" s="3"/>
      <c r="BYG1048447" s="3"/>
      <c r="BYH1048447" s="3"/>
      <c r="BYI1048447" s="3"/>
      <c r="BYJ1048447" s="3"/>
      <c r="BYK1048447" s="3"/>
      <c r="BYL1048447" s="3"/>
      <c r="BYM1048447" s="3"/>
      <c r="BYN1048447" s="3"/>
      <c r="BYO1048447" s="3"/>
      <c r="BYP1048447" s="3"/>
      <c r="BYQ1048447" s="3"/>
      <c r="BYR1048447" s="3"/>
      <c r="BYS1048447" s="3"/>
      <c r="BYT1048447" s="3"/>
      <c r="BYU1048447" s="3"/>
      <c r="BYV1048447" s="3"/>
      <c r="BYW1048447" s="3"/>
      <c r="BYX1048447" s="3"/>
      <c r="BYY1048447" s="3"/>
      <c r="BYZ1048447" s="3"/>
      <c r="BZA1048447" s="3"/>
      <c r="BZB1048447" s="3"/>
      <c r="BZC1048447" s="3"/>
      <c r="BZD1048447" s="3"/>
      <c r="BZE1048447" s="3"/>
      <c r="BZF1048447" s="3"/>
      <c r="BZG1048447" s="3"/>
      <c r="BZH1048447" s="3"/>
      <c r="BZI1048447" s="3"/>
      <c r="BZJ1048447" s="3"/>
      <c r="BZK1048447" s="3"/>
      <c r="BZL1048447" s="3"/>
      <c r="BZM1048447" s="3"/>
      <c r="BZN1048447" s="3"/>
      <c r="BZO1048447" s="3"/>
      <c r="BZP1048447" s="3"/>
      <c r="BZQ1048447" s="3"/>
      <c r="BZR1048447" s="3"/>
      <c r="BZS1048447" s="3"/>
      <c r="BZT1048447" s="3"/>
      <c r="BZU1048447" s="3"/>
      <c r="BZV1048447" s="3"/>
      <c r="BZW1048447" s="3"/>
      <c r="BZX1048447" s="3"/>
      <c r="BZY1048447" s="3"/>
      <c r="BZZ1048447" s="3"/>
      <c r="CAA1048447" s="3"/>
      <c r="CAB1048447" s="3"/>
      <c r="CAC1048447" s="3"/>
      <c r="CAD1048447" s="3"/>
      <c r="CAE1048447" s="3"/>
      <c r="CAF1048447" s="3"/>
      <c r="CAG1048447" s="3"/>
      <c r="CAH1048447" s="3"/>
      <c r="CAI1048447" s="3"/>
      <c r="CAJ1048447" s="3"/>
      <c r="CAK1048447" s="3"/>
      <c r="CAL1048447" s="3"/>
      <c r="CAM1048447" s="3"/>
      <c r="CAN1048447" s="3"/>
      <c r="CAO1048447" s="3"/>
      <c r="CAP1048447" s="3"/>
      <c r="CAQ1048447" s="3"/>
      <c r="CAR1048447" s="3"/>
      <c r="CAS1048447" s="3"/>
      <c r="CAT1048447" s="3"/>
      <c r="CAU1048447" s="3"/>
      <c r="CAV1048447" s="3"/>
      <c r="CAW1048447" s="3"/>
      <c r="CAX1048447" s="3"/>
      <c r="CAY1048447" s="3"/>
      <c r="CAZ1048447" s="3"/>
      <c r="CBA1048447" s="3"/>
      <c r="CBB1048447" s="3"/>
      <c r="CBC1048447" s="3"/>
      <c r="CBD1048447" s="3"/>
      <c r="CBE1048447" s="3"/>
      <c r="CBF1048447" s="3"/>
      <c r="CBG1048447" s="3"/>
      <c r="CBH1048447" s="3"/>
      <c r="CBI1048447" s="3"/>
      <c r="CBJ1048447" s="3"/>
      <c r="CBK1048447" s="3"/>
      <c r="CBL1048447" s="3"/>
      <c r="CBM1048447" s="3"/>
      <c r="CBN1048447" s="3"/>
      <c r="CBO1048447" s="3"/>
      <c r="CBP1048447" s="3"/>
      <c r="CBQ1048447" s="3"/>
      <c r="CBR1048447" s="3"/>
      <c r="CBS1048447" s="3"/>
      <c r="CBT1048447" s="3"/>
      <c r="CBU1048447" s="3"/>
      <c r="CBV1048447" s="3"/>
      <c r="CBW1048447" s="3"/>
      <c r="CBX1048447" s="3"/>
      <c r="CBY1048447" s="3"/>
      <c r="CBZ1048447" s="3"/>
      <c r="CCA1048447" s="3"/>
      <c r="CCB1048447" s="3"/>
      <c r="CCC1048447" s="3"/>
      <c r="CCD1048447" s="3"/>
      <c r="CCE1048447" s="3"/>
      <c r="CCF1048447" s="3"/>
      <c r="CCG1048447" s="3"/>
      <c r="CCH1048447" s="3"/>
      <c r="CCI1048447" s="3"/>
      <c r="CCJ1048447" s="3"/>
      <c r="CCK1048447" s="3"/>
      <c r="CCL1048447" s="3"/>
      <c r="CCM1048447" s="3"/>
      <c r="CCN1048447" s="3"/>
      <c r="CCO1048447" s="3"/>
      <c r="CCP1048447" s="3"/>
      <c r="CCQ1048447" s="3"/>
      <c r="CCR1048447" s="3"/>
      <c r="CCS1048447" s="3"/>
      <c r="CCT1048447" s="3"/>
      <c r="CCU1048447" s="3"/>
      <c r="CCV1048447" s="3"/>
      <c r="CCW1048447" s="3"/>
      <c r="CCX1048447" s="3"/>
      <c r="CCY1048447" s="3"/>
      <c r="CCZ1048447" s="3"/>
      <c r="CDA1048447" s="3"/>
      <c r="CDB1048447" s="3"/>
      <c r="CDC1048447" s="3"/>
      <c r="CDD1048447" s="3"/>
      <c r="CDE1048447" s="3"/>
      <c r="CDF1048447" s="3"/>
      <c r="CDG1048447" s="3"/>
      <c r="CDH1048447" s="3"/>
      <c r="CDI1048447" s="3"/>
      <c r="CDJ1048447" s="3"/>
      <c r="CDK1048447" s="3"/>
      <c r="CDL1048447" s="3"/>
      <c r="CDM1048447" s="3"/>
      <c r="CDN1048447" s="3"/>
      <c r="CDO1048447" s="3"/>
      <c r="CDP1048447" s="3"/>
      <c r="CDQ1048447" s="3"/>
      <c r="CDR1048447" s="3"/>
      <c r="CDS1048447" s="3"/>
      <c r="CDT1048447" s="3"/>
      <c r="CDU1048447" s="3"/>
      <c r="CDV1048447" s="3"/>
      <c r="CDW1048447" s="3"/>
      <c r="CDX1048447" s="3"/>
      <c r="CDY1048447" s="3"/>
      <c r="CDZ1048447" s="3"/>
      <c r="CEA1048447" s="3"/>
      <c r="CEB1048447" s="3"/>
      <c r="CEC1048447" s="3"/>
      <c r="CED1048447" s="3"/>
      <c r="CEE1048447" s="3"/>
      <c r="CEF1048447" s="3"/>
      <c r="CEG1048447" s="3"/>
      <c r="CEH1048447" s="3"/>
      <c r="CEI1048447" s="3"/>
      <c r="CEJ1048447" s="3"/>
      <c r="CEK1048447" s="3"/>
      <c r="CEL1048447" s="3"/>
      <c r="CEM1048447" s="3"/>
      <c r="CEN1048447" s="3"/>
      <c r="CEO1048447" s="3"/>
      <c r="CEP1048447" s="3"/>
      <c r="CEQ1048447" s="3"/>
      <c r="CER1048447" s="3"/>
      <c r="CES1048447" s="3"/>
      <c r="CET1048447" s="3"/>
      <c r="CEU1048447" s="3"/>
      <c r="CEV1048447" s="3"/>
      <c r="CEW1048447" s="3"/>
      <c r="CEX1048447" s="3"/>
      <c r="CEY1048447" s="3"/>
      <c r="CEZ1048447" s="3"/>
      <c r="CFA1048447" s="3"/>
      <c r="CFB1048447" s="3"/>
      <c r="CFC1048447" s="3"/>
      <c r="CFD1048447" s="3"/>
      <c r="CFE1048447" s="3"/>
      <c r="CFF1048447" s="3"/>
      <c r="CFG1048447" s="3"/>
      <c r="CFH1048447" s="3"/>
      <c r="CFI1048447" s="3"/>
      <c r="CFJ1048447" s="3"/>
      <c r="CFK1048447" s="3"/>
      <c r="CFL1048447" s="3"/>
      <c r="CFM1048447" s="3"/>
      <c r="CFN1048447" s="3"/>
      <c r="CFO1048447" s="3"/>
      <c r="CFP1048447" s="3"/>
      <c r="CFQ1048447" s="3"/>
      <c r="CFR1048447" s="3"/>
      <c r="CFS1048447" s="3"/>
      <c r="CFT1048447" s="3"/>
      <c r="CFU1048447" s="3"/>
      <c r="CFV1048447" s="3"/>
      <c r="CFW1048447" s="3"/>
      <c r="CFX1048447" s="3"/>
      <c r="CFY1048447" s="3"/>
      <c r="CFZ1048447" s="3"/>
      <c r="CGA1048447" s="3"/>
      <c r="CGB1048447" s="3"/>
      <c r="CGC1048447" s="3"/>
      <c r="CGD1048447" s="3"/>
      <c r="CGE1048447" s="3"/>
      <c r="CGF1048447" s="3"/>
      <c r="CGG1048447" s="3"/>
      <c r="CGH1048447" s="3"/>
      <c r="CGI1048447" s="3"/>
      <c r="CGJ1048447" s="3"/>
      <c r="CGK1048447" s="3"/>
      <c r="CGL1048447" s="3"/>
      <c r="CGM1048447" s="3"/>
      <c r="CGN1048447" s="3"/>
      <c r="CGO1048447" s="3"/>
      <c r="CGP1048447" s="3"/>
      <c r="CGQ1048447" s="3"/>
      <c r="CGR1048447" s="3"/>
      <c r="CGS1048447" s="3"/>
      <c r="CGT1048447" s="3"/>
      <c r="CGU1048447" s="3"/>
      <c r="CGV1048447" s="3"/>
      <c r="CGW1048447" s="3"/>
      <c r="CGX1048447" s="3"/>
      <c r="CGY1048447" s="3"/>
      <c r="CGZ1048447" s="3"/>
      <c r="CHA1048447" s="3"/>
      <c r="CHB1048447" s="3"/>
      <c r="CHC1048447" s="3"/>
      <c r="CHD1048447" s="3"/>
      <c r="CHE1048447" s="3"/>
      <c r="CHF1048447" s="3"/>
      <c r="CHG1048447" s="3"/>
      <c r="CHH1048447" s="3"/>
      <c r="CHI1048447" s="3"/>
      <c r="CHJ1048447" s="3"/>
      <c r="CHK1048447" s="3"/>
      <c r="CHL1048447" s="3"/>
      <c r="CHM1048447" s="3"/>
      <c r="CHN1048447" s="3"/>
      <c r="CHO1048447" s="3"/>
      <c r="CHP1048447" s="3"/>
      <c r="CHQ1048447" s="3"/>
      <c r="CHR1048447" s="3"/>
      <c r="CHS1048447" s="3"/>
      <c r="CHT1048447" s="3"/>
      <c r="CHU1048447" s="3"/>
      <c r="CHV1048447" s="3"/>
      <c r="CHW1048447" s="3"/>
      <c r="CHX1048447" s="3"/>
      <c r="CHY1048447" s="3"/>
      <c r="CHZ1048447" s="3"/>
      <c r="CIA1048447" s="3"/>
      <c r="CIB1048447" s="3"/>
      <c r="CIC1048447" s="3"/>
      <c r="CID1048447" s="3"/>
      <c r="CIE1048447" s="3"/>
      <c r="CIF1048447" s="3"/>
      <c r="CIG1048447" s="3"/>
      <c r="CIH1048447" s="3"/>
      <c r="CII1048447" s="3"/>
      <c r="CIJ1048447" s="3"/>
      <c r="CIK1048447" s="3"/>
      <c r="CIL1048447" s="3"/>
      <c r="CIM1048447" s="3"/>
      <c r="CIN1048447" s="3"/>
      <c r="CIO1048447" s="3"/>
      <c r="CIP1048447" s="3"/>
      <c r="CIQ1048447" s="3"/>
      <c r="CIR1048447" s="3"/>
      <c r="CIS1048447" s="3"/>
      <c r="CIT1048447" s="3"/>
      <c r="CIU1048447" s="3"/>
      <c r="CIV1048447" s="3"/>
      <c r="CIW1048447" s="3"/>
      <c r="CIX1048447" s="3"/>
      <c r="CIY1048447" s="3"/>
      <c r="CIZ1048447" s="3"/>
      <c r="CJA1048447" s="3"/>
      <c r="CJB1048447" s="3"/>
      <c r="CJC1048447" s="3"/>
      <c r="CJD1048447" s="3"/>
      <c r="CJE1048447" s="3"/>
      <c r="CJF1048447" s="3"/>
      <c r="CJG1048447" s="3"/>
      <c r="CJH1048447" s="3"/>
      <c r="CJI1048447" s="3"/>
      <c r="CJJ1048447" s="3"/>
      <c r="CJK1048447" s="3"/>
      <c r="CJL1048447" s="3"/>
      <c r="CJM1048447" s="3"/>
      <c r="CJN1048447" s="3"/>
      <c r="CJO1048447" s="3"/>
      <c r="CJP1048447" s="3"/>
      <c r="CJQ1048447" s="3"/>
      <c r="CJR1048447" s="3"/>
      <c r="CJS1048447" s="3"/>
      <c r="CJT1048447" s="3"/>
      <c r="CJU1048447" s="3"/>
      <c r="CJV1048447" s="3"/>
      <c r="CJW1048447" s="3"/>
      <c r="CJX1048447" s="3"/>
      <c r="CJY1048447" s="3"/>
      <c r="CJZ1048447" s="3"/>
      <c r="CKA1048447" s="3"/>
      <c r="CKB1048447" s="3"/>
      <c r="CKC1048447" s="3"/>
      <c r="CKD1048447" s="3"/>
      <c r="CKE1048447" s="3"/>
      <c r="CKF1048447" s="3"/>
      <c r="CKG1048447" s="3"/>
      <c r="CKH1048447" s="3"/>
      <c r="CKI1048447" s="3"/>
      <c r="CKJ1048447" s="3"/>
      <c r="CKK1048447" s="3"/>
      <c r="CKL1048447" s="3"/>
      <c r="CKM1048447" s="3"/>
      <c r="CKN1048447" s="3"/>
      <c r="CKO1048447" s="3"/>
      <c r="CKP1048447" s="3"/>
      <c r="CKQ1048447" s="3"/>
      <c r="CKR1048447" s="3"/>
      <c r="CKS1048447" s="3"/>
      <c r="CKT1048447" s="3"/>
      <c r="CKU1048447" s="3"/>
      <c r="CKV1048447" s="3"/>
      <c r="CKW1048447" s="3"/>
      <c r="CKX1048447" s="3"/>
      <c r="CKY1048447" s="3"/>
      <c r="CKZ1048447" s="3"/>
      <c r="CLA1048447" s="3"/>
      <c r="CLB1048447" s="3"/>
      <c r="CLC1048447" s="3"/>
      <c r="CLD1048447" s="3"/>
      <c r="CLE1048447" s="3"/>
      <c r="CLF1048447" s="3"/>
      <c r="CLG1048447" s="3"/>
      <c r="CLH1048447" s="3"/>
      <c r="CLI1048447" s="3"/>
      <c r="CLJ1048447" s="3"/>
      <c r="CLK1048447" s="3"/>
      <c r="CLL1048447" s="3"/>
      <c r="CLM1048447" s="3"/>
      <c r="CLN1048447" s="3"/>
      <c r="CLO1048447" s="3"/>
      <c r="CLP1048447" s="3"/>
      <c r="CLQ1048447" s="3"/>
      <c r="CLR1048447" s="3"/>
      <c r="CLS1048447" s="3"/>
      <c r="CLT1048447" s="3"/>
      <c r="CLU1048447" s="3"/>
      <c r="CLV1048447" s="3"/>
      <c r="CLW1048447" s="3"/>
      <c r="CLX1048447" s="3"/>
      <c r="CLY1048447" s="3"/>
      <c r="CLZ1048447" s="3"/>
      <c r="CMA1048447" s="3"/>
      <c r="CMB1048447" s="3"/>
      <c r="CMC1048447" s="3"/>
      <c r="CMD1048447" s="3"/>
      <c r="CME1048447" s="3"/>
      <c r="CMF1048447" s="3"/>
      <c r="CMG1048447" s="3"/>
      <c r="CMH1048447" s="3"/>
      <c r="CMI1048447" s="3"/>
      <c r="CMJ1048447" s="3"/>
      <c r="CMK1048447" s="3"/>
      <c r="CML1048447" s="3"/>
      <c r="CMM1048447" s="3"/>
      <c r="CMN1048447" s="3"/>
      <c r="CMO1048447" s="3"/>
      <c r="CMP1048447" s="3"/>
      <c r="CMQ1048447" s="3"/>
      <c r="CMR1048447" s="3"/>
      <c r="CMS1048447" s="3"/>
      <c r="CMT1048447" s="3"/>
      <c r="CMU1048447" s="3"/>
      <c r="CMV1048447" s="3"/>
      <c r="CMW1048447" s="3"/>
      <c r="CMX1048447" s="3"/>
      <c r="CMY1048447" s="3"/>
      <c r="CMZ1048447" s="3"/>
      <c r="CNA1048447" s="3"/>
      <c r="CNB1048447" s="3"/>
      <c r="CNC1048447" s="3"/>
      <c r="CND1048447" s="3"/>
      <c r="CNE1048447" s="3"/>
      <c r="CNF1048447" s="3"/>
      <c r="CNG1048447" s="3"/>
      <c r="CNH1048447" s="3"/>
      <c r="CNI1048447" s="3"/>
      <c r="CNJ1048447" s="3"/>
      <c r="CNK1048447" s="3"/>
      <c r="CNL1048447" s="3"/>
      <c r="CNM1048447" s="3"/>
      <c r="CNN1048447" s="3"/>
      <c r="CNO1048447" s="3"/>
      <c r="CNP1048447" s="3"/>
      <c r="CNQ1048447" s="3"/>
      <c r="CNR1048447" s="3"/>
      <c r="CNS1048447" s="3"/>
      <c r="CNT1048447" s="3"/>
      <c r="CNU1048447" s="3"/>
      <c r="CNV1048447" s="3"/>
      <c r="CNW1048447" s="3"/>
      <c r="CNX1048447" s="3"/>
      <c r="CNY1048447" s="3"/>
      <c r="CNZ1048447" s="3"/>
      <c r="COA1048447" s="3"/>
      <c r="COB1048447" s="3"/>
      <c r="COC1048447" s="3"/>
      <c r="COD1048447" s="3"/>
      <c r="COE1048447" s="3"/>
      <c r="COF1048447" s="3"/>
      <c r="COG1048447" s="3"/>
      <c r="COH1048447" s="3"/>
      <c r="COI1048447" s="3"/>
      <c r="COJ1048447" s="3"/>
      <c r="COK1048447" s="3"/>
      <c r="COL1048447" s="3"/>
      <c r="COM1048447" s="3"/>
      <c r="CON1048447" s="3"/>
      <c r="COO1048447" s="3"/>
      <c r="COP1048447" s="3"/>
      <c r="COQ1048447" s="3"/>
      <c r="COR1048447" s="3"/>
      <c r="COS1048447" s="3"/>
      <c r="COT1048447" s="3"/>
      <c r="COU1048447" s="3"/>
      <c r="COV1048447" s="3"/>
      <c r="COW1048447" s="3"/>
      <c r="COX1048447" s="3"/>
      <c r="COY1048447" s="3"/>
      <c r="COZ1048447" s="3"/>
      <c r="CPA1048447" s="3"/>
      <c r="CPB1048447" s="3"/>
      <c r="CPC1048447" s="3"/>
      <c r="CPD1048447" s="3"/>
      <c r="CPE1048447" s="3"/>
      <c r="CPF1048447" s="3"/>
      <c r="CPG1048447" s="3"/>
      <c r="CPH1048447" s="3"/>
      <c r="CPI1048447" s="3"/>
      <c r="CPJ1048447" s="3"/>
      <c r="CPK1048447" s="3"/>
      <c r="CPL1048447" s="3"/>
      <c r="CPM1048447" s="3"/>
      <c r="CPN1048447" s="3"/>
      <c r="CPO1048447" s="3"/>
      <c r="CPP1048447" s="3"/>
      <c r="CPQ1048447" s="3"/>
      <c r="CPR1048447" s="3"/>
      <c r="CPS1048447" s="3"/>
      <c r="CPT1048447" s="3"/>
      <c r="CPU1048447" s="3"/>
      <c r="CPV1048447" s="3"/>
      <c r="CPW1048447" s="3"/>
      <c r="CPX1048447" s="3"/>
      <c r="CPY1048447" s="3"/>
      <c r="CPZ1048447" s="3"/>
      <c r="CQA1048447" s="3"/>
      <c r="CQB1048447" s="3"/>
      <c r="CQC1048447" s="3"/>
      <c r="CQD1048447" s="3"/>
      <c r="CQE1048447" s="3"/>
      <c r="CQF1048447" s="3"/>
      <c r="CQG1048447" s="3"/>
      <c r="CQH1048447" s="3"/>
      <c r="CQI1048447" s="3"/>
      <c r="CQJ1048447" s="3"/>
      <c r="CQK1048447" s="3"/>
      <c r="CQL1048447" s="3"/>
      <c r="CQM1048447" s="3"/>
      <c r="CQN1048447" s="3"/>
      <c r="CQO1048447" s="3"/>
      <c r="CQP1048447" s="3"/>
      <c r="CQQ1048447" s="3"/>
      <c r="CQR1048447" s="3"/>
      <c r="CQS1048447" s="3"/>
      <c r="CQT1048447" s="3"/>
      <c r="CQU1048447" s="3"/>
      <c r="CQV1048447" s="3"/>
      <c r="CQW1048447" s="3"/>
      <c r="CQX1048447" s="3"/>
      <c r="CQY1048447" s="3"/>
      <c r="CQZ1048447" s="3"/>
      <c r="CRA1048447" s="3"/>
      <c r="CRB1048447" s="3"/>
      <c r="CRC1048447" s="3"/>
      <c r="CRD1048447" s="3"/>
      <c r="CRE1048447" s="3"/>
      <c r="CRF1048447" s="3"/>
      <c r="CRG1048447" s="3"/>
      <c r="CRH1048447" s="3"/>
      <c r="CRI1048447" s="3"/>
      <c r="CRJ1048447" s="3"/>
      <c r="CRK1048447" s="3"/>
      <c r="CRL1048447" s="3"/>
      <c r="CRM1048447" s="3"/>
      <c r="CRN1048447" s="3"/>
      <c r="CRO1048447" s="3"/>
      <c r="CRP1048447" s="3"/>
      <c r="CRQ1048447" s="3"/>
      <c r="CRR1048447" s="3"/>
      <c r="CRS1048447" s="3"/>
      <c r="CRT1048447" s="3"/>
      <c r="CRU1048447" s="3"/>
      <c r="CRV1048447" s="3"/>
      <c r="CRW1048447" s="3"/>
      <c r="CRX1048447" s="3"/>
      <c r="CRY1048447" s="3"/>
      <c r="CRZ1048447" s="3"/>
      <c r="CSA1048447" s="3"/>
      <c r="CSB1048447" s="3"/>
      <c r="CSC1048447" s="3"/>
      <c r="CSD1048447" s="3"/>
      <c r="CSE1048447" s="3"/>
      <c r="CSF1048447" s="3"/>
      <c r="CSG1048447" s="3"/>
      <c r="CSH1048447" s="3"/>
      <c r="CSI1048447" s="3"/>
      <c r="CSJ1048447" s="3"/>
      <c r="CSK1048447" s="3"/>
      <c r="CSL1048447" s="3"/>
      <c r="CSM1048447" s="3"/>
      <c r="CSN1048447" s="3"/>
      <c r="CSO1048447" s="3"/>
      <c r="CSP1048447" s="3"/>
      <c r="CSQ1048447" s="3"/>
      <c r="CSR1048447" s="3"/>
      <c r="CSS1048447" s="3"/>
      <c r="CST1048447" s="3"/>
      <c r="CSU1048447" s="3"/>
      <c r="CSV1048447" s="3"/>
      <c r="CSW1048447" s="3"/>
      <c r="CSX1048447" s="3"/>
      <c r="CSY1048447" s="3"/>
      <c r="CSZ1048447" s="3"/>
      <c r="CTA1048447" s="3"/>
      <c r="CTB1048447" s="3"/>
      <c r="CTC1048447" s="3"/>
      <c r="CTD1048447" s="3"/>
      <c r="CTE1048447" s="3"/>
      <c r="CTF1048447" s="3"/>
      <c r="CTG1048447" s="3"/>
      <c r="CTH1048447" s="3"/>
      <c r="CTI1048447" s="3"/>
      <c r="CTJ1048447" s="3"/>
      <c r="CTK1048447" s="3"/>
      <c r="CTL1048447" s="3"/>
      <c r="CTM1048447" s="3"/>
      <c r="CTN1048447" s="3"/>
      <c r="CTO1048447" s="3"/>
      <c r="CTP1048447" s="3"/>
      <c r="CTQ1048447" s="3"/>
      <c r="CTR1048447" s="3"/>
      <c r="CTS1048447" s="3"/>
      <c r="CTT1048447" s="3"/>
      <c r="CTU1048447" s="3"/>
      <c r="CTV1048447" s="3"/>
      <c r="CTW1048447" s="3"/>
      <c r="CTX1048447" s="3"/>
      <c r="CTY1048447" s="3"/>
      <c r="CTZ1048447" s="3"/>
      <c r="CUA1048447" s="3"/>
      <c r="CUB1048447" s="3"/>
      <c r="CUC1048447" s="3"/>
      <c r="CUD1048447" s="3"/>
      <c r="CUE1048447" s="3"/>
      <c r="CUF1048447" s="3"/>
      <c r="CUG1048447" s="3"/>
      <c r="CUH1048447" s="3"/>
      <c r="CUI1048447" s="3"/>
      <c r="CUJ1048447" s="3"/>
      <c r="CUK1048447" s="3"/>
      <c r="CUL1048447" s="3"/>
      <c r="CUM1048447" s="3"/>
      <c r="CUN1048447" s="3"/>
      <c r="CUO1048447" s="3"/>
      <c r="CUP1048447" s="3"/>
      <c r="CUQ1048447" s="3"/>
      <c r="CUR1048447" s="3"/>
      <c r="CUS1048447" s="3"/>
      <c r="CUT1048447" s="3"/>
      <c r="CUU1048447" s="3"/>
      <c r="CUV1048447" s="3"/>
      <c r="CUW1048447" s="3"/>
      <c r="CUX1048447" s="3"/>
      <c r="CUY1048447" s="3"/>
      <c r="CUZ1048447" s="3"/>
      <c r="CVA1048447" s="3"/>
      <c r="CVB1048447" s="3"/>
      <c r="CVC1048447" s="3"/>
      <c r="CVD1048447" s="3"/>
      <c r="CVE1048447" s="3"/>
      <c r="CVF1048447" s="3"/>
      <c r="CVG1048447" s="3"/>
      <c r="CVH1048447" s="3"/>
      <c r="CVI1048447" s="3"/>
      <c r="CVJ1048447" s="3"/>
      <c r="CVK1048447" s="3"/>
      <c r="CVL1048447" s="3"/>
      <c r="CVM1048447" s="3"/>
      <c r="CVN1048447" s="3"/>
      <c r="CVO1048447" s="3"/>
      <c r="CVP1048447" s="3"/>
      <c r="CVQ1048447" s="3"/>
      <c r="CVR1048447" s="3"/>
      <c r="CVS1048447" s="3"/>
      <c r="CVT1048447" s="3"/>
      <c r="CVU1048447" s="3"/>
      <c r="CVV1048447" s="3"/>
      <c r="CVW1048447" s="3"/>
      <c r="CVX1048447" s="3"/>
      <c r="CVY1048447" s="3"/>
      <c r="CVZ1048447" s="3"/>
      <c r="CWA1048447" s="3"/>
      <c r="CWB1048447" s="3"/>
      <c r="CWC1048447" s="3"/>
      <c r="CWD1048447" s="3"/>
      <c r="CWE1048447" s="3"/>
      <c r="CWF1048447" s="3"/>
      <c r="CWG1048447" s="3"/>
      <c r="CWH1048447" s="3"/>
      <c r="CWI1048447" s="3"/>
      <c r="CWJ1048447" s="3"/>
      <c r="CWK1048447" s="3"/>
      <c r="CWL1048447" s="3"/>
      <c r="CWM1048447" s="3"/>
      <c r="CWN1048447" s="3"/>
      <c r="CWO1048447" s="3"/>
      <c r="CWP1048447" s="3"/>
      <c r="CWQ1048447" s="3"/>
      <c r="CWR1048447" s="3"/>
      <c r="CWS1048447" s="3"/>
      <c r="CWT1048447" s="3"/>
      <c r="CWU1048447" s="3"/>
      <c r="CWV1048447" s="3"/>
      <c r="CWW1048447" s="3"/>
      <c r="CWX1048447" s="3"/>
      <c r="CWY1048447" s="3"/>
      <c r="CWZ1048447" s="3"/>
      <c r="CXA1048447" s="3"/>
      <c r="CXB1048447" s="3"/>
      <c r="CXC1048447" s="3"/>
      <c r="CXD1048447" s="3"/>
      <c r="CXE1048447" s="3"/>
      <c r="CXF1048447" s="3"/>
      <c r="CXG1048447" s="3"/>
      <c r="CXH1048447" s="3"/>
      <c r="CXI1048447" s="3"/>
      <c r="CXJ1048447" s="3"/>
      <c r="CXK1048447" s="3"/>
      <c r="CXL1048447" s="3"/>
      <c r="CXM1048447" s="3"/>
      <c r="CXN1048447" s="3"/>
      <c r="CXO1048447" s="3"/>
      <c r="CXP1048447" s="3"/>
      <c r="CXQ1048447" s="3"/>
      <c r="CXR1048447" s="3"/>
      <c r="CXS1048447" s="3"/>
      <c r="CXT1048447" s="3"/>
      <c r="CXU1048447" s="3"/>
      <c r="CXV1048447" s="3"/>
      <c r="CXW1048447" s="3"/>
      <c r="CXX1048447" s="3"/>
      <c r="CXY1048447" s="3"/>
      <c r="CXZ1048447" s="3"/>
      <c r="CYA1048447" s="3"/>
      <c r="CYB1048447" s="3"/>
      <c r="CYC1048447" s="3"/>
      <c r="CYD1048447" s="3"/>
      <c r="CYE1048447" s="3"/>
      <c r="CYF1048447" s="3"/>
      <c r="CYG1048447" s="3"/>
      <c r="CYH1048447" s="3"/>
      <c r="CYI1048447" s="3"/>
      <c r="CYJ1048447" s="3"/>
      <c r="CYK1048447" s="3"/>
      <c r="CYL1048447" s="3"/>
      <c r="CYM1048447" s="3"/>
      <c r="CYN1048447" s="3"/>
      <c r="CYO1048447" s="3"/>
      <c r="CYP1048447" s="3"/>
      <c r="CYQ1048447" s="3"/>
      <c r="CYR1048447" s="3"/>
      <c r="CYS1048447" s="3"/>
      <c r="CYT1048447" s="3"/>
      <c r="CYU1048447" s="3"/>
      <c r="CYV1048447" s="3"/>
      <c r="CYW1048447" s="3"/>
      <c r="CYX1048447" s="3"/>
      <c r="CYY1048447" s="3"/>
      <c r="CYZ1048447" s="3"/>
      <c r="CZA1048447" s="3"/>
      <c r="CZB1048447" s="3"/>
      <c r="CZC1048447" s="3"/>
      <c r="CZD1048447" s="3"/>
      <c r="CZE1048447" s="3"/>
      <c r="CZF1048447" s="3"/>
      <c r="CZG1048447" s="3"/>
      <c r="CZH1048447" s="3"/>
      <c r="CZI1048447" s="3"/>
      <c r="CZJ1048447" s="3"/>
      <c r="CZK1048447" s="3"/>
      <c r="CZL1048447" s="3"/>
      <c r="CZM1048447" s="3"/>
      <c r="CZN1048447" s="3"/>
      <c r="CZO1048447" s="3"/>
      <c r="CZP1048447" s="3"/>
      <c r="CZQ1048447" s="3"/>
      <c r="CZR1048447" s="3"/>
      <c r="CZS1048447" s="3"/>
      <c r="CZT1048447" s="3"/>
      <c r="CZU1048447" s="3"/>
      <c r="CZV1048447" s="3"/>
      <c r="CZW1048447" s="3"/>
      <c r="CZX1048447" s="3"/>
      <c r="CZY1048447" s="3"/>
      <c r="CZZ1048447" s="3"/>
      <c r="DAA1048447" s="3"/>
      <c r="DAB1048447" s="3"/>
      <c r="DAC1048447" s="3"/>
      <c r="DAD1048447" s="3"/>
      <c r="DAE1048447" s="3"/>
      <c r="DAF1048447" s="3"/>
      <c r="DAG1048447" s="3"/>
      <c r="DAH1048447" s="3"/>
      <c r="DAI1048447" s="3"/>
      <c r="DAJ1048447" s="3"/>
      <c r="DAK1048447" s="3"/>
      <c r="DAL1048447" s="3"/>
      <c r="DAM1048447" s="3"/>
      <c r="DAN1048447" s="3"/>
      <c r="DAO1048447" s="3"/>
      <c r="DAP1048447" s="3"/>
      <c r="DAQ1048447" s="3"/>
      <c r="DAR1048447" s="3"/>
      <c r="DAS1048447" s="3"/>
      <c r="DAT1048447" s="3"/>
      <c r="DAU1048447" s="3"/>
      <c r="DAV1048447" s="3"/>
      <c r="DAW1048447" s="3"/>
      <c r="DAX1048447" s="3"/>
      <c r="DAY1048447" s="3"/>
      <c r="DAZ1048447" s="3"/>
      <c r="DBA1048447" s="3"/>
      <c r="DBB1048447" s="3"/>
      <c r="DBC1048447" s="3"/>
      <c r="DBD1048447" s="3"/>
      <c r="DBE1048447" s="3"/>
      <c r="DBF1048447" s="3"/>
      <c r="DBG1048447" s="3"/>
      <c r="DBH1048447" s="3"/>
      <c r="DBI1048447" s="3"/>
      <c r="DBJ1048447" s="3"/>
      <c r="DBK1048447" s="3"/>
      <c r="DBL1048447" s="3"/>
      <c r="DBM1048447" s="3"/>
      <c r="DBN1048447" s="3"/>
      <c r="DBO1048447" s="3"/>
      <c r="DBP1048447" s="3"/>
      <c r="DBQ1048447" s="3"/>
      <c r="DBR1048447" s="3"/>
      <c r="DBS1048447" s="3"/>
      <c r="DBT1048447" s="3"/>
      <c r="DBU1048447" s="3"/>
      <c r="DBV1048447" s="3"/>
      <c r="DBW1048447" s="3"/>
      <c r="DBX1048447" s="3"/>
      <c r="DBY1048447" s="3"/>
      <c r="DBZ1048447" s="3"/>
      <c r="DCA1048447" s="3"/>
      <c r="DCB1048447" s="3"/>
      <c r="DCC1048447" s="3"/>
      <c r="DCD1048447" s="3"/>
      <c r="DCE1048447" s="3"/>
      <c r="DCF1048447" s="3"/>
      <c r="DCG1048447" s="3"/>
      <c r="DCH1048447" s="3"/>
      <c r="DCI1048447" s="3"/>
      <c r="DCJ1048447" s="3"/>
      <c r="DCK1048447" s="3"/>
      <c r="DCL1048447" s="3"/>
      <c r="DCM1048447" s="3"/>
      <c r="DCN1048447" s="3"/>
      <c r="DCO1048447" s="3"/>
      <c r="DCP1048447" s="3"/>
      <c r="DCQ1048447" s="3"/>
      <c r="DCR1048447" s="3"/>
      <c r="DCS1048447" s="3"/>
      <c r="DCT1048447" s="3"/>
      <c r="DCU1048447" s="3"/>
      <c r="DCV1048447" s="3"/>
      <c r="DCW1048447" s="3"/>
      <c r="DCX1048447" s="3"/>
      <c r="DCY1048447" s="3"/>
      <c r="DCZ1048447" s="3"/>
      <c r="DDA1048447" s="3"/>
      <c r="DDB1048447" s="3"/>
      <c r="DDC1048447" s="3"/>
      <c r="DDD1048447" s="3"/>
      <c r="DDE1048447" s="3"/>
      <c r="DDF1048447" s="3"/>
      <c r="DDG1048447" s="3"/>
      <c r="DDH1048447" s="3"/>
      <c r="DDI1048447" s="3"/>
      <c r="DDJ1048447" s="3"/>
      <c r="DDK1048447" s="3"/>
      <c r="DDL1048447" s="3"/>
      <c r="DDM1048447" s="3"/>
      <c r="DDN1048447" s="3"/>
      <c r="DDO1048447" s="3"/>
      <c r="DDP1048447" s="3"/>
      <c r="DDQ1048447" s="3"/>
      <c r="DDR1048447" s="3"/>
      <c r="DDS1048447" s="3"/>
      <c r="DDT1048447" s="3"/>
      <c r="DDU1048447" s="3"/>
      <c r="DDV1048447" s="3"/>
      <c r="DDW1048447" s="3"/>
      <c r="DDX1048447" s="3"/>
      <c r="DDY1048447" s="3"/>
      <c r="DDZ1048447" s="3"/>
      <c r="DEA1048447" s="3"/>
      <c r="DEB1048447" s="3"/>
      <c r="DEC1048447" s="3"/>
      <c r="DED1048447" s="3"/>
      <c r="DEE1048447" s="3"/>
      <c r="DEF1048447" s="3"/>
      <c r="DEG1048447" s="3"/>
      <c r="DEH1048447" s="3"/>
      <c r="DEI1048447" s="3"/>
      <c r="DEJ1048447" s="3"/>
      <c r="DEK1048447" s="3"/>
      <c r="DEL1048447" s="3"/>
      <c r="DEM1048447" s="3"/>
      <c r="DEN1048447" s="3"/>
      <c r="DEO1048447" s="3"/>
      <c r="DEP1048447" s="3"/>
      <c r="DEQ1048447" s="3"/>
      <c r="DER1048447" s="3"/>
      <c r="DES1048447" s="3"/>
      <c r="DET1048447" s="3"/>
      <c r="DEU1048447" s="3"/>
      <c r="DEV1048447" s="3"/>
      <c r="DEW1048447" s="3"/>
      <c r="DEX1048447" s="3"/>
      <c r="DEY1048447" s="3"/>
      <c r="DEZ1048447" s="3"/>
      <c r="DFA1048447" s="3"/>
      <c r="DFB1048447" s="3"/>
      <c r="DFC1048447" s="3"/>
      <c r="DFD1048447" s="3"/>
      <c r="DFE1048447" s="3"/>
      <c r="DFF1048447" s="3"/>
      <c r="DFG1048447" s="3"/>
      <c r="DFH1048447" s="3"/>
      <c r="DFI1048447" s="3"/>
      <c r="DFJ1048447" s="3"/>
      <c r="DFK1048447" s="3"/>
      <c r="DFL1048447" s="3"/>
      <c r="DFM1048447" s="3"/>
      <c r="DFN1048447" s="3"/>
      <c r="DFO1048447" s="3"/>
      <c r="DFP1048447" s="3"/>
      <c r="DFQ1048447" s="3"/>
      <c r="DFR1048447" s="3"/>
      <c r="DFS1048447" s="3"/>
      <c r="DFT1048447" s="3"/>
      <c r="DFU1048447" s="3"/>
      <c r="DFV1048447" s="3"/>
      <c r="DFW1048447" s="3"/>
      <c r="DFX1048447" s="3"/>
      <c r="DFY1048447" s="3"/>
      <c r="DFZ1048447" s="3"/>
      <c r="DGA1048447" s="3"/>
      <c r="DGB1048447" s="3"/>
      <c r="DGC1048447" s="3"/>
      <c r="DGD1048447" s="3"/>
      <c r="DGE1048447" s="3"/>
      <c r="DGF1048447" s="3"/>
      <c r="DGG1048447" s="3"/>
      <c r="DGH1048447" s="3"/>
      <c r="DGI1048447" s="3"/>
      <c r="DGJ1048447" s="3"/>
      <c r="DGK1048447" s="3"/>
      <c r="DGL1048447" s="3"/>
      <c r="DGM1048447" s="3"/>
      <c r="DGN1048447" s="3"/>
      <c r="DGO1048447" s="3"/>
      <c r="DGP1048447" s="3"/>
      <c r="DGQ1048447" s="3"/>
      <c r="DGR1048447" s="3"/>
      <c r="DGS1048447" s="3"/>
      <c r="DGT1048447" s="3"/>
      <c r="DGU1048447" s="3"/>
      <c r="DGV1048447" s="3"/>
      <c r="DGW1048447" s="3"/>
      <c r="DGX1048447" s="3"/>
      <c r="DGY1048447" s="3"/>
      <c r="DGZ1048447" s="3"/>
      <c r="DHA1048447" s="3"/>
      <c r="DHB1048447" s="3"/>
      <c r="DHC1048447" s="3"/>
      <c r="DHD1048447" s="3"/>
      <c r="DHE1048447" s="3"/>
      <c r="DHF1048447" s="3"/>
      <c r="DHG1048447" s="3"/>
      <c r="DHH1048447" s="3"/>
      <c r="DHI1048447" s="3"/>
      <c r="DHJ1048447" s="3"/>
      <c r="DHK1048447" s="3"/>
      <c r="DHL1048447" s="3"/>
      <c r="DHM1048447" s="3"/>
      <c r="DHN1048447" s="3"/>
      <c r="DHO1048447" s="3"/>
      <c r="DHP1048447" s="3"/>
      <c r="DHQ1048447" s="3"/>
      <c r="DHR1048447" s="3"/>
      <c r="DHS1048447" s="3"/>
      <c r="DHT1048447" s="3"/>
      <c r="DHU1048447" s="3"/>
      <c r="DHV1048447" s="3"/>
      <c r="DHW1048447" s="3"/>
      <c r="DHX1048447" s="3"/>
      <c r="DHY1048447" s="3"/>
      <c r="DHZ1048447" s="3"/>
      <c r="DIA1048447" s="3"/>
      <c r="DIB1048447" s="3"/>
      <c r="DIC1048447" s="3"/>
      <c r="DID1048447" s="3"/>
      <c r="DIE1048447" s="3"/>
      <c r="DIF1048447" s="3"/>
      <c r="DIG1048447" s="3"/>
      <c r="DIH1048447" s="3"/>
      <c r="DII1048447" s="3"/>
      <c r="DIJ1048447" s="3"/>
      <c r="DIK1048447" s="3"/>
      <c r="DIL1048447" s="3"/>
      <c r="DIM1048447" s="3"/>
      <c r="DIN1048447" s="3"/>
      <c r="DIO1048447" s="3"/>
      <c r="DIP1048447" s="3"/>
      <c r="DIQ1048447" s="3"/>
      <c r="DIR1048447" s="3"/>
      <c r="DIS1048447" s="3"/>
      <c r="DIT1048447" s="3"/>
      <c r="DIU1048447" s="3"/>
      <c r="DIV1048447" s="3"/>
      <c r="DIW1048447" s="3"/>
      <c r="DIX1048447" s="3"/>
      <c r="DIY1048447" s="3"/>
      <c r="DIZ1048447" s="3"/>
      <c r="DJA1048447" s="3"/>
      <c r="DJB1048447" s="3"/>
      <c r="DJC1048447" s="3"/>
      <c r="DJD1048447" s="3"/>
      <c r="DJE1048447" s="3"/>
      <c r="DJF1048447" s="3"/>
      <c r="DJG1048447" s="3"/>
      <c r="DJH1048447" s="3"/>
      <c r="DJI1048447" s="3"/>
      <c r="DJJ1048447" s="3"/>
      <c r="DJK1048447" s="3"/>
      <c r="DJL1048447" s="3"/>
      <c r="DJM1048447" s="3"/>
      <c r="DJN1048447" s="3"/>
      <c r="DJO1048447" s="3"/>
      <c r="DJP1048447" s="3"/>
      <c r="DJQ1048447" s="3"/>
      <c r="DJR1048447" s="3"/>
      <c r="DJS1048447" s="3"/>
      <c r="DJT1048447" s="3"/>
      <c r="DJU1048447" s="3"/>
      <c r="DJV1048447" s="3"/>
      <c r="DJW1048447" s="3"/>
      <c r="DJX1048447" s="3"/>
      <c r="DJY1048447" s="3"/>
      <c r="DJZ1048447" s="3"/>
      <c r="DKA1048447" s="3"/>
      <c r="DKB1048447" s="3"/>
      <c r="DKC1048447" s="3"/>
      <c r="DKD1048447" s="3"/>
      <c r="DKE1048447" s="3"/>
      <c r="DKF1048447" s="3"/>
      <c r="DKG1048447" s="3"/>
      <c r="DKH1048447" s="3"/>
      <c r="DKI1048447" s="3"/>
      <c r="DKJ1048447" s="3"/>
      <c r="DKK1048447" s="3"/>
      <c r="DKL1048447" s="3"/>
      <c r="DKM1048447" s="3"/>
      <c r="DKN1048447" s="3"/>
      <c r="DKO1048447" s="3"/>
      <c r="DKP1048447" s="3"/>
      <c r="DKQ1048447" s="3"/>
      <c r="DKR1048447" s="3"/>
      <c r="DKS1048447" s="3"/>
      <c r="DKT1048447" s="3"/>
      <c r="DKU1048447" s="3"/>
      <c r="DKV1048447" s="3"/>
      <c r="DKW1048447" s="3"/>
      <c r="DKX1048447" s="3"/>
      <c r="DKY1048447" s="3"/>
      <c r="DKZ1048447" s="3"/>
      <c r="DLA1048447" s="3"/>
      <c r="DLB1048447" s="3"/>
      <c r="DLC1048447" s="3"/>
      <c r="DLD1048447" s="3"/>
      <c r="DLE1048447" s="3"/>
      <c r="DLF1048447" s="3"/>
      <c r="DLG1048447" s="3"/>
      <c r="DLH1048447" s="3"/>
      <c r="DLI1048447" s="3"/>
      <c r="DLJ1048447" s="3"/>
      <c r="DLK1048447" s="3"/>
      <c r="DLL1048447" s="3"/>
      <c r="DLM1048447" s="3"/>
      <c r="DLN1048447" s="3"/>
      <c r="DLO1048447" s="3"/>
      <c r="DLP1048447" s="3"/>
      <c r="DLQ1048447" s="3"/>
      <c r="DLR1048447" s="3"/>
      <c r="DLS1048447" s="3"/>
      <c r="DLT1048447" s="3"/>
      <c r="DLU1048447" s="3"/>
      <c r="DLV1048447" s="3"/>
      <c r="DLW1048447" s="3"/>
      <c r="DLX1048447" s="3"/>
      <c r="DLY1048447" s="3"/>
      <c r="DLZ1048447" s="3"/>
      <c r="DMA1048447" s="3"/>
      <c r="DMB1048447" s="3"/>
      <c r="DMC1048447" s="3"/>
      <c r="DMD1048447" s="3"/>
      <c r="DME1048447" s="3"/>
      <c r="DMF1048447" s="3"/>
      <c r="DMG1048447" s="3"/>
      <c r="DMH1048447" s="3"/>
      <c r="DMI1048447" s="3"/>
      <c r="DMJ1048447" s="3"/>
      <c r="DMK1048447" s="3"/>
      <c r="DML1048447" s="3"/>
      <c r="DMM1048447" s="3"/>
      <c r="DMN1048447" s="3"/>
      <c r="DMO1048447" s="3"/>
      <c r="DMP1048447" s="3"/>
      <c r="DMQ1048447" s="3"/>
      <c r="DMR1048447" s="3"/>
      <c r="DMS1048447" s="3"/>
      <c r="DMT1048447" s="3"/>
      <c r="DMU1048447" s="3"/>
      <c r="DMV1048447" s="3"/>
      <c r="DMW1048447" s="3"/>
      <c r="DMX1048447" s="3"/>
      <c r="DMY1048447" s="3"/>
      <c r="DMZ1048447" s="3"/>
      <c r="DNA1048447" s="3"/>
      <c r="DNB1048447" s="3"/>
      <c r="DNC1048447" s="3"/>
      <c r="DND1048447" s="3"/>
      <c r="DNE1048447" s="3"/>
      <c r="DNF1048447" s="3"/>
      <c r="DNG1048447" s="3"/>
      <c r="DNH1048447" s="3"/>
      <c r="DNI1048447" s="3"/>
      <c r="DNJ1048447" s="3"/>
      <c r="DNK1048447" s="3"/>
      <c r="DNL1048447" s="3"/>
      <c r="DNM1048447" s="3"/>
      <c r="DNN1048447" s="3"/>
      <c r="DNO1048447" s="3"/>
      <c r="DNP1048447" s="3"/>
      <c r="DNQ1048447" s="3"/>
      <c r="DNR1048447" s="3"/>
      <c r="DNS1048447" s="3"/>
      <c r="DNT1048447" s="3"/>
      <c r="DNU1048447" s="3"/>
      <c r="DNV1048447" s="3"/>
      <c r="DNW1048447" s="3"/>
      <c r="DNX1048447" s="3"/>
      <c r="DNY1048447" s="3"/>
      <c r="DNZ1048447" s="3"/>
      <c r="DOA1048447" s="3"/>
      <c r="DOB1048447" s="3"/>
      <c r="DOC1048447" s="3"/>
      <c r="DOD1048447" s="3"/>
      <c r="DOE1048447" s="3"/>
      <c r="DOF1048447" s="3"/>
      <c r="DOG1048447" s="3"/>
      <c r="DOH1048447" s="3"/>
      <c r="DOI1048447" s="3"/>
      <c r="DOJ1048447" s="3"/>
      <c r="DOK1048447" s="3"/>
      <c r="DOL1048447" s="3"/>
      <c r="DOM1048447" s="3"/>
      <c r="DON1048447" s="3"/>
      <c r="DOO1048447" s="3"/>
      <c r="DOP1048447" s="3"/>
      <c r="DOQ1048447" s="3"/>
      <c r="DOR1048447" s="3"/>
      <c r="DOS1048447" s="3"/>
      <c r="DOT1048447" s="3"/>
      <c r="DOU1048447" s="3"/>
      <c r="DOV1048447" s="3"/>
      <c r="DOW1048447" s="3"/>
      <c r="DOX1048447" s="3"/>
      <c r="DOY1048447" s="3"/>
      <c r="DOZ1048447" s="3"/>
      <c r="DPA1048447" s="3"/>
      <c r="DPB1048447" s="3"/>
      <c r="DPC1048447" s="3"/>
      <c r="DPD1048447" s="3"/>
      <c r="DPE1048447" s="3"/>
      <c r="DPF1048447" s="3"/>
      <c r="DPG1048447" s="3"/>
      <c r="DPH1048447" s="3"/>
      <c r="DPI1048447" s="3"/>
      <c r="DPJ1048447" s="3"/>
      <c r="DPK1048447" s="3"/>
      <c r="DPL1048447" s="3"/>
      <c r="DPM1048447" s="3"/>
      <c r="DPN1048447" s="3"/>
      <c r="DPO1048447" s="3"/>
      <c r="DPP1048447" s="3"/>
      <c r="DPQ1048447" s="3"/>
      <c r="DPR1048447" s="3"/>
      <c r="DPS1048447" s="3"/>
      <c r="DPT1048447" s="3"/>
      <c r="DPU1048447" s="3"/>
      <c r="DPV1048447" s="3"/>
      <c r="DPW1048447" s="3"/>
      <c r="DPX1048447" s="3"/>
      <c r="DPY1048447" s="3"/>
      <c r="DPZ1048447" s="3"/>
      <c r="DQA1048447" s="3"/>
      <c r="DQB1048447" s="3"/>
      <c r="DQC1048447" s="3"/>
      <c r="DQD1048447" s="3"/>
      <c r="DQE1048447" s="3"/>
      <c r="DQF1048447" s="3"/>
      <c r="DQG1048447" s="3"/>
      <c r="DQH1048447" s="3"/>
      <c r="DQI1048447" s="3"/>
      <c r="DQJ1048447" s="3"/>
      <c r="DQK1048447" s="3"/>
      <c r="DQL1048447" s="3"/>
      <c r="DQM1048447" s="3"/>
      <c r="DQN1048447" s="3"/>
      <c r="DQO1048447" s="3"/>
      <c r="DQP1048447" s="3"/>
      <c r="DQQ1048447" s="3"/>
      <c r="DQR1048447" s="3"/>
      <c r="DQS1048447" s="3"/>
      <c r="DQT1048447" s="3"/>
      <c r="DQU1048447" s="3"/>
      <c r="DQV1048447" s="3"/>
      <c r="DQW1048447" s="3"/>
      <c r="DQX1048447" s="3"/>
      <c r="DQY1048447" s="3"/>
      <c r="DQZ1048447" s="3"/>
      <c r="DRA1048447" s="3"/>
      <c r="DRB1048447" s="3"/>
      <c r="DRC1048447" s="3"/>
      <c r="DRD1048447" s="3"/>
      <c r="DRE1048447" s="3"/>
      <c r="DRF1048447" s="3"/>
      <c r="DRG1048447" s="3"/>
      <c r="DRH1048447" s="3"/>
      <c r="DRI1048447" s="3"/>
      <c r="DRJ1048447" s="3"/>
      <c r="DRK1048447" s="3"/>
      <c r="DRL1048447" s="3"/>
      <c r="DRM1048447" s="3"/>
      <c r="DRN1048447" s="3"/>
      <c r="DRO1048447" s="3"/>
      <c r="DRP1048447" s="3"/>
      <c r="DRQ1048447" s="3"/>
      <c r="DRR1048447" s="3"/>
      <c r="DRS1048447" s="3"/>
      <c r="DRT1048447" s="3"/>
      <c r="DRU1048447" s="3"/>
      <c r="DRV1048447" s="3"/>
      <c r="DRW1048447" s="3"/>
      <c r="DRX1048447" s="3"/>
      <c r="DRY1048447" s="3"/>
      <c r="DRZ1048447" s="3"/>
      <c r="DSA1048447" s="3"/>
      <c r="DSB1048447" s="3"/>
      <c r="DSC1048447" s="3"/>
      <c r="DSD1048447" s="3"/>
      <c r="DSE1048447" s="3"/>
      <c r="DSF1048447" s="3"/>
      <c r="DSG1048447" s="3"/>
      <c r="DSH1048447" s="3"/>
      <c r="DSI1048447" s="3"/>
      <c r="DSJ1048447" s="3"/>
      <c r="DSK1048447" s="3"/>
      <c r="DSL1048447" s="3"/>
      <c r="DSM1048447" s="3"/>
      <c r="DSN1048447" s="3"/>
      <c r="DSO1048447" s="3"/>
      <c r="DSP1048447" s="3"/>
      <c r="DSQ1048447" s="3"/>
      <c r="DSR1048447" s="3"/>
      <c r="DSS1048447" s="3"/>
      <c r="DST1048447" s="3"/>
      <c r="DSU1048447" s="3"/>
      <c r="DSV1048447" s="3"/>
      <c r="DSW1048447" s="3"/>
      <c r="DSX1048447" s="3"/>
      <c r="DSY1048447" s="3"/>
      <c r="DSZ1048447" s="3"/>
      <c r="DTA1048447" s="3"/>
      <c r="DTB1048447" s="3"/>
      <c r="DTC1048447" s="3"/>
      <c r="DTD1048447" s="3"/>
      <c r="DTE1048447" s="3"/>
      <c r="DTF1048447" s="3"/>
      <c r="DTG1048447" s="3"/>
      <c r="DTH1048447" s="3"/>
      <c r="DTI1048447" s="3"/>
      <c r="DTJ1048447" s="3"/>
      <c r="DTK1048447" s="3"/>
      <c r="DTL1048447" s="3"/>
      <c r="DTM1048447" s="3"/>
      <c r="DTN1048447" s="3"/>
      <c r="DTO1048447" s="3"/>
      <c r="DTP1048447" s="3"/>
      <c r="DTQ1048447" s="3"/>
      <c r="DTR1048447" s="3"/>
      <c r="DTS1048447" s="3"/>
      <c r="DTT1048447" s="3"/>
      <c r="DTU1048447" s="3"/>
      <c r="DTV1048447" s="3"/>
      <c r="DTW1048447" s="3"/>
      <c r="DTX1048447" s="3"/>
      <c r="DTY1048447" s="3"/>
      <c r="DTZ1048447" s="3"/>
      <c r="DUA1048447" s="3"/>
      <c r="DUB1048447" s="3"/>
      <c r="DUC1048447" s="3"/>
      <c r="DUD1048447" s="3"/>
      <c r="DUE1048447" s="3"/>
      <c r="DUF1048447" s="3"/>
      <c r="DUG1048447" s="3"/>
      <c r="DUH1048447" s="3"/>
      <c r="DUI1048447" s="3"/>
      <c r="DUJ1048447" s="3"/>
      <c r="DUK1048447" s="3"/>
      <c r="DUL1048447" s="3"/>
      <c r="DUM1048447" s="3"/>
      <c r="DUN1048447" s="3"/>
      <c r="DUO1048447" s="3"/>
      <c r="DUP1048447" s="3"/>
      <c r="DUQ1048447" s="3"/>
      <c r="DUR1048447" s="3"/>
      <c r="DUS1048447" s="3"/>
      <c r="DUT1048447" s="3"/>
      <c r="DUU1048447" s="3"/>
      <c r="DUV1048447" s="3"/>
      <c r="DUW1048447" s="3"/>
      <c r="DUX1048447" s="3"/>
      <c r="DUY1048447" s="3"/>
      <c r="DUZ1048447" s="3"/>
      <c r="DVA1048447" s="3"/>
      <c r="DVB1048447" s="3"/>
      <c r="DVC1048447" s="3"/>
      <c r="DVD1048447" s="3"/>
      <c r="DVE1048447" s="3"/>
      <c r="DVF1048447" s="3"/>
      <c r="DVG1048447" s="3"/>
      <c r="DVH1048447" s="3"/>
      <c r="DVI1048447" s="3"/>
      <c r="DVJ1048447" s="3"/>
      <c r="DVK1048447" s="3"/>
      <c r="DVL1048447" s="3"/>
      <c r="DVM1048447" s="3"/>
      <c r="DVN1048447" s="3"/>
      <c r="DVO1048447" s="3"/>
      <c r="DVP1048447" s="3"/>
      <c r="DVQ1048447" s="3"/>
      <c r="DVR1048447" s="3"/>
      <c r="DVS1048447" s="3"/>
      <c r="DVT1048447" s="3"/>
      <c r="DVU1048447" s="3"/>
      <c r="DVV1048447" s="3"/>
      <c r="DVW1048447" s="3"/>
      <c r="DVX1048447" s="3"/>
      <c r="DVY1048447" s="3"/>
      <c r="DVZ1048447" s="3"/>
      <c r="DWA1048447" s="3"/>
      <c r="DWB1048447" s="3"/>
      <c r="DWC1048447" s="3"/>
      <c r="DWD1048447" s="3"/>
      <c r="DWE1048447" s="3"/>
      <c r="DWF1048447" s="3"/>
      <c r="DWG1048447" s="3"/>
      <c r="DWH1048447" s="3"/>
      <c r="DWI1048447" s="3"/>
      <c r="DWJ1048447" s="3"/>
      <c r="DWK1048447" s="3"/>
      <c r="DWL1048447" s="3"/>
      <c r="DWM1048447" s="3"/>
      <c r="DWN1048447" s="3"/>
      <c r="DWO1048447" s="3"/>
      <c r="DWP1048447" s="3"/>
      <c r="DWQ1048447" s="3"/>
      <c r="DWR1048447" s="3"/>
      <c r="DWS1048447" s="3"/>
      <c r="DWT1048447" s="3"/>
      <c r="DWU1048447" s="3"/>
      <c r="DWV1048447" s="3"/>
      <c r="DWW1048447" s="3"/>
      <c r="DWX1048447" s="3"/>
      <c r="DWY1048447" s="3"/>
      <c r="DWZ1048447" s="3"/>
      <c r="DXA1048447" s="3"/>
      <c r="DXB1048447" s="3"/>
      <c r="DXC1048447" s="3"/>
      <c r="DXD1048447" s="3"/>
      <c r="DXE1048447" s="3"/>
      <c r="DXF1048447" s="3"/>
      <c r="DXG1048447" s="3"/>
      <c r="DXH1048447" s="3"/>
      <c r="DXI1048447" s="3"/>
      <c r="DXJ1048447" s="3"/>
      <c r="DXK1048447" s="3"/>
      <c r="DXL1048447" s="3"/>
      <c r="DXM1048447" s="3"/>
      <c r="DXN1048447" s="3"/>
      <c r="DXO1048447" s="3"/>
      <c r="DXP1048447" s="3"/>
      <c r="DXQ1048447" s="3"/>
      <c r="DXR1048447" s="3"/>
      <c r="DXS1048447" s="3"/>
      <c r="DXT1048447" s="3"/>
      <c r="DXU1048447" s="3"/>
      <c r="DXV1048447" s="3"/>
      <c r="DXW1048447" s="3"/>
      <c r="DXX1048447" s="3"/>
      <c r="DXY1048447" s="3"/>
      <c r="DXZ1048447" s="3"/>
      <c r="DYA1048447" s="3"/>
      <c r="DYB1048447" s="3"/>
      <c r="DYC1048447" s="3"/>
      <c r="DYD1048447" s="3"/>
      <c r="DYE1048447" s="3"/>
      <c r="DYF1048447" s="3"/>
      <c r="DYG1048447" s="3"/>
      <c r="DYH1048447" s="3"/>
      <c r="DYI1048447" s="3"/>
      <c r="DYJ1048447" s="3"/>
      <c r="DYK1048447" s="3"/>
      <c r="DYL1048447" s="3"/>
      <c r="DYM1048447" s="3"/>
      <c r="DYN1048447" s="3"/>
      <c r="DYO1048447" s="3"/>
      <c r="DYP1048447" s="3"/>
      <c r="DYQ1048447" s="3"/>
      <c r="DYR1048447" s="3"/>
      <c r="DYS1048447" s="3"/>
      <c r="DYT1048447" s="3"/>
      <c r="DYU1048447" s="3"/>
      <c r="DYV1048447" s="3"/>
      <c r="DYW1048447" s="3"/>
      <c r="DYX1048447" s="3"/>
      <c r="DYY1048447" s="3"/>
      <c r="DYZ1048447" s="3"/>
      <c r="DZA1048447" s="3"/>
      <c r="DZB1048447" s="3"/>
      <c r="DZC1048447" s="3"/>
      <c r="DZD1048447" s="3"/>
      <c r="DZE1048447" s="3"/>
      <c r="DZF1048447" s="3"/>
      <c r="DZG1048447" s="3"/>
      <c r="DZH1048447" s="3"/>
      <c r="DZI1048447" s="3"/>
      <c r="DZJ1048447" s="3"/>
      <c r="DZK1048447" s="3"/>
      <c r="DZL1048447" s="3"/>
      <c r="DZM1048447" s="3"/>
      <c r="DZN1048447" s="3"/>
      <c r="DZO1048447" s="3"/>
      <c r="DZP1048447" s="3"/>
      <c r="DZQ1048447" s="3"/>
      <c r="DZR1048447" s="3"/>
      <c r="DZS1048447" s="3"/>
      <c r="DZT1048447" s="3"/>
      <c r="DZU1048447" s="3"/>
      <c r="DZV1048447" s="3"/>
      <c r="DZW1048447" s="3"/>
      <c r="DZX1048447" s="3"/>
      <c r="DZY1048447" s="3"/>
      <c r="DZZ1048447" s="3"/>
      <c r="EAA1048447" s="3"/>
      <c r="EAB1048447" s="3"/>
      <c r="EAC1048447" s="3"/>
      <c r="EAD1048447" s="3"/>
      <c r="EAE1048447" s="3"/>
      <c r="EAF1048447" s="3"/>
      <c r="EAG1048447" s="3"/>
      <c r="EAH1048447" s="3"/>
      <c r="EAI1048447" s="3"/>
      <c r="EAJ1048447" s="3"/>
      <c r="EAK1048447" s="3"/>
      <c r="EAL1048447" s="3"/>
      <c r="EAM1048447" s="3"/>
      <c r="EAN1048447" s="3"/>
      <c r="EAO1048447" s="3"/>
      <c r="EAP1048447" s="3"/>
      <c r="EAQ1048447" s="3"/>
      <c r="EAR1048447" s="3"/>
      <c r="EAS1048447" s="3"/>
      <c r="EAT1048447" s="3"/>
      <c r="EAU1048447" s="3"/>
      <c r="EAV1048447" s="3"/>
      <c r="EAW1048447" s="3"/>
      <c r="EAX1048447" s="3"/>
      <c r="EAY1048447" s="3"/>
      <c r="EAZ1048447" s="3"/>
      <c r="EBA1048447" s="3"/>
      <c r="EBB1048447" s="3"/>
      <c r="EBC1048447" s="3"/>
      <c r="EBD1048447" s="3"/>
      <c r="EBE1048447" s="3"/>
      <c r="EBF1048447" s="3"/>
      <c r="EBG1048447" s="3"/>
      <c r="EBH1048447" s="3"/>
      <c r="EBI1048447" s="3"/>
      <c r="EBJ1048447" s="3"/>
      <c r="EBK1048447" s="3"/>
      <c r="EBL1048447" s="3"/>
      <c r="EBM1048447" s="3"/>
      <c r="EBN1048447" s="3"/>
      <c r="EBO1048447" s="3"/>
      <c r="EBP1048447" s="3"/>
      <c r="EBQ1048447" s="3"/>
      <c r="EBR1048447" s="3"/>
      <c r="EBS1048447" s="3"/>
      <c r="EBT1048447" s="3"/>
      <c r="EBU1048447" s="3"/>
      <c r="EBV1048447" s="3"/>
      <c r="EBW1048447" s="3"/>
      <c r="EBX1048447" s="3"/>
      <c r="EBY1048447" s="3"/>
      <c r="EBZ1048447" s="3"/>
      <c r="ECA1048447" s="3"/>
      <c r="ECB1048447" s="3"/>
      <c r="ECC1048447" s="3"/>
      <c r="ECD1048447" s="3"/>
      <c r="ECE1048447" s="3"/>
      <c r="ECF1048447" s="3"/>
      <c r="ECG1048447" s="3"/>
      <c r="ECH1048447" s="3"/>
      <c r="ECI1048447" s="3"/>
      <c r="ECJ1048447" s="3"/>
      <c r="ECK1048447" s="3"/>
      <c r="ECL1048447" s="3"/>
      <c r="ECM1048447" s="3"/>
      <c r="ECN1048447" s="3"/>
      <c r="ECO1048447" s="3"/>
      <c r="ECP1048447" s="3"/>
      <c r="ECQ1048447" s="3"/>
      <c r="ECR1048447" s="3"/>
      <c r="ECS1048447" s="3"/>
      <c r="ECT1048447" s="3"/>
      <c r="ECU1048447" s="3"/>
      <c r="ECV1048447" s="3"/>
      <c r="ECW1048447" s="3"/>
      <c r="ECX1048447" s="3"/>
      <c r="ECY1048447" s="3"/>
      <c r="ECZ1048447" s="3"/>
      <c r="EDA1048447" s="3"/>
      <c r="EDB1048447" s="3"/>
      <c r="EDC1048447" s="3"/>
      <c r="EDD1048447" s="3"/>
      <c r="EDE1048447" s="3"/>
      <c r="EDF1048447" s="3"/>
      <c r="EDG1048447" s="3"/>
      <c r="EDH1048447" s="3"/>
      <c r="EDI1048447" s="3"/>
      <c r="EDJ1048447" s="3"/>
      <c r="EDK1048447" s="3"/>
      <c r="EDL1048447" s="3"/>
      <c r="EDM1048447" s="3"/>
      <c r="EDN1048447" s="3"/>
      <c r="EDO1048447" s="3"/>
      <c r="EDP1048447" s="3"/>
      <c r="EDQ1048447" s="3"/>
      <c r="EDR1048447" s="3"/>
      <c r="EDS1048447" s="3"/>
      <c r="EDT1048447" s="3"/>
      <c r="EDU1048447" s="3"/>
      <c r="EDV1048447" s="3"/>
      <c r="EDW1048447" s="3"/>
      <c r="EDX1048447" s="3"/>
      <c r="EDY1048447" s="3"/>
      <c r="EDZ1048447" s="3"/>
      <c r="EEA1048447" s="3"/>
      <c r="EEB1048447" s="3"/>
      <c r="EEC1048447" s="3"/>
      <c r="EED1048447" s="3"/>
      <c r="EEE1048447" s="3"/>
      <c r="EEF1048447" s="3"/>
      <c r="EEG1048447" s="3"/>
      <c r="EEH1048447" s="3"/>
      <c r="EEI1048447" s="3"/>
      <c r="EEJ1048447" s="3"/>
      <c r="EEK1048447" s="3"/>
      <c r="EEL1048447" s="3"/>
      <c r="EEM1048447" s="3"/>
      <c r="EEN1048447" s="3"/>
      <c r="EEO1048447" s="3"/>
      <c r="EEP1048447" s="3"/>
      <c r="EEQ1048447" s="3"/>
      <c r="EER1048447" s="3"/>
      <c r="EES1048447" s="3"/>
      <c r="EET1048447" s="3"/>
      <c r="EEU1048447" s="3"/>
      <c r="EEV1048447" s="3"/>
      <c r="EEW1048447" s="3"/>
      <c r="EEX1048447" s="3"/>
      <c r="EEY1048447" s="3"/>
      <c r="EEZ1048447" s="3"/>
      <c r="EFA1048447" s="3"/>
      <c r="EFB1048447" s="3"/>
      <c r="EFC1048447" s="3"/>
      <c r="EFD1048447" s="3"/>
      <c r="EFE1048447" s="3"/>
      <c r="EFF1048447" s="3"/>
      <c r="EFG1048447" s="3"/>
      <c r="EFH1048447" s="3"/>
      <c r="EFI1048447" s="3"/>
      <c r="EFJ1048447" s="3"/>
      <c r="EFK1048447" s="3"/>
      <c r="EFL1048447" s="3"/>
      <c r="EFM1048447" s="3"/>
      <c r="EFN1048447" s="3"/>
      <c r="EFO1048447" s="3"/>
      <c r="EFP1048447" s="3"/>
      <c r="EFQ1048447" s="3"/>
      <c r="EFR1048447" s="3"/>
      <c r="EFS1048447" s="3"/>
      <c r="EFT1048447" s="3"/>
      <c r="EFU1048447" s="3"/>
      <c r="EFV1048447" s="3"/>
      <c r="EFW1048447" s="3"/>
      <c r="EFX1048447" s="3"/>
      <c r="EFY1048447" s="3"/>
      <c r="EFZ1048447" s="3"/>
      <c r="EGA1048447" s="3"/>
      <c r="EGB1048447" s="3"/>
      <c r="EGC1048447" s="3"/>
      <c r="EGD1048447" s="3"/>
      <c r="EGE1048447" s="3"/>
      <c r="EGF1048447" s="3"/>
      <c r="EGG1048447" s="3"/>
      <c r="EGH1048447" s="3"/>
      <c r="EGI1048447" s="3"/>
      <c r="EGJ1048447" s="3"/>
      <c r="EGK1048447" s="3"/>
      <c r="EGL1048447" s="3"/>
      <c r="EGM1048447" s="3"/>
      <c r="EGN1048447" s="3"/>
      <c r="EGO1048447" s="3"/>
      <c r="EGP1048447" s="3"/>
      <c r="EGQ1048447" s="3"/>
      <c r="EGR1048447" s="3"/>
      <c r="EGS1048447" s="3"/>
      <c r="EGT1048447" s="3"/>
      <c r="EGU1048447" s="3"/>
      <c r="EGV1048447" s="3"/>
      <c r="EGW1048447" s="3"/>
      <c r="EGX1048447" s="3"/>
      <c r="EGY1048447" s="3"/>
      <c r="EGZ1048447" s="3"/>
      <c r="EHA1048447" s="3"/>
      <c r="EHB1048447" s="3"/>
      <c r="EHC1048447" s="3"/>
      <c r="EHD1048447" s="3"/>
      <c r="EHE1048447" s="3"/>
      <c r="EHF1048447" s="3"/>
      <c r="EHG1048447" s="3"/>
      <c r="EHH1048447" s="3"/>
      <c r="EHI1048447" s="3"/>
      <c r="EHJ1048447" s="3"/>
      <c r="EHK1048447" s="3"/>
      <c r="EHL1048447" s="3"/>
      <c r="EHM1048447" s="3"/>
      <c r="EHN1048447" s="3"/>
      <c r="EHO1048447" s="3"/>
      <c r="EHP1048447" s="3"/>
      <c r="EHQ1048447" s="3"/>
      <c r="EHR1048447" s="3"/>
      <c r="EHS1048447" s="3"/>
      <c r="EHT1048447" s="3"/>
      <c r="EHU1048447" s="3"/>
      <c r="EHV1048447" s="3"/>
      <c r="EHW1048447" s="3"/>
      <c r="EHX1048447" s="3"/>
      <c r="EHY1048447" s="3"/>
      <c r="EHZ1048447" s="3"/>
      <c r="EIA1048447" s="3"/>
      <c r="EIB1048447" s="3"/>
      <c r="EIC1048447" s="3"/>
      <c r="EID1048447" s="3"/>
      <c r="EIE1048447" s="3"/>
      <c r="EIF1048447" s="3"/>
      <c r="EIG1048447" s="3"/>
      <c r="EIH1048447" s="3"/>
      <c r="EII1048447" s="3"/>
      <c r="EIJ1048447" s="3"/>
      <c r="EIK1048447" s="3"/>
      <c r="EIL1048447" s="3"/>
      <c r="EIM1048447" s="3"/>
      <c r="EIN1048447" s="3"/>
      <c r="EIO1048447" s="3"/>
      <c r="EIP1048447" s="3"/>
      <c r="EIQ1048447" s="3"/>
      <c r="EIR1048447" s="3"/>
      <c r="EIS1048447" s="3"/>
      <c r="EIT1048447" s="3"/>
      <c r="EIU1048447" s="3"/>
      <c r="EIV1048447" s="3"/>
      <c r="EIW1048447" s="3"/>
      <c r="EIX1048447" s="3"/>
      <c r="EIY1048447" s="3"/>
      <c r="EIZ1048447" s="3"/>
      <c r="EJA1048447" s="3"/>
      <c r="EJB1048447" s="3"/>
      <c r="EJC1048447" s="3"/>
      <c r="EJD1048447" s="3"/>
      <c r="EJE1048447" s="3"/>
      <c r="EJF1048447" s="3"/>
      <c r="EJG1048447" s="3"/>
      <c r="EJH1048447" s="3"/>
      <c r="EJI1048447" s="3"/>
      <c r="EJJ1048447" s="3"/>
      <c r="EJK1048447" s="3"/>
      <c r="EJL1048447" s="3"/>
      <c r="EJM1048447" s="3"/>
      <c r="EJN1048447" s="3"/>
      <c r="EJO1048447" s="3"/>
      <c r="EJP1048447" s="3"/>
      <c r="EJQ1048447" s="3"/>
      <c r="EJR1048447" s="3"/>
      <c r="EJS1048447" s="3"/>
      <c r="EJT1048447" s="3"/>
      <c r="EJU1048447" s="3"/>
      <c r="EJV1048447" s="3"/>
      <c r="EJW1048447" s="3"/>
      <c r="EJX1048447" s="3"/>
      <c r="EJY1048447" s="3"/>
      <c r="EJZ1048447" s="3"/>
      <c r="EKA1048447" s="3"/>
      <c r="EKB1048447" s="3"/>
      <c r="EKC1048447" s="3"/>
      <c r="EKD1048447" s="3"/>
      <c r="EKE1048447" s="3"/>
      <c r="EKF1048447" s="3"/>
      <c r="EKG1048447" s="3"/>
      <c r="EKH1048447" s="3"/>
      <c r="EKI1048447" s="3"/>
      <c r="EKJ1048447" s="3"/>
      <c r="EKK1048447" s="3"/>
      <c r="EKL1048447" s="3"/>
      <c r="EKM1048447" s="3"/>
      <c r="EKN1048447" s="3"/>
      <c r="EKO1048447" s="3"/>
      <c r="EKP1048447" s="3"/>
      <c r="EKQ1048447" s="3"/>
      <c r="EKR1048447" s="3"/>
      <c r="EKS1048447" s="3"/>
      <c r="EKT1048447" s="3"/>
      <c r="EKU1048447" s="3"/>
      <c r="EKV1048447" s="3"/>
      <c r="EKW1048447" s="3"/>
      <c r="EKX1048447" s="3"/>
      <c r="EKY1048447" s="3"/>
      <c r="EKZ1048447" s="3"/>
      <c r="ELA1048447" s="3"/>
      <c r="ELB1048447" s="3"/>
      <c r="ELC1048447" s="3"/>
      <c r="ELD1048447" s="3"/>
      <c r="ELE1048447" s="3"/>
      <c r="ELF1048447" s="3"/>
      <c r="ELG1048447" s="3"/>
      <c r="ELH1048447" s="3"/>
      <c r="ELI1048447" s="3"/>
      <c r="ELJ1048447" s="3"/>
      <c r="ELK1048447" s="3"/>
      <c r="ELL1048447" s="3"/>
      <c r="ELM1048447" s="3"/>
      <c r="ELN1048447" s="3"/>
      <c r="ELO1048447" s="3"/>
      <c r="ELP1048447" s="3"/>
      <c r="ELQ1048447" s="3"/>
      <c r="ELR1048447" s="3"/>
      <c r="ELS1048447" s="3"/>
      <c r="ELT1048447" s="3"/>
      <c r="ELU1048447" s="3"/>
      <c r="ELV1048447" s="3"/>
      <c r="ELW1048447" s="3"/>
      <c r="ELX1048447" s="3"/>
      <c r="ELY1048447" s="3"/>
      <c r="ELZ1048447" s="3"/>
      <c r="EMA1048447" s="3"/>
      <c r="EMB1048447" s="3"/>
      <c r="EMC1048447" s="3"/>
      <c r="EMD1048447" s="3"/>
      <c r="EME1048447" s="3"/>
      <c r="EMF1048447" s="3"/>
      <c r="EMG1048447" s="3"/>
      <c r="EMH1048447" s="3"/>
      <c r="EMI1048447" s="3"/>
      <c r="EMJ1048447" s="3"/>
      <c r="EMK1048447" s="3"/>
      <c r="EML1048447" s="3"/>
      <c r="EMM1048447" s="3"/>
      <c r="EMN1048447" s="3"/>
      <c r="EMO1048447" s="3"/>
      <c r="EMP1048447" s="3"/>
      <c r="EMQ1048447" s="3"/>
      <c r="EMR1048447" s="3"/>
      <c r="EMS1048447" s="3"/>
      <c r="EMT1048447" s="3"/>
      <c r="EMU1048447" s="3"/>
      <c r="EMV1048447" s="3"/>
      <c r="EMW1048447" s="3"/>
      <c r="EMX1048447" s="3"/>
      <c r="EMY1048447" s="3"/>
      <c r="EMZ1048447" s="3"/>
      <c r="ENA1048447" s="3"/>
      <c r="ENB1048447" s="3"/>
      <c r="ENC1048447" s="3"/>
      <c r="END1048447" s="3"/>
      <c r="ENE1048447" s="3"/>
      <c r="ENF1048447" s="3"/>
      <c r="ENG1048447" s="3"/>
      <c r="ENH1048447" s="3"/>
      <c r="ENI1048447" s="3"/>
      <c r="ENJ1048447" s="3"/>
      <c r="ENK1048447" s="3"/>
      <c r="ENL1048447" s="3"/>
      <c r="ENM1048447" s="3"/>
      <c r="ENN1048447" s="3"/>
      <c r="ENO1048447" s="3"/>
      <c r="ENP1048447" s="3"/>
      <c r="ENQ1048447" s="3"/>
      <c r="ENR1048447" s="3"/>
      <c r="ENS1048447" s="3"/>
      <c r="ENT1048447" s="3"/>
      <c r="ENU1048447" s="3"/>
      <c r="ENV1048447" s="3"/>
      <c r="ENW1048447" s="3"/>
      <c r="ENX1048447" s="3"/>
      <c r="ENY1048447" s="3"/>
      <c r="ENZ1048447" s="3"/>
      <c r="EOA1048447" s="3"/>
      <c r="EOB1048447" s="3"/>
      <c r="EOC1048447" s="3"/>
      <c r="EOD1048447" s="3"/>
      <c r="EOE1048447" s="3"/>
      <c r="EOF1048447" s="3"/>
      <c r="EOG1048447" s="3"/>
      <c r="EOH1048447" s="3"/>
      <c r="EOI1048447" s="3"/>
      <c r="EOJ1048447" s="3"/>
      <c r="EOK1048447" s="3"/>
      <c r="EOL1048447" s="3"/>
      <c r="EOM1048447" s="3"/>
      <c r="EON1048447" s="3"/>
      <c r="EOO1048447" s="3"/>
      <c r="EOP1048447" s="3"/>
      <c r="EOQ1048447" s="3"/>
      <c r="EOR1048447" s="3"/>
      <c r="EOS1048447" s="3"/>
      <c r="EOT1048447" s="3"/>
      <c r="EOU1048447" s="3"/>
      <c r="EOV1048447" s="3"/>
      <c r="EOW1048447" s="3"/>
      <c r="EOX1048447" s="3"/>
      <c r="EOY1048447" s="3"/>
      <c r="EOZ1048447" s="3"/>
      <c r="EPA1048447" s="3"/>
      <c r="EPB1048447" s="3"/>
      <c r="EPC1048447" s="3"/>
      <c r="EPD1048447" s="3"/>
      <c r="EPE1048447" s="3"/>
      <c r="EPF1048447" s="3"/>
      <c r="EPG1048447" s="3"/>
      <c r="EPH1048447" s="3"/>
      <c r="EPI1048447" s="3"/>
      <c r="EPJ1048447" s="3"/>
      <c r="EPK1048447" s="3"/>
      <c r="EPL1048447" s="3"/>
      <c r="EPM1048447" s="3"/>
      <c r="EPN1048447" s="3"/>
      <c r="EPO1048447" s="3"/>
      <c r="EPP1048447" s="3"/>
      <c r="EPQ1048447" s="3"/>
      <c r="EPR1048447" s="3"/>
      <c r="EPS1048447" s="3"/>
      <c r="EPT1048447" s="3"/>
      <c r="EPU1048447" s="3"/>
      <c r="EPV1048447" s="3"/>
      <c r="EPW1048447" s="3"/>
      <c r="EPX1048447" s="3"/>
      <c r="EPY1048447" s="3"/>
      <c r="EPZ1048447" s="3"/>
      <c r="EQA1048447" s="3"/>
      <c r="EQB1048447" s="3"/>
      <c r="EQC1048447" s="3"/>
      <c r="EQD1048447" s="3"/>
      <c r="EQE1048447" s="3"/>
      <c r="EQF1048447" s="3"/>
      <c r="EQG1048447" s="3"/>
      <c r="EQH1048447" s="3"/>
      <c r="EQI1048447" s="3"/>
      <c r="EQJ1048447" s="3"/>
      <c r="EQK1048447" s="3"/>
      <c r="EQL1048447" s="3"/>
      <c r="EQM1048447" s="3"/>
      <c r="EQN1048447" s="3"/>
      <c r="EQO1048447" s="3"/>
      <c r="EQP1048447" s="3"/>
      <c r="EQQ1048447" s="3"/>
      <c r="EQR1048447" s="3"/>
      <c r="EQS1048447" s="3"/>
      <c r="EQT1048447" s="3"/>
      <c r="EQU1048447" s="3"/>
      <c r="EQV1048447" s="3"/>
      <c r="EQW1048447" s="3"/>
      <c r="EQX1048447" s="3"/>
      <c r="EQY1048447" s="3"/>
      <c r="EQZ1048447" s="3"/>
      <c r="ERA1048447" s="3"/>
      <c r="ERB1048447" s="3"/>
      <c r="ERC1048447" s="3"/>
      <c r="ERD1048447" s="3"/>
      <c r="ERE1048447" s="3"/>
      <c r="ERF1048447" s="3"/>
      <c r="ERG1048447" s="3"/>
      <c r="ERH1048447" s="3"/>
      <c r="ERI1048447" s="3"/>
      <c r="ERJ1048447" s="3"/>
      <c r="ERK1048447" s="3"/>
      <c r="ERL1048447" s="3"/>
      <c r="ERM1048447" s="3"/>
      <c r="ERN1048447" s="3"/>
      <c r="ERO1048447" s="3"/>
      <c r="ERP1048447" s="3"/>
      <c r="ERQ1048447" s="3"/>
      <c r="ERR1048447" s="3"/>
      <c r="ERS1048447" s="3"/>
      <c r="ERT1048447" s="3"/>
      <c r="ERU1048447" s="3"/>
      <c r="ERV1048447" s="3"/>
      <c r="ERW1048447" s="3"/>
      <c r="ERX1048447" s="3"/>
      <c r="ERY1048447" s="3"/>
      <c r="ERZ1048447" s="3"/>
      <c r="ESA1048447" s="3"/>
      <c r="ESB1048447" s="3"/>
      <c r="ESC1048447" s="3"/>
      <c r="ESD1048447" s="3"/>
      <c r="ESE1048447" s="3"/>
      <c r="ESF1048447" s="3"/>
      <c r="ESG1048447" s="3"/>
      <c r="ESH1048447" s="3"/>
      <c r="ESI1048447" s="3"/>
      <c r="ESJ1048447" s="3"/>
      <c r="ESK1048447" s="3"/>
      <c r="ESL1048447" s="3"/>
      <c r="ESM1048447" s="3"/>
      <c r="ESN1048447" s="3"/>
      <c r="ESO1048447" s="3"/>
      <c r="ESP1048447" s="3"/>
      <c r="ESQ1048447" s="3"/>
      <c r="ESR1048447" s="3"/>
      <c r="ESS1048447" s="3"/>
      <c r="EST1048447" s="3"/>
      <c r="ESU1048447" s="3"/>
      <c r="ESV1048447" s="3"/>
      <c r="ESW1048447" s="3"/>
      <c r="ESX1048447" s="3"/>
      <c r="ESY1048447" s="3"/>
      <c r="ESZ1048447" s="3"/>
      <c r="ETA1048447" s="3"/>
      <c r="ETB1048447" s="3"/>
      <c r="ETC1048447" s="3"/>
      <c r="ETD1048447" s="3"/>
      <c r="ETE1048447" s="3"/>
      <c r="ETF1048447" s="3"/>
      <c r="ETG1048447" s="3"/>
      <c r="ETH1048447" s="3"/>
      <c r="ETI1048447" s="3"/>
      <c r="ETJ1048447" s="3"/>
      <c r="ETK1048447" s="3"/>
      <c r="ETL1048447" s="3"/>
      <c r="ETM1048447" s="3"/>
      <c r="ETN1048447" s="3"/>
      <c r="ETO1048447" s="3"/>
      <c r="ETP1048447" s="3"/>
      <c r="ETQ1048447" s="3"/>
      <c r="ETR1048447" s="3"/>
      <c r="ETS1048447" s="3"/>
      <c r="ETT1048447" s="3"/>
      <c r="ETU1048447" s="3"/>
      <c r="ETV1048447" s="3"/>
      <c r="ETW1048447" s="3"/>
      <c r="ETX1048447" s="3"/>
      <c r="ETY1048447" s="3"/>
      <c r="ETZ1048447" s="3"/>
      <c r="EUA1048447" s="3"/>
      <c r="EUB1048447" s="3"/>
    </row>
    <row r="1048448" spans="1:3928">
      <c r="A1048448" s="3"/>
      <c r="B1048448" s="3"/>
      <c r="C1048448" s="3"/>
      <c r="D1048448" s="3"/>
      <c r="E1048448" s="3"/>
      <c r="F1048448" s="3"/>
      <c r="G1048448" s="3"/>
      <c r="H1048448" s="3"/>
      <c r="I1048448" s="3"/>
      <c r="L1048448" s="3"/>
      <c r="M1048448" s="3"/>
      <c r="N1048448" s="3"/>
      <c r="O1048448" s="3"/>
      <c r="P1048448" s="3"/>
      <c r="Q1048448" s="3"/>
      <c r="R1048448" s="3"/>
      <c r="S1048448" s="3"/>
      <c r="T1048448" s="3"/>
      <c r="U1048448" s="3"/>
      <c r="V1048448" s="3"/>
      <c r="W1048448" s="3"/>
      <c r="X1048448" s="3"/>
      <c r="Y1048448" s="3"/>
      <c r="Z1048448" s="3"/>
      <c r="AA1048448" s="3"/>
      <c r="AB1048448" s="3"/>
      <c r="AC1048448" s="3"/>
      <c r="AD1048448" s="3"/>
      <c r="AE1048448" s="3"/>
      <c r="AF1048448" s="3"/>
      <c r="AG1048448" s="3"/>
      <c r="AH1048448" s="3"/>
      <c r="AI1048448" s="3"/>
      <c r="AJ1048448" s="3"/>
      <c r="AK1048448" s="3"/>
      <c r="AL1048448" s="3"/>
      <c r="AM1048448" s="3"/>
      <c r="AN1048448" s="3"/>
      <c r="AO1048448" s="3"/>
      <c r="AP1048448" s="3"/>
      <c r="AQ1048448" s="3"/>
      <c r="AR1048448" s="3"/>
      <c r="AS1048448" s="3"/>
      <c r="AT1048448" s="3"/>
      <c r="AU1048448" s="3"/>
      <c r="AV1048448" s="3"/>
      <c r="AW1048448" s="3"/>
      <c r="AX1048448" s="3"/>
      <c r="AY1048448" s="3"/>
      <c r="AZ1048448" s="3"/>
      <c r="BA1048448" s="3"/>
      <c r="BB1048448" s="3"/>
      <c r="BC1048448" s="3"/>
      <c r="BD1048448" s="3"/>
      <c r="BE1048448" s="3"/>
      <c r="BF1048448" s="3"/>
      <c r="BG1048448" s="3"/>
      <c r="BH1048448" s="3"/>
      <c r="BI1048448" s="3"/>
      <c r="BJ1048448" s="3"/>
      <c r="BK1048448" s="3"/>
      <c r="BL1048448" s="3"/>
      <c r="BM1048448" s="3"/>
      <c r="BN1048448" s="3"/>
      <c r="BO1048448" s="3"/>
      <c r="BP1048448" s="3"/>
      <c r="BQ1048448" s="3"/>
      <c r="BR1048448" s="3"/>
      <c r="BS1048448" s="3"/>
      <c r="BT1048448" s="3"/>
      <c r="BU1048448" s="3"/>
      <c r="BV1048448" s="3"/>
      <c r="BW1048448" s="3"/>
      <c r="BX1048448" s="3"/>
      <c r="BY1048448" s="3"/>
      <c r="BZ1048448" s="3"/>
      <c r="CA1048448" s="3"/>
      <c r="CB1048448" s="3"/>
      <c r="CC1048448" s="3"/>
      <c r="CD1048448" s="3"/>
      <c r="CE1048448" s="3"/>
      <c r="CF1048448" s="3"/>
      <c r="CG1048448" s="3"/>
      <c r="CH1048448" s="3"/>
      <c r="CI1048448" s="3"/>
      <c r="CJ1048448" s="3"/>
      <c r="CK1048448" s="3"/>
      <c r="CL1048448" s="3"/>
      <c r="CM1048448" s="3"/>
      <c r="CN1048448" s="3"/>
      <c r="CO1048448" s="3"/>
      <c r="CP1048448" s="3"/>
      <c r="CQ1048448" s="3"/>
      <c r="CR1048448" s="3"/>
      <c r="CS1048448" s="3"/>
      <c r="CT1048448" s="3"/>
      <c r="CU1048448" s="3"/>
      <c r="CV1048448" s="3"/>
      <c r="CW1048448" s="3"/>
      <c r="CX1048448" s="3"/>
      <c r="CY1048448" s="3"/>
      <c r="CZ1048448" s="3"/>
      <c r="DA1048448" s="3"/>
      <c r="DB1048448" s="3"/>
      <c r="DC1048448" s="3"/>
      <c r="DD1048448" s="3"/>
      <c r="DE1048448" s="3"/>
      <c r="DF1048448" s="3"/>
      <c r="DG1048448" s="3"/>
      <c r="DH1048448" s="3"/>
      <c r="DI1048448" s="3"/>
      <c r="DJ1048448" s="3"/>
      <c r="DK1048448" s="3"/>
      <c r="DL1048448" s="3"/>
      <c r="DM1048448" s="3"/>
      <c r="DN1048448" s="3"/>
      <c r="DO1048448" s="3"/>
      <c r="DP1048448" s="3"/>
      <c r="DQ1048448" s="3"/>
      <c r="DR1048448" s="3"/>
      <c r="DS1048448" s="3"/>
      <c r="DT1048448" s="3"/>
      <c r="DU1048448" s="3"/>
      <c r="DV1048448" s="3"/>
      <c r="DW1048448" s="3"/>
      <c r="DX1048448" s="3"/>
      <c r="DY1048448" s="3"/>
      <c r="DZ1048448" s="3"/>
      <c r="EA1048448" s="3"/>
      <c r="EB1048448" s="3"/>
      <c r="EC1048448" s="3"/>
      <c r="ED1048448" s="3"/>
      <c r="EE1048448" s="3"/>
      <c r="EF1048448" s="3"/>
      <c r="EG1048448" s="3"/>
      <c r="EH1048448" s="3"/>
      <c r="EI1048448" s="3"/>
      <c r="EJ1048448" s="3"/>
      <c r="EK1048448" s="3"/>
      <c r="EL1048448" s="3"/>
      <c r="EM1048448" s="3"/>
      <c r="EN1048448" s="3"/>
      <c r="EO1048448" s="3"/>
      <c r="EP1048448" s="3"/>
      <c r="EQ1048448" s="3"/>
      <c r="ER1048448" s="3"/>
      <c r="ES1048448" s="3"/>
      <c r="ET1048448" s="3"/>
      <c r="EU1048448" s="3"/>
      <c r="EV1048448" s="3"/>
      <c r="EW1048448" s="3"/>
      <c r="EX1048448" s="3"/>
      <c r="EY1048448" s="3"/>
      <c r="EZ1048448" s="3"/>
      <c r="FA1048448" s="3"/>
      <c r="FB1048448" s="3"/>
      <c r="FC1048448" s="3"/>
      <c r="FD1048448" s="3"/>
      <c r="FE1048448" s="3"/>
      <c r="FF1048448" s="3"/>
      <c r="FG1048448" s="3"/>
      <c r="FH1048448" s="3"/>
      <c r="FI1048448" s="3"/>
      <c r="FJ1048448" s="3"/>
      <c r="FK1048448" s="3"/>
      <c r="FL1048448" s="3"/>
      <c r="FM1048448" s="3"/>
      <c r="FN1048448" s="3"/>
      <c r="FO1048448" s="3"/>
      <c r="FP1048448" s="3"/>
      <c r="FQ1048448" s="3"/>
      <c r="FR1048448" s="3"/>
      <c r="FS1048448" s="3"/>
      <c r="FT1048448" s="3"/>
      <c r="FU1048448" s="3"/>
      <c r="FV1048448" s="3"/>
      <c r="FW1048448" s="3"/>
      <c r="FX1048448" s="3"/>
      <c r="FY1048448" s="3"/>
      <c r="FZ1048448" s="3"/>
      <c r="GA1048448" s="3"/>
      <c r="GB1048448" s="3"/>
      <c r="GC1048448" s="3"/>
      <c r="GD1048448" s="3"/>
      <c r="GE1048448" s="3"/>
      <c r="GF1048448" s="3"/>
      <c r="GG1048448" s="3"/>
      <c r="GH1048448" s="3"/>
      <c r="GI1048448" s="3"/>
      <c r="GJ1048448" s="3"/>
      <c r="GK1048448" s="3"/>
      <c r="GL1048448" s="3"/>
      <c r="GM1048448" s="3"/>
      <c r="GN1048448" s="3"/>
      <c r="GO1048448" s="3"/>
      <c r="GP1048448" s="3"/>
      <c r="GQ1048448" s="3"/>
      <c r="GR1048448" s="3"/>
      <c r="GS1048448" s="3"/>
      <c r="GT1048448" s="3"/>
      <c r="GU1048448" s="3"/>
      <c r="GV1048448" s="3"/>
      <c r="GW1048448" s="3"/>
      <c r="GX1048448" s="3"/>
      <c r="GY1048448" s="3"/>
      <c r="GZ1048448" s="3"/>
      <c r="HA1048448" s="3"/>
      <c r="HB1048448" s="3"/>
      <c r="HC1048448" s="3"/>
      <c r="HD1048448" s="3"/>
      <c r="HE1048448" s="3"/>
      <c r="HF1048448" s="3"/>
      <c r="HG1048448" s="3"/>
      <c r="HH1048448" s="3"/>
      <c r="HI1048448" s="3"/>
      <c r="HJ1048448" s="3"/>
      <c r="HK1048448" s="3"/>
      <c r="HL1048448" s="3"/>
      <c r="HM1048448" s="3"/>
      <c r="HN1048448" s="3"/>
      <c r="HO1048448" s="3"/>
      <c r="HP1048448" s="3"/>
      <c r="HQ1048448" s="3"/>
      <c r="HR1048448" s="3"/>
      <c r="HS1048448" s="3"/>
      <c r="HT1048448" s="3"/>
      <c r="HU1048448" s="3"/>
      <c r="HV1048448" s="3"/>
      <c r="HW1048448" s="3"/>
      <c r="HX1048448" s="3"/>
      <c r="HY1048448" s="3"/>
      <c r="HZ1048448" s="3"/>
      <c r="IA1048448" s="3"/>
      <c r="IB1048448" s="3"/>
      <c r="IC1048448" s="3"/>
      <c r="ID1048448" s="3"/>
      <c r="IE1048448" s="3"/>
      <c r="IF1048448" s="3"/>
      <c r="IG1048448" s="3"/>
      <c r="IH1048448" s="3"/>
      <c r="II1048448" s="3"/>
      <c r="IJ1048448" s="3"/>
      <c r="IK1048448" s="3"/>
      <c r="IL1048448" s="3"/>
      <c r="IM1048448" s="3"/>
      <c r="IN1048448" s="3"/>
      <c r="IO1048448" s="3"/>
      <c r="IP1048448" s="3"/>
      <c r="IQ1048448" s="3"/>
      <c r="IR1048448" s="3"/>
      <c r="IS1048448" s="3"/>
      <c r="IT1048448" s="3"/>
      <c r="IU1048448" s="3"/>
      <c r="IV1048448" s="3"/>
      <c r="IW1048448" s="3"/>
      <c r="IX1048448" s="3"/>
      <c r="IY1048448" s="3"/>
      <c r="IZ1048448" s="3"/>
      <c r="JA1048448" s="3"/>
      <c r="JB1048448" s="3"/>
      <c r="JC1048448" s="3"/>
      <c r="JD1048448" s="3"/>
      <c r="JE1048448" s="3"/>
      <c r="JF1048448" s="3"/>
      <c r="JG1048448" s="3"/>
      <c r="JH1048448" s="3"/>
      <c r="JI1048448" s="3"/>
      <c r="JJ1048448" s="3"/>
      <c r="JK1048448" s="3"/>
      <c r="JL1048448" s="3"/>
      <c r="JM1048448" s="3"/>
      <c r="JN1048448" s="3"/>
      <c r="JO1048448" s="3"/>
      <c r="JP1048448" s="3"/>
      <c r="JQ1048448" s="3"/>
      <c r="JR1048448" s="3"/>
      <c r="JS1048448" s="3"/>
      <c r="JT1048448" s="3"/>
      <c r="JU1048448" s="3"/>
      <c r="JV1048448" s="3"/>
      <c r="JW1048448" s="3"/>
      <c r="JX1048448" s="3"/>
      <c r="JY1048448" s="3"/>
      <c r="JZ1048448" s="3"/>
      <c r="KA1048448" s="3"/>
      <c r="KB1048448" s="3"/>
      <c r="KC1048448" s="3"/>
      <c r="KD1048448" s="3"/>
      <c r="KE1048448" s="3"/>
      <c r="KF1048448" s="3"/>
      <c r="KG1048448" s="3"/>
      <c r="KH1048448" s="3"/>
      <c r="KI1048448" s="3"/>
      <c r="KJ1048448" s="3"/>
      <c r="KK1048448" s="3"/>
      <c r="KL1048448" s="3"/>
      <c r="KM1048448" s="3"/>
      <c r="KN1048448" s="3"/>
      <c r="KO1048448" s="3"/>
      <c r="KP1048448" s="3"/>
      <c r="KQ1048448" s="3"/>
      <c r="KR1048448" s="3"/>
      <c r="KS1048448" s="3"/>
      <c r="KT1048448" s="3"/>
      <c r="KU1048448" s="3"/>
      <c r="KV1048448" s="3"/>
      <c r="KW1048448" s="3"/>
      <c r="KX1048448" s="3"/>
      <c r="KY1048448" s="3"/>
      <c r="KZ1048448" s="3"/>
      <c r="LA1048448" s="3"/>
      <c r="LB1048448" s="3"/>
      <c r="LC1048448" s="3"/>
      <c r="LD1048448" s="3"/>
      <c r="LE1048448" s="3"/>
      <c r="LF1048448" s="3"/>
      <c r="LG1048448" s="3"/>
      <c r="LH1048448" s="3"/>
      <c r="LI1048448" s="3"/>
      <c r="LJ1048448" s="3"/>
      <c r="LK1048448" s="3"/>
      <c r="LL1048448" s="3"/>
      <c r="LM1048448" s="3"/>
      <c r="LN1048448" s="3"/>
      <c r="LO1048448" s="3"/>
      <c r="LP1048448" s="3"/>
      <c r="LQ1048448" s="3"/>
      <c r="LR1048448" s="3"/>
      <c r="LS1048448" s="3"/>
      <c r="LT1048448" s="3"/>
      <c r="LU1048448" s="3"/>
      <c r="LV1048448" s="3"/>
      <c r="LW1048448" s="3"/>
      <c r="LX1048448" s="3"/>
      <c r="LY1048448" s="3"/>
      <c r="LZ1048448" s="3"/>
      <c r="MA1048448" s="3"/>
      <c r="MB1048448" s="3"/>
      <c r="MC1048448" s="3"/>
      <c r="MD1048448" s="3"/>
      <c r="ME1048448" s="3"/>
      <c r="MF1048448" s="3"/>
      <c r="MG1048448" s="3"/>
      <c r="MH1048448" s="3"/>
      <c r="MI1048448" s="3"/>
      <c r="MJ1048448" s="3"/>
      <c r="MK1048448" s="3"/>
      <c r="ML1048448" s="3"/>
      <c r="MM1048448" s="3"/>
      <c r="MN1048448" s="3"/>
      <c r="MO1048448" s="3"/>
      <c r="MP1048448" s="3"/>
      <c r="MQ1048448" s="3"/>
      <c r="MR1048448" s="3"/>
      <c r="MS1048448" s="3"/>
      <c r="MT1048448" s="3"/>
      <c r="MU1048448" s="3"/>
      <c r="MV1048448" s="3"/>
      <c r="MW1048448" s="3"/>
      <c r="MX1048448" s="3"/>
      <c r="MY1048448" s="3"/>
      <c r="MZ1048448" s="3"/>
      <c r="NA1048448" s="3"/>
      <c r="NB1048448" s="3"/>
      <c r="NC1048448" s="3"/>
      <c r="ND1048448" s="3"/>
      <c r="NE1048448" s="3"/>
      <c r="NF1048448" s="3"/>
      <c r="NG1048448" s="3"/>
      <c r="NH1048448" s="3"/>
      <c r="NI1048448" s="3"/>
      <c r="NJ1048448" s="3"/>
      <c r="NK1048448" s="3"/>
      <c r="NL1048448" s="3"/>
      <c r="NM1048448" s="3"/>
      <c r="NN1048448" s="3"/>
      <c r="NO1048448" s="3"/>
      <c r="NP1048448" s="3"/>
      <c r="NQ1048448" s="3"/>
      <c r="NR1048448" s="3"/>
      <c r="NS1048448" s="3"/>
      <c r="NT1048448" s="3"/>
      <c r="NU1048448" s="3"/>
      <c r="NV1048448" s="3"/>
      <c r="NW1048448" s="3"/>
      <c r="NX1048448" s="3"/>
      <c r="NY1048448" s="3"/>
      <c r="NZ1048448" s="3"/>
      <c r="OA1048448" s="3"/>
      <c r="OB1048448" s="3"/>
      <c r="OC1048448" s="3"/>
      <c r="OD1048448" s="3"/>
      <c r="OE1048448" s="3"/>
      <c r="OF1048448" s="3"/>
      <c r="OG1048448" s="3"/>
      <c r="OH1048448" s="3"/>
      <c r="OI1048448" s="3"/>
      <c r="OJ1048448" s="3"/>
      <c r="OK1048448" s="3"/>
      <c r="OL1048448" s="3"/>
      <c r="OM1048448" s="3"/>
      <c r="ON1048448" s="3"/>
      <c r="OO1048448" s="3"/>
      <c r="OP1048448" s="3"/>
      <c r="OQ1048448" s="3"/>
      <c r="OR1048448" s="3"/>
      <c r="OS1048448" s="3"/>
      <c r="OT1048448" s="3"/>
      <c r="OU1048448" s="3"/>
      <c r="OV1048448" s="3"/>
      <c r="OW1048448" s="3"/>
      <c r="OX1048448" s="3"/>
      <c r="OY1048448" s="3"/>
      <c r="OZ1048448" s="3"/>
      <c r="PA1048448" s="3"/>
      <c r="PB1048448" s="3"/>
      <c r="PC1048448" s="3"/>
      <c r="PD1048448" s="3"/>
      <c r="PE1048448" s="3"/>
      <c r="PF1048448" s="3"/>
      <c r="PG1048448" s="3"/>
      <c r="PH1048448" s="3"/>
      <c r="PI1048448" s="3"/>
      <c r="PJ1048448" s="3"/>
      <c r="PK1048448" s="3"/>
      <c r="PL1048448" s="3"/>
      <c r="PM1048448" s="3"/>
      <c r="PN1048448" s="3"/>
      <c r="PO1048448" s="3"/>
      <c r="PP1048448" s="3"/>
      <c r="PQ1048448" s="3"/>
      <c r="PR1048448" s="3"/>
      <c r="PS1048448" s="3"/>
      <c r="PT1048448" s="3"/>
      <c r="PU1048448" s="3"/>
      <c r="PV1048448" s="3"/>
      <c r="PW1048448" s="3"/>
      <c r="PX1048448" s="3"/>
      <c r="PY1048448" s="3"/>
      <c r="PZ1048448" s="3"/>
      <c r="QA1048448" s="3"/>
      <c r="QB1048448" s="3"/>
      <c r="QC1048448" s="3"/>
      <c r="QD1048448" s="3"/>
      <c r="QE1048448" s="3"/>
      <c r="QF1048448" s="3"/>
      <c r="QG1048448" s="3"/>
      <c r="QH1048448" s="3"/>
      <c r="QI1048448" s="3"/>
      <c r="QJ1048448" s="3"/>
      <c r="QK1048448" s="3"/>
      <c r="QL1048448" s="3"/>
      <c r="QM1048448" s="3"/>
      <c r="QN1048448" s="3"/>
      <c r="QO1048448" s="3"/>
      <c r="QP1048448" s="3"/>
      <c r="QQ1048448" s="3"/>
      <c r="QR1048448" s="3"/>
      <c r="QS1048448" s="3"/>
      <c r="QT1048448" s="3"/>
      <c r="QU1048448" s="3"/>
      <c r="QV1048448" s="3"/>
      <c r="QW1048448" s="3"/>
      <c r="QX1048448" s="3"/>
      <c r="QY1048448" s="3"/>
      <c r="QZ1048448" s="3"/>
      <c r="RA1048448" s="3"/>
      <c r="RB1048448" s="3"/>
      <c r="RC1048448" s="3"/>
      <c r="RD1048448" s="3"/>
      <c r="RE1048448" s="3"/>
      <c r="RF1048448" s="3"/>
      <c r="RG1048448" s="3"/>
      <c r="RH1048448" s="3"/>
      <c r="RI1048448" s="3"/>
      <c r="RJ1048448" s="3"/>
      <c r="RK1048448" s="3"/>
      <c r="RL1048448" s="3"/>
      <c r="RM1048448" s="3"/>
      <c r="RN1048448" s="3"/>
      <c r="RO1048448" s="3"/>
      <c r="RP1048448" s="3"/>
      <c r="RQ1048448" s="3"/>
      <c r="RR1048448" s="3"/>
      <c r="RS1048448" s="3"/>
      <c r="RT1048448" s="3"/>
      <c r="RU1048448" s="3"/>
      <c r="RV1048448" s="3"/>
      <c r="RW1048448" s="3"/>
      <c r="RX1048448" s="3"/>
      <c r="RY1048448" s="3"/>
      <c r="RZ1048448" s="3"/>
      <c r="SA1048448" s="3"/>
      <c r="SB1048448" s="3"/>
      <c r="SC1048448" s="3"/>
      <c r="SD1048448" s="3"/>
      <c r="SE1048448" s="3"/>
      <c r="SF1048448" s="3"/>
      <c r="SG1048448" s="3"/>
      <c r="SH1048448" s="3"/>
      <c r="SI1048448" s="3"/>
      <c r="SJ1048448" s="3"/>
      <c r="SK1048448" s="3"/>
      <c r="SL1048448" s="3"/>
      <c r="SM1048448" s="3"/>
      <c r="SN1048448" s="3"/>
      <c r="SO1048448" s="3"/>
      <c r="SP1048448" s="3"/>
      <c r="SQ1048448" s="3"/>
      <c r="SR1048448" s="3"/>
      <c r="SS1048448" s="3"/>
      <c r="ST1048448" s="3"/>
      <c r="SU1048448" s="3"/>
      <c r="SV1048448" s="3"/>
      <c r="SW1048448" s="3"/>
      <c r="SX1048448" s="3"/>
      <c r="SY1048448" s="3"/>
      <c r="SZ1048448" s="3"/>
      <c r="TA1048448" s="3"/>
      <c r="TB1048448" s="3"/>
      <c r="TC1048448" s="3"/>
      <c r="TD1048448" s="3"/>
      <c r="TE1048448" s="3"/>
      <c r="TF1048448" s="3"/>
      <c r="TG1048448" s="3"/>
      <c r="TH1048448" s="3"/>
      <c r="TI1048448" s="3"/>
      <c r="TJ1048448" s="3"/>
      <c r="TK1048448" s="3"/>
      <c r="TL1048448" s="3"/>
      <c r="TM1048448" s="3"/>
      <c r="TN1048448" s="3"/>
      <c r="TO1048448" s="3"/>
      <c r="TP1048448" s="3"/>
      <c r="TQ1048448" s="3"/>
      <c r="TR1048448" s="3"/>
      <c r="TS1048448" s="3"/>
      <c r="TT1048448" s="3"/>
      <c r="TU1048448" s="3"/>
      <c r="TV1048448" s="3"/>
      <c r="TW1048448" s="3"/>
      <c r="TX1048448" s="3"/>
      <c r="TY1048448" s="3"/>
      <c r="TZ1048448" s="3"/>
      <c r="UA1048448" s="3"/>
      <c r="UB1048448" s="3"/>
      <c r="UC1048448" s="3"/>
      <c r="UD1048448" s="3"/>
      <c r="UE1048448" s="3"/>
      <c r="UF1048448" s="3"/>
      <c r="UG1048448" s="3"/>
      <c r="UH1048448" s="3"/>
      <c r="UI1048448" s="3"/>
      <c r="UJ1048448" s="3"/>
      <c r="UK1048448" s="3"/>
      <c r="UL1048448" s="3"/>
      <c r="UM1048448" s="3"/>
      <c r="UN1048448" s="3"/>
      <c r="UO1048448" s="3"/>
      <c r="UP1048448" s="3"/>
      <c r="UQ1048448" s="3"/>
      <c r="UR1048448" s="3"/>
      <c r="US1048448" s="3"/>
      <c r="UT1048448" s="3"/>
      <c r="UU1048448" s="3"/>
      <c r="UV1048448" s="3"/>
      <c r="UW1048448" s="3"/>
      <c r="UX1048448" s="3"/>
      <c r="UY1048448" s="3"/>
      <c r="UZ1048448" s="3"/>
      <c r="VA1048448" s="3"/>
      <c r="VB1048448" s="3"/>
      <c r="VC1048448" s="3"/>
      <c r="VD1048448" s="3"/>
      <c r="VE1048448" s="3"/>
      <c r="VF1048448" s="3"/>
      <c r="VG1048448" s="3"/>
      <c r="VH1048448" s="3"/>
      <c r="VI1048448" s="3"/>
      <c r="VJ1048448" s="3"/>
      <c r="VK1048448" s="3"/>
      <c r="VL1048448" s="3"/>
      <c r="VM1048448" s="3"/>
      <c r="VN1048448" s="3"/>
      <c r="VO1048448" s="3"/>
      <c r="VP1048448" s="3"/>
      <c r="VQ1048448" s="3"/>
      <c r="VR1048448" s="3"/>
      <c r="VS1048448" s="3"/>
      <c r="VT1048448" s="3"/>
      <c r="VU1048448" s="3"/>
      <c r="VV1048448" s="3"/>
      <c r="VW1048448" s="3"/>
      <c r="VX1048448" s="3"/>
      <c r="VY1048448" s="3"/>
      <c r="VZ1048448" s="3"/>
      <c r="WA1048448" s="3"/>
      <c r="WB1048448" s="3"/>
      <c r="WC1048448" s="3"/>
      <c r="WD1048448" s="3"/>
      <c r="WE1048448" s="3"/>
      <c r="WF1048448" s="3"/>
      <c r="WG1048448" s="3"/>
      <c r="WH1048448" s="3"/>
      <c r="WI1048448" s="3"/>
      <c r="WJ1048448" s="3"/>
      <c r="WK1048448" s="3"/>
      <c r="WL1048448" s="3"/>
      <c r="WM1048448" s="3"/>
      <c r="WN1048448" s="3"/>
      <c r="WO1048448" s="3"/>
      <c r="WP1048448" s="3"/>
      <c r="WQ1048448" s="3"/>
      <c r="WR1048448" s="3"/>
      <c r="WS1048448" s="3"/>
      <c r="WT1048448" s="3"/>
      <c r="WU1048448" s="3"/>
      <c r="WV1048448" s="3"/>
      <c r="WW1048448" s="3"/>
      <c r="WX1048448" s="3"/>
      <c r="WY1048448" s="3"/>
      <c r="WZ1048448" s="3"/>
      <c r="XA1048448" s="3"/>
      <c r="XB1048448" s="3"/>
      <c r="XC1048448" s="3"/>
      <c r="XD1048448" s="3"/>
      <c r="XE1048448" s="3"/>
      <c r="XF1048448" s="3"/>
      <c r="XG1048448" s="3"/>
      <c r="XH1048448" s="3"/>
      <c r="XI1048448" s="3"/>
      <c r="XJ1048448" s="3"/>
      <c r="XK1048448" s="3"/>
      <c r="XL1048448" s="3"/>
      <c r="XM1048448" s="3"/>
      <c r="XN1048448" s="3"/>
      <c r="XO1048448" s="3"/>
      <c r="XP1048448" s="3"/>
      <c r="XQ1048448" s="3"/>
      <c r="XR1048448" s="3"/>
      <c r="XS1048448" s="3"/>
      <c r="XT1048448" s="3"/>
      <c r="XU1048448" s="3"/>
      <c r="XV1048448" s="3"/>
      <c r="XW1048448" s="3"/>
      <c r="XX1048448" s="3"/>
      <c r="XY1048448" s="3"/>
      <c r="XZ1048448" s="3"/>
      <c r="YA1048448" s="3"/>
      <c r="YB1048448" s="3"/>
      <c r="YC1048448" s="3"/>
      <c r="YD1048448" s="3"/>
      <c r="YE1048448" s="3"/>
      <c r="YF1048448" s="3"/>
      <c r="YG1048448" s="3"/>
      <c r="YH1048448" s="3"/>
      <c r="YI1048448" s="3"/>
      <c r="YJ1048448" s="3"/>
      <c r="YK1048448" s="3"/>
      <c r="YL1048448" s="3"/>
      <c r="YM1048448" s="3"/>
      <c r="YN1048448" s="3"/>
      <c r="YO1048448" s="3"/>
      <c r="YP1048448" s="3"/>
      <c r="YQ1048448" s="3"/>
      <c r="YR1048448" s="3"/>
      <c r="YS1048448" s="3"/>
      <c r="YT1048448" s="3"/>
      <c r="YU1048448" s="3"/>
      <c r="YV1048448" s="3"/>
      <c r="YW1048448" s="3"/>
      <c r="YX1048448" s="3"/>
      <c r="YY1048448" s="3"/>
      <c r="YZ1048448" s="3"/>
      <c r="ZA1048448" s="3"/>
      <c r="ZB1048448" s="3"/>
      <c r="ZC1048448" s="3"/>
      <c r="ZD1048448" s="3"/>
      <c r="ZE1048448" s="3"/>
      <c r="ZF1048448" s="3"/>
      <c r="ZG1048448" s="3"/>
      <c r="ZH1048448" s="3"/>
      <c r="ZI1048448" s="3"/>
      <c r="ZJ1048448" s="3"/>
      <c r="ZK1048448" s="3"/>
      <c r="ZL1048448" s="3"/>
      <c r="ZM1048448" s="3"/>
      <c r="ZN1048448" s="3"/>
      <c r="ZO1048448" s="3"/>
      <c r="ZP1048448" s="3"/>
      <c r="ZQ1048448" s="3"/>
      <c r="ZR1048448" s="3"/>
      <c r="ZS1048448" s="3"/>
      <c r="ZT1048448" s="3"/>
      <c r="ZU1048448" s="3"/>
      <c r="ZV1048448" s="3"/>
      <c r="ZW1048448" s="3"/>
      <c r="ZX1048448" s="3"/>
      <c r="ZY1048448" s="3"/>
      <c r="ZZ1048448" s="3"/>
      <c r="AAA1048448" s="3"/>
      <c r="AAB1048448" s="3"/>
      <c r="AAC1048448" s="3"/>
      <c r="AAD1048448" s="3"/>
      <c r="AAE1048448" s="3"/>
      <c r="AAF1048448" s="3"/>
      <c r="AAG1048448" s="3"/>
      <c r="AAH1048448" s="3"/>
      <c r="AAI1048448" s="3"/>
      <c r="AAJ1048448" s="3"/>
      <c r="AAK1048448" s="3"/>
      <c r="AAL1048448" s="3"/>
      <c r="AAM1048448" s="3"/>
      <c r="AAN1048448" s="3"/>
      <c r="AAO1048448" s="3"/>
      <c r="AAP1048448" s="3"/>
      <c r="AAQ1048448" s="3"/>
      <c r="AAR1048448" s="3"/>
      <c r="AAS1048448" s="3"/>
      <c r="AAT1048448" s="3"/>
      <c r="AAU1048448" s="3"/>
      <c r="AAV1048448" s="3"/>
      <c r="AAW1048448" s="3"/>
      <c r="AAX1048448" s="3"/>
      <c r="AAY1048448" s="3"/>
      <c r="AAZ1048448" s="3"/>
      <c r="ABA1048448" s="3"/>
      <c r="ABB1048448" s="3"/>
      <c r="ABC1048448" s="3"/>
      <c r="ABD1048448" s="3"/>
      <c r="ABE1048448" s="3"/>
      <c r="ABF1048448" s="3"/>
      <c r="ABG1048448" s="3"/>
      <c r="ABH1048448" s="3"/>
      <c r="ABI1048448" s="3"/>
      <c r="ABJ1048448" s="3"/>
      <c r="ABK1048448" s="3"/>
      <c r="ABL1048448" s="3"/>
      <c r="ABM1048448" s="3"/>
      <c r="ABN1048448" s="3"/>
      <c r="ABO1048448" s="3"/>
      <c r="ABP1048448" s="3"/>
      <c r="ABQ1048448" s="3"/>
      <c r="ABR1048448" s="3"/>
      <c r="ABS1048448" s="3"/>
      <c r="ABT1048448" s="3"/>
      <c r="ABU1048448" s="3"/>
      <c r="ABV1048448" s="3"/>
      <c r="ABW1048448" s="3"/>
      <c r="ABX1048448" s="3"/>
      <c r="ABY1048448" s="3"/>
      <c r="ABZ1048448" s="3"/>
      <c r="ACA1048448" s="3"/>
      <c r="ACB1048448" s="3"/>
      <c r="ACC1048448" s="3"/>
      <c r="ACD1048448" s="3"/>
      <c r="ACE1048448" s="3"/>
      <c r="ACF1048448" s="3"/>
      <c r="ACG1048448" s="3"/>
      <c r="ACH1048448" s="3"/>
      <c r="ACI1048448" s="3"/>
      <c r="ACJ1048448" s="3"/>
      <c r="ACK1048448" s="3"/>
      <c r="ACL1048448" s="3"/>
      <c r="ACM1048448" s="3"/>
      <c r="ACN1048448" s="3"/>
      <c r="ACO1048448" s="3"/>
      <c r="ACP1048448" s="3"/>
      <c r="ACQ1048448" s="3"/>
      <c r="ACR1048448" s="3"/>
      <c r="ACS1048448" s="3"/>
      <c r="ACT1048448" s="3"/>
      <c r="ACU1048448" s="3"/>
      <c r="ACV1048448" s="3"/>
      <c r="ACW1048448" s="3"/>
      <c r="ACX1048448" s="3"/>
      <c r="ACY1048448" s="3"/>
      <c r="ACZ1048448" s="3"/>
      <c r="ADA1048448" s="3"/>
      <c r="ADB1048448" s="3"/>
      <c r="ADC1048448" s="3"/>
      <c r="ADD1048448" s="3"/>
      <c r="ADE1048448" s="3"/>
      <c r="ADF1048448" s="3"/>
      <c r="ADG1048448" s="3"/>
      <c r="ADH1048448" s="3"/>
      <c r="ADI1048448" s="3"/>
      <c r="ADJ1048448" s="3"/>
      <c r="ADK1048448" s="3"/>
      <c r="ADL1048448" s="3"/>
      <c r="ADM1048448" s="3"/>
      <c r="ADN1048448" s="3"/>
      <c r="ADO1048448" s="3"/>
      <c r="ADP1048448" s="3"/>
      <c r="ADQ1048448" s="3"/>
      <c r="ADR1048448" s="3"/>
      <c r="ADS1048448" s="3"/>
      <c r="ADT1048448" s="3"/>
      <c r="ADU1048448" s="3"/>
      <c r="ADV1048448" s="3"/>
      <c r="ADW1048448" s="3"/>
      <c r="ADX1048448" s="3"/>
      <c r="ADY1048448" s="3"/>
      <c r="ADZ1048448" s="3"/>
      <c r="AEA1048448" s="3"/>
      <c r="AEB1048448" s="3"/>
      <c r="AEC1048448" s="3"/>
      <c r="AED1048448" s="3"/>
      <c r="AEE1048448" s="3"/>
      <c r="AEF1048448" s="3"/>
      <c r="AEG1048448" s="3"/>
      <c r="AEH1048448" s="3"/>
      <c r="AEI1048448" s="3"/>
      <c r="AEJ1048448" s="3"/>
      <c r="AEK1048448" s="3"/>
      <c r="AEL1048448" s="3"/>
      <c r="AEM1048448" s="3"/>
      <c r="AEN1048448" s="3"/>
      <c r="AEO1048448" s="3"/>
      <c r="AEP1048448" s="3"/>
      <c r="AEQ1048448" s="3"/>
      <c r="AER1048448" s="3"/>
      <c r="AES1048448" s="3"/>
      <c r="AET1048448" s="3"/>
      <c r="AEU1048448" s="3"/>
      <c r="AEV1048448" s="3"/>
      <c r="AEW1048448" s="3"/>
      <c r="AEX1048448" s="3"/>
      <c r="AEY1048448" s="3"/>
      <c r="AEZ1048448" s="3"/>
      <c r="AFA1048448" s="3"/>
      <c r="AFB1048448" s="3"/>
      <c r="AFC1048448" s="3"/>
      <c r="AFD1048448" s="3"/>
      <c r="AFE1048448" s="3"/>
      <c r="AFF1048448" s="3"/>
      <c r="AFG1048448" s="3"/>
      <c r="AFH1048448" s="3"/>
      <c r="AFI1048448" s="3"/>
      <c r="AFJ1048448" s="3"/>
      <c r="AFK1048448" s="3"/>
      <c r="AFL1048448" s="3"/>
      <c r="AFM1048448" s="3"/>
      <c r="AFN1048448" s="3"/>
      <c r="AFO1048448" s="3"/>
      <c r="AFP1048448" s="3"/>
      <c r="AFQ1048448" s="3"/>
      <c r="AFR1048448" s="3"/>
      <c r="AFS1048448" s="3"/>
      <c r="AFT1048448" s="3"/>
      <c r="AFU1048448" s="3"/>
      <c r="AFV1048448" s="3"/>
      <c r="AFW1048448" s="3"/>
      <c r="AFX1048448" s="3"/>
      <c r="AFY1048448" s="3"/>
      <c r="AFZ1048448" s="3"/>
      <c r="AGA1048448" s="3"/>
      <c r="AGB1048448" s="3"/>
      <c r="AGC1048448" s="3"/>
      <c r="AGD1048448" s="3"/>
      <c r="AGE1048448" s="3"/>
      <c r="AGF1048448" s="3"/>
      <c r="AGG1048448" s="3"/>
      <c r="AGH1048448" s="3"/>
      <c r="AGI1048448" s="3"/>
      <c r="AGJ1048448" s="3"/>
      <c r="AGK1048448" s="3"/>
      <c r="AGL1048448" s="3"/>
      <c r="AGM1048448" s="3"/>
      <c r="AGN1048448" s="3"/>
      <c r="AGO1048448" s="3"/>
      <c r="AGP1048448" s="3"/>
      <c r="AGQ1048448" s="3"/>
      <c r="AGR1048448" s="3"/>
      <c r="AGS1048448" s="3"/>
      <c r="AGT1048448" s="3"/>
      <c r="AGU1048448" s="3"/>
      <c r="AGV1048448" s="3"/>
      <c r="AGW1048448" s="3"/>
      <c r="AGX1048448" s="3"/>
      <c r="AGY1048448" s="3"/>
      <c r="AGZ1048448" s="3"/>
      <c r="AHA1048448" s="3"/>
      <c r="AHB1048448" s="3"/>
      <c r="AHC1048448" s="3"/>
      <c r="AHD1048448" s="3"/>
      <c r="AHE1048448" s="3"/>
      <c r="AHF1048448" s="3"/>
      <c r="AHG1048448" s="3"/>
      <c r="AHH1048448" s="3"/>
      <c r="AHI1048448" s="3"/>
      <c r="AHJ1048448" s="3"/>
      <c r="AHK1048448" s="3"/>
      <c r="AHL1048448" s="3"/>
      <c r="AHM1048448" s="3"/>
      <c r="AHN1048448" s="3"/>
      <c r="AHO1048448" s="3"/>
      <c r="AHP1048448" s="3"/>
      <c r="AHQ1048448" s="3"/>
      <c r="AHR1048448" s="3"/>
      <c r="AHS1048448" s="3"/>
      <c r="AHT1048448" s="3"/>
      <c r="AHU1048448" s="3"/>
      <c r="AHV1048448" s="3"/>
      <c r="AHW1048448" s="3"/>
      <c r="AHX1048448" s="3"/>
      <c r="AHY1048448" s="3"/>
      <c r="AHZ1048448" s="3"/>
      <c r="AIA1048448" s="3"/>
      <c r="AIB1048448" s="3"/>
      <c r="AIC1048448" s="3"/>
      <c r="AID1048448" s="3"/>
      <c r="AIE1048448" s="3"/>
      <c r="AIF1048448" s="3"/>
      <c r="AIG1048448" s="3"/>
      <c r="AIH1048448" s="3"/>
      <c r="AII1048448" s="3"/>
      <c r="AIJ1048448" s="3"/>
      <c r="AIK1048448" s="3"/>
      <c r="AIL1048448" s="3"/>
      <c r="AIM1048448" s="3"/>
      <c r="AIN1048448" s="3"/>
      <c r="AIO1048448" s="3"/>
      <c r="AIP1048448" s="3"/>
      <c r="AIQ1048448" s="3"/>
      <c r="AIR1048448" s="3"/>
      <c r="AIS1048448" s="3"/>
      <c r="AIT1048448" s="3"/>
      <c r="AIU1048448" s="3"/>
      <c r="AIV1048448" s="3"/>
      <c r="AIW1048448" s="3"/>
      <c r="AIX1048448" s="3"/>
      <c r="AIY1048448" s="3"/>
      <c r="AIZ1048448" s="3"/>
      <c r="AJA1048448" s="3"/>
      <c r="AJB1048448" s="3"/>
      <c r="AJC1048448" s="3"/>
      <c r="AJD1048448" s="3"/>
      <c r="AJE1048448" s="3"/>
      <c r="AJF1048448" s="3"/>
      <c r="AJG1048448" s="3"/>
      <c r="AJH1048448" s="3"/>
      <c r="AJI1048448" s="3"/>
      <c r="AJJ1048448" s="3"/>
      <c r="AJK1048448" s="3"/>
      <c r="AJL1048448" s="3"/>
      <c r="AJM1048448" s="3"/>
      <c r="AJN1048448" s="3"/>
      <c r="AJO1048448" s="3"/>
      <c r="AJP1048448" s="3"/>
      <c r="AJQ1048448" s="3"/>
      <c r="AJR1048448" s="3"/>
      <c r="AJS1048448" s="3"/>
      <c r="AJT1048448" s="3"/>
      <c r="AJU1048448" s="3"/>
      <c r="AJV1048448" s="3"/>
      <c r="AJW1048448" s="3"/>
      <c r="AJX1048448" s="3"/>
      <c r="AJY1048448" s="3"/>
      <c r="AJZ1048448" s="3"/>
      <c r="AKA1048448" s="3"/>
      <c r="AKB1048448" s="3"/>
      <c r="AKC1048448" s="3"/>
      <c r="AKD1048448" s="3"/>
      <c r="AKE1048448" s="3"/>
      <c r="AKF1048448" s="3"/>
      <c r="AKG1048448" s="3"/>
      <c r="AKH1048448" s="3"/>
      <c r="AKI1048448" s="3"/>
      <c r="AKJ1048448" s="3"/>
      <c r="AKK1048448" s="3"/>
      <c r="AKL1048448" s="3"/>
      <c r="AKM1048448" s="3"/>
      <c r="AKN1048448" s="3"/>
      <c r="AKO1048448" s="3"/>
      <c r="AKP1048448" s="3"/>
      <c r="AKQ1048448" s="3"/>
      <c r="AKR1048448" s="3"/>
      <c r="AKS1048448" s="3"/>
      <c r="AKT1048448" s="3"/>
      <c r="AKU1048448" s="3"/>
      <c r="AKV1048448" s="3"/>
      <c r="AKW1048448" s="3"/>
      <c r="AKX1048448" s="3"/>
      <c r="AKY1048448" s="3"/>
      <c r="AKZ1048448" s="3"/>
      <c r="ALA1048448" s="3"/>
      <c r="ALB1048448" s="3"/>
      <c r="ALC1048448" s="3"/>
      <c r="ALD1048448" s="3"/>
      <c r="ALE1048448" s="3"/>
      <c r="ALF1048448" s="3"/>
      <c r="ALG1048448" s="3"/>
      <c r="ALH1048448" s="3"/>
      <c r="ALI1048448" s="3"/>
      <c r="ALJ1048448" s="3"/>
      <c r="ALK1048448" s="3"/>
      <c r="ALL1048448" s="3"/>
      <c r="ALM1048448" s="3"/>
      <c r="ALN1048448" s="3"/>
      <c r="ALO1048448" s="3"/>
      <c r="ALP1048448" s="3"/>
      <c r="ALQ1048448" s="3"/>
      <c r="ALR1048448" s="3"/>
      <c r="ALS1048448" s="3"/>
      <c r="ALT1048448" s="3"/>
      <c r="ALU1048448" s="3"/>
      <c r="ALV1048448" s="3"/>
      <c r="ALW1048448" s="3"/>
      <c r="ALX1048448" s="3"/>
      <c r="ALY1048448" s="3"/>
      <c r="ALZ1048448" s="3"/>
      <c r="AMA1048448" s="3"/>
      <c r="AMB1048448" s="3"/>
      <c r="AMC1048448" s="3"/>
      <c r="AMD1048448" s="3"/>
      <c r="AME1048448" s="3"/>
      <c r="AMF1048448" s="3"/>
      <c r="AMG1048448" s="3"/>
      <c r="AMH1048448" s="3"/>
      <c r="AMI1048448" s="3"/>
      <c r="AMJ1048448" s="3"/>
      <c r="AMK1048448" s="3"/>
      <c r="AML1048448" s="3"/>
      <c r="AMM1048448" s="3"/>
      <c r="AMN1048448" s="3"/>
      <c r="AMO1048448" s="3"/>
      <c r="AMP1048448" s="3"/>
      <c r="AMQ1048448" s="3"/>
      <c r="AMR1048448" s="3"/>
      <c r="AMS1048448" s="3"/>
      <c r="AMT1048448" s="3"/>
      <c r="AMU1048448" s="3"/>
      <c r="AMV1048448" s="3"/>
      <c r="AMW1048448" s="3"/>
      <c r="AMX1048448" s="3"/>
      <c r="AMY1048448" s="3"/>
      <c r="AMZ1048448" s="3"/>
      <c r="ANA1048448" s="3"/>
      <c r="ANB1048448" s="3"/>
      <c r="ANC1048448" s="3"/>
      <c r="AND1048448" s="3"/>
      <c r="ANE1048448" s="3"/>
      <c r="ANF1048448" s="3"/>
      <c r="ANG1048448" s="3"/>
      <c r="ANH1048448" s="3"/>
      <c r="ANI1048448" s="3"/>
      <c r="ANJ1048448" s="3"/>
      <c r="ANK1048448" s="3"/>
      <c r="ANL1048448" s="3"/>
      <c r="ANM1048448" s="3"/>
      <c r="ANN1048448" s="3"/>
      <c r="ANO1048448" s="3"/>
      <c r="ANP1048448" s="3"/>
      <c r="ANQ1048448" s="3"/>
      <c r="ANR1048448" s="3"/>
      <c r="ANS1048448" s="3"/>
      <c r="ANT1048448" s="3"/>
      <c r="ANU1048448" s="3"/>
      <c r="ANV1048448" s="3"/>
      <c r="ANW1048448" s="3"/>
      <c r="ANX1048448" s="3"/>
      <c r="ANY1048448" s="3"/>
      <c r="ANZ1048448" s="3"/>
      <c r="AOA1048448" s="3"/>
      <c r="AOB1048448" s="3"/>
      <c r="AOC1048448" s="3"/>
      <c r="AOD1048448" s="3"/>
      <c r="AOE1048448" s="3"/>
      <c r="AOF1048448" s="3"/>
      <c r="AOG1048448" s="3"/>
      <c r="AOH1048448" s="3"/>
      <c r="AOI1048448" s="3"/>
      <c r="AOJ1048448" s="3"/>
      <c r="AOK1048448" s="3"/>
      <c r="AOL1048448" s="3"/>
      <c r="AOM1048448" s="3"/>
      <c r="AON1048448" s="3"/>
      <c r="AOO1048448" s="3"/>
      <c r="AOP1048448" s="3"/>
      <c r="AOQ1048448" s="3"/>
      <c r="AOR1048448" s="3"/>
      <c r="AOS1048448" s="3"/>
      <c r="AOT1048448" s="3"/>
      <c r="AOU1048448" s="3"/>
      <c r="AOV1048448" s="3"/>
      <c r="AOW1048448" s="3"/>
      <c r="AOX1048448" s="3"/>
      <c r="AOY1048448" s="3"/>
      <c r="AOZ1048448" s="3"/>
      <c r="APA1048448" s="3"/>
      <c r="APB1048448" s="3"/>
      <c r="APC1048448" s="3"/>
      <c r="APD1048448" s="3"/>
      <c r="APE1048448" s="3"/>
      <c r="APF1048448" s="3"/>
      <c r="APG1048448" s="3"/>
      <c r="APH1048448" s="3"/>
      <c r="API1048448" s="3"/>
      <c r="APJ1048448" s="3"/>
      <c r="APK1048448" s="3"/>
      <c r="APL1048448" s="3"/>
      <c r="APM1048448" s="3"/>
      <c r="APN1048448" s="3"/>
      <c r="APO1048448" s="3"/>
      <c r="APP1048448" s="3"/>
      <c r="APQ1048448" s="3"/>
      <c r="APR1048448" s="3"/>
      <c r="APS1048448" s="3"/>
      <c r="APT1048448" s="3"/>
      <c r="APU1048448" s="3"/>
      <c r="APV1048448" s="3"/>
      <c r="APW1048448" s="3"/>
      <c r="APX1048448" s="3"/>
      <c r="APY1048448" s="3"/>
      <c r="APZ1048448" s="3"/>
      <c r="AQA1048448" s="3"/>
      <c r="AQB1048448" s="3"/>
      <c r="AQC1048448" s="3"/>
      <c r="AQD1048448" s="3"/>
      <c r="AQE1048448" s="3"/>
      <c r="AQF1048448" s="3"/>
      <c r="AQG1048448" s="3"/>
      <c r="AQH1048448" s="3"/>
      <c r="AQI1048448" s="3"/>
      <c r="AQJ1048448" s="3"/>
      <c r="AQK1048448" s="3"/>
      <c r="AQL1048448" s="3"/>
      <c r="AQM1048448" s="3"/>
      <c r="AQN1048448" s="3"/>
      <c r="AQO1048448" s="3"/>
      <c r="AQP1048448" s="3"/>
      <c r="AQQ1048448" s="3"/>
      <c r="AQR1048448" s="3"/>
      <c r="AQS1048448" s="3"/>
      <c r="AQT1048448" s="3"/>
      <c r="AQU1048448" s="3"/>
      <c r="AQV1048448" s="3"/>
      <c r="AQW1048448" s="3"/>
      <c r="AQX1048448" s="3"/>
      <c r="AQY1048448" s="3"/>
      <c r="AQZ1048448" s="3"/>
      <c r="ARA1048448" s="3"/>
      <c r="ARB1048448" s="3"/>
      <c r="ARC1048448" s="3"/>
      <c r="ARD1048448" s="3"/>
      <c r="ARE1048448" s="3"/>
      <c r="ARF1048448" s="3"/>
      <c r="ARG1048448" s="3"/>
      <c r="ARH1048448" s="3"/>
      <c r="ARI1048448" s="3"/>
      <c r="ARJ1048448" s="3"/>
      <c r="ARK1048448" s="3"/>
      <c r="ARL1048448" s="3"/>
      <c r="ARM1048448" s="3"/>
      <c r="ARN1048448" s="3"/>
      <c r="ARO1048448" s="3"/>
      <c r="ARP1048448" s="3"/>
      <c r="ARQ1048448" s="3"/>
      <c r="ARR1048448" s="3"/>
      <c r="ARS1048448" s="3"/>
      <c r="ART1048448" s="3"/>
      <c r="ARU1048448" s="3"/>
      <c r="ARV1048448" s="3"/>
      <c r="ARW1048448" s="3"/>
      <c r="ARX1048448" s="3"/>
      <c r="ARY1048448" s="3"/>
      <c r="ARZ1048448" s="3"/>
      <c r="ASA1048448" s="3"/>
      <c r="ASB1048448" s="3"/>
      <c r="ASC1048448" s="3"/>
      <c r="ASD1048448" s="3"/>
      <c r="ASE1048448" s="3"/>
      <c r="ASF1048448" s="3"/>
      <c r="ASG1048448" s="3"/>
      <c r="ASH1048448" s="3"/>
      <c r="ASI1048448" s="3"/>
      <c r="ASJ1048448" s="3"/>
      <c r="ASK1048448" s="3"/>
      <c r="ASL1048448" s="3"/>
      <c r="ASM1048448" s="3"/>
      <c r="ASN1048448" s="3"/>
      <c r="ASO1048448" s="3"/>
      <c r="ASP1048448" s="3"/>
      <c r="ASQ1048448" s="3"/>
      <c r="ASR1048448" s="3"/>
      <c r="ASS1048448" s="3"/>
      <c r="AST1048448" s="3"/>
      <c r="ASU1048448" s="3"/>
      <c r="ASV1048448" s="3"/>
      <c r="ASW1048448" s="3"/>
      <c r="ASX1048448" s="3"/>
      <c r="ASY1048448" s="3"/>
      <c r="ASZ1048448" s="3"/>
      <c r="ATA1048448" s="3"/>
      <c r="ATB1048448" s="3"/>
      <c r="ATC1048448" s="3"/>
      <c r="ATD1048448" s="3"/>
      <c r="ATE1048448" s="3"/>
      <c r="ATF1048448" s="3"/>
      <c r="ATG1048448" s="3"/>
      <c r="ATH1048448" s="3"/>
      <c r="ATI1048448" s="3"/>
      <c r="ATJ1048448" s="3"/>
      <c r="ATK1048448" s="3"/>
      <c r="ATL1048448" s="3"/>
      <c r="ATM1048448" s="3"/>
      <c r="ATN1048448" s="3"/>
      <c r="ATO1048448" s="3"/>
      <c r="ATP1048448" s="3"/>
      <c r="ATQ1048448" s="3"/>
      <c r="ATR1048448" s="3"/>
      <c r="ATS1048448" s="3"/>
      <c r="ATT1048448" s="3"/>
      <c r="ATU1048448" s="3"/>
      <c r="ATV1048448" s="3"/>
      <c r="ATW1048448" s="3"/>
      <c r="ATX1048448" s="3"/>
      <c r="ATY1048448" s="3"/>
      <c r="ATZ1048448" s="3"/>
      <c r="AUA1048448" s="3"/>
      <c r="AUB1048448" s="3"/>
      <c r="AUC1048448" s="3"/>
      <c r="AUD1048448" s="3"/>
      <c r="AUE1048448" s="3"/>
      <c r="AUF1048448" s="3"/>
      <c r="AUG1048448" s="3"/>
      <c r="AUH1048448" s="3"/>
      <c r="AUI1048448" s="3"/>
      <c r="AUJ1048448" s="3"/>
      <c r="AUK1048448" s="3"/>
      <c r="AUL1048448" s="3"/>
      <c r="AUM1048448" s="3"/>
      <c r="AUN1048448" s="3"/>
      <c r="AUO1048448" s="3"/>
      <c r="AUP1048448" s="3"/>
      <c r="AUQ1048448" s="3"/>
      <c r="AUR1048448" s="3"/>
      <c r="AUS1048448" s="3"/>
      <c r="AUT1048448" s="3"/>
      <c r="AUU1048448" s="3"/>
      <c r="AUV1048448" s="3"/>
      <c r="AUW1048448" s="3"/>
      <c r="AUX1048448" s="3"/>
      <c r="AUY1048448" s="3"/>
      <c r="AUZ1048448" s="3"/>
      <c r="AVA1048448" s="3"/>
      <c r="AVB1048448" s="3"/>
      <c r="AVC1048448" s="3"/>
      <c r="AVD1048448" s="3"/>
      <c r="AVE1048448" s="3"/>
      <c r="AVF1048448" s="3"/>
      <c r="AVG1048448" s="3"/>
      <c r="AVH1048448" s="3"/>
      <c r="AVI1048448" s="3"/>
      <c r="AVJ1048448" s="3"/>
      <c r="AVK1048448" s="3"/>
      <c r="AVL1048448" s="3"/>
      <c r="AVM1048448" s="3"/>
      <c r="AVN1048448" s="3"/>
      <c r="AVO1048448" s="3"/>
      <c r="AVP1048448" s="3"/>
      <c r="AVQ1048448" s="3"/>
      <c r="AVR1048448" s="3"/>
      <c r="AVS1048448" s="3"/>
      <c r="AVT1048448" s="3"/>
      <c r="AVU1048448" s="3"/>
      <c r="AVV1048448" s="3"/>
      <c r="AVW1048448" s="3"/>
      <c r="AVX1048448" s="3"/>
      <c r="AVY1048448" s="3"/>
      <c r="AVZ1048448" s="3"/>
      <c r="AWA1048448" s="3"/>
      <c r="AWB1048448" s="3"/>
      <c r="AWC1048448" s="3"/>
      <c r="AWD1048448" s="3"/>
      <c r="AWE1048448" s="3"/>
      <c r="AWF1048448" s="3"/>
      <c r="AWG1048448" s="3"/>
      <c r="AWH1048448" s="3"/>
      <c r="AWI1048448" s="3"/>
      <c r="AWJ1048448" s="3"/>
      <c r="AWK1048448" s="3"/>
      <c r="AWL1048448" s="3"/>
      <c r="AWM1048448" s="3"/>
      <c r="AWN1048448" s="3"/>
      <c r="AWO1048448" s="3"/>
      <c r="AWP1048448" s="3"/>
      <c r="AWQ1048448" s="3"/>
      <c r="AWR1048448" s="3"/>
      <c r="AWS1048448" s="3"/>
      <c r="AWT1048448" s="3"/>
      <c r="AWU1048448" s="3"/>
      <c r="AWV1048448" s="3"/>
      <c r="AWW1048448" s="3"/>
      <c r="AWX1048448" s="3"/>
      <c r="AWY1048448" s="3"/>
      <c r="AWZ1048448" s="3"/>
      <c r="AXA1048448" s="3"/>
      <c r="AXB1048448" s="3"/>
      <c r="AXC1048448" s="3"/>
      <c r="AXD1048448" s="3"/>
      <c r="AXE1048448" s="3"/>
      <c r="AXF1048448" s="3"/>
      <c r="AXG1048448" s="3"/>
      <c r="AXH1048448" s="3"/>
      <c r="AXI1048448" s="3"/>
      <c r="AXJ1048448" s="3"/>
      <c r="AXK1048448" s="3"/>
      <c r="AXL1048448" s="3"/>
      <c r="AXM1048448" s="3"/>
      <c r="AXN1048448" s="3"/>
      <c r="AXO1048448" s="3"/>
      <c r="AXP1048448" s="3"/>
      <c r="AXQ1048448" s="3"/>
      <c r="AXR1048448" s="3"/>
      <c r="AXS1048448" s="3"/>
      <c r="AXT1048448" s="3"/>
      <c r="AXU1048448" s="3"/>
      <c r="AXV1048448" s="3"/>
      <c r="AXW1048448" s="3"/>
      <c r="AXX1048448" s="3"/>
      <c r="AXY1048448" s="3"/>
      <c r="AXZ1048448" s="3"/>
      <c r="AYA1048448" s="3"/>
      <c r="AYB1048448" s="3"/>
      <c r="AYC1048448" s="3"/>
      <c r="AYD1048448" s="3"/>
      <c r="AYE1048448" s="3"/>
      <c r="AYF1048448" s="3"/>
      <c r="AYG1048448" s="3"/>
      <c r="AYH1048448" s="3"/>
      <c r="AYI1048448" s="3"/>
      <c r="AYJ1048448" s="3"/>
      <c r="AYK1048448" s="3"/>
      <c r="AYL1048448" s="3"/>
      <c r="AYM1048448" s="3"/>
      <c r="AYN1048448" s="3"/>
      <c r="AYO1048448" s="3"/>
      <c r="AYP1048448" s="3"/>
      <c r="AYQ1048448" s="3"/>
      <c r="AYR1048448" s="3"/>
      <c r="AYS1048448" s="3"/>
      <c r="AYT1048448" s="3"/>
      <c r="AYU1048448" s="3"/>
      <c r="AYV1048448" s="3"/>
      <c r="AYW1048448" s="3"/>
      <c r="AYX1048448" s="3"/>
      <c r="AYY1048448" s="3"/>
      <c r="AYZ1048448" s="3"/>
      <c r="AZA1048448" s="3"/>
      <c r="AZB1048448" s="3"/>
      <c r="AZC1048448" s="3"/>
      <c r="AZD1048448" s="3"/>
      <c r="AZE1048448" s="3"/>
      <c r="AZF1048448" s="3"/>
      <c r="AZG1048448" s="3"/>
      <c r="AZH1048448" s="3"/>
      <c r="AZI1048448" s="3"/>
      <c r="AZJ1048448" s="3"/>
      <c r="AZK1048448" s="3"/>
      <c r="AZL1048448" s="3"/>
      <c r="AZM1048448" s="3"/>
      <c r="AZN1048448" s="3"/>
      <c r="AZO1048448" s="3"/>
      <c r="AZP1048448" s="3"/>
      <c r="AZQ1048448" s="3"/>
      <c r="AZR1048448" s="3"/>
      <c r="AZS1048448" s="3"/>
      <c r="AZT1048448" s="3"/>
      <c r="AZU1048448" s="3"/>
      <c r="AZV1048448" s="3"/>
      <c r="AZW1048448" s="3"/>
      <c r="AZX1048448" s="3"/>
      <c r="AZY1048448" s="3"/>
      <c r="AZZ1048448" s="3"/>
      <c r="BAA1048448" s="3"/>
      <c r="BAB1048448" s="3"/>
      <c r="BAC1048448" s="3"/>
      <c r="BAD1048448" s="3"/>
      <c r="BAE1048448" s="3"/>
      <c r="BAF1048448" s="3"/>
      <c r="BAG1048448" s="3"/>
      <c r="BAH1048448" s="3"/>
      <c r="BAI1048448" s="3"/>
      <c r="BAJ1048448" s="3"/>
      <c r="BAK1048448" s="3"/>
      <c r="BAL1048448" s="3"/>
      <c r="BAM1048448" s="3"/>
      <c r="BAN1048448" s="3"/>
      <c r="BAO1048448" s="3"/>
      <c r="BAP1048448" s="3"/>
      <c r="BAQ1048448" s="3"/>
      <c r="BAR1048448" s="3"/>
      <c r="BAS1048448" s="3"/>
      <c r="BAT1048448" s="3"/>
      <c r="BAU1048448" s="3"/>
      <c r="BAV1048448" s="3"/>
      <c r="BAW1048448" s="3"/>
      <c r="BAX1048448" s="3"/>
      <c r="BAY1048448" s="3"/>
      <c r="BAZ1048448" s="3"/>
      <c r="BBA1048448" s="3"/>
      <c r="BBB1048448" s="3"/>
      <c r="BBC1048448" s="3"/>
      <c r="BBD1048448" s="3"/>
      <c r="BBE1048448" s="3"/>
      <c r="BBF1048448" s="3"/>
      <c r="BBG1048448" s="3"/>
      <c r="BBH1048448" s="3"/>
      <c r="BBI1048448" s="3"/>
      <c r="BBJ1048448" s="3"/>
      <c r="BBK1048448" s="3"/>
      <c r="BBL1048448" s="3"/>
      <c r="BBM1048448" s="3"/>
      <c r="BBN1048448" s="3"/>
      <c r="BBO1048448" s="3"/>
      <c r="BBP1048448" s="3"/>
      <c r="BBQ1048448" s="3"/>
      <c r="BBR1048448" s="3"/>
      <c r="BBS1048448" s="3"/>
      <c r="BBT1048448" s="3"/>
      <c r="BBU1048448" s="3"/>
      <c r="BBV1048448" s="3"/>
      <c r="BBW1048448" s="3"/>
      <c r="BBX1048448" s="3"/>
      <c r="BBY1048448" s="3"/>
      <c r="BBZ1048448" s="3"/>
      <c r="BCA1048448" s="3"/>
      <c r="BCB1048448" s="3"/>
      <c r="BCC1048448" s="3"/>
      <c r="BCD1048448" s="3"/>
      <c r="BCE1048448" s="3"/>
      <c r="BCF1048448" s="3"/>
      <c r="BCG1048448" s="3"/>
      <c r="BCH1048448" s="3"/>
      <c r="BCI1048448" s="3"/>
      <c r="BCJ1048448" s="3"/>
      <c r="BCK1048448" s="3"/>
      <c r="BCL1048448" s="3"/>
      <c r="BCM1048448" s="3"/>
      <c r="BCN1048448" s="3"/>
      <c r="BCO1048448" s="3"/>
      <c r="BCP1048448" s="3"/>
      <c r="BCQ1048448" s="3"/>
      <c r="BCR1048448" s="3"/>
      <c r="BCS1048448" s="3"/>
      <c r="BCT1048448" s="3"/>
      <c r="BCU1048448" s="3"/>
      <c r="BCV1048448" s="3"/>
      <c r="BCW1048448" s="3"/>
      <c r="BCX1048448" s="3"/>
      <c r="BCY1048448" s="3"/>
      <c r="BCZ1048448" s="3"/>
      <c r="BDA1048448" s="3"/>
      <c r="BDB1048448" s="3"/>
      <c r="BDC1048448" s="3"/>
      <c r="BDD1048448" s="3"/>
      <c r="BDE1048448" s="3"/>
      <c r="BDF1048448" s="3"/>
      <c r="BDG1048448" s="3"/>
      <c r="BDH1048448" s="3"/>
      <c r="BDI1048448" s="3"/>
      <c r="BDJ1048448" s="3"/>
      <c r="BDK1048448" s="3"/>
      <c r="BDL1048448" s="3"/>
      <c r="BDM1048448" s="3"/>
      <c r="BDN1048448" s="3"/>
      <c r="BDO1048448" s="3"/>
      <c r="BDP1048448" s="3"/>
      <c r="BDQ1048448" s="3"/>
      <c r="BDR1048448" s="3"/>
      <c r="BDS1048448" s="3"/>
      <c r="BDT1048448" s="3"/>
      <c r="BDU1048448" s="3"/>
      <c r="BDV1048448" s="3"/>
      <c r="BDW1048448" s="3"/>
      <c r="BDX1048448" s="3"/>
      <c r="BDY1048448" s="3"/>
      <c r="BDZ1048448" s="3"/>
      <c r="BEA1048448" s="3"/>
      <c r="BEB1048448" s="3"/>
      <c r="BEC1048448" s="3"/>
      <c r="BED1048448" s="3"/>
      <c r="BEE1048448" s="3"/>
      <c r="BEF1048448" s="3"/>
      <c r="BEG1048448" s="3"/>
      <c r="BEH1048448" s="3"/>
      <c r="BEI1048448" s="3"/>
      <c r="BEJ1048448" s="3"/>
      <c r="BEK1048448" s="3"/>
      <c r="BEL1048448" s="3"/>
      <c r="BEM1048448" s="3"/>
      <c r="BEN1048448" s="3"/>
      <c r="BEO1048448" s="3"/>
      <c r="BEP1048448" s="3"/>
      <c r="BEQ1048448" s="3"/>
      <c r="BER1048448" s="3"/>
      <c r="BES1048448" s="3"/>
      <c r="BET1048448" s="3"/>
      <c r="BEU1048448" s="3"/>
      <c r="BEV1048448" s="3"/>
      <c r="BEW1048448" s="3"/>
      <c r="BEX1048448" s="3"/>
      <c r="BEY1048448" s="3"/>
      <c r="BEZ1048448" s="3"/>
      <c r="BFA1048448" s="3"/>
      <c r="BFB1048448" s="3"/>
      <c r="BFC1048448" s="3"/>
      <c r="BFD1048448" s="3"/>
      <c r="BFE1048448" s="3"/>
      <c r="BFF1048448" s="3"/>
      <c r="BFG1048448" s="3"/>
      <c r="BFH1048448" s="3"/>
      <c r="BFI1048448" s="3"/>
      <c r="BFJ1048448" s="3"/>
      <c r="BFK1048448" s="3"/>
      <c r="BFL1048448" s="3"/>
      <c r="BFM1048448" s="3"/>
      <c r="BFN1048448" s="3"/>
      <c r="BFO1048448" s="3"/>
      <c r="BFP1048448" s="3"/>
      <c r="BFQ1048448" s="3"/>
      <c r="BFR1048448" s="3"/>
      <c r="BFS1048448" s="3"/>
      <c r="BFT1048448" s="3"/>
      <c r="BFU1048448" s="3"/>
      <c r="BFV1048448" s="3"/>
      <c r="BFW1048448" s="3"/>
      <c r="BFX1048448" s="3"/>
      <c r="BFY1048448" s="3"/>
      <c r="BFZ1048448" s="3"/>
      <c r="BGA1048448" s="3"/>
      <c r="BGB1048448" s="3"/>
      <c r="BGC1048448" s="3"/>
      <c r="BGD1048448" s="3"/>
      <c r="BGE1048448" s="3"/>
      <c r="BGF1048448" s="3"/>
      <c r="BGG1048448" s="3"/>
      <c r="BGH1048448" s="3"/>
      <c r="BGI1048448" s="3"/>
      <c r="BGJ1048448" s="3"/>
      <c r="BGK1048448" s="3"/>
      <c r="BGL1048448" s="3"/>
      <c r="BGM1048448" s="3"/>
      <c r="BGN1048448" s="3"/>
      <c r="BGO1048448" s="3"/>
      <c r="BGP1048448" s="3"/>
      <c r="BGQ1048448" s="3"/>
      <c r="BGR1048448" s="3"/>
      <c r="BGS1048448" s="3"/>
      <c r="BGT1048448" s="3"/>
      <c r="BGU1048448" s="3"/>
      <c r="BGV1048448" s="3"/>
      <c r="BGW1048448" s="3"/>
      <c r="BGX1048448" s="3"/>
      <c r="BGY1048448" s="3"/>
      <c r="BGZ1048448" s="3"/>
      <c r="BHA1048448" s="3"/>
      <c r="BHB1048448" s="3"/>
      <c r="BHC1048448" s="3"/>
      <c r="BHD1048448" s="3"/>
      <c r="BHE1048448" s="3"/>
      <c r="BHF1048448" s="3"/>
      <c r="BHG1048448" s="3"/>
      <c r="BHH1048448" s="3"/>
      <c r="BHI1048448" s="3"/>
      <c r="BHJ1048448" s="3"/>
      <c r="BHK1048448" s="3"/>
      <c r="BHL1048448" s="3"/>
      <c r="BHM1048448" s="3"/>
      <c r="BHN1048448" s="3"/>
      <c r="BHO1048448" s="3"/>
      <c r="BHP1048448" s="3"/>
      <c r="BHQ1048448" s="3"/>
      <c r="BHR1048448" s="3"/>
      <c r="BHS1048448" s="3"/>
      <c r="BHT1048448" s="3"/>
      <c r="BHU1048448" s="3"/>
      <c r="BHV1048448" s="3"/>
      <c r="BHW1048448" s="3"/>
      <c r="BHX1048448" s="3"/>
      <c r="BHY1048448" s="3"/>
      <c r="BHZ1048448" s="3"/>
      <c r="BIA1048448" s="3"/>
      <c r="BIB1048448" s="3"/>
      <c r="BIC1048448" s="3"/>
      <c r="BID1048448" s="3"/>
      <c r="BIE1048448" s="3"/>
      <c r="BIF1048448" s="3"/>
      <c r="BIG1048448" s="3"/>
      <c r="BIH1048448" s="3"/>
      <c r="BII1048448" s="3"/>
      <c r="BIJ1048448" s="3"/>
      <c r="BIK1048448" s="3"/>
      <c r="BIL1048448" s="3"/>
      <c r="BIM1048448" s="3"/>
      <c r="BIN1048448" s="3"/>
      <c r="BIO1048448" s="3"/>
      <c r="BIP1048448" s="3"/>
      <c r="BIQ1048448" s="3"/>
      <c r="BIR1048448" s="3"/>
      <c r="BIS1048448" s="3"/>
      <c r="BIT1048448" s="3"/>
      <c r="BIU1048448" s="3"/>
      <c r="BIV1048448" s="3"/>
      <c r="BIW1048448" s="3"/>
      <c r="BIX1048448" s="3"/>
      <c r="BIY1048448" s="3"/>
      <c r="BIZ1048448" s="3"/>
      <c r="BJA1048448" s="3"/>
      <c r="BJB1048448" s="3"/>
      <c r="BJC1048448" s="3"/>
      <c r="BJD1048448" s="3"/>
      <c r="BJE1048448" s="3"/>
      <c r="BJF1048448" s="3"/>
      <c r="BJG1048448" s="3"/>
      <c r="BJH1048448" s="3"/>
      <c r="BJI1048448" s="3"/>
      <c r="BJJ1048448" s="3"/>
      <c r="BJK1048448" s="3"/>
      <c r="BJL1048448" s="3"/>
      <c r="BJM1048448" s="3"/>
      <c r="BJN1048448" s="3"/>
      <c r="BJO1048448" s="3"/>
      <c r="BJP1048448" s="3"/>
      <c r="BJQ1048448" s="3"/>
      <c r="BJR1048448" s="3"/>
      <c r="BJS1048448" s="3"/>
      <c r="BJT1048448" s="3"/>
      <c r="BJU1048448" s="3"/>
      <c r="BJV1048448" s="3"/>
      <c r="BJW1048448" s="3"/>
      <c r="BJX1048448" s="3"/>
      <c r="BJY1048448" s="3"/>
      <c r="BJZ1048448" s="3"/>
      <c r="BKA1048448" s="3"/>
      <c r="BKB1048448" s="3"/>
      <c r="BKC1048448" s="3"/>
      <c r="BKD1048448" s="3"/>
      <c r="BKE1048448" s="3"/>
      <c r="BKF1048448" s="3"/>
      <c r="BKG1048448" s="3"/>
      <c r="BKH1048448" s="3"/>
      <c r="BKI1048448" s="3"/>
      <c r="BKJ1048448" s="3"/>
      <c r="BKK1048448" s="3"/>
      <c r="BKL1048448" s="3"/>
      <c r="BKM1048448" s="3"/>
      <c r="BKN1048448" s="3"/>
      <c r="BKO1048448" s="3"/>
      <c r="BKP1048448" s="3"/>
      <c r="BKQ1048448" s="3"/>
      <c r="BKR1048448" s="3"/>
      <c r="BKS1048448" s="3"/>
      <c r="BKT1048448" s="3"/>
      <c r="BKU1048448" s="3"/>
      <c r="BKV1048448" s="3"/>
      <c r="BKW1048448" s="3"/>
      <c r="BKX1048448" s="3"/>
      <c r="BKY1048448" s="3"/>
      <c r="BKZ1048448" s="3"/>
      <c r="BLA1048448" s="3"/>
      <c r="BLB1048448" s="3"/>
      <c r="BLC1048448" s="3"/>
      <c r="BLD1048448" s="3"/>
      <c r="BLE1048448" s="3"/>
      <c r="BLF1048448" s="3"/>
      <c r="BLG1048448" s="3"/>
      <c r="BLH1048448" s="3"/>
      <c r="BLI1048448" s="3"/>
      <c r="BLJ1048448" s="3"/>
      <c r="BLK1048448" s="3"/>
      <c r="BLL1048448" s="3"/>
      <c r="BLM1048448" s="3"/>
      <c r="BLN1048448" s="3"/>
      <c r="BLO1048448" s="3"/>
      <c r="BLP1048448" s="3"/>
      <c r="BLQ1048448" s="3"/>
      <c r="BLR1048448" s="3"/>
      <c r="BLS1048448" s="3"/>
      <c r="BLT1048448" s="3"/>
      <c r="BLU1048448" s="3"/>
      <c r="BLV1048448" s="3"/>
      <c r="BLW1048448" s="3"/>
      <c r="BLX1048448" s="3"/>
      <c r="BLY1048448" s="3"/>
      <c r="BLZ1048448" s="3"/>
      <c r="BMA1048448" s="3"/>
      <c r="BMB1048448" s="3"/>
      <c r="BMC1048448" s="3"/>
      <c r="BMD1048448" s="3"/>
      <c r="BME1048448" s="3"/>
      <c r="BMF1048448" s="3"/>
      <c r="BMG1048448" s="3"/>
      <c r="BMH1048448" s="3"/>
      <c r="BMI1048448" s="3"/>
      <c r="BMJ1048448" s="3"/>
      <c r="BMK1048448" s="3"/>
      <c r="BML1048448" s="3"/>
      <c r="BMM1048448" s="3"/>
      <c r="BMN1048448" s="3"/>
      <c r="BMO1048448" s="3"/>
      <c r="BMP1048448" s="3"/>
      <c r="BMQ1048448" s="3"/>
      <c r="BMR1048448" s="3"/>
      <c r="BMS1048448" s="3"/>
      <c r="BMT1048448" s="3"/>
      <c r="BMU1048448" s="3"/>
      <c r="BMV1048448" s="3"/>
      <c r="BMW1048448" s="3"/>
      <c r="BMX1048448" s="3"/>
      <c r="BMY1048448" s="3"/>
      <c r="BMZ1048448" s="3"/>
      <c r="BNA1048448" s="3"/>
      <c r="BNB1048448" s="3"/>
      <c r="BNC1048448" s="3"/>
      <c r="BND1048448" s="3"/>
      <c r="BNE1048448" s="3"/>
      <c r="BNF1048448" s="3"/>
      <c r="BNG1048448" s="3"/>
      <c r="BNH1048448" s="3"/>
      <c r="BNI1048448" s="3"/>
      <c r="BNJ1048448" s="3"/>
      <c r="BNK1048448" s="3"/>
      <c r="BNL1048448" s="3"/>
      <c r="BNM1048448" s="3"/>
      <c r="BNN1048448" s="3"/>
      <c r="BNO1048448" s="3"/>
      <c r="BNP1048448" s="3"/>
      <c r="BNQ1048448" s="3"/>
      <c r="BNR1048448" s="3"/>
      <c r="BNS1048448" s="3"/>
      <c r="BNT1048448" s="3"/>
      <c r="BNU1048448" s="3"/>
      <c r="BNV1048448" s="3"/>
      <c r="BNW1048448" s="3"/>
      <c r="BNX1048448" s="3"/>
      <c r="BNY1048448" s="3"/>
      <c r="BNZ1048448" s="3"/>
      <c r="BOA1048448" s="3"/>
      <c r="BOB1048448" s="3"/>
      <c r="BOC1048448" s="3"/>
      <c r="BOD1048448" s="3"/>
      <c r="BOE1048448" s="3"/>
      <c r="BOF1048448" s="3"/>
      <c r="BOG1048448" s="3"/>
      <c r="BOH1048448" s="3"/>
      <c r="BOI1048448" s="3"/>
      <c r="BOJ1048448" s="3"/>
      <c r="BOK1048448" s="3"/>
      <c r="BOL1048448" s="3"/>
      <c r="BOM1048448" s="3"/>
      <c r="BON1048448" s="3"/>
      <c r="BOO1048448" s="3"/>
      <c r="BOP1048448" s="3"/>
      <c r="BOQ1048448" s="3"/>
      <c r="BOR1048448" s="3"/>
      <c r="BOS1048448" s="3"/>
      <c r="BOT1048448" s="3"/>
      <c r="BOU1048448" s="3"/>
      <c r="BOV1048448" s="3"/>
      <c r="BOW1048448" s="3"/>
      <c r="BOX1048448" s="3"/>
      <c r="BOY1048448" s="3"/>
      <c r="BOZ1048448" s="3"/>
      <c r="BPA1048448" s="3"/>
      <c r="BPB1048448" s="3"/>
      <c r="BPC1048448" s="3"/>
      <c r="BPD1048448" s="3"/>
      <c r="BPE1048448" s="3"/>
      <c r="BPF1048448" s="3"/>
      <c r="BPG1048448" s="3"/>
      <c r="BPH1048448" s="3"/>
      <c r="BPI1048448" s="3"/>
      <c r="BPJ1048448" s="3"/>
      <c r="BPK1048448" s="3"/>
      <c r="BPL1048448" s="3"/>
      <c r="BPM1048448" s="3"/>
      <c r="BPN1048448" s="3"/>
      <c r="BPO1048448" s="3"/>
      <c r="BPP1048448" s="3"/>
      <c r="BPQ1048448" s="3"/>
      <c r="BPR1048448" s="3"/>
      <c r="BPS1048448" s="3"/>
      <c r="BPT1048448" s="3"/>
      <c r="BPU1048448" s="3"/>
      <c r="BPV1048448" s="3"/>
      <c r="BPW1048448" s="3"/>
      <c r="BPX1048448" s="3"/>
      <c r="BPY1048448" s="3"/>
      <c r="BPZ1048448" s="3"/>
      <c r="BQA1048448" s="3"/>
      <c r="BQB1048448" s="3"/>
      <c r="BQC1048448" s="3"/>
      <c r="BQD1048448" s="3"/>
      <c r="BQE1048448" s="3"/>
      <c r="BQF1048448" s="3"/>
      <c r="BQG1048448" s="3"/>
      <c r="BQH1048448" s="3"/>
      <c r="BQI1048448" s="3"/>
      <c r="BQJ1048448" s="3"/>
      <c r="BQK1048448" s="3"/>
      <c r="BQL1048448" s="3"/>
      <c r="BQM1048448" s="3"/>
      <c r="BQN1048448" s="3"/>
      <c r="BQO1048448" s="3"/>
      <c r="BQP1048448" s="3"/>
      <c r="BQQ1048448" s="3"/>
      <c r="BQR1048448" s="3"/>
      <c r="BQS1048448" s="3"/>
      <c r="BQT1048448" s="3"/>
      <c r="BQU1048448" s="3"/>
      <c r="BQV1048448" s="3"/>
      <c r="BQW1048448" s="3"/>
      <c r="BQX1048448" s="3"/>
      <c r="BQY1048448" s="3"/>
      <c r="BQZ1048448" s="3"/>
      <c r="BRA1048448" s="3"/>
      <c r="BRB1048448" s="3"/>
      <c r="BRC1048448" s="3"/>
      <c r="BRD1048448" s="3"/>
      <c r="BRE1048448" s="3"/>
      <c r="BRF1048448" s="3"/>
      <c r="BRG1048448" s="3"/>
      <c r="BRH1048448" s="3"/>
      <c r="BRI1048448" s="3"/>
      <c r="BRJ1048448" s="3"/>
      <c r="BRK1048448" s="3"/>
      <c r="BRL1048448" s="3"/>
      <c r="BRM1048448" s="3"/>
      <c r="BRN1048448" s="3"/>
      <c r="BRO1048448" s="3"/>
      <c r="BRP1048448" s="3"/>
      <c r="BRQ1048448" s="3"/>
      <c r="BRR1048448" s="3"/>
      <c r="BRS1048448" s="3"/>
      <c r="BRT1048448" s="3"/>
      <c r="BRU1048448" s="3"/>
      <c r="BRV1048448" s="3"/>
      <c r="BRW1048448" s="3"/>
      <c r="BRX1048448" s="3"/>
      <c r="BRY1048448" s="3"/>
      <c r="BRZ1048448" s="3"/>
      <c r="BSA1048448" s="3"/>
      <c r="BSB1048448" s="3"/>
      <c r="BSC1048448" s="3"/>
      <c r="BSD1048448" s="3"/>
      <c r="BSE1048448" s="3"/>
      <c r="BSF1048448" s="3"/>
      <c r="BSG1048448" s="3"/>
      <c r="BSH1048448" s="3"/>
      <c r="BSI1048448" s="3"/>
      <c r="BSJ1048448" s="3"/>
      <c r="BSK1048448" s="3"/>
      <c r="BSL1048448" s="3"/>
      <c r="BSM1048448" s="3"/>
      <c r="BSN1048448" s="3"/>
      <c r="BSO1048448" s="3"/>
      <c r="BSP1048448" s="3"/>
      <c r="BSQ1048448" s="3"/>
      <c r="BSR1048448" s="3"/>
      <c r="BSS1048448" s="3"/>
      <c r="BST1048448" s="3"/>
      <c r="BSU1048448" s="3"/>
      <c r="BSV1048448" s="3"/>
      <c r="BSW1048448" s="3"/>
      <c r="BSX1048448" s="3"/>
      <c r="BSY1048448" s="3"/>
      <c r="BSZ1048448" s="3"/>
      <c r="BTA1048448" s="3"/>
      <c r="BTB1048448" s="3"/>
      <c r="BTC1048448" s="3"/>
      <c r="BTD1048448" s="3"/>
      <c r="BTE1048448" s="3"/>
      <c r="BTF1048448" s="3"/>
      <c r="BTG1048448" s="3"/>
      <c r="BTH1048448" s="3"/>
      <c r="BTI1048448" s="3"/>
      <c r="BTJ1048448" s="3"/>
      <c r="BTK1048448" s="3"/>
      <c r="BTL1048448" s="3"/>
      <c r="BTM1048448" s="3"/>
      <c r="BTN1048448" s="3"/>
      <c r="BTO1048448" s="3"/>
      <c r="BTP1048448" s="3"/>
      <c r="BTQ1048448" s="3"/>
      <c r="BTR1048448" s="3"/>
      <c r="BTS1048448" s="3"/>
      <c r="BTT1048448" s="3"/>
      <c r="BTU1048448" s="3"/>
      <c r="BTV1048448" s="3"/>
      <c r="BTW1048448" s="3"/>
      <c r="BTX1048448" s="3"/>
      <c r="BTY1048448" s="3"/>
      <c r="BTZ1048448" s="3"/>
      <c r="BUA1048448" s="3"/>
      <c r="BUB1048448" s="3"/>
      <c r="BUC1048448" s="3"/>
      <c r="BUD1048448" s="3"/>
      <c r="BUE1048448" s="3"/>
      <c r="BUF1048448" s="3"/>
      <c r="BUG1048448" s="3"/>
      <c r="BUH1048448" s="3"/>
      <c r="BUI1048448" s="3"/>
      <c r="BUJ1048448" s="3"/>
      <c r="BUK1048448" s="3"/>
      <c r="BUL1048448" s="3"/>
      <c r="BUM1048448" s="3"/>
      <c r="BUN1048448" s="3"/>
      <c r="BUO1048448" s="3"/>
      <c r="BUP1048448" s="3"/>
      <c r="BUQ1048448" s="3"/>
      <c r="BUR1048448" s="3"/>
      <c r="BUS1048448" s="3"/>
      <c r="BUT1048448" s="3"/>
      <c r="BUU1048448" s="3"/>
      <c r="BUV1048448" s="3"/>
      <c r="BUW1048448" s="3"/>
      <c r="BUX1048448" s="3"/>
      <c r="BUY1048448" s="3"/>
      <c r="BUZ1048448" s="3"/>
      <c r="BVA1048448" s="3"/>
      <c r="BVB1048448" s="3"/>
      <c r="BVC1048448" s="3"/>
      <c r="BVD1048448" s="3"/>
      <c r="BVE1048448" s="3"/>
      <c r="BVF1048448" s="3"/>
      <c r="BVG1048448" s="3"/>
      <c r="BVH1048448" s="3"/>
      <c r="BVI1048448" s="3"/>
      <c r="BVJ1048448" s="3"/>
      <c r="BVK1048448" s="3"/>
      <c r="BVL1048448" s="3"/>
      <c r="BVM1048448" s="3"/>
      <c r="BVN1048448" s="3"/>
      <c r="BVO1048448" s="3"/>
      <c r="BVP1048448" s="3"/>
      <c r="BVQ1048448" s="3"/>
      <c r="BVR1048448" s="3"/>
      <c r="BVS1048448" s="3"/>
      <c r="BVT1048448" s="3"/>
      <c r="BVU1048448" s="3"/>
      <c r="BVV1048448" s="3"/>
      <c r="BVW1048448" s="3"/>
      <c r="BVX1048448" s="3"/>
      <c r="BVY1048448" s="3"/>
      <c r="BVZ1048448" s="3"/>
      <c r="BWA1048448" s="3"/>
      <c r="BWB1048448" s="3"/>
      <c r="BWC1048448" s="3"/>
      <c r="BWD1048448" s="3"/>
      <c r="BWE1048448" s="3"/>
      <c r="BWF1048448" s="3"/>
      <c r="BWG1048448" s="3"/>
      <c r="BWH1048448" s="3"/>
      <c r="BWI1048448" s="3"/>
      <c r="BWJ1048448" s="3"/>
      <c r="BWK1048448" s="3"/>
      <c r="BWL1048448" s="3"/>
      <c r="BWM1048448" s="3"/>
      <c r="BWN1048448" s="3"/>
      <c r="BWO1048448" s="3"/>
      <c r="BWP1048448" s="3"/>
      <c r="BWQ1048448" s="3"/>
      <c r="BWR1048448" s="3"/>
      <c r="BWS1048448" s="3"/>
      <c r="BWT1048448" s="3"/>
      <c r="BWU1048448" s="3"/>
      <c r="BWV1048448" s="3"/>
      <c r="BWW1048448" s="3"/>
      <c r="BWX1048448" s="3"/>
      <c r="BWY1048448" s="3"/>
      <c r="BWZ1048448" s="3"/>
      <c r="BXA1048448" s="3"/>
      <c r="BXB1048448" s="3"/>
      <c r="BXC1048448" s="3"/>
      <c r="BXD1048448" s="3"/>
      <c r="BXE1048448" s="3"/>
      <c r="BXF1048448" s="3"/>
      <c r="BXG1048448" s="3"/>
      <c r="BXH1048448" s="3"/>
      <c r="BXI1048448" s="3"/>
      <c r="BXJ1048448" s="3"/>
      <c r="BXK1048448" s="3"/>
      <c r="BXL1048448" s="3"/>
      <c r="BXM1048448" s="3"/>
      <c r="BXN1048448" s="3"/>
      <c r="BXO1048448" s="3"/>
      <c r="BXP1048448" s="3"/>
      <c r="BXQ1048448" s="3"/>
      <c r="BXR1048448" s="3"/>
      <c r="BXS1048448" s="3"/>
      <c r="BXT1048448" s="3"/>
      <c r="BXU1048448" s="3"/>
      <c r="BXV1048448" s="3"/>
      <c r="BXW1048448" s="3"/>
      <c r="BXX1048448" s="3"/>
      <c r="BXY1048448" s="3"/>
      <c r="BXZ1048448" s="3"/>
      <c r="BYA1048448" s="3"/>
      <c r="BYB1048448" s="3"/>
      <c r="BYC1048448" s="3"/>
      <c r="BYD1048448" s="3"/>
      <c r="BYE1048448" s="3"/>
      <c r="BYF1048448" s="3"/>
      <c r="BYG1048448" s="3"/>
      <c r="BYH1048448" s="3"/>
      <c r="BYI1048448" s="3"/>
      <c r="BYJ1048448" s="3"/>
      <c r="BYK1048448" s="3"/>
      <c r="BYL1048448" s="3"/>
      <c r="BYM1048448" s="3"/>
      <c r="BYN1048448" s="3"/>
      <c r="BYO1048448" s="3"/>
      <c r="BYP1048448" s="3"/>
      <c r="BYQ1048448" s="3"/>
      <c r="BYR1048448" s="3"/>
      <c r="BYS1048448" s="3"/>
      <c r="BYT1048448" s="3"/>
      <c r="BYU1048448" s="3"/>
      <c r="BYV1048448" s="3"/>
      <c r="BYW1048448" s="3"/>
      <c r="BYX1048448" s="3"/>
      <c r="BYY1048448" s="3"/>
      <c r="BYZ1048448" s="3"/>
      <c r="BZA1048448" s="3"/>
      <c r="BZB1048448" s="3"/>
      <c r="BZC1048448" s="3"/>
      <c r="BZD1048448" s="3"/>
      <c r="BZE1048448" s="3"/>
      <c r="BZF1048448" s="3"/>
      <c r="BZG1048448" s="3"/>
      <c r="BZH1048448" s="3"/>
      <c r="BZI1048448" s="3"/>
      <c r="BZJ1048448" s="3"/>
      <c r="BZK1048448" s="3"/>
      <c r="BZL1048448" s="3"/>
      <c r="BZM1048448" s="3"/>
      <c r="BZN1048448" s="3"/>
      <c r="BZO1048448" s="3"/>
      <c r="BZP1048448" s="3"/>
      <c r="BZQ1048448" s="3"/>
      <c r="BZR1048448" s="3"/>
      <c r="BZS1048448" s="3"/>
      <c r="BZT1048448" s="3"/>
      <c r="BZU1048448" s="3"/>
      <c r="BZV1048448" s="3"/>
      <c r="BZW1048448" s="3"/>
      <c r="BZX1048448" s="3"/>
      <c r="BZY1048448" s="3"/>
      <c r="BZZ1048448" s="3"/>
      <c r="CAA1048448" s="3"/>
      <c r="CAB1048448" s="3"/>
      <c r="CAC1048448" s="3"/>
      <c r="CAD1048448" s="3"/>
      <c r="CAE1048448" s="3"/>
      <c r="CAF1048448" s="3"/>
      <c r="CAG1048448" s="3"/>
      <c r="CAH1048448" s="3"/>
      <c r="CAI1048448" s="3"/>
      <c r="CAJ1048448" s="3"/>
      <c r="CAK1048448" s="3"/>
      <c r="CAL1048448" s="3"/>
      <c r="CAM1048448" s="3"/>
      <c r="CAN1048448" s="3"/>
      <c r="CAO1048448" s="3"/>
      <c r="CAP1048448" s="3"/>
      <c r="CAQ1048448" s="3"/>
      <c r="CAR1048448" s="3"/>
      <c r="CAS1048448" s="3"/>
      <c r="CAT1048448" s="3"/>
      <c r="CAU1048448" s="3"/>
      <c r="CAV1048448" s="3"/>
      <c r="CAW1048448" s="3"/>
      <c r="CAX1048448" s="3"/>
      <c r="CAY1048448" s="3"/>
      <c r="CAZ1048448" s="3"/>
      <c r="CBA1048448" s="3"/>
      <c r="CBB1048448" s="3"/>
      <c r="CBC1048448" s="3"/>
      <c r="CBD1048448" s="3"/>
      <c r="CBE1048448" s="3"/>
      <c r="CBF1048448" s="3"/>
      <c r="CBG1048448" s="3"/>
      <c r="CBH1048448" s="3"/>
      <c r="CBI1048448" s="3"/>
      <c r="CBJ1048448" s="3"/>
      <c r="CBK1048448" s="3"/>
      <c r="CBL1048448" s="3"/>
      <c r="CBM1048448" s="3"/>
      <c r="CBN1048448" s="3"/>
      <c r="CBO1048448" s="3"/>
      <c r="CBP1048448" s="3"/>
      <c r="CBQ1048448" s="3"/>
      <c r="CBR1048448" s="3"/>
      <c r="CBS1048448" s="3"/>
      <c r="CBT1048448" s="3"/>
      <c r="CBU1048448" s="3"/>
      <c r="CBV1048448" s="3"/>
      <c r="CBW1048448" s="3"/>
      <c r="CBX1048448" s="3"/>
      <c r="CBY1048448" s="3"/>
      <c r="CBZ1048448" s="3"/>
      <c r="CCA1048448" s="3"/>
      <c r="CCB1048448" s="3"/>
      <c r="CCC1048448" s="3"/>
      <c r="CCD1048448" s="3"/>
      <c r="CCE1048448" s="3"/>
      <c r="CCF1048448" s="3"/>
      <c r="CCG1048448" s="3"/>
      <c r="CCH1048448" s="3"/>
      <c r="CCI1048448" s="3"/>
      <c r="CCJ1048448" s="3"/>
      <c r="CCK1048448" s="3"/>
      <c r="CCL1048448" s="3"/>
      <c r="CCM1048448" s="3"/>
      <c r="CCN1048448" s="3"/>
      <c r="CCO1048448" s="3"/>
      <c r="CCP1048448" s="3"/>
      <c r="CCQ1048448" s="3"/>
      <c r="CCR1048448" s="3"/>
      <c r="CCS1048448" s="3"/>
      <c r="CCT1048448" s="3"/>
      <c r="CCU1048448" s="3"/>
      <c r="CCV1048448" s="3"/>
      <c r="CCW1048448" s="3"/>
      <c r="CCX1048448" s="3"/>
      <c r="CCY1048448" s="3"/>
      <c r="CCZ1048448" s="3"/>
      <c r="CDA1048448" s="3"/>
      <c r="CDB1048448" s="3"/>
      <c r="CDC1048448" s="3"/>
      <c r="CDD1048448" s="3"/>
      <c r="CDE1048448" s="3"/>
      <c r="CDF1048448" s="3"/>
      <c r="CDG1048448" s="3"/>
      <c r="CDH1048448" s="3"/>
      <c r="CDI1048448" s="3"/>
      <c r="CDJ1048448" s="3"/>
      <c r="CDK1048448" s="3"/>
      <c r="CDL1048448" s="3"/>
      <c r="CDM1048448" s="3"/>
      <c r="CDN1048448" s="3"/>
      <c r="CDO1048448" s="3"/>
      <c r="CDP1048448" s="3"/>
      <c r="CDQ1048448" s="3"/>
      <c r="CDR1048448" s="3"/>
      <c r="CDS1048448" s="3"/>
      <c r="CDT1048448" s="3"/>
      <c r="CDU1048448" s="3"/>
      <c r="CDV1048448" s="3"/>
      <c r="CDW1048448" s="3"/>
      <c r="CDX1048448" s="3"/>
      <c r="CDY1048448" s="3"/>
      <c r="CDZ1048448" s="3"/>
      <c r="CEA1048448" s="3"/>
      <c r="CEB1048448" s="3"/>
      <c r="CEC1048448" s="3"/>
      <c r="CED1048448" s="3"/>
      <c r="CEE1048448" s="3"/>
      <c r="CEF1048448" s="3"/>
      <c r="CEG1048448" s="3"/>
      <c r="CEH1048448" s="3"/>
      <c r="CEI1048448" s="3"/>
      <c r="CEJ1048448" s="3"/>
      <c r="CEK1048448" s="3"/>
      <c r="CEL1048448" s="3"/>
      <c r="CEM1048448" s="3"/>
      <c r="CEN1048448" s="3"/>
      <c r="CEO1048448" s="3"/>
      <c r="CEP1048448" s="3"/>
      <c r="CEQ1048448" s="3"/>
      <c r="CER1048448" s="3"/>
      <c r="CES1048448" s="3"/>
      <c r="CET1048448" s="3"/>
      <c r="CEU1048448" s="3"/>
      <c r="CEV1048448" s="3"/>
      <c r="CEW1048448" s="3"/>
      <c r="CEX1048448" s="3"/>
      <c r="CEY1048448" s="3"/>
      <c r="CEZ1048448" s="3"/>
      <c r="CFA1048448" s="3"/>
      <c r="CFB1048448" s="3"/>
      <c r="CFC1048448" s="3"/>
      <c r="CFD1048448" s="3"/>
      <c r="CFE1048448" s="3"/>
      <c r="CFF1048448" s="3"/>
      <c r="CFG1048448" s="3"/>
      <c r="CFH1048448" s="3"/>
      <c r="CFI1048448" s="3"/>
      <c r="CFJ1048448" s="3"/>
      <c r="CFK1048448" s="3"/>
      <c r="CFL1048448" s="3"/>
      <c r="CFM1048448" s="3"/>
      <c r="CFN1048448" s="3"/>
      <c r="CFO1048448" s="3"/>
      <c r="CFP1048448" s="3"/>
      <c r="CFQ1048448" s="3"/>
      <c r="CFR1048448" s="3"/>
      <c r="CFS1048448" s="3"/>
      <c r="CFT1048448" s="3"/>
      <c r="CFU1048448" s="3"/>
      <c r="CFV1048448" s="3"/>
      <c r="CFW1048448" s="3"/>
      <c r="CFX1048448" s="3"/>
      <c r="CFY1048448" s="3"/>
      <c r="CFZ1048448" s="3"/>
      <c r="CGA1048448" s="3"/>
      <c r="CGB1048448" s="3"/>
      <c r="CGC1048448" s="3"/>
      <c r="CGD1048448" s="3"/>
      <c r="CGE1048448" s="3"/>
      <c r="CGF1048448" s="3"/>
      <c r="CGG1048448" s="3"/>
      <c r="CGH1048448" s="3"/>
      <c r="CGI1048448" s="3"/>
      <c r="CGJ1048448" s="3"/>
      <c r="CGK1048448" s="3"/>
      <c r="CGL1048448" s="3"/>
      <c r="CGM1048448" s="3"/>
      <c r="CGN1048448" s="3"/>
      <c r="CGO1048448" s="3"/>
      <c r="CGP1048448" s="3"/>
      <c r="CGQ1048448" s="3"/>
      <c r="CGR1048448" s="3"/>
      <c r="CGS1048448" s="3"/>
      <c r="CGT1048448" s="3"/>
      <c r="CGU1048448" s="3"/>
      <c r="CGV1048448" s="3"/>
      <c r="CGW1048448" s="3"/>
      <c r="CGX1048448" s="3"/>
      <c r="CGY1048448" s="3"/>
      <c r="CGZ1048448" s="3"/>
      <c r="CHA1048448" s="3"/>
      <c r="CHB1048448" s="3"/>
      <c r="CHC1048448" s="3"/>
      <c r="CHD1048448" s="3"/>
      <c r="CHE1048448" s="3"/>
      <c r="CHF1048448" s="3"/>
      <c r="CHG1048448" s="3"/>
      <c r="CHH1048448" s="3"/>
      <c r="CHI1048448" s="3"/>
      <c r="CHJ1048448" s="3"/>
      <c r="CHK1048448" s="3"/>
      <c r="CHL1048448" s="3"/>
      <c r="CHM1048448" s="3"/>
      <c r="CHN1048448" s="3"/>
      <c r="CHO1048448" s="3"/>
      <c r="CHP1048448" s="3"/>
      <c r="CHQ1048448" s="3"/>
      <c r="CHR1048448" s="3"/>
      <c r="CHS1048448" s="3"/>
      <c r="CHT1048448" s="3"/>
      <c r="CHU1048448" s="3"/>
      <c r="CHV1048448" s="3"/>
      <c r="CHW1048448" s="3"/>
      <c r="CHX1048448" s="3"/>
      <c r="CHY1048448" s="3"/>
      <c r="CHZ1048448" s="3"/>
      <c r="CIA1048448" s="3"/>
      <c r="CIB1048448" s="3"/>
      <c r="CIC1048448" s="3"/>
      <c r="CID1048448" s="3"/>
      <c r="CIE1048448" s="3"/>
      <c r="CIF1048448" s="3"/>
      <c r="CIG1048448" s="3"/>
      <c r="CIH1048448" s="3"/>
      <c r="CII1048448" s="3"/>
      <c r="CIJ1048448" s="3"/>
      <c r="CIK1048448" s="3"/>
      <c r="CIL1048448" s="3"/>
      <c r="CIM1048448" s="3"/>
      <c r="CIN1048448" s="3"/>
      <c r="CIO1048448" s="3"/>
      <c r="CIP1048448" s="3"/>
      <c r="CIQ1048448" s="3"/>
      <c r="CIR1048448" s="3"/>
      <c r="CIS1048448" s="3"/>
      <c r="CIT1048448" s="3"/>
      <c r="CIU1048448" s="3"/>
      <c r="CIV1048448" s="3"/>
      <c r="CIW1048448" s="3"/>
      <c r="CIX1048448" s="3"/>
      <c r="CIY1048448" s="3"/>
      <c r="CIZ1048448" s="3"/>
      <c r="CJA1048448" s="3"/>
      <c r="CJB1048448" s="3"/>
      <c r="CJC1048448" s="3"/>
      <c r="CJD1048448" s="3"/>
      <c r="CJE1048448" s="3"/>
      <c r="CJF1048448" s="3"/>
      <c r="CJG1048448" s="3"/>
      <c r="CJH1048448" s="3"/>
      <c r="CJI1048448" s="3"/>
      <c r="CJJ1048448" s="3"/>
      <c r="CJK1048448" s="3"/>
      <c r="CJL1048448" s="3"/>
      <c r="CJM1048448" s="3"/>
      <c r="CJN1048448" s="3"/>
      <c r="CJO1048448" s="3"/>
      <c r="CJP1048448" s="3"/>
      <c r="CJQ1048448" s="3"/>
      <c r="CJR1048448" s="3"/>
      <c r="CJS1048448" s="3"/>
      <c r="CJT1048448" s="3"/>
      <c r="CJU1048448" s="3"/>
      <c r="CJV1048448" s="3"/>
      <c r="CJW1048448" s="3"/>
      <c r="CJX1048448" s="3"/>
      <c r="CJY1048448" s="3"/>
      <c r="CJZ1048448" s="3"/>
      <c r="CKA1048448" s="3"/>
      <c r="CKB1048448" s="3"/>
      <c r="CKC1048448" s="3"/>
      <c r="CKD1048448" s="3"/>
      <c r="CKE1048448" s="3"/>
      <c r="CKF1048448" s="3"/>
      <c r="CKG1048448" s="3"/>
      <c r="CKH1048448" s="3"/>
      <c r="CKI1048448" s="3"/>
      <c r="CKJ1048448" s="3"/>
      <c r="CKK1048448" s="3"/>
      <c r="CKL1048448" s="3"/>
      <c r="CKM1048448" s="3"/>
      <c r="CKN1048448" s="3"/>
      <c r="CKO1048448" s="3"/>
      <c r="CKP1048448" s="3"/>
      <c r="CKQ1048448" s="3"/>
      <c r="CKR1048448" s="3"/>
      <c r="CKS1048448" s="3"/>
      <c r="CKT1048448" s="3"/>
      <c r="CKU1048448" s="3"/>
      <c r="CKV1048448" s="3"/>
      <c r="CKW1048448" s="3"/>
      <c r="CKX1048448" s="3"/>
      <c r="CKY1048448" s="3"/>
      <c r="CKZ1048448" s="3"/>
      <c r="CLA1048448" s="3"/>
      <c r="CLB1048448" s="3"/>
      <c r="CLC1048448" s="3"/>
      <c r="CLD1048448" s="3"/>
      <c r="CLE1048448" s="3"/>
      <c r="CLF1048448" s="3"/>
      <c r="CLG1048448" s="3"/>
      <c r="CLH1048448" s="3"/>
      <c r="CLI1048448" s="3"/>
      <c r="CLJ1048448" s="3"/>
      <c r="CLK1048448" s="3"/>
      <c r="CLL1048448" s="3"/>
      <c r="CLM1048448" s="3"/>
      <c r="CLN1048448" s="3"/>
      <c r="CLO1048448" s="3"/>
      <c r="CLP1048448" s="3"/>
      <c r="CLQ1048448" s="3"/>
      <c r="CLR1048448" s="3"/>
      <c r="CLS1048448" s="3"/>
      <c r="CLT1048448" s="3"/>
      <c r="CLU1048448" s="3"/>
      <c r="CLV1048448" s="3"/>
      <c r="CLW1048448" s="3"/>
      <c r="CLX1048448" s="3"/>
      <c r="CLY1048448" s="3"/>
      <c r="CLZ1048448" s="3"/>
      <c r="CMA1048448" s="3"/>
      <c r="CMB1048448" s="3"/>
      <c r="CMC1048448" s="3"/>
      <c r="CMD1048448" s="3"/>
      <c r="CME1048448" s="3"/>
      <c r="CMF1048448" s="3"/>
      <c r="CMG1048448" s="3"/>
      <c r="CMH1048448" s="3"/>
      <c r="CMI1048448" s="3"/>
      <c r="CMJ1048448" s="3"/>
      <c r="CMK1048448" s="3"/>
      <c r="CML1048448" s="3"/>
      <c r="CMM1048448" s="3"/>
      <c r="CMN1048448" s="3"/>
      <c r="CMO1048448" s="3"/>
      <c r="CMP1048448" s="3"/>
      <c r="CMQ1048448" s="3"/>
      <c r="CMR1048448" s="3"/>
      <c r="CMS1048448" s="3"/>
      <c r="CMT1048448" s="3"/>
      <c r="CMU1048448" s="3"/>
      <c r="CMV1048448" s="3"/>
      <c r="CMW1048448" s="3"/>
      <c r="CMX1048448" s="3"/>
      <c r="CMY1048448" s="3"/>
      <c r="CMZ1048448" s="3"/>
      <c r="CNA1048448" s="3"/>
      <c r="CNB1048448" s="3"/>
      <c r="CNC1048448" s="3"/>
      <c r="CND1048448" s="3"/>
      <c r="CNE1048448" s="3"/>
      <c r="CNF1048448" s="3"/>
      <c r="CNG1048448" s="3"/>
      <c r="CNH1048448" s="3"/>
      <c r="CNI1048448" s="3"/>
      <c r="CNJ1048448" s="3"/>
      <c r="CNK1048448" s="3"/>
      <c r="CNL1048448" s="3"/>
      <c r="CNM1048448" s="3"/>
      <c r="CNN1048448" s="3"/>
      <c r="CNO1048448" s="3"/>
      <c r="CNP1048448" s="3"/>
      <c r="CNQ1048448" s="3"/>
      <c r="CNR1048448" s="3"/>
      <c r="CNS1048448" s="3"/>
      <c r="CNT1048448" s="3"/>
      <c r="CNU1048448" s="3"/>
      <c r="CNV1048448" s="3"/>
      <c r="CNW1048448" s="3"/>
      <c r="CNX1048448" s="3"/>
      <c r="CNY1048448" s="3"/>
      <c r="CNZ1048448" s="3"/>
      <c r="COA1048448" s="3"/>
      <c r="COB1048448" s="3"/>
      <c r="COC1048448" s="3"/>
      <c r="COD1048448" s="3"/>
      <c r="COE1048448" s="3"/>
      <c r="COF1048448" s="3"/>
      <c r="COG1048448" s="3"/>
      <c r="COH1048448" s="3"/>
      <c r="COI1048448" s="3"/>
      <c r="COJ1048448" s="3"/>
      <c r="COK1048448" s="3"/>
      <c r="COL1048448" s="3"/>
      <c r="COM1048448" s="3"/>
      <c r="CON1048448" s="3"/>
      <c r="COO1048448" s="3"/>
      <c r="COP1048448" s="3"/>
      <c r="COQ1048448" s="3"/>
      <c r="COR1048448" s="3"/>
      <c r="COS1048448" s="3"/>
      <c r="COT1048448" s="3"/>
      <c r="COU1048448" s="3"/>
      <c r="COV1048448" s="3"/>
      <c r="COW1048448" s="3"/>
      <c r="COX1048448" s="3"/>
      <c r="COY1048448" s="3"/>
      <c r="COZ1048448" s="3"/>
      <c r="CPA1048448" s="3"/>
      <c r="CPB1048448" s="3"/>
      <c r="CPC1048448" s="3"/>
      <c r="CPD1048448" s="3"/>
      <c r="CPE1048448" s="3"/>
      <c r="CPF1048448" s="3"/>
      <c r="CPG1048448" s="3"/>
      <c r="CPH1048448" s="3"/>
      <c r="CPI1048448" s="3"/>
      <c r="CPJ1048448" s="3"/>
      <c r="CPK1048448" s="3"/>
      <c r="CPL1048448" s="3"/>
      <c r="CPM1048448" s="3"/>
      <c r="CPN1048448" s="3"/>
      <c r="CPO1048448" s="3"/>
      <c r="CPP1048448" s="3"/>
      <c r="CPQ1048448" s="3"/>
      <c r="CPR1048448" s="3"/>
      <c r="CPS1048448" s="3"/>
      <c r="CPT1048448" s="3"/>
      <c r="CPU1048448" s="3"/>
      <c r="CPV1048448" s="3"/>
      <c r="CPW1048448" s="3"/>
      <c r="CPX1048448" s="3"/>
      <c r="CPY1048448" s="3"/>
      <c r="CPZ1048448" s="3"/>
      <c r="CQA1048448" s="3"/>
      <c r="CQB1048448" s="3"/>
      <c r="CQC1048448" s="3"/>
      <c r="CQD1048448" s="3"/>
      <c r="CQE1048448" s="3"/>
      <c r="CQF1048448" s="3"/>
      <c r="CQG1048448" s="3"/>
      <c r="CQH1048448" s="3"/>
      <c r="CQI1048448" s="3"/>
      <c r="CQJ1048448" s="3"/>
      <c r="CQK1048448" s="3"/>
      <c r="CQL1048448" s="3"/>
      <c r="CQM1048448" s="3"/>
      <c r="CQN1048448" s="3"/>
      <c r="CQO1048448" s="3"/>
      <c r="CQP1048448" s="3"/>
      <c r="CQQ1048448" s="3"/>
      <c r="CQR1048448" s="3"/>
      <c r="CQS1048448" s="3"/>
      <c r="CQT1048448" s="3"/>
      <c r="CQU1048448" s="3"/>
      <c r="CQV1048448" s="3"/>
      <c r="CQW1048448" s="3"/>
      <c r="CQX1048448" s="3"/>
      <c r="CQY1048448" s="3"/>
      <c r="CQZ1048448" s="3"/>
      <c r="CRA1048448" s="3"/>
      <c r="CRB1048448" s="3"/>
      <c r="CRC1048448" s="3"/>
      <c r="CRD1048448" s="3"/>
      <c r="CRE1048448" s="3"/>
      <c r="CRF1048448" s="3"/>
      <c r="CRG1048448" s="3"/>
      <c r="CRH1048448" s="3"/>
      <c r="CRI1048448" s="3"/>
      <c r="CRJ1048448" s="3"/>
      <c r="CRK1048448" s="3"/>
      <c r="CRL1048448" s="3"/>
      <c r="CRM1048448" s="3"/>
      <c r="CRN1048448" s="3"/>
      <c r="CRO1048448" s="3"/>
      <c r="CRP1048448" s="3"/>
      <c r="CRQ1048448" s="3"/>
      <c r="CRR1048448" s="3"/>
      <c r="CRS1048448" s="3"/>
      <c r="CRT1048448" s="3"/>
      <c r="CRU1048448" s="3"/>
      <c r="CRV1048448" s="3"/>
      <c r="CRW1048448" s="3"/>
      <c r="CRX1048448" s="3"/>
      <c r="CRY1048448" s="3"/>
      <c r="CRZ1048448" s="3"/>
      <c r="CSA1048448" s="3"/>
      <c r="CSB1048448" s="3"/>
      <c r="CSC1048448" s="3"/>
      <c r="CSD1048448" s="3"/>
      <c r="CSE1048448" s="3"/>
      <c r="CSF1048448" s="3"/>
      <c r="CSG1048448" s="3"/>
      <c r="CSH1048448" s="3"/>
      <c r="CSI1048448" s="3"/>
      <c r="CSJ1048448" s="3"/>
      <c r="CSK1048448" s="3"/>
      <c r="CSL1048448" s="3"/>
      <c r="CSM1048448" s="3"/>
      <c r="CSN1048448" s="3"/>
      <c r="CSO1048448" s="3"/>
      <c r="CSP1048448" s="3"/>
      <c r="CSQ1048448" s="3"/>
      <c r="CSR1048448" s="3"/>
      <c r="CSS1048448" s="3"/>
      <c r="CST1048448" s="3"/>
      <c r="CSU1048448" s="3"/>
      <c r="CSV1048448" s="3"/>
      <c r="CSW1048448" s="3"/>
      <c r="CSX1048448" s="3"/>
      <c r="CSY1048448" s="3"/>
      <c r="CSZ1048448" s="3"/>
      <c r="CTA1048448" s="3"/>
      <c r="CTB1048448" s="3"/>
      <c r="CTC1048448" s="3"/>
      <c r="CTD1048448" s="3"/>
      <c r="CTE1048448" s="3"/>
      <c r="CTF1048448" s="3"/>
      <c r="CTG1048448" s="3"/>
      <c r="CTH1048448" s="3"/>
      <c r="CTI1048448" s="3"/>
      <c r="CTJ1048448" s="3"/>
      <c r="CTK1048448" s="3"/>
      <c r="CTL1048448" s="3"/>
      <c r="CTM1048448" s="3"/>
      <c r="CTN1048448" s="3"/>
      <c r="CTO1048448" s="3"/>
      <c r="CTP1048448" s="3"/>
      <c r="CTQ1048448" s="3"/>
      <c r="CTR1048448" s="3"/>
      <c r="CTS1048448" s="3"/>
      <c r="CTT1048448" s="3"/>
      <c r="CTU1048448" s="3"/>
      <c r="CTV1048448" s="3"/>
      <c r="CTW1048448" s="3"/>
      <c r="CTX1048448" s="3"/>
      <c r="CTY1048448" s="3"/>
      <c r="CTZ1048448" s="3"/>
      <c r="CUA1048448" s="3"/>
      <c r="CUB1048448" s="3"/>
      <c r="CUC1048448" s="3"/>
      <c r="CUD1048448" s="3"/>
      <c r="CUE1048448" s="3"/>
      <c r="CUF1048448" s="3"/>
      <c r="CUG1048448" s="3"/>
      <c r="CUH1048448" s="3"/>
      <c r="CUI1048448" s="3"/>
      <c r="CUJ1048448" s="3"/>
      <c r="CUK1048448" s="3"/>
      <c r="CUL1048448" s="3"/>
      <c r="CUM1048448" s="3"/>
      <c r="CUN1048448" s="3"/>
      <c r="CUO1048448" s="3"/>
      <c r="CUP1048448" s="3"/>
      <c r="CUQ1048448" s="3"/>
      <c r="CUR1048448" s="3"/>
      <c r="CUS1048448" s="3"/>
      <c r="CUT1048448" s="3"/>
      <c r="CUU1048448" s="3"/>
      <c r="CUV1048448" s="3"/>
      <c r="CUW1048448" s="3"/>
      <c r="CUX1048448" s="3"/>
      <c r="CUY1048448" s="3"/>
      <c r="CUZ1048448" s="3"/>
      <c r="CVA1048448" s="3"/>
      <c r="CVB1048448" s="3"/>
      <c r="CVC1048448" s="3"/>
      <c r="CVD1048448" s="3"/>
      <c r="CVE1048448" s="3"/>
      <c r="CVF1048448" s="3"/>
      <c r="CVG1048448" s="3"/>
      <c r="CVH1048448" s="3"/>
      <c r="CVI1048448" s="3"/>
      <c r="CVJ1048448" s="3"/>
      <c r="CVK1048448" s="3"/>
      <c r="CVL1048448" s="3"/>
      <c r="CVM1048448" s="3"/>
      <c r="CVN1048448" s="3"/>
      <c r="CVO1048448" s="3"/>
      <c r="CVP1048448" s="3"/>
      <c r="CVQ1048448" s="3"/>
      <c r="CVR1048448" s="3"/>
      <c r="CVS1048448" s="3"/>
      <c r="CVT1048448" s="3"/>
      <c r="CVU1048448" s="3"/>
      <c r="CVV1048448" s="3"/>
      <c r="CVW1048448" s="3"/>
      <c r="CVX1048448" s="3"/>
      <c r="CVY1048448" s="3"/>
      <c r="CVZ1048448" s="3"/>
      <c r="CWA1048448" s="3"/>
      <c r="CWB1048448" s="3"/>
      <c r="CWC1048448" s="3"/>
      <c r="CWD1048448" s="3"/>
      <c r="CWE1048448" s="3"/>
      <c r="CWF1048448" s="3"/>
      <c r="CWG1048448" s="3"/>
      <c r="CWH1048448" s="3"/>
      <c r="CWI1048448" s="3"/>
      <c r="CWJ1048448" s="3"/>
      <c r="CWK1048448" s="3"/>
      <c r="CWL1048448" s="3"/>
      <c r="CWM1048448" s="3"/>
      <c r="CWN1048448" s="3"/>
      <c r="CWO1048448" s="3"/>
      <c r="CWP1048448" s="3"/>
      <c r="CWQ1048448" s="3"/>
      <c r="CWR1048448" s="3"/>
      <c r="CWS1048448" s="3"/>
      <c r="CWT1048448" s="3"/>
      <c r="CWU1048448" s="3"/>
      <c r="CWV1048448" s="3"/>
      <c r="CWW1048448" s="3"/>
      <c r="CWX1048448" s="3"/>
      <c r="CWY1048448" s="3"/>
      <c r="CWZ1048448" s="3"/>
      <c r="CXA1048448" s="3"/>
      <c r="CXB1048448" s="3"/>
      <c r="CXC1048448" s="3"/>
      <c r="CXD1048448" s="3"/>
      <c r="CXE1048448" s="3"/>
      <c r="CXF1048448" s="3"/>
      <c r="CXG1048448" s="3"/>
      <c r="CXH1048448" s="3"/>
      <c r="CXI1048448" s="3"/>
      <c r="CXJ1048448" s="3"/>
      <c r="CXK1048448" s="3"/>
      <c r="CXL1048448" s="3"/>
      <c r="CXM1048448" s="3"/>
      <c r="CXN1048448" s="3"/>
      <c r="CXO1048448" s="3"/>
      <c r="CXP1048448" s="3"/>
      <c r="CXQ1048448" s="3"/>
      <c r="CXR1048448" s="3"/>
      <c r="CXS1048448" s="3"/>
      <c r="CXT1048448" s="3"/>
      <c r="CXU1048448" s="3"/>
      <c r="CXV1048448" s="3"/>
      <c r="CXW1048448" s="3"/>
      <c r="CXX1048448" s="3"/>
      <c r="CXY1048448" s="3"/>
      <c r="CXZ1048448" s="3"/>
      <c r="CYA1048448" s="3"/>
      <c r="CYB1048448" s="3"/>
      <c r="CYC1048448" s="3"/>
      <c r="CYD1048448" s="3"/>
      <c r="CYE1048448" s="3"/>
      <c r="CYF1048448" s="3"/>
      <c r="CYG1048448" s="3"/>
      <c r="CYH1048448" s="3"/>
      <c r="CYI1048448" s="3"/>
      <c r="CYJ1048448" s="3"/>
      <c r="CYK1048448" s="3"/>
      <c r="CYL1048448" s="3"/>
      <c r="CYM1048448" s="3"/>
      <c r="CYN1048448" s="3"/>
      <c r="CYO1048448" s="3"/>
      <c r="CYP1048448" s="3"/>
      <c r="CYQ1048448" s="3"/>
      <c r="CYR1048448" s="3"/>
      <c r="CYS1048448" s="3"/>
      <c r="CYT1048448" s="3"/>
      <c r="CYU1048448" s="3"/>
      <c r="CYV1048448" s="3"/>
      <c r="CYW1048448" s="3"/>
      <c r="CYX1048448" s="3"/>
      <c r="CYY1048448" s="3"/>
      <c r="CYZ1048448" s="3"/>
      <c r="CZA1048448" s="3"/>
      <c r="CZB1048448" s="3"/>
      <c r="CZC1048448" s="3"/>
      <c r="CZD1048448" s="3"/>
      <c r="CZE1048448" s="3"/>
      <c r="CZF1048448" s="3"/>
      <c r="CZG1048448" s="3"/>
      <c r="CZH1048448" s="3"/>
      <c r="CZI1048448" s="3"/>
      <c r="CZJ1048448" s="3"/>
      <c r="CZK1048448" s="3"/>
      <c r="CZL1048448" s="3"/>
      <c r="CZM1048448" s="3"/>
      <c r="CZN1048448" s="3"/>
      <c r="CZO1048448" s="3"/>
      <c r="CZP1048448" s="3"/>
      <c r="CZQ1048448" s="3"/>
      <c r="CZR1048448" s="3"/>
      <c r="CZS1048448" s="3"/>
      <c r="CZT1048448" s="3"/>
      <c r="CZU1048448" s="3"/>
      <c r="CZV1048448" s="3"/>
      <c r="CZW1048448" s="3"/>
      <c r="CZX1048448" s="3"/>
      <c r="CZY1048448" s="3"/>
      <c r="CZZ1048448" s="3"/>
      <c r="DAA1048448" s="3"/>
      <c r="DAB1048448" s="3"/>
      <c r="DAC1048448" s="3"/>
      <c r="DAD1048448" s="3"/>
      <c r="DAE1048448" s="3"/>
      <c r="DAF1048448" s="3"/>
      <c r="DAG1048448" s="3"/>
      <c r="DAH1048448" s="3"/>
      <c r="DAI1048448" s="3"/>
      <c r="DAJ1048448" s="3"/>
      <c r="DAK1048448" s="3"/>
      <c r="DAL1048448" s="3"/>
      <c r="DAM1048448" s="3"/>
      <c r="DAN1048448" s="3"/>
      <c r="DAO1048448" s="3"/>
      <c r="DAP1048448" s="3"/>
      <c r="DAQ1048448" s="3"/>
      <c r="DAR1048448" s="3"/>
      <c r="DAS1048448" s="3"/>
      <c r="DAT1048448" s="3"/>
      <c r="DAU1048448" s="3"/>
      <c r="DAV1048448" s="3"/>
      <c r="DAW1048448" s="3"/>
      <c r="DAX1048448" s="3"/>
      <c r="DAY1048448" s="3"/>
      <c r="DAZ1048448" s="3"/>
      <c r="DBA1048448" s="3"/>
      <c r="DBB1048448" s="3"/>
      <c r="DBC1048448" s="3"/>
      <c r="DBD1048448" s="3"/>
      <c r="DBE1048448" s="3"/>
      <c r="DBF1048448" s="3"/>
      <c r="DBG1048448" s="3"/>
      <c r="DBH1048448" s="3"/>
      <c r="DBI1048448" s="3"/>
      <c r="DBJ1048448" s="3"/>
      <c r="DBK1048448" s="3"/>
      <c r="DBL1048448" s="3"/>
      <c r="DBM1048448" s="3"/>
      <c r="DBN1048448" s="3"/>
      <c r="DBO1048448" s="3"/>
      <c r="DBP1048448" s="3"/>
      <c r="DBQ1048448" s="3"/>
      <c r="DBR1048448" s="3"/>
      <c r="DBS1048448" s="3"/>
      <c r="DBT1048448" s="3"/>
      <c r="DBU1048448" s="3"/>
      <c r="DBV1048448" s="3"/>
      <c r="DBW1048448" s="3"/>
      <c r="DBX1048448" s="3"/>
      <c r="DBY1048448" s="3"/>
      <c r="DBZ1048448" s="3"/>
      <c r="DCA1048448" s="3"/>
      <c r="DCB1048448" s="3"/>
      <c r="DCC1048448" s="3"/>
      <c r="DCD1048448" s="3"/>
      <c r="DCE1048448" s="3"/>
      <c r="DCF1048448" s="3"/>
      <c r="DCG1048448" s="3"/>
      <c r="DCH1048448" s="3"/>
      <c r="DCI1048448" s="3"/>
      <c r="DCJ1048448" s="3"/>
      <c r="DCK1048448" s="3"/>
      <c r="DCL1048448" s="3"/>
      <c r="DCM1048448" s="3"/>
      <c r="DCN1048448" s="3"/>
      <c r="DCO1048448" s="3"/>
      <c r="DCP1048448" s="3"/>
      <c r="DCQ1048448" s="3"/>
      <c r="DCR1048448" s="3"/>
      <c r="DCS1048448" s="3"/>
      <c r="DCT1048448" s="3"/>
      <c r="DCU1048448" s="3"/>
      <c r="DCV1048448" s="3"/>
      <c r="DCW1048448" s="3"/>
      <c r="DCX1048448" s="3"/>
      <c r="DCY1048448" s="3"/>
      <c r="DCZ1048448" s="3"/>
      <c r="DDA1048448" s="3"/>
      <c r="DDB1048448" s="3"/>
      <c r="DDC1048448" s="3"/>
      <c r="DDD1048448" s="3"/>
      <c r="DDE1048448" s="3"/>
      <c r="DDF1048448" s="3"/>
      <c r="DDG1048448" s="3"/>
      <c r="DDH1048448" s="3"/>
      <c r="DDI1048448" s="3"/>
      <c r="DDJ1048448" s="3"/>
      <c r="DDK1048448" s="3"/>
      <c r="DDL1048448" s="3"/>
      <c r="DDM1048448" s="3"/>
      <c r="DDN1048448" s="3"/>
      <c r="DDO1048448" s="3"/>
      <c r="DDP1048448" s="3"/>
      <c r="DDQ1048448" s="3"/>
      <c r="DDR1048448" s="3"/>
      <c r="DDS1048448" s="3"/>
      <c r="DDT1048448" s="3"/>
      <c r="DDU1048448" s="3"/>
      <c r="DDV1048448" s="3"/>
      <c r="DDW1048448" s="3"/>
      <c r="DDX1048448" s="3"/>
      <c r="DDY1048448" s="3"/>
      <c r="DDZ1048448" s="3"/>
      <c r="DEA1048448" s="3"/>
      <c r="DEB1048448" s="3"/>
      <c r="DEC1048448" s="3"/>
      <c r="DED1048448" s="3"/>
      <c r="DEE1048448" s="3"/>
      <c r="DEF1048448" s="3"/>
      <c r="DEG1048448" s="3"/>
      <c r="DEH1048448" s="3"/>
      <c r="DEI1048448" s="3"/>
      <c r="DEJ1048448" s="3"/>
      <c r="DEK1048448" s="3"/>
      <c r="DEL1048448" s="3"/>
      <c r="DEM1048448" s="3"/>
      <c r="DEN1048448" s="3"/>
      <c r="DEO1048448" s="3"/>
      <c r="DEP1048448" s="3"/>
      <c r="DEQ1048448" s="3"/>
      <c r="DER1048448" s="3"/>
      <c r="DES1048448" s="3"/>
      <c r="DET1048448" s="3"/>
      <c r="DEU1048448" s="3"/>
      <c r="DEV1048448" s="3"/>
      <c r="DEW1048448" s="3"/>
      <c r="DEX1048448" s="3"/>
      <c r="DEY1048448" s="3"/>
      <c r="DEZ1048448" s="3"/>
      <c r="DFA1048448" s="3"/>
      <c r="DFB1048448" s="3"/>
      <c r="DFC1048448" s="3"/>
      <c r="DFD1048448" s="3"/>
      <c r="DFE1048448" s="3"/>
      <c r="DFF1048448" s="3"/>
      <c r="DFG1048448" s="3"/>
      <c r="DFH1048448" s="3"/>
      <c r="DFI1048448" s="3"/>
      <c r="DFJ1048448" s="3"/>
      <c r="DFK1048448" s="3"/>
      <c r="DFL1048448" s="3"/>
      <c r="DFM1048448" s="3"/>
      <c r="DFN1048448" s="3"/>
      <c r="DFO1048448" s="3"/>
      <c r="DFP1048448" s="3"/>
      <c r="DFQ1048448" s="3"/>
      <c r="DFR1048448" s="3"/>
      <c r="DFS1048448" s="3"/>
      <c r="DFT1048448" s="3"/>
      <c r="DFU1048448" s="3"/>
      <c r="DFV1048448" s="3"/>
      <c r="DFW1048448" s="3"/>
      <c r="DFX1048448" s="3"/>
      <c r="DFY1048448" s="3"/>
      <c r="DFZ1048448" s="3"/>
      <c r="DGA1048448" s="3"/>
      <c r="DGB1048448" s="3"/>
      <c r="DGC1048448" s="3"/>
      <c r="DGD1048448" s="3"/>
      <c r="DGE1048448" s="3"/>
      <c r="DGF1048448" s="3"/>
      <c r="DGG1048448" s="3"/>
      <c r="DGH1048448" s="3"/>
      <c r="DGI1048448" s="3"/>
      <c r="DGJ1048448" s="3"/>
      <c r="DGK1048448" s="3"/>
      <c r="DGL1048448" s="3"/>
      <c r="DGM1048448" s="3"/>
      <c r="DGN1048448" s="3"/>
      <c r="DGO1048448" s="3"/>
      <c r="DGP1048448" s="3"/>
      <c r="DGQ1048448" s="3"/>
      <c r="DGR1048448" s="3"/>
      <c r="DGS1048448" s="3"/>
      <c r="DGT1048448" s="3"/>
      <c r="DGU1048448" s="3"/>
      <c r="DGV1048448" s="3"/>
      <c r="DGW1048448" s="3"/>
      <c r="DGX1048448" s="3"/>
      <c r="DGY1048448" s="3"/>
      <c r="DGZ1048448" s="3"/>
      <c r="DHA1048448" s="3"/>
      <c r="DHB1048448" s="3"/>
      <c r="DHC1048448" s="3"/>
      <c r="DHD1048448" s="3"/>
      <c r="DHE1048448" s="3"/>
      <c r="DHF1048448" s="3"/>
      <c r="DHG1048448" s="3"/>
      <c r="DHH1048448" s="3"/>
      <c r="DHI1048448" s="3"/>
      <c r="DHJ1048448" s="3"/>
      <c r="DHK1048448" s="3"/>
      <c r="DHL1048448" s="3"/>
      <c r="DHM1048448" s="3"/>
      <c r="DHN1048448" s="3"/>
      <c r="DHO1048448" s="3"/>
      <c r="DHP1048448" s="3"/>
      <c r="DHQ1048448" s="3"/>
      <c r="DHR1048448" s="3"/>
      <c r="DHS1048448" s="3"/>
      <c r="DHT1048448" s="3"/>
      <c r="DHU1048448" s="3"/>
      <c r="DHV1048448" s="3"/>
      <c r="DHW1048448" s="3"/>
      <c r="DHX1048448" s="3"/>
      <c r="DHY1048448" s="3"/>
      <c r="DHZ1048448" s="3"/>
      <c r="DIA1048448" s="3"/>
      <c r="DIB1048448" s="3"/>
      <c r="DIC1048448" s="3"/>
      <c r="DID1048448" s="3"/>
      <c r="DIE1048448" s="3"/>
      <c r="DIF1048448" s="3"/>
      <c r="DIG1048448" s="3"/>
      <c r="DIH1048448" s="3"/>
      <c r="DII1048448" s="3"/>
      <c r="DIJ1048448" s="3"/>
      <c r="DIK1048448" s="3"/>
      <c r="DIL1048448" s="3"/>
      <c r="DIM1048448" s="3"/>
      <c r="DIN1048448" s="3"/>
      <c r="DIO1048448" s="3"/>
      <c r="DIP1048448" s="3"/>
      <c r="DIQ1048448" s="3"/>
      <c r="DIR1048448" s="3"/>
      <c r="DIS1048448" s="3"/>
      <c r="DIT1048448" s="3"/>
      <c r="DIU1048448" s="3"/>
      <c r="DIV1048448" s="3"/>
      <c r="DIW1048448" s="3"/>
      <c r="DIX1048448" s="3"/>
      <c r="DIY1048448" s="3"/>
      <c r="DIZ1048448" s="3"/>
      <c r="DJA1048448" s="3"/>
      <c r="DJB1048448" s="3"/>
      <c r="DJC1048448" s="3"/>
      <c r="DJD1048448" s="3"/>
      <c r="DJE1048448" s="3"/>
      <c r="DJF1048448" s="3"/>
      <c r="DJG1048448" s="3"/>
      <c r="DJH1048448" s="3"/>
      <c r="DJI1048448" s="3"/>
      <c r="DJJ1048448" s="3"/>
      <c r="DJK1048448" s="3"/>
      <c r="DJL1048448" s="3"/>
      <c r="DJM1048448" s="3"/>
      <c r="DJN1048448" s="3"/>
      <c r="DJO1048448" s="3"/>
      <c r="DJP1048448" s="3"/>
      <c r="DJQ1048448" s="3"/>
      <c r="DJR1048448" s="3"/>
      <c r="DJS1048448" s="3"/>
      <c r="DJT1048448" s="3"/>
      <c r="DJU1048448" s="3"/>
      <c r="DJV1048448" s="3"/>
      <c r="DJW1048448" s="3"/>
      <c r="DJX1048448" s="3"/>
      <c r="DJY1048448" s="3"/>
      <c r="DJZ1048448" s="3"/>
      <c r="DKA1048448" s="3"/>
      <c r="DKB1048448" s="3"/>
      <c r="DKC1048448" s="3"/>
      <c r="DKD1048448" s="3"/>
      <c r="DKE1048448" s="3"/>
      <c r="DKF1048448" s="3"/>
      <c r="DKG1048448" s="3"/>
      <c r="DKH1048448" s="3"/>
      <c r="DKI1048448" s="3"/>
      <c r="DKJ1048448" s="3"/>
      <c r="DKK1048448" s="3"/>
      <c r="DKL1048448" s="3"/>
      <c r="DKM1048448" s="3"/>
      <c r="DKN1048448" s="3"/>
      <c r="DKO1048448" s="3"/>
      <c r="DKP1048448" s="3"/>
      <c r="DKQ1048448" s="3"/>
      <c r="DKR1048448" s="3"/>
      <c r="DKS1048448" s="3"/>
      <c r="DKT1048448" s="3"/>
      <c r="DKU1048448" s="3"/>
      <c r="DKV1048448" s="3"/>
      <c r="DKW1048448" s="3"/>
      <c r="DKX1048448" s="3"/>
      <c r="DKY1048448" s="3"/>
      <c r="DKZ1048448" s="3"/>
      <c r="DLA1048448" s="3"/>
      <c r="DLB1048448" s="3"/>
      <c r="DLC1048448" s="3"/>
      <c r="DLD1048448" s="3"/>
      <c r="DLE1048448" s="3"/>
      <c r="DLF1048448" s="3"/>
      <c r="DLG1048448" s="3"/>
      <c r="DLH1048448" s="3"/>
      <c r="DLI1048448" s="3"/>
      <c r="DLJ1048448" s="3"/>
      <c r="DLK1048448" s="3"/>
      <c r="DLL1048448" s="3"/>
      <c r="DLM1048448" s="3"/>
      <c r="DLN1048448" s="3"/>
      <c r="DLO1048448" s="3"/>
      <c r="DLP1048448" s="3"/>
      <c r="DLQ1048448" s="3"/>
      <c r="DLR1048448" s="3"/>
      <c r="DLS1048448" s="3"/>
      <c r="DLT1048448" s="3"/>
      <c r="DLU1048448" s="3"/>
      <c r="DLV1048448" s="3"/>
      <c r="DLW1048448" s="3"/>
      <c r="DLX1048448" s="3"/>
      <c r="DLY1048448" s="3"/>
      <c r="DLZ1048448" s="3"/>
      <c r="DMA1048448" s="3"/>
      <c r="DMB1048448" s="3"/>
      <c r="DMC1048448" s="3"/>
      <c r="DMD1048448" s="3"/>
      <c r="DME1048448" s="3"/>
      <c r="DMF1048448" s="3"/>
      <c r="DMG1048448" s="3"/>
      <c r="DMH1048448" s="3"/>
      <c r="DMI1048448" s="3"/>
      <c r="DMJ1048448" s="3"/>
      <c r="DMK1048448" s="3"/>
      <c r="DML1048448" s="3"/>
      <c r="DMM1048448" s="3"/>
      <c r="DMN1048448" s="3"/>
      <c r="DMO1048448" s="3"/>
      <c r="DMP1048448" s="3"/>
      <c r="DMQ1048448" s="3"/>
      <c r="DMR1048448" s="3"/>
      <c r="DMS1048448" s="3"/>
      <c r="DMT1048448" s="3"/>
      <c r="DMU1048448" s="3"/>
      <c r="DMV1048448" s="3"/>
      <c r="DMW1048448" s="3"/>
      <c r="DMX1048448" s="3"/>
      <c r="DMY1048448" s="3"/>
      <c r="DMZ1048448" s="3"/>
      <c r="DNA1048448" s="3"/>
      <c r="DNB1048448" s="3"/>
      <c r="DNC1048448" s="3"/>
      <c r="DND1048448" s="3"/>
      <c r="DNE1048448" s="3"/>
      <c r="DNF1048448" s="3"/>
      <c r="DNG1048448" s="3"/>
      <c r="DNH1048448" s="3"/>
      <c r="DNI1048448" s="3"/>
      <c r="DNJ1048448" s="3"/>
      <c r="DNK1048448" s="3"/>
      <c r="DNL1048448" s="3"/>
      <c r="DNM1048448" s="3"/>
      <c r="DNN1048448" s="3"/>
      <c r="DNO1048448" s="3"/>
      <c r="DNP1048448" s="3"/>
      <c r="DNQ1048448" s="3"/>
      <c r="DNR1048448" s="3"/>
      <c r="DNS1048448" s="3"/>
      <c r="DNT1048448" s="3"/>
      <c r="DNU1048448" s="3"/>
      <c r="DNV1048448" s="3"/>
      <c r="DNW1048448" s="3"/>
      <c r="DNX1048448" s="3"/>
      <c r="DNY1048448" s="3"/>
      <c r="DNZ1048448" s="3"/>
      <c r="DOA1048448" s="3"/>
      <c r="DOB1048448" s="3"/>
      <c r="DOC1048448" s="3"/>
      <c r="DOD1048448" s="3"/>
      <c r="DOE1048448" s="3"/>
      <c r="DOF1048448" s="3"/>
      <c r="DOG1048448" s="3"/>
      <c r="DOH1048448" s="3"/>
      <c r="DOI1048448" s="3"/>
      <c r="DOJ1048448" s="3"/>
      <c r="DOK1048448" s="3"/>
      <c r="DOL1048448" s="3"/>
      <c r="DOM1048448" s="3"/>
      <c r="DON1048448" s="3"/>
      <c r="DOO1048448" s="3"/>
      <c r="DOP1048448" s="3"/>
      <c r="DOQ1048448" s="3"/>
      <c r="DOR1048448" s="3"/>
      <c r="DOS1048448" s="3"/>
      <c r="DOT1048448" s="3"/>
      <c r="DOU1048448" s="3"/>
      <c r="DOV1048448" s="3"/>
      <c r="DOW1048448" s="3"/>
      <c r="DOX1048448" s="3"/>
      <c r="DOY1048448" s="3"/>
      <c r="DOZ1048448" s="3"/>
      <c r="DPA1048448" s="3"/>
      <c r="DPB1048448" s="3"/>
      <c r="DPC1048448" s="3"/>
      <c r="DPD1048448" s="3"/>
      <c r="DPE1048448" s="3"/>
      <c r="DPF1048448" s="3"/>
      <c r="DPG1048448" s="3"/>
      <c r="DPH1048448" s="3"/>
      <c r="DPI1048448" s="3"/>
      <c r="DPJ1048448" s="3"/>
      <c r="DPK1048448" s="3"/>
      <c r="DPL1048448" s="3"/>
      <c r="DPM1048448" s="3"/>
      <c r="DPN1048448" s="3"/>
      <c r="DPO1048448" s="3"/>
      <c r="DPP1048448" s="3"/>
      <c r="DPQ1048448" s="3"/>
      <c r="DPR1048448" s="3"/>
      <c r="DPS1048448" s="3"/>
      <c r="DPT1048448" s="3"/>
      <c r="DPU1048448" s="3"/>
      <c r="DPV1048448" s="3"/>
      <c r="DPW1048448" s="3"/>
      <c r="DPX1048448" s="3"/>
      <c r="DPY1048448" s="3"/>
      <c r="DPZ1048448" s="3"/>
      <c r="DQA1048448" s="3"/>
      <c r="DQB1048448" s="3"/>
      <c r="DQC1048448" s="3"/>
      <c r="DQD1048448" s="3"/>
      <c r="DQE1048448" s="3"/>
      <c r="DQF1048448" s="3"/>
      <c r="DQG1048448" s="3"/>
      <c r="DQH1048448" s="3"/>
      <c r="DQI1048448" s="3"/>
      <c r="DQJ1048448" s="3"/>
      <c r="DQK1048448" s="3"/>
      <c r="DQL1048448" s="3"/>
      <c r="DQM1048448" s="3"/>
      <c r="DQN1048448" s="3"/>
      <c r="DQO1048448" s="3"/>
      <c r="DQP1048448" s="3"/>
      <c r="DQQ1048448" s="3"/>
      <c r="DQR1048448" s="3"/>
      <c r="DQS1048448" s="3"/>
      <c r="DQT1048448" s="3"/>
      <c r="DQU1048448" s="3"/>
      <c r="DQV1048448" s="3"/>
      <c r="DQW1048448" s="3"/>
      <c r="DQX1048448" s="3"/>
      <c r="DQY1048448" s="3"/>
      <c r="DQZ1048448" s="3"/>
      <c r="DRA1048448" s="3"/>
      <c r="DRB1048448" s="3"/>
      <c r="DRC1048448" s="3"/>
      <c r="DRD1048448" s="3"/>
      <c r="DRE1048448" s="3"/>
      <c r="DRF1048448" s="3"/>
      <c r="DRG1048448" s="3"/>
      <c r="DRH1048448" s="3"/>
      <c r="DRI1048448" s="3"/>
      <c r="DRJ1048448" s="3"/>
      <c r="DRK1048448" s="3"/>
      <c r="DRL1048448" s="3"/>
      <c r="DRM1048448" s="3"/>
      <c r="DRN1048448" s="3"/>
      <c r="DRO1048448" s="3"/>
      <c r="DRP1048448" s="3"/>
      <c r="DRQ1048448" s="3"/>
      <c r="DRR1048448" s="3"/>
      <c r="DRS1048448" s="3"/>
      <c r="DRT1048448" s="3"/>
      <c r="DRU1048448" s="3"/>
      <c r="DRV1048448" s="3"/>
      <c r="DRW1048448" s="3"/>
      <c r="DRX1048448" s="3"/>
      <c r="DRY1048448" s="3"/>
      <c r="DRZ1048448" s="3"/>
      <c r="DSA1048448" s="3"/>
      <c r="DSB1048448" s="3"/>
      <c r="DSC1048448" s="3"/>
      <c r="DSD1048448" s="3"/>
      <c r="DSE1048448" s="3"/>
      <c r="DSF1048448" s="3"/>
      <c r="DSG1048448" s="3"/>
      <c r="DSH1048448" s="3"/>
      <c r="DSI1048448" s="3"/>
      <c r="DSJ1048448" s="3"/>
      <c r="DSK1048448" s="3"/>
      <c r="DSL1048448" s="3"/>
      <c r="DSM1048448" s="3"/>
      <c r="DSN1048448" s="3"/>
      <c r="DSO1048448" s="3"/>
      <c r="DSP1048448" s="3"/>
      <c r="DSQ1048448" s="3"/>
      <c r="DSR1048448" s="3"/>
      <c r="DSS1048448" s="3"/>
      <c r="DST1048448" s="3"/>
      <c r="DSU1048448" s="3"/>
      <c r="DSV1048448" s="3"/>
      <c r="DSW1048448" s="3"/>
      <c r="DSX1048448" s="3"/>
      <c r="DSY1048448" s="3"/>
      <c r="DSZ1048448" s="3"/>
      <c r="DTA1048448" s="3"/>
      <c r="DTB1048448" s="3"/>
      <c r="DTC1048448" s="3"/>
      <c r="DTD1048448" s="3"/>
      <c r="DTE1048448" s="3"/>
      <c r="DTF1048448" s="3"/>
      <c r="DTG1048448" s="3"/>
      <c r="DTH1048448" s="3"/>
      <c r="DTI1048448" s="3"/>
      <c r="DTJ1048448" s="3"/>
      <c r="DTK1048448" s="3"/>
      <c r="DTL1048448" s="3"/>
      <c r="DTM1048448" s="3"/>
      <c r="DTN1048448" s="3"/>
      <c r="DTO1048448" s="3"/>
      <c r="DTP1048448" s="3"/>
      <c r="DTQ1048448" s="3"/>
      <c r="DTR1048448" s="3"/>
      <c r="DTS1048448" s="3"/>
      <c r="DTT1048448" s="3"/>
      <c r="DTU1048448" s="3"/>
      <c r="DTV1048448" s="3"/>
      <c r="DTW1048448" s="3"/>
      <c r="DTX1048448" s="3"/>
      <c r="DTY1048448" s="3"/>
      <c r="DTZ1048448" s="3"/>
      <c r="DUA1048448" s="3"/>
      <c r="DUB1048448" s="3"/>
      <c r="DUC1048448" s="3"/>
      <c r="DUD1048448" s="3"/>
      <c r="DUE1048448" s="3"/>
      <c r="DUF1048448" s="3"/>
      <c r="DUG1048448" s="3"/>
      <c r="DUH1048448" s="3"/>
      <c r="DUI1048448" s="3"/>
      <c r="DUJ1048448" s="3"/>
      <c r="DUK1048448" s="3"/>
      <c r="DUL1048448" s="3"/>
      <c r="DUM1048448" s="3"/>
      <c r="DUN1048448" s="3"/>
      <c r="DUO1048448" s="3"/>
      <c r="DUP1048448" s="3"/>
      <c r="DUQ1048448" s="3"/>
      <c r="DUR1048448" s="3"/>
      <c r="DUS1048448" s="3"/>
      <c r="DUT1048448" s="3"/>
      <c r="DUU1048448" s="3"/>
      <c r="DUV1048448" s="3"/>
      <c r="DUW1048448" s="3"/>
      <c r="DUX1048448" s="3"/>
      <c r="DUY1048448" s="3"/>
      <c r="DUZ1048448" s="3"/>
      <c r="DVA1048448" s="3"/>
      <c r="DVB1048448" s="3"/>
      <c r="DVC1048448" s="3"/>
      <c r="DVD1048448" s="3"/>
      <c r="DVE1048448" s="3"/>
      <c r="DVF1048448" s="3"/>
      <c r="DVG1048448" s="3"/>
      <c r="DVH1048448" s="3"/>
      <c r="DVI1048448" s="3"/>
      <c r="DVJ1048448" s="3"/>
      <c r="DVK1048448" s="3"/>
      <c r="DVL1048448" s="3"/>
      <c r="DVM1048448" s="3"/>
      <c r="DVN1048448" s="3"/>
      <c r="DVO1048448" s="3"/>
      <c r="DVP1048448" s="3"/>
      <c r="DVQ1048448" s="3"/>
      <c r="DVR1048448" s="3"/>
      <c r="DVS1048448" s="3"/>
      <c r="DVT1048448" s="3"/>
      <c r="DVU1048448" s="3"/>
      <c r="DVV1048448" s="3"/>
      <c r="DVW1048448" s="3"/>
      <c r="DVX1048448" s="3"/>
      <c r="DVY1048448" s="3"/>
      <c r="DVZ1048448" s="3"/>
      <c r="DWA1048448" s="3"/>
      <c r="DWB1048448" s="3"/>
      <c r="DWC1048448" s="3"/>
      <c r="DWD1048448" s="3"/>
      <c r="DWE1048448" s="3"/>
      <c r="DWF1048448" s="3"/>
      <c r="DWG1048448" s="3"/>
      <c r="DWH1048448" s="3"/>
      <c r="DWI1048448" s="3"/>
      <c r="DWJ1048448" s="3"/>
      <c r="DWK1048448" s="3"/>
      <c r="DWL1048448" s="3"/>
      <c r="DWM1048448" s="3"/>
      <c r="DWN1048448" s="3"/>
      <c r="DWO1048448" s="3"/>
      <c r="DWP1048448" s="3"/>
      <c r="DWQ1048448" s="3"/>
      <c r="DWR1048448" s="3"/>
      <c r="DWS1048448" s="3"/>
      <c r="DWT1048448" s="3"/>
      <c r="DWU1048448" s="3"/>
      <c r="DWV1048448" s="3"/>
      <c r="DWW1048448" s="3"/>
      <c r="DWX1048448" s="3"/>
      <c r="DWY1048448" s="3"/>
      <c r="DWZ1048448" s="3"/>
      <c r="DXA1048448" s="3"/>
      <c r="DXB1048448" s="3"/>
      <c r="DXC1048448" s="3"/>
      <c r="DXD1048448" s="3"/>
      <c r="DXE1048448" s="3"/>
      <c r="DXF1048448" s="3"/>
      <c r="DXG1048448" s="3"/>
      <c r="DXH1048448" s="3"/>
      <c r="DXI1048448" s="3"/>
      <c r="DXJ1048448" s="3"/>
      <c r="DXK1048448" s="3"/>
      <c r="DXL1048448" s="3"/>
      <c r="DXM1048448" s="3"/>
      <c r="DXN1048448" s="3"/>
      <c r="DXO1048448" s="3"/>
      <c r="DXP1048448" s="3"/>
      <c r="DXQ1048448" s="3"/>
      <c r="DXR1048448" s="3"/>
      <c r="DXS1048448" s="3"/>
      <c r="DXT1048448" s="3"/>
      <c r="DXU1048448" s="3"/>
      <c r="DXV1048448" s="3"/>
      <c r="DXW1048448" s="3"/>
      <c r="DXX1048448" s="3"/>
      <c r="DXY1048448" s="3"/>
      <c r="DXZ1048448" s="3"/>
      <c r="DYA1048448" s="3"/>
      <c r="DYB1048448" s="3"/>
      <c r="DYC1048448" s="3"/>
      <c r="DYD1048448" s="3"/>
      <c r="DYE1048448" s="3"/>
      <c r="DYF1048448" s="3"/>
      <c r="DYG1048448" s="3"/>
      <c r="DYH1048448" s="3"/>
      <c r="DYI1048448" s="3"/>
      <c r="DYJ1048448" s="3"/>
      <c r="DYK1048448" s="3"/>
      <c r="DYL1048448" s="3"/>
      <c r="DYM1048448" s="3"/>
      <c r="DYN1048448" s="3"/>
      <c r="DYO1048448" s="3"/>
      <c r="DYP1048448" s="3"/>
      <c r="DYQ1048448" s="3"/>
      <c r="DYR1048448" s="3"/>
      <c r="DYS1048448" s="3"/>
      <c r="DYT1048448" s="3"/>
      <c r="DYU1048448" s="3"/>
      <c r="DYV1048448" s="3"/>
      <c r="DYW1048448" s="3"/>
      <c r="DYX1048448" s="3"/>
      <c r="DYY1048448" s="3"/>
      <c r="DYZ1048448" s="3"/>
      <c r="DZA1048448" s="3"/>
      <c r="DZB1048448" s="3"/>
      <c r="DZC1048448" s="3"/>
      <c r="DZD1048448" s="3"/>
      <c r="DZE1048448" s="3"/>
      <c r="DZF1048448" s="3"/>
      <c r="DZG1048448" s="3"/>
      <c r="DZH1048448" s="3"/>
      <c r="DZI1048448" s="3"/>
      <c r="DZJ1048448" s="3"/>
      <c r="DZK1048448" s="3"/>
      <c r="DZL1048448" s="3"/>
      <c r="DZM1048448" s="3"/>
      <c r="DZN1048448" s="3"/>
      <c r="DZO1048448" s="3"/>
      <c r="DZP1048448" s="3"/>
      <c r="DZQ1048448" s="3"/>
      <c r="DZR1048448" s="3"/>
      <c r="DZS1048448" s="3"/>
      <c r="DZT1048448" s="3"/>
      <c r="DZU1048448" s="3"/>
      <c r="DZV1048448" s="3"/>
      <c r="DZW1048448" s="3"/>
      <c r="DZX1048448" s="3"/>
      <c r="DZY1048448" s="3"/>
      <c r="DZZ1048448" s="3"/>
      <c r="EAA1048448" s="3"/>
      <c r="EAB1048448" s="3"/>
      <c r="EAC1048448" s="3"/>
      <c r="EAD1048448" s="3"/>
      <c r="EAE1048448" s="3"/>
      <c r="EAF1048448" s="3"/>
      <c r="EAG1048448" s="3"/>
      <c r="EAH1048448" s="3"/>
      <c r="EAI1048448" s="3"/>
      <c r="EAJ1048448" s="3"/>
      <c r="EAK1048448" s="3"/>
      <c r="EAL1048448" s="3"/>
      <c r="EAM1048448" s="3"/>
      <c r="EAN1048448" s="3"/>
      <c r="EAO1048448" s="3"/>
      <c r="EAP1048448" s="3"/>
      <c r="EAQ1048448" s="3"/>
      <c r="EAR1048448" s="3"/>
      <c r="EAS1048448" s="3"/>
      <c r="EAT1048448" s="3"/>
      <c r="EAU1048448" s="3"/>
      <c r="EAV1048448" s="3"/>
      <c r="EAW1048448" s="3"/>
      <c r="EAX1048448" s="3"/>
      <c r="EAY1048448" s="3"/>
      <c r="EAZ1048448" s="3"/>
      <c r="EBA1048448" s="3"/>
      <c r="EBB1048448" s="3"/>
      <c r="EBC1048448" s="3"/>
      <c r="EBD1048448" s="3"/>
      <c r="EBE1048448" s="3"/>
      <c r="EBF1048448" s="3"/>
      <c r="EBG1048448" s="3"/>
      <c r="EBH1048448" s="3"/>
      <c r="EBI1048448" s="3"/>
      <c r="EBJ1048448" s="3"/>
      <c r="EBK1048448" s="3"/>
      <c r="EBL1048448" s="3"/>
      <c r="EBM1048448" s="3"/>
      <c r="EBN1048448" s="3"/>
      <c r="EBO1048448" s="3"/>
      <c r="EBP1048448" s="3"/>
      <c r="EBQ1048448" s="3"/>
      <c r="EBR1048448" s="3"/>
      <c r="EBS1048448" s="3"/>
      <c r="EBT1048448" s="3"/>
      <c r="EBU1048448" s="3"/>
      <c r="EBV1048448" s="3"/>
      <c r="EBW1048448" s="3"/>
      <c r="EBX1048448" s="3"/>
      <c r="EBY1048448" s="3"/>
      <c r="EBZ1048448" s="3"/>
      <c r="ECA1048448" s="3"/>
      <c r="ECB1048448" s="3"/>
      <c r="ECC1048448" s="3"/>
      <c r="ECD1048448" s="3"/>
      <c r="ECE1048448" s="3"/>
      <c r="ECF1048448" s="3"/>
      <c r="ECG1048448" s="3"/>
      <c r="ECH1048448" s="3"/>
      <c r="ECI1048448" s="3"/>
      <c r="ECJ1048448" s="3"/>
      <c r="ECK1048448" s="3"/>
      <c r="ECL1048448" s="3"/>
      <c r="ECM1048448" s="3"/>
      <c r="ECN1048448" s="3"/>
      <c r="ECO1048448" s="3"/>
      <c r="ECP1048448" s="3"/>
      <c r="ECQ1048448" s="3"/>
      <c r="ECR1048448" s="3"/>
      <c r="ECS1048448" s="3"/>
      <c r="ECT1048448" s="3"/>
      <c r="ECU1048448" s="3"/>
      <c r="ECV1048448" s="3"/>
      <c r="ECW1048448" s="3"/>
      <c r="ECX1048448" s="3"/>
      <c r="ECY1048448" s="3"/>
      <c r="ECZ1048448" s="3"/>
      <c r="EDA1048448" s="3"/>
      <c r="EDB1048448" s="3"/>
      <c r="EDC1048448" s="3"/>
      <c r="EDD1048448" s="3"/>
      <c r="EDE1048448" s="3"/>
      <c r="EDF1048448" s="3"/>
      <c r="EDG1048448" s="3"/>
      <c r="EDH1048448" s="3"/>
      <c r="EDI1048448" s="3"/>
      <c r="EDJ1048448" s="3"/>
      <c r="EDK1048448" s="3"/>
      <c r="EDL1048448" s="3"/>
      <c r="EDM1048448" s="3"/>
      <c r="EDN1048448" s="3"/>
      <c r="EDO1048448" s="3"/>
      <c r="EDP1048448" s="3"/>
      <c r="EDQ1048448" s="3"/>
      <c r="EDR1048448" s="3"/>
      <c r="EDS1048448" s="3"/>
      <c r="EDT1048448" s="3"/>
      <c r="EDU1048448" s="3"/>
      <c r="EDV1048448" s="3"/>
      <c r="EDW1048448" s="3"/>
      <c r="EDX1048448" s="3"/>
      <c r="EDY1048448" s="3"/>
      <c r="EDZ1048448" s="3"/>
      <c r="EEA1048448" s="3"/>
      <c r="EEB1048448" s="3"/>
      <c r="EEC1048448" s="3"/>
      <c r="EED1048448" s="3"/>
      <c r="EEE1048448" s="3"/>
      <c r="EEF1048448" s="3"/>
      <c r="EEG1048448" s="3"/>
      <c r="EEH1048448" s="3"/>
      <c r="EEI1048448" s="3"/>
      <c r="EEJ1048448" s="3"/>
      <c r="EEK1048448" s="3"/>
      <c r="EEL1048448" s="3"/>
      <c r="EEM1048448" s="3"/>
      <c r="EEN1048448" s="3"/>
      <c r="EEO1048448" s="3"/>
      <c r="EEP1048448" s="3"/>
      <c r="EEQ1048448" s="3"/>
      <c r="EER1048448" s="3"/>
      <c r="EES1048448" s="3"/>
      <c r="EET1048448" s="3"/>
      <c r="EEU1048448" s="3"/>
      <c r="EEV1048448" s="3"/>
      <c r="EEW1048448" s="3"/>
      <c r="EEX1048448" s="3"/>
      <c r="EEY1048448" s="3"/>
      <c r="EEZ1048448" s="3"/>
      <c r="EFA1048448" s="3"/>
      <c r="EFB1048448" s="3"/>
      <c r="EFC1048448" s="3"/>
      <c r="EFD1048448" s="3"/>
      <c r="EFE1048448" s="3"/>
      <c r="EFF1048448" s="3"/>
      <c r="EFG1048448" s="3"/>
      <c r="EFH1048448" s="3"/>
      <c r="EFI1048448" s="3"/>
      <c r="EFJ1048448" s="3"/>
      <c r="EFK1048448" s="3"/>
      <c r="EFL1048448" s="3"/>
      <c r="EFM1048448" s="3"/>
      <c r="EFN1048448" s="3"/>
      <c r="EFO1048448" s="3"/>
      <c r="EFP1048448" s="3"/>
      <c r="EFQ1048448" s="3"/>
      <c r="EFR1048448" s="3"/>
      <c r="EFS1048448" s="3"/>
      <c r="EFT1048448" s="3"/>
      <c r="EFU1048448" s="3"/>
      <c r="EFV1048448" s="3"/>
      <c r="EFW1048448" s="3"/>
      <c r="EFX1048448" s="3"/>
      <c r="EFY1048448" s="3"/>
      <c r="EFZ1048448" s="3"/>
      <c r="EGA1048448" s="3"/>
      <c r="EGB1048448" s="3"/>
      <c r="EGC1048448" s="3"/>
      <c r="EGD1048448" s="3"/>
      <c r="EGE1048448" s="3"/>
      <c r="EGF1048448" s="3"/>
      <c r="EGG1048448" s="3"/>
      <c r="EGH1048448" s="3"/>
      <c r="EGI1048448" s="3"/>
      <c r="EGJ1048448" s="3"/>
      <c r="EGK1048448" s="3"/>
      <c r="EGL1048448" s="3"/>
      <c r="EGM1048448" s="3"/>
      <c r="EGN1048448" s="3"/>
      <c r="EGO1048448" s="3"/>
      <c r="EGP1048448" s="3"/>
      <c r="EGQ1048448" s="3"/>
      <c r="EGR1048448" s="3"/>
      <c r="EGS1048448" s="3"/>
      <c r="EGT1048448" s="3"/>
      <c r="EGU1048448" s="3"/>
      <c r="EGV1048448" s="3"/>
      <c r="EGW1048448" s="3"/>
      <c r="EGX1048448" s="3"/>
      <c r="EGY1048448" s="3"/>
      <c r="EGZ1048448" s="3"/>
      <c r="EHA1048448" s="3"/>
      <c r="EHB1048448" s="3"/>
      <c r="EHC1048448" s="3"/>
      <c r="EHD1048448" s="3"/>
      <c r="EHE1048448" s="3"/>
      <c r="EHF1048448" s="3"/>
      <c r="EHG1048448" s="3"/>
      <c r="EHH1048448" s="3"/>
      <c r="EHI1048448" s="3"/>
      <c r="EHJ1048448" s="3"/>
      <c r="EHK1048448" s="3"/>
      <c r="EHL1048448" s="3"/>
      <c r="EHM1048448" s="3"/>
      <c r="EHN1048448" s="3"/>
      <c r="EHO1048448" s="3"/>
      <c r="EHP1048448" s="3"/>
      <c r="EHQ1048448" s="3"/>
      <c r="EHR1048448" s="3"/>
      <c r="EHS1048448" s="3"/>
      <c r="EHT1048448" s="3"/>
      <c r="EHU1048448" s="3"/>
      <c r="EHV1048448" s="3"/>
      <c r="EHW1048448" s="3"/>
      <c r="EHX1048448" s="3"/>
      <c r="EHY1048448" s="3"/>
      <c r="EHZ1048448" s="3"/>
      <c r="EIA1048448" s="3"/>
      <c r="EIB1048448" s="3"/>
      <c r="EIC1048448" s="3"/>
      <c r="EID1048448" s="3"/>
      <c r="EIE1048448" s="3"/>
      <c r="EIF1048448" s="3"/>
      <c r="EIG1048448" s="3"/>
      <c r="EIH1048448" s="3"/>
      <c r="EII1048448" s="3"/>
      <c r="EIJ1048448" s="3"/>
      <c r="EIK1048448" s="3"/>
      <c r="EIL1048448" s="3"/>
      <c r="EIM1048448" s="3"/>
      <c r="EIN1048448" s="3"/>
      <c r="EIO1048448" s="3"/>
      <c r="EIP1048448" s="3"/>
      <c r="EIQ1048448" s="3"/>
      <c r="EIR1048448" s="3"/>
      <c r="EIS1048448" s="3"/>
      <c r="EIT1048448" s="3"/>
      <c r="EIU1048448" s="3"/>
      <c r="EIV1048448" s="3"/>
      <c r="EIW1048448" s="3"/>
      <c r="EIX1048448" s="3"/>
      <c r="EIY1048448" s="3"/>
      <c r="EIZ1048448" s="3"/>
      <c r="EJA1048448" s="3"/>
      <c r="EJB1048448" s="3"/>
      <c r="EJC1048448" s="3"/>
      <c r="EJD1048448" s="3"/>
      <c r="EJE1048448" s="3"/>
      <c r="EJF1048448" s="3"/>
      <c r="EJG1048448" s="3"/>
      <c r="EJH1048448" s="3"/>
      <c r="EJI1048448" s="3"/>
      <c r="EJJ1048448" s="3"/>
      <c r="EJK1048448" s="3"/>
      <c r="EJL1048448" s="3"/>
      <c r="EJM1048448" s="3"/>
      <c r="EJN1048448" s="3"/>
      <c r="EJO1048448" s="3"/>
      <c r="EJP1048448" s="3"/>
      <c r="EJQ1048448" s="3"/>
      <c r="EJR1048448" s="3"/>
      <c r="EJS1048448" s="3"/>
      <c r="EJT1048448" s="3"/>
      <c r="EJU1048448" s="3"/>
      <c r="EJV1048448" s="3"/>
      <c r="EJW1048448" s="3"/>
      <c r="EJX1048448" s="3"/>
      <c r="EJY1048448" s="3"/>
      <c r="EJZ1048448" s="3"/>
      <c r="EKA1048448" s="3"/>
      <c r="EKB1048448" s="3"/>
      <c r="EKC1048448" s="3"/>
      <c r="EKD1048448" s="3"/>
      <c r="EKE1048448" s="3"/>
      <c r="EKF1048448" s="3"/>
      <c r="EKG1048448" s="3"/>
      <c r="EKH1048448" s="3"/>
      <c r="EKI1048448" s="3"/>
      <c r="EKJ1048448" s="3"/>
      <c r="EKK1048448" s="3"/>
      <c r="EKL1048448" s="3"/>
      <c r="EKM1048448" s="3"/>
      <c r="EKN1048448" s="3"/>
      <c r="EKO1048448" s="3"/>
      <c r="EKP1048448" s="3"/>
      <c r="EKQ1048448" s="3"/>
      <c r="EKR1048448" s="3"/>
      <c r="EKS1048448" s="3"/>
      <c r="EKT1048448" s="3"/>
      <c r="EKU1048448" s="3"/>
      <c r="EKV1048448" s="3"/>
      <c r="EKW1048448" s="3"/>
      <c r="EKX1048448" s="3"/>
      <c r="EKY1048448" s="3"/>
      <c r="EKZ1048448" s="3"/>
      <c r="ELA1048448" s="3"/>
      <c r="ELB1048448" s="3"/>
      <c r="ELC1048448" s="3"/>
      <c r="ELD1048448" s="3"/>
      <c r="ELE1048448" s="3"/>
      <c r="ELF1048448" s="3"/>
      <c r="ELG1048448" s="3"/>
      <c r="ELH1048448" s="3"/>
      <c r="ELI1048448" s="3"/>
      <c r="ELJ1048448" s="3"/>
      <c r="ELK1048448" s="3"/>
      <c r="ELL1048448" s="3"/>
      <c r="ELM1048448" s="3"/>
      <c r="ELN1048448" s="3"/>
      <c r="ELO1048448" s="3"/>
      <c r="ELP1048448" s="3"/>
      <c r="ELQ1048448" s="3"/>
      <c r="ELR1048448" s="3"/>
      <c r="ELS1048448" s="3"/>
      <c r="ELT1048448" s="3"/>
      <c r="ELU1048448" s="3"/>
      <c r="ELV1048448" s="3"/>
      <c r="ELW1048448" s="3"/>
      <c r="ELX1048448" s="3"/>
      <c r="ELY1048448" s="3"/>
      <c r="ELZ1048448" s="3"/>
      <c r="EMA1048448" s="3"/>
      <c r="EMB1048448" s="3"/>
      <c r="EMC1048448" s="3"/>
      <c r="EMD1048448" s="3"/>
      <c r="EME1048448" s="3"/>
      <c r="EMF1048448" s="3"/>
      <c r="EMG1048448" s="3"/>
      <c r="EMH1048448" s="3"/>
      <c r="EMI1048448" s="3"/>
      <c r="EMJ1048448" s="3"/>
      <c r="EMK1048448" s="3"/>
      <c r="EML1048448" s="3"/>
      <c r="EMM1048448" s="3"/>
      <c r="EMN1048448" s="3"/>
      <c r="EMO1048448" s="3"/>
      <c r="EMP1048448" s="3"/>
      <c r="EMQ1048448" s="3"/>
      <c r="EMR1048448" s="3"/>
      <c r="EMS1048448" s="3"/>
      <c r="EMT1048448" s="3"/>
      <c r="EMU1048448" s="3"/>
      <c r="EMV1048448" s="3"/>
      <c r="EMW1048448" s="3"/>
      <c r="EMX1048448" s="3"/>
      <c r="EMY1048448" s="3"/>
      <c r="EMZ1048448" s="3"/>
      <c r="ENA1048448" s="3"/>
      <c r="ENB1048448" s="3"/>
      <c r="ENC1048448" s="3"/>
      <c r="END1048448" s="3"/>
      <c r="ENE1048448" s="3"/>
      <c r="ENF1048448" s="3"/>
      <c r="ENG1048448" s="3"/>
      <c r="ENH1048448" s="3"/>
      <c r="ENI1048448" s="3"/>
      <c r="ENJ1048448" s="3"/>
      <c r="ENK1048448" s="3"/>
      <c r="ENL1048448" s="3"/>
      <c r="ENM1048448" s="3"/>
      <c r="ENN1048448" s="3"/>
      <c r="ENO1048448" s="3"/>
      <c r="ENP1048448" s="3"/>
      <c r="ENQ1048448" s="3"/>
      <c r="ENR1048448" s="3"/>
      <c r="ENS1048448" s="3"/>
      <c r="ENT1048448" s="3"/>
      <c r="ENU1048448" s="3"/>
      <c r="ENV1048448" s="3"/>
      <c r="ENW1048448" s="3"/>
      <c r="ENX1048448" s="3"/>
      <c r="ENY1048448" s="3"/>
      <c r="ENZ1048448" s="3"/>
      <c r="EOA1048448" s="3"/>
      <c r="EOB1048448" s="3"/>
      <c r="EOC1048448" s="3"/>
      <c r="EOD1048448" s="3"/>
      <c r="EOE1048448" s="3"/>
      <c r="EOF1048448" s="3"/>
      <c r="EOG1048448" s="3"/>
      <c r="EOH1048448" s="3"/>
      <c r="EOI1048448" s="3"/>
      <c r="EOJ1048448" s="3"/>
      <c r="EOK1048448" s="3"/>
      <c r="EOL1048448" s="3"/>
      <c r="EOM1048448" s="3"/>
      <c r="EON1048448" s="3"/>
      <c r="EOO1048448" s="3"/>
      <c r="EOP1048448" s="3"/>
      <c r="EOQ1048448" s="3"/>
      <c r="EOR1048448" s="3"/>
      <c r="EOS1048448" s="3"/>
      <c r="EOT1048448" s="3"/>
      <c r="EOU1048448" s="3"/>
      <c r="EOV1048448" s="3"/>
      <c r="EOW1048448" s="3"/>
      <c r="EOX1048448" s="3"/>
      <c r="EOY1048448" s="3"/>
      <c r="EOZ1048448" s="3"/>
      <c r="EPA1048448" s="3"/>
      <c r="EPB1048448" s="3"/>
      <c r="EPC1048448" s="3"/>
      <c r="EPD1048448" s="3"/>
      <c r="EPE1048448" s="3"/>
      <c r="EPF1048448" s="3"/>
      <c r="EPG1048448" s="3"/>
      <c r="EPH1048448" s="3"/>
      <c r="EPI1048448" s="3"/>
      <c r="EPJ1048448" s="3"/>
      <c r="EPK1048448" s="3"/>
      <c r="EPL1048448" s="3"/>
      <c r="EPM1048448" s="3"/>
      <c r="EPN1048448" s="3"/>
      <c r="EPO1048448" s="3"/>
      <c r="EPP1048448" s="3"/>
      <c r="EPQ1048448" s="3"/>
      <c r="EPR1048448" s="3"/>
      <c r="EPS1048448" s="3"/>
      <c r="EPT1048448" s="3"/>
      <c r="EPU1048448" s="3"/>
      <c r="EPV1048448" s="3"/>
      <c r="EPW1048448" s="3"/>
      <c r="EPX1048448" s="3"/>
      <c r="EPY1048448" s="3"/>
      <c r="EPZ1048448" s="3"/>
      <c r="EQA1048448" s="3"/>
      <c r="EQB1048448" s="3"/>
      <c r="EQC1048448" s="3"/>
      <c r="EQD1048448" s="3"/>
      <c r="EQE1048448" s="3"/>
      <c r="EQF1048448" s="3"/>
      <c r="EQG1048448" s="3"/>
      <c r="EQH1048448" s="3"/>
      <c r="EQI1048448" s="3"/>
      <c r="EQJ1048448" s="3"/>
      <c r="EQK1048448" s="3"/>
      <c r="EQL1048448" s="3"/>
      <c r="EQM1048448" s="3"/>
      <c r="EQN1048448" s="3"/>
      <c r="EQO1048448" s="3"/>
      <c r="EQP1048448" s="3"/>
      <c r="EQQ1048448" s="3"/>
      <c r="EQR1048448" s="3"/>
      <c r="EQS1048448" s="3"/>
      <c r="EQT1048448" s="3"/>
      <c r="EQU1048448" s="3"/>
      <c r="EQV1048448" s="3"/>
      <c r="EQW1048448" s="3"/>
      <c r="EQX1048448" s="3"/>
      <c r="EQY1048448" s="3"/>
      <c r="EQZ1048448" s="3"/>
      <c r="ERA1048448" s="3"/>
      <c r="ERB1048448" s="3"/>
      <c r="ERC1048448" s="3"/>
      <c r="ERD1048448" s="3"/>
      <c r="ERE1048448" s="3"/>
      <c r="ERF1048448" s="3"/>
      <c r="ERG1048448" s="3"/>
      <c r="ERH1048448" s="3"/>
      <c r="ERI1048448" s="3"/>
      <c r="ERJ1048448" s="3"/>
      <c r="ERK1048448" s="3"/>
      <c r="ERL1048448" s="3"/>
      <c r="ERM1048448" s="3"/>
      <c r="ERN1048448" s="3"/>
      <c r="ERO1048448" s="3"/>
      <c r="ERP1048448" s="3"/>
      <c r="ERQ1048448" s="3"/>
      <c r="ERR1048448" s="3"/>
      <c r="ERS1048448" s="3"/>
      <c r="ERT1048448" s="3"/>
      <c r="ERU1048448" s="3"/>
      <c r="ERV1048448" s="3"/>
      <c r="ERW1048448" s="3"/>
      <c r="ERX1048448" s="3"/>
      <c r="ERY1048448" s="3"/>
      <c r="ERZ1048448" s="3"/>
      <c r="ESA1048448" s="3"/>
      <c r="ESB1048448" s="3"/>
      <c r="ESC1048448" s="3"/>
      <c r="ESD1048448" s="3"/>
      <c r="ESE1048448" s="3"/>
      <c r="ESF1048448" s="3"/>
      <c r="ESG1048448" s="3"/>
      <c r="ESH1048448" s="3"/>
      <c r="ESI1048448" s="3"/>
      <c r="ESJ1048448" s="3"/>
      <c r="ESK1048448" s="3"/>
      <c r="ESL1048448" s="3"/>
      <c r="ESM1048448" s="3"/>
      <c r="ESN1048448" s="3"/>
      <c r="ESO1048448" s="3"/>
      <c r="ESP1048448" s="3"/>
      <c r="ESQ1048448" s="3"/>
      <c r="ESR1048448" s="3"/>
      <c r="ESS1048448" s="3"/>
      <c r="EST1048448" s="3"/>
      <c r="ESU1048448" s="3"/>
      <c r="ESV1048448" s="3"/>
      <c r="ESW1048448" s="3"/>
      <c r="ESX1048448" s="3"/>
      <c r="ESY1048448" s="3"/>
      <c r="ESZ1048448" s="3"/>
      <c r="ETA1048448" s="3"/>
      <c r="ETB1048448" s="3"/>
      <c r="ETC1048448" s="3"/>
      <c r="ETD1048448" s="3"/>
      <c r="ETE1048448" s="3"/>
      <c r="ETF1048448" s="3"/>
      <c r="ETG1048448" s="3"/>
      <c r="ETH1048448" s="3"/>
      <c r="ETI1048448" s="3"/>
      <c r="ETJ1048448" s="3"/>
      <c r="ETK1048448" s="3"/>
      <c r="ETL1048448" s="3"/>
      <c r="ETM1048448" s="3"/>
      <c r="ETN1048448" s="3"/>
      <c r="ETO1048448" s="3"/>
      <c r="ETP1048448" s="3"/>
      <c r="ETQ1048448" s="3"/>
      <c r="ETR1048448" s="3"/>
      <c r="ETS1048448" s="3"/>
      <c r="ETT1048448" s="3"/>
      <c r="ETU1048448" s="3"/>
      <c r="ETV1048448" s="3"/>
      <c r="ETW1048448" s="3"/>
      <c r="ETX1048448" s="3"/>
      <c r="ETY1048448" s="3"/>
      <c r="ETZ1048448" s="3"/>
      <c r="EUA1048448" s="3"/>
      <c r="EUB1048448" s="3"/>
    </row>
    <row r="1048449" spans="1:3928">
      <c r="A1048449" s="3"/>
      <c r="B1048449" s="3"/>
      <c r="C1048449" s="3"/>
      <c r="D1048449" s="3"/>
      <c r="E1048449" s="3"/>
      <c r="F1048449" s="3"/>
      <c r="G1048449" s="3"/>
      <c r="H1048449" s="3"/>
      <c r="I1048449" s="3"/>
      <c r="L1048449" s="3"/>
      <c r="M1048449" s="3"/>
      <c r="N1048449" s="3"/>
      <c r="O1048449" s="3"/>
      <c r="P1048449" s="3"/>
      <c r="Q1048449" s="3"/>
      <c r="R1048449" s="3"/>
      <c r="S1048449" s="3"/>
      <c r="T1048449" s="3"/>
      <c r="U1048449" s="3"/>
      <c r="V1048449" s="3"/>
      <c r="W1048449" s="3"/>
      <c r="X1048449" s="3"/>
      <c r="Y1048449" s="3"/>
      <c r="Z1048449" s="3"/>
      <c r="AA1048449" s="3"/>
      <c r="AB1048449" s="3"/>
      <c r="AC1048449" s="3"/>
      <c r="AD1048449" s="3"/>
      <c r="AE1048449" s="3"/>
      <c r="AF1048449" s="3"/>
      <c r="AG1048449" s="3"/>
      <c r="AH1048449" s="3"/>
      <c r="AI1048449" s="3"/>
      <c r="AJ1048449" s="3"/>
      <c r="AK1048449" s="3"/>
      <c r="AL1048449" s="3"/>
      <c r="AM1048449" s="3"/>
      <c r="AN1048449" s="3"/>
      <c r="AO1048449" s="3"/>
      <c r="AP1048449" s="3"/>
      <c r="AQ1048449" s="3"/>
      <c r="AR1048449" s="3"/>
      <c r="AS1048449" s="3"/>
      <c r="AT1048449" s="3"/>
      <c r="AU1048449" s="3"/>
      <c r="AV1048449" s="3"/>
      <c r="AW1048449" s="3"/>
      <c r="AX1048449" s="3"/>
      <c r="AY1048449" s="3"/>
      <c r="AZ1048449" s="3"/>
      <c r="BA1048449" s="3"/>
      <c r="BB1048449" s="3"/>
      <c r="BC1048449" s="3"/>
      <c r="BD1048449" s="3"/>
      <c r="BE1048449" s="3"/>
      <c r="BF1048449" s="3"/>
      <c r="BG1048449" s="3"/>
      <c r="BH1048449" s="3"/>
      <c r="BI1048449" s="3"/>
      <c r="BJ1048449" s="3"/>
      <c r="BK1048449" s="3"/>
      <c r="BL1048449" s="3"/>
      <c r="BM1048449" s="3"/>
      <c r="BN1048449" s="3"/>
      <c r="BO1048449" s="3"/>
      <c r="BP1048449" s="3"/>
      <c r="BQ1048449" s="3"/>
      <c r="BR1048449" s="3"/>
      <c r="BS1048449" s="3"/>
      <c r="BT1048449" s="3"/>
      <c r="BU1048449" s="3"/>
      <c r="BV1048449" s="3"/>
      <c r="BW1048449" s="3"/>
      <c r="BX1048449" s="3"/>
      <c r="BY1048449" s="3"/>
      <c r="BZ1048449" s="3"/>
      <c r="CA1048449" s="3"/>
      <c r="CB1048449" s="3"/>
      <c r="CC1048449" s="3"/>
      <c r="CD1048449" s="3"/>
      <c r="CE1048449" s="3"/>
      <c r="CF1048449" s="3"/>
      <c r="CG1048449" s="3"/>
      <c r="CH1048449" s="3"/>
      <c r="CI1048449" s="3"/>
      <c r="CJ1048449" s="3"/>
      <c r="CK1048449" s="3"/>
      <c r="CL1048449" s="3"/>
      <c r="CM1048449" s="3"/>
      <c r="CN1048449" s="3"/>
      <c r="CO1048449" s="3"/>
      <c r="CP1048449" s="3"/>
      <c r="CQ1048449" s="3"/>
      <c r="CR1048449" s="3"/>
      <c r="CS1048449" s="3"/>
      <c r="CT1048449" s="3"/>
      <c r="CU1048449" s="3"/>
      <c r="CV1048449" s="3"/>
      <c r="CW1048449" s="3"/>
      <c r="CX1048449" s="3"/>
      <c r="CY1048449" s="3"/>
      <c r="CZ1048449" s="3"/>
      <c r="DA1048449" s="3"/>
      <c r="DB1048449" s="3"/>
      <c r="DC1048449" s="3"/>
      <c r="DD1048449" s="3"/>
      <c r="DE1048449" s="3"/>
      <c r="DF1048449" s="3"/>
      <c r="DG1048449" s="3"/>
      <c r="DH1048449" s="3"/>
      <c r="DI1048449" s="3"/>
      <c r="DJ1048449" s="3"/>
      <c r="DK1048449" s="3"/>
      <c r="DL1048449" s="3"/>
      <c r="DM1048449" s="3"/>
      <c r="DN1048449" s="3"/>
      <c r="DO1048449" s="3"/>
      <c r="DP1048449" s="3"/>
      <c r="DQ1048449" s="3"/>
      <c r="DR1048449" s="3"/>
      <c r="DS1048449" s="3"/>
      <c r="DT1048449" s="3"/>
      <c r="DU1048449" s="3"/>
      <c r="DV1048449" s="3"/>
      <c r="DW1048449" s="3"/>
      <c r="DX1048449" s="3"/>
      <c r="DY1048449" s="3"/>
      <c r="DZ1048449" s="3"/>
      <c r="EA1048449" s="3"/>
      <c r="EB1048449" s="3"/>
      <c r="EC1048449" s="3"/>
      <c r="ED1048449" s="3"/>
      <c r="EE1048449" s="3"/>
      <c r="EF1048449" s="3"/>
      <c r="EG1048449" s="3"/>
      <c r="EH1048449" s="3"/>
      <c r="EI1048449" s="3"/>
      <c r="EJ1048449" s="3"/>
      <c r="EK1048449" s="3"/>
      <c r="EL1048449" s="3"/>
      <c r="EM1048449" s="3"/>
      <c r="EN1048449" s="3"/>
      <c r="EO1048449" s="3"/>
      <c r="EP1048449" s="3"/>
      <c r="EQ1048449" s="3"/>
      <c r="ER1048449" s="3"/>
      <c r="ES1048449" s="3"/>
      <c r="ET1048449" s="3"/>
      <c r="EU1048449" s="3"/>
      <c r="EV1048449" s="3"/>
      <c r="EW1048449" s="3"/>
      <c r="EX1048449" s="3"/>
      <c r="EY1048449" s="3"/>
      <c r="EZ1048449" s="3"/>
      <c r="FA1048449" s="3"/>
      <c r="FB1048449" s="3"/>
      <c r="FC1048449" s="3"/>
      <c r="FD1048449" s="3"/>
      <c r="FE1048449" s="3"/>
      <c r="FF1048449" s="3"/>
      <c r="FG1048449" s="3"/>
      <c r="FH1048449" s="3"/>
      <c r="FI1048449" s="3"/>
      <c r="FJ1048449" s="3"/>
      <c r="FK1048449" s="3"/>
      <c r="FL1048449" s="3"/>
      <c r="FM1048449" s="3"/>
      <c r="FN1048449" s="3"/>
      <c r="FO1048449" s="3"/>
      <c r="FP1048449" s="3"/>
      <c r="FQ1048449" s="3"/>
      <c r="FR1048449" s="3"/>
      <c r="FS1048449" s="3"/>
      <c r="FT1048449" s="3"/>
      <c r="FU1048449" s="3"/>
      <c r="FV1048449" s="3"/>
      <c r="FW1048449" s="3"/>
      <c r="FX1048449" s="3"/>
      <c r="FY1048449" s="3"/>
      <c r="FZ1048449" s="3"/>
      <c r="GA1048449" s="3"/>
      <c r="GB1048449" s="3"/>
      <c r="GC1048449" s="3"/>
      <c r="GD1048449" s="3"/>
      <c r="GE1048449" s="3"/>
      <c r="GF1048449" s="3"/>
      <c r="GG1048449" s="3"/>
      <c r="GH1048449" s="3"/>
      <c r="GI1048449" s="3"/>
      <c r="GJ1048449" s="3"/>
      <c r="GK1048449" s="3"/>
      <c r="GL1048449" s="3"/>
      <c r="GM1048449" s="3"/>
      <c r="GN1048449" s="3"/>
      <c r="GO1048449" s="3"/>
      <c r="GP1048449" s="3"/>
      <c r="GQ1048449" s="3"/>
      <c r="GR1048449" s="3"/>
      <c r="GS1048449" s="3"/>
      <c r="GT1048449" s="3"/>
      <c r="GU1048449" s="3"/>
      <c r="GV1048449" s="3"/>
      <c r="GW1048449" s="3"/>
      <c r="GX1048449" s="3"/>
      <c r="GY1048449" s="3"/>
      <c r="GZ1048449" s="3"/>
      <c r="HA1048449" s="3"/>
      <c r="HB1048449" s="3"/>
      <c r="HC1048449" s="3"/>
      <c r="HD1048449" s="3"/>
      <c r="HE1048449" s="3"/>
      <c r="HF1048449" s="3"/>
      <c r="HG1048449" s="3"/>
      <c r="HH1048449" s="3"/>
      <c r="HI1048449" s="3"/>
      <c r="HJ1048449" s="3"/>
      <c r="HK1048449" s="3"/>
      <c r="HL1048449" s="3"/>
      <c r="HM1048449" s="3"/>
      <c r="HN1048449" s="3"/>
      <c r="HO1048449" s="3"/>
      <c r="HP1048449" s="3"/>
      <c r="HQ1048449" s="3"/>
      <c r="HR1048449" s="3"/>
      <c r="HS1048449" s="3"/>
      <c r="HT1048449" s="3"/>
      <c r="HU1048449" s="3"/>
      <c r="HV1048449" s="3"/>
      <c r="HW1048449" s="3"/>
      <c r="HX1048449" s="3"/>
      <c r="HY1048449" s="3"/>
      <c r="HZ1048449" s="3"/>
      <c r="IA1048449" s="3"/>
      <c r="IB1048449" s="3"/>
      <c r="IC1048449" s="3"/>
      <c r="ID1048449" s="3"/>
      <c r="IE1048449" s="3"/>
      <c r="IF1048449" s="3"/>
      <c r="IG1048449" s="3"/>
      <c r="IH1048449" s="3"/>
      <c r="II1048449" s="3"/>
      <c r="IJ1048449" s="3"/>
      <c r="IK1048449" s="3"/>
      <c r="IL1048449" s="3"/>
      <c r="IM1048449" s="3"/>
      <c r="IN1048449" s="3"/>
      <c r="IO1048449" s="3"/>
      <c r="IP1048449" s="3"/>
      <c r="IQ1048449" s="3"/>
      <c r="IR1048449" s="3"/>
      <c r="IS1048449" s="3"/>
      <c r="IT1048449" s="3"/>
      <c r="IU1048449" s="3"/>
      <c r="IV1048449" s="3"/>
      <c r="IW1048449" s="3"/>
      <c r="IX1048449" s="3"/>
      <c r="IY1048449" s="3"/>
      <c r="IZ1048449" s="3"/>
      <c r="JA1048449" s="3"/>
      <c r="JB1048449" s="3"/>
      <c r="JC1048449" s="3"/>
      <c r="JD1048449" s="3"/>
      <c r="JE1048449" s="3"/>
      <c r="JF1048449" s="3"/>
      <c r="JG1048449" s="3"/>
      <c r="JH1048449" s="3"/>
      <c r="JI1048449" s="3"/>
      <c r="JJ1048449" s="3"/>
      <c r="JK1048449" s="3"/>
      <c r="JL1048449" s="3"/>
      <c r="JM1048449" s="3"/>
      <c r="JN1048449" s="3"/>
      <c r="JO1048449" s="3"/>
      <c r="JP1048449" s="3"/>
      <c r="JQ1048449" s="3"/>
      <c r="JR1048449" s="3"/>
      <c r="JS1048449" s="3"/>
      <c r="JT1048449" s="3"/>
      <c r="JU1048449" s="3"/>
      <c r="JV1048449" s="3"/>
      <c r="JW1048449" s="3"/>
      <c r="JX1048449" s="3"/>
      <c r="JY1048449" s="3"/>
      <c r="JZ1048449" s="3"/>
      <c r="KA1048449" s="3"/>
      <c r="KB1048449" s="3"/>
      <c r="KC1048449" s="3"/>
      <c r="KD1048449" s="3"/>
      <c r="KE1048449" s="3"/>
      <c r="KF1048449" s="3"/>
      <c r="KG1048449" s="3"/>
      <c r="KH1048449" s="3"/>
      <c r="KI1048449" s="3"/>
      <c r="KJ1048449" s="3"/>
      <c r="KK1048449" s="3"/>
      <c r="KL1048449" s="3"/>
      <c r="KM1048449" s="3"/>
      <c r="KN1048449" s="3"/>
      <c r="KO1048449" s="3"/>
      <c r="KP1048449" s="3"/>
      <c r="KQ1048449" s="3"/>
      <c r="KR1048449" s="3"/>
      <c r="KS1048449" s="3"/>
      <c r="KT1048449" s="3"/>
      <c r="KU1048449" s="3"/>
      <c r="KV1048449" s="3"/>
      <c r="KW1048449" s="3"/>
      <c r="KX1048449" s="3"/>
      <c r="KY1048449" s="3"/>
      <c r="KZ1048449" s="3"/>
      <c r="LA1048449" s="3"/>
      <c r="LB1048449" s="3"/>
      <c r="LC1048449" s="3"/>
      <c r="LD1048449" s="3"/>
      <c r="LE1048449" s="3"/>
      <c r="LF1048449" s="3"/>
      <c r="LG1048449" s="3"/>
      <c r="LH1048449" s="3"/>
      <c r="LI1048449" s="3"/>
      <c r="LJ1048449" s="3"/>
      <c r="LK1048449" s="3"/>
      <c r="LL1048449" s="3"/>
      <c r="LM1048449" s="3"/>
      <c r="LN1048449" s="3"/>
      <c r="LO1048449" s="3"/>
      <c r="LP1048449" s="3"/>
      <c r="LQ1048449" s="3"/>
      <c r="LR1048449" s="3"/>
      <c r="LS1048449" s="3"/>
      <c r="LT1048449" s="3"/>
      <c r="LU1048449" s="3"/>
      <c r="LV1048449" s="3"/>
      <c r="LW1048449" s="3"/>
      <c r="LX1048449" s="3"/>
      <c r="LY1048449" s="3"/>
      <c r="LZ1048449" s="3"/>
      <c r="MA1048449" s="3"/>
      <c r="MB1048449" s="3"/>
      <c r="MC1048449" s="3"/>
      <c r="MD1048449" s="3"/>
      <c r="ME1048449" s="3"/>
      <c r="MF1048449" s="3"/>
      <c r="MG1048449" s="3"/>
      <c r="MH1048449" s="3"/>
      <c r="MI1048449" s="3"/>
      <c r="MJ1048449" s="3"/>
      <c r="MK1048449" s="3"/>
      <c r="ML1048449" s="3"/>
      <c r="MM1048449" s="3"/>
      <c r="MN1048449" s="3"/>
      <c r="MO1048449" s="3"/>
      <c r="MP1048449" s="3"/>
      <c r="MQ1048449" s="3"/>
      <c r="MR1048449" s="3"/>
      <c r="MS1048449" s="3"/>
      <c r="MT1048449" s="3"/>
      <c r="MU1048449" s="3"/>
      <c r="MV1048449" s="3"/>
      <c r="MW1048449" s="3"/>
      <c r="MX1048449" s="3"/>
      <c r="MY1048449" s="3"/>
      <c r="MZ1048449" s="3"/>
      <c r="NA1048449" s="3"/>
      <c r="NB1048449" s="3"/>
      <c r="NC1048449" s="3"/>
      <c r="ND1048449" s="3"/>
      <c r="NE1048449" s="3"/>
      <c r="NF1048449" s="3"/>
      <c r="NG1048449" s="3"/>
      <c r="NH1048449" s="3"/>
      <c r="NI1048449" s="3"/>
      <c r="NJ1048449" s="3"/>
      <c r="NK1048449" s="3"/>
      <c r="NL1048449" s="3"/>
      <c r="NM1048449" s="3"/>
      <c r="NN1048449" s="3"/>
      <c r="NO1048449" s="3"/>
      <c r="NP1048449" s="3"/>
      <c r="NQ1048449" s="3"/>
      <c r="NR1048449" s="3"/>
      <c r="NS1048449" s="3"/>
      <c r="NT1048449" s="3"/>
      <c r="NU1048449" s="3"/>
      <c r="NV1048449" s="3"/>
      <c r="NW1048449" s="3"/>
      <c r="NX1048449" s="3"/>
      <c r="NY1048449" s="3"/>
      <c r="NZ1048449" s="3"/>
      <c r="OA1048449" s="3"/>
      <c r="OB1048449" s="3"/>
      <c r="OC1048449" s="3"/>
      <c r="OD1048449" s="3"/>
      <c r="OE1048449" s="3"/>
      <c r="OF1048449" s="3"/>
      <c r="OG1048449" s="3"/>
      <c r="OH1048449" s="3"/>
      <c r="OI1048449" s="3"/>
      <c r="OJ1048449" s="3"/>
      <c r="OK1048449" s="3"/>
      <c r="OL1048449" s="3"/>
      <c r="OM1048449" s="3"/>
      <c r="ON1048449" s="3"/>
      <c r="OO1048449" s="3"/>
      <c r="OP1048449" s="3"/>
      <c r="OQ1048449" s="3"/>
      <c r="OR1048449" s="3"/>
      <c r="OS1048449" s="3"/>
      <c r="OT1048449" s="3"/>
      <c r="OU1048449" s="3"/>
      <c r="OV1048449" s="3"/>
      <c r="OW1048449" s="3"/>
      <c r="OX1048449" s="3"/>
      <c r="OY1048449" s="3"/>
      <c r="OZ1048449" s="3"/>
      <c r="PA1048449" s="3"/>
      <c r="PB1048449" s="3"/>
      <c r="PC1048449" s="3"/>
      <c r="PD1048449" s="3"/>
      <c r="PE1048449" s="3"/>
      <c r="PF1048449" s="3"/>
      <c r="PG1048449" s="3"/>
      <c r="PH1048449" s="3"/>
      <c r="PI1048449" s="3"/>
      <c r="PJ1048449" s="3"/>
      <c r="PK1048449" s="3"/>
      <c r="PL1048449" s="3"/>
      <c r="PM1048449" s="3"/>
      <c r="PN1048449" s="3"/>
      <c r="PO1048449" s="3"/>
      <c r="PP1048449" s="3"/>
      <c r="PQ1048449" s="3"/>
      <c r="PR1048449" s="3"/>
      <c r="PS1048449" s="3"/>
      <c r="PT1048449" s="3"/>
      <c r="PU1048449" s="3"/>
      <c r="PV1048449" s="3"/>
      <c r="PW1048449" s="3"/>
      <c r="PX1048449" s="3"/>
      <c r="PY1048449" s="3"/>
      <c r="PZ1048449" s="3"/>
      <c r="QA1048449" s="3"/>
      <c r="QB1048449" s="3"/>
      <c r="QC1048449" s="3"/>
      <c r="QD1048449" s="3"/>
      <c r="QE1048449" s="3"/>
      <c r="QF1048449" s="3"/>
      <c r="QG1048449" s="3"/>
      <c r="QH1048449" s="3"/>
      <c r="QI1048449" s="3"/>
      <c r="QJ1048449" s="3"/>
      <c r="QK1048449" s="3"/>
      <c r="QL1048449" s="3"/>
      <c r="QM1048449" s="3"/>
      <c r="QN1048449" s="3"/>
      <c r="QO1048449" s="3"/>
      <c r="QP1048449" s="3"/>
      <c r="QQ1048449" s="3"/>
      <c r="QR1048449" s="3"/>
      <c r="QS1048449" s="3"/>
      <c r="QT1048449" s="3"/>
      <c r="QU1048449" s="3"/>
      <c r="QV1048449" s="3"/>
      <c r="QW1048449" s="3"/>
      <c r="QX1048449" s="3"/>
      <c r="QY1048449" s="3"/>
      <c r="QZ1048449" s="3"/>
      <c r="RA1048449" s="3"/>
      <c r="RB1048449" s="3"/>
      <c r="RC1048449" s="3"/>
      <c r="RD1048449" s="3"/>
      <c r="RE1048449" s="3"/>
      <c r="RF1048449" s="3"/>
      <c r="RG1048449" s="3"/>
      <c r="RH1048449" s="3"/>
      <c r="RI1048449" s="3"/>
      <c r="RJ1048449" s="3"/>
      <c r="RK1048449" s="3"/>
      <c r="RL1048449" s="3"/>
      <c r="RM1048449" s="3"/>
      <c r="RN1048449" s="3"/>
      <c r="RO1048449" s="3"/>
      <c r="RP1048449" s="3"/>
      <c r="RQ1048449" s="3"/>
      <c r="RR1048449" s="3"/>
      <c r="RS1048449" s="3"/>
      <c r="RT1048449" s="3"/>
      <c r="RU1048449" s="3"/>
      <c r="RV1048449" s="3"/>
      <c r="RW1048449" s="3"/>
      <c r="RX1048449" s="3"/>
      <c r="RY1048449" s="3"/>
      <c r="RZ1048449" s="3"/>
      <c r="SA1048449" s="3"/>
      <c r="SB1048449" s="3"/>
      <c r="SC1048449" s="3"/>
      <c r="SD1048449" s="3"/>
      <c r="SE1048449" s="3"/>
      <c r="SF1048449" s="3"/>
      <c r="SG1048449" s="3"/>
      <c r="SH1048449" s="3"/>
      <c r="SI1048449" s="3"/>
      <c r="SJ1048449" s="3"/>
      <c r="SK1048449" s="3"/>
      <c r="SL1048449" s="3"/>
      <c r="SM1048449" s="3"/>
      <c r="SN1048449" s="3"/>
      <c r="SO1048449" s="3"/>
      <c r="SP1048449" s="3"/>
      <c r="SQ1048449" s="3"/>
      <c r="SR1048449" s="3"/>
      <c r="SS1048449" s="3"/>
      <c r="ST1048449" s="3"/>
      <c r="SU1048449" s="3"/>
      <c r="SV1048449" s="3"/>
      <c r="SW1048449" s="3"/>
      <c r="SX1048449" s="3"/>
      <c r="SY1048449" s="3"/>
      <c r="SZ1048449" s="3"/>
      <c r="TA1048449" s="3"/>
      <c r="TB1048449" s="3"/>
      <c r="TC1048449" s="3"/>
      <c r="TD1048449" s="3"/>
      <c r="TE1048449" s="3"/>
      <c r="TF1048449" s="3"/>
      <c r="TG1048449" s="3"/>
      <c r="TH1048449" s="3"/>
      <c r="TI1048449" s="3"/>
      <c r="TJ1048449" s="3"/>
      <c r="TK1048449" s="3"/>
      <c r="TL1048449" s="3"/>
      <c r="TM1048449" s="3"/>
      <c r="TN1048449" s="3"/>
      <c r="TO1048449" s="3"/>
      <c r="TP1048449" s="3"/>
      <c r="TQ1048449" s="3"/>
      <c r="TR1048449" s="3"/>
      <c r="TS1048449" s="3"/>
      <c r="TT1048449" s="3"/>
      <c r="TU1048449" s="3"/>
      <c r="TV1048449" s="3"/>
      <c r="TW1048449" s="3"/>
      <c r="TX1048449" s="3"/>
      <c r="TY1048449" s="3"/>
      <c r="TZ1048449" s="3"/>
      <c r="UA1048449" s="3"/>
      <c r="UB1048449" s="3"/>
      <c r="UC1048449" s="3"/>
      <c r="UD1048449" s="3"/>
      <c r="UE1048449" s="3"/>
      <c r="UF1048449" s="3"/>
      <c r="UG1048449" s="3"/>
      <c r="UH1048449" s="3"/>
      <c r="UI1048449" s="3"/>
      <c r="UJ1048449" s="3"/>
      <c r="UK1048449" s="3"/>
      <c r="UL1048449" s="3"/>
      <c r="UM1048449" s="3"/>
      <c r="UN1048449" s="3"/>
      <c r="UO1048449" s="3"/>
      <c r="UP1048449" s="3"/>
      <c r="UQ1048449" s="3"/>
      <c r="UR1048449" s="3"/>
      <c r="US1048449" s="3"/>
      <c r="UT1048449" s="3"/>
      <c r="UU1048449" s="3"/>
      <c r="UV1048449" s="3"/>
      <c r="UW1048449" s="3"/>
      <c r="UX1048449" s="3"/>
      <c r="UY1048449" s="3"/>
      <c r="UZ1048449" s="3"/>
      <c r="VA1048449" s="3"/>
      <c r="VB1048449" s="3"/>
      <c r="VC1048449" s="3"/>
      <c r="VD1048449" s="3"/>
      <c r="VE1048449" s="3"/>
      <c r="VF1048449" s="3"/>
      <c r="VG1048449" s="3"/>
      <c r="VH1048449" s="3"/>
      <c r="VI1048449" s="3"/>
      <c r="VJ1048449" s="3"/>
      <c r="VK1048449" s="3"/>
      <c r="VL1048449" s="3"/>
      <c r="VM1048449" s="3"/>
      <c r="VN1048449" s="3"/>
      <c r="VO1048449" s="3"/>
      <c r="VP1048449" s="3"/>
      <c r="VQ1048449" s="3"/>
      <c r="VR1048449" s="3"/>
      <c r="VS1048449" s="3"/>
      <c r="VT1048449" s="3"/>
      <c r="VU1048449" s="3"/>
      <c r="VV1048449" s="3"/>
      <c r="VW1048449" s="3"/>
      <c r="VX1048449" s="3"/>
      <c r="VY1048449" s="3"/>
      <c r="VZ1048449" s="3"/>
      <c r="WA1048449" s="3"/>
      <c r="WB1048449" s="3"/>
      <c r="WC1048449" s="3"/>
      <c r="WD1048449" s="3"/>
      <c r="WE1048449" s="3"/>
      <c r="WF1048449" s="3"/>
      <c r="WG1048449" s="3"/>
      <c r="WH1048449" s="3"/>
      <c r="WI1048449" s="3"/>
      <c r="WJ1048449" s="3"/>
      <c r="WK1048449" s="3"/>
      <c r="WL1048449" s="3"/>
      <c r="WM1048449" s="3"/>
      <c r="WN1048449" s="3"/>
      <c r="WO1048449" s="3"/>
      <c r="WP1048449" s="3"/>
      <c r="WQ1048449" s="3"/>
      <c r="WR1048449" s="3"/>
      <c r="WS1048449" s="3"/>
      <c r="WT1048449" s="3"/>
      <c r="WU1048449" s="3"/>
      <c r="WV1048449" s="3"/>
      <c r="WW1048449" s="3"/>
      <c r="WX1048449" s="3"/>
      <c r="WY1048449" s="3"/>
      <c r="WZ1048449" s="3"/>
      <c r="XA1048449" s="3"/>
      <c r="XB1048449" s="3"/>
      <c r="XC1048449" s="3"/>
      <c r="XD1048449" s="3"/>
      <c r="XE1048449" s="3"/>
      <c r="XF1048449" s="3"/>
      <c r="XG1048449" s="3"/>
      <c r="XH1048449" s="3"/>
      <c r="XI1048449" s="3"/>
      <c r="XJ1048449" s="3"/>
      <c r="XK1048449" s="3"/>
      <c r="XL1048449" s="3"/>
      <c r="XM1048449" s="3"/>
      <c r="XN1048449" s="3"/>
      <c r="XO1048449" s="3"/>
      <c r="XP1048449" s="3"/>
      <c r="XQ1048449" s="3"/>
      <c r="XR1048449" s="3"/>
      <c r="XS1048449" s="3"/>
      <c r="XT1048449" s="3"/>
      <c r="XU1048449" s="3"/>
      <c r="XV1048449" s="3"/>
      <c r="XW1048449" s="3"/>
      <c r="XX1048449" s="3"/>
      <c r="XY1048449" s="3"/>
      <c r="XZ1048449" s="3"/>
      <c r="YA1048449" s="3"/>
      <c r="YB1048449" s="3"/>
      <c r="YC1048449" s="3"/>
      <c r="YD1048449" s="3"/>
      <c r="YE1048449" s="3"/>
      <c r="YF1048449" s="3"/>
      <c r="YG1048449" s="3"/>
      <c r="YH1048449" s="3"/>
      <c r="YI1048449" s="3"/>
      <c r="YJ1048449" s="3"/>
      <c r="YK1048449" s="3"/>
      <c r="YL1048449" s="3"/>
      <c r="YM1048449" s="3"/>
      <c r="YN1048449" s="3"/>
      <c r="YO1048449" s="3"/>
      <c r="YP1048449" s="3"/>
      <c r="YQ1048449" s="3"/>
      <c r="YR1048449" s="3"/>
      <c r="YS1048449" s="3"/>
      <c r="YT1048449" s="3"/>
      <c r="YU1048449" s="3"/>
      <c r="YV1048449" s="3"/>
      <c r="YW1048449" s="3"/>
      <c r="YX1048449" s="3"/>
      <c r="YY1048449" s="3"/>
      <c r="YZ1048449" s="3"/>
      <c r="ZA1048449" s="3"/>
      <c r="ZB1048449" s="3"/>
      <c r="ZC1048449" s="3"/>
      <c r="ZD1048449" s="3"/>
      <c r="ZE1048449" s="3"/>
      <c r="ZF1048449" s="3"/>
      <c r="ZG1048449" s="3"/>
      <c r="ZH1048449" s="3"/>
      <c r="ZI1048449" s="3"/>
      <c r="ZJ1048449" s="3"/>
      <c r="ZK1048449" s="3"/>
      <c r="ZL1048449" s="3"/>
      <c r="ZM1048449" s="3"/>
      <c r="ZN1048449" s="3"/>
      <c r="ZO1048449" s="3"/>
      <c r="ZP1048449" s="3"/>
      <c r="ZQ1048449" s="3"/>
      <c r="ZR1048449" s="3"/>
      <c r="ZS1048449" s="3"/>
      <c r="ZT1048449" s="3"/>
      <c r="ZU1048449" s="3"/>
      <c r="ZV1048449" s="3"/>
      <c r="ZW1048449" s="3"/>
      <c r="ZX1048449" s="3"/>
      <c r="ZY1048449" s="3"/>
      <c r="ZZ1048449" s="3"/>
      <c r="AAA1048449" s="3"/>
      <c r="AAB1048449" s="3"/>
      <c r="AAC1048449" s="3"/>
      <c r="AAD1048449" s="3"/>
      <c r="AAE1048449" s="3"/>
      <c r="AAF1048449" s="3"/>
      <c r="AAG1048449" s="3"/>
      <c r="AAH1048449" s="3"/>
      <c r="AAI1048449" s="3"/>
      <c r="AAJ1048449" s="3"/>
      <c r="AAK1048449" s="3"/>
      <c r="AAL1048449" s="3"/>
      <c r="AAM1048449" s="3"/>
      <c r="AAN1048449" s="3"/>
      <c r="AAO1048449" s="3"/>
      <c r="AAP1048449" s="3"/>
      <c r="AAQ1048449" s="3"/>
      <c r="AAR1048449" s="3"/>
      <c r="AAS1048449" s="3"/>
      <c r="AAT1048449" s="3"/>
      <c r="AAU1048449" s="3"/>
      <c r="AAV1048449" s="3"/>
      <c r="AAW1048449" s="3"/>
      <c r="AAX1048449" s="3"/>
      <c r="AAY1048449" s="3"/>
      <c r="AAZ1048449" s="3"/>
      <c r="ABA1048449" s="3"/>
      <c r="ABB1048449" s="3"/>
      <c r="ABC1048449" s="3"/>
      <c r="ABD1048449" s="3"/>
      <c r="ABE1048449" s="3"/>
      <c r="ABF1048449" s="3"/>
      <c r="ABG1048449" s="3"/>
      <c r="ABH1048449" s="3"/>
      <c r="ABI1048449" s="3"/>
      <c r="ABJ1048449" s="3"/>
      <c r="ABK1048449" s="3"/>
      <c r="ABL1048449" s="3"/>
      <c r="ABM1048449" s="3"/>
      <c r="ABN1048449" s="3"/>
      <c r="ABO1048449" s="3"/>
      <c r="ABP1048449" s="3"/>
      <c r="ABQ1048449" s="3"/>
      <c r="ABR1048449" s="3"/>
      <c r="ABS1048449" s="3"/>
      <c r="ABT1048449" s="3"/>
      <c r="ABU1048449" s="3"/>
      <c r="ABV1048449" s="3"/>
      <c r="ABW1048449" s="3"/>
      <c r="ABX1048449" s="3"/>
      <c r="ABY1048449" s="3"/>
      <c r="ABZ1048449" s="3"/>
      <c r="ACA1048449" s="3"/>
      <c r="ACB1048449" s="3"/>
      <c r="ACC1048449" s="3"/>
      <c r="ACD1048449" s="3"/>
      <c r="ACE1048449" s="3"/>
      <c r="ACF1048449" s="3"/>
      <c r="ACG1048449" s="3"/>
      <c r="ACH1048449" s="3"/>
      <c r="ACI1048449" s="3"/>
      <c r="ACJ1048449" s="3"/>
      <c r="ACK1048449" s="3"/>
      <c r="ACL1048449" s="3"/>
      <c r="ACM1048449" s="3"/>
      <c r="ACN1048449" s="3"/>
      <c r="ACO1048449" s="3"/>
      <c r="ACP1048449" s="3"/>
      <c r="ACQ1048449" s="3"/>
      <c r="ACR1048449" s="3"/>
      <c r="ACS1048449" s="3"/>
      <c r="ACT1048449" s="3"/>
      <c r="ACU1048449" s="3"/>
      <c r="ACV1048449" s="3"/>
      <c r="ACW1048449" s="3"/>
      <c r="ACX1048449" s="3"/>
      <c r="ACY1048449" s="3"/>
      <c r="ACZ1048449" s="3"/>
      <c r="ADA1048449" s="3"/>
      <c r="ADB1048449" s="3"/>
      <c r="ADC1048449" s="3"/>
      <c r="ADD1048449" s="3"/>
      <c r="ADE1048449" s="3"/>
      <c r="ADF1048449" s="3"/>
      <c r="ADG1048449" s="3"/>
      <c r="ADH1048449" s="3"/>
      <c r="ADI1048449" s="3"/>
      <c r="ADJ1048449" s="3"/>
      <c r="ADK1048449" s="3"/>
      <c r="ADL1048449" s="3"/>
      <c r="ADM1048449" s="3"/>
      <c r="ADN1048449" s="3"/>
      <c r="ADO1048449" s="3"/>
      <c r="ADP1048449" s="3"/>
      <c r="ADQ1048449" s="3"/>
      <c r="ADR1048449" s="3"/>
      <c r="ADS1048449" s="3"/>
      <c r="ADT1048449" s="3"/>
      <c r="ADU1048449" s="3"/>
      <c r="ADV1048449" s="3"/>
      <c r="ADW1048449" s="3"/>
      <c r="ADX1048449" s="3"/>
      <c r="ADY1048449" s="3"/>
      <c r="ADZ1048449" s="3"/>
      <c r="AEA1048449" s="3"/>
      <c r="AEB1048449" s="3"/>
      <c r="AEC1048449" s="3"/>
      <c r="AED1048449" s="3"/>
      <c r="AEE1048449" s="3"/>
      <c r="AEF1048449" s="3"/>
      <c r="AEG1048449" s="3"/>
      <c r="AEH1048449" s="3"/>
      <c r="AEI1048449" s="3"/>
      <c r="AEJ1048449" s="3"/>
      <c r="AEK1048449" s="3"/>
      <c r="AEL1048449" s="3"/>
      <c r="AEM1048449" s="3"/>
      <c r="AEN1048449" s="3"/>
      <c r="AEO1048449" s="3"/>
      <c r="AEP1048449" s="3"/>
      <c r="AEQ1048449" s="3"/>
      <c r="AER1048449" s="3"/>
      <c r="AES1048449" s="3"/>
      <c r="AET1048449" s="3"/>
      <c r="AEU1048449" s="3"/>
      <c r="AEV1048449" s="3"/>
      <c r="AEW1048449" s="3"/>
      <c r="AEX1048449" s="3"/>
      <c r="AEY1048449" s="3"/>
      <c r="AEZ1048449" s="3"/>
      <c r="AFA1048449" s="3"/>
      <c r="AFB1048449" s="3"/>
      <c r="AFC1048449" s="3"/>
      <c r="AFD1048449" s="3"/>
      <c r="AFE1048449" s="3"/>
      <c r="AFF1048449" s="3"/>
      <c r="AFG1048449" s="3"/>
      <c r="AFH1048449" s="3"/>
      <c r="AFI1048449" s="3"/>
      <c r="AFJ1048449" s="3"/>
      <c r="AFK1048449" s="3"/>
      <c r="AFL1048449" s="3"/>
      <c r="AFM1048449" s="3"/>
      <c r="AFN1048449" s="3"/>
      <c r="AFO1048449" s="3"/>
      <c r="AFP1048449" s="3"/>
      <c r="AFQ1048449" s="3"/>
      <c r="AFR1048449" s="3"/>
      <c r="AFS1048449" s="3"/>
      <c r="AFT1048449" s="3"/>
      <c r="AFU1048449" s="3"/>
      <c r="AFV1048449" s="3"/>
      <c r="AFW1048449" s="3"/>
      <c r="AFX1048449" s="3"/>
      <c r="AFY1048449" s="3"/>
      <c r="AFZ1048449" s="3"/>
      <c r="AGA1048449" s="3"/>
      <c r="AGB1048449" s="3"/>
      <c r="AGC1048449" s="3"/>
      <c r="AGD1048449" s="3"/>
      <c r="AGE1048449" s="3"/>
      <c r="AGF1048449" s="3"/>
      <c r="AGG1048449" s="3"/>
      <c r="AGH1048449" s="3"/>
      <c r="AGI1048449" s="3"/>
      <c r="AGJ1048449" s="3"/>
      <c r="AGK1048449" s="3"/>
      <c r="AGL1048449" s="3"/>
      <c r="AGM1048449" s="3"/>
      <c r="AGN1048449" s="3"/>
      <c r="AGO1048449" s="3"/>
      <c r="AGP1048449" s="3"/>
      <c r="AGQ1048449" s="3"/>
      <c r="AGR1048449" s="3"/>
      <c r="AGS1048449" s="3"/>
      <c r="AGT1048449" s="3"/>
      <c r="AGU1048449" s="3"/>
      <c r="AGV1048449" s="3"/>
      <c r="AGW1048449" s="3"/>
      <c r="AGX1048449" s="3"/>
      <c r="AGY1048449" s="3"/>
      <c r="AGZ1048449" s="3"/>
      <c r="AHA1048449" s="3"/>
      <c r="AHB1048449" s="3"/>
      <c r="AHC1048449" s="3"/>
      <c r="AHD1048449" s="3"/>
      <c r="AHE1048449" s="3"/>
      <c r="AHF1048449" s="3"/>
      <c r="AHG1048449" s="3"/>
      <c r="AHH1048449" s="3"/>
      <c r="AHI1048449" s="3"/>
      <c r="AHJ1048449" s="3"/>
      <c r="AHK1048449" s="3"/>
      <c r="AHL1048449" s="3"/>
      <c r="AHM1048449" s="3"/>
      <c r="AHN1048449" s="3"/>
      <c r="AHO1048449" s="3"/>
      <c r="AHP1048449" s="3"/>
      <c r="AHQ1048449" s="3"/>
      <c r="AHR1048449" s="3"/>
      <c r="AHS1048449" s="3"/>
      <c r="AHT1048449" s="3"/>
      <c r="AHU1048449" s="3"/>
      <c r="AHV1048449" s="3"/>
      <c r="AHW1048449" s="3"/>
      <c r="AHX1048449" s="3"/>
      <c r="AHY1048449" s="3"/>
      <c r="AHZ1048449" s="3"/>
      <c r="AIA1048449" s="3"/>
      <c r="AIB1048449" s="3"/>
      <c r="AIC1048449" s="3"/>
      <c r="AID1048449" s="3"/>
      <c r="AIE1048449" s="3"/>
      <c r="AIF1048449" s="3"/>
      <c r="AIG1048449" s="3"/>
      <c r="AIH1048449" s="3"/>
      <c r="AII1048449" s="3"/>
      <c r="AIJ1048449" s="3"/>
      <c r="AIK1048449" s="3"/>
      <c r="AIL1048449" s="3"/>
      <c r="AIM1048449" s="3"/>
      <c r="AIN1048449" s="3"/>
      <c r="AIO1048449" s="3"/>
      <c r="AIP1048449" s="3"/>
      <c r="AIQ1048449" s="3"/>
      <c r="AIR1048449" s="3"/>
      <c r="AIS1048449" s="3"/>
      <c r="AIT1048449" s="3"/>
      <c r="AIU1048449" s="3"/>
      <c r="AIV1048449" s="3"/>
      <c r="AIW1048449" s="3"/>
      <c r="AIX1048449" s="3"/>
      <c r="AIY1048449" s="3"/>
      <c r="AIZ1048449" s="3"/>
      <c r="AJA1048449" s="3"/>
      <c r="AJB1048449" s="3"/>
      <c r="AJC1048449" s="3"/>
      <c r="AJD1048449" s="3"/>
      <c r="AJE1048449" s="3"/>
      <c r="AJF1048449" s="3"/>
      <c r="AJG1048449" s="3"/>
      <c r="AJH1048449" s="3"/>
      <c r="AJI1048449" s="3"/>
      <c r="AJJ1048449" s="3"/>
      <c r="AJK1048449" s="3"/>
      <c r="AJL1048449" s="3"/>
      <c r="AJM1048449" s="3"/>
      <c r="AJN1048449" s="3"/>
      <c r="AJO1048449" s="3"/>
      <c r="AJP1048449" s="3"/>
      <c r="AJQ1048449" s="3"/>
      <c r="AJR1048449" s="3"/>
      <c r="AJS1048449" s="3"/>
      <c r="AJT1048449" s="3"/>
      <c r="AJU1048449" s="3"/>
      <c r="AJV1048449" s="3"/>
      <c r="AJW1048449" s="3"/>
      <c r="AJX1048449" s="3"/>
      <c r="AJY1048449" s="3"/>
      <c r="AJZ1048449" s="3"/>
      <c r="AKA1048449" s="3"/>
      <c r="AKB1048449" s="3"/>
      <c r="AKC1048449" s="3"/>
      <c r="AKD1048449" s="3"/>
      <c r="AKE1048449" s="3"/>
      <c r="AKF1048449" s="3"/>
      <c r="AKG1048449" s="3"/>
      <c r="AKH1048449" s="3"/>
      <c r="AKI1048449" s="3"/>
      <c r="AKJ1048449" s="3"/>
      <c r="AKK1048449" s="3"/>
      <c r="AKL1048449" s="3"/>
      <c r="AKM1048449" s="3"/>
      <c r="AKN1048449" s="3"/>
      <c r="AKO1048449" s="3"/>
      <c r="AKP1048449" s="3"/>
      <c r="AKQ1048449" s="3"/>
      <c r="AKR1048449" s="3"/>
      <c r="AKS1048449" s="3"/>
      <c r="AKT1048449" s="3"/>
      <c r="AKU1048449" s="3"/>
      <c r="AKV1048449" s="3"/>
      <c r="AKW1048449" s="3"/>
      <c r="AKX1048449" s="3"/>
      <c r="AKY1048449" s="3"/>
      <c r="AKZ1048449" s="3"/>
      <c r="ALA1048449" s="3"/>
      <c r="ALB1048449" s="3"/>
      <c r="ALC1048449" s="3"/>
      <c r="ALD1048449" s="3"/>
      <c r="ALE1048449" s="3"/>
      <c r="ALF1048449" s="3"/>
      <c r="ALG1048449" s="3"/>
      <c r="ALH1048449" s="3"/>
      <c r="ALI1048449" s="3"/>
      <c r="ALJ1048449" s="3"/>
      <c r="ALK1048449" s="3"/>
      <c r="ALL1048449" s="3"/>
      <c r="ALM1048449" s="3"/>
      <c r="ALN1048449" s="3"/>
      <c r="ALO1048449" s="3"/>
      <c r="ALP1048449" s="3"/>
      <c r="ALQ1048449" s="3"/>
      <c r="ALR1048449" s="3"/>
      <c r="ALS1048449" s="3"/>
      <c r="ALT1048449" s="3"/>
      <c r="ALU1048449" s="3"/>
      <c r="ALV1048449" s="3"/>
      <c r="ALW1048449" s="3"/>
      <c r="ALX1048449" s="3"/>
      <c r="ALY1048449" s="3"/>
      <c r="ALZ1048449" s="3"/>
      <c r="AMA1048449" s="3"/>
      <c r="AMB1048449" s="3"/>
      <c r="AMC1048449" s="3"/>
      <c r="AMD1048449" s="3"/>
      <c r="AME1048449" s="3"/>
      <c r="AMF1048449" s="3"/>
      <c r="AMG1048449" s="3"/>
      <c r="AMH1048449" s="3"/>
      <c r="AMI1048449" s="3"/>
      <c r="AMJ1048449" s="3"/>
      <c r="AMK1048449" s="3"/>
      <c r="AML1048449" s="3"/>
      <c r="AMM1048449" s="3"/>
      <c r="AMN1048449" s="3"/>
      <c r="AMO1048449" s="3"/>
      <c r="AMP1048449" s="3"/>
      <c r="AMQ1048449" s="3"/>
      <c r="AMR1048449" s="3"/>
      <c r="AMS1048449" s="3"/>
      <c r="AMT1048449" s="3"/>
      <c r="AMU1048449" s="3"/>
      <c r="AMV1048449" s="3"/>
      <c r="AMW1048449" s="3"/>
      <c r="AMX1048449" s="3"/>
      <c r="AMY1048449" s="3"/>
      <c r="AMZ1048449" s="3"/>
      <c r="ANA1048449" s="3"/>
      <c r="ANB1048449" s="3"/>
      <c r="ANC1048449" s="3"/>
      <c r="AND1048449" s="3"/>
      <c r="ANE1048449" s="3"/>
      <c r="ANF1048449" s="3"/>
      <c r="ANG1048449" s="3"/>
      <c r="ANH1048449" s="3"/>
      <c r="ANI1048449" s="3"/>
      <c r="ANJ1048449" s="3"/>
      <c r="ANK1048449" s="3"/>
      <c r="ANL1048449" s="3"/>
      <c r="ANM1048449" s="3"/>
      <c r="ANN1048449" s="3"/>
      <c r="ANO1048449" s="3"/>
      <c r="ANP1048449" s="3"/>
      <c r="ANQ1048449" s="3"/>
      <c r="ANR1048449" s="3"/>
      <c r="ANS1048449" s="3"/>
      <c r="ANT1048449" s="3"/>
      <c r="ANU1048449" s="3"/>
      <c r="ANV1048449" s="3"/>
      <c r="ANW1048449" s="3"/>
      <c r="ANX1048449" s="3"/>
      <c r="ANY1048449" s="3"/>
      <c r="ANZ1048449" s="3"/>
      <c r="AOA1048449" s="3"/>
      <c r="AOB1048449" s="3"/>
      <c r="AOC1048449" s="3"/>
      <c r="AOD1048449" s="3"/>
      <c r="AOE1048449" s="3"/>
      <c r="AOF1048449" s="3"/>
      <c r="AOG1048449" s="3"/>
      <c r="AOH1048449" s="3"/>
      <c r="AOI1048449" s="3"/>
      <c r="AOJ1048449" s="3"/>
      <c r="AOK1048449" s="3"/>
      <c r="AOL1048449" s="3"/>
      <c r="AOM1048449" s="3"/>
      <c r="AON1048449" s="3"/>
      <c r="AOO1048449" s="3"/>
      <c r="AOP1048449" s="3"/>
      <c r="AOQ1048449" s="3"/>
      <c r="AOR1048449" s="3"/>
      <c r="AOS1048449" s="3"/>
      <c r="AOT1048449" s="3"/>
      <c r="AOU1048449" s="3"/>
      <c r="AOV1048449" s="3"/>
      <c r="AOW1048449" s="3"/>
      <c r="AOX1048449" s="3"/>
      <c r="AOY1048449" s="3"/>
      <c r="AOZ1048449" s="3"/>
      <c r="APA1048449" s="3"/>
      <c r="APB1048449" s="3"/>
      <c r="APC1048449" s="3"/>
      <c r="APD1048449" s="3"/>
      <c r="APE1048449" s="3"/>
      <c r="APF1048449" s="3"/>
      <c r="APG1048449" s="3"/>
      <c r="APH1048449" s="3"/>
      <c r="API1048449" s="3"/>
      <c r="APJ1048449" s="3"/>
      <c r="APK1048449" s="3"/>
      <c r="APL1048449" s="3"/>
      <c r="APM1048449" s="3"/>
      <c r="APN1048449" s="3"/>
      <c r="APO1048449" s="3"/>
      <c r="APP1048449" s="3"/>
      <c r="APQ1048449" s="3"/>
      <c r="APR1048449" s="3"/>
      <c r="APS1048449" s="3"/>
      <c r="APT1048449" s="3"/>
      <c r="APU1048449" s="3"/>
      <c r="APV1048449" s="3"/>
      <c r="APW1048449" s="3"/>
      <c r="APX1048449" s="3"/>
      <c r="APY1048449" s="3"/>
      <c r="APZ1048449" s="3"/>
      <c r="AQA1048449" s="3"/>
      <c r="AQB1048449" s="3"/>
      <c r="AQC1048449" s="3"/>
      <c r="AQD1048449" s="3"/>
      <c r="AQE1048449" s="3"/>
      <c r="AQF1048449" s="3"/>
      <c r="AQG1048449" s="3"/>
      <c r="AQH1048449" s="3"/>
      <c r="AQI1048449" s="3"/>
      <c r="AQJ1048449" s="3"/>
      <c r="AQK1048449" s="3"/>
      <c r="AQL1048449" s="3"/>
      <c r="AQM1048449" s="3"/>
      <c r="AQN1048449" s="3"/>
      <c r="AQO1048449" s="3"/>
      <c r="AQP1048449" s="3"/>
      <c r="AQQ1048449" s="3"/>
      <c r="AQR1048449" s="3"/>
      <c r="AQS1048449" s="3"/>
      <c r="AQT1048449" s="3"/>
      <c r="AQU1048449" s="3"/>
      <c r="AQV1048449" s="3"/>
      <c r="AQW1048449" s="3"/>
      <c r="AQX1048449" s="3"/>
      <c r="AQY1048449" s="3"/>
      <c r="AQZ1048449" s="3"/>
      <c r="ARA1048449" s="3"/>
      <c r="ARB1048449" s="3"/>
      <c r="ARC1048449" s="3"/>
      <c r="ARD1048449" s="3"/>
      <c r="ARE1048449" s="3"/>
      <c r="ARF1048449" s="3"/>
      <c r="ARG1048449" s="3"/>
      <c r="ARH1048449" s="3"/>
      <c r="ARI1048449" s="3"/>
      <c r="ARJ1048449" s="3"/>
      <c r="ARK1048449" s="3"/>
      <c r="ARL1048449" s="3"/>
      <c r="ARM1048449" s="3"/>
      <c r="ARN1048449" s="3"/>
      <c r="ARO1048449" s="3"/>
      <c r="ARP1048449" s="3"/>
      <c r="ARQ1048449" s="3"/>
      <c r="ARR1048449" s="3"/>
      <c r="ARS1048449" s="3"/>
      <c r="ART1048449" s="3"/>
      <c r="ARU1048449" s="3"/>
      <c r="ARV1048449" s="3"/>
      <c r="ARW1048449" s="3"/>
      <c r="ARX1048449" s="3"/>
      <c r="ARY1048449" s="3"/>
      <c r="ARZ1048449" s="3"/>
      <c r="ASA1048449" s="3"/>
      <c r="ASB1048449" s="3"/>
      <c r="ASC1048449" s="3"/>
      <c r="ASD1048449" s="3"/>
      <c r="ASE1048449" s="3"/>
      <c r="ASF1048449" s="3"/>
      <c r="ASG1048449" s="3"/>
      <c r="ASH1048449" s="3"/>
      <c r="ASI1048449" s="3"/>
      <c r="ASJ1048449" s="3"/>
      <c r="ASK1048449" s="3"/>
      <c r="ASL1048449" s="3"/>
      <c r="ASM1048449" s="3"/>
      <c r="ASN1048449" s="3"/>
      <c r="ASO1048449" s="3"/>
      <c r="ASP1048449" s="3"/>
      <c r="ASQ1048449" s="3"/>
      <c r="ASR1048449" s="3"/>
      <c r="ASS1048449" s="3"/>
      <c r="AST1048449" s="3"/>
      <c r="ASU1048449" s="3"/>
      <c r="ASV1048449" s="3"/>
      <c r="ASW1048449" s="3"/>
      <c r="ASX1048449" s="3"/>
      <c r="ASY1048449" s="3"/>
      <c r="ASZ1048449" s="3"/>
      <c r="ATA1048449" s="3"/>
      <c r="ATB1048449" s="3"/>
      <c r="ATC1048449" s="3"/>
      <c r="ATD1048449" s="3"/>
      <c r="ATE1048449" s="3"/>
      <c r="ATF1048449" s="3"/>
      <c r="ATG1048449" s="3"/>
      <c r="ATH1048449" s="3"/>
      <c r="ATI1048449" s="3"/>
      <c r="ATJ1048449" s="3"/>
      <c r="ATK1048449" s="3"/>
      <c r="ATL1048449" s="3"/>
      <c r="ATM1048449" s="3"/>
      <c r="ATN1048449" s="3"/>
      <c r="ATO1048449" s="3"/>
      <c r="ATP1048449" s="3"/>
      <c r="ATQ1048449" s="3"/>
      <c r="ATR1048449" s="3"/>
      <c r="ATS1048449" s="3"/>
      <c r="ATT1048449" s="3"/>
      <c r="ATU1048449" s="3"/>
      <c r="ATV1048449" s="3"/>
      <c r="ATW1048449" s="3"/>
      <c r="ATX1048449" s="3"/>
      <c r="ATY1048449" s="3"/>
      <c r="ATZ1048449" s="3"/>
      <c r="AUA1048449" s="3"/>
      <c r="AUB1048449" s="3"/>
      <c r="AUC1048449" s="3"/>
      <c r="AUD1048449" s="3"/>
      <c r="AUE1048449" s="3"/>
      <c r="AUF1048449" s="3"/>
      <c r="AUG1048449" s="3"/>
      <c r="AUH1048449" s="3"/>
      <c r="AUI1048449" s="3"/>
      <c r="AUJ1048449" s="3"/>
      <c r="AUK1048449" s="3"/>
      <c r="AUL1048449" s="3"/>
      <c r="AUM1048449" s="3"/>
      <c r="AUN1048449" s="3"/>
      <c r="AUO1048449" s="3"/>
      <c r="AUP1048449" s="3"/>
      <c r="AUQ1048449" s="3"/>
      <c r="AUR1048449" s="3"/>
      <c r="AUS1048449" s="3"/>
      <c r="AUT1048449" s="3"/>
      <c r="AUU1048449" s="3"/>
      <c r="AUV1048449" s="3"/>
      <c r="AUW1048449" s="3"/>
      <c r="AUX1048449" s="3"/>
      <c r="AUY1048449" s="3"/>
      <c r="AUZ1048449" s="3"/>
      <c r="AVA1048449" s="3"/>
      <c r="AVB1048449" s="3"/>
      <c r="AVC1048449" s="3"/>
      <c r="AVD1048449" s="3"/>
      <c r="AVE1048449" s="3"/>
      <c r="AVF1048449" s="3"/>
      <c r="AVG1048449" s="3"/>
      <c r="AVH1048449" s="3"/>
      <c r="AVI1048449" s="3"/>
      <c r="AVJ1048449" s="3"/>
      <c r="AVK1048449" s="3"/>
      <c r="AVL1048449" s="3"/>
      <c r="AVM1048449" s="3"/>
      <c r="AVN1048449" s="3"/>
      <c r="AVO1048449" s="3"/>
      <c r="AVP1048449" s="3"/>
      <c r="AVQ1048449" s="3"/>
      <c r="AVR1048449" s="3"/>
      <c r="AVS1048449" s="3"/>
      <c r="AVT1048449" s="3"/>
      <c r="AVU1048449" s="3"/>
      <c r="AVV1048449" s="3"/>
      <c r="AVW1048449" s="3"/>
      <c r="AVX1048449" s="3"/>
      <c r="AVY1048449" s="3"/>
      <c r="AVZ1048449" s="3"/>
      <c r="AWA1048449" s="3"/>
      <c r="AWB1048449" s="3"/>
      <c r="AWC1048449" s="3"/>
      <c r="AWD1048449" s="3"/>
      <c r="AWE1048449" s="3"/>
      <c r="AWF1048449" s="3"/>
      <c r="AWG1048449" s="3"/>
      <c r="AWH1048449" s="3"/>
      <c r="AWI1048449" s="3"/>
      <c r="AWJ1048449" s="3"/>
      <c r="AWK1048449" s="3"/>
      <c r="AWL1048449" s="3"/>
      <c r="AWM1048449" s="3"/>
      <c r="AWN1048449" s="3"/>
      <c r="AWO1048449" s="3"/>
      <c r="AWP1048449" s="3"/>
      <c r="AWQ1048449" s="3"/>
      <c r="AWR1048449" s="3"/>
      <c r="AWS1048449" s="3"/>
      <c r="AWT1048449" s="3"/>
      <c r="AWU1048449" s="3"/>
      <c r="AWV1048449" s="3"/>
      <c r="AWW1048449" s="3"/>
      <c r="AWX1048449" s="3"/>
      <c r="AWY1048449" s="3"/>
      <c r="AWZ1048449" s="3"/>
      <c r="AXA1048449" s="3"/>
      <c r="AXB1048449" s="3"/>
      <c r="AXC1048449" s="3"/>
      <c r="AXD1048449" s="3"/>
      <c r="AXE1048449" s="3"/>
      <c r="AXF1048449" s="3"/>
      <c r="AXG1048449" s="3"/>
      <c r="AXH1048449" s="3"/>
      <c r="AXI1048449" s="3"/>
      <c r="AXJ1048449" s="3"/>
      <c r="AXK1048449" s="3"/>
      <c r="AXL1048449" s="3"/>
      <c r="AXM1048449" s="3"/>
      <c r="AXN1048449" s="3"/>
      <c r="AXO1048449" s="3"/>
      <c r="AXP1048449" s="3"/>
      <c r="AXQ1048449" s="3"/>
      <c r="AXR1048449" s="3"/>
      <c r="AXS1048449" s="3"/>
      <c r="AXT1048449" s="3"/>
      <c r="AXU1048449" s="3"/>
      <c r="AXV1048449" s="3"/>
      <c r="AXW1048449" s="3"/>
      <c r="AXX1048449" s="3"/>
      <c r="AXY1048449" s="3"/>
      <c r="AXZ1048449" s="3"/>
      <c r="AYA1048449" s="3"/>
      <c r="AYB1048449" s="3"/>
      <c r="AYC1048449" s="3"/>
      <c r="AYD1048449" s="3"/>
      <c r="AYE1048449" s="3"/>
      <c r="AYF1048449" s="3"/>
      <c r="AYG1048449" s="3"/>
      <c r="AYH1048449" s="3"/>
      <c r="AYI1048449" s="3"/>
      <c r="AYJ1048449" s="3"/>
      <c r="AYK1048449" s="3"/>
      <c r="AYL1048449" s="3"/>
      <c r="AYM1048449" s="3"/>
      <c r="AYN1048449" s="3"/>
      <c r="AYO1048449" s="3"/>
      <c r="AYP1048449" s="3"/>
      <c r="AYQ1048449" s="3"/>
      <c r="AYR1048449" s="3"/>
      <c r="AYS1048449" s="3"/>
      <c r="AYT1048449" s="3"/>
      <c r="AYU1048449" s="3"/>
      <c r="AYV1048449" s="3"/>
      <c r="AYW1048449" s="3"/>
      <c r="AYX1048449" s="3"/>
      <c r="AYY1048449" s="3"/>
      <c r="AYZ1048449" s="3"/>
      <c r="AZA1048449" s="3"/>
      <c r="AZB1048449" s="3"/>
      <c r="AZC1048449" s="3"/>
      <c r="AZD1048449" s="3"/>
      <c r="AZE1048449" s="3"/>
      <c r="AZF1048449" s="3"/>
      <c r="AZG1048449" s="3"/>
      <c r="AZH1048449" s="3"/>
      <c r="AZI1048449" s="3"/>
      <c r="AZJ1048449" s="3"/>
      <c r="AZK1048449" s="3"/>
      <c r="AZL1048449" s="3"/>
      <c r="AZM1048449" s="3"/>
      <c r="AZN1048449" s="3"/>
      <c r="AZO1048449" s="3"/>
      <c r="AZP1048449" s="3"/>
      <c r="AZQ1048449" s="3"/>
      <c r="AZR1048449" s="3"/>
      <c r="AZS1048449" s="3"/>
      <c r="AZT1048449" s="3"/>
      <c r="AZU1048449" s="3"/>
      <c r="AZV1048449" s="3"/>
      <c r="AZW1048449" s="3"/>
      <c r="AZX1048449" s="3"/>
      <c r="AZY1048449" s="3"/>
      <c r="AZZ1048449" s="3"/>
      <c r="BAA1048449" s="3"/>
      <c r="BAB1048449" s="3"/>
      <c r="BAC1048449" s="3"/>
      <c r="BAD1048449" s="3"/>
      <c r="BAE1048449" s="3"/>
      <c r="BAF1048449" s="3"/>
      <c r="BAG1048449" s="3"/>
      <c r="BAH1048449" s="3"/>
      <c r="BAI1048449" s="3"/>
      <c r="BAJ1048449" s="3"/>
      <c r="BAK1048449" s="3"/>
      <c r="BAL1048449" s="3"/>
      <c r="BAM1048449" s="3"/>
      <c r="BAN1048449" s="3"/>
      <c r="BAO1048449" s="3"/>
      <c r="BAP1048449" s="3"/>
      <c r="BAQ1048449" s="3"/>
      <c r="BAR1048449" s="3"/>
      <c r="BAS1048449" s="3"/>
      <c r="BAT1048449" s="3"/>
      <c r="BAU1048449" s="3"/>
      <c r="BAV1048449" s="3"/>
      <c r="BAW1048449" s="3"/>
      <c r="BAX1048449" s="3"/>
      <c r="BAY1048449" s="3"/>
      <c r="BAZ1048449" s="3"/>
      <c r="BBA1048449" s="3"/>
      <c r="BBB1048449" s="3"/>
      <c r="BBC1048449" s="3"/>
      <c r="BBD1048449" s="3"/>
      <c r="BBE1048449" s="3"/>
      <c r="BBF1048449" s="3"/>
      <c r="BBG1048449" s="3"/>
      <c r="BBH1048449" s="3"/>
      <c r="BBI1048449" s="3"/>
      <c r="BBJ1048449" s="3"/>
      <c r="BBK1048449" s="3"/>
      <c r="BBL1048449" s="3"/>
      <c r="BBM1048449" s="3"/>
      <c r="BBN1048449" s="3"/>
      <c r="BBO1048449" s="3"/>
      <c r="BBP1048449" s="3"/>
      <c r="BBQ1048449" s="3"/>
      <c r="BBR1048449" s="3"/>
      <c r="BBS1048449" s="3"/>
      <c r="BBT1048449" s="3"/>
      <c r="BBU1048449" s="3"/>
      <c r="BBV1048449" s="3"/>
      <c r="BBW1048449" s="3"/>
      <c r="BBX1048449" s="3"/>
      <c r="BBY1048449" s="3"/>
      <c r="BBZ1048449" s="3"/>
      <c r="BCA1048449" s="3"/>
      <c r="BCB1048449" s="3"/>
      <c r="BCC1048449" s="3"/>
      <c r="BCD1048449" s="3"/>
      <c r="BCE1048449" s="3"/>
      <c r="BCF1048449" s="3"/>
      <c r="BCG1048449" s="3"/>
      <c r="BCH1048449" s="3"/>
      <c r="BCI1048449" s="3"/>
      <c r="BCJ1048449" s="3"/>
      <c r="BCK1048449" s="3"/>
      <c r="BCL1048449" s="3"/>
      <c r="BCM1048449" s="3"/>
      <c r="BCN1048449" s="3"/>
      <c r="BCO1048449" s="3"/>
      <c r="BCP1048449" s="3"/>
      <c r="BCQ1048449" s="3"/>
      <c r="BCR1048449" s="3"/>
      <c r="BCS1048449" s="3"/>
      <c r="BCT1048449" s="3"/>
      <c r="BCU1048449" s="3"/>
      <c r="BCV1048449" s="3"/>
      <c r="BCW1048449" s="3"/>
      <c r="BCX1048449" s="3"/>
      <c r="BCY1048449" s="3"/>
      <c r="BCZ1048449" s="3"/>
      <c r="BDA1048449" s="3"/>
      <c r="BDB1048449" s="3"/>
      <c r="BDC1048449" s="3"/>
      <c r="BDD1048449" s="3"/>
      <c r="BDE1048449" s="3"/>
      <c r="BDF1048449" s="3"/>
      <c r="BDG1048449" s="3"/>
      <c r="BDH1048449" s="3"/>
      <c r="BDI1048449" s="3"/>
      <c r="BDJ1048449" s="3"/>
      <c r="BDK1048449" s="3"/>
      <c r="BDL1048449" s="3"/>
      <c r="BDM1048449" s="3"/>
      <c r="BDN1048449" s="3"/>
      <c r="BDO1048449" s="3"/>
      <c r="BDP1048449" s="3"/>
      <c r="BDQ1048449" s="3"/>
      <c r="BDR1048449" s="3"/>
      <c r="BDS1048449" s="3"/>
      <c r="BDT1048449" s="3"/>
      <c r="BDU1048449" s="3"/>
      <c r="BDV1048449" s="3"/>
      <c r="BDW1048449" s="3"/>
      <c r="BDX1048449" s="3"/>
      <c r="BDY1048449" s="3"/>
      <c r="BDZ1048449" s="3"/>
      <c r="BEA1048449" s="3"/>
      <c r="BEB1048449" s="3"/>
      <c r="BEC1048449" s="3"/>
      <c r="BED1048449" s="3"/>
      <c r="BEE1048449" s="3"/>
      <c r="BEF1048449" s="3"/>
      <c r="BEG1048449" s="3"/>
      <c r="BEH1048449" s="3"/>
      <c r="BEI1048449" s="3"/>
      <c r="BEJ1048449" s="3"/>
      <c r="BEK1048449" s="3"/>
      <c r="BEL1048449" s="3"/>
      <c r="BEM1048449" s="3"/>
      <c r="BEN1048449" s="3"/>
      <c r="BEO1048449" s="3"/>
      <c r="BEP1048449" s="3"/>
      <c r="BEQ1048449" s="3"/>
      <c r="BER1048449" s="3"/>
      <c r="BES1048449" s="3"/>
      <c r="BET1048449" s="3"/>
      <c r="BEU1048449" s="3"/>
      <c r="BEV1048449" s="3"/>
      <c r="BEW1048449" s="3"/>
      <c r="BEX1048449" s="3"/>
      <c r="BEY1048449" s="3"/>
      <c r="BEZ1048449" s="3"/>
      <c r="BFA1048449" s="3"/>
      <c r="BFB1048449" s="3"/>
      <c r="BFC1048449" s="3"/>
      <c r="BFD1048449" s="3"/>
      <c r="BFE1048449" s="3"/>
      <c r="BFF1048449" s="3"/>
      <c r="BFG1048449" s="3"/>
      <c r="BFH1048449" s="3"/>
      <c r="BFI1048449" s="3"/>
      <c r="BFJ1048449" s="3"/>
      <c r="BFK1048449" s="3"/>
      <c r="BFL1048449" s="3"/>
      <c r="BFM1048449" s="3"/>
      <c r="BFN1048449" s="3"/>
      <c r="BFO1048449" s="3"/>
      <c r="BFP1048449" s="3"/>
      <c r="BFQ1048449" s="3"/>
      <c r="BFR1048449" s="3"/>
      <c r="BFS1048449" s="3"/>
      <c r="BFT1048449" s="3"/>
      <c r="BFU1048449" s="3"/>
      <c r="BFV1048449" s="3"/>
      <c r="BFW1048449" s="3"/>
      <c r="BFX1048449" s="3"/>
      <c r="BFY1048449" s="3"/>
      <c r="BFZ1048449" s="3"/>
      <c r="BGA1048449" s="3"/>
      <c r="BGB1048449" s="3"/>
      <c r="BGC1048449" s="3"/>
      <c r="BGD1048449" s="3"/>
      <c r="BGE1048449" s="3"/>
      <c r="BGF1048449" s="3"/>
      <c r="BGG1048449" s="3"/>
      <c r="BGH1048449" s="3"/>
      <c r="BGI1048449" s="3"/>
      <c r="BGJ1048449" s="3"/>
      <c r="BGK1048449" s="3"/>
      <c r="BGL1048449" s="3"/>
      <c r="BGM1048449" s="3"/>
      <c r="BGN1048449" s="3"/>
      <c r="BGO1048449" s="3"/>
      <c r="BGP1048449" s="3"/>
      <c r="BGQ1048449" s="3"/>
      <c r="BGR1048449" s="3"/>
      <c r="BGS1048449" s="3"/>
      <c r="BGT1048449" s="3"/>
      <c r="BGU1048449" s="3"/>
      <c r="BGV1048449" s="3"/>
      <c r="BGW1048449" s="3"/>
      <c r="BGX1048449" s="3"/>
      <c r="BGY1048449" s="3"/>
      <c r="BGZ1048449" s="3"/>
      <c r="BHA1048449" s="3"/>
      <c r="BHB1048449" s="3"/>
      <c r="BHC1048449" s="3"/>
      <c r="BHD1048449" s="3"/>
      <c r="BHE1048449" s="3"/>
      <c r="BHF1048449" s="3"/>
      <c r="BHG1048449" s="3"/>
      <c r="BHH1048449" s="3"/>
      <c r="BHI1048449" s="3"/>
      <c r="BHJ1048449" s="3"/>
      <c r="BHK1048449" s="3"/>
      <c r="BHL1048449" s="3"/>
      <c r="BHM1048449" s="3"/>
      <c r="BHN1048449" s="3"/>
      <c r="BHO1048449" s="3"/>
      <c r="BHP1048449" s="3"/>
      <c r="BHQ1048449" s="3"/>
      <c r="BHR1048449" s="3"/>
      <c r="BHS1048449" s="3"/>
      <c r="BHT1048449" s="3"/>
      <c r="BHU1048449" s="3"/>
      <c r="BHV1048449" s="3"/>
      <c r="BHW1048449" s="3"/>
      <c r="BHX1048449" s="3"/>
      <c r="BHY1048449" s="3"/>
      <c r="BHZ1048449" s="3"/>
      <c r="BIA1048449" s="3"/>
      <c r="BIB1048449" s="3"/>
      <c r="BIC1048449" s="3"/>
      <c r="BID1048449" s="3"/>
      <c r="BIE1048449" s="3"/>
      <c r="BIF1048449" s="3"/>
      <c r="BIG1048449" s="3"/>
      <c r="BIH1048449" s="3"/>
      <c r="BII1048449" s="3"/>
      <c r="BIJ1048449" s="3"/>
      <c r="BIK1048449" s="3"/>
      <c r="BIL1048449" s="3"/>
      <c r="BIM1048449" s="3"/>
      <c r="BIN1048449" s="3"/>
      <c r="BIO1048449" s="3"/>
      <c r="BIP1048449" s="3"/>
      <c r="BIQ1048449" s="3"/>
      <c r="BIR1048449" s="3"/>
      <c r="BIS1048449" s="3"/>
      <c r="BIT1048449" s="3"/>
      <c r="BIU1048449" s="3"/>
      <c r="BIV1048449" s="3"/>
      <c r="BIW1048449" s="3"/>
      <c r="BIX1048449" s="3"/>
      <c r="BIY1048449" s="3"/>
      <c r="BIZ1048449" s="3"/>
      <c r="BJA1048449" s="3"/>
      <c r="BJB1048449" s="3"/>
      <c r="BJC1048449" s="3"/>
      <c r="BJD1048449" s="3"/>
      <c r="BJE1048449" s="3"/>
      <c r="BJF1048449" s="3"/>
      <c r="BJG1048449" s="3"/>
      <c r="BJH1048449" s="3"/>
      <c r="BJI1048449" s="3"/>
      <c r="BJJ1048449" s="3"/>
      <c r="BJK1048449" s="3"/>
      <c r="BJL1048449" s="3"/>
      <c r="BJM1048449" s="3"/>
      <c r="BJN1048449" s="3"/>
      <c r="BJO1048449" s="3"/>
      <c r="BJP1048449" s="3"/>
      <c r="BJQ1048449" s="3"/>
      <c r="BJR1048449" s="3"/>
      <c r="BJS1048449" s="3"/>
      <c r="BJT1048449" s="3"/>
      <c r="BJU1048449" s="3"/>
      <c r="BJV1048449" s="3"/>
      <c r="BJW1048449" s="3"/>
      <c r="BJX1048449" s="3"/>
      <c r="BJY1048449" s="3"/>
      <c r="BJZ1048449" s="3"/>
      <c r="BKA1048449" s="3"/>
      <c r="BKB1048449" s="3"/>
      <c r="BKC1048449" s="3"/>
      <c r="BKD1048449" s="3"/>
      <c r="BKE1048449" s="3"/>
      <c r="BKF1048449" s="3"/>
      <c r="BKG1048449" s="3"/>
      <c r="BKH1048449" s="3"/>
      <c r="BKI1048449" s="3"/>
      <c r="BKJ1048449" s="3"/>
      <c r="BKK1048449" s="3"/>
      <c r="BKL1048449" s="3"/>
      <c r="BKM1048449" s="3"/>
      <c r="BKN1048449" s="3"/>
      <c r="BKO1048449" s="3"/>
      <c r="BKP1048449" s="3"/>
      <c r="BKQ1048449" s="3"/>
      <c r="BKR1048449" s="3"/>
      <c r="BKS1048449" s="3"/>
      <c r="BKT1048449" s="3"/>
      <c r="BKU1048449" s="3"/>
      <c r="BKV1048449" s="3"/>
      <c r="BKW1048449" s="3"/>
      <c r="BKX1048449" s="3"/>
      <c r="BKY1048449" s="3"/>
      <c r="BKZ1048449" s="3"/>
      <c r="BLA1048449" s="3"/>
      <c r="BLB1048449" s="3"/>
      <c r="BLC1048449" s="3"/>
      <c r="BLD1048449" s="3"/>
      <c r="BLE1048449" s="3"/>
      <c r="BLF1048449" s="3"/>
      <c r="BLG1048449" s="3"/>
      <c r="BLH1048449" s="3"/>
      <c r="BLI1048449" s="3"/>
      <c r="BLJ1048449" s="3"/>
      <c r="BLK1048449" s="3"/>
      <c r="BLL1048449" s="3"/>
      <c r="BLM1048449" s="3"/>
      <c r="BLN1048449" s="3"/>
      <c r="BLO1048449" s="3"/>
      <c r="BLP1048449" s="3"/>
      <c r="BLQ1048449" s="3"/>
      <c r="BLR1048449" s="3"/>
      <c r="BLS1048449" s="3"/>
      <c r="BLT1048449" s="3"/>
      <c r="BLU1048449" s="3"/>
      <c r="BLV1048449" s="3"/>
      <c r="BLW1048449" s="3"/>
      <c r="BLX1048449" s="3"/>
      <c r="BLY1048449" s="3"/>
      <c r="BLZ1048449" s="3"/>
      <c r="BMA1048449" s="3"/>
      <c r="BMB1048449" s="3"/>
      <c r="BMC1048449" s="3"/>
      <c r="BMD1048449" s="3"/>
      <c r="BME1048449" s="3"/>
      <c r="BMF1048449" s="3"/>
      <c r="BMG1048449" s="3"/>
      <c r="BMH1048449" s="3"/>
      <c r="BMI1048449" s="3"/>
      <c r="BMJ1048449" s="3"/>
      <c r="BMK1048449" s="3"/>
      <c r="BML1048449" s="3"/>
      <c r="BMM1048449" s="3"/>
      <c r="BMN1048449" s="3"/>
      <c r="BMO1048449" s="3"/>
      <c r="BMP1048449" s="3"/>
      <c r="BMQ1048449" s="3"/>
      <c r="BMR1048449" s="3"/>
      <c r="BMS1048449" s="3"/>
      <c r="BMT1048449" s="3"/>
      <c r="BMU1048449" s="3"/>
      <c r="BMV1048449" s="3"/>
      <c r="BMW1048449" s="3"/>
      <c r="BMX1048449" s="3"/>
      <c r="BMY1048449" s="3"/>
      <c r="BMZ1048449" s="3"/>
      <c r="BNA1048449" s="3"/>
      <c r="BNB1048449" s="3"/>
      <c r="BNC1048449" s="3"/>
      <c r="BND1048449" s="3"/>
      <c r="BNE1048449" s="3"/>
      <c r="BNF1048449" s="3"/>
      <c r="BNG1048449" s="3"/>
      <c r="BNH1048449" s="3"/>
      <c r="BNI1048449" s="3"/>
      <c r="BNJ1048449" s="3"/>
      <c r="BNK1048449" s="3"/>
      <c r="BNL1048449" s="3"/>
      <c r="BNM1048449" s="3"/>
      <c r="BNN1048449" s="3"/>
      <c r="BNO1048449" s="3"/>
      <c r="BNP1048449" s="3"/>
      <c r="BNQ1048449" s="3"/>
      <c r="BNR1048449" s="3"/>
      <c r="BNS1048449" s="3"/>
      <c r="BNT1048449" s="3"/>
      <c r="BNU1048449" s="3"/>
      <c r="BNV1048449" s="3"/>
      <c r="BNW1048449" s="3"/>
      <c r="BNX1048449" s="3"/>
      <c r="BNY1048449" s="3"/>
      <c r="BNZ1048449" s="3"/>
      <c r="BOA1048449" s="3"/>
      <c r="BOB1048449" s="3"/>
      <c r="BOC1048449" s="3"/>
      <c r="BOD1048449" s="3"/>
      <c r="BOE1048449" s="3"/>
      <c r="BOF1048449" s="3"/>
      <c r="BOG1048449" s="3"/>
      <c r="BOH1048449" s="3"/>
      <c r="BOI1048449" s="3"/>
      <c r="BOJ1048449" s="3"/>
      <c r="BOK1048449" s="3"/>
      <c r="BOL1048449" s="3"/>
      <c r="BOM1048449" s="3"/>
      <c r="BON1048449" s="3"/>
      <c r="BOO1048449" s="3"/>
      <c r="BOP1048449" s="3"/>
      <c r="BOQ1048449" s="3"/>
      <c r="BOR1048449" s="3"/>
      <c r="BOS1048449" s="3"/>
      <c r="BOT1048449" s="3"/>
      <c r="BOU1048449" s="3"/>
      <c r="BOV1048449" s="3"/>
      <c r="BOW1048449" s="3"/>
      <c r="BOX1048449" s="3"/>
      <c r="BOY1048449" s="3"/>
      <c r="BOZ1048449" s="3"/>
      <c r="BPA1048449" s="3"/>
      <c r="BPB1048449" s="3"/>
      <c r="BPC1048449" s="3"/>
      <c r="BPD1048449" s="3"/>
      <c r="BPE1048449" s="3"/>
      <c r="BPF1048449" s="3"/>
      <c r="BPG1048449" s="3"/>
      <c r="BPH1048449" s="3"/>
      <c r="BPI1048449" s="3"/>
      <c r="BPJ1048449" s="3"/>
      <c r="BPK1048449" s="3"/>
      <c r="BPL1048449" s="3"/>
      <c r="BPM1048449" s="3"/>
      <c r="BPN1048449" s="3"/>
      <c r="BPO1048449" s="3"/>
      <c r="BPP1048449" s="3"/>
      <c r="BPQ1048449" s="3"/>
      <c r="BPR1048449" s="3"/>
      <c r="BPS1048449" s="3"/>
      <c r="BPT1048449" s="3"/>
      <c r="BPU1048449" s="3"/>
      <c r="BPV1048449" s="3"/>
      <c r="BPW1048449" s="3"/>
      <c r="BPX1048449" s="3"/>
      <c r="BPY1048449" s="3"/>
      <c r="BPZ1048449" s="3"/>
      <c r="BQA1048449" s="3"/>
      <c r="BQB1048449" s="3"/>
      <c r="BQC1048449" s="3"/>
      <c r="BQD1048449" s="3"/>
      <c r="BQE1048449" s="3"/>
      <c r="BQF1048449" s="3"/>
      <c r="BQG1048449" s="3"/>
      <c r="BQH1048449" s="3"/>
      <c r="BQI1048449" s="3"/>
      <c r="BQJ1048449" s="3"/>
      <c r="BQK1048449" s="3"/>
      <c r="BQL1048449" s="3"/>
      <c r="BQM1048449" s="3"/>
      <c r="BQN1048449" s="3"/>
      <c r="BQO1048449" s="3"/>
      <c r="BQP1048449" s="3"/>
      <c r="BQQ1048449" s="3"/>
      <c r="BQR1048449" s="3"/>
      <c r="BQS1048449" s="3"/>
      <c r="BQT1048449" s="3"/>
      <c r="BQU1048449" s="3"/>
      <c r="BQV1048449" s="3"/>
      <c r="BQW1048449" s="3"/>
      <c r="BQX1048449" s="3"/>
      <c r="BQY1048449" s="3"/>
      <c r="BQZ1048449" s="3"/>
      <c r="BRA1048449" s="3"/>
      <c r="BRB1048449" s="3"/>
      <c r="BRC1048449" s="3"/>
      <c r="BRD1048449" s="3"/>
      <c r="BRE1048449" s="3"/>
      <c r="BRF1048449" s="3"/>
      <c r="BRG1048449" s="3"/>
      <c r="BRH1048449" s="3"/>
      <c r="BRI1048449" s="3"/>
      <c r="BRJ1048449" s="3"/>
      <c r="BRK1048449" s="3"/>
      <c r="BRL1048449" s="3"/>
      <c r="BRM1048449" s="3"/>
      <c r="BRN1048449" s="3"/>
      <c r="BRO1048449" s="3"/>
      <c r="BRP1048449" s="3"/>
      <c r="BRQ1048449" s="3"/>
      <c r="BRR1048449" s="3"/>
      <c r="BRS1048449" s="3"/>
      <c r="BRT1048449" s="3"/>
      <c r="BRU1048449" s="3"/>
      <c r="BRV1048449" s="3"/>
      <c r="BRW1048449" s="3"/>
      <c r="BRX1048449" s="3"/>
      <c r="BRY1048449" s="3"/>
      <c r="BRZ1048449" s="3"/>
      <c r="BSA1048449" s="3"/>
      <c r="BSB1048449" s="3"/>
      <c r="BSC1048449" s="3"/>
      <c r="BSD1048449" s="3"/>
      <c r="BSE1048449" s="3"/>
      <c r="BSF1048449" s="3"/>
      <c r="BSG1048449" s="3"/>
      <c r="BSH1048449" s="3"/>
      <c r="BSI1048449" s="3"/>
      <c r="BSJ1048449" s="3"/>
      <c r="BSK1048449" s="3"/>
      <c r="BSL1048449" s="3"/>
      <c r="BSM1048449" s="3"/>
      <c r="BSN1048449" s="3"/>
      <c r="BSO1048449" s="3"/>
      <c r="BSP1048449" s="3"/>
      <c r="BSQ1048449" s="3"/>
      <c r="BSR1048449" s="3"/>
      <c r="BSS1048449" s="3"/>
      <c r="BST1048449" s="3"/>
      <c r="BSU1048449" s="3"/>
      <c r="BSV1048449" s="3"/>
      <c r="BSW1048449" s="3"/>
      <c r="BSX1048449" s="3"/>
      <c r="BSY1048449" s="3"/>
      <c r="BSZ1048449" s="3"/>
      <c r="BTA1048449" s="3"/>
      <c r="BTB1048449" s="3"/>
      <c r="BTC1048449" s="3"/>
      <c r="BTD1048449" s="3"/>
      <c r="BTE1048449" s="3"/>
      <c r="BTF1048449" s="3"/>
      <c r="BTG1048449" s="3"/>
      <c r="BTH1048449" s="3"/>
      <c r="BTI1048449" s="3"/>
      <c r="BTJ1048449" s="3"/>
      <c r="BTK1048449" s="3"/>
      <c r="BTL1048449" s="3"/>
      <c r="BTM1048449" s="3"/>
      <c r="BTN1048449" s="3"/>
      <c r="BTO1048449" s="3"/>
      <c r="BTP1048449" s="3"/>
      <c r="BTQ1048449" s="3"/>
      <c r="BTR1048449" s="3"/>
      <c r="BTS1048449" s="3"/>
      <c r="BTT1048449" s="3"/>
      <c r="BTU1048449" s="3"/>
      <c r="BTV1048449" s="3"/>
      <c r="BTW1048449" s="3"/>
      <c r="BTX1048449" s="3"/>
      <c r="BTY1048449" s="3"/>
      <c r="BTZ1048449" s="3"/>
      <c r="BUA1048449" s="3"/>
      <c r="BUB1048449" s="3"/>
      <c r="BUC1048449" s="3"/>
      <c r="BUD1048449" s="3"/>
      <c r="BUE1048449" s="3"/>
      <c r="BUF1048449" s="3"/>
      <c r="BUG1048449" s="3"/>
      <c r="BUH1048449" s="3"/>
      <c r="BUI1048449" s="3"/>
      <c r="BUJ1048449" s="3"/>
      <c r="BUK1048449" s="3"/>
      <c r="BUL1048449" s="3"/>
      <c r="BUM1048449" s="3"/>
      <c r="BUN1048449" s="3"/>
      <c r="BUO1048449" s="3"/>
      <c r="BUP1048449" s="3"/>
      <c r="BUQ1048449" s="3"/>
      <c r="BUR1048449" s="3"/>
      <c r="BUS1048449" s="3"/>
      <c r="BUT1048449" s="3"/>
      <c r="BUU1048449" s="3"/>
      <c r="BUV1048449" s="3"/>
      <c r="BUW1048449" s="3"/>
      <c r="BUX1048449" s="3"/>
      <c r="BUY1048449" s="3"/>
      <c r="BUZ1048449" s="3"/>
      <c r="BVA1048449" s="3"/>
      <c r="BVB1048449" s="3"/>
      <c r="BVC1048449" s="3"/>
      <c r="BVD1048449" s="3"/>
      <c r="BVE1048449" s="3"/>
      <c r="BVF1048449" s="3"/>
      <c r="BVG1048449" s="3"/>
      <c r="BVH1048449" s="3"/>
      <c r="BVI1048449" s="3"/>
      <c r="BVJ1048449" s="3"/>
      <c r="BVK1048449" s="3"/>
      <c r="BVL1048449" s="3"/>
      <c r="BVM1048449" s="3"/>
      <c r="BVN1048449" s="3"/>
      <c r="BVO1048449" s="3"/>
      <c r="BVP1048449" s="3"/>
      <c r="BVQ1048449" s="3"/>
      <c r="BVR1048449" s="3"/>
      <c r="BVS1048449" s="3"/>
      <c r="BVT1048449" s="3"/>
      <c r="BVU1048449" s="3"/>
      <c r="BVV1048449" s="3"/>
      <c r="BVW1048449" s="3"/>
      <c r="BVX1048449" s="3"/>
      <c r="BVY1048449" s="3"/>
      <c r="BVZ1048449" s="3"/>
      <c r="BWA1048449" s="3"/>
      <c r="BWB1048449" s="3"/>
      <c r="BWC1048449" s="3"/>
      <c r="BWD1048449" s="3"/>
      <c r="BWE1048449" s="3"/>
      <c r="BWF1048449" s="3"/>
      <c r="BWG1048449" s="3"/>
      <c r="BWH1048449" s="3"/>
      <c r="BWI1048449" s="3"/>
      <c r="BWJ1048449" s="3"/>
      <c r="BWK1048449" s="3"/>
      <c r="BWL1048449" s="3"/>
      <c r="BWM1048449" s="3"/>
      <c r="BWN1048449" s="3"/>
      <c r="BWO1048449" s="3"/>
      <c r="BWP1048449" s="3"/>
      <c r="BWQ1048449" s="3"/>
      <c r="BWR1048449" s="3"/>
      <c r="BWS1048449" s="3"/>
      <c r="BWT1048449" s="3"/>
      <c r="BWU1048449" s="3"/>
      <c r="BWV1048449" s="3"/>
      <c r="BWW1048449" s="3"/>
      <c r="BWX1048449" s="3"/>
      <c r="BWY1048449" s="3"/>
      <c r="BWZ1048449" s="3"/>
      <c r="BXA1048449" s="3"/>
      <c r="BXB1048449" s="3"/>
      <c r="BXC1048449" s="3"/>
      <c r="BXD1048449" s="3"/>
      <c r="BXE1048449" s="3"/>
      <c r="BXF1048449" s="3"/>
      <c r="BXG1048449" s="3"/>
      <c r="BXH1048449" s="3"/>
      <c r="BXI1048449" s="3"/>
      <c r="BXJ1048449" s="3"/>
      <c r="BXK1048449" s="3"/>
      <c r="BXL1048449" s="3"/>
      <c r="BXM1048449" s="3"/>
      <c r="BXN1048449" s="3"/>
      <c r="BXO1048449" s="3"/>
      <c r="BXP1048449" s="3"/>
      <c r="BXQ1048449" s="3"/>
      <c r="BXR1048449" s="3"/>
      <c r="BXS1048449" s="3"/>
      <c r="BXT1048449" s="3"/>
      <c r="BXU1048449" s="3"/>
      <c r="BXV1048449" s="3"/>
      <c r="BXW1048449" s="3"/>
      <c r="BXX1048449" s="3"/>
      <c r="BXY1048449" s="3"/>
      <c r="BXZ1048449" s="3"/>
      <c r="BYA1048449" s="3"/>
      <c r="BYB1048449" s="3"/>
      <c r="BYC1048449" s="3"/>
      <c r="BYD1048449" s="3"/>
      <c r="BYE1048449" s="3"/>
      <c r="BYF1048449" s="3"/>
      <c r="BYG1048449" s="3"/>
      <c r="BYH1048449" s="3"/>
      <c r="BYI1048449" s="3"/>
      <c r="BYJ1048449" s="3"/>
      <c r="BYK1048449" s="3"/>
      <c r="BYL1048449" s="3"/>
      <c r="BYM1048449" s="3"/>
      <c r="BYN1048449" s="3"/>
      <c r="BYO1048449" s="3"/>
      <c r="BYP1048449" s="3"/>
      <c r="BYQ1048449" s="3"/>
      <c r="BYR1048449" s="3"/>
      <c r="BYS1048449" s="3"/>
      <c r="BYT1048449" s="3"/>
      <c r="BYU1048449" s="3"/>
      <c r="BYV1048449" s="3"/>
      <c r="BYW1048449" s="3"/>
      <c r="BYX1048449" s="3"/>
      <c r="BYY1048449" s="3"/>
      <c r="BYZ1048449" s="3"/>
      <c r="BZA1048449" s="3"/>
      <c r="BZB1048449" s="3"/>
      <c r="BZC1048449" s="3"/>
      <c r="BZD1048449" s="3"/>
      <c r="BZE1048449" s="3"/>
      <c r="BZF1048449" s="3"/>
      <c r="BZG1048449" s="3"/>
      <c r="BZH1048449" s="3"/>
      <c r="BZI1048449" s="3"/>
      <c r="BZJ1048449" s="3"/>
      <c r="BZK1048449" s="3"/>
      <c r="BZL1048449" s="3"/>
      <c r="BZM1048449" s="3"/>
      <c r="BZN1048449" s="3"/>
      <c r="BZO1048449" s="3"/>
      <c r="BZP1048449" s="3"/>
      <c r="BZQ1048449" s="3"/>
      <c r="BZR1048449" s="3"/>
      <c r="BZS1048449" s="3"/>
      <c r="BZT1048449" s="3"/>
      <c r="BZU1048449" s="3"/>
      <c r="BZV1048449" s="3"/>
      <c r="BZW1048449" s="3"/>
      <c r="BZX1048449" s="3"/>
      <c r="BZY1048449" s="3"/>
      <c r="BZZ1048449" s="3"/>
      <c r="CAA1048449" s="3"/>
      <c r="CAB1048449" s="3"/>
      <c r="CAC1048449" s="3"/>
      <c r="CAD1048449" s="3"/>
      <c r="CAE1048449" s="3"/>
      <c r="CAF1048449" s="3"/>
      <c r="CAG1048449" s="3"/>
      <c r="CAH1048449" s="3"/>
      <c r="CAI1048449" s="3"/>
      <c r="CAJ1048449" s="3"/>
      <c r="CAK1048449" s="3"/>
      <c r="CAL1048449" s="3"/>
      <c r="CAM1048449" s="3"/>
      <c r="CAN1048449" s="3"/>
      <c r="CAO1048449" s="3"/>
      <c r="CAP1048449" s="3"/>
      <c r="CAQ1048449" s="3"/>
      <c r="CAR1048449" s="3"/>
      <c r="CAS1048449" s="3"/>
      <c r="CAT1048449" s="3"/>
      <c r="CAU1048449" s="3"/>
      <c r="CAV1048449" s="3"/>
      <c r="CAW1048449" s="3"/>
      <c r="CAX1048449" s="3"/>
      <c r="CAY1048449" s="3"/>
      <c r="CAZ1048449" s="3"/>
      <c r="CBA1048449" s="3"/>
      <c r="CBB1048449" s="3"/>
      <c r="CBC1048449" s="3"/>
      <c r="CBD1048449" s="3"/>
      <c r="CBE1048449" s="3"/>
      <c r="CBF1048449" s="3"/>
      <c r="CBG1048449" s="3"/>
      <c r="CBH1048449" s="3"/>
      <c r="CBI1048449" s="3"/>
      <c r="CBJ1048449" s="3"/>
      <c r="CBK1048449" s="3"/>
      <c r="CBL1048449" s="3"/>
      <c r="CBM1048449" s="3"/>
      <c r="CBN1048449" s="3"/>
      <c r="CBO1048449" s="3"/>
      <c r="CBP1048449" s="3"/>
      <c r="CBQ1048449" s="3"/>
      <c r="CBR1048449" s="3"/>
      <c r="CBS1048449" s="3"/>
      <c r="CBT1048449" s="3"/>
      <c r="CBU1048449" s="3"/>
      <c r="CBV1048449" s="3"/>
      <c r="CBW1048449" s="3"/>
      <c r="CBX1048449" s="3"/>
      <c r="CBY1048449" s="3"/>
      <c r="CBZ1048449" s="3"/>
      <c r="CCA1048449" s="3"/>
      <c r="CCB1048449" s="3"/>
      <c r="CCC1048449" s="3"/>
      <c r="CCD1048449" s="3"/>
      <c r="CCE1048449" s="3"/>
      <c r="CCF1048449" s="3"/>
      <c r="CCG1048449" s="3"/>
      <c r="CCH1048449" s="3"/>
      <c r="CCI1048449" s="3"/>
      <c r="CCJ1048449" s="3"/>
      <c r="CCK1048449" s="3"/>
      <c r="CCL1048449" s="3"/>
      <c r="CCM1048449" s="3"/>
      <c r="CCN1048449" s="3"/>
      <c r="CCO1048449" s="3"/>
      <c r="CCP1048449" s="3"/>
      <c r="CCQ1048449" s="3"/>
      <c r="CCR1048449" s="3"/>
      <c r="CCS1048449" s="3"/>
      <c r="CCT1048449" s="3"/>
      <c r="CCU1048449" s="3"/>
      <c r="CCV1048449" s="3"/>
      <c r="CCW1048449" s="3"/>
      <c r="CCX1048449" s="3"/>
      <c r="CCY1048449" s="3"/>
      <c r="CCZ1048449" s="3"/>
      <c r="CDA1048449" s="3"/>
      <c r="CDB1048449" s="3"/>
      <c r="CDC1048449" s="3"/>
      <c r="CDD1048449" s="3"/>
      <c r="CDE1048449" s="3"/>
      <c r="CDF1048449" s="3"/>
      <c r="CDG1048449" s="3"/>
      <c r="CDH1048449" s="3"/>
      <c r="CDI1048449" s="3"/>
      <c r="CDJ1048449" s="3"/>
      <c r="CDK1048449" s="3"/>
      <c r="CDL1048449" s="3"/>
      <c r="CDM1048449" s="3"/>
      <c r="CDN1048449" s="3"/>
      <c r="CDO1048449" s="3"/>
      <c r="CDP1048449" s="3"/>
      <c r="CDQ1048449" s="3"/>
      <c r="CDR1048449" s="3"/>
      <c r="CDS1048449" s="3"/>
      <c r="CDT1048449" s="3"/>
      <c r="CDU1048449" s="3"/>
      <c r="CDV1048449" s="3"/>
      <c r="CDW1048449" s="3"/>
      <c r="CDX1048449" s="3"/>
      <c r="CDY1048449" s="3"/>
      <c r="CDZ1048449" s="3"/>
      <c r="CEA1048449" s="3"/>
      <c r="CEB1048449" s="3"/>
      <c r="CEC1048449" s="3"/>
      <c r="CED1048449" s="3"/>
      <c r="CEE1048449" s="3"/>
      <c r="CEF1048449" s="3"/>
      <c r="CEG1048449" s="3"/>
      <c r="CEH1048449" s="3"/>
      <c r="CEI1048449" s="3"/>
      <c r="CEJ1048449" s="3"/>
      <c r="CEK1048449" s="3"/>
      <c r="CEL1048449" s="3"/>
      <c r="CEM1048449" s="3"/>
      <c r="CEN1048449" s="3"/>
      <c r="CEO1048449" s="3"/>
      <c r="CEP1048449" s="3"/>
      <c r="CEQ1048449" s="3"/>
      <c r="CER1048449" s="3"/>
      <c r="CES1048449" s="3"/>
      <c r="CET1048449" s="3"/>
      <c r="CEU1048449" s="3"/>
      <c r="CEV1048449" s="3"/>
      <c r="CEW1048449" s="3"/>
      <c r="CEX1048449" s="3"/>
      <c r="CEY1048449" s="3"/>
      <c r="CEZ1048449" s="3"/>
      <c r="CFA1048449" s="3"/>
      <c r="CFB1048449" s="3"/>
      <c r="CFC1048449" s="3"/>
      <c r="CFD1048449" s="3"/>
      <c r="CFE1048449" s="3"/>
      <c r="CFF1048449" s="3"/>
      <c r="CFG1048449" s="3"/>
      <c r="CFH1048449" s="3"/>
      <c r="CFI1048449" s="3"/>
      <c r="CFJ1048449" s="3"/>
      <c r="CFK1048449" s="3"/>
      <c r="CFL1048449" s="3"/>
      <c r="CFM1048449" s="3"/>
      <c r="CFN1048449" s="3"/>
      <c r="CFO1048449" s="3"/>
      <c r="CFP1048449" s="3"/>
      <c r="CFQ1048449" s="3"/>
      <c r="CFR1048449" s="3"/>
      <c r="CFS1048449" s="3"/>
      <c r="CFT1048449" s="3"/>
      <c r="CFU1048449" s="3"/>
      <c r="CFV1048449" s="3"/>
      <c r="CFW1048449" s="3"/>
      <c r="CFX1048449" s="3"/>
      <c r="CFY1048449" s="3"/>
      <c r="CFZ1048449" s="3"/>
      <c r="CGA1048449" s="3"/>
      <c r="CGB1048449" s="3"/>
      <c r="CGC1048449" s="3"/>
      <c r="CGD1048449" s="3"/>
      <c r="CGE1048449" s="3"/>
      <c r="CGF1048449" s="3"/>
      <c r="CGG1048449" s="3"/>
      <c r="CGH1048449" s="3"/>
      <c r="CGI1048449" s="3"/>
      <c r="CGJ1048449" s="3"/>
      <c r="CGK1048449" s="3"/>
      <c r="CGL1048449" s="3"/>
      <c r="CGM1048449" s="3"/>
      <c r="CGN1048449" s="3"/>
      <c r="CGO1048449" s="3"/>
      <c r="CGP1048449" s="3"/>
      <c r="CGQ1048449" s="3"/>
      <c r="CGR1048449" s="3"/>
      <c r="CGS1048449" s="3"/>
      <c r="CGT1048449" s="3"/>
      <c r="CGU1048449" s="3"/>
      <c r="CGV1048449" s="3"/>
      <c r="CGW1048449" s="3"/>
      <c r="CGX1048449" s="3"/>
      <c r="CGY1048449" s="3"/>
      <c r="CGZ1048449" s="3"/>
      <c r="CHA1048449" s="3"/>
      <c r="CHB1048449" s="3"/>
      <c r="CHC1048449" s="3"/>
      <c r="CHD1048449" s="3"/>
      <c r="CHE1048449" s="3"/>
      <c r="CHF1048449" s="3"/>
      <c r="CHG1048449" s="3"/>
      <c r="CHH1048449" s="3"/>
      <c r="CHI1048449" s="3"/>
      <c r="CHJ1048449" s="3"/>
      <c r="CHK1048449" s="3"/>
      <c r="CHL1048449" s="3"/>
      <c r="CHM1048449" s="3"/>
      <c r="CHN1048449" s="3"/>
      <c r="CHO1048449" s="3"/>
      <c r="CHP1048449" s="3"/>
      <c r="CHQ1048449" s="3"/>
      <c r="CHR1048449" s="3"/>
      <c r="CHS1048449" s="3"/>
      <c r="CHT1048449" s="3"/>
      <c r="CHU1048449" s="3"/>
      <c r="CHV1048449" s="3"/>
      <c r="CHW1048449" s="3"/>
      <c r="CHX1048449" s="3"/>
      <c r="CHY1048449" s="3"/>
      <c r="CHZ1048449" s="3"/>
      <c r="CIA1048449" s="3"/>
      <c r="CIB1048449" s="3"/>
      <c r="CIC1048449" s="3"/>
      <c r="CID1048449" s="3"/>
      <c r="CIE1048449" s="3"/>
      <c r="CIF1048449" s="3"/>
      <c r="CIG1048449" s="3"/>
      <c r="CIH1048449" s="3"/>
      <c r="CII1048449" s="3"/>
      <c r="CIJ1048449" s="3"/>
      <c r="CIK1048449" s="3"/>
      <c r="CIL1048449" s="3"/>
      <c r="CIM1048449" s="3"/>
      <c r="CIN1048449" s="3"/>
      <c r="CIO1048449" s="3"/>
      <c r="CIP1048449" s="3"/>
      <c r="CIQ1048449" s="3"/>
      <c r="CIR1048449" s="3"/>
      <c r="CIS1048449" s="3"/>
      <c r="CIT1048449" s="3"/>
      <c r="CIU1048449" s="3"/>
      <c r="CIV1048449" s="3"/>
      <c r="CIW1048449" s="3"/>
      <c r="CIX1048449" s="3"/>
      <c r="CIY1048449" s="3"/>
      <c r="CIZ1048449" s="3"/>
      <c r="CJA1048449" s="3"/>
      <c r="CJB1048449" s="3"/>
      <c r="CJC1048449" s="3"/>
      <c r="CJD1048449" s="3"/>
      <c r="CJE1048449" s="3"/>
      <c r="CJF1048449" s="3"/>
      <c r="CJG1048449" s="3"/>
      <c r="CJH1048449" s="3"/>
      <c r="CJI1048449" s="3"/>
      <c r="CJJ1048449" s="3"/>
      <c r="CJK1048449" s="3"/>
      <c r="CJL1048449" s="3"/>
      <c r="CJM1048449" s="3"/>
      <c r="CJN1048449" s="3"/>
      <c r="CJO1048449" s="3"/>
      <c r="CJP1048449" s="3"/>
      <c r="CJQ1048449" s="3"/>
      <c r="CJR1048449" s="3"/>
      <c r="CJS1048449" s="3"/>
      <c r="CJT1048449" s="3"/>
      <c r="CJU1048449" s="3"/>
      <c r="CJV1048449" s="3"/>
      <c r="CJW1048449" s="3"/>
      <c r="CJX1048449" s="3"/>
      <c r="CJY1048449" s="3"/>
      <c r="CJZ1048449" s="3"/>
      <c r="CKA1048449" s="3"/>
      <c r="CKB1048449" s="3"/>
      <c r="CKC1048449" s="3"/>
      <c r="CKD1048449" s="3"/>
      <c r="CKE1048449" s="3"/>
      <c r="CKF1048449" s="3"/>
      <c r="CKG1048449" s="3"/>
      <c r="CKH1048449" s="3"/>
      <c r="CKI1048449" s="3"/>
      <c r="CKJ1048449" s="3"/>
      <c r="CKK1048449" s="3"/>
      <c r="CKL1048449" s="3"/>
      <c r="CKM1048449" s="3"/>
      <c r="CKN1048449" s="3"/>
      <c r="CKO1048449" s="3"/>
      <c r="CKP1048449" s="3"/>
      <c r="CKQ1048449" s="3"/>
      <c r="CKR1048449" s="3"/>
      <c r="CKS1048449" s="3"/>
      <c r="CKT1048449" s="3"/>
      <c r="CKU1048449" s="3"/>
      <c r="CKV1048449" s="3"/>
      <c r="CKW1048449" s="3"/>
      <c r="CKX1048449" s="3"/>
      <c r="CKY1048449" s="3"/>
      <c r="CKZ1048449" s="3"/>
      <c r="CLA1048449" s="3"/>
      <c r="CLB1048449" s="3"/>
      <c r="CLC1048449" s="3"/>
      <c r="CLD1048449" s="3"/>
      <c r="CLE1048449" s="3"/>
      <c r="CLF1048449" s="3"/>
      <c r="CLG1048449" s="3"/>
      <c r="CLH1048449" s="3"/>
      <c r="CLI1048449" s="3"/>
      <c r="CLJ1048449" s="3"/>
      <c r="CLK1048449" s="3"/>
      <c r="CLL1048449" s="3"/>
      <c r="CLM1048449" s="3"/>
      <c r="CLN1048449" s="3"/>
      <c r="CLO1048449" s="3"/>
      <c r="CLP1048449" s="3"/>
      <c r="CLQ1048449" s="3"/>
      <c r="CLR1048449" s="3"/>
      <c r="CLS1048449" s="3"/>
      <c r="CLT1048449" s="3"/>
      <c r="CLU1048449" s="3"/>
      <c r="CLV1048449" s="3"/>
      <c r="CLW1048449" s="3"/>
      <c r="CLX1048449" s="3"/>
      <c r="CLY1048449" s="3"/>
      <c r="CLZ1048449" s="3"/>
      <c r="CMA1048449" s="3"/>
      <c r="CMB1048449" s="3"/>
      <c r="CMC1048449" s="3"/>
      <c r="CMD1048449" s="3"/>
      <c r="CME1048449" s="3"/>
      <c r="CMF1048449" s="3"/>
      <c r="CMG1048449" s="3"/>
      <c r="CMH1048449" s="3"/>
      <c r="CMI1048449" s="3"/>
      <c r="CMJ1048449" s="3"/>
      <c r="CMK1048449" s="3"/>
      <c r="CML1048449" s="3"/>
      <c r="CMM1048449" s="3"/>
      <c r="CMN1048449" s="3"/>
      <c r="CMO1048449" s="3"/>
      <c r="CMP1048449" s="3"/>
      <c r="CMQ1048449" s="3"/>
      <c r="CMR1048449" s="3"/>
      <c r="CMS1048449" s="3"/>
      <c r="CMT1048449" s="3"/>
      <c r="CMU1048449" s="3"/>
      <c r="CMV1048449" s="3"/>
      <c r="CMW1048449" s="3"/>
      <c r="CMX1048449" s="3"/>
      <c r="CMY1048449" s="3"/>
      <c r="CMZ1048449" s="3"/>
      <c r="CNA1048449" s="3"/>
      <c r="CNB1048449" s="3"/>
      <c r="CNC1048449" s="3"/>
      <c r="CND1048449" s="3"/>
      <c r="CNE1048449" s="3"/>
      <c r="CNF1048449" s="3"/>
      <c r="CNG1048449" s="3"/>
      <c r="CNH1048449" s="3"/>
      <c r="CNI1048449" s="3"/>
      <c r="CNJ1048449" s="3"/>
      <c r="CNK1048449" s="3"/>
      <c r="CNL1048449" s="3"/>
      <c r="CNM1048449" s="3"/>
      <c r="CNN1048449" s="3"/>
      <c r="CNO1048449" s="3"/>
      <c r="CNP1048449" s="3"/>
      <c r="CNQ1048449" s="3"/>
      <c r="CNR1048449" s="3"/>
      <c r="CNS1048449" s="3"/>
      <c r="CNT1048449" s="3"/>
      <c r="CNU1048449" s="3"/>
      <c r="CNV1048449" s="3"/>
      <c r="CNW1048449" s="3"/>
      <c r="CNX1048449" s="3"/>
      <c r="CNY1048449" s="3"/>
      <c r="CNZ1048449" s="3"/>
      <c r="COA1048449" s="3"/>
      <c r="COB1048449" s="3"/>
      <c r="COC1048449" s="3"/>
      <c r="COD1048449" s="3"/>
      <c r="COE1048449" s="3"/>
      <c r="COF1048449" s="3"/>
      <c r="COG1048449" s="3"/>
      <c r="COH1048449" s="3"/>
      <c r="COI1048449" s="3"/>
      <c r="COJ1048449" s="3"/>
      <c r="COK1048449" s="3"/>
      <c r="COL1048449" s="3"/>
      <c r="COM1048449" s="3"/>
      <c r="CON1048449" s="3"/>
      <c r="COO1048449" s="3"/>
      <c r="COP1048449" s="3"/>
      <c r="COQ1048449" s="3"/>
      <c r="COR1048449" s="3"/>
      <c r="COS1048449" s="3"/>
      <c r="COT1048449" s="3"/>
      <c r="COU1048449" s="3"/>
      <c r="COV1048449" s="3"/>
      <c r="COW1048449" s="3"/>
      <c r="COX1048449" s="3"/>
      <c r="COY1048449" s="3"/>
      <c r="COZ1048449" s="3"/>
      <c r="CPA1048449" s="3"/>
      <c r="CPB1048449" s="3"/>
      <c r="CPC1048449" s="3"/>
      <c r="CPD1048449" s="3"/>
      <c r="CPE1048449" s="3"/>
      <c r="CPF1048449" s="3"/>
      <c r="CPG1048449" s="3"/>
      <c r="CPH1048449" s="3"/>
      <c r="CPI1048449" s="3"/>
      <c r="CPJ1048449" s="3"/>
      <c r="CPK1048449" s="3"/>
      <c r="CPL1048449" s="3"/>
      <c r="CPM1048449" s="3"/>
      <c r="CPN1048449" s="3"/>
      <c r="CPO1048449" s="3"/>
      <c r="CPP1048449" s="3"/>
      <c r="CPQ1048449" s="3"/>
      <c r="CPR1048449" s="3"/>
      <c r="CPS1048449" s="3"/>
      <c r="CPT1048449" s="3"/>
      <c r="CPU1048449" s="3"/>
      <c r="CPV1048449" s="3"/>
      <c r="CPW1048449" s="3"/>
      <c r="CPX1048449" s="3"/>
      <c r="CPY1048449" s="3"/>
      <c r="CPZ1048449" s="3"/>
      <c r="CQA1048449" s="3"/>
      <c r="CQB1048449" s="3"/>
      <c r="CQC1048449" s="3"/>
      <c r="CQD1048449" s="3"/>
      <c r="CQE1048449" s="3"/>
      <c r="CQF1048449" s="3"/>
      <c r="CQG1048449" s="3"/>
      <c r="CQH1048449" s="3"/>
      <c r="CQI1048449" s="3"/>
      <c r="CQJ1048449" s="3"/>
      <c r="CQK1048449" s="3"/>
      <c r="CQL1048449" s="3"/>
      <c r="CQM1048449" s="3"/>
      <c r="CQN1048449" s="3"/>
      <c r="CQO1048449" s="3"/>
      <c r="CQP1048449" s="3"/>
      <c r="CQQ1048449" s="3"/>
      <c r="CQR1048449" s="3"/>
      <c r="CQS1048449" s="3"/>
      <c r="CQT1048449" s="3"/>
      <c r="CQU1048449" s="3"/>
      <c r="CQV1048449" s="3"/>
      <c r="CQW1048449" s="3"/>
      <c r="CQX1048449" s="3"/>
      <c r="CQY1048449" s="3"/>
      <c r="CQZ1048449" s="3"/>
      <c r="CRA1048449" s="3"/>
      <c r="CRB1048449" s="3"/>
      <c r="CRC1048449" s="3"/>
      <c r="CRD1048449" s="3"/>
      <c r="CRE1048449" s="3"/>
      <c r="CRF1048449" s="3"/>
      <c r="CRG1048449" s="3"/>
      <c r="CRH1048449" s="3"/>
      <c r="CRI1048449" s="3"/>
      <c r="CRJ1048449" s="3"/>
      <c r="CRK1048449" s="3"/>
      <c r="CRL1048449" s="3"/>
      <c r="CRM1048449" s="3"/>
      <c r="CRN1048449" s="3"/>
      <c r="CRO1048449" s="3"/>
      <c r="CRP1048449" s="3"/>
      <c r="CRQ1048449" s="3"/>
      <c r="CRR1048449" s="3"/>
      <c r="CRS1048449" s="3"/>
      <c r="CRT1048449" s="3"/>
      <c r="CRU1048449" s="3"/>
      <c r="CRV1048449" s="3"/>
      <c r="CRW1048449" s="3"/>
      <c r="CRX1048449" s="3"/>
      <c r="CRY1048449" s="3"/>
      <c r="CRZ1048449" s="3"/>
      <c r="CSA1048449" s="3"/>
      <c r="CSB1048449" s="3"/>
      <c r="CSC1048449" s="3"/>
      <c r="CSD1048449" s="3"/>
      <c r="CSE1048449" s="3"/>
      <c r="CSF1048449" s="3"/>
      <c r="CSG1048449" s="3"/>
      <c r="CSH1048449" s="3"/>
      <c r="CSI1048449" s="3"/>
      <c r="CSJ1048449" s="3"/>
      <c r="CSK1048449" s="3"/>
      <c r="CSL1048449" s="3"/>
      <c r="CSM1048449" s="3"/>
      <c r="CSN1048449" s="3"/>
      <c r="CSO1048449" s="3"/>
      <c r="CSP1048449" s="3"/>
      <c r="CSQ1048449" s="3"/>
      <c r="CSR1048449" s="3"/>
      <c r="CSS1048449" s="3"/>
      <c r="CST1048449" s="3"/>
      <c r="CSU1048449" s="3"/>
      <c r="CSV1048449" s="3"/>
      <c r="CSW1048449" s="3"/>
      <c r="CSX1048449" s="3"/>
      <c r="CSY1048449" s="3"/>
      <c r="CSZ1048449" s="3"/>
      <c r="CTA1048449" s="3"/>
      <c r="CTB1048449" s="3"/>
      <c r="CTC1048449" s="3"/>
      <c r="CTD1048449" s="3"/>
      <c r="CTE1048449" s="3"/>
      <c r="CTF1048449" s="3"/>
      <c r="CTG1048449" s="3"/>
      <c r="CTH1048449" s="3"/>
      <c r="CTI1048449" s="3"/>
      <c r="CTJ1048449" s="3"/>
      <c r="CTK1048449" s="3"/>
      <c r="CTL1048449" s="3"/>
      <c r="CTM1048449" s="3"/>
      <c r="CTN1048449" s="3"/>
      <c r="CTO1048449" s="3"/>
      <c r="CTP1048449" s="3"/>
      <c r="CTQ1048449" s="3"/>
      <c r="CTR1048449" s="3"/>
      <c r="CTS1048449" s="3"/>
      <c r="CTT1048449" s="3"/>
      <c r="CTU1048449" s="3"/>
      <c r="CTV1048449" s="3"/>
      <c r="CTW1048449" s="3"/>
      <c r="CTX1048449" s="3"/>
      <c r="CTY1048449" s="3"/>
      <c r="CTZ1048449" s="3"/>
      <c r="CUA1048449" s="3"/>
      <c r="CUB1048449" s="3"/>
      <c r="CUC1048449" s="3"/>
      <c r="CUD1048449" s="3"/>
      <c r="CUE1048449" s="3"/>
      <c r="CUF1048449" s="3"/>
      <c r="CUG1048449" s="3"/>
      <c r="CUH1048449" s="3"/>
      <c r="CUI1048449" s="3"/>
      <c r="CUJ1048449" s="3"/>
      <c r="CUK1048449" s="3"/>
      <c r="CUL1048449" s="3"/>
      <c r="CUM1048449" s="3"/>
      <c r="CUN1048449" s="3"/>
      <c r="CUO1048449" s="3"/>
      <c r="CUP1048449" s="3"/>
      <c r="CUQ1048449" s="3"/>
      <c r="CUR1048449" s="3"/>
      <c r="CUS1048449" s="3"/>
      <c r="CUT1048449" s="3"/>
      <c r="CUU1048449" s="3"/>
      <c r="CUV1048449" s="3"/>
      <c r="CUW1048449" s="3"/>
      <c r="CUX1048449" s="3"/>
      <c r="CUY1048449" s="3"/>
      <c r="CUZ1048449" s="3"/>
      <c r="CVA1048449" s="3"/>
      <c r="CVB1048449" s="3"/>
      <c r="CVC1048449" s="3"/>
      <c r="CVD1048449" s="3"/>
      <c r="CVE1048449" s="3"/>
      <c r="CVF1048449" s="3"/>
      <c r="CVG1048449" s="3"/>
      <c r="CVH1048449" s="3"/>
      <c r="CVI1048449" s="3"/>
      <c r="CVJ1048449" s="3"/>
      <c r="CVK1048449" s="3"/>
      <c r="CVL1048449" s="3"/>
      <c r="CVM1048449" s="3"/>
      <c r="CVN1048449" s="3"/>
      <c r="CVO1048449" s="3"/>
      <c r="CVP1048449" s="3"/>
      <c r="CVQ1048449" s="3"/>
      <c r="CVR1048449" s="3"/>
      <c r="CVS1048449" s="3"/>
      <c r="CVT1048449" s="3"/>
      <c r="CVU1048449" s="3"/>
      <c r="CVV1048449" s="3"/>
      <c r="CVW1048449" s="3"/>
      <c r="CVX1048449" s="3"/>
      <c r="CVY1048449" s="3"/>
      <c r="CVZ1048449" s="3"/>
      <c r="CWA1048449" s="3"/>
      <c r="CWB1048449" s="3"/>
      <c r="CWC1048449" s="3"/>
      <c r="CWD1048449" s="3"/>
      <c r="CWE1048449" s="3"/>
      <c r="CWF1048449" s="3"/>
      <c r="CWG1048449" s="3"/>
      <c r="CWH1048449" s="3"/>
      <c r="CWI1048449" s="3"/>
      <c r="CWJ1048449" s="3"/>
      <c r="CWK1048449" s="3"/>
      <c r="CWL1048449" s="3"/>
      <c r="CWM1048449" s="3"/>
      <c r="CWN1048449" s="3"/>
      <c r="CWO1048449" s="3"/>
      <c r="CWP1048449" s="3"/>
      <c r="CWQ1048449" s="3"/>
      <c r="CWR1048449" s="3"/>
      <c r="CWS1048449" s="3"/>
      <c r="CWT1048449" s="3"/>
      <c r="CWU1048449" s="3"/>
      <c r="CWV1048449" s="3"/>
      <c r="CWW1048449" s="3"/>
      <c r="CWX1048449" s="3"/>
      <c r="CWY1048449" s="3"/>
      <c r="CWZ1048449" s="3"/>
      <c r="CXA1048449" s="3"/>
      <c r="CXB1048449" s="3"/>
      <c r="CXC1048449" s="3"/>
      <c r="CXD1048449" s="3"/>
      <c r="CXE1048449" s="3"/>
      <c r="CXF1048449" s="3"/>
      <c r="CXG1048449" s="3"/>
      <c r="CXH1048449" s="3"/>
      <c r="CXI1048449" s="3"/>
      <c r="CXJ1048449" s="3"/>
      <c r="CXK1048449" s="3"/>
      <c r="CXL1048449" s="3"/>
      <c r="CXM1048449" s="3"/>
      <c r="CXN1048449" s="3"/>
      <c r="CXO1048449" s="3"/>
      <c r="CXP1048449" s="3"/>
      <c r="CXQ1048449" s="3"/>
      <c r="CXR1048449" s="3"/>
      <c r="CXS1048449" s="3"/>
      <c r="CXT1048449" s="3"/>
      <c r="CXU1048449" s="3"/>
      <c r="CXV1048449" s="3"/>
      <c r="CXW1048449" s="3"/>
      <c r="CXX1048449" s="3"/>
      <c r="CXY1048449" s="3"/>
      <c r="CXZ1048449" s="3"/>
      <c r="CYA1048449" s="3"/>
      <c r="CYB1048449" s="3"/>
      <c r="CYC1048449" s="3"/>
      <c r="CYD1048449" s="3"/>
      <c r="CYE1048449" s="3"/>
      <c r="CYF1048449" s="3"/>
      <c r="CYG1048449" s="3"/>
      <c r="CYH1048449" s="3"/>
      <c r="CYI1048449" s="3"/>
      <c r="CYJ1048449" s="3"/>
      <c r="CYK1048449" s="3"/>
      <c r="CYL1048449" s="3"/>
      <c r="CYM1048449" s="3"/>
      <c r="CYN1048449" s="3"/>
      <c r="CYO1048449" s="3"/>
      <c r="CYP1048449" s="3"/>
      <c r="CYQ1048449" s="3"/>
      <c r="CYR1048449" s="3"/>
      <c r="CYS1048449" s="3"/>
      <c r="CYT1048449" s="3"/>
      <c r="CYU1048449" s="3"/>
      <c r="CYV1048449" s="3"/>
      <c r="CYW1048449" s="3"/>
      <c r="CYX1048449" s="3"/>
      <c r="CYY1048449" s="3"/>
      <c r="CYZ1048449" s="3"/>
      <c r="CZA1048449" s="3"/>
      <c r="CZB1048449" s="3"/>
      <c r="CZC1048449" s="3"/>
      <c r="CZD1048449" s="3"/>
      <c r="CZE1048449" s="3"/>
      <c r="CZF1048449" s="3"/>
      <c r="CZG1048449" s="3"/>
      <c r="CZH1048449" s="3"/>
      <c r="CZI1048449" s="3"/>
      <c r="CZJ1048449" s="3"/>
      <c r="CZK1048449" s="3"/>
      <c r="CZL1048449" s="3"/>
      <c r="CZM1048449" s="3"/>
      <c r="CZN1048449" s="3"/>
      <c r="CZO1048449" s="3"/>
      <c r="CZP1048449" s="3"/>
      <c r="CZQ1048449" s="3"/>
      <c r="CZR1048449" s="3"/>
      <c r="CZS1048449" s="3"/>
      <c r="CZT1048449" s="3"/>
      <c r="CZU1048449" s="3"/>
      <c r="CZV1048449" s="3"/>
      <c r="CZW1048449" s="3"/>
      <c r="CZX1048449" s="3"/>
      <c r="CZY1048449" s="3"/>
      <c r="CZZ1048449" s="3"/>
      <c r="DAA1048449" s="3"/>
      <c r="DAB1048449" s="3"/>
      <c r="DAC1048449" s="3"/>
      <c r="DAD1048449" s="3"/>
      <c r="DAE1048449" s="3"/>
      <c r="DAF1048449" s="3"/>
      <c r="DAG1048449" s="3"/>
      <c r="DAH1048449" s="3"/>
      <c r="DAI1048449" s="3"/>
      <c r="DAJ1048449" s="3"/>
      <c r="DAK1048449" s="3"/>
      <c r="DAL1048449" s="3"/>
      <c r="DAM1048449" s="3"/>
      <c r="DAN1048449" s="3"/>
      <c r="DAO1048449" s="3"/>
      <c r="DAP1048449" s="3"/>
      <c r="DAQ1048449" s="3"/>
      <c r="DAR1048449" s="3"/>
      <c r="DAS1048449" s="3"/>
      <c r="DAT1048449" s="3"/>
      <c r="DAU1048449" s="3"/>
      <c r="DAV1048449" s="3"/>
      <c r="DAW1048449" s="3"/>
      <c r="DAX1048449" s="3"/>
      <c r="DAY1048449" s="3"/>
      <c r="DAZ1048449" s="3"/>
      <c r="DBA1048449" s="3"/>
      <c r="DBB1048449" s="3"/>
      <c r="DBC1048449" s="3"/>
      <c r="DBD1048449" s="3"/>
      <c r="DBE1048449" s="3"/>
      <c r="DBF1048449" s="3"/>
      <c r="DBG1048449" s="3"/>
      <c r="DBH1048449" s="3"/>
      <c r="DBI1048449" s="3"/>
      <c r="DBJ1048449" s="3"/>
      <c r="DBK1048449" s="3"/>
      <c r="DBL1048449" s="3"/>
      <c r="DBM1048449" s="3"/>
      <c r="DBN1048449" s="3"/>
      <c r="DBO1048449" s="3"/>
      <c r="DBP1048449" s="3"/>
      <c r="DBQ1048449" s="3"/>
      <c r="DBR1048449" s="3"/>
      <c r="DBS1048449" s="3"/>
      <c r="DBT1048449" s="3"/>
      <c r="DBU1048449" s="3"/>
      <c r="DBV1048449" s="3"/>
      <c r="DBW1048449" s="3"/>
      <c r="DBX1048449" s="3"/>
      <c r="DBY1048449" s="3"/>
      <c r="DBZ1048449" s="3"/>
      <c r="DCA1048449" s="3"/>
      <c r="DCB1048449" s="3"/>
      <c r="DCC1048449" s="3"/>
      <c r="DCD1048449" s="3"/>
      <c r="DCE1048449" s="3"/>
      <c r="DCF1048449" s="3"/>
      <c r="DCG1048449" s="3"/>
      <c r="DCH1048449" s="3"/>
      <c r="DCI1048449" s="3"/>
      <c r="DCJ1048449" s="3"/>
      <c r="DCK1048449" s="3"/>
      <c r="DCL1048449" s="3"/>
      <c r="DCM1048449" s="3"/>
      <c r="DCN1048449" s="3"/>
      <c r="DCO1048449" s="3"/>
      <c r="DCP1048449" s="3"/>
      <c r="DCQ1048449" s="3"/>
      <c r="DCR1048449" s="3"/>
      <c r="DCS1048449" s="3"/>
      <c r="DCT1048449" s="3"/>
      <c r="DCU1048449" s="3"/>
      <c r="DCV1048449" s="3"/>
      <c r="DCW1048449" s="3"/>
      <c r="DCX1048449" s="3"/>
      <c r="DCY1048449" s="3"/>
      <c r="DCZ1048449" s="3"/>
      <c r="DDA1048449" s="3"/>
      <c r="DDB1048449" s="3"/>
      <c r="DDC1048449" s="3"/>
      <c r="DDD1048449" s="3"/>
      <c r="DDE1048449" s="3"/>
      <c r="DDF1048449" s="3"/>
      <c r="DDG1048449" s="3"/>
      <c r="DDH1048449" s="3"/>
      <c r="DDI1048449" s="3"/>
      <c r="DDJ1048449" s="3"/>
      <c r="DDK1048449" s="3"/>
      <c r="DDL1048449" s="3"/>
      <c r="DDM1048449" s="3"/>
      <c r="DDN1048449" s="3"/>
      <c r="DDO1048449" s="3"/>
      <c r="DDP1048449" s="3"/>
      <c r="DDQ1048449" s="3"/>
      <c r="DDR1048449" s="3"/>
      <c r="DDS1048449" s="3"/>
      <c r="DDT1048449" s="3"/>
      <c r="DDU1048449" s="3"/>
      <c r="DDV1048449" s="3"/>
      <c r="DDW1048449" s="3"/>
      <c r="DDX1048449" s="3"/>
      <c r="DDY1048449" s="3"/>
      <c r="DDZ1048449" s="3"/>
      <c r="DEA1048449" s="3"/>
      <c r="DEB1048449" s="3"/>
      <c r="DEC1048449" s="3"/>
      <c r="DED1048449" s="3"/>
      <c r="DEE1048449" s="3"/>
      <c r="DEF1048449" s="3"/>
      <c r="DEG1048449" s="3"/>
      <c r="DEH1048449" s="3"/>
      <c r="DEI1048449" s="3"/>
      <c r="DEJ1048449" s="3"/>
      <c r="DEK1048449" s="3"/>
      <c r="DEL1048449" s="3"/>
      <c r="DEM1048449" s="3"/>
      <c r="DEN1048449" s="3"/>
      <c r="DEO1048449" s="3"/>
      <c r="DEP1048449" s="3"/>
      <c r="DEQ1048449" s="3"/>
      <c r="DER1048449" s="3"/>
      <c r="DES1048449" s="3"/>
      <c r="DET1048449" s="3"/>
      <c r="DEU1048449" s="3"/>
      <c r="DEV1048449" s="3"/>
      <c r="DEW1048449" s="3"/>
      <c r="DEX1048449" s="3"/>
      <c r="DEY1048449" s="3"/>
      <c r="DEZ1048449" s="3"/>
      <c r="DFA1048449" s="3"/>
      <c r="DFB1048449" s="3"/>
      <c r="DFC1048449" s="3"/>
      <c r="DFD1048449" s="3"/>
      <c r="DFE1048449" s="3"/>
      <c r="DFF1048449" s="3"/>
      <c r="DFG1048449" s="3"/>
      <c r="DFH1048449" s="3"/>
      <c r="DFI1048449" s="3"/>
      <c r="DFJ1048449" s="3"/>
      <c r="DFK1048449" s="3"/>
      <c r="DFL1048449" s="3"/>
      <c r="DFM1048449" s="3"/>
      <c r="DFN1048449" s="3"/>
      <c r="DFO1048449" s="3"/>
      <c r="DFP1048449" s="3"/>
      <c r="DFQ1048449" s="3"/>
      <c r="DFR1048449" s="3"/>
      <c r="DFS1048449" s="3"/>
      <c r="DFT1048449" s="3"/>
      <c r="DFU1048449" s="3"/>
      <c r="DFV1048449" s="3"/>
      <c r="DFW1048449" s="3"/>
      <c r="DFX1048449" s="3"/>
      <c r="DFY1048449" s="3"/>
      <c r="DFZ1048449" s="3"/>
      <c r="DGA1048449" s="3"/>
      <c r="DGB1048449" s="3"/>
      <c r="DGC1048449" s="3"/>
      <c r="DGD1048449" s="3"/>
      <c r="DGE1048449" s="3"/>
      <c r="DGF1048449" s="3"/>
      <c r="DGG1048449" s="3"/>
      <c r="DGH1048449" s="3"/>
      <c r="DGI1048449" s="3"/>
      <c r="DGJ1048449" s="3"/>
      <c r="DGK1048449" s="3"/>
      <c r="DGL1048449" s="3"/>
      <c r="DGM1048449" s="3"/>
      <c r="DGN1048449" s="3"/>
      <c r="DGO1048449" s="3"/>
      <c r="DGP1048449" s="3"/>
      <c r="DGQ1048449" s="3"/>
      <c r="DGR1048449" s="3"/>
      <c r="DGS1048449" s="3"/>
      <c r="DGT1048449" s="3"/>
      <c r="DGU1048449" s="3"/>
      <c r="DGV1048449" s="3"/>
      <c r="DGW1048449" s="3"/>
      <c r="DGX1048449" s="3"/>
      <c r="DGY1048449" s="3"/>
      <c r="DGZ1048449" s="3"/>
      <c r="DHA1048449" s="3"/>
      <c r="DHB1048449" s="3"/>
      <c r="DHC1048449" s="3"/>
      <c r="DHD1048449" s="3"/>
      <c r="DHE1048449" s="3"/>
      <c r="DHF1048449" s="3"/>
      <c r="DHG1048449" s="3"/>
      <c r="DHH1048449" s="3"/>
      <c r="DHI1048449" s="3"/>
      <c r="DHJ1048449" s="3"/>
      <c r="DHK1048449" s="3"/>
      <c r="DHL1048449" s="3"/>
      <c r="DHM1048449" s="3"/>
      <c r="DHN1048449" s="3"/>
      <c r="DHO1048449" s="3"/>
      <c r="DHP1048449" s="3"/>
      <c r="DHQ1048449" s="3"/>
      <c r="DHR1048449" s="3"/>
      <c r="DHS1048449" s="3"/>
      <c r="DHT1048449" s="3"/>
      <c r="DHU1048449" s="3"/>
      <c r="DHV1048449" s="3"/>
      <c r="DHW1048449" s="3"/>
      <c r="DHX1048449" s="3"/>
      <c r="DHY1048449" s="3"/>
      <c r="DHZ1048449" s="3"/>
      <c r="DIA1048449" s="3"/>
      <c r="DIB1048449" s="3"/>
      <c r="DIC1048449" s="3"/>
      <c r="DID1048449" s="3"/>
      <c r="DIE1048449" s="3"/>
      <c r="DIF1048449" s="3"/>
      <c r="DIG1048449" s="3"/>
      <c r="DIH1048449" s="3"/>
      <c r="DII1048449" s="3"/>
      <c r="DIJ1048449" s="3"/>
      <c r="DIK1048449" s="3"/>
      <c r="DIL1048449" s="3"/>
      <c r="DIM1048449" s="3"/>
      <c r="DIN1048449" s="3"/>
      <c r="DIO1048449" s="3"/>
      <c r="DIP1048449" s="3"/>
      <c r="DIQ1048449" s="3"/>
      <c r="DIR1048449" s="3"/>
      <c r="DIS1048449" s="3"/>
      <c r="DIT1048449" s="3"/>
      <c r="DIU1048449" s="3"/>
      <c r="DIV1048449" s="3"/>
      <c r="DIW1048449" s="3"/>
      <c r="DIX1048449" s="3"/>
      <c r="DIY1048449" s="3"/>
      <c r="DIZ1048449" s="3"/>
      <c r="DJA1048449" s="3"/>
      <c r="DJB1048449" s="3"/>
      <c r="DJC1048449" s="3"/>
      <c r="DJD1048449" s="3"/>
      <c r="DJE1048449" s="3"/>
      <c r="DJF1048449" s="3"/>
      <c r="DJG1048449" s="3"/>
      <c r="DJH1048449" s="3"/>
      <c r="DJI1048449" s="3"/>
      <c r="DJJ1048449" s="3"/>
      <c r="DJK1048449" s="3"/>
      <c r="DJL1048449" s="3"/>
      <c r="DJM1048449" s="3"/>
      <c r="DJN1048449" s="3"/>
      <c r="DJO1048449" s="3"/>
      <c r="DJP1048449" s="3"/>
      <c r="DJQ1048449" s="3"/>
      <c r="DJR1048449" s="3"/>
      <c r="DJS1048449" s="3"/>
      <c r="DJT1048449" s="3"/>
      <c r="DJU1048449" s="3"/>
      <c r="DJV1048449" s="3"/>
      <c r="DJW1048449" s="3"/>
      <c r="DJX1048449" s="3"/>
      <c r="DJY1048449" s="3"/>
      <c r="DJZ1048449" s="3"/>
      <c r="DKA1048449" s="3"/>
      <c r="DKB1048449" s="3"/>
      <c r="DKC1048449" s="3"/>
      <c r="DKD1048449" s="3"/>
      <c r="DKE1048449" s="3"/>
      <c r="DKF1048449" s="3"/>
      <c r="DKG1048449" s="3"/>
      <c r="DKH1048449" s="3"/>
      <c r="DKI1048449" s="3"/>
      <c r="DKJ1048449" s="3"/>
      <c r="DKK1048449" s="3"/>
      <c r="DKL1048449" s="3"/>
      <c r="DKM1048449" s="3"/>
      <c r="DKN1048449" s="3"/>
      <c r="DKO1048449" s="3"/>
      <c r="DKP1048449" s="3"/>
      <c r="DKQ1048449" s="3"/>
      <c r="DKR1048449" s="3"/>
      <c r="DKS1048449" s="3"/>
      <c r="DKT1048449" s="3"/>
      <c r="DKU1048449" s="3"/>
      <c r="DKV1048449" s="3"/>
      <c r="DKW1048449" s="3"/>
      <c r="DKX1048449" s="3"/>
      <c r="DKY1048449" s="3"/>
      <c r="DKZ1048449" s="3"/>
      <c r="DLA1048449" s="3"/>
      <c r="DLB1048449" s="3"/>
      <c r="DLC1048449" s="3"/>
      <c r="DLD1048449" s="3"/>
      <c r="DLE1048449" s="3"/>
      <c r="DLF1048449" s="3"/>
      <c r="DLG1048449" s="3"/>
      <c r="DLH1048449" s="3"/>
      <c r="DLI1048449" s="3"/>
      <c r="DLJ1048449" s="3"/>
      <c r="DLK1048449" s="3"/>
      <c r="DLL1048449" s="3"/>
      <c r="DLM1048449" s="3"/>
      <c r="DLN1048449" s="3"/>
      <c r="DLO1048449" s="3"/>
      <c r="DLP1048449" s="3"/>
      <c r="DLQ1048449" s="3"/>
      <c r="DLR1048449" s="3"/>
      <c r="DLS1048449" s="3"/>
      <c r="DLT1048449" s="3"/>
      <c r="DLU1048449" s="3"/>
      <c r="DLV1048449" s="3"/>
      <c r="DLW1048449" s="3"/>
      <c r="DLX1048449" s="3"/>
      <c r="DLY1048449" s="3"/>
      <c r="DLZ1048449" s="3"/>
      <c r="DMA1048449" s="3"/>
      <c r="DMB1048449" s="3"/>
      <c r="DMC1048449" s="3"/>
      <c r="DMD1048449" s="3"/>
      <c r="DME1048449" s="3"/>
      <c r="DMF1048449" s="3"/>
      <c r="DMG1048449" s="3"/>
      <c r="DMH1048449" s="3"/>
      <c r="DMI1048449" s="3"/>
      <c r="DMJ1048449" s="3"/>
      <c r="DMK1048449" s="3"/>
      <c r="DML1048449" s="3"/>
      <c r="DMM1048449" s="3"/>
      <c r="DMN1048449" s="3"/>
      <c r="DMO1048449" s="3"/>
      <c r="DMP1048449" s="3"/>
      <c r="DMQ1048449" s="3"/>
      <c r="DMR1048449" s="3"/>
      <c r="DMS1048449" s="3"/>
      <c r="DMT1048449" s="3"/>
      <c r="DMU1048449" s="3"/>
      <c r="DMV1048449" s="3"/>
      <c r="DMW1048449" s="3"/>
      <c r="DMX1048449" s="3"/>
      <c r="DMY1048449" s="3"/>
      <c r="DMZ1048449" s="3"/>
      <c r="DNA1048449" s="3"/>
      <c r="DNB1048449" s="3"/>
      <c r="DNC1048449" s="3"/>
      <c r="DND1048449" s="3"/>
      <c r="DNE1048449" s="3"/>
      <c r="DNF1048449" s="3"/>
      <c r="DNG1048449" s="3"/>
      <c r="DNH1048449" s="3"/>
      <c r="DNI1048449" s="3"/>
      <c r="DNJ1048449" s="3"/>
      <c r="DNK1048449" s="3"/>
      <c r="DNL1048449" s="3"/>
      <c r="DNM1048449" s="3"/>
      <c r="DNN1048449" s="3"/>
      <c r="DNO1048449" s="3"/>
      <c r="DNP1048449" s="3"/>
      <c r="DNQ1048449" s="3"/>
      <c r="DNR1048449" s="3"/>
      <c r="DNS1048449" s="3"/>
      <c r="DNT1048449" s="3"/>
      <c r="DNU1048449" s="3"/>
      <c r="DNV1048449" s="3"/>
      <c r="DNW1048449" s="3"/>
      <c r="DNX1048449" s="3"/>
      <c r="DNY1048449" s="3"/>
      <c r="DNZ1048449" s="3"/>
      <c r="DOA1048449" s="3"/>
      <c r="DOB1048449" s="3"/>
      <c r="DOC1048449" s="3"/>
      <c r="DOD1048449" s="3"/>
      <c r="DOE1048449" s="3"/>
      <c r="DOF1048449" s="3"/>
      <c r="DOG1048449" s="3"/>
      <c r="DOH1048449" s="3"/>
      <c r="DOI1048449" s="3"/>
      <c r="DOJ1048449" s="3"/>
      <c r="DOK1048449" s="3"/>
      <c r="DOL1048449" s="3"/>
      <c r="DOM1048449" s="3"/>
      <c r="DON1048449" s="3"/>
      <c r="DOO1048449" s="3"/>
      <c r="DOP1048449" s="3"/>
      <c r="DOQ1048449" s="3"/>
      <c r="DOR1048449" s="3"/>
      <c r="DOS1048449" s="3"/>
      <c r="DOT1048449" s="3"/>
      <c r="DOU1048449" s="3"/>
      <c r="DOV1048449" s="3"/>
      <c r="DOW1048449" s="3"/>
      <c r="DOX1048449" s="3"/>
      <c r="DOY1048449" s="3"/>
      <c r="DOZ1048449" s="3"/>
      <c r="DPA1048449" s="3"/>
      <c r="DPB1048449" s="3"/>
      <c r="DPC1048449" s="3"/>
      <c r="DPD1048449" s="3"/>
      <c r="DPE1048449" s="3"/>
      <c r="DPF1048449" s="3"/>
      <c r="DPG1048449" s="3"/>
      <c r="DPH1048449" s="3"/>
      <c r="DPI1048449" s="3"/>
      <c r="DPJ1048449" s="3"/>
      <c r="DPK1048449" s="3"/>
      <c r="DPL1048449" s="3"/>
      <c r="DPM1048449" s="3"/>
      <c r="DPN1048449" s="3"/>
      <c r="DPO1048449" s="3"/>
      <c r="DPP1048449" s="3"/>
      <c r="DPQ1048449" s="3"/>
      <c r="DPR1048449" s="3"/>
      <c r="DPS1048449" s="3"/>
      <c r="DPT1048449" s="3"/>
      <c r="DPU1048449" s="3"/>
      <c r="DPV1048449" s="3"/>
      <c r="DPW1048449" s="3"/>
      <c r="DPX1048449" s="3"/>
      <c r="DPY1048449" s="3"/>
      <c r="DPZ1048449" s="3"/>
      <c r="DQA1048449" s="3"/>
      <c r="DQB1048449" s="3"/>
      <c r="DQC1048449" s="3"/>
      <c r="DQD1048449" s="3"/>
      <c r="DQE1048449" s="3"/>
      <c r="DQF1048449" s="3"/>
      <c r="DQG1048449" s="3"/>
      <c r="DQH1048449" s="3"/>
      <c r="DQI1048449" s="3"/>
      <c r="DQJ1048449" s="3"/>
      <c r="DQK1048449" s="3"/>
      <c r="DQL1048449" s="3"/>
      <c r="DQM1048449" s="3"/>
      <c r="DQN1048449" s="3"/>
      <c r="DQO1048449" s="3"/>
      <c r="DQP1048449" s="3"/>
      <c r="DQQ1048449" s="3"/>
      <c r="DQR1048449" s="3"/>
      <c r="DQS1048449" s="3"/>
      <c r="DQT1048449" s="3"/>
      <c r="DQU1048449" s="3"/>
      <c r="DQV1048449" s="3"/>
      <c r="DQW1048449" s="3"/>
      <c r="DQX1048449" s="3"/>
      <c r="DQY1048449" s="3"/>
      <c r="DQZ1048449" s="3"/>
      <c r="DRA1048449" s="3"/>
      <c r="DRB1048449" s="3"/>
      <c r="DRC1048449" s="3"/>
      <c r="DRD1048449" s="3"/>
      <c r="DRE1048449" s="3"/>
      <c r="DRF1048449" s="3"/>
      <c r="DRG1048449" s="3"/>
      <c r="DRH1048449" s="3"/>
      <c r="DRI1048449" s="3"/>
      <c r="DRJ1048449" s="3"/>
      <c r="DRK1048449" s="3"/>
      <c r="DRL1048449" s="3"/>
      <c r="DRM1048449" s="3"/>
      <c r="DRN1048449" s="3"/>
      <c r="DRO1048449" s="3"/>
      <c r="DRP1048449" s="3"/>
      <c r="DRQ1048449" s="3"/>
      <c r="DRR1048449" s="3"/>
      <c r="DRS1048449" s="3"/>
      <c r="DRT1048449" s="3"/>
      <c r="DRU1048449" s="3"/>
      <c r="DRV1048449" s="3"/>
      <c r="DRW1048449" s="3"/>
      <c r="DRX1048449" s="3"/>
      <c r="DRY1048449" s="3"/>
      <c r="DRZ1048449" s="3"/>
      <c r="DSA1048449" s="3"/>
      <c r="DSB1048449" s="3"/>
      <c r="DSC1048449" s="3"/>
      <c r="DSD1048449" s="3"/>
      <c r="DSE1048449" s="3"/>
      <c r="DSF1048449" s="3"/>
      <c r="DSG1048449" s="3"/>
      <c r="DSH1048449" s="3"/>
      <c r="DSI1048449" s="3"/>
      <c r="DSJ1048449" s="3"/>
      <c r="DSK1048449" s="3"/>
      <c r="DSL1048449" s="3"/>
      <c r="DSM1048449" s="3"/>
      <c r="DSN1048449" s="3"/>
      <c r="DSO1048449" s="3"/>
      <c r="DSP1048449" s="3"/>
      <c r="DSQ1048449" s="3"/>
      <c r="DSR1048449" s="3"/>
      <c r="DSS1048449" s="3"/>
      <c r="DST1048449" s="3"/>
      <c r="DSU1048449" s="3"/>
      <c r="DSV1048449" s="3"/>
      <c r="DSW1048449" s="3"/>
      <c r="DSX1048449" s="3"/>
      <c r="DSY1048449" s="3"/>
      <c r="DSZ1048449" s="3"/>
      <c r="DTA1048449" s="3"/>
      <c r="DTB1048449" s="3"/>
      <c r="DTC1048449" s="3"/>
      <c r="DTD1048449" s="3"/>
      <c r="DTE1048449" s="3"/>
      <c r="DTF1048449" s="3"/>
      <c r="DTG1048449" s="3"/>
      <c r="DTH1048449" s="3"/>
      <c r="DTI1048449" s="3"/>
      <c r="DTJ1048449" s="3"/>
      <c r="DTK1048449" s="3"/>
      <c r="DTL1048449" s="3"/>
      <c r="DTM1048449" s="3"/>
      <c r="DTN1048449" s="3"/>
      <c r="DTO1048449" s="3"/>
      <c r="DTP1048449" s="3"/>
      <c r="DTQ1048449" s="3"/>
      <c r="DTR1048449" s="3"/>
      <c r="DTS1048449" s="3"/>
      <c r="DTT1048449" s="3"/>
      <c r="DTU1048449" s="3"/>
      <c r="DTV1048449" s="3"/>
      <c r="DTW1048449" s="3"/>
      <c r="DTX1048449" s="3"/>
      <c r="DTY1048449" s="3"/>
      <c r="DTZ1048449" s="3"/>
      <c r="DUA1048449" s="3"/>
      <c r="DUB1048449" s="3"/>
      <c r="DUC1048449" s="3"/>
      <c r="DUD1048449" s="3"/>
      <c r="DUE1048449" s="3"/>
      <c r="DUF1048449" s="3"/>
      <c r="DUG1048449" s="3"/>
      <c r="DUH1048449" s="3"/>
      <c r="DUI1048449" s="3"/>
      <c r="DUJ1048449" s="3"/>
      <c r="DUK1048449" s="3"/>
      <c r="DUL1048449" s="3"/>
      <c r="DUM1048449" s="3"/>
      <c r="DUN1048449" s="3"/>
      <c r="DUO1048449" s="3"/>
      <c r="DUP1048449" s="3"/>
      <c r="DUQ1048449" s="3"/>
      <c r="DUR1048449" s="3"/>
      <c r="DUS1048449" s="3"/>
      <c r="DUT1048449" s="3"/>
      <c r="DUU1048449" s="3"/>
      <c r="DUV1048449" s="3"/>
      <c r="DUW1048449" s="3"/>
      <c r="DUX1048449" s="3"/>
      <c r="DUY1048449" s="3"/>
      <c r="DUZ1048449" s="3"/>
      <c r="DVA1048449" s="3"/>
      <c r="DVB1048449" s="3"/>
      <c r="DVC1048449" s="3"/>
      <c r="DVD1048449" s="3"/>
      <c r="DVE1048449" s="3"/>
      <c r="DVF1048449" s="3"/>
      <c r="DVG1048449" s="3"/>
      <c r="DVH1048449" s="3"/>
      <c r="DVI1048449" s="3"/>
      <c r="DVJ1048449" s="3"/>
      <c r="DVK1048449" s="3"/>
      <c r="DVL1048449" s="3"/>
      <c r="DVM1048449" s="3"/>
      <c r="DVN1048449" s="3"/>
      <c r="DVO1048449" s="3"/>
      <c r="DVP1048449" s="3"/>
      <c r="DVQ1048449" s="3"/>
      <c r="DVR1048449" s="3"/>
      <c r="DVS1048449" s="3"/>
      <c r="DVT1048449" s="3"/>
      <c r="DVU1048449" s="3"/>
      <c r="DVV1048449" s="3"/>
      <c r="DVW1048449" s="3"/>
      <c r="DVX1048449" s="3"/>
      <c r="DVY1048449" s="3"/>
      <c r="DVZ1048449" s="3"/>
      <c r="DWA1048449" s="3"/>
      <c r="DWB1048449" s="3"/>
      <c r="DWC1048449" s="3"/>
      <c r="DWD1048449" s="3"/>
      <c r="DWE1048449" s="3"/>
      <c r="DWF1048449" s="3"/>
      <c r="DWG1048449" s="3"/>
      <c r="DWH1048449" s="3"/>
      <c r="DWI1048449" s="3"/>
      <c r="DWJ1048449" s="3"/>
      <c r="DWK1048449" s="3"/>
      <c r="DWL1048449" s="3"/>
      <c r="DWM1048449" s="3"/>
      <c r="DWN1048449" s="3"/>
      <c r="DWO1048449" s="3"/>
      <c r="DWP1048449" s="3"/>
      <c r="DWQ1048449" s="3"/>
      <c r="DWR1048449" s="3"/>
      <c r="DWS1048449" s="3"/>
      <c r="DWT1048449" s="3"/>
      <c r="DWU1048449" s="3"/>
      <c r="DWV1048449" s="3"/>
      <c r="DWW1048449" s="3"/>
      <c r="DWX1048449" s="3"/>
      <c r="DWY1048449" s="3"/>
      <c r="DWZ1048449" s="3"/>
      <c r="DXA1048449" s="3"/>
      <c r="DXB1048449" s="3"/>
      <c r="DXC1048449" s="3"/>
      <c r="DXD1048449" s="3"/>
      <c r="DXE1048449" s="3"/>
      <c r="DXF1048449" s="3"/>
      <c r="DXG1048449" s="3"/>
      <c r="DXH1048449" s="3"/>
      <c r="DXI1048449" s="3"/>
      <c r="DXJ1048449" s="3"/>
      <c r="DXK1048449" s="3"/>
      <c r="DXL1048449" s="3"/>
      <c r="DXM1048449" s="3"/>
      <c r="DXN1048449" s="3"/>
      <c r="DXO1048449" s="3"/>
      <c r="DXP1048449" s="3"/>
      <c r="DXQ1048449" s="3"/>
      <c r="DXR1048449" s="3"/>
      <c r="DXS1048449" s="3"/>
      <c r="DXT1048449" s="3"/>
      <c r="DXU1048449" s="3"/>
      <c r="DXV1048449" s="3"/>
      <c r="DXW1048449" s="3"/>
      <c r="DXX1048449" s="3"/>
      <c r="DXY1048449" s="3"/>
      <c r="DXZ1048449" s="3"/>
      <c r="DYA1048449" s="3"/>
      <c r="DYB1048449" s="3"/>
      <c r="DYC1048449" s="3"/>
      <c r="DYD1048449" s="3"/>
      <c r="DYE1048449" s="3"/>
      <c r="DYF1048449" s="3"/>
      <c r="DYG1048449" s="3"/>
      <c r="DYH1048449" s="3"/>
      <c r="DYI1048449" s="3"/>
      <c r="DYJ1048449" s="3"/>
      <c r="DYK1048449" s="3"/>
      <c r="DYL1048449" s="3"/>
      <c r="DYM1048449" s="3"/>
      <c r="DYN1048449" s="3"/>
      <c r="DYO1048449" s="3"/>
      <c r="DYP1048449" s="3"/>
      <c r="DYQ1048449" s="3"/>
      <c r="DYR1048449" s="3"/>
      <c r="DYS1048449" s="3"/>
      <c r="DYT1048449" s="3"/>
      <c r="DYU1048449" s="3"/>
      <c r="DYV1048449" s="3"/>
      <c r="DYW1048449" s="3"/>
      <c r="DYX1048449" s="3"/>
      <c r="DYY1048449" s="3"/>
      <c r="DYZ1048449" s="3"/>
      <c r="DZA1048449" s="3"/>
      <c r="DZB1048449" s="3"/>
      <c r="DZC1048449" s="3"/>
      <c r="DZD1048449" s="3"/>
      <c r="DZE1048449" s="3"/>
      <c r="DZF1048449" s="3"/>
      <c r="DZG1048449" s="3"/>
      <c r="DZH1048449" s="3"/>
      <c r="DZI1048449" s="3"/>
      <c r="DZJ1048449" s="3"/>
      <c r="DZK1048449" s="3"/>
      <c r="DZL1048449" s="3"/>
      <c r="DZM1048449" s="3"/>
      <c r="DZN1048449" s="3"/>
      <c r="DZO1048449" s="3"/>
      <c r="DZP1048449" s="3"/>
      <c r="DZQ1048449" s="3"/>
      <c r="DZR1048449" s="3"/>
      <c r="DZS1048449" s="3"/>
      <c r="DZT1048449" s="3"/>
      <c r="DZU1048449" s="3"/>
      <c r="DZV1048449" s="3"/>
      <c r="DZW1048449" s="3"/>
      <c r="DZX1048449" s="3"/>
      <c r="DZY1048449" s="3"/>
      <c r="DZZ1048449" s="3"/>
      <c r="EAA1048449" s="3"/>
      <c r="EAB1048449" s="3"/>
      <c r="EAC1048449" s="3"/>
      <c r="EAD1048449" s="3"/>
      <c r="EAE1048449" s="3"/>
      <c r="EAF1048449" s="3"/>
      <c r="EAG1048449" s="3"/>
      <c r="EAH1048449" s="3"/>
      <c r="EAI1048449" s="3"/>
      <c r="EAJ1048449" s="3"/>
      <c r="EAK1048449" s="3"/>
      <c r="EAL1048449" s="3"/>
      <c r="EAM1048449" s="3"/>
      <c r="EAN1048449" s="3"/>
      <c r="EAO1048449" s="3"/>
      <c r="EAP1048449" s="3"/>
      <c r="EAQ1048449" s="3"/>
      <c r="EAR1048449" s="3"/>
      <c r="EAS1048449" s="3"/>
      <c r="EAT1048449" s="3"/>
      <c r="EAU1048449" s="3"/>
      <c r="EAV1048449" s="3"/>
      <c r="EAW1048449" s="3"/>
      <c r="EAX1048449" s="3"/>
      <c r="EAY1048449" s="3"/>
      <c r="EAZ1048449" s="3"/>
      <c r="EBA1048449" s="3"/>
      <c r="EBB1048449" s="3"/>
      <c r="EBC1048449" s="3"/>
      <c r="EBD1048449" s="3"/>
      <c r="EBE1048449" s="3"/>
      <c r="EBF1048449" s="3"/>
      <c r="EBG1048449" s="3"/>
      <c r="EBH1048449" s="3"/>
      <c r="EBI1048449" s="3"/>
      <c r="EBJ1048449" s="3"/>
      <c r="EBK1048449" s="3"/>
      <c r="EBL1048449" s="3"/>
      <c r="EBM1048449" s="3"/>
      <c r="EBN1048449" s="3"/>
      <c r="EBO1048449" s="3"/>
      <c r="EBP1048449" s="3"/>
      <c r="EBQ1048449" s="3"/>
      <c r="EBR1048449" s="3"/>
      <c r="EBS1048449" s="3"/>
      <c r="EBT1048449" s="3"/>
      <c r="EBU1048449" s="3"/>
      <c r="EBV1048449" s="3"/>
      <c r="EBW1048449" s="3"/>
      <c r="EBX1048449" s="3"/>
      <c r="EBY1048449" s="3"/>
      <c r="EBZ1048449" s="3"/>
      <c r="ECA1048449" s="3"/>
      <c r="ECB1048449" s="3"/>
      <c r="ECC1048449" s="3"/>
      <c r="ECD1048449" s="3"/>
      <c r="ECE1048449" s="3"/>
      <c r="ECF1048449" s="3"/>
      <c r="ECG1048449" s="3"/>
      <c r="ECH1048449" s="3"/>
      <c r="ECI1048449" s="3"/>
      <c r="ECJ1048449" s="3"/>
      <c r="ECK1048449" s="3"/>
      <c r="ECL1048449" s="3"/>
      <c r="ECM1048449" s="3"/>
      <c r="ECN1048449" s="3"/>
      <c r="ECO1048449" s="3"/>
      <c r="ECP1048449" s="3"/>
      <c r="ECQ1048449" s="3"/>
      <c r="ECR1048449" s="3"/>
      <c r="ECS1048449" s="3"/>
      <c r="ECT1048449" s="3"/>
      <c r="ECU1048449" s="3"/>
      <c r="ECV1048449" s="3"/>
      <c r="ECW1048449" s="3"/>
      <c r="ECX1048449" s="3"/>
      <c r="ECY1048449" s="3"/>
      <c r="ECZ1048449" s="3"/>
      <c r="EDA1048449" s="3"/>
      <c r="EDB1048449" s="3"/>
      <c r="EDC1048449" s="3"/>
      <c r="EDD1048449" s="3"/>
      <c r="EDE1048449" s="3"/>
      <c r="EDF1048449" s="3"/>
      <c r="EDG1048449" s="3"/>
      <c r="EDH1048449" s="3"/>
      <c r="EDI1048449" s="3"/>
      <c r="EDJ1048449" s="3"/>
      <c r="EDK1048449" s="3"/>
      <c r="EDL1048449" s="3"/>
      <c r="EDM1048449" s="3"/>
      <c r="EDN1048449" s="3"/>
      <c r="EDO1048449" s="3"/>
      <c r="EDP1048449" s="3"/>
      <c r="EDQ1048449" s="3"/>
      <c r="EDR1048449" s="3"/>
      <c r="EDS1048449" s="3"/>
      <c r="EDT1048449" s="3"/>
      <c r="EDU1048449" s="3"/>
      <c r="EDV1048449" s="3"/>
      <c r="EDW1048449" s="3"/>
      <c r="EDX1048449" s="3"/>
      <c r="EDY1048449" s="3"/>
      <c r="EDZ1048449" s="3"/>
      <c r="EEA1048449" s="3"/>
      <c r="EEB1048449" s="3"/>
      <c r="EEC1048449" s="3"/>
      <c r="EED1048449" s="3"/>
      <c r="EEE1048449" s="3"/>
      <c r="EEF1048449" s="3"/>
      <c r="EEG1048449" s="3"/>
      <c r="EEH1048449" s="3"/>
      <c r="EEI1048449" s="3"/>
      <c r="EEJ1048449" s="3"/>
      <c r="EEK1048449" s="3"/>
      <c r="EEL1048449" s="3"/>
      <c r="EEM1048449" s="3"/>
      <c r="EEN1048449" s="3"/>
      <c r="EEO1048449" s="3"/>
      <c r="EEP1048449" s="3"/>
      <c r="EEQ1048449" s="3"/>
      <c r="EER1048449" s="3"/>
      <c r="EES1048449" s="3"/>
      <c r="EET1048449" s="3"/>
      <c r="EEU1048449" s="3"/>
      <c r="EEV1048449" s="3"/>
      <c r="EEW1048449" s="3"/>
      <c r="EEX1048449" s="3"/>
      <c r="EEY1048449" s="3"/>
      <c r="EEZ1048449" s="3"/>
      <c r="EFA1048449" s="3"/>
      <c r="EFB1048449" s="3"/>
      <c r="EFC1048449" s="3"/>
      <c r="EFD1048449" s="3"/>
      <c r="EFE1048449" s="3"/>
      <c r="EFF1048449" s="3"/>
      <c r="EFG1048449" s="3"/>
      <c r="EFH1048449" s="3"/>
      <c r="EFI1048449" s="3"/>
      <c r="EFJ1048449" s="3"/>
      <c r="EFK1048449" s="3"/>
      <c r="EFL1048449" s="3"/>
      <c r="EFM1048449" s="3"/>
      <c r="EFN1048449" s="3"/>
      <c r="EFO1048449" s="3"/>
      <c r="EFP1048449" s="3"/>
      <c r="EFQ1048449" s="3"/>
      <c r="EFR1048449" s="3"/>
      <c r="EFS1048449" s="3"/>
      <c r="EFT1048449" s="3"/>
      <c r="EFU1048449" s="3"/>
      <c r="EFV1048449" s="3"/>
      <c r="EFW1048449" s="3"/>
      <c r="EFX1048449" s="3"/>
      <c r="EFY1048449" s="3"/>
      <c r="EFZ1048449" s="3"/>
      <c r="EGA1048449" s="3"/>
      <c r="EGB1048449" s="3"/>
      <c r="EGC1048449" s="3"/>
      <c r="EGD1048449" s="3"/>
      <c r="EGE1048449" s="3"/>
      <c r="EGF1048449" s="3"/>
      <c r="EGG1048449" s="3"/>
      <c r="EGH1048449" s="3"/>
      <c r="EGI1048449" s="3"/>
      <c r="EGJ1048449" s="3"/>
      <c r="EGK1048449" s="3"/>
      <c r="EGL1048449" s="3"/>
      <c r="EGM1048449" s="3"/>
      <c r="EGN1048449" s="3"/>
      <c r="EGO1048449" s="3"/>
      <c r="EGP1048449" s="3"/>
      <c r="EGQ1048449" s="3"/>
      <c r="EGR1048449" s="3"/>
      <c r="EGS1048449" s="3"/>
      <c r="EGT1048449" s="3"/>
      <c r="EGU1048449" s="3"/>
      <c r="EGV1048449" s="3"/>
      <c r="EGW1048449" s="3"/>
      <c r="EGX1048449" s="3"/>
      <c r="EGY1048449" s="3"/>
      <c r="EGZ1048449" s="3"/>
      <c r="EHA1048449" s="3"/>
      <c r="EHB1048449" s="3"/>
      <c r="EHC1048449" s="3"/>
      <c r="EHD1048449" s="3"/>
      <c r="EHE1048449" s="3"/>
      <c r="EHF1048449" s="3"/>
      <c r="EHG1048449" s="3"/>
      <c r="EHH1048449" s="3"/>
      <c r="EHI1048449" s="3"/>
      <c r="EHJ1048449" s="3"/>
      <c r="EHK1048449" s="3"/>
      <c r="EHL1048449" s="3"/>
      <c r="EHM1048449" s="3"/>
      <c r="EHN1048449" s="3"/>
      <c r="EHO1048449" s="3"/>
      <c r="EHP1048449" s="3"/>
      <c r="EHQ1048449" s="3"/>
      <c r="EHR1048449" s="3"/>
      <c r="EHS1048449" s="3"/>
      <c r="EHT1048449" s="3"/>
      <c r="EHU1048449" s="3"/>
      <c r="EHV1048449" s="3"/>
      <c r="EHW1048449" s="3"/>
      <c r="EHX1048449" s="3"/>
      <c r="EHY1048449" s="3"/>
      <c r="EHZ1048449" s="3"/>
      <c r="EIA1048449" s="3"/>
      <c r="EIB1048449" s="3"/>
      <c r="EIC1048449" s="3"/>
      <c r="EID1048449" s="3"/>
      <c r="EIE1048449" s="3"/>
      <c r="EIF1048449" s="3"/>
      <c r="EIG1048449" s="3"/>
      <c r="EIH1048449" s="3"/>
      <c r="EII1048449" s="3"/>
      <c r="EIJ1048449" s="3"/>
      <c r="EIK1048449" s="3"/>
      <c r="EIL1048449" s="3"/>
      <c r="EIM1048449" s="3"/>
      <c r="EIN1048449" s="3"/>
      <c r="EIO1048449" s="3"/>
      <c r="EIP1048449" s="3"/>
      <c r="EIQ1048449" s="3"/>
      <c r="EIR1048449" s="3"/>
      <c r="EIS1048449" s="3"/>
      <c r="EIT1048449" s="3"/>
      <c r="EIU1048449" s="3"/>
      <c r="EIV1048449" s="3"/>
      <c r="EIW1048449" s="3"/>
      <c r="EIX1048449" s="3"/>
      <c r="EIY1048449" s="3"/>
      <c r="EIZ1048449" s="3"/>
      <c r="EJA1048449" s="3"/>
      <c r="EJB1048449" s="3"/>
      <c r="EJC1048449" s="3"/>
      <c r="EJD1048449" s="3"/>
      <c r="EJE1048449" s="3"/>
      <c r="EJF1048449" s="3"/>
      <c r="EJG1048449" s="3"/>
      <c r="EJH1048449" s="3"/>
      <c r="EJI1048449" s="3"/>
      <c r="EJJ1048449" s="3"/>
      <c r="EJK1048449" s="3"/>
      <c r="EJL1048449" s="3"/>
      <c r="EJM1048449" s="3"/>
      <c r="EJN1048449" s="3"/>
      <c r="EJO1048449" s="3"/>
      <c r="EJP1048449" s="3"/>
      <c r="EJQ1048449" s="3"/>
      <c r="EJR1048449" s="3"/>
      <c r="EJS1048449" s="3"/>
      <c r="EJT1048449" s="3"/>
      <c r="EJU1048449" s="3"/>
      <c r="EJV1048449" s="3"/>
      <c r="EJW1048449" s="3"/>
      <c r="EJX1048449" s="3"/>
      <c r="EJY1048449" s="3"/>
      <c r="EJZ1048449" s="3"/>
      <c r="EKA1048449" s="3"/>
      <c r="EKB1048449" s="3"/>
      <c r="EKC1048449" s="3"/>
      <c r="EKD1048449" s="3"/>
      <c r="EKE1048449" s="3"/>
      <c r="EKF1048449" s="3"/>
      <c r="EKG1048449" s="3"/>
      <c r="EKH1048449" s="3"/>
      <c r="EKI1048449" s="3"/>
      <c r="EKJ1048449" s="3"/>
      <c r="EKK1048449" s="3"/>
      <c r="EKL1048449" s="3"/>
      <c r="EKM1048449" s="3"/>
      <c r="EKN1048449" s="3"/>
      <c r="EKO1048449" s="3"/>
      <c r="EKP1048449" s="3"/>
      <c r="EKQ1048449" s="3"/>
      <c r="EKR1048449" s="3"/>
      <c r="EKS1048449" s="3"/>
      <c r="EKT1048449" s="3"/>
      <c r="EKU1048449" s="3"/>
      <c r="EKV1048449" s="3"/>
      <c r="EKW1048449" s="3"/>
      <c r="EKX1048449" s="3"/>
      <c r="EKY1048449" s="3"/>
      <c r="EKZ1048449" s="3"/>
      <c r="ELA1048449" s="3"/>
      <c r="ELB1048449" s="3"/>
      <c r="ELC1048449" s="3"/>
      <c r="ELD1048449" s="3"/>
      <c r="ELE1048449" s="3"/>
      <c r="ELF1048449" s="3"/>
      <c r="ELG1048449" s="3"/>
      <c r="ELH1048449" s="3"/>
      <c r="ELI1048449" s="3"/>
      <c r="ELJ1048449" s="3"/>
      <c r="ELK1048449" s="3"/>
      <c r="ELL1048449" s="3"/>
      <c r="ELM1048449" s="3"/>
      <c r="ELN1048449" s="3"/>
      <c r="ELO1048449" s="3"/>
      <c r="ELP1048449" s="3"/>
      <c r="ELQ1048449" s="3"/>
      <c r="ELR1048449" s="3"/>
      <c r="ELS1048449" s="3"/>
      <c r="ELT1048449" s="3"/>
      <c r="ELU1048449" s="3"/>
      <c r="ELV1048449" s="3"/>
      <c r="ELW1048449" s="3"/>
      <c r="ELX1048449" s="3"/>
      <c r="ELY1048449" s="3"/>
      <c r="ELZ1048449" s="3"/>
      <c r="EMA1048449" s="3"/>
      <c r="EMB1048449" s="3"/>
      <c r="EMC1048449" s="3"/>
      <c r="EMD1048449" s="3"/>
      <c r="EME1048449" s="3"/>
      <c r="EMF1048449" s="3"/>
      <c r="EMG1048449" s="3"/>
      <c r="EMH1048449" s="3"/>
      <c r="EMI1048449" s="3"/>
      <c r="EMJ1048449" s="3"/>
      <c r="EMK1048449" s="3"/>
      <c r="EML1048449" s="3"/>
      <c r="EMM1048449" s="3"/>
      <c r="EMN1048449" s="3"/>
      <c r="EMO1048449" s="3"/>
      <c r="EMP1048449" s="3"/>
      <c r="EMQ1048449" s="3"/>
      <c r="EMR1048449" s="3"/>
      <c r="EMS1048449" s="3"/>
      <c r="EMT1048449" s="3"/>
      <c r="EMU1048449" s="3"/>
      <c r="EMV1048449" s="3"/>
      <c r="EMW1048449" s="3"/>
      <c r="EMX1048449" s="3"/>
      <c r="EMY1048449" s="3"/>
      <c r="EMZ1048449" s="3"/>
      <c r="ENA1048449" s="3"/>
      <c r="ENB1048449" s="3"/>
      <c r="ENC1048449" s="3"/>
      <c r="END1048449" s="3"/>
      <c r="ENE1048449" s="3"/>
      <c r="ENF1048449" s="3"/>
      <c r="ENG1048449" s="3"/>
      <c r="ENH1048449" s="3"/>
      <c r="ENI1048449" s="3"/>
      <c r="ENJ1048449" s="3"/>
      <c r="ENK1048449" s="3"/>
      <c r="ENL1048449" s="3"/>
      <c r="ENM1048449" s="3"/>
      <c r="ENN1048449" s="3"/>
      <c r="ENO1048449" s="3"/>
      <c r="ENP1048449" s="3"/>
      <c r="ENQ1048449" s="3"/>
      <c r="ENR1048449" s="3"/>
      <c r="ENS1048449" s="3"/>
      <c r="ENT1048449" s="3"/>
      <c r="ENU1048449" s="3"/>
      <c r="ENV1048449" s="3"/>
      <c r="ENW1048449" s="3"/>
      <c r="ENX1048449" s="3"/>
      <c r="ENY1048449" s="3"/>
      <c r="ENZ1048449" s="3"/>
      <c r="EOA1048449" s="3"/>
      <c r="EOB1048449" s="3"/>
      <c r="EOC1048449" s="3"/>
      <c r="EOD1048449" s="3"/>
      <c r="EOE1048449" s="3"/>
      <c r="EOF1048449" s="3"/>
      <c r="EOG1048449" s="3"/>
      <c r="EOH1048449" s="3"/>
      <c r="EOI1048449" s="3"/>
      <c r="EOJ1048449" s="3"/>
      <c r="EOK1048449" s="3"/>
      <c r="EOL1048449" s="3"/>
      <c r="EOM1048449" s="3"/>
      <c r="EON1048449" s="3"/>
      <c r="EOO1048449" s="3"/>
      <c r="EOP1048449" s="3"/>
      <c r="EOQ1048449" s="3"/>
      <c r="EOR1048449" s="3"/>
      <c r="EOS1048449" s="3"/>
      <c r="EOT1048449" s="3"/>
      <c r="EOU1048449" s="3"/>
      <c r="EOV1048449" s="3"/>
      <c r="EOW1048449" s="3"/>
      <c r="EOX1048449" s="3"/>
      <c r="EOY1048449" s="3"/>
      <c r="EOZ1048449" s="3"/>
      <c r="EPA1048449" s="3"/>
      <c r="EPB1048449" s="3"/>
      <c r="EPC1048449" s="3"/>
      <c r="EPD1048449" s="3"/>
      <c r="EPE1048449" s="3"/>
      <c r="EPF1048449" s="3"/>
      <c r="EPG1048449" s="3"/>
      <c r="EPH1048449" s="3"/>
      <c r="EPI1048449" s="3"/>
      <c r="EPJ1048449" s="3"/>
      <c r="EPK1048449" s="3"/>
      <c r="EPL1048449" s="3"/>
      <c r="EPM1048449" s="3"/>
      <c r="EPN1048449" s="3"/>
      <c r="EPO1048449" s="3"/>
      <c r="EPP1048449" s="3"/>
      <c r="EPQ1048449" s="3"/>
      <c r="EPR1048449" s="3"/>
      <c r="EPS1048449" s="3"/>
      <c r="EPT1048449" s="3"/>
      <c r="EPU1048449" s="3"/>
      <c r="EPV1048449" s="3"/>
      <c r="EPW1048449" s="3"/>
      <c r="EPX1048449" s="3"/>
      <c r="EPY1048449" s="3"/>
      <c r="EPZ1048449" s="3"/>
      <c r="EQA1048449" s="3"/>
      <c r="EQB1048449" s="3"/>
      <c r="EQC1048449" s="3"/>
      <c r="EQD1048449" s="3"/>
      <c r="EQE1048449" s="3"/>
      <c r="EQF1048449" s="3"/>
      <c r="EQG1048449" s="3"/>
      <c r="EQH1048449" s="3"/>
      <c r="EQI1048449" s="3"/>
      <c r="EQJ1048449" s="3"/>
      <c r="EQK1048449" s="3"/>
      <c r="EQL1048449" s="3"/>
      <c r="EQM1048449" s="3"/>
      <c r="EQN1048449" s="3"/>
      <c r="EQO1048449" s="3"/>
      <c r="EQP1048449" s="3"/>
      <c r="EQQ1048449" s="3"/>
      <c r="EQR1048449" s="3"/>
      <c r="EQS1048449" s="3"/>
      <c r="EQT1048449" s="3"/>
      <c r="EQU1048449" s="3"/>
      <c r="EQV1048449" s="3"/>
      <c r="EQW1048449" s="3"/>
      <c r="EQX1048449" s="3"/>
      <c r="EQY1048449" s="3"/>
      <c r="EQZ1048449" s="3"/>
      <c r="ERA1048449" s="3"/>
      <c r="ERB1048449" s="3"/>
      <c r="ERC1048449" s="3"/>
      <c r="ERD1048449" s="3"/>
      <c r="ERE1048449" s="3"/>
      <c r="ERF1048449" s="3"/>
      <c r="ERG1048449" s="3"/>
      <c r="ERH1048449" s="3"/>
      <c r="ERI1048449" s="3"/>
      <c r="ERJ1048449" s="3"/>
      <c r="ERK1048449" s="3"/>
      <c r="ERL1048449" s="3"/>
      <c r="ERM1048449" s="3"/>
      <c r="ERN1048449" s="3"/>
      <c r="ERO1048449" s="3"/>
      <c r="ERP1048449" s="3"/>
      <c r="ERQ1048449" s="3"/>
      <c r="ERR1048449" s="3"/>
      <c r="ERS1048449" s="3"/>
      <c r="ERT1048449" s="3"/>
      <c r="ERU1048449" s="3"/>
      <c r="ERV1048449" s="3"/>
      <c r="ERW1048449" s="3"/>
      <c r="ERX1048449" s="3"/>
      <c r="ERY1048449" s="3"/>
      <c r="ERZ1048449" s="3"/>
      <c r="ESA1048449" s="3"/>
      <c r="ESB1048449" s="3"/>
      <c r="ESC1048449" s="3"/>
      <c r="ESD1048449" s="3"/>
      <c r="ESE1048449" s="3"/>
      <c r="ESF1048449" s="3"/>
      <c r="ESG1048449" s="3"/>
      <c r="ESH1048449" s="3"/>
      <c r="ESI1048449" s="3"/>
      <c r="ESJ1048449" s="3"/>
      <c r="ESK1048449" s="3"/>
      <c r="ESL1048449" s="3"/>
      <c r="ESM1048449" s="3"/>
      <c r="ESN1048449" s="3"/>
      <c r="ESO1048449" s="3"/>
      <c r="ESP1048449" s="3"/>
      <c r="ESQ1048449" s="3"/>
      <c r="ESR1048449" s="3"/>
      <c r="ESS1048449" s="3"/>
      <c r="EST1048449" s="3"/>
      <c r="ESU1048449" s="3"/>
      <c r="ESV1048449" s="3"/>
      <c r="ESW1048449" s="3"/>
      <c r="ESX1048449" s="3"/>
      <c r="ESY1048449" s="3"/>
      <c r="ESZ1048449" s="3"/>
      <c r="ETA1048449" s="3"/>
      <c r="ETB1048449" s="3"/>
      <c r="ETC1048449" s="3"/>
      <c r="ETD1048449" s="3"/>
      <c r="ETE1048449" s="3"/>
      <c r="ETF1048449" s="3"/>
      <c r="ETG1048449" s="3"/>
      <c r="ETH1048449" s="3"/>
      <c r="ETI1048449" s="3"/>
      <c r="ETJ1048449" s="3"/>
      <c r="ETK1048449" s="3"/>
      <c r="ETL1048449" s="3"/>
      <c r="ETM1048449" s="3"/>
      <c r="ETN1048449" s="3"/>
      <c r="ETO1048449" s="3"/>
      <c r="ETP1048449" s="3"/>
      <c r="ETQ1048449" s="3"/>
      <c r="ETR1048449" s="3"/>
      <c r="ETS1048449" s="3"/>
      <c r="ETT1048449" s="3"/>
      <c r="ETU1048449" s="3"/>
      <c r="ETV1048449" s="3"/>
      <c r="ETW1048449" s="3"/>
      <c r="ETX1048449" s="3"/>
      <c r="ETY1048449" s="3"/>
      <c r="ETZ1048449" s="3"/>
      <c r="EUA1048449" s="3"/>
      <c r="EUB1048449" s="3"/>
    </row>
    <row r="1048450" spans="1:3928">
      <c r="A1048450" s="3"/>
      <c r="B1048450" s="3"/>
      <c r="C1048450" s="3"/>
      <c r="D1048450" s="3"/>
      <c r="E1048450" s="3"/>
      <c r="F1048450" s="3"/>
      <c r="G1048450" s="3"/>
      <c r="H1048450" s="3"/>
      <c r="I1048450" s="3"/>
      <c r="L1048450" s="3"/>
      <c r="M1048450" s="3"/>
      <c r="N1048450" s="3"/>
      <c r="O1048450" s="3"/>
      <c r="P1048450" s="3"/>
      <c r="Q1048450" s="3"/>
      <c r="R1048450" s="3"/>
      <c r="S1048450" s="3"/>
      <c r="T1048450" s="3"/>
      <c r="U1048450" s="3"/>
      <c r="V1048450" s="3"/>
      <c r="W1048450" s="3"/>
      <c r="X1048450" s="3"/>
      <c r="Y1048450" s="3"/>
      <c r="Z1048450" s="3"/>
      <c r="AA1048450" s="3"/>
      <c r="AB1048450" s="3"/>
      <c r="AC1048450" s="3"/>
      <c r="AD1048450" s="3"/>
      <c r="AE1048450" s="3"/>
      <c r="AF1048450" s="3"/>
      <c r="AG1048450" s="3"/>
      <c r="AH1048450" s="3"/>
      <c r="AI1048450" s="3"/>
      <c r="AJ1048450" s="3"/>
      <c r="AK1048450" s="3"/>
      <c r="AL1048450" s="3"/>
      <c r="AM1048450" s="3"/>
      <c r="AN1048450" s="3"/>
      <c r="AO1048450" s="3"/>
      <c r="AP1048450" s="3"/>
      <c r="AQ1048450" s="3"/>
      <c r="AR1048450" s="3"/>
      <c r="AS1048450" s="3"/>
      <c r="AT1048450" s="3"/>
      <c r="AU1048450" s="3"/>
      <c r="AV1048450" s="3"/>
      <c r="AW1048450" s="3"/>
      <c r="AX1048450" s="3"/>
      <c r="AY1048450" s="3"/>
      <c r="AZ1048450" s="3"/>
      <c r="BA1048450" s="3"/>
      <c r="BB1048450" s="3"/>
      <c r="BC1048450" s="3"/>
      <c r="BD1048450" s="3"/>
      <c r="BE1048450" s="3"/>
      <c r="BF1048450" s="3"/>
      <c r="BG1048450" s="3"/>
      <c r="BH1048450" s="3"/>
      <c r="BI1048450" s="3"/>
      <c r="BJ1048450" s="3"/>
      <c r="BK1048450" s="3"/>
      <c r="BL1048450" s="3"/>
      <c r="BM1048450" s="3"/>
      <c r="BN1048450" s="3"/>
      <c r="BO1048450" s="3"/>
      <c r="BP1048450" s="3"/>
      <c r="BQ1048450" s="3"/>
      <c r="BR1048450" s="3"/>
      <c r="BS1048450" s="3"/>
      <c r="BT1048450" s="3"/>
      <c r="BU1048450" s="3"/>
      <c r="BV1048450" s="3"/>
      <c r="BW1048450" s="3"/>
      <c r="BX1048450" s="3"/>
      <c r="BY1048450" s="3"/>
      <c r="BZ1048450" s="3"/>
      <c r="CA1048450" s="3"/>
      <c r="CB1048450" s="3"/>
      <c r="CC1048450" s="3"/>
      <c r="CD1048450" s="3"/>
      <c r="CE1048450" s="3"/>
      <c r="CF1048450" s="3"/>
      <c r="CG1048450" s="3"/>
      <c r="CH1048450" s="3"/>
      <c r="CI1048450" s="3"/>
      <c r="CJ1048450" s="3"/>
      <c r="CK1048450" s="3"/>
      <c r="CL1048450" s="3"/>
      <c r="CM1048450" s="3"/>
      <c r="CN1048450" s="3"/>
      <c r="CO1048450" s="3"/>
      <c r="CP1048450" s="3"/>
      <c r="CQ1048450" s="3"/>
      <c r="CR1048450" s="3"/>
      <c r="CS1048450" s="3"/>
      <c r="CT1048450" s="3"/>
      <c r="CU1048450" s="3"/>
      <c r="CV1048450" s="3"/>
      <c r="CW1048450" s="3"/>
      <c r="CX1048450" s="3"/>
      <c r="CY1048450" s="3"/>
      <c r="CZ1048450" s="3"/>
      <c r="DA1048450" s="3"/>
      <c r="DB1048450" s="3"/>
      <c r="DC1048450" s="3"/>
      <c r="DD1048450" s="3"/>
      <c r="DE1048450" s="3"/>
      <c r="DF1048450" s="3"/>
      <c r="DG1048450" s="3"/>
      <c r="DH1048450" s="3"/>
      <c r="DI1048450" s="3"/>
      <c r="DJ1048450" s="3"/>
      <c r="DK1048450" s="3"/>
      <c r="DL1048450" s="3"/>
      <c r="DM1048450" s="3"/>
      <c r="DN1048450" s="3"/>
      <c r="DO1048450" s="3"/>
      <c r="DP1048450" s="3"/>
      <c r="DQ1048450" s="3"/>
      <c r="DR1048450" s="3"/>
      <c r="DS1048450" s="3"/>
      <c r="DT1048450" s="3"/>
      <c r="DU1048450" s="3"/>
      <c r="DV1048450" s="3"/>
      <c r="DW1048450" s="3"/>
      <c r="DX1048450" s="3"/>
      <c r="DY1048450" s="3"/>
      <c r="DZ1048450" s="3"/>
      <c r="EA1048450" s="3"/>
      <c r="EB1048450" s="3"/>
      <c r="EC1048450" s="3"/>
      <c r="ED1048450" s="3"/>
      <c r="EE1048450" s="3"/>
      <c r="EF1048450" s="3"/>
      <c r="EG1048450" s="3"/>
      <c r="EH1048450" s="3"/>
      <c r="EI1048450" s="3"/>
      <c r="EJ1048450" s="3"/>
      <c r="EK1048450" s="3"/>
      <c r="EL1048450" s="3"/>
      <c r="EM1048450" s="3"/>
      <c r="EN1048450" s="3"/>
      <c r="EO1048450" s="3"/>
      <c r="EP1048450" s="3"/>
      <c r="EQ1048450" s="3"/>
      <c r="ER1048450" s="3"/>
      <c r="ES1048450" s="3"/>
      <c r="ET1048450" s="3"/>
      <c r="EU1048450" s="3"/>
      <c r="EV1048450" s="3"/>
      <c r="EW1048450" s="3"/>
      <c r="EX1048450" s="3"/>
      <c r="EY1048450" s="3"/>
      <c r="EZ1048450" s="3"/>
      <c r="FA1048450" s="3"/>
      <c r="FB1048450" s="3"/>
      <c r="FC1048450" s="3"/>
      <c r="FD1048450" s="3"/>
      <c r="FE1048450" s="3"/>
      <c r="FF1048450" s="3"/>
      <c r="FG1048450" s="3"/>
      <c r="FH1048450" s="3"/>
      <c r="FI1048450" s="3"/>
      <c r="FJ1048450" s="3"/>
      <c r="FK1048450" s="3"/>
      <c r="FL1048450" s="3"/>
      <c r="FM1048450" s="3"/>
      <c r="FN1048450" s="3"/>
      <c r="FO1048450" s="3"/>
      <c r="FP1048450" s="3"/>
      <c r="FQ1048450" s="3"/>
      <c r="FR1048450" s="3"/>
      <c r="FS1048450" s="3"/>
      <c r="FT1048450" s="3"/>
      <c r="FU1048450" s="3"/>
      <c r="FV1048450" s="3"/>
      <c r="FW1048450" s="3"/>
      <c r="FX1048450" s="3"/>
      <c r="FY1048450" s="3"/>
      <c r="FZ1048450" s="3"/>
      <c r="GA1048450" s="3"/>
      <c r="GB1048450" s="3"/>
      <c r="GC1048450" s="3"/>
      <c r="GD1048450" s="3"/>
      <c r="GE1048450" s="3"/>
      <c r="GF1048450" s="3"/>
      <c r="GG1048450" s="3"/>
      <c r="GH1048450" s="3"/>
      <c r="GI1048450" s="3"/>
      <c r="GJ1048450" s="3"/>
      <c r="GK1048450" s="3"/>
      <c r="GL1048450" s="3"/>
      <c r="GM1048450" s="3"/>
      <c r="GN1048450" s="3"/>
      <c r="GO1048450" s="3"/>
      <c r="GP1048450" s="3"/>
      <c r="GQ1048450" s="3"/>
      <c r="GR1048450" s="3"/>
      <c r="GS1048450" s="3"/>
      <c r="GT1048450" s="3"/>
      <c r="GU1048450" s="3"/>
      <c r="GV1048450" s="3"/>
      <c r="GW1048450" s="3"/>
      <c r="GX1048450" s="3"/>
      <c r="GY1048450" s="3"/>
      <c r="GZ1048450" s="3"/>
      <c r="HA1048450" s="3"/>
      <c r="HB1048450" s="3"/>
      <c r="HC1048450" s="3"/>
      <c r="HD1048450" s="3"/>
      <c r="HE1048450" s="3"/>
      <c r="HF1048450" s="3"/>
      <c r="HG1048450" s="3"/>
      <c r="HH1048450" s="3"/>
      <c r="HI1048450" s="3"/>
      <c r="HJ1048450" s="3"/>
      <c r="HK1048450" s="3"/>
      <c r="HL1048450" s="3"/>
      <c r="HM1048450" s="3"/>
      <c r="HN1048450" s="3"/>
      <c r="HO1048450" s="3"/>
      <c r="HP1048450" s="3"/>
      <c r="HQ1048450" s="3"/>
      <c r="HR1048450" s="3"/>
      <c r="HS1048450" s="3"/>
      <c r="HT1048450" s="3"/>
      <c r="HU1048450" s="3"/>
      <c r="HV1048450" s="3"/>
      <c r="HW1048450" s="3"/>
      <c r="HX1048450" s="3"/>
      <c r="HY1048450" s="3"/>
      <c r="HZ1048450" s="3"/>
      <c r="IA1048450" s="3"/>
      <c r="IB1048450" s="3"/>
      <c r="IC1048450" s="3"/>
      <c r="ID1048450" s="3"/>
      <c r="IE1048450" s="3"/>
      <c r="IF1048450" s="3"/>
      <c r="IG1048450" s="3"/>
      <c r="IH1048450" s="3"/>
      <c r="II1048450" s="3"/>
      <c r="IJ1048450" s="3"/>
      <c r="IK1048450" s="3"/>
      <c r="IL1048450" s="3"/>
      <c r="IM1048450" s="3"/>
      <c r="IN1048450" s="3"/>
      <c r="IO1048450" s="3"/>
      <c r="IP1048450" s="3"/>
      <c r="IQ1048450" s="3"/>
      <c r="IR1048450" s="3"/>
      <c r="IS1048450" s="3"/>
      <c r="IT1048450" s="3"/>
      <c r="IU1048450" s="3"/>
      <c r="IV1048450" s="3"/>
      <c r="IW1048450" s="3"/>
      <c r="IX1048450" s="3"/>
      <c r="IY1048450" s="3"/>
      <c r="IZ1048450" s="3"/>
      <c r="JA1048450" s="3"/>
      <c r="JB1048450" s="3"/>
      <c r="JC1048450" s="3"/>
      <c r="JD1048450" s="3"/>
      <c r="JE1048450" s="3"/>
      <c r="JF1048450" s="3"/>
      <c r="JG1048450" s="3"/>
      <c r="JH1048450" s="3"/>
      <c r="JI1048450" s="3"/>
      <c r="JJ1048450" s="3"/>
      <c r="JK1048450" s="3"/>
      <c r="JL1048450" s="3"/>
      <c r="JM1048450" s="3"/>
      <c r="JN1048450" s="3"/>
      <c r="JO1048450" s="3"/>
      <c r="JP1048450" s="3"/>
      <c r="JQ1048450" s="3"/>
      <c r="JR1048450" s="3"/>
      <c r="JS1048450" s="3"/>
      <c r="JT1048450" s="3"/>
      <c r="JU1048450" s="3"/>
      <c r="JV1048450" s="3"/>
      <c r="JW1048450" s="3"/>
      <c r="JX1048450" s="3"/>
      <c r="JY1048450" s="3"/>
      <c r="JZ1048450" s="3"/>
      <c r="KA1048450" s="3"/>
      <c r="KB1048450" s="3"/>
      <c r="KC1048450" s="3"/>
      <c r="KD1048450" s="3"/>
      <c r="KE1048450" s="3"/>
      <c r="KF1048450" s="3"/>
      <c r="KG1048450" s="3"/>
      <c r="KH1048450" s="3"/>
      <c r="KI1048450" s="3"/>
      <c r="KJ1048450" s="3"/>
      <c r="KK1048450" s="3"/>
      <c r="KL1048450" s="3"/>
      <c r="KM1048450" s="3"/>
      <c r="KN1048450" s="3"/>
      <c r="KO1048450" s="3"/>
      <c r="KP1048450" s="3"/>
      <c r="KQ1048450" s="3"/>
      <c r="KR1048450" s="3"/>
      <c r="KS1048450" s="3"/>
      <c r="KT1048450" s="3"/>
      <c r="KU1048450" s="3"/>
      <c r="KV1048450" s="3"/>
      <c r="KW1048450" s="3"/>
      <c r="KX1048450" s="3"/>
      <c r="KY1048450" s="3"/>
      <c r="KZ1048450" s="3"/>
      <c r="LA1048450" s="3"/>
      <c r="LB1048450" s="3"/>
      <c r="LC1048450" s="3"/>
      <c r="LD1048450" s="3"/>
      <c r="LE1048450" s="3"/>
      <c r="LF1048450" s="3"/>
      <c r="LG1048450" s="3"/>
      <c r="LH1048450" s="3"/>
      <c r="LI1048450" s="3"/>
      <c r="LJ1048450" s="3"/>
      <c r="LK1048450" s="3"/>
      <c r="LL1048450" s="3"/>
      <c r="LM1048450" s="3"/>
      <c r="LN1048450" s="3"/>
      <c r="LO1048450" s="3"/>
      <c r="LP1048450" s="3"/>
      <c r="LQ1048450" s="3"/>
      <c r="LR1048450" s="3"/>
      <c r="LS1048450" s="3"/>
      <c r="LT1048450" s="3"/>
      <c r="LU1048450" s="3"/>
      <c r="LV1048450" s="3"/>
      <c r="LW1048450" s="3"/>
      <c r="LX1048450" s="3"/>
      <c r="LY1048450" s="3"/>
      <c r="LZ1048450" s="3"/>
      <c r="MA1048450" s="3"/>
      <c r="MB1048450" s="3"/>
      <c r="MC1048450" s="3"/>
      <c r="MD1048450" s="3"/>
      <c r="ME1048450" s="3"/>
      <c r="MF1048450" s="3"/>
      <c r="MG1048450" s="3"/>
      <c r="MH1048450" s="3"/>
      <c r="MI1048450" s="3"/>
      <c r="MJ1048450" s="3"/>
      <c r="MK1048450" s="3"/>
      <c r="ML1048450" s="3"/>
      <c r="MM1048450" s="3"/>
      <c r="MN1048450" s="3"/>
      <c r="MO1048450" s="3"/>
      <c r="MP1048450" s="3"/>
      <c r="MQ1048450" s="3"/>
      <c r="MR1048450" s="3"/>
      <c r="MS1048450" s="3"/>
      <c r="MT1048450" s="3"/>
      <c r="MU1048450" s="3"/>
      <c r="MV1048450" s="3"/>
      <c r="MW1048450" s="3"/>
      <c r="MX1048450" s="3"/>
      <c r="MY1048450" s="3"/>
      <c r="MZ1048450" s="3"/>
      <c r="NA1048450" s="3"/>
      <c r="NB1048450" s="3"/>
      <c r="NC1048450" s="3"/>
      <c r="ND1048450" s="3"/>
      <c r="NE1048450" s="3"/>
      <c r="NF1048450" s="3"/>
      <c r="NG1048450" s="3"/>
      <c r="NH1048450" s="3"/>
      <c r="NI1048450" s="3"/>
      <c r="NJ1048450" s="3"/>
      <c r="NK1048450" s="3"/>
      <c r="NL1048450" s="3"/>
      <c r="NM1048450" s="3"/>
      <c r="NN1048450" s="3"/>
      <c r="NO1048450" s="3"/>
      <c r="NP1048450" s="3"/>
      <c r="NQ1048450" s="3"/>
      <c r="NR1048450" s="3"/>
      <c r="NS1048450" s="3"/>
      <c r="NT1048450" s="3"/>
      <c r="NU1048450" s="3"/>
      <c r="NV1048450" s="3"/>
      <c r="NW1048450" s="3"/>
      <c r="NX1048450" s="3"/>
      <c r="NY1048450" s="3"/>
      <c r="NZ1048450" s="3"/>
      <c r="OA1048450" s="3"/>
      <c r="OB1048450" s="3"/>
      <c r="OC1048450" s="3"/>
      <c r="OD1048450" s="3"/>
      <c r="OE1048450" s="3"/>
      <c r="OF1048450" s="3"/>
      <c r="OG1048450" s="3"/>
      <c r="OH1048450" s="3"/>
      <c r="OI1048450" s="3"/>
      <c r="OJ1048450" s="3"/>
      <c r="OK1048450" s="3"/>
      <c r="OL1048450" s="3"/>
      <c r="OM1048450" s="3"/>
      <c r="ON1048450" s="3"/>
      <c r="OO1048450" s="3"/>
      <c r="OP1048450" s="3"/>
      <c r="OQ1048450" s="3"/>
      <c r="OR1048450" s="3"/>
      <c r="OS1048450" s="3"/>
      <c r="OT1048450" s="3"/>
      <c r="OU1048450" s="3"/>
      <c r="OV1048450" s="3"/>
      <c r="OW1048450" s="3"/>
      <c r="OX1048450" s="3"/>
      <c r="OY1048450" s="3"/>
      <c r="OZ1048450" s="3"/>
      <c r="PA1048450" s="3"/>
      <c r="PB1048450" s="3"/>
      <c r="PC1048450" s="3"/>
      <c r="PD1048450" s="3"/>
      <c r="PE1048450" s="3"/>
      <c r="PF1048450" s="3"/>
      <c r="PG1048450" s="3"/>
      <c r="PH1048450" s="3"/>
      <c r="PI1048450" s="3"/>
      <c r="PJ1048450" s="3"/>
      <c r="PK1048450" s="3"/>
      <c r="PL1048450" s="3"/>
      <c r="PM1048450" s="3"/>
      <c r="PN1048450" s="3"/>
      <c r="PO1048450" s="3"/>
      <c r="PP1048450" s="3"/>
      <c r="PQ1048450" s="3"/>
      <c r="PR1048450" s="3"/>
      <c r="PS1048450" s="3"/>
      <c r="PT1048450" s="3"/>
      <c r="PU1048450" s="3"/>
      <c r="PV1048450" s="3"/>
      <c r="PW1048450" s="3"/>
      <c r="PX1048450" s="3"/>
      <c r="PY1048450" s="3"/>
      <c r="PZ1048450" s="3"/>
      <c r="QA1048450" s="3"/>
      <c r="QB1048450" s="3"/>
      <c r="QC1048450" s="3"/>
      <c r="QD1048450" s="3"/>
      <c r="QE1048450" s="3"/>
      <c r="QF1048450" s="3"/>
      <c r="QG1048450" s="3"/>
      <c r="QH1048450" s="3"/>
      <c r="QI1048450" s="3"/>
      <c r="QJ1048450" s="3"/>
      <c r="QK1048450" s="3"/>
      <c r="QL1048450" s="3"/>
      <c r="QM1048450" s="3"/>
      <c r="QN1048450" s="3"/>
      <c r="QO1048450" s="3"/>
      <c r="QP1048450" s="3"/>
      <c r="QQ1048450" s="3"/>
      <c r="QR1048450" s="3"/>
      <c r="QS1048450" s="3"/>
      <c r="QT1048450" s="3"/>
      <c r="QU1048450" s="3"/>
      <c r="QV1048450" s="3"/>
      <c r="QW1048450" s="3"/>
      <c r="QX1048450" s="3"/>
      <c r="QY1048450" s="3"/>
      <c r="QZ1048450" s="3"/>
      <c r="RA1048450" s="3"/>
      <c r="RB1048450" s="3"/>
      <c r="RC1048450" s="3"/>
      <c r="RD1048450" s="3"/>
      <c r="RE1048450" s="3"/>
      <c r="RF1048450" s="3"/>
      <c r="RG1048450" s="3"/>
      <c r="RH1048450" s="3"/>
      <c r="RI1048450" s="3"/>
      <c r="RJ1048450" s="3"/>
      <c r="RK1048450" s="3"/>
      <c r="RL1048450" s="3"/>
      <c r="RM1048450" s="3"/>
      <c r="RN1048450" s="3"/>
      <c r="RO1048450" s="3"/>
      <c r="RP1048450" s="3"/>
      <c r="RQ1048450" s="3"/>
      <c r="RR1048450" s="3"/>
      <c r="RS1048450" s="3"/>
      <c r="RT1048450" s="3"/>
      <c r="RU1048450" s="3"/>
      <c r="RV1048450" s="3"/>
      <c r="RW1048450" s="3"/>
      <c r="RX1048450" s="3"/>
      <c r="RY1048450" s="3"/>
      <c r="RZ1048450" s="3"/>
      <c r="SA1048450" s="3"/>
      <c r="SB1048450" s="3"/>
      <c r="SC1048450" s="3"/>
      <c r="SD1048450" s="3"/>
      <c r="SE1048450" s="3"/>
      <c r="SF1048450" s="3"/>
      <c r="SG1048450" s="3"/>
      <c r="SH1048450" s="3"/>
      <c r="SI1048450" s="3"/>
      <c r="SJ1048450" s="3"/>
      <c r="SK1048450" s="3"/>
      <c r="SL1048450" s="3"/>
      <c r="SM1048450" s="3"/>
      <c r="SN1048450" s="3"/>
      <c r="SO1048450" s="3"/>
      <c r="SP1048450" s="3"/>
      <c r="SQ1048450" s="3"/>
      <c r="SR1048450" s="3"/>
      <c r="SS1048450" s="3"/>
      <c r="ST1048450" s="3"/>
      <c r="SU1048450" s="3"/>
      <c r="SV1048450" s="3"/>
      <c r="SW1048450" s="3"/>
      <c r="SX1048450" s="3"/>
      <c r="SY1048450" s="3"/>
      <c r="SZ1048450" s="3"/>
      <c r="TA1048450" s="3"/>
      <c r="TB1048450" s="3"/>
      <c r="TC1048450" s="3"/>
      <c r="TD1048450" s="3"/>
      <c r="TE1048450" s="3"/>
      <c r="TF1048450" s="3"/>
      <c r="TG1048450" s="3"/>
      <c r="TH1048450" s="3"/>
      <c r="TI1048450" s="3"/>
      <c r="TJ1048450" s="3"/>
      <c r="TK1048450" s="3"/>
      <c r="TL1048450" s="3"/>
      <c r="TM1048450" s="3"/>
      <c r="TN1048450" s="3"/>
      <c r="TO1048450" s="3"/>
      <c r="TP1048450" s="3"/>
      <c r="TQ1048450" s="3"/>
      <c r="TR1048450" s="3"/>
      <c r="TS1048450" s="3"/>
      <c r="TT1048450" s="3"/>
      <c r="TU1048450" s="3"/>
      <c r="TV1048450" s="3"/>
      <c r="TW1048450" s="3"/>
      <c r="TX1048450" s="3"/>
      <c r="TY1048450" s="3"/>
      <c r="TZ1048450" s="3"/>
      <c r="UA1048450" s="3"/>
      <c r="UB1048450" s="3"/>
      <c r="UC1048450" s="3"/>
      <c r="UD1048450" s="3"/>
      <c r="UE1048450" s="3"/>
      <c r="UF1048450" s="3"/>
      <c r="UG1048450" s="3"/>
      <c r="UH1048450" s="3"/>
      <c r="UI1048450" s="3"/>
      <c r="UJ1048450" s="3"/>
      <c r="UK1048450" s="3"/>
      <c r="UL1048450" s="3"/>
      <c r="UM1048450" s="3"/>
      <c r="UN1048450" s="3"/>
      <c r="UO1048450" s="3"/>
      <c r="UP1048450" s="3"/>
      <c r="UQ1048450" s="3"/>
      <c r="UR1048450" s="3"/>
      <c r="US1048450" s="3"/>
      <c r="UT1048450" s="3"/>
      <c r="UU1048450" s="3"/>
      <c r="UV1048450" s="3"/>
      <c r="UW1048450" s="3"/>
      <c r="UX1048450" s="3"/>
      <c r="UY1048450" s="3"/>
      <c r="UZ1048450" s="3"/>
      <c r="VA1048450" s="3"/>
      <c r="VB1048450" s="3"/>
      <c r="VC1048450" s="3"/>
      <c r="VD1048450" s="3"/>
      <c r="VE1048450" s="3"/>
      <c r="VF1048450" s="3"/>
      <c r="VG1048450" s="3"/>
      <c r="VH1048450" s="3"/>
      <c r="VI1048450" s="3"/>
      <c r="VJ1048450" s="3"/>
      <c r="VK1048450" s="3"/>
      <c r="VL1048450" s="3"/>
      <c r="VM1048450" s="3"/>
      <c r="VN1048450" s="3"/>
      <c r="VO1048450" s="3"/>
      <c r="VP1048450" s="3"/>
      <c r="VQ1048450" s="3"/>
      <c r="VR1048450" s="3"/>
      <c r="VS1048450" s="3"/>
      <c r="VT1048450" s="3"/>
      <c r="VU1048450" s="3"/>
      <c r="VV1048450" s="3"/>
      <c r="VW1048450" s="3"/>
      <c r="VX1048450" s="3"/>
      <c r="VY1048450" s="3"/>
      <c r="VZ1048450" s="3"/>
      <c r="WA1048450" s="3"/>
      <c r="WB1048450" s="3"/>
      <c r="WC1048450" s="3"/>
      <c r="WD1048450" s="3"/>
      <c r="WE1048450" s="3"/>
      <c r="WF1048450" s="3"/>
      <c r="WG1048450" s="3"/>
      <c r="WH1048450" s="3"/>
      <c r="WI1048450" s="3"/>
      <c r="WJ1048450" s="3"/>
      <c r="WK1048450" s="3"/>
      <c r="WL1048450" s="3"/>
      <c r="WM1048450" s="3"/>
      <c r="WN1048450" s="3"/>
      <c r="WO1048450" s="3"/>
      <c r="WP1048450" s="3"/>
      <c r="WQ1048450" s="3"/>
      <c r="WR1048450" s="3"/>
      <c r="WS1048450" s="3"/>
      <c r="WT1048450" s="3"/>
      <c r="WU1048450" s="3"/>
      <c r="WV1048450" s="3"/>
      <c r="WW1048450" s="3"/>
      <c r="WX1048450" s="3"/>
      <c r="WY1048450" s="3"/>
      <c r="WZ1048450" s="3"/>
      <c r="XA1048450" s="3"/>
      <c r="XB1048450" s="3"/>
      <c r="XC1048450" s="3"/>
      <c r="XD1048450" s="3"/>
      <c r="XE1048450" s="3"/>
      <c r="XF1048450" s="3"/>
      <c r="XG1048450" s="3"/>
      <c r="XH1048450" s="3"/>
      <c r="XI1048450" s="3"/>
      <c r="XJ1048450" s="3"/>
      <c r="XK1048450" s="3"/>
      <c r="XL1048450" s="3"/>
      <c r="XM1048450" s="3"/>
      <c r="XN1048450" s="3"/>
      <c r="XO1048450" s="3"/>
      <c r="XP1048450" s="3"/>
      <c r="XQ1048450" s="3"/>
      <c r="XR1048450" s="3"/>
      <c r="XS1048450" s="3"/>
      <c r="XT1048450" s="3"/>
      <c r="XU1048450" s="3"/>
      <c r="XV1048450" s="3"/>
      <c r="XW1048450" s="3"/>
      <c r="XX1048450" s="3"/>
      <c r="XY1048450" s="3"/>
      <c r="XZ1048450" s="3"/>
      <c r="YA1048450" s="3"/>
      <c r="YB1048450" s="3"/>
      <c r="YC1048450" s="3"/>
      <c r="YD1048450" s="3"/>
      <c r="YE1048450" s="3"/>
      <c r="YF1048450" s="3"/>
      <c r="YG1048450" s="3"/>
      <c r="YH1048450" s="3"/>
      <c r="YI1048450" s="3"/>
      <c r="YJ1048450" s="3"/>
      <c r="YK1048450" s="3"/>
      <c r="YL1048450" s="3"/>
      <c r="YM1048450" s="3"/>
      <c r="YN1048450" s="3"/>
      <c r="YO1048450" s="3"/>
      <c r="YP1048450" s="3"/>
      <c r="YQ1048450" s="3"/>
      <c r="YR1048450" s="3"/>
      <c r="YS1048450" s="3"/>
      <c r="YT1048450" s="3"/>
      <c r="YU1048450" s="3"/>
      <c r="YV1048450" s="3"/>
      <c r="YW1048450" s="3"/>
      <c r="YX1048450" s="3"/>
      <c r="YY1048450" s="3"/>
      <c r="YZ1048450" s="3"/>
      <c r="ZA1048450" s="3"/>
      <c r="ZB1048450" s="3"/>
      <c r="ZC1048450" s="3"/>
      <c r="ZD1048450" s="3"/>
      <c r="ZE1048450" s="3"/>
      <c r="ZF1048450" s="3"/>
      <c r="ZG1048450" s="3"/>
      <c r="ZH1048450" s="3"/>
      <c r="ZI1048450" s="3"/>
      <c r="ZJ1048450" s="3"/>
      <c r="ZK1048450" s="3"/>
      <c r="ZL1048450" s="3"/>
      <c r="ZM1048450" s="3"/>
      <c r="ZN1048450" s="3"/>
      <c r="ZO1048450" s="3"/>
      <c r="ZP1048450" s="3"/>
      <c r="ZQ1048450" s="3"/>
      <c r="ZR1048450" s="3"/>
      <c r="ZS1048450" s="3"/>
      <c r="ZT1048450" s="3"/>
      <c r="ZU1048450" s="3"/>
      <c r="ZV1048450" s="3"/>
      <c r="ZW1048450" s="3"/>
      <c r="ZX1048450" s="3"/>
      <c r="ZY1048450" s="3"/>
      <c r="ZZ1048450" s="3"/>
      <c r="AAA1048450" s="3"/>
      <c r="AAB1048450" s="3"/>
      <c r="AAC1048450" s="3"/>
      <c r="AAD1048450" s="3"/>
      <c r="AAE1048450" s="3"/>
      <c r="AAF1048450" s="3"/>
      <c r="AAG1048450" s="3"/>
      <c r="AAH1048450" s="3"/>
      <c r="AAI1048450" s="3"/>
      <c r="AAJ1048450" s="3"/>
      <c r="AAK1048450" s="3"/>
      <c r="AAL1048450" s="3"/>
      <c r="AAM1048450" s="3"/>
      <c r="AAN1048450" s="3"/>
      <c r="AAO1048450" s="3"/>
      <c r="AAP1048450" s="3"/>
      <c r="AAQ1048450" s="3"/>
      <c r="AAR1048450" s="3"/>
      <c r="AAS1048450" s="3"/>
      <c r="AAT1048450" s="3"/>
      <c r="AAU1048450" s="3"/>
      <c r="AAV1048450" s="3"/>
      <c r="AAW1048450" s="3"/>
      <c r="AAX1048450" s="3"/>
      <c r="AAY1048450" s="3"/>
      <c r="AAZ1048450" s="3"/>
      <c r="ABA1048450" s="3"/>
      <c r="ABB1048450" s="3"/>
      <c r="ABC1048450" s="3"/>
      <c r="ABD1048450" s="3"/>
      <c r="ABE1048450" s="3"/>
      <c r="ABF1048450" s="3"/>
      <c r="ABG1048450" s="3"/>
      <c r="ABH1048450" s="3"/>
      <c r="ABI1048450" s="3"/>
      <c r="ABJ1048450" s="3"/>
      <c r="ABK1048450" s="3"/>
      <c r="ABL1048450" s="3"/>
      <c r="ABM1048450" s="3"/>
      <c r="ABN1048450" s="3"/>
      <c r="ABO1048450" s="3"/>
      <c r="ABP1048450" s="3"/>
      <c r="ABQ1048450" s="3"/>
      <c r="ABR1048450" s="3"/>
      <c r="ABS1048450" s="3"/>
      <c r="ABT1048450" s="3"/>
      <c r="ABU1048450" s="3"/>
      <c r="ABV1048450" s="3"/>
      <c r="ABW1048450" s="3"/>
      <c r="ABX1048450" s="3"/>
      <c r="ABY1048450" s="3"/>
      <c r="ABZ1048450" s="3"/>
      <c r="ACA1048450" s="3"/>
      <c r="ACB1048450" s="3"/>
      <c r="ACC1048450" s="3"/>
      <c r="ACD1048450" s="3"/>
      <c r="ACE1048450" s="3"/>
      <c r="ACF1048450" s="3"/>
      <c r="ACG1048450" s="3"/>
      <c r="ACH1048450" s="3"/>
      <c r="ACI1048450" s="3"/>
      <c r="ACJ1048450" s="3"/>
      <c r="ACK1048450" s="3"/>
      <c r="ACL1048450" s="3"/>
      <c r="ACM1048450" s="3"/>
      <c r="ACN1048450" s="3"/>
      <c r="ACO1048450" s="3"/>
      <c r="ACP1048450" s="3"/>
      <c r="ACQ1048450" s="3"/>
      <c r="ACR1048450" s="3"/>
      <c r="ACS1048450" s="3"/>
      <c r="ACT1048450" s="3"/>
      <c r="ACU1048450" s="3"/>
      <c r="ACV1048450" s="3"/>
      <c r="ACW1048450" s="3"/>
      <c r="ACX1048450" s="3"/>
      <c r="ACY1048450" s="3"/>
      <c r="ACZ1048450" s="3"/>
      <c r="ADA1048450" s="3"/>
      <c r="ADB1048450" s="3"/>
      <c r="ADC1048450" s="3"/>
      <c r="ADD1048450" s="3"/>
      <c r="ADE1048450" s="3"/>
      <c r="ADF1048450" s="3"/>
      <c r="ADG1048450" s="3"/>
      <c r="ADH1048450" s="3"/>
      <c r="ADI1048450" s="3"/>
      <c r="ADJ1048450" s="3"/>
      <c r="ADK1048450" s="3"/>
      <c r="ADL1048450" s="3"/>
      <c r="ADM1048450" s="3"/>
      <c r="ADN1048450" s="3"/>
      <c r="ADO1048450" s="3"/>
      <c r="ADP1048450" s="3"/>
      <c r="ADQ1048450" s="3"/>
      <c r="ADR1048450" s="3"/>
      <c r="ADS1048450" s="3"/>
      <c r="ADT1048450" s="3"/>
      <c r="ADU1048450" s="3"/>
      <c r="ADV1048450" s="3"/>
      <c r="ADW1048450" s="3"/>
      <c r="ADX1048450" s="3"/>
      <c r="ADY1048450" s="3"/>
      <c r="ADZ1048450" s="3"/>
      <c r="AEA1048450" s="3"/>
      <c r="AEB1048450" s="3"/>
      <c r="AEC1048450" s="3"/>
      <c r="AED1048450" s="3"/>
      <c r="AEE1048450" s="3"/>
      <c r="AEF1048450" s="3"/>
      <c r="AEG1048450" s="3"/>
      <c r="AEH1048450" s="3"/>
      <c r="AEI1048450" s="3"/>
      <c r="AEJ1048450" s="3"/>
      <c r="AEK1048450" s="3"/>
      <c r="AEL1048450" s="3"/>
      <c r="AEM1048450" s="3"/>
      <c r="AEN1048450" s="3"/>
      <c r="AEO1048450" s="3"/>
      <c r="AEP1048450" s="3"/>
      <c r="AEQ1048450" s="3"/>
      <c r="AER1048450" s="3"/>
      <c r="AES1048450" s="3"/>
      <c r="AET1048450" s="3"/>
      <c r="AEU1048450" s="3"/>
      <c r="AEV1048450" s="3"/>
      <c r="AEW1048450" s="3"/>
      <c r="AEX1048450" s="3"/>
      <c r="AEY1048450" s="3"/>
      <c r="AEZ1048450" s="3"/>
      <c r="AFA1048450" s="3"/>
      <c r="AFB1048450" s="3"/>
      <c r="AFC1048450" s="3"/>
      <c r="AFD1048450" s="3"/>
      <c r="AFE1048450" s="3"/>
      <c r="AFF1048450" s="3"/>
      <c r="AFG1048450" s="3"/>
      <c r="AFH1048450" s="3"/>
      <c r="AFI1048450" s="3"/>
      <c r="AFJ1048450" s="3"/>
      <c r="AFK1048450" s="3"/>
      <c r="AFL1048450" s="3"/>
      <c r="AFM1048450" s="3"/>
      <c r="AFN1048450" s="3"/>
      <c r="AFO1048450" s="3"/>
      <c r="AFP1048450" s="3"/>
      <c r="AFQ1048450" s="3"/>
      <c r="AFR1048450" s="3"/>
      <c r="AFS1048450" s="3"/>
      <c r="AFT1048450" s="3"/>
      <c r="AFU1048450" s="3"/>
      <c r="AFV1048450" s="3"/>
      <c r="AFW1048450" s="3"/>
      <c r="AFX1048450" s="3"/>
      <c r="AFY1048450" s="3"/>
      <c r="AFZ1048450" s="3"/>
      <c r="AGA1048450" s="3"/>
      <c r="AGB1048450" s="3"/>
      <c r="AGC1048450" s="3"/>
      <c r="AGD1048450" s="3"/>
      <c r="AGE1048450" s="3"/>
      <c r="AGF1048450" s="3"/>
      <c r="AGG1048450" s="3"/>
      <c r="AGH1048450" s="3"/>
      <c r="AGI1048450" s="3"/>
      <c r="AGJ1048450" s="3"/>
      <c r="AGK1048450" s="3"/>
      <c r="AGL1048450" s="3"/>
      <c r="AGM1048450" s="3"/>
      <c r="AGN1048450" s="3"/>
      <c r="AGO1048450" s="3"/>
      <c r="AGP1048450" s="3"/>
      <c r="AGQ1048450" s="3"/>
      <c r="AGR1048450" s="3"/>
      <c r="AGS1048450" s="3"/>
      <c r="AGT1048450" s="3"/>
      <c r="AGU1048450" s="3"/>
      <c r="AGV1048450" s="3"/>
      <c r="AGW1048450" s="3"/>
      <c r="AGX1048450" s="3"/>
      <c r="AGY1048450" s="3"/>
      <c r="AGZ1048450" s="3"/>
      <c r="AHA1048450" s="3"/>
      <c r="AHB1048450" s="3"/>
      <c r="AHC1048450" s="3"/>
      <c r="AHD1048450" s="3"/>
      <c r="AHE1048450" s="3"/>
      <c r="AHF1048450" s="3"/>
      <c r="AHG1048450" s="3"/>
      <c r="AHH1048450" s="3"/>
      <c r="AHI1048450" s="3"/>
      <c r="AHJ1048450" s="3"/>
      <c r="AHK1048450" s="3"/>
      <c r="AHL1048450" s="3"/>
      <c r="AHM1048450" s="3"/>
      <c r="AHN1048450" s="3"/>
      <c r="AHO1048450" s="3"/>
      <c r="AHP1048450" s="3"/>
      <c r="AHQ1048450" s="3"/>
      <c r="AHR1048450" s="3"/>
      <c r="AHS1048450" s="3"/>
      <c r="AHT1048450" s="3"/>
      <c r="AHU1048450" s="3"/>
      <c r="AHV1048450" s="3"/>
      <c r="AHW1048450" s="3"/>
      <c r="AHX1048450" s="3"/>
      <c r="AHY1048450" s="3"/>
      <c r="AHZ1048450" s="3"/>
      <c r="AIA1048450" s="3"/>
      <c r="AIB1048450" s="3"/>
      <c r="AIC1048450" s="3"/>
      <c r="AID1048450" s="3"/>
      <c r="AIE1048450" s="3"/>
      <c r="AIF1048450" s="3"/>
      <c r="AIG1048450" s="3"/>
      <c r="AIH1048450" s="3"/>
      <c r="AII1048450" s="3"/>
      <c r="AIJ1048450" s="3"/>
      <c r="AIK1048450" s="3"/>
      <c r="AIL1048450" s="3"/>
      <c r="AIM1048450" s="3"/>
      <c r="AIN1048450" s="3"/>
      <c r="AIO1048450" s="3"/>
      <c r="AIP1048450" s="3"/>
      <c r="AIQ1048450" s="3"/>
      <c r="AIR1048450" s="3"/>
      <c r="AIS1048450" s="3"/>
      <c r="AIT1048450" s="3"/>
      <c r="AIU1048450" s="3"/>
      <c r="AIV1048450" s="3"/>
      <c r="AIW1048450" s="3"/>
      <c r="AIX1048450" s="3"/>
      <c r="AIY1048450" s="3"/>
      <c r="AIZ1048450" s="3"/>
      <c r="AJA1048450" s="3"/>
      <c r="AJB1048450" s="3"/>
      <c r="AJC1048450" s="3"/>
      <c r="AJD1048450" s="3"/>
      <c r="AJE1048450" s="3"/>
      <c r="AJF1048450" s="3"/>
      <c r="AJG1048450" s="3"/>
      <c r="AJH1048450" s="3"/>
      <c r="AJI1048450" s="3"/>
      <c r="AJJ1048450" s="3"/>
      <c r="AJK1048450" s="3"/>
      <c r="AJL1048450" s="3"/>
      <c r="AJM1048450" s="3"/>
      <c r="AJN1048450" s="3"/>
      <c r="AJO1048450" s="3"/>
      <c r="AJP1048450" s="3"/>
      <c r="AJQ1048450" s="3"/>
      <c r="AJR1048450" s="3"/>
      <c r="AJS1048450" s="3"/>
      <c r="AJT1048450" s="3"/>
      <c r="AJU1048450" s="3"/>
      <c r="AJV1048450" s="3"/>
      <c r="AJW1048450" s="3"/>
      <c r="AJX1048450" s="3"/>
      <c r="AJY1048450" s="3"/>
      <c r="AJZ1048450" s="3"/>
      <c r="AKA1048450" s="3"/>
      <c r="AKB1048450" s="3"/>
      <c r="AKC1048450" s="3"/>
      <c r="AKD1048450" s="3"/>
      <c r="AKE1048450" s="3"/>
      <c r="AKF1048450" s="3"/>
      <c r="AKG1048450" s="3"/>
      <c r="AKH1048450" s="3"/>
      <c r="AKI1048450" s="3"/>
      <c r="AKJ1048450" s="3"/>
      <c r="AKK1048450" s="3"/>
      <c r="AKL1048450" s="3"/>
      <c r="AKM1048450" s="3"/>
      <c r="AKN1048450" s="3"/>
      <c r="AKO1048450" s="3"/>
      <c r="AKP1048450" s="3"/>
      <c r="AKQ1048450" s="3"/>
      <c r="AKR1048450" s="3"/>
      <c r="AKS1048450" s="3"/>
      <c r="AKT1048450" s="3"/>
      <c r="AKU1048450" s="3"/>
      <c r="AKV1048450" s="3"/>
      <c r="AKW1048450" s="3"/>
      <c r="AKX1048450" s="3"/>
      <c r="AKY1048450" s="3"/>
      <c r="AKZ1048450" s="3"/>
      <c r="ALA1048450" s="3"/>
      <c r="ALB1048450" s="3"/>
      <c r="ALC1048450" s="3"/>
      <c r="ALD1048450" s="3"/>
      <c r="ALE1048450" s="3"/>
      <c r="ALF1048450" s="3"/>
      <c r="ALG1048450" s="3"/>
      <c r="ALH1048450" s="3"/>
      <c r="ALI1048450" s="3"/>
      <c r="ALJ1048450" s="3"/>
      <c r="ALK1048450" s="3"/>
      <c r="ALL1048450" s="3"/>
      <c r="ALM1048450" s="3"/>
      <c r="ALN1048450" s="3"/>
      <c r="ALO1048450" s="3"/>
      <c r="ALP1048450" s="3"/>
      <c r="ALQ1048450" s="3"/>
      <c r="ALR1048450" s="3"/>
      <c r="ALS1048450" s="3"/>
      <c r="ALT1048450" s="3"/>
      <c r="ALU1048450" s="3"/>
      <c r="ALV1048450" s="3"/>
      <c r="ALW1048450" s="3"/>
      <c r="ALX1048450" s="3"/>
      <c r="ALY1048450" s="3"/>
      <c r="ALZ1048450" s="3"/>
      <c r="AMA1048450" s="3"/>
      <c r="AMB1048450" s="3"/>
      <c r="AMC1048450" s="3"/>
      <c r="AMD1048450" s="3"/>
      <c r="AME1048450" s="3"/>
      <c r="AMF1048450" s="3"/>
      <c r="AMG1048450" s="3"/>
      <c r="AMH1048450" s="3"/>
      <c r="AMI1048450" s="3"/>
      <c r="AMJ1048450" s="3"/>
      <c r="AMK1048450" s="3"/>
      <c r="AML1048450" s="3"/>
      <c r="AMM1048450" s="3"/>
      <c r="AMN1048450" s="3"/>
      <c r="AMO1048450" s="3"/>
      <c r="AMP1048450" s="3"/>
      <c r="AMQ1048450" s="3"/>
      <c r="AMR1048450" s="3"/>
      <c r="AMS1048450" s="3"/>
      <c r="AMT1048450" s="3"/>
      <c r="AMU1048450" s="3"/>
      <c r="AMV1048450" s="3"/>
      <c r="AMW1048450" s="3"/>
      <c r="AMX1048450" s="3"/>
      <c r="AMY1048450" s="3"/>
      <c r="AMZ1048450" s="3"/>
      <c r="ANA1048450" s="3"/>
      <c r="ANB1048450" s="3"/>
      <c r="ANC1048450" s="3"/>
      <c r="AND1048450" s="3"/>
      <c r="ANE1048450" s="3"/>
      <c r="ANF1048450" s="3"/>
      <c r="ANG1048450" s="3"/>
      <c r="ANH1048450" s="3"/>
      <c r="ANI1048450" s="3"/>
      <c r="ANJ1048450" s="3"/>
      <c r="ANK1048450" s="3"/>
      <c r="ANL1048450" s="3"/>
      <c r="ANM1048450" s="3"/>
      <c r="ANN1048450" s="3"/>
      <c r="ANO1048450" s="3"/>
      <c r="ANP1048450" s="3"/>
      <c r="ANQ1048450" s="3"/>
      <c r="ANR1048450" s="3"/>
      <c r="ANS1048450" s="3"/>
      <c r="ANT1048450" s="3"/>
      <c r="ANU1048450" s="3"/>
      <c r="ANV1048450" s="3"/>
      <c r="ANW1048450" s="3"/>
      <c r="ANX1048450" s="3"/>
      <c r="ANY1048450" s="3"/>
      <c r="ANZ1048450" s="3"/>
      <c r="AOA1048450" s="3"/>
      <c r="AOB1048450" s="3"/>
      <c r="AOC1048450" s="3"/>
      <c r="AOD1048450" s="3"/>
      <c r="AOE1048450" s="3"/>
      <c r="AOF1048450" s="3"/>
      <c r="AOG1048450" s="3"/>
      <c r="AOH1048450" s="3"/>
      <c r="AOI1048450" s="3"/>
      <c r="AOJ1048450" s="3"/>
      <c r="AOK1048450" s="3"/>
      <c r="AOL1048450" s="3"/>
      <c r="AOM1048450" s="3"/>
      <c r="AON1048450" s="3"/>
      <c r="AOO1048450" s="3"/>
      <c r="AOP1048450" s="3"/>
      <c r="AOQ1048450" s="3"/>
      <c r="AOR1048450" s="3"/>
      <c r="AOS1048450" s="3"/>
      <c r="AOT1048450" s="3"/>
      <c r="AOU1048450" s="3"/>
      <c r="AOV1048450" s="3"/>
      <c r="AOW1048450" s="3"/>
      <c r="AOX1048450" s="3"/>
      <c r="AOY1048450" s="3"/>
      <c r="AOZ1048450" s="3"/>
      <c r="APA1048450" s="3"/>
      <c r="APB1048450" s="3"/>
      <c r="APC1048450" s="3"/>
      <c r="APD1048450" s="3"/>
      <c r="APE1048450" s="3"/>
      <c r="APF1048450" s="3"/>
      <c r="APG1048450" s="3"/>
      <c r="APH1048450" s="3"/>
      <c r="API1048450" s="3"/>
      <c r="APJ1048450" s="3"/>
      <c r="APK1048450" s="3"/>
      <c r="APL1048450" s="3"/>
      <c r="APM1048450" s="3"/>
      <c r="APN1048450" s="3"/>
      <c r="APO1048450" s="3"/>
      <c r="APP1048450" s="3"/>
      <c r="APQ1048450" s="3"/>
      <c r="APR1048450" s="3"/>
      <c r="APS1048450" s="3"/>
      <c r="APT1048450" s="3"/>
      <c r="APU1048450" s="3"/>
      <c r="APV1048450" s="3"/>
      <c r="APW1048450" s="3"/>
      <c r="APX1048450" s="3"/>
      <c r="APY1048450" s="3"/>
      <c r="APZ1048450" s="3"/>
      <c r="AQA1048450" s="3"/>
      <c r="AQB1048450" s="3"/>
      <c r="AQC1048450" s="3"/>
      <c r="AQD1048450" s="3"/>
      <c r="AQE1048450" s="3"/>
      <c r="AQF1048450" s="3"/>
      <c r="AQG1048450" s="3"/>
      <c r="AQH1048450" s="3"/>
      <c r="AQI1048450" s="3"/>
      <c r="AQJ1048450" s="3"/>
      <c r="AQK1048450" s="3"/>
      <c r="AQL1048450" s="3"/>
      <c r="AQM1048450" s="3"/>
      <c r="AQN1048450" s="3"/>
      <c r="AQO1048450" s="3"/>
      <c r="AQP1048450" s="3"/>
      <c r="AQQ1048450" s="3"/>
      <c r="AQR1048450" s="3"/>
      <c r="AQS1048450" s="3"/>
      <c r="AQT1048450" s="3"/>
      <c r="AQU1048450" s="3"/>
      <c r="AQV1048450" s="3"/>
      <c r="AQW1048450" s="3"/>
      <c r="AQX1048450" s="3"/>
      <c r="AQY1048450" s="3"/>
      <c r="AQZ1048450" s="3"/>
      <c r="ARA1048450" s="3"/>
      <c r="ARB1048450" s="3"/>
      <c r="ARC1048450" s="3"/>
      <c r="ARD1048450" s="3"/>
      <c r="ARE1048450" s="3"/>
      <c r="ARF1048450" s="3"/>
      <c r="ARG1048450" s="3"/>
      <c r="ARH1048450" s="3"/>
      <c r="ARI1048450" s="3"/>
      <c r="ARJ1048450" s="3"/>
      <c r="ARK1048450" s="3"/>
      <c r="ARL1048450" s="3"/>
      <c r="ARM1048450" s="3"/>
      <c r="ARN1048450" s="3"/>
      <c r="ARO1048450" s="3"/>
      <c r="ARP1048450" s="3"/>
      <c r="ARQ1048450" s="3"/>
      <c r="ARR1048450" s="3"/>
      <c r="ARS1048450" s="3"/>
      <c r="ART1048450" s="3"/>
      <c r="ARU1048450" s="3"/>
      <c r="ARV1048450" s="3"/>
      <c r="ARW1048450" s="3"/>
      <c r="ARX1048450" s="3"/>
      <c r="ARY1048450" s="3"/>
      <c r="ARZ1048450" s="3"/>
      <c r="ASA1048450" s="3"/>
      <c r="ASB1048450" s="3"/>
      <c r="ASC1048450" s="3"/>
      <c r="ASD1048450" s="3"/>
      <c r="ASE1048450" s="3"/>
      <c r="ASF1048450" s="3"/>
      <c r="ASG1048450" s="3"/>
      <c r="ASH1048450" s="3"/>
      <c r="ASI1048450" s="3"/>
      <c r="ASJ1048450" s="3"/>
      <c r="ASK1048450" s="3"/>
      <c r="ASL1048450" s="3"/>
      <c r="ASM1048450" s="3"/>
      <c r="ASN1048450" s="3"/>
      <c r="ASO1048450" s="3"/>
      <c r="ASP1048450" s="3"/>
      <c r="ASQ1048450" s="3"/>
      <c r="ASR1048450" s="3"/>
      <c r="ASS1048450" s="3"/>
      <c r="AST1048450" s="3"/>
      <c r="ASU1048450" s="3"/>
      <c r="ASV1048450" s="3"/>
      <c r="ASW1048450" s="3"/>
      <c r="ASX1048450" s="3"/>
      <c r="ASY1048450" s="3"/>
      <c r="ASZ1048450" s="3"/>
      <c r="ATA1048450" s="3"/>
      <c r="ATB1048450" s="3"/>
      <c r="ATC1048450" s="3"/>
      <c r="ATD1048450" s="3"/>
      <c r="ATE1048450" s="3"/>
      <c r="ATF1048450" s="3"/>
      <c r="ATG1048450" s="3"/>
      <c r="ATH1048450" s="3"/>
      <c r="ATI1048450" s="3"/>
      <c r="ATJ1048450" s="3"/>
      <c r="ATK1048450" s="3"/>
      <c r="ATL1048450" s="3"/>
      <c r="ATM1048450" s="3"/>
      <c r="ATN1048450" s="3"/>
      <c r="ATO1048450" s="3"/>
      <c r="ATP1048450" s="3"/>
      <c r="ATQ1048450" s="3"/>
      <c r="ATR1048450" s="3"/>
      <c r="ATS1048450" s="3"/>
      <c r="ATT1048450" s="3"/>
      <c r="ATU1048450" s="3"/>
      <c r="ATV1048450" s="3"/>
      <c r="ATW1048450" s="3"/>
      <c r="ATX1048450" s="3"/>
      <c r="ATY1048450" s="3"/>
      <c r="ATZ1048450" s="3"/>
      <c r="AUA1048450" s="3"/>
      <c r="AUB1048450" s="3"/>
      <c r="AUC1048450" s="3"/>
      <c r="AUD1048450" s="3"/>
      <c r="AUE1048450" s="3"/>
      <c r="AUF1048450" s="3"/>
      <c r="AUG1048450" s="3"/>
      <c r="AUH1048450" s="3"/>
      <c r="AUI1048450" s="3"/>
      <c r="AUJ1048450" s="3"/>
      <c r="AUK1048450" s="3"/>
      <c r="AUL1048450" s="3"/>
      <c r="AUM1048450" s="3"/>
      <c r="AUN1048450" s="3"/>
      <c r="AUO1048450" s="3"/>
      <c r="AUP1048450" s="3"/>
      <c r="AUQ1048450" s="3"/>
      <c r="AUR1048450" s="3"/>
      <c r="AUS1048450" s="3"/>
      <c r="AUT1048450" s="3"/>
      <c r="AUU1048450" s="3"/>
      <c r="AUV1048450" s="3"/>
      <c r="AUW1048450" s="3"/>
      <c r="AUX1048450" s="3"/>
      <c r="AUY1048450" s="3"/>
      <c r="AUZ1048450" s="3"/>
      <c r="AVA1048450" s="3"/>
      <c r="AVB1048450" s="3"/>
      <c r="AVC1048450" s="3"/>
      <c r="AVD1048450" s="3"/>
      <c r="AVE1048450" s="3"/>
      <c r="AVF1048450" s="3"/>
      <c r="AVG1048450" s="3"/>
      <c r="AVH1048450" s="3"/>
      <c r="AVI1048450" s="3"/>
      <c r="AVJ1048450" s="3"/>
      <c r="AVK1048450" s="3"/>
      <c r="AVL1048450" s="3"/>
      <c r="AVM1048450" s="3"/>
      <c r="AVN1048450" s="3"/>
      <c r="AVO1048450" s="3"/>
      <c r="AVP1048450" s="3"/>
      <c r="AVQ1048450" s="3"/>
      <c r="AVR1048450" s="3"/>
      <c r="AVS1048450" s="3"/>
      <c r="AVT1048450" s="3"/>
      <c r="AVU1048450" s="3"/>
      <c r="AVV1048450" s="3"/>
      <c r="AVW1048450" s="3"/>
      <c r="AVX1048450" s="3"/>
      <c r="AVY1048450" s="3"/>
      <c r="AVZ1048450" s="3"/>
      <c r="AWA1048450" s="3"/>
      <c r="AWB1048450" s="3"/>
      <c r="AWC1048450" s="3"/>
      <c r="AWD1048450" s="3"/>
      <c r="AWE1048450" s="3"/>
      <c r="AWF1048450" s="3"/>
      <c r="AWG1048450" s="3"/>
      <c r="AWH1048450" s="3"/>
      <c r="AWI1048450" s="3"/>
      <c r="AWJ1048450" s="3"/>
      <c r="AWK1048450" s="3"/>
      <c r="AWL1048450" s="3"/>
      <c r="AWM1048450" s="3"/>
      <c r="AWN1048450" s="3"/>
      <c r="AWO1048450" s="3"/>
      <c r="AWP1048450" s="3"/>
      <c r="AWQ1048450" s="3"/>
      <c r="AWR1048450" s="3"/>
      <c r="AWS1048450" s="3"/>
      <c r="AWT1048450" s="3"/>
      <c r="AWU1048450" s="3"/>
      <c r="AWV1048450" s="3"/>
      <c r="AWW1048450" s="3"/>
      <c r="AWX1048450" s="3"/>
      <c r="AWY1048450" s="3"/>
      <c r="AWZ1048450" s="3"/>
      <c r="AXA1048450" s="3"/>
      <c r="AXB1048450" s="3"/>
      <c r="AXC1048450" s="3"/>
      <c r="AXD1048450" s="3"/>
      <c r="AXE1048450" s="3"/>
      <c r="AXF1048450" s="3"/>
      <c r="AXG1048450" s="3"/>
      <c r="AXH1048450" s="3"/>
      <c r="AXI1048450" s="3"/>
      <c r="AXJ1048450" s="3"/>
      <c r="AXK1048450" s="3"/>
      <c r="AXL1048450" s="3"/>
      <c r="AXM1048450" s="3"/>
      <c r="AXN1048450" s="3"/>
      <c r="AXO1048450" s="3"/>
      <c r="AXP1048450" s="3"/>
      <c r="AXQ1048450" s="3"/>
      <c r="AXR1048450" s="3"/>
      <c r="AXS1048450" s="3"/>
      <c r="AXT1048450" s="3"/>
      <c r="AXU1048450" s="3"/>
      <c r="AXV1048450" s="3"/>
      <c r="AXW1048450" s="3"/>
      <c r="AXX1048450" s="3"/>
      <c r="AXY1048450" s="3"/>
      <c r="AXZ1048450" s="3"/>
      <c r="AYA1048450" s="3"/>
      <c r="AYB1048450" s="3"/>
      <c r="AYC1048450" s="3"/>
      <c r="AYD1048450" s="3"/>
      <c r="AYE1048450" s="3"/>
      <c r="AYF1048450" s="3"/>
      <c r="AYG1048450" s="3"/>
      <c r="AYH1048450" s="3"/>
      <c r="AYI1048450" s="3"/>
      <c r="AYJ1048450" s="3"/>
      <c r="AYK1048450" s="3"/>
      <c r="AYL1048450" s="3"/>
      <c r="AYM1048450" s="3"/>
      <c r="AYN1048450" s="3"/>
      <c r="AYO1048450" s="3"/>
      <c r="AYP1048450" s="3"/>
      <c r="AYQ1048450" s="3"/>
      <c r="AYR1048450" s="3"/>
      <c r="AYS1048450" s="3"/>
      <c r="AYT1048450" s="3"/>
      <c r="AYU1048450" s="3"/>
      <c r="AYV1048450" s="3"/>
      <c r="AYW1048450" s="3"/>
      <c r="AYX1048450" s="3"/>
      <c r="AYY1048450" s="3"/>
      <c r="AYZ1048450" s="3"/>
      <c r="AZA1048450" s="3"/>
      <c r="AZB1048450" s="3"/>
      <c r="AZC1048450" s="3"/>
      <c r="AZD1048450" s="3"/>
      <c r="AZE1048450" s="3"/>
      <c r="AZF1048450" s="3"/>
      <c r="AZG1048450" s="3"/>
      <c r="AZH1048450" s="3"/>
      <c r="AZI1048450" s="3"/>
      <c r="AZJ1048450" s="3"/>
      <c r="AZK1048450" s="3"/>
      <c r="AZL1048450" s="3"/>
      <c r="AZM1048450" s="3"/>
      <c r="AZN1048450" s="3"/>
      <c r="AZO1048450" s="3"/>
      <c r="AZP1048450" s="3"/>
      <c r="AZQ1048450" s="3"/>
      <c r="AZR1048450" s="3"/>
      <c r="AZS1048450" s="3"/>
      <c r="AZT1048450" s="3"/>
      <c r="AZU1048450" s="3"/>
      <c r="AZV1048450" s="3"/>
      <c r="AZW1048450" s="3"/>
      <c r="AZX1048450" s="3"/>
      <c r="AZY1048450" s="3"/>
      <c r="AZZ1048450" s="3"/>
      <c r="BAA1048450" s="3"/>
      <c r="BAB1048450" s="3"/>
      <c r="BAC1048450" s="3"/>
      <c r="BAD1048450" s="3"/>
      <c r="BAE1048450" s="3"/>
      <c r="BAF1048450" s="3"/>
      <c r="BAG1048450" s="3"/>
      <c r="BAH1048450" s="3"/>
      <c r="BAI1048450" s="3"/>
      <c r="BAJ1048450" s="3"/>
      <c r="BAK1048450" s="3"/>
      <c r="BAL1048450" s="3"/>
      <c r="BAM1048450" s="3"/>
      <c r="BAN1048450" s="3"/>
      <c r="BAO1048450" s="3"/>
      <c r="BAP1048450" s="3"/>
      <c r="BAQ1048450" s="3"/>
      <c r="BAR1048450" s="3"/>
      <c r="BAS1048450" s="3"/>
      <c r="BAT1048450" s="3"/>
      <c r="BAU1048450" s="3"/>
      <c r="BAV1048450" s="3"/>
      <c r="BAW1048450" s="3"/>
      <c r="BAX1048450" s="3"/>
      <c r="BAY1048450" s="3"/>
      <c r="BAZ1048450" s="3"/>
      <c r="BBA1048450" s="3"/>
      <c r="BBB1048450" s="3"/>
      <c r="BBC1048450" s="3"/>
      <c r="BBD1048450" s="3"/>
      <c r="BBE1048450" s="3"/>
      <c r="BBF1048450" s="3"/>
      <c r="BBG1048450" s="3"/>
      <c r="BBH1048450" s="3"/>
      <c r="BBI1048450" s="3"/>
      <c r="BBJ1048450" s="3"/>
      <c r="BBK1048450" s="3"/>
      <c r="BBL1048450" s="3"/>
      <c r="BBM1048450" s="3"/>
      <c r="BBN1048450" s="3"/>
      <c r="BBO1048450" s="3"/>
      <c r="BBP1048450" s="3"/>
      <c r="BBQ1048450" s="3"/>
      <c r="BBR1048450" s="3"/>
      <c r="BBS1048450" s="3"/>
      <c r="BBT1048450" s="3"/>
      <c r="BBU1048450" s="3"/>
      <c r="BBV1048450" s="3"/>
      <c r="BBW1048450" s="3"/>
      <c r="BBX1048450" s="3"/>
      <c r="BBY1048450" s="3"/>
      <c r="BBZ1048450" s="3"/>
      <c r="BCA1048450" s="3"/>
      <c r="BCB1048450" s="3"/>
      <c r="BCC1048450" s="3"/>
      <c r="BCD1048450" s="3"/>
      <c r="BCE1048450" s="3"/>
      <c r="BCF1048450" s="3"/>
      <c r="BCG1048450" s="3"/>
      <c r="BCH1048450" s="3"/>
      <c r="BCI1048450" s="3"/>
      <c r="BCJ1048450" s="3"/>
      <c r="BCK1048450" s="3"/>
      <c r="BCL1048450" s="3"/>
      <c r="BCM1048450" s="3"/>
      <c r="BCN1048450" s="3"/>
      <c r="BCO1048450" s="3"/>
      <c r="BCP1048450" s="3"/>
      <c r="BCQ1048450" s="3"/>
      <c r="BCR1048450" s="3"/>
      <c r="BCS1048450" s="3"/>
      <c r="BCT1048450" s="3"/>
      <c r="BCU1048450" s="3"/>
      <c r="BCV1048450" s="3"/>
      <c r="BCW1048450" s="3"/>
      <c r="BCX1048450" s="3"/>
      <c r="BCY1048450" s="3"/>
      <c r="BCZ1048450" s="3"/>
      <c r="BDA1048450" s="3"/>
      <c r="BDB1048450" s="3"/>
      <c r="BDC1048450" s="3"/>
      <c r="BDD1048450" s="3"/>
      <c r="BDE1048450" s="3"/>
      <c r="BDF1048450" s="3"/>
      <c r="BDG1048450" s="3"/>
      <c r="BDH1048450" s="3"/>
      <c r="BDI1048450" s="3"/>
      <c r="BDJ1048450" s="3"/>
      <c r="BDK1048450" s="3"/>
      <c r="BDL1048450" s="3"/>
      <c r="BDM1048450" s="3"/>
      <c r="BDN1048450" s="3"/>
      <c r="BDO1048450" s="3"/>
      <c r="BDP1048450" s="3"/>
      <c r="BDQ1048450" s="3"/>
      <c r="BDR1048450" s="3"/>
      <c r="BDS1048450" s="3"/>
      <c r="BDT1048450" s="3"/>
      <c r="BDU1048450" s="3"/>
      <c r="BDV1048450" s="3"/>
      <c r="BDW1048450" s="3"/>
      <c r="BDX1048450" s="3"/>
      <c r="BDY1048450" s="3"/>
      <c r="BDZ1048450" s="3"/>
      <c r="BEA1048450" s="3"/>
      <c r="BEB1048450" s="3"/>
      <c r="BEC1048450" s="3"/>
      <c r="BED1048450" s="3"/>
      <c r="BEE1048450" s="3"/>
      <c r="BEF1048450" s="3"/>
      <c r="BEG1048450" s="3"/>
      <c r="BEH1048450" s="3"/>
      <c r="BEI1048450" s="3"/>
      <c r="BEJ1048450" s="3"/>
      <c r="BEK1048450" s="3"/>
      <c r="BEL1048450" s="3"/>
      <c r="BEM1048450" s="3"/>
      <c r="BEN1048450" s="3"/>
      <c r="BEO1048450" s="3"/>
      <c r="BEP1048450" s="3"/>
      <c r="BEQ1048450" s="3"/>
      <c r="BER1048450" s="3"/>
      <c r="BES1048450" s="3"/>
      <c r="BET1048450" s="3"/>
      <c r="BEU1048450" s="3"/>
      <c r="BEV1048450" s="3"/>
      <c r="BEW1048450" s="3"/>
      <c r="BEX1048450" s="3"/>
      <c r="BEY1048450" s="3"/>
      <c r="BEZ1048450" s="3"/>
      <c r="BFA1048450" s="3"/>
      <c r="BFB1048450" s="3"/>
      <c r="BFC1048450" s="3"/>
      <c r="BFD1048450" s="3"/>
      <c r="BFE1048450" s="3"/>
      <c r="BFF1048450" s="3"/>
      <c r="BFG1048450" s="3"/>
      <c r="BFH1048450" s="3"/>
      <c r="BFI1048450" s="3"/>
      <c r="BFJ1048450" s="3"/>
      <c r="BFK1048450" s="3"/>
      <c r="BFL1048450" s="3"/>
      <c r="BFM1048450" s="3"/>
      <c r="BFN1048450" s="3"/>
      <c r="BFO1048450" s="3"/>
      <c r="BFP1048450" s="3"/>
      <c r="BFQ1048450" s="3"/>
      <c r="BFR1048450" s="3"/>
      <c r="BFS1048450" s="3"/>
      <c r="BFT1048450" s="3"/>
      <c r="BFU1048450" s="3"/>
      <c r="BFV1048450" s="3"/>
      <c r="BFW1048450" s="3"/>
      <c r="BFX1048450" s="3"/>
      <c r="BFY1048450" s="3"/>
      <c r="BFZ1048450" s="3"/>
      <c r="BGA1048450" s="3"/>
      <c r="BGB1048450" s="3"/>
      <c r="BGC1048450" s="3"/>
      <c r="BGD1048450" s="3"/>
      <c r="BGE1048450" s="3"/>
      <c r="BGF1048450" s="3"/>
      <c r="BGG1048450" s="3"/>
      <c r="BGH1048450" s="3"/>
      <c r="BGI1048450" s="3"/>
      <c r="BGJ1048450" s="3"/>
      <c r="BGK1048450" s="3"/>
      <c r="BGL1048450" s="3"/>
      <c r="BGM1048450" s="3"/>
      <c r="BGN1048450" s="3"/>
      <c r="BGO1048450" s="3"/>
      <c r="BGP1048450" s="3"/>
      <c r="BGQ1048450" s="3"/>
      <c r="BGR1048450" s="3"/>
      <c r="BGS1048450" s="3"/>
      <c r="BGT1048450" s="3"/>
      <c r="BGU1048450" s="3"/>
      <c r="BGV1048450" s="3"/>
      <c r="BGW1048450" s="3"/>
      <c r="BGX1048450" s="3"/>
      <c r="BGY1048450" s="3"/>
      <c r="BGZ1048450" s="3"/>
      <c r="BHA1048450" s="3"/>
      <c r="BHB1048450" s="3"/>
      <c r="BHC1048450" s="3"/>
      <c r="BHD1048450" s="3"/>
      <c r="BHE1048450" s="3"/>
      <c r="BHF1048450" s="3"/>
      <c r="BHG1048450" s="3"/>
      <c r="BHH1048450" s="3"/>
      <c r="BHI1048450" s="3"/>
      <c r="BHJ1048450" s="3"/>
      <c r="BHK1048450" s="3"/>
      <c r="BHL1048450" s="3"/>
      <c r="BHM1048450" s="3"/>
      <c r="BHN1048450" s="3"/>
      <c r="BHO1048450" s="3"/>
      <c r="BHP1048450" s="3"/>
      <c r="BHQ1048450" s="3"/>
      <c r="BHR1048450" s="3"/>
      <c r="BHS1048450" s="3"/>
      <c r="BHT1048450" s="3"/>
      <c r="BHU1048450" s="3"/>
      <c r="BHV1048450" s="3"/>
      <c r="BHW1048450" s="3"/>
      <c r="BHX1048450" s="3"/>
      <c r="BHY1048450" s="3"/>
      <c r="BHZ1048450" s="3"/>
      <c r="BIA1048450" s="3"/>
      <c r="BIB1048450" s="3"/>
      <c r="BIC1048450" s="3"/>
      <c r="BID1048450" s="3"/>
      <c r="BIE1048450" s="3"/>
      <c r="BIF1048450" s="3"/>
      <c r="BIG1048450" s="3"/>
      <c r="BIH1048450" s="3"/>
      <c r="BII1048450" s="3"/>
      <c r="BIJ1048450" s="3"/>
      <c r="BIK1048450" s="3"/>
      <c r="BIL1048450" s="3"/>
      <c r="BIM1048450" s="3"/>
      <c r="BIN1048450" s="3"/>
      <c r="BIO1048450" s="3"/>
      <c r="BIP1048450" s="3"/>
      <c r="BIQ1048450" s="3"/>
      <c r="BIR1048450" s="3"/>
      <c r="BIS1048450" s="3"/>
      <c r="BIT1048450" s="3"/>
      <c r="BIU1048450" s="3"/>
      <c r="BIV1048450" s="3"/>
      <c r="BIW1048450" s="3"/>
      <c r="BIX1048450" s="3"/>
      <c r="BIY1048450" s="3"/>
      <c r="BIZ1048450" s="3"/>
      <c r="BJA1048450" s="3"/>
      <c r="BJB1048450" s="3"/>
      <c r="BJC1048450" s="3"/>
      <c r="BJD1048450" s="3"/>
      <c r="BJE1048450" s="3"/>
      <c r="BJF1048450" s="3"/>
      <c r="BJG1048450" s="3"/>
      <c r="BJH1048450" s="3"/>
      <c r="BJI1048450" s="3"/>
      <c r="BJJ1048450" s="3"/>
      <c r="BJK1048450" s="3"/>
      <c r="BJL1048450" s="3"/>
      <c r="BJM1048450" s="3"/>
      <c r="BJN1048450" s="3"/>
      <c r="BJO1048450" s="3"/>
      <c r="BJP1048450" s="3"/>
      <c r="BJQ1048450" s="3"/>
      <c r="BJR1048450" s="3"/>
      <c r="BJS1048450" s="3"/>
      <c r="BJT1048450" s="3"/>
      <c r="BJU1048450" s="3"/>
      <c r="BJV1048450" s="3"/>
      <c r="BJW1048450" s="3"/>
      <c r="BJX1048450" s="3"/>
      <c r="BJY1048450" s="3"/>
      <c r="BJZ1048450" s="3"/>
      <c r="BKA1048450" s="3"/>
      <c r="BKB1048450" s="3"/>
      <c r="BKC1048450" s="3"/>
      <c r="BKD1048450" s="3"/>
      <c r="BKE1048450" s="3"/>
      <c r="BKF1048450" s="3"/>
      <c r="BKG1048450" s="3"/>
      <c r="BKH1048450" s="3"/>
      <c r="BKI1048450" s="3"/>
      <c r="BKJ1048450" s="3"/>
      <c r="BKK1048450" s="3"/>
      <c r="BKL1048450" s="3"/>
      <c r="BKM1048450" s="3"/>
      <c r="BKN1048450" s="3"/>
      <c r="BKO1048450" s="3"/>
      <c r="BKP1048450" s="3"/>
      <c r="BKQ1048450" s="3"/>
      <c r="BKR1048450" s="3"/>
      <c r="BKS1048450" s="3"/>
      <c r="BKT1048450" s="3"/>
      <c r="BKU1048450" s="3"/>
      <c r="BKV1048450" s="3"/>
      <c r="BKW1048450" s="3"/>
      <c r="BKX1048450" s="3"/>
      <c r="BKY1048450" s="3"/>
      <c r="BKZ1048450" s="3"/>
      <c r="BLA1048450" s="3"/>
      <c r="BLB1048450" s="3"/>
      <c r="BLC1048450" s="3"/>
      <c r="BLD1048450" s="3"/>
      <c r="BLE1048450" s="3"/>
      <c r="BLF1048450" s="3"/>
      <c r="BLG1048450" s="3"/>
      <c r="BLH1048450" s="3"/>
      <c r="BLI1048450" s="3"/>
      <c r="BLJ1048450" s="3"/>
      <c r="BLK1048450" s="3"/>
      <c r="BLL1048450" s="3"/>
      <c r="BLM1048450" s="3"/>
      <c r="BLN1048450" s="3"/>
      <c r="BLO1048450" s="3"/>
      <c r="BLP1048450" s="3"/>
      <c r="BLQ1048450" s="3"/>
      <c r="BLR1048450" s="3"/>
      <c r="BLS1048450" s="3"/>
      <c r="BLT1048450" s="3"/>
      <c r="BLU1048450" s="3"/>
      <c r="BLV1048450" s="3"/>
      <c r="BLW1048450" s="3"/>
      <c r="BLX1048450" s="3"/>
      <c r="BLY1048450" s="3"/>
      <c r="BLZ1048450" s="3"/>
      <c r="BMA1048450" s="3"/>
      <c r="BMB1048450" s="3"/>
      <c r="BMC1048450" s="3"/>
      <c r="BMD1048450" s="3"/>
      <c r="BME1048450" s="3"/>
      <c r="BMF1048450" s="3"/>
      <c r="BMG1048450" s="3"/>
      <c r="BMH1048450" s="3"/>
      <c r="BMI1048450" s="3"/>
      <c r="BMJ1048450" s="3"/>
      <c r="BMK1048450" s="3"/>
      <c r="BML1048450" s="3"/>
      <c r="BMM1048450" s="3"/>
      <c r="BMN1048450" s="3"/>
      <c r="BMO1048450" s="3"/>
      <c r="BMP1048450" s="3"/>
      <c r="BMQ1048450" s="3"/>
      <c r="BMR1048450" s="3"/>
      <c r="BMS1048450" s="3"/>
      <c r="BMT1048450" s="3"/>
      <c r="BMU1048450" s="3"/>
      <c r="BMV1048450" s="3"/>
      <c r="BMW1048450" s="3"/>
      <c r="BMX1048450" s="3"/>
      <c r="BMY1048450" s="3"/>
      <c r="BMZ1048450" s="3"/>
      <c r="BNA1048450" s="3"/>
      <c r="BNB1048450" s="3"/>
      <c r="BNC1048450" s="3"/>
      <c r="BND1048450" s="3"/>
      <c r="BNE1048450" s="3"/>
      <c r="BNF1048450" s="3"/>
      <c r="BNG1048450" s="3"/>
      <c r="BNH1048450" s="3"/>
      <c r="BNI1048450" s="3"/>
      <c r="BNJ1048450" s="3"/>
      <c r="BNK1048450" s="3"/>
      <c r="BNL1048450" s="3"/>
      <c r="BNM1048450" s="3"/>
      <c r="BNN1048450" s="3"/>
      <c r="BNO1048450" s="3"/>
      <c r="BNP1048450" s="3"/>
      <c r="BNQ1048450" s="3"/>
      <c r="BNR1048450" s="3"/>
      <c r="BNS1048450" s="3"/>
      <c r="BNT1048450" s="3"/>
      <c r="BNU1048450" s="3"/>
      <c r="BNV1048450" s="3"/>
      <c r="BNW1048450" s="3"/>
      <c r="BNX1048450" s="3"/>
      <c r="BNY1048450" s="3"/>
      <c r="BNZ1048450" s="3"/>
      <c r="BOA1048450" s="3"/>
      <c r="BOB1048450" s="3"/>
      <c r="BOC1048450" s="3"/>
      <c r="BOD1048450" s="3"/>
      <c r="BOE1048450" s="3"/>
      <c r="BOF1048450" s="3"/>
      <c r="BOG1048450" s="3"/>
      <c r="BOH1048450" s="3"/>
      <c r="BOI1048450" s="3"/>
      <c r="BOJ1048450" s="3"/>
      <c r="BOK1048450" s="3"/>
      <c r="BOL1048450" s="3"/>
      <c r="BOM1048450" s="3"/>
      <c r="BON1048450" s="3"/>
      <c r="BOO1048450" s="3"/>
      <c r="BOP1048450" s="3"/>
      <c r="BOQ1048450" s="3"/>
      <c r="BOR1048450" s="3"/>
      <c r="BOS1048450" s="3"/>
      <c r="BOT1048450" s="3"/>
      <c r="BOU1048450" s="3"/>
      <c r="BOV1048450" s="3"/>
      <c r="BOW1048450" s="3"/>
      <c r="BOX1048450" s="3"/>
      <c r="BOY1048450" s="3"/>
      <c r="BOZ1048450" s="3"/>
      <c r="BPA1048450" s="3"/>
      <c r="BPB1048450" s="3"/>
      <c r="BPC1048450" s="3"/>
      <c r="BPD1048450" s="3"/>
      <c r="BPE1048450" s="3"/>
      <c r="BPF1048450" s="3"/>
      <c r="BPG1048450" s="3"/>
      <c r="BPH1048450" s="3"/>
      <c r="BPI1048450" s="3"/>
      <c r="BPJ1048450" s="3"/>
      <c r="BPK1048450" s="3"/>
      <c r="BPL1048450" s="3"/>
      <c r="BPM1048450" s="3"/>
      <c r="BPN1048450" s="3"/>
      <c r="BPO1048450" s="3"/>
      <c r="BPP1048450" s="3"/>
      <c r="BPQ1048450" s="3"/>
      <c r="BPR1048450" s="3"/>
      <c r="BPS1048450" s="3"/>
      <c r="BPT1048450" s="3"/>
      <c r="BPU1048450" s="3"/>
      <c r="BPV1048450" s="3"/>
      <c r="BPW1048450" s="3"/>
      <c r="BPX1048450" s="3"/>
      <c r="BPY1048450" s="3"/>
      <c r="BPZ1048450" s="3"/>
      <c r="BQA1048450" s="3"/>
      <c r="BQB1048450" s="3"/>
      <c r="BQC1048450" s="3"/>
      <c r="BQD1048450" s="3"/>
      <c r="BQE1048450" s="3"/>
      <c r="BQF1048450" s="3"/>
      <c r="BQG1048450" s="3"/>
      <c r="BQH1048450" s="3"/>
      <c r="BQI1048450" s="3"/>
      <c r="BQJ1048450" s="3"/>
      <c r="BQK1048450" s="3"/>
      <c r="BQL1048450" s="3"/>
      <c r="BQM1048450" s="3"/>
      <c r="BQN1048450" s="3"/>
      <c r="BQO1048450" s="3"/>
      <c r="BQP1048450" s="3"/>
      <c r="BQQ1048450" s="3"/>
      <c r="BQR1048450" s="3"/>
      <c r="BQS1048450" s="3"/>
      <c r="BQT1048450" s="3"/>
      <c r="BQU1048450" s="3"/>
      <c r="BQV1048450" s="3"/>
      <c r="BQW1048450" s="3"/>
      <c r="BQX1048450" s="3"/>
      <c r="BQY1048450" s="3"/>
      <c r="BQZ1048450" s="3"/>
      <c r="BRA1048450" s="3"/>
      <c r="BRB1048450" s="3"/>
      <c r="BRC1048450" s="3"/>
      <c r="BRD1048450" s="3"/>
      <c r="BRE1048450" s="3"/>
      <c r="BRF1048450" s="3"/>
      <c r="BRG1048450" s="3"/>
      <c r="BRH1048450" s="3"/>
      <c r="BRI1048450" s="3"/>
      <c r="BRJ1048450" s="3"/>
      <c r="BRK1048450" s="3"/>
      <c r="BRL1048450" s="3"/>
      <c r="BRM1048450" s="3"/>
      <c r="BRN1048450" s="3"/>
      <c r="BRO1048450" s="3"/>
      <c r="BRP1048450" s="3"/>
      <c r="BRQ1048450" s="3"/>
      <c r="BRR1048450" s="3"/>
      <c r="BRS1048450" s="3"/>
      <c r="BRT1048450" s="3"/>
      <c r="BRU1048450" s="3"/>
      <c r="BRV1048450" s="3"/>
      <c r="BRW1048450" s="3"/>
      <c r="BRX1048450" s="3"/>
      <c r="BRY1048450" s="3"/>
      <c r="BRZ1048450" s="3"/>
      <c r="BSA1048450" s="3"/>
      <c r="BSB1048450" s="3"/>
      <c r="BSC1048450" s="3"/>
      <c r="BSD1048450" s="3"/>
      <c r="BSE1048450" s="3"/>
      <c r="BSF1048450" s="3"/>
      <c r="BSG1048450" s="3"/>
      <c r="BSH1048450" s="3"/>
      <c r="BSI1048450" s="3"/>
      <c r="BSJ1048450" s="3"/>
      <c r="BSK1048450" s="3"/>
      <c r="BSL1048450" s="3"/>
      <c r="BSM1048450" s="3"/>
      <c r="BSN1048450" s="3"/>
      <c r="BSO1048450" s="3"/>
      <c r="BSP1048450" s="3"/>
      <c r="BSQ1048450" s="3"/>
      <c r="BSR1048450" s="3"/>
      <c r="BSS1048450" s="3"/>
      <c r="BST1048450" s="3"/>
      <c r="BSU1048450" s="3"/>
      <c r="BSV1048450" s="3"/>
      <c r="BSW1048450" s="3"/>
      <c r="BSX1048450" s="3"/>
      <c r="BSY1048450" s="3"/>
      <c r="BSZ1048450" s="3"/>
      <c r="BTA1048450" s="3"/>
      <c r="BTB1048450" s="3"/>
      <c r="BTC1048450" s="3"/>
      <c r="BTD1048450" s="3"/>
      <c r="BTE1048450" s="3"/>
      <c r="BTF1048450" s="3"/>
      <c r="BTG1048450" s="3"/>
      <c r="BTH1048450" s="3"/>
      <c r="BTI1048450" s="3"/>
      <c r="BTJ1048450" s="3"/>
      <c r="BTK1048450" s="3"/>
      <c r="BTL1048450" s="3"/>
      <c r="BTM1048450" s="3"/>
      <c r="BTN1048450" s="3"/>
      <c r="BTO1048450" s="3"/>
      <c r="BTP1048450" s="3"/>
      <c r="BTQ1048450" s="3"/>
      <c r="BTR1048450" s="3"/>
      <c r="BTS1048450" s="3"/>
      <c r="BTT1048450" s="3"/>
      <c r="BTU1048450" s="3"/>
      <c r="BTV1048450" s="3"/>
      <c r="BTW1048450" s="3"/>
      <c r="BTX1048450" s="3"/>
      <c r="BTY1048450" s="3"/>
      <c r="BTZ1048450" s="3"/>
      <c r="BUA1048450" s="3"/>
      <c r="BUB1048450" s="3"/>
      <c r="BUC1048450" s="3"/>
      <c r="BUD1048450" s="3"/>
      <c r="BUE1048450" s="3"/>
      <c r="BUF1048450" s="3"/>
      <c r="BUG1048450" s="3"/>
      <c r="BUH1048450" s="3"/>
      <c r="BUI1048450" s="3"/>
      <c r="BUJ1048450" s="3"/>
      <c r="BUK1048450" s="3"/>
      <c r="BUL1048450" s="3"/>
      <c r="BUM1048450" s="3"/>
      <c r="BUN1048450" s="3"/>
      <c r="BUO1048450" s="3"/>
      <c r="BUP1048450" s="3"/>
      <c r="BUQ1048450" s="3"/>
      <c r="BUR1048450" s="3"/>
      <c r="BUS1048450" s="3"/>
      <c r="BUT1048450" s="3"/>
      <c r="BUU1048450" s="3"/>
      <c r="BUV1048450" s="3"/>
      <c r="BUW1048450" s="3"/>
      <c r="BUX1048450" s="3"/>
      <c r="BUY1048450" s="3"/>
      <c r="BUZ1048450" s="3"/>
      <c r="BVA1048450" s="3"/>
      <c r="BVB1048450" s="3"/>
      <c r="BVC1048450" s="3"/>
      <c r="BVD1048450" s="3"/>
      <c r="BVE1048450" s="3"/>
      <c r="BVF1048450" s="3"/>
      <c r="BVG1048450" s="3"/>
      <c r="BVH1048450" s="3"/>
      <c r="BVI1048450" s="3"/>
      <c r="BVJ1048450" s="3"/>
      <c r="BVK1048450" s="3"/>
      <c r="BVL1048450" s="3"/>
      <c r="BVM1048450" s="3"/>
      <c r="BVN1048450" s="3"/>
      <c r="BVO1048450" s="3"/>
      <c r="BVP1048450" s="3"/>
      <c r="BVQ1048450" s="3"/>
      <c r="BVR1048450" s="3"/>
      <c r="BVS1048450" s="3"/>
      <c r="BVT1048450" s="3"/>
      <c r="BVU1048450" s="3"/>
      <c r="BVV1048450" s="3"/>
      <c r="BVW1048450" s="3"/>
      <c r="BVX1048450" s="3"/>
      <c r="BVY1048450" s="3"/>
      <c r="BVZ1048450" s="3"/>
      <c r="BWA1048450" s="3"/>
      <c r="BWB1048450" s="3"/>
      <c r="BWC1048450" s="3"/>
      <c r="BWD1048450" s="3"/>
      <c r="BWE1048450" s="3"/>
      <c r="BWF1048450" s="3"/>
      <c r="BWG1048450" s="3"/>
      <c r="BWH1048450" s="3"/>
      <c r="BWI1048450" s="3"/>
      <c r="BWJ1048450" s="3"/>
      <c r="BWK1048450" s="3"/>
      <c r="BWL1048450" s="3"/>
      <c r="BWM1048450" s="3"/>
      <c r="BWN1048450" s="3"/>
      <c r="BWO1048450" s="3"/>
      <c r="BWP1048450" s="3"/>
      <c r="BWQ1048450" s="3"/>
      <c r="BWR1048450" s="3"/>
      <c r="BWS1048450" s="3"/>
      <c r="BWT1048450" s="3"/>
      <c r="BWU1048450" s="3"/>
      <c r="BWV1048450" s="3"/>
      <c r="BWW1048450" s="3"/>
      <c r="BWX1048450" s="3"/>
      <c r="BWY1048450" s="3"/>
      <c r="BWZ1048450" s="3"/>
      <c r="BXA1048450" s="3"/>
      <c r="BXB1048450" s="3"/>
      <c r="BXC1048450" s="3"/>
      <c r="BXD1048450" s="3"/>
      <c r="BXE1048450" s="3"/>
      <c r="BXF1048450" s="3"/>
      <c r="BXG1048450" s="3"/>
      <c r="BXH1048450" s="3"/>
      <c r="BXI1048450" s="3"/>
      <c r="BXJ1048450" s="3"/>
      <c r="BXK1048450" s="3"/>
      <c r="BXL1048450" s="3"/>
      <c r="BXM1048450" s="3"/>
      <c r="BXN1048450" s="3"/>
      <c r="BXO1048450" s="3"/>
      <c r="BXP1048450" s="3"/>
      <c r="BXQ1048450" s="3"/>
      <c r="BXR1048450" s="3"/>
      <c r="BXS1048450" s="3"/>
      <c r="BXT1048450" s="3"/>
      <c r="BXU1048450" s="3"/>
      <c r="BXV1048450" s="3"/>
      <c r="BXW1048450" s="3"/>
      <c r="BXX1048450" s="3"/>
      <c r="BXY1048450" s="3"/>
      <c r="BXZ1048450" s="3"/>
      <c r="BYA1048450" s="3"/>
      <c r="BYB1048450" s="3"/>
      <c r="BYC1048450" s="3"/>
      <c r="BYD1048450" s="3"/>
      <c r="BYE1048450" s="3"/>
      <c r="BYF1048450" s="3"/>
      <c r="BYG1048450" s="3"/>
      <c r="BYH1048450" s="3"/>
      <c r="BYI1048450" s="3"/>
      <c r="BYJ1048450" s="3"/>
      <c r="BYK1048450" s="3"/>
      <c r="BYL1048450" s="3"/>
      <c r="BYM1048450" s="3"/>
      <c r="BYN1048450" s="3"/>
      <c r="BYO1048450" s="3"/>
      <c r="BYP1048450" s="3"/>
      <c r="BYQ1048450" s="3"/>
      <c r="BYR1048450" s="3"/>
      <c r="BYS1048450" s="3"/>
      <c r="BYT1048450" s="3"/>
      <c r="BYU1048450" s="3"/>
      <c r="BYV1048450" s="3"/>
      <c r="BYW1048450" s="3"/>
      <c r="BYX1048450" s="3"/>
      <c r="BYY1048450" s="3"/>
      <c r="BYZ1048450" s="3"/>
      <c r="BZA1048450" s="3"/>
      <c r="BZB1048450" s="3"/>
      <c r="BZC1048450" s="3"/>
      <c r="BZD1048450" s="3"/>
      <c r="BZE1048450" s="3"/>
      <c r="BZF1048450" s="3"/>
      <c r="BZG1048450" s="3"/>
      <c r="BZH1048450" s="3"/>
      <c r="BZI1048450" s="3"/>
      <c r="BZJ1048450" s="3"/>
      <c r="BZK1048450" s="3"/>
      <c r="BZL1048450" s="3"/>
      <c r="BZM1048450" s="3"/>
      <c r="BZN1048450" s="3"/>
      <c r="BZO1048450" s="3"/>
      <c r="BZP1048450" s="3"/>
      <c r="BZQ1048450" s="3"/>
      <c r="BZR1048450" s="3"/>
      <c r="BZS1048450" s="3"/>
      <c r="BZT1048450" s="3"/>
      <c r="BZU1048450" s="3"/>
      <c r="BZV1048450" s="3"/>
      <c r="BZW1048450" s="3"/>
      <c r="BZX1048450" s="3"/>
      <c r="BZY1048450" s="3"/>
      <c r="BZZ1048450" s="3"/>
      <c r="CAA1048450" s="3"/>
      <c r="CAB1048450" s="3"/>
      <c r="CAC1048450" s="3"/>
      <c r="CAD1048450" s="3"/>
      <c r="CAE1048450" s="3"/>
      <c r="CAF1048450" s="3"/>
      <c r="CAG1048450" s="3"/>
      <c r="CAH1048450" s="3"/>
      <c r="CAI1048450" s="3"/>
      <c r="CAJ1048450" s="3"/>
      <c r="CAK1048450" s="3"/>
      <c r="CAL1048450" s="3"/>
      <c r="CAM1048450" s="3"/>
      <c r="CAN1048450" s="3"/>
      <c r="CAO1048450" s="3"/>
      <c r="CAP1048450" s="3"/>
      <c r="CAQ1048450" s="3"/>
      <c r="CAR1048450" s="3"/>
      <c r="CAS1048450" s="3"/>
      <c r="CAT1048450" s="3"/>
      <c r="CAU1048450" s="3"/>
      <c r="CAV1048450" s="3"/>
      <c r="CAW1048450" s="3"/>
      <c r="CAX1048450" s="3"/>
      <c r="CAY1048450" s="3"/>
      <c r="CAZ1048450" s="3"/>
      <c r="CBA1048450" s="3"/>
      <c r="CBB1048450" s="3"/>
      <c r="CBC1048450" s="3"/>
      <c r="CBD1048450" s="3"/>
      <c r="CBE1048450" s="3"/>
      <c r="CBF1048450" s="3"/>
      <c r="CBG1048450" s="3"/>
      <c r="CBH1048450" s="3"/>
      <c r="CBI1048450" s="3"/>
      <c r="CBJ1048450" s="3"/>
      <c r="CBK1048450" s="3"/>
      <c r="CBL1048450" s="3"/>
      <c r="CBM1048450" s="3"/>
      <c r="CBN1048450" s="3"/>
      <c r="CBO1048450" s="3"/>
      <c r="CBP1048450" s="3"/>
      <c r="CBQ1048450" s="3"/>
      <c r="CBR1048450" s="3"/>
      <c r="CBS1048450" s="3"/>
      <c r="CBT1048450" s="3"/>
      <c r="CBU1048450" s="3"/>
      <c r="CBV1048450" s="3"/>
      <c r="CBW1048450" s="3"/>
      <c r="CBX1048450" s="3"/>
      <c r="CBY1048450" s="3"/>
      <c r="CBZ1048450" s="3"/>
      <c r="CCA1048450" s="3"/>
      <c r="CCB1048450" s="3"/>
      <c r="CCC1048450" s="3"/>
      <c r="CCD1048450" s="3"/>
      <c r="CCE1048450" s="3"/>
      <c r="CCF1048450" s="3"/>
      <c r="CCG1048450" s="3"/>
      <c r="CCH1048450" s="3"/>
      <c r="CCI1048450" s="3"/>
      <c r="CCJ1048450" s="3"/>
      <c r="CCK1048450" s="3"/>
      <c r="CCL1048450" s="3"/>
      <c r="CCM1048450" s="3"/>
      <c r="CCN1048450" s="3"/>
      <c r="CCO1048450" s="3"/>
      <c r="CCP1048450" s="3"/>
      <c r="CCQ1048450" s="3"/>
      <c r="CCR1048450" s="3"/>
      <c r="CCS1048450" s="3"/>
      <c r="CCT1048450" s="3"/>
      <c r="CCU1048450" s="3"/>
      <c r="CCV1048450" s="3"/>
      <c r="CCW1048450" s="3"/>
      <c r="CCX1048450" s="3"/>
      <c r="CCY1048450" s="3"/>
      <c r="CCZ1048450" s="3"/>
      <c r="CDA1048450" s="3"/>
      <c r="CDB1048450" s="3"/>
      <c r="CDC1048450" s="3"/>
      <c r="CDD1048450" s="3"/>
      <c r="CDE1048450" s="3"/>
      <c r="CDF1048450" s="3"/>
      <c r="CDG1048450" s="3"/>
      <c r="CDH1048450" s="3"/>
      <c r="CDI1048450" s="3"/>
      <c r="CDJ1048450" s="3"/>
      <c r="CDK1048450" s="3"/>
      <c r="CDL1048450" s="3"/>
      <c r="CDM1048450" s="3"/>
      <c r="CDN1048450" s="3"/>
      <c r="CDO1048450" s="3"/>
      <c r="CDP1048450" s="3"/>
      <c r="CDQ1048450" s="3"/>
      <c r="CDR1048450" s="3"/>
      <c r="CDS1048450" s="3"/>
      <c r="CDT1048450" s="3"/>
      <c r="CDU1048450" s="3"/>
      <c r="CDV1048450" s="3"/>
      <c r="CDW1048450" s="3"/>
      <c r="CDX1048450" s="3"/>
      <c r="CDY1048450" s="3"/>
      <c r="CDZ1048450" s="3"/>
      <c r="CEA1048450" s="3"/>
      <c r="CEB1048450" s="3"/>
      <c r="CEC1048450" s="3"/>
      <c r="CED1048450" s="3"/>
      <c r="CEE1048450" s="3"/>
      <c r="CEF1048450" s="3"/>
      <c r="CEG1048450" s="3"/>
      <c r="CEH1048450" s="3"/>
      <c r="CEI1048450" s="3"/>
      <c r="CEJ1048450" s="3"/>
      <c r="CEK1048450" s="3"/>
      <c r="CEL1048450" s="3"/>
      <c r="CEM1048450" s="3"/>
      <c r="CEN1048450" s="3"/>
      <c r="CEO1048450" s="3"/>
      <c r="CEP1048450" s="3"/>
      <c r="CEQ1048450" s="3"/>
      <c r="CER1048450" s="3"/>
      <c r="CES1048450" s="3"/>
      <c r="CET1048450" s="3"/>
      <c r="CEU1048450" s="3"/>
      <c r="CEV1048450" s="3"/>
      <c r="CEW1048450" s="3"/>
      <c r="CEX1048450" s="3"/>
      <c r="CEY1048450" s="3"/>
      <c r="CEZ1048450" s="3"/>
      <c r="CFA1048450" s="3"/>
      <c r="CFB1048450" s="3"/>
      <c r="CFC1048450" s="3"/>
      <c r="CFD1048450" s="3"/>
      <c r="CFE1048450" s="3"/>
      <c r="CFF1048450" s="3"/>
      <c r="CFG1048450" s="3"/>
      <c r="CFH1048450" s="3"/>
      <c r="CFI1048450" s="3"/>
      <c r="CFJ1048450" s="3"/>
      <c r="CFK1048450" s="3"/>
      <c r="CFL1048450" s="3"/>
      <c r="CFM1048450" s="3"/>
      <c r="CFN1048450" s="3"/>
      <c r="CFO1048450" s="3"/>
      <c r="CFP1048450" s="3"/>
      <c r="CFQ1048450" s="3"/>
      <c r="CFR1048450" s="3"/>
      <c r="CFS1048450" s="3"/>
      <c r="CFT1048450" s="3"/>
      <c r="CFU1048450" s="3"/>
      <c r="CFV1048450" s="3"/>
      <c r="CFW1048450" s="3"/>
      <c r="CFX1048450" s="3"/>
      <c r="CFY1048450" s="3"/>
      <c r="CFZ1048450" s="3"/>
      <c r="CGA1048450" s="3"/>
      <c r="CGB1048450" s="3"/>
      <c r="CGC1048450" s="3"/>
      <c r="CGD1048450" s="3"/>
      <c r="CGE1048450" s="3"/>
      <c r="CGF1048450" s="3"/>
      <c r="CGG1048450" s="3"/>
      <c r="CGH1048450" s="3"/>
      <c r="CGI1048450" s="3"/>
      <c r="CGJ1048450" s="3"/>
      <c r="CGK1048450" s="3"/>
      <c r="CGL1048450" s="3"/>
      <c r="CGM1048450" s="3"/>
      <c r="CGN1048450" s="3"/>
      <c r="CGO1048450" s="3"/>
      <c r="CGP1048450" s="3"/>
      <c r="CGQ1048450" s="3"/>
      <c r="CGR1048450" s="3"/>
      <c r="CGS1048450" s="3"/>
      <c r="CGT1048450" s="3"/>
      <c r="CGU1048450" s="3"/>
      <c r="CGV1048450" s="3"/>
      <c r="CGW1048450" s="3"/>
      <c r="CGX1048450" s="3"/>
      <c r="CGY1048450" s="3"/>
      <c r="CGZ1048450" s="3"/>
      <c r="CHA1048450" s="3"/>
      <c r="CHB1048450" s="3"/>
      <c r="CHC1048450" s="3"/>
      <c r="CHD1048450" s="3"/>
      <c r="CHE1048450" s="3"/>
      <c r="CHF1048450" s="3"/>
      <c r="CHG1048450" s="3"/>
      <c r="CHH1048450" s="3"/>
      <c r="CHI1048450" s="3"/>
      <c r="CHJ1048450" s="3"/>
      <c r="CHK1048450" s="3"/>
      <c r="CHL1048450" s="3"/>
      <c r="CHM1048450" s="3"/>
      <c r="CHN1048450" s="3"/>
      <c r="CHO1048450" s="3"/>
      <c r="CHP1048450" s="3"/>
      <c r="CHQ1048450" s="3"/>
      <c r="CHR1048450" s="3"/>
      <c r="CHS1048450" s="3"/>
      <c r="CHT1048450" s="3"/>
      <c r="CHU1048450" s="3"/>
      <c r="CHV1048450" s="3"/>
      <c r="CHW1048450" s="3"/>
      <c r="CHX1048450" s="3"/>
      <c r="CHY1048450" s="3"/>
      <c r="CHZ1048450" s="3"/>
      <c r="CIA1048450" s="3"/>
      <c r="CIB1048450" s="3"/>
      <c r="CIC1048450" s="3"/>
      <c r="CID1048450" s="3"/>
      <c r="CIE1048450" s="3"/>
      <c r="CIF1048450" s="3"/>
      <c r="CIG1048450" s="3"/>
      <c r="CIH1048450" s="3"/>
      <c r="CII1048450" s="3"/>
      <c r="CIJ1048450" s="3"/>
      <c r="CIK1048450" s="3"/>
      <c r="CIL1048450" s="3"/>
      <c r="CIM1048450" s="3"/>
      <c r="CIN1048450" s="3"/>
      <c r="CIO1048450" s="3"/>
      <c r="CIP1048450" s="3"/>
      <c r="CIQ1048450" s="3"/>
      <c r="CIR1048450" s="3"/>
      <c r="CIS1048450" s="3"/>
      <c r="CIT1048450" s="3"/>
      <c r="CIU1048450" s="3"/>
      <c r="CIV1048450" s="3"/>
      <c r="CIW1048450" s="3"/>
      <c r="CIX1048450" s="3"/>
      <c r="CIY1048450" s="3"/>
      <c r="CIZ1048450" s="3"/>
      <c r="CJA1048450" s="3"/>
      <c r="CJB1048450" s="3"/>
      <c r="CJC1048450" s="3"/>
      <c r="CJD1048450" s="3"/>
      <c r="CJE1048450" s="3"/>
      <c r="CJF1048450" s="3"/>
      <c r="CJG1048450" s="3"/>
      <c r="CJH1048450" s="3"/>
      <c r="CJI1048450" s="3"/>
      <c r="CJJ1048450" s="3"/>
      <c r="CJK1048450" s="3"/>
      <c r="CJL1048450" s="3"/>
      <c r="CJM1048450" s="3"/>
      <c r="CJN1048450" s="3"/>
      <c r="CJO1048450" s="3"/>
      <c r="CJP1048450" s="3"/>
      <c r="CJQ1048450" s="3"/>
      <c r="CJR1048450" s="3"/>
      <c r="CJS1048450" s="3"/>
      <c r="CJT1048450" s="3"/>
      <c r="CJU1048450" s="3"/>
      <c r="CJV1048450" s="3"/>
      <c r="CJW1048450" s="3"/>
      <c r="CJX1048450" s="3"/>
      <c r="CJY1048450" s="3"/>
      <c r="CJZ1048450" s="3"/>
      <c r="CKA1048450" s="3"/>
      <c r="CKB1048450" s="3"/>
      <c r="CKC1048450" s="3"/>
      <c r="CKD1048450" s="3"/>
      <c r="CKE1048450" s="3"/>
      <c r="CKF1048450" s="3"/>
      <c r="CKG1048450" s="3"/>
      <c r="CKH1048450" s="3"/>
      <c r="CKI1048450" s="3"/>
      <c r="CKJ1048450" s="3"/>
      <c r="CKK1048450" s="3"/>
      <c r="CKL1048450" s="3"/>
      <c r="CKM1048450" s="3"/>
      <c r="CKN1048450" s="3"/>
      <c r="CKO1048450" s="3"/>
      <c r="CKP1048450" s="3"/>
      <c r="CKQ1048450" s="3"/>
      <c r="CKR1048450" s="3"/>
      <c r="CKS1048450" s="3"/>
      <c r="CKT1048450" s="3"/>
      <c r="CKU1048450" s="3"/>
      <c r="CKV1048450" s="3"/>
      <c r="CKW1048450" s="3"/>
      <c r="CKX1048450" s="3"/>
      <c r="CKY1048450" s="3"/>
      <c r="CKZ1048450" s="3"/>
      <c r="CLA1048450" s="3"/>
      <c r="CLB1048450" s="3"/>
      <c r="CLC1048450" s="3"/>
      <c r="CLD1048450" s="3"/>
      <c r="CLE1048450" s="3"/>
      <c r="CLF1048450" s="3"/>
      <c r="CLG1048450" s="3"/>
      <c r="CLH1048450" s="3"/>
      <c r="CLI1048450" s="3"/>
      <c r="CLJ1048450" s="3"/>
      <c r="CLK1048450" s="3"/>
      <c r="CLL1048450" s="3"/>
      <c r="CLM1048450" s="3"/>
      <c r="CLN1048450" s="3"/>
      <c r="CLO1048450" s="3"/>
      <c r="CLP1048450" s="3"/>
      <c r="CLQ1048450" s="3"/>
      <c r="CLR1048450" s="3"/>
      <c r="CLS1048450" s="3"/>
      <c r="CLT1048450" s="3"/>
      <c r="CLU1048450" s="3"/>
      <c r="CLV1048450" s="3"/>
      <c r="CLW1048450" s="3"/>
      <c r="CLX1048450" s="3"/>
      <c r="CLY1048450" s="3"/>
      <c r="CLZ1048450" s="3"/>
      <c r="CMA1048450" s="3"/>
      <c r="CMB1048450" s="3"/>
      <c r="CMC1048450" s="3"/>
      <c r="CMD1048450" s="3"/>
      <c r="CME1048450" s="3"/>
      <c r="CMF1048450" s="3"/>
      <c r="CMG1048450" s="3"/>
      <c r="CMH1048450" s="3"/>
      <c r="CMI1048450" s="3"/>
      <c r="CMJ1048450" s="3"/>
      <c r="CMK1048450" s="3"/>
      <c r="CML1048450" s="3"/>
      <c r="CMM1048450" s="3"/>
      <c r="CMN1048450" s="3"/>
      <c r="CMO1048450" s="3"/>
      <c r="CMP1048450" s="3"/>
      <c r="CMQ1048450" s="3"/>
      <c r="CMR1048450" s="3"/>
      <c r="CMS1048450" s="3"/>
      <c r="CMT1048450" s="3"/>
      <c r="CMU1048450" s="3"/>
      <c r="CMV1048450" s="3"/>
      <c r="CMW1048450" s="3"/>
      <c r="CMX1048450" s="3"/>
      <c r="CMY1048450" s="3"/>
      <c r="CMZ1048450" s="3"/>
      <c r="CNA1048450" s="3"/>
      <c r="CNB1048450" s="3"/>
      <c r="CNC1048450" s="3"/>
      <c r="CND1048450" s="3"/>
      <c r="CNE1048450" s="3"/>
      <c r="CNF1048450" s="3"/>
      <c r="CNG1048450" s="3"/>
      <c r="CNH1048450" s="3"/>
      <c r="CNI1048450" s="3"/>
      <c r="CNJ1048450" s="3"/>
      <c r="CNK1048450" s="3"/>
      <c r="CNL1048450" s="3"/>
      <c r="CNM1048450" s="3"/>
      <c r="CNN1048450" s="3"/>
      <c r="CNO1048450" s="3"/>
      <c r="CNP1048450" s="3"/>
      <c r="CNQ1048450" s="3"/>
      <c r="CNR1048450" s="3"/>
      <c r="CNS1048450" s="3"/>
      <c r="CNT1048450" s="3"/>
      <c r="CNU1048450" s="3"/>
      <c r="CNV1048450" s="3"/>
      <c r="CNW1048450" s="3"/>
      <c r="CNX1048450" s="3"/>
      <c r="CNY1048450" s="3"/>
      <c r="CNZ1048450" s="3"/>
      <c r="COA1048450" s="3"/>
      <c r="COB1048450" s="3"/>
      <c r="COC1048450" s="3"/>
      <c r="COD1048450" s="3"/>
      <c r="COE1048450" s="3"/>
      <c r="COF1048450" s="3"/>
      <c r="COG1048450" s="3"/>
      <c r="COH1048450" s="3"/>
      <c r="COI1048450" s="3"/>
      <c r="COJ1048450" s="3"/>
      <c r="COK1048450" s="3"/>
      <c r="COL1048450" s="3"/>
      <c r="COM1048450" s="3"/>
      <c r="CON1048450" s="3"/>
      <c r="COO1048450" s="3"/>
      <c r="COP1048450" s="3"/>
      <c r="COQ1048450" s="3"/>
      <c r="COR1048450" s="3"/>
      <c r="COS1048450" s="3"/>
      <c r="COT1048450" s="3"/>
      <c r="COU1048450" s="3"/>
      <c r="COV1048450" s="3"/>
      <c r="COW1048450" s="3"/>
      <c r="COX1048450" s="3"/>
      <c r="COY1048450" s="3"/>
      <c r="COZ1048450" s="3"/>
      <c r="CPA1048450" s="3"/>
      <c r="CPB1048450" s="3"/>
      <c r="CPC1048450" s="3"/>
      <c r="CPD1048450" s="3"/>
      <c r="CPE1048450" s="3"/>
      <c r="CPF1048450" s="3"/>
      <c r="CPG1048450" s="3"/>
      <c r="CPH1048450" s="3"/>
      <c r="CPI1048450" s="3"/>
      <c r="CPJ1048450" s="3"/>
      <c r="CPK1048450" s="3"/>
      <c r="CPL1048450" s="3"/>
      <c r="CPM1048450" s="3"/>
      <c r="CPN1048450" s="3"/>
      <c r="CPO1048450" s="3"/>
      <c r="CPP1048450" s="3"/>
      <c r="CPQ1048450" s="3"/>
      <c r="CPR1048450" s="3"/>
      <c r="CPS1048450" s="3"/>
      <c r="CPT1048450" s="3"/>
      <c r="CPU1048450" s="3"/>
      <c r="CPV1048450" s="3"/>
      <c r="CPW1048450" s="3"/>
      <c r="CPX1048450" s="3"/>
      <c r="CPY1048450" s="3"/>
      <c r="CPZ1048450" s="3"/>
      <c r="CQA1048450" s="3"/>
      <c r="CQB1048450" s="3"/>
      <c r="CQC1048450" s="3"/>
      <c r="CQD1048450" s="3"/>
      <c r="CQE1048450" s="3"/>
      <c r="CQF1048450" s="3"/>
      <c r="CQG1048450" s="3"/>
      <c r="CQH1048450" s="3"/>
      <c r="CQI1048450" s="3"/>
      <c r="CQJ1048450" s="3"/>
      <c r="CQK1048450" s="3"/>
      <c r="CQL1048450" s="3"/>
      <c r="CQM1048450" s="3"/>
      <c r="CQN1048450" s="3"/>
      <c r="CQO1048450" s="3"/>
      <c r="CQP1048450" s="3"/>
      <c r="CQQ1048450" s="3"/>
      <c r="CQR1048450" s="3"/>
      <c r="CQS1048450" s="3"/>
      <c r="CQT1048450" s="3"/>
      <c r="CQU1048450" s="3"/>
      <c r="CQV1048450" s="3"/>
      <c r="CQW1048450" s="3"/>
      <c r="CQX1048450" s="3"/>
      <c r="CQY1048450" s="3"/>
      <c r="CQZ1048450" s="3"/>
      <c r="CRA1048450" s="3"/>
      <c r="CRB1048450" s="3"/>
      <c r="CRC1048450" s="3"/>
      <c r="CRD1048450" s="3"/>
      <c r="CRE1048450" s="3"/>
      <c r="CRF1048450" s="3"/>
      <c r="CRG1048450" s="3"/>
      <c r="CRH1048450" s="3"/>
      <c r="CRI1048450" s="3"/>
      <c r="CRJ1048450" s="3"/>
      <c r="CRK1048450" s="3"/>
      <c r="CRL1048450" s="3"/>
      <c r="CRM1048450" s="3"/>
      <c r="CRN1048450" s="3"/>
      <c r="CRO1048450" s="3"/>
      <c r="CRP1048450" s="3"/>
      <c r="CRQ1048450" s="3"/>
      <c r="CRR1048450" s="3"/>
      <c r="CRS1048450" s="3"/>
      <c r="CRT1048450" s="3"/>
      <c r="CRU1048450" s="3"/>
      <c r="CRV1048450" s="3"/>
      <c r="CRW1048450" s="3"/>
      <c r="CRX1048450" s="3"/>
      <c r="CRY1048450" s="3"/>
      <c r="CRZ1048450" s="3"/>
      <c r="CSA1048450" s="3"/>
      <c r="CSB1048450" s="3"/>
      <c r="CSC1048450" s="3"/>
      <c r="CSD1048450" s="3"/>
      <c r="CSE1048450" s="3"/>
      <c r="CSF1048450" s="3"/>
      <c r="CSG1048450" s="3"/>
      <c r="CSH1048450" s="3"/>
      <c r="CSI1048450" s="3"/>
      <c r="CSJ1048450" s="3"/>
      <c r="CSK1048450" s="3"/>
      <c r="CSL1048450" s="3"/>
      <c r="CSM1048450" s="3"/>
      <c r="CSN1048450" s="3"/>
      <c r="CSO1048450" s="3"/>
      <c r="CSP1048450" s="3"/>
      <c r="CSQ1048450" s="3"/>
      <c r="CSR1048450" s="3"/>
      <c r="CSS1048450" s="3"/>
      <c r="CST1048450" s="3"/>
      <c r="CSU1048450" s="3"/>
      <c r="CSV1048450" s="3"/>
      <c r="CSW1048450" s="3"/>
      <c r="CSX1048450" s="3"/>
      <c r="CSY1048450" s="3"/>
      <c r="CSZ1048450" s="3"/>
      <c r="CTA1048450" s="3"/>
      <c r="CTB1048450" s="3"/>
      <c r="CTC1048450" s="3"/>
      <c r="CTD1048450" s="3"/>
      <c r="CTE1048450" s="3"/>
      <c r="CTF1048450" s="3"/>
      <c r="CTG1048450" s="3"/>
      <c r="CTH1048450" s="3"/>
      <c r="CTI1048450" s="3"/>
      <c r="CTJ1048450" s="3"/>
      <c r="CTK1048450" s="3"/>
      <c r="CTL1048450" s="3"/>
      <c r="CTM1048450" s="3"/>
      <c r="CTN1048450" s="3"/>
      <c r="CTO1048450" s="3"/>
      <c r="CTP1048450" s="3"/>
      <c r="CTQ1048450" s="3"/>
      <c r="CTR1048450" s="3"/>
      <c r="CTS1048450" s="3"/>
      <c r="CTT1048450" s="3"/>
      <c r="CTU1048450" s="3"/>
      <c r="CTV1048450" s="3"/>
      <c r="CTW1048450" s="3"/>
      <c r="CTX1048450" s="3"/>
      <c r="CTY1048450" s="3"/>
      <c r="CTZ1048450" s="3"/>
      <c r="CUA1048450" s="3"/>
      <c r="CUB1048450" s="3"/>
      <c r="CUC1048450" s="3"/>
      <c r="CUD1048450" s="3"/>
      <c r="CUE1048450" s="3"/>
      <c r="CUF1048450" s="3"/>
      <c r="CUG1048450" s="3"/>
      <c r="CUH1048450" s="3"/>
      <c r="CUI1048450" s="3"/>
      <c r="CUJ1048450" s="3"/>
      <c r="CUK1048450" s="3"/>
      <c r="CUL1048450" s="3"/>
      <c r="CUM1048450" s="3"/>
      <c r="CUN1048450" s="3"/>
      <c r="CUO1048450" s="3"/>
      <c r="CUP1048450" s="3"/>
      <c r="CUQ1048450" s="3"/>
      <c r="CUR1048450" s="3"/>
      <c r="CUS1048450" s="3"/>
      <c r="CUT1048450" s="3"/>
      <c r="CUU1048450" s="3"/>
      <c r="CUV1048450" s="3"/>
      <c r="CUW1048450" s="3"/>
      <c r="CUX1048450" s="3"/>
      <c r="CUY1048450" s="3"/>
      <c r="CUZ1048450" s="3"/>
      <c r="CVA1048450" s="3"/>
      <c r="CVB1048450" s="3"/>
      <c r="CVC1048450" s="3"/>
      <c r="CVD1048450" s="3"/>
      <c r="CVE1048450" s="3"/>
      <c r="CVF1048450" s="3"/>
      <c r="CVG1048450" s="3"/>
      <c r="CVH1048450" s="3"/>
      <c r="CVI1048450" s="3"/>
      <c r="CVJ1048450" s="3"/>
      <c r="CVK1048450" s="3"/>
      <c r="CVL1048450" s="3"/>
      <c r="CVM1048450" s="3"/>
      <c r="CVN1048450" s="3"/>
      <c r="CVO1048450" s="3"/>
      <c r="CVP1048450" s="3"/>
      <c r="CVQ1048450" s="3"/>
      <c r="CVR1048450" s="3"/>
      <c r="CVS1048450" s="3"/>
      <c r="CVT1048450" s="3"/>
      <c r="CVU1048450" s="3"/>
      <c r="CVV1048450" s="3"/>
      <c r="CVW1048450" s="3"/>
      <c r="CVX1048450" s="3"/>
      <c r="CVY1048450" s="3"/>
      <c r="CVZ1048450" s="3"/>
      <c r="CWA1048450" s="3"/>
      <c r="CWB1048450" s="3"/>
      <c r="CWC1048450" s="3"/>
      <c r="CWD1048450" s="3"/>
      <c r="CWE1048450" s="3"/>
      <c r="CWF1048450" s="3"/>
      <c r="CWG1048450" s="3"/>
      <c r="CWH1048450" s="3"/>
      <c r="CWI1048450" s="3"/>
      <c r="CWJ1048450" s="3"/>
      <c r="CWK1048450" s="3"/>
      <c r="CWL1048450" s="3"/>
      <c r="CWM1048450" s="3"/>
      <c r="CWN1048450" s="3"/>
      <c r="CWO1048450" s="3"/>
      <c r="CWP1048450" s="3"/>
      <c r="CWQ1048450" s="3"/>
      <c r="CWR1048450" s="3"/>
      <c r="CWS1048450" s="3"/>
      <c r="CWT1048450" s="3"/>
      <c r="CWU1048450" s="3"/>
      <c r="CWV1048450" s="3"/>
      <c r="CWW1048450" s="3"/>
      <c r="CWX1048450" s="3"/>
      <c r="CWY1048450" s="3"/>
      <c r="CWZ1048450" s="3"/>
      <c r="CXA1048450" s="3"/>
      <c r="CXB1048450" s="3"/>
      <c r="CXC1048450" s="3"/>
      <c r="CXD1048450" s="3"/>
      <c r="CXE1048450" s="3"/>
      <c r="CXF1048450" s="3"/>
      <c r="CXG1048450" s="3"/>
      <c r="CXH1048450" s="3"/>
      <c r="CXI1048450" s="3"/>
      <c r="CXJ1048450" s="3"/>
      <c r="CXK1048450" s="3"/>
      <c r="CXL1048450" s="3"/>
      <c r="CXM1048450" s="3"/>
      <c r="CXN1048450" s="3"/>
      <c r="CXO1048450" s="3"/>
      <c r="CXP1048450" s="3"/>
      <c r="CXQ1048450" s="3"/>
      <c r="CXR1048450" s="3"/>
      <c r="CXS1048450" s="3"/>
      <c r="CXT1048450" s="3"/>
      <c r="CXU1048450" s="3"/>
      <c r="CXV1048450" s="3"/>
      <c r="CXW1048450" s="3"/>
      <c r="CXX1048450" s="3"/>
      <c r="CXY1048450" s="3"/>
      <c r="CXZ1048450" s="3"/>
      <c r="CYA1048450" s="3"/>
      <c r="CYB1048450" s="3"/>
      <c r="CYC1048450" s="3"/>
      <c r="CYD1048450" s="3"/>
      <c r="CYE1048450" s="3"/>
      <c r="CYF1048450" s="3"/>
      <c r="CYG1048450" s="3"/>
      <c r="CYH1048450" s="3"/>
      <c r="CYI1048450" s="3"/>
      <c r="CYJ1048450" s="3"/>
      <c r="CYK1048450" s="3"/>
      <c r="CYL1048450" s="3"/>
      <c r="CYM1048450" s="3"/>
      <c r="CYN1048450" s="3"/>
      <c r="CYO1048450" s="3"/>
      <c r="CYP1048450" s="3"/>
      <c r="CYQ1048450" s="3"/>
      <c r="CYR1048450" s="3"/>
      <c r="CYS1048450" s="3"/>
      <c r="CYT1048450" s="3"/>
      <c r="CYU1048450" s="3"/>
      <c r="CYV1048450" s="3"/>
      <c r="CYW1048450" s="3"/>
      <c r="CYX1048450" s="3"/>
      <c r="CYY1048450" s="3"/>
      <c r="CYZ1048450" s="3"/>
      <c r="CZA1048450" s="3"/>
      <c r="CZB1048450" s="3"/>
      <c r="CZC1048450" s="3"/>
      <c r="CZD1048450" s="3"/>
      <c r="CZE1048450" s="3"/>
      <c r="CZF1048450" s="3"/>
      <c r="CZG1048450" s="3"/>
      <c r="CZH1048450" s="3"/>
      <c r="CZI1048450" s="3"/>
      <c r="CZJ1048450" s="3"/>
      <c r="CZK1048450" s="3"/>
      <c r="CZL1048450" s="3"/>
      <c r="CZM1048450" s="3"/>
      <c r="CZN1048450" s="3"/>
      <c r="CZO1048450" s="3"/>
      <c r="CZP1048450" s="3"/>
      <c r="CZQ1048450" s="3"/>
      <c r="CZR1048450" s="3"/>
      <c r="CZS1048450" s="3"/>
      <c r="CZT1048450" s="3"/>
      <c r="CZU1048450" s="3"/>
      <c r="CZV1048450" s="3"/>
      <c r="CZW1048450" s="3"/>
      <c r="CZX1048450" s="3"/>
      <c r="CZY1048450" s="3"/>
      <c r="CZZ1048450" s="3"/>
      <c r="DAA1048450" s="3"/>
      <c r="DAB1048450" s="3"/>
      <c r="DAC1048450" s="3"/>
      <c r="DAD1048450" s="3"/>
      <c r="DAE1048450" s="3"/>
      <c r="DAF1048450" s="3"/>
      <c r="DAG1048450" s="3"/>
      <c r="DAH1048450" s="3"/>
      <c r="DAI1048450" s="3"/>
      <c r="DAJ1048450" s="3"/>
      <c r="DAK1048450" s="3"/>
      <c r="DAL1048450" s="3"/>
      <c r="DAM1048450" s="3"/>
      <c r="DAN1048450" s="3"/>
      <c r="DAO1048450" s="3"/>
      <c r="DAP1048450" s="3"/>
      <c r="DAQ1048450" s="3"/>
      <c r="DAR1048450" s="3"/>
      <c r="DAS1048450" s="3"/>
      <c r="DAT1048450" s="3"/>
      <c r="DAU1048450" s="3"/>
      <c r="DAV1048450" s="3"/>
      <c r="DAW1048450" s="3"/>
      <c r="DAX1048450" s="3"/>
      <c r="DAY1048450" s="3"/>
      <c r="DAZ1048450" s="3"/>
      <c r="DBA1048450" s="3"/>
      <c r="DBB1048450" s="3"/>
      <c r="DBC1048450" s="3"/>
      <c r="DBD1048450" s="3"/>
      <c r="DBE1048450" s="3"/>
      <c r="DBF1048450" s="3"/>
      <c r="DBG1048450" s="3"/>
      <c r="DBH1048450" s="3"/>
      <c r="DBI1048450" s="3"/>
      <c r="DBJ1048450" s="3"/>
      <c r="DBK1048450" s="3"/>
      <c r="DBL1048450" s="3"/>
      <c r="DBM1048450" s="3"/>
      <c r="DBN1048450" s="3"/>
      <c r="DBO1048450" s="3"/>
      <c r="DBP1048450" s="3"/>
      <c r="DBQ1048450" s="3"/>
      <c r="DBR1048450" s="3"/>
      <c r="DBS1048450" s="3"/>
      <c r="DBT1048450" s="3"/>
      <c r="DBU1048450" s="3"/>
      <c r="DBV1048450" s="3"/>
      <c r="DBW1048450" s="3"/>
      <c r="DBX1048450" s="3"/>
      <c r="DBY1048450" s="3"/>
      <c r="DBZ1048450" s="3"/>
      <c r="DCA1048450" s="3"/>
      <c r="DCB1048450" s="3"/>
      <c r="DCC1048450" s="3"/>
      <c r="DCD1048450" s="3"/>
      <c r="DCE1048450" s="3"/>
      <c r="DCF1048450" s="3"/>
      <c r="DCG1048450" s="3"/>
      <c r="DCH1048450" s="3"/>
      <c r="DCI1048450" s="3"/>
      <c r="DCJ1048450" s="3"/>
      <c r="DCK1048450" s="3"/>
      <c r="DCL1048450" s="3"/>
      <c r="DCM1048450" s="3"/>
      <c r="DCN1048450" s="3"/>
      <c r="DCO1048450" s="3"/>
      <c r="DCP1048450" s="3"/>
      <c r="DCQ1048450" s="3"/>
      <c r="DCR1048450" s="3"/>
      <c r="DCS1048450" s="3"/>
      <c r="DCT1048450" s="3"/>
      <c r="DCU1048450" s="3"/>
      <c r="DCV1048450" s="3"/>
      <c r="DCW1048450" s="3"/>
      <c r="DCX1048450" s="3"/>
      <c r="DCY1048450" s="3"/>
      <c r="DCZ1048450" s="3"/>
      <c r="DDA1048450" s="3"/>
      <c r="DDB1048450" s="3"/>
      <c r="DDC1048450" s="3"/>
      <c r="DDD1048450" s="3"/>
      <c r="DDE1048450" s="3"/>
      <c r="DDF1048450" s="3"/>
      <c r="DDG1048450" s="3"/>
      <c r="DDH1048450" s="3"/>
      <c r="DDI1048450" s="3"/>
      <c r="DDJ1048450" s="3"/>
      <c r="DDK1048450" s="3"/>
      <c r="DDL1048450" s="3"/>
      <c r="DDM1048450" s="3"/>
      <c r="DDN1048450" s="3"/>
      <c r="DDO1048450" s="3"/>
      <c r="DDP1048450" s="3"/>
      <c r="DDQ1048450" s="3"/>
      <c r="DDR1048450" s="3"/>
      <c r="DDS1048450" s="3"/>
      <c r="DDT1048450" s="3"/>
      <c r="DDU1048450" s="3"/>
      <c r="DDV1048450" s="3"/>
      <c r="DDW1048450" s="3"/>
      <c r="DDX1048450" s="3"/>
      <c r="DDY1048450" s="3"/>
      <c r="DDZ1048450" s="3"/>
      <c r="DEA1048450" s="3"/>
      <c r="DEB1048450" s="3"/>
      <c r="DEC1048450" s="3"/>
      <c r="DED1048450" s="3"/>
      <c r="DEE1048450" s="3"/>
      <c r="DEF1048450" s="3"/>
      <c r="DEG1048450" s="3"/>
      <c r="DEH1048450" s="3"/>
      <c r="DEI1048450" s="3"/>
      <c r="DEJ1048450" s="3"/>
      <c r="DEK1048450" s="3"/>
      <c r="DEL1048450" s="3"/>
      <c r="DEM1048450" s="3"/>
      <c r="DEN1048450" s="3"/>
      <c r="DEO1048450" s="3"/>
      <c r="DEP1048450" s="3"/>
      <c r="DEQ1048450" s="3"/>
      <c r="DER1048450" s="3"/>
      <c r="DES1048450" s="3"/>
      <c r="DET1048450" s="3"/>
      <c r="DEU1048450" s="3"/>
      <c r="DEV1048450" s="3"/>
      <c r="DEW1048450" s="3"/>
      <c r="DEX1048450" s="3"/>
      <c r="DEY1048450" s="3"/>
      <c r="DEZ1048450" s="3"/>
      <c r="DFA1048450" s="3"/>
      <c r="DFB1048450" s="3"/>
      <c r="DFC1048450" s="3"/>
      <c r="DFD1048450" s="3"/>
      <c r="DFE1048450" s="3"/>
      <c r="DFF1048450" s="3"/>
      <c r="DFG1048450" s="3"/>
      <c r="DFH1048450" s="3"/>
      <c r="DFI1048450" s="3"/>
      <c r="DFJ1048450" s="3"/>
      <c r="DFK1048450" s="3"/>
      <c r="DFL1048450" s="3"/>
      <c r="DFM1048450" s="3"/>
      <c r="DFN1048450" s="3"/>
      <c r="DFO1048450" s="3"/>
      <c r="DFP1048450" s="3"/>
      <c r="DFQ1048450" s="3"/>
      <c r="DFR1048450" s="3"/>
      <c r="DFS1048450" s="3"/>
      <c r="DFT1048450" s="3"/>
      <c r="DFU1048450" s="3"/>
      <c r="DFV1048450" s="3"/>
      <c r="DFW1048450" s="3"/>
      <c r="DFX1048450" s="3"/>
      <c r="DFY1048450" s="3"/>
      <c r="DFZ1048450" s="3"/>
      <c r="DGA1048450" s="3"/>
      <c r="DGB1048450" s="3"/>
      <c r="DGC1048450" s="3"/>
      <c r="DGD1048450" s="3"/>
      <c r="DGE1048450" s="3"/>
      <c r="DGF1048450" s="3"/>
      <c r="DGG1048450" s="3"/>
      <c r="DGH1048450" s="3"/>
      <c r="DGI1048450" s="3"/>
      <c r="DGJ1048450" s="3"/>
      <c r="DGK1048450" s="3"/>
      <c r="DGL1048450" s="3"/>
      <c r="DGM1048450" s="3"/>
      <c r="DGN1048450" s="3"/>
      <c r="DGO1048450" s="3"/>
      <c r="DGP1048450" s="3"/>
      <c r="DGQ1048450" s="3"/>
      <c r="DGR1048450" s="3"/>
      <c r="DGS1048450" s="3"/>
      <c r="DGT1048450" s="3"/>
      <c r="DGU1048450" s="3"/>
      <c r="DGV1048450" s="3"/>
      <c r="DGW1048450" s="3"/>
      <c r="DGX1048450" s="3"/>
      <c r="DGY1048450" s="3"/>
      <c r="DGZ1048450" s="3"/>
      <c r="DHA1048450" s="3"/>
      <c r="DHB1048450" s="3"/>
      <c r="DHC1048450" s="3"/>
      <c r="DHD1048450" s="3"/>
      <c r="DHE1048450" s="3"/>
      <c r="DHF1048450" s="3"/>
      <c r="DHG1048450" s="3"/>
      <c r="DHH1048450" s="3"/>
      <c r="DHI1048450" s="3"/>
      <c r="DHJ1048450" s="3"/>
      <c r="DHK1048450" s="3"/>
      <c r="DHL1048450" s="3"/>
      <c r="DHM1048450" s="3"/>
      <c r="DHN1048450" s="3"/>
      <c r="DHO1048450" s="3"/>
      <c r="DHP1048450" s="3"/>
      <c r="DHQ1048450" s="3"/>
      <c r="DHR1048450" s="3"/>
      <c r="DHS1048450" s="3"/>
      <c r="DHT1048450" s="3"/>
      <c r="DHU1048450" s="3"/>
      <c r="DHV1048450" s="3"/>
      <c r="DHW1048450" s="3"/>
      <c r="DHX1048450" s="3"/>
      <c r="DHY1048450" s="3"/>
      <c r="DHZ1048450" s="3"/>
      <c r="DIA1048450" s="3"/>
      <c r="DIB1048450" s="3"/>
      <c r="DIC1048450" s="3"/>
      <c r="DID1048450" s="3"/>
      <c r="DIE1048450" s="3"/>
      <c r="DIF1048450" s="3"/>
      <c r="DIG1048450" s="3"/>
      <c r="DIH1048450" s="3"/>
      <c r="DII1048450" s="3"/>
      <c r="DIJ1048450" s="3"/>
      <c r="DIK1048450" s="3"/>
      <c r="DIL1048450" s="3"/>
      <c r="DIM1048450" s="3"/>
      <c r="DIN1048450" s="3"/>
      <c r="DIO1048450" s="3"/>
      <c r="DIP1048450" s="3"/>
      <c r="DIQ1048450" s="3"/>
      <c r="DIR1048450" s="3"/>
      <c r="DIS1048450" s="3"/>
      <c r="DIT1048450" s="3"/>
      <c r="DIU1048450" s="3"/>
      <c r="DIV1048450" s="3"/>
      <c r="DIW1048450" s="3"/>
      <c r="DIX1048450" s="3"/>
      <c r="DIY1048450" s="3"/>
      <c r="DIZ1048450" s="3"/>
      <c r="DJA1048450" s="3"/>
      <c r="DJB1048450" s="3"/>
      <c r="DJC1048450" s="3"/>
      <c r="DJD1048450" s="3"/>
      <c r="DJE1048450" s="3"/>
      <c r="DJF1048450" s="3"/>
      <c r="DJG1048450" s="3"/>
      <c r="DJH1048450" s="3"/>
      <c r="DJI1048450" s="3"/>
      <c r="DJJ1048450" s="3"/>
      <c r="DJK1048450" s="3"/>
      <c r="DJL1048450" s="3"/>
      <c r="DJM1048450" s="3"/>
      <c r="DJN1048450" s="3"/>
      <c r="DJO1048450" s="3"/>
      <c r="DJP1048450" s="3"/>
      <c r="DJQ1048450" s="3"/>
      <c r="DJR1048450" s="3"/>
      <c r="DJS1048450" s="3"/>
      <c r="DJT1048450" s="3"/>
      <c r="DJU1048450" s="3"/>
      <c r="DJV1048450" s="3"/>
      <c r="DJW1048450" s="3"/>
      <c r="DJX1048450" s="3"/>
      <c r="DJY1048450" s="3"/>
      <c r="DJZ1048450" s="3"/>
      <c r="DKA1048450" s="3"/>
      <c r="DKB1048450" s="3"/>
      <c r="DKC1048450" s="3"/>
      <c r="DKD1048450" s="3"/>
      <c r="DKE1048450" s="3"/>
      <c r="DKF1048450" s="3"/>
      <c r="DKG1048450" s="3"/>
      <c r="DKH1048450" s="3"/>
      <c r="DKI1048450" s="3"/>
      <c r="DKJ1048450" s="3"/>
      <c r="DKK1048450" s="3"/>
      <c r="DKL1048450" s="3"/>
      <c r="DKM1048450" s="3"/>
      <c r="DKN1048450" s="3"/>
      <c r="DKO1048450" s="3"/>
      <c r="DKP1048450" s="3"/>
      <c r="DKQ1048450" s="3"/>
      <c r="DKR1048450" s="3"/>
      <c r="DKS1048450" s="3"/>
      <c r="DKT1048450" s="3"/>
      <c r="DKU1048450" s="3"/>
      <c r="DKV1048450" s="3"/>
      <c r="DKW1048450" s="3"/>
      <c r="DKX1048450" s="3"/>
      <c r="DKY1048450" s="3"/>
      <c r="DKZ1048450" s="3"/>
      <c r="DLA1048450" s="3"/>
      <c r="DLB1048450" s="3"/>
      <c r="DLC1048450" s="3"/>
      <c r="DLD1048450" s="3"/>
      <c r="DLE1048450" s="3"/>
      <c r="DLF1048450" s="3"/>
      <c r="DLG1048450" s="3"/>
      <c r="DLH1048450" s="3"/>
      <c r="DLI1048450" s="3"/>
      <c r="DLJ1048450" s="3"/>
      <c r="DLK1048450" s="3"/>
      <c r="DLL1048450" s="3"/>
      <c r="DLM1048450" s="3"/>
      <c r="DLN1048450" s="3"/>
      <c r="DLO1048450" s="3"/>
      <c r="DLP1048450" s="3"/>
      <c r="DLQ1048450" s="3"/>
      <c r="DLR1048450" s="3"/>
      <c r="DLS1048450" s="3"/>
      <c r="DLT1048450" s="3"/>
      <c r="DLU1048450" s="3"/>
      <c r="DLV1048450" s="3"/>
      <c r="DLW1048450" s="3"/>
      <c r="DLX1048450" s="3"/>
      <c r="DLY1048450" s="3"/>
      <c r="DLZ1048450" s="3"/>
      <c r="DMA1048450" s="3"/>
      <c r="DMB1048450" s="3"/>
      <c r="DMC1048450" s="3"/>
      <c r="DMD1048450" s="3"/>
      <c r="DME1048450" s="3"/>
      <c r="DMF1048450" s="3"/>
      <c r="DMG1048450" s="3"/>
      <c r="DMH1048450" s="3"/>
      <c r="DMI1048450" s="3"/>
      <c r="DMJ1048450" s="3"/>
      <c r="DMK1048450" s="3"/>
      <c r="DML1048450" s="3"/>
      <c r="DMM1048450" s="3"/>
      <c r="DMN1048450" s="3"/>
      <c r="DMO1048450" s="3"/>
      <c r="DMP1048450" s="3"/>
      <c r="DMQ1048450" s="3"/>
      <c r="DMR1048450" s="3"/>
      <c r="DMS1048450" s="3"/>
      <c r="DMT1048450" s="3"/>
      <c r="DMU1048450" s="3"/>
      <c r="DMV1048450" s="3"/>
      <c r="DMW1048450" s="3"/>
      <c r="DMX1048450" s="3"/>
      <c r="DMY1048450" s="3"/>
      <c r="DMZ1048450" s="3"/>
      <c r="DNA1048450" s="3"/>
      <c r="DNB1048450" s="3"/>
      <c r="DNC1048450" s="3"/>
      <c r="DND1048450" s="3"/>
      <c r="DNE1048450" s="3"/>
      <c r="DNF1048450" s="3"/>
      <c r="DNG1048450" s="3"/>
      <c r="DNH1048450" s="3"/>
      <c r="DNI1048450" s="3"/>
      <c r="DNJ1048450" s="3"/>
      <c r="DNK1048450" s="3"/>
      <c r="DNL1048450" s="3"/>
      <c r="DNM1048450" s="3"/>
      <c r="DNN1048450" s="3"/>
      <c r="DNO1048450" s="3"/>
      <c r="DNP1048450" s="3"/>
      <c r="DNQ1048450" s="3"/>
      <c r="DNR1048450" s="3"/>
      <c r="DNS1048450" s="3"/>
      <c r="DNT1048450" s="3"/>
      <c r="DNU1048450" s="3"/>
      <c r="DNV1048450" s="3"/>
      <c r="DNW1048450" s="3"/>
      <c r="DNX1048450" s="3"/>
      <c r="DNY1048450" s="3"/>
      <c r="DNZ1048450" s="3"/>
      <c r="DOA1048450" s="3"/>
      <c r="DOB1048450" s="3"/>
      <c r="DOC1048450" s="3"/>
      <c r="DOD1048450" s="3"/>
      <c r="DOE1048450" s="3"/>
      <c r="DOF1048450" s="3"/>
      <c r="DOG1048450" s="3"/>
      <c r="DOH1048450" s="3"/>
      <c r="DOI1048450" s="3"/>
      <c r="DOJ1048450" s="3"/>
      <c r="DOK1048450" s="3"/>
      <c r="DOL1048450" s="3"/>
      <c r="DOM1048450" s="3"/>
      <c r="DON1048450" s="3"/>
      <c r="DOO1048450" s="3"/>
      <c r="DOP1048450" s="3"/>
      <c r="DOQ1048450" s="3"/>
      <c r="DOR1048450" s="3"/>
      <c r="DOS1048450" s="3"/>
      <c r="DOT1048450" s="3"/>
      <c r="DOU1048450" s="3"/>
      <c r="DOV1048450" s="3"/>
      <c r="DOW1048450" s="3"/>
      <c r="DOX1048450" s="3"/>
      <c r="DOY1048450" s="3"/>
      <c r="DOZ1048450" s="3"/>
      <c r="DPA1048450" s="3"/>
      <c r="DPB1048450" s="3"/>
      <c r="DPC1048450" s="3"/>
      <c r="DPD1048450" s="3"/>
      <c r="DPE1048450" s="3"/>
      <c r="DPF1048450" s="3"/>
      <c r="DPG1048450" s="3"/>
      <c r="DPH1048450" s="3"/>
      <c r="DPI1048450" s="3"/>
      <c r="DPJ1048450" s="3"/>
      <c r="DPK1048450" s="3"/>
      <c r="DPL1048450" s="3"/>
      <c r="DPM1048450" s="3"/>
      <c r="DPN1048450" s="3"/>
      <c r="DPO1048450" s="3"/>
      <c r="DPP1048450" s="3"/>
      <c r="DPQ1048450" s="3"/>
      <c r="DPR1048450" s="3"/>
      <c r="DPS1048450" s="3"/>
      <c r="DPT1048450" s="3"/>
      <c r="DPU1048450" s="3"/>
      <c r="DPV1048450" s="3"/>
      <c r="DPW1048450" s="3"/>
      <c r="DPX1048450" s="3"/>
      <c r="DPY1048450" s="3"/>
      <c r="DPZ1048450" s="3"/>
      <c r="DQA1048450" s="3"/>
      <c r="DQB1048450" s="3"/>
      <c r="DQC1048450" s="3"/>
      <c r="DQD1048450" s="3"/>
      <c r="DQE1048450" s="3"/>
      <c r="DQF1048450" s="3"/>
      <c r="DQG1048450" s="3"/>
      <c r="DQH1048450" s="3"/>
      <c r="DQI1048450" s="3"/>
      <c r="DQJ1048450" s="3"/>
      <c r="DQK1048450" s="3"/>
      <c r="DQL1048450" s="3"/>
      <c r="DQM1048450" s="3"/>
      <c r="DQN1048450" s="3"/>
      <c r="DQO1048450" s="3"/>
      <c r="DQP1048450" s="3"/>
      <c r="DQQ1048450" s="3"/>
      <c r="DQR1048450" s="3"/>
      <c r="DQS1048450" s="3"/>
      <c r="DQT1048450" s="3"/>
      <c r="DQU1048450" s="3"/>
      <c r="DQV1048450" s="3"/>
      <c r="DQW1048450" s="3"/>
      <c r="DQX1048450" s="3"/>
      <c r="DQY1048450" s="3"/>
      <c r="DQZ1048450" s="3"/>
      <c r="DRA1048450" s="3"/>
      <c r="DRB1048450" s="3"/>
      <c r="DRC1048450" s="3"/>
      <c r="DRD1048450" s="3"/>
      <c r="DRE1048450" s="3"/>
      <c r="DRF1048450" s="3"/>
      <c r="DRG1048450" s="3"/>
      <c r="DRH1048450" s="3"/>
      <c r="DRI1048450" s="3"/>
      <c r="DRJ1048450" s="3"/>
      <c r="DRK1048450" s="3"/>
      <c r="DRL1048450" s="3"/>
      <c r="DRM1048450" s="3"/>
      <c r="DRN1048450" s="3"/>
      <c r="DRO1048450" s="3"/>
      <c r="DRP1048450" s="3"/>
      <c r="DRQ1048450" s="3"/>
      <c r="DRR1048450" s="3"/>
      <c r="DRS1048450" s="3"/>
      <c r="DRT1048450" s="3"/>
      <c r="DRU1048450" s="3"/>
      <c r="DRV1048450" s="3"/>
      <c r="DRW1048450" s="3"/>
      <c r="DRX1048450" s="3"/>
      <c r="DRY1048450" s="3"/>
      <c r="DRZ1048450" s="3"/>
      <c r="DSA1048450" s="3"/>
      <c r="DSB1048450" s="3"/>
      <c r="DSC1048450" s="3"/>
      <c r="DSD1048450" s="3"/>
      <c r="DSE1048450" s="3"/>
      <c r="DSF1048450" s="3"/>
      <c r="DSG1048450" s="3"/>
      <c r="DSH1048450" s="3"/>
      <c r="DSI1048450" s="3"/>
      <c r="DSJ1048450" s="3"/>
      <c r="DSK1048450" s="3"/>
      <c r="DSL1048450" s="3"/>
      <c r="DSM1048450" s="3"/>
      <c r="DSN1048450" s="3"/>
      <c r="DSO1048450" s="3"/>
      <c r="DSP1048450" s="3"/>
      <c r="DSQ1048450" s="3"/>
      <c r="DSR1048450" s="3"/>
      <c r="DSS1048450" s="3"/>
      <c r="DST1048450" s="3"/>
      <c r="DSU1048450" s="3"/>
      <c r="DSV1048450" s="3"/>
      <c r="DSW1048450" s="3"/>
      <c r="DSX1048450" s="3"/>
      <c r="DSY1048450" s="3"/>
      <c r="DSZ1048450" s="3"/>
      <c r="DTA1048450" s="3"/>
      <c r="DTB1048450" s="3"/>
      <c r="DTC1048450" s="3"/>
      <c r="DTD1048450" s="3"/>
      <c r="DTE1048450" s="3"/>
      <c r="DTF1048450" s="3"/>
      <c r="DTG1048450" s="3"/>
      <c r="DTH1048450" s="3"/>
      <c r="DTI1048450" s="3"/>
      <c r="DTJ1048450" s="3"/>
      <c r="DTK1048450" s="3"/>
      <c r="DTL1048450" s="3"/>
      <c r="DTM1048450" s="3"/>
      <c r="DTN1048450" s="3"/>
      <c r="DTO1048450" s="3"/>
      <c r="DTP1048450" s="3"/>
      <c r="DTQ1048450" s="3"/>
      <c r="DTR1048450" s="3"/>
      <c r="DTS1048450" s="3"/>
      <c r="DTT1048450" s="3"/>
      <c r="DTU1048450" s="3"/>
      <c r="DTV1048450" s="3"/>
      <c r="DTW1048450" s="3"/>
      <c r="DTX1048450" s="3"/>
      <c r="DTY1048450" s="3"/>
      <c r="DTZ1048450" s="3"/>
      <c r="DUA1048450" s="3"/>
      <c r="DUB1048450" s="3"/>
      <c r="DUC1048450" s="3"/>
      <c r="DUD1048450" s="3"/>
      <c r="DUE1048450" s="3"/>
      <c r="DUF1048450" s="3"/>
      <c r="DUG1048450" s="3"/>
      <c r="DUH1048450" s="3"/>
      <c r="DUI1048450" s="3"/>
      <c r="DUJ1048450" s="3"/>
      <c r="DUK1048450" s="3"/>
      <c r="DUL1048450" s="3"/>
      <c r="DUM1048450" s="3"/>
      <c r="DUN1048450" s="3"/>
      <c r="DUO1048450" s="3"/>
      <c r="DUP1048450" s="3"/>
      <c r="DUQ1048450" s="3"/>
      <c r="DUR1048450" s="3"/>
      <c r="DUS1048450" s="3"/>
      <c r="DUT1048450" s="3"/>
      <c r="DUU1048450" s="3"/>
      <c r="DUV1048450" s="3"/>
      <c r="DUW1048450" s="3"/>
      <c r="DUX1048450" s="3"/>
      <c r="DUY1048450" s="3"/>
      <c r="DUZ1048450" s="3"/>
      <c r="DVA1048450" s="3"/>
      <c r="DVB1048450" s="3"/>
      <c r="DVC1048450" s="3"/>
      <c r="DVD1048450" s="3"/>
      <c r="DVE1048450" s="3"/>
      <c r="DVF1048450" s="3"/>
      <c r="DVG1048450" s="3"/>
      <c r="DVH1048450" s="3"/>
      <c r="DVI1048450" s="3"/>
      <c r="DVJ1048450" s="3"/>
      <c r="DVK1048450" s="3"/>
      <c r="DVL1048450" s="3"/>
      <c r="DVM1048450" s="3"/>
      <c r="DVN1048450" s="3"/>
      <c r="DVO1048450" s="3"/>
      <c r="DVP1048450" s="3"/>
      <c r="DVQ1048450" s="3"/>
      <c r="DVR1048450" s="3"/>
      <c r="DVS1048450" s="3"/>
      <c r="DVT1048450" s="3"/>
      <c r="DVU1048450" s="3"/>
      <c r="DVV1048450" s="3"/>
      <c r="DVW1048450" s="3"/>
      <c r="DVX1048450" s="3"/>
      <c r="DVY1048450" s="3"/>
      <c r="DVZ1048450" s="3"/>
      <c r="DWA1048450" s="3"/>
      <c r="DWB1048450" s="3"/>
      <c r="DWC1048450" s="3"/>
      <c r="DWD1048450" s="3"/>
      <c r="DWE1048450" s="3"/>
      <c r="DWF1048450" s="3"/>
      <c r="DWG1048450" s="3"/>
      <c r="DWH1048450" s="3"/>
      <c r="DWI1048450" s="3"/>
      <c r="DWJ1048450" s="3"/>
      <c r="DWK1048450" s="3"/>
      <c r="DWL1048450" s="3"/>
      <c r="DWM1048450" s="3"/>
      <c r="DWN1048450" s="3"/>
      <c r="DWO1048450" s="3"/>
      <c r="DWP1048450" s="3"/>
      <c r="DWQ1048450" s="3"/>
      <c r="DWR1048450" s="3"/>
      <c r="DWS1048450" s="3"/>
      <c r="DWT1048450" s="3"/>
      <c r="DWU1048450" s="3"/>
      <c r="DWV1048450" s="3"/>
      <c r="DWW1048450" s="3"/>
      <c r="DWX1048450" s="3"/>
      <c r="DWY1048450" s="3"/>
      <c r="DWZ1048450" s="3"/>
      <c r="DXA1048450" s="3"/>
      <c r="DXB1048450" s="3"/>
      <c r="DXC1048450" s="3"/>
      <c r="DXD1048450" s="3"/>
      <c r="DXE1048450" s="3"/>
      <c r="DXF1048450" s="3"/>
      <c r="DXG1048450" s="3"/>
      <c r="DXH1048450" s="3"/>
      <c r="DXI1048450" s="3"/>
      <c r="DXJ1048450" s="3"/>
      <c r="DXK1048450" s="3"/>
      <c r="DXL1048450" s="3"/>
      <c r="DXM1048450" s="3"/>
      <c r="DXN1048450" s="3"/>
      <c r="DXO1048450" s="3"/>
      <c r="DXP1048450" s="3"/>
      <c r="DXQ1048450" s="3"/>
      <c r="DXR1048450" s="3"/>
      <c r="DXS1048450" s="3"/>
      <c r="DXT1048450" s="3"/>
      <c r="DXU1048450" s="3"/>
      <c r="DXV1048450" s="3"/>
      <c r="DXW1048450" s="3"/>
      <c r="DXX1048450" s="3"/>
      <c r="DXY1048450" s="3"/>
      <c r="DXZ1048450" s="3"/>
      <c r="DYA1048450" s="3"/>
      <c r="DYB1048450" s="3"/>
      <c r="DYC1048450" s="3"/>
      <c r="DYD1048450" s="3"/>
      <c r="DYE1048450" s="3"/>
      <c r="DYF1048450" s="3"/>
      <c r="DYG1048450" s="3"/>
      <c r="DYH1048450" s="3"/>
      <c r="DYI1048450" s="3"/>
      <c r="DYJ1048450" s="3"/>
      <c r="DYK1048450" s="3"/>
      <c r="DYL1048450" s="3"/>
      <c r="DYM1048450" s="3"/>
      <c r="DYN1048450" s="3"/>
      <c r="DYO1048450" s="3"/>
      <c r="DYP1048450" s="3"/>
      <c r="DYQ1048450" s="3"/>
      <c r="DYR1048450" s="3"/>
      <c r="DYS1048450" s="3"/>
      <c r="DYT1048450" s="3"/>
      <c r="DYU1048450" s="3"/>
      <c r="DYV1048450" s="3"/>
      <c r="DYW1048450" s="3"/>
      <c r="DYX1048450" s="3"/>
      <c r="DYY1048450" s="3"/>
      <c r="DYZ1048450" s="3"/>
      <c r="DZA1048450" s="3"/>
      <c r="DZB1048450" s="3"/>
      <c r="DZC1048450" s="3"/>
      <c r="DZD1048450" s="3"/>
      <c r="DZE1048450" s="3"/>
      <c r="DZF1048450" s="3"/>
      <c r="DZG1048450" s="3"/>
      <c r="DZH1048450" s="3"/>
      <c r="DZI1048450" s="3"/>
      <c r="DZJ1048450" s="3"/>
      <c r="DZK1048450" s="3"/>
      <c r="DZL1048450" s="3"/>
      <c r="DZM1048450" s="3"/>
      <c r="DZN1048450" s="3"/>
      <c r="DZO1048450" s="3"/>
      <c r="DZP1048450" s="3"/>
      <c r="DZQ1048450" s="3"/>
      <c r="DZR1048450" s="3"/>
      <c r="DZS1048450" s="3"/>
      <c r="DZT1048450" s="3"/>
      <c r="DZU1048450" s="3"/>
      <c r="DZV1048450" s="3"/>
      <c r="DZW1048450" s="3"/>
      <c r="DZX1048450" s="3"/>
      <c r="DZY1048450" s="3"/>
      <c r="DZZ1048450" s="3"/>
      <c r="EAA1048450" s="3"/>
      <c r="EAB1048450" s="3"/>
      <c r="EAC1048450" s="3"/>
      <c r="EAD1048450" s="3"/>
      <c r="EAE1048450" s="3"/>
      <c r="EAF1048450" s="3"/>
      <c r="EAG1048450" s="3"/>
      <c r="EAH1048450" s="3"/>
      <c r="EAI1048450" s="3"/>
      <c r="EAJ1048450" s="3"/>
      <c r="EAK1048450" s="3"/>
      <c r="EAL1048450" s="3"/>
      <c r="EAM1048450" s="3"/>
      <c r="EAN1048450" s="3"/>
      <c r="EAO1048450" s="3"/>
      <c r="EAP1048450" s="3"/>
      <c r="EAQ1048450" s="3"/>
      <c r="EAR1048450" s="3"/>
      <c r="EAS1048450" s="3"/>
      <c r="EAT1048450" s="3"/>
      <c r="EAU1048450" s="3"/>
      <c r="EAV1048450" s="3"/>
      <c r="EAW1048450" s="3"/>
      <c r="EAX1048450" s="3"/>
      <c r="EAY1048450" s="3"/>
      <c r="EAZ1048450" s="3"/>
      <c r="EBA1048450" s="3"/>
      <c r="EBB1048450" s="3"/>
      <c r="EBC1048450" s="3"/>
      <c r="EBD1048450" s="3"/>
      <c r="EBE1048450" s="3"/>
      <c r="EBF1048450" s="3"/>
      <c r="EBG1048450" s="3"/>
      <c r="EBH1048450" s="3"/>
      <c r="EBI1048450" s="3"/>
      <c r="EBJ1048450" s="3"/>
      <c r="EBK1048450" s="3"/>
      <c r="EBL1048450" s="3"/>
      <c r="EBM1048450" s="3"/>
      <c r="EBN1048450" s="3"/>
      <c r="EBO1048450" s="3"/>
      <c r="EBP1048450" s="3"/>
      <c r="EBQ1048450" s="3"/>
      <c r="EBR1048450" s="3"/>
      <c r="EBS1048450" s="3"/>
      <c r="EBT1048450" s="3"/>
      <c r="EBU1048450" s="3"/>
      <c r="EBV1048450" s="3"/>
      <c r="EBW1048450" s="3"/>
      <c r="EBX1048450" s="3"/>
      <c r="EBY1048450" s="3"/>
      <c r="EBZ1048450" s="3"/>
      <c r="ECA1048450" s="3"/>
      <c r="ECB1048450" s="3"/>
      <c r="ECC1048450" s="3"/>
      <c r="ECD1048450" s="3"/>
      <c r="ECE1048450" s="3"/>
      <c r="ECF1048450" s="3"/>
      <c r="ECG1048450" s="3"/>
      <c r="ECH1048450" s="3"/>
      <c r="ECI1048450" s="3"/>
      <c r="ECJ1048450" s="3"/>
      <c r="ECK1048450" s="3"/>
      <c r="ECL1048450" s="3"/>
      <c r="ECM1048450" s="3"/>
      <c r="ECN1048450" s="3"/>
      <c r="ECO1048450" s="3"/>
      <c r="ECP1048450" s="3"/>
      <c r="ECQ1048450" s="3"/>
      <c r="ECR1048450" s="3"/>
      <c r="ECS1048450" s="3"/>
      <c r="ECT1048450" s="3"/>
      <c r="ECU1048450" s="3"/>
      <c r="ECV1048450" s="3"/>
      <c r="ECW1048450" s="3"/>
      <c r="ECX1048450" s="3"/>
      <c r="ECY1048450" s="3"/>
      <c r="ECZ1048450" s="3"/>
      <c r="EDA1048450" s="3"/>
      <c r="EDB1048450" s="3"/>
      <c r="EDC1048450" s="3"/>
      <c r="EDD1048450" s="3"/>
      <c r="EDE1048450" s="3"/>
      <c r="EDF1048450" s="3"/>
      <c r="EDG1048450" s="3"/>
      <c r="EDH1048450" s="3"/>
      <c r="EDI1048450" s="3"/>
      <c r="EDJ1048450" s="3"/>
      <c r="EDK1048450" s="3"/>
      <c r="EDL1048450" s="3"/>
      <c r="EDM1048450" s="3"/>
      <c r="EDN1048450" s="3"/>
      <c r="EDO1048450" s="3"/>
      <c r="EDP1048450" s="3"/>
      <c r="EDQ1048450" s="3"/>
      <c r="EDR1048450" s="3"/>
      <c r="EDS1048450" s="3"/>
      <c r="EDT1048450" s="3"/>
      <c r="EDU1048450" s="3"/>
      <c r="EDV1048450" s="3"/>
      <c r="EDW1048450" s="3"/>
      <c r="EDX1048450" s="3"/>
      <c r="EDY1048450" s="3"/>
      <c r="EDZ1048450" s="3"/>
      <c r="EEA1048450" s="3"/>
      <c r="EEB1048450" s="3"/>
      <c r="EEC1048450" s="3"/>
      <c r="EED1048450" s="3"/>
      <c r="EEE1048450" s="3"/>
      <c r="EEF1048450" s="3"/>
      <c r="EEG1048450" s="3"/>
      <c r="EEH1048450" s="3"/>
      <c r="EEI1048450" s="3"/>
      <c r="EEJ1048450" s="3"/>
      <c r="EEK1048450" s="3"/>
      <c r="EEL1048450" s="3"/>
      <c r="EEM1048450" s="3"/>
      <c r="EEN1048450" s="3"/>
      <c r="EEO1048450" s="3"/>
      <c r="EEP1048450" s="3"/>
      <c r="EEQ1048450" s="3"/>
      <c r="EER1048450" s="3"/>
      <c r="EES1048450" s="3"/>
      <c r="EET1048450" s="3"/>
      <c r="EEU1048450" s="3"/>
      <c r="EEV1048450" s="3"/>
      <c r="EEW1048450" s="3"/>
      <c r="EEX1048450" s="3"/>
      <c r="EEY1048450" s="3"/>
      <c r="EEZ1048450" s="3"/>
      <c r="EFA1048450" s="3"/>
      <c r="EFB1048450" s="3"/>
      <c r="EFC1048450" s="3"/>
      <c r="EFD1048450" s="3"/>
      <c r="EFE1048450" s="3"/>
      <c r="EFF1048450" s="3"/>
      <c r="EFG1048450" s="3"/>
      <c r="EFH1048450" s="3"/>
      <c r="EFI1048450" s="3"/>
      <c r="EFJ1048450" s="3"/>
      <c r="EFK1048450" s="3"/>
      <c r="EFL1048450" s="3"/>
      <c r="EFM1048450" s="3"/>
      <c r="EFN1048450" s="3"/>
      <c r="EFO1048450" s="3"/>
      <c r="EFP1048450" s="3"/>
      <c r="EFQ1048450" s="3"/>
      <c r="EFR1048450" s="3"/>
      <c r="EFS1048450" s="3"/>
      <c r="EFT1048450" s="3"/>
      <c r="EFU1048450" s="3"/>
      <c r="EFV1048450" s="3"/>
      <c r="EFW1048450" s="3"/>
      <c r="EFX1048450" s="3"/>
      <c r="EFY1048450" s="3"/>
      <c r="EFZ1048450" s="3"/>
      <c r="EGA1048450" s="3"/>
      <c r="EGB1048450" s="3"/>
      <c r="EGC1048450" s="3"/>
      <c r="EGD1048450" s="3"/>
      <c r="EGE1048450" s="3"/>
      <c r="EGF1048450" s="3"/>
      <c r="EGG1048450" s="3"/>
      <c r="EGH1048450" s="3"/>
      <c r="EGI1048450" s="3"/>
      <c r="EGJ1048450" s="3"/>
      <c r="EGK1048450" s="3"/>
      <c r="EGL1048450" s="3"/>
      <c r="EGM1048450" s="3"/>
      <c r="EGN1048450" s="3"/>
      <c r="EGO1048450" s="3"/>
      <c r="EGP1048450" s="3"/>
      <c r="EGQ1048450" s="3"/>
      <c r="EGR1048450" s="3"/>
      <c r="EGS1048450" s="3"/>
      <c r="EGT1048450" s="3"/>
      <c r="EGU1048450" s="3"/>
      <c r="EGV1048450" s="3"/>
      <c r="EGW1048450" s="3"/>
      <c r="EGX1048450" s="3"/>
      <c r="EGY1048450" s="3"/>
      <c r="EGZ1048450" s="3"/>
      <c r="EHA1048450" s="3"/>
      <c r="EHB1048450" s="3"/>
      <c r="EHC1048450" s="3"/>
      <c r="EHD1048450" s="3"/>
      <c r="EHE1048450" s="3"/>
      <c r="EHF1048450" s="3"/>
      <c r="EHG1048450" s="3"/>
      <c r="EHH1048450" s="3"/>
      <c r="EHI1048450" s="3"/>
      <c r="EHJ1048450" s="3"/>
      <c r="EHK1048450" s="3"/>
      <c r="EHL1048450" s="3"/>
      <c r="EHM1048450" s="3"/>
      <c r="EHN1048450" s="3"/>
      <c r="EHO1048450" s="3"/>
      <c r="EHP1048450" s="3"/>
      <c r="EHQ1048450" s="3"/>
      <c r="EHR1048450" s="3"/>
      <c r="EHS1048450" s="3"/>
      <c r="EHT1048450" s="3"/>
      <c r="EHU1048450" s="3"/>
      <c r="EHV1048450" s="3"/>
      <c r="EHW1048450" s="3"/>
      <c r="EHX1048450" s="3"/>
      <c r="EHY1048450" s="3"/>
      <c r="EHZ1048450" s="3"/>
      <c r="EIA1048450" s="3"/>
      <c r="EIB1048450" s="3"/>
      <c r="EIC1048450" s="3"/>
      <c r="EID1048450" s="3"/>
      <c r="EIE1048450" s="3"/>
      <c r="EIF1048450" s="3"/>
      <c r="EIG1048450" s="3"/>
      <c r="EIH1048450" s="3"/>
      <c r="EII1048450" s="3"/>
      <c r="EIJ1048450" s="3"/>
      <c r="EIK1048450" s="3"/>
      <c r="EIL1048450" s="3"/>
      <c r="EIM1048450" s="3"/>
      <c r="EIN1048450" s="3"/>
      <c r="EIO1048450" s="3"/>
      <c r="EIP1048450" s="3"/>
      <c r="EIQ1048450" s="3"/>
      <c r="EIR1048450" s="3"/>
      <c r="EIS1048450" s="3"/>
      <c r="EIT1048450" s="3"/>
      <c r="EIU1048450" s="3"/>
      <c r="EIV1048450" s="3"/>
      <c r="EIW1048450" s="3"/>
      <c r="EIX1048450" s="3"/>
      <c r="EIY1048450" s="3"/>
      <c r="EIZ1048450" s="3"/>
      <c r="EJA1048450" s="3"/>
      <c r="EJB1048450" s="3"/>
      <c r="EJC1048450" s="3"/>
      <c r="EJD1048450" s="3"/>
      <c r="EJE1048450" s="3"/>
      <c r="EJF1048450" s="3"/>
      <c r="EJG1048450" s="3"/>
      <c r="EJH1048450" s="3"/>
      <c r="EJI1048450" s="3"/>
      <c r="EJJ1048450" s="3"/>
      <c r="EJK1048450" s="3"/>
      <c r="EJL1048450" s="3"/>
      <c r="EJM1048450" s="3"/>
      <c r="EJN1048450" s="3"/>
      <c r="EJO1048450" s="3"/>
      <c r="EJP1048450" s="3"/>
      <c r="EJQ1048450" s="3"/>
      <c r="EJR1048450" s="3"/>
      <c r="EJS1048450" s="3"/>
      <c r="EJT1048450" s="3"/>
      <c r="EJU1048450" s="3"/>
      <c r="EJV1048450" s="3"/>
      <c r="EJW1048450" s="3"/>
      <c r="EJX1048450" s="3"/>
      <c r="EJY1048450" s="3"/>
      <c r="EJZ1048450" s="3"/>
      <c r="EKA1048450" s="3"/>
      <c r="EKB1048450" s="3"/>
      <c r="EKC1048450" s="3"/>
      <c r="EKD1048450" s="3"/>
      <c r="EKE1048450" s="3"/>
      <c r="EKF1048450" s="3"/>
      <c r="EKG1048450" s="3"/>
      <c r="EKH1048450" s="3"/>
      <c r="EKI1048450" s="3"/>
      <c r="EKJ1048450" s="3"/>
      <c r="EKK1048450" s="3"/>
      <c r="EKL1048450" s="3"/>
      <c r="EKM1048450" s="3"/>
      <c r="EKN1048450" s="3"/>
      <c r="EKO1048450" s="3"/>
      <c r="EKP1048450" s="3"/>
      <c r="EKQ1048450" s="3"/>
      <c r="EKR1048450" s="3"/>
      <c r="EKS1048450" s="3"/>
      <c r="EKT1048450" s="3"/>
      <c r="EKU1048450" s="3"/>
      <c r="EKV1048450" s="3"/>
      <c r="EKW1048450" s="3"/>
      <c r="EKX1048450" s="3"/>
      <c r="EKY1048450" s="3"/>
      <c r="EKZ1048450" s="3"/>
      <c r="ELA1048450" s="3"/>
      <c r="ELB1048450" s="3"/>
      <c r="ELC1048450" s="3"/>
      <c r="ELD1048450" s="3"/>
      <c r="ELE1048450" s="3"/>
      <c r="ELF1048450" s="3"/>
      <c r="ELG1048450" s="3"/>
      <c r="ELH1048450" s="3"/>
      <c r="ELI1048450" s="3"/>
      <c r="ELJ1048450" s="3"/>
      <c r="ELK1048450" s="3"/>
      <c r="ELL1048450" s="3"/>
      <c r="ELM1048450" s="3"/>
      <c r="ELN1048450" s="3"/>
      <c r="ELO1048450" s="3"/>
      <c r="ELP1048450" s="3"/>
      <c r="ELQ1048450" s="3"/>
      <c r="ELR1048450" s="3"/>
      <c r="ELS1048450" s="3"/>
      <c r="ELT1048450" s="3"/>
      <c r="ELU1048450" s="3"/>
      <c r="ELV1048450" s="3"/>
      <c r="ELW1048450" s="3"/>
      <c r="ELX1048450" s="3"/>
      <c r="ELY1048450" s="3"/>
      <c r="ELZ1048450" s="3"/>
      <c r="EMA1048450" s="3"/>
      <c r="EMB1048450" s="3"/>
      <c r="EMC1048450" s="3"/>
      <c r="EMD1048450" s="3"/>
      <c r="EME1048450" s="3"/>
      <c r="EMF1048450" s="3"/>
      <c r="EMG1048450" s="3"/>
      <c r="EMH1048450" s="3"/>
      <c r="EMI1048450" s="3"/>
      <c r="EMJ1048450" s="3"/>
      <c r="EMK1048450" s="3"/>
      <c r="EML1048450" s="3"/>
      <c r="EMM1048450" s="3"/>
      <c r="EMN1048450" s="3"/>
      <c r="EMO1048450" s="3"/>
      <c r="EMP1048450" s="3"/>
      <c r="EMQ1048450" s="3"/>
      <c r="EMR1048450" s="3"/>
      <c r="EMS1048450" s="3"/>
      <c r="EMT1048450" s="3"/>
      <c r="EMU1048450" s="3"/>
      <c r="EMV1048450" s="3"/>
      <c r="EMW1048450" s="3"/>
      <c r="EMX1048450" s="3"/>
      <c r="EMY1048450" s="3"/>
      <c r="EMZ1048450" s="3"/>
      <c r="ENA1048450" s="3"/>
      <c r="ENB1048450" s="3"/>
      <c r="ENC1048450" s="3"/>
      <c r="END1048450" s="3"/>
      <c r="ENE1048450" s="3"/>
      <c r="ENF1048450" s="3"/>
      <c r="ENG1048450" s="3"/>
      <c r="ENH1048450" s="3"/>
      <c r="ENI1048450" s="3"/>
      <c r="ENJ1048450" s="3"/>
      <c r="ENK1048450" s="3"/>
      <c r="ENL1048450" s="3"/>
      <c r="ENM1048450" s="3"/>
      <c r="ENN1048450" s="3"/>
      <c r="ENO1048450" s="3"/>
      <c r="ENP1048450" s="3"/>
      <c r="ENQ1048450" s="3"/>
      <c r="ENR1048450" s="3"/>
      <c r="ENS1048450" s="3"/>
      <c r="ENT1048450" s="3"/>
      <c r="ENU1048450" s="3"/>
      <c r="ENV1048450" s="3"/>
      <c r="ENW1048450" s="3"/>
      <c r="ENX1048450" s="3"/>
      <c r="ENY1048450" s="3"/>
      <c r="ENZ1048450" s="3"/>
      <c r="EOA1048450" s="3"/>
      <c r="EOB1048450" s="3"/>
      <c r="EOC1048450" s="3"/>
      <c r="EOD1048450" s="3"/>
      <c r="EOE1048450" s="3"/>
      <c r="EOF1048450" s="3"/>
      <c r="EOG1048450" s="3"/>
      <c r="EOH1048450" s="3"/>
      <c r="EOI1048450" s="3"/>
      <c r="EOJ1048450" s="3"/>
      <c r="EOK1048450" s="3"/>
      <c r="EOL1048450" s="3"/>
      <c r="EOM1048450" s="3"/>
      <c r="EON1048450" s="3"/>
      <c r="EOO1048450" s="3"/>
      <c r="EOP1048450" s="3"/>
      <c r="EOQ1048450" s="3"/>
      <c r="EOR1048450" s="3"/>
      <c r="EOS1048450" s="3"/>
      <c r="EOT1048450" s="3"/>
      <c r="EOU1048450" s="3"/>
      <c r="EOV1048450" s="3"/>
      <c r="EOW1048450" s="3"/>
      <c r="EOX1048450" s="3"/>
      <c r="EOY1048450" s="3"/>
      <c r="EOZ1048450" s="3"/>
      <c r="EPA1048450" s="3"/>
      <c r="EPB1048450" s="3"/>
      <c r="EPC1048450" s="3"/>
      <c r="EPD1048450" s="3"/>
      <c r="EPE1048450" s="3"/>
      <c r="EPF1048450" s="3"/>
      <c r="EPG1048450" s="3"/>
      <c r="EPH1048450" s="3"/>
      <c r="EPI1048450" s="3"/>
      <c r="EPJ1048450" s="3"/>
      <c r="EPK1048450" s="3"/>
      <c r="EPL1048450" s="3"/>
      <c r="EPM1048450" s="3"/>
      <c r="EPN1048450" s="3"/>
      <c r="EPO1048450" s="3"/>
      <c r="EPP1048450" s="3"/>
      <c r="EPQ1048450" s="3"/>
      <c r="EPR1048450" s="3"/>
      <c r="EPS1048450" s="3"/>
      <c r="EPT1048450" s="3"/>
      <c r="EPU1048450" s="3"/>
      <c r="EPV1048450" s="3"/>
      <c r="EPW1048450" s="3"/>
      <c r="EPX1048450" s="3"/>
      <c r="EPY1048450" s="3"/>
      <c r="EPZ1048450" s="3"/>
      <c r="EQA1048450" s="3"/>
      <c r="EQB1048450" s="3"/>
      <c r="EQC1048450" s="3"/>
      <c r="EQD1048450" s="3"/>
      <c r="EQE1048450" s="3"/>
      <c r="EQF1048450" s="3"/>
      <c r="EQG1048450" s="3"/>
      <c r="EQH1048450" s="3"/>
      <c r="EQI1048450" s="3"/>
      <c r="EQJ1048450" s="3"/>
      <c r="EQK1048450" s="3"/>
      <c r="EQL1048450" s="3"/>
      <c r="EQM1048450" s="3"/>
      <c r="EQN1048450" s="3"/>
      <c r="EQO1048450" s="3"/>
      <c r="EQP1048450" s="3"/>
      <c r="EQQ1048450" s="3"/>
      <c r="EQR1048450" s="3"/>
      <c r="EQS1048450" s="3"/>
      <c r="EQT1048450" s="3"/>
      <c r="EQU1048450" s="3"/>
      <c r="EQV1048450" s="3"/>
      <c r="EQW1048450" s="3"/>
      <c r="EQX1048450" s="3"/>
      <c r="EQY1048450" s="3"/>
      <c r="EQZ1048450" s="3"/>
      <c r="ERA1048450" s="3"/>
      <c r="ERB1048450" s="3"/>
      <c r="ERC1048450" s="3"/>
      <c r="ERD1048450" s="3"/>
      <c r="ERE1048450" s="3"/>
      <c r="ERF1048450" s="3"/>
      <c r="ERG1048450" s="3"/>
      <c r="ERH1048450" s="3"/>
      <c r="ERI1048450" s="3"/>
      <c r="ERJ1048450" s="3"/>
      <c r="ERK1048450" s="3"/>
      <c r="ERL1048450" s="3"/>
      <c r="ERM1048450" s="3"/>
      <c r="ERN1048450" s="3"/>
      <c r="ERO1048450" s="3"/>
      <c r="ERP1048450" s="3"/>
      <c r="ERQ1048450" s="3"/>
      <c r="ERR1048450" s="3"/>
      <c r="ERS1048450" s="3"/>
      <c r="ERT1048450" s="3"/>
      <c r="ERU1048450" s="3"/>
      <c r="ERV1048450" s="3"/>
      <c r="ERW1048450" s="3"/>
      <c r="ERX1048450" s="3"/>
      <c r="ERY1048450" s="3"/>
      <c r="ERZ1048450" s="3"/>
      <c r="ESA1048450" s="3"/>
      <c r="ESB1048450" s="3"/>
      <c r="ESC1048450" s="3"/>
      <c r="ESD1048450" s="3"/>
      <c r="ESE1048450" s="3"/>
      <c r="ESF1048450" s="3"/>
      <c r="ESG1048450" s="3"/>
      <c r="ESH1048450" s="3"/>
      <c r="ESI1048450" s="3"/>
      <c r="ESJ1048450" s="3"/>
      <c r="ESK1048450" s="3"/>
      <c r="ESL1048450" s="3"/>
      <c r="ESM1048450" s="3"/>
      <c r="ESN1048450" s="3"/>
      <c r="ESO1048450" s="3"/>
      <c r="ESP1048450" s="3"/>
      <c r="ESQ1048450" s="3"/>
      <c r="ESR1048450" s="3"/>
      <c r="ESS1048450" s="3"/>
      <c r="EST1048450" s="3"/>
      <c r="ESU1048450" s="3"/>
      <c r="ESV1048450" s="3"/>
      <c r="ESW1048450" s="3"/>
      <c r="ESX1048450" s="3"/>
      <c r="ESY1048450" s="3"/>
      <c r="ESZ1048450" s="3"/>
      <c r="ETA1048450" s="3"/>
      <c r="ETB1048450" s="3"/>
      <c r="ETC1048450" s="3"/>
      <c r="ETD1048450" s="3"/>
      <c r="ETE1048450" s="3"/>
      <c r="ETF1048450" s="3"/>
      <c r="ETG1048450" s="3"/>
      <c r="ETH1048450" s="3"/>
      <c r="ETI1048450" s="3"/>
      <c r="ETJ1048450" s="3"/>
      <c r="ETK1048450" s="3"/>
      <c r="ETL1048450" s="3"/>
      <c r="ETM1048450" s="3"/>
      <c r="ETN1048450" s="3"/>
      <c r="ETO1048450" s="3"/>
      <c r="ETP1048450" s="3"/>
      <c r="ETQ1048450" s="3"/>
      <c r="ETR1048450" s="3"/>
      <c r="ETS1048450" s="3"/>
      <c r="ETT1048450" s="3"/>
      <c r="ETU1048450" s="3"/>
      <c r="ETV1048450" s="3"/>
      <c r="ETW1048450" s="3"/>
      <c r="ETX1048450" s="3"/>
      <c r="ETY1048450" s="3"/>
      <c r="ETZ1048450" s="3"/>
      <c r="EUA1048450" s="3"/>
      <c r="EUB1048450" s="3"/>
    </row>
    <row r="1048451" spans="1:3928">
      <c r="A1048451" s="3"/>
      <c r="B1048451" s="3"/>
      <c r="C1048451" s="3"/>
      <c r="D1048451" s="3"/>
      <c r="E1048451" s="3"/>
      <c r="F1048451" s="3"/>
      <c r="G1048451" s="3"/>
      <c r="H1048451" s="3"/>
      <c r="I1048451" s="3"/>
      <c r="L1048451" s="3"/>
      <c r="M1048451" s="3"/>
      <c r="N1048451" s="3"/>
      <c r="O1048451" s="3"/>
      <c r="P1048451" s="3"/>
      <c r="Q1048451" s="3"/>
      <c r="R1048451" s="3"/>
      <c r="S1048451" s="3"/>
      <c r="T1048451" s="3"/>
      <c r="U1048451" s="3"/>
      <c r="V1048451" s="3"/>
      <c r="W1048451" s="3"/>
      <c r="X1048451" s="3"/>
      <c r="Y1048451" s="3"/>
      <c r="Z1048451" s="3"/>
      <c r="AA1048451" s="3"/>
      <c r="AB1048451" s="3"/>
      <c r="AC1048451" s="3"/>
      <c r="AD1048451" s="3"/>
      <c r="AE1048451" s="3"/>
      <c r="AF1048451" s="3"/>
      <c r="AG1048451" s="3"/>
      <c r="AH1048451" s="3"/>
      <c r="AI1048451" s="3"/>
      <c r="AJ1048451" s="3"/>
      <c r="AK1048451" s="3"/>
      <c r="AL1048451" s="3"/>
      <c r="AM1048451" s="3"/>
      <c r="AN1048451" s="3"/>
      <c r="AO1048451" s="3"/>
      <c r="AP1048451" s="3"/>
      <c r="AQ1048451" s="3"/>
      <c r="AR1048451" s="3"/>
      <c r="AS1048451" s="3"/>
      <c r="AT1048451" s="3"/>
      <c r="AU1048451" s="3"/>
      <c r="AV1048451" s="3"/>
      <c r="AW1048451" s="3"/>
      <c r="AX1048451" s="3"/>
      <c r="AY1048451" s="3"/>
      <c r="AZ1048451" s="3"/>
      <c r="BA1048451" s="3"/>
      <c r="BB1048451" s="3"/>
      <c r="BC1048451" s="3"/>
      <c r="BD1048451" s="3"/>
      <c r="BE1048451" s="3"/>
      <c r="BF1048451" s="3"/>
      <c r="BG1048451" s="3"/>
      <c r="BH1048451" s="3"/>
      <c r="BI1048451" s="3"/>
      <c r="BJ1048451" s="3"/>
      <c r="BK1048451" s="3"/>
      <c r="BL1048451" s="3"/>
      <c r="BM1048451" s="3"/>
      <c r="BN1048451" s="3"/>
      <c r="BO1048451" s="3"/>
      <c r="BP1048451" s="3"/>
      <c r="BQ1048451" s="3"/>
      <c r="BR1048451" s="3"/>
      <c r="BS1048451" s="3"/>
      <c r="BT1048451" s="3"/>
      <c r="BU1048451" s="3"/>
      <c r="BV1048451" s="3"/>
      <c r="BW1048451" s="3"/>
      <c r="BX1048451" s="3"/>
      <c r="BY1048451" s="3"/>
      <c r="BZ1048451" s="3"/>
      <c r="CA1048451" s="3"/>
      <c r="CB1048451" s="3"/>
      <c r="CC1048451" s="3"/>
      <c r="CD1048451" s="3"/>
      <c r="CE1048451" s="3"/>
      <c r="CF1048451" s="3"/>
      <c r="CG1048451" s="3"/>
      <c r="CH1048451" s="3"/>
      <c r="CI1048451" s="3"/>
      <c r="CJ1048451" s="3"/>
      <c r="CK1048451" s="3"/>
      <c r="CL1048451" s="3"/>
      <c r="CM1048451" s="3"/>
      <c r="CN1048451" s="3"/>
      <c r="CO1048451" s="3"/>
      <c r="CP1048451" s="3"/>
      <c r="CQ1048451" s="3"/>
      <c r="CR1048451" s="3"/>
      <c r="CS1048451" s="3"/>
      <c r="CT1048451" s="3"/>
      <c r="CU1048451" s="3"/>
      <c r="CV1048451" s="3"/>
      <c r="CW1048451" s="3"/>
      <c r="CX1048451" s="3"/>
      <c r="CY1048451" s="3"/>
      <c r="CZ1048451" s="3"/>
      <c r="DA1048451" s="3"/>
      <c r="DB1048451" s="3"/>
      <c r="DC1048451" s="3"/>
      <c r="DD1048451" s="3"/>
      <c r="DE1048451" s="3"/>
      <c r="DF1048451" s="3"/>
      <c r="DG1048451" s="3"/>
      <c r="DH1048451" s="3"/>
      <c r="DI1048451" s="3"/>
      <c r="DJ1048451" s="3"/>
      <c r="DK1048451" s="3"/>
      <c r="DL1048451" s="3"/>
      <c r="DM1048451" s="3"/>
      <c r="DN1048451" s="3"/>
      <c r="DO1048451" s="3"/>
      <c r="DP1048451" s="3"/>
      <c r="DQ1048451" s="3"/>
      <c r="DR1048451" s="3"/>
      <c r="DS1048451" s="3"/>
      <c r="DT1048451" s="3"/>
      <c r="DU1048451" s="3"/>
      <c r="DV1048451" s="3"/>
      <c r="DW1048451" s="3"/>
      <c r="DX1048451" s="3"/>
      <c r="DY1048451" s="3"/>
      <c r="DZ1048451" s="3"/>
      <c r="EA1048451" s="3"/>
      <c r="EB1048451" s="3"/>
      <c r="EC1048451" s="3"/>
      <c r="ED1048451" s="3"/>
      <c r="EE1048451" s="3"/>
      <c r="EF1048451" s="3"/>
      <c r="EG1048451" s="3"/>
      <c r="EH1048451" s="3"/>
      <c r="EI1048451" s="3"/>
      <c r="EJ1048451" s="3"/>
      <c r="EK1048451" s="3"/>
      <c r="EL1048451" s="3"/>
      <c r="EM1048451" s="3"/>
      <c r="EN1048451" s="3"/>
      <c r="EO1048451" s="3"/>
      <c r="EP1048451" s="3"/>
      <c r="EQ1048451" s="3"/>
      <c r="ER1048451" s="3"/>
      <c r="ES1048451" s="3"/>
      <c r="ET1048451" s="3"/>
      <c r="EU1048451" s="3"/>
      <c r="EV1048451" s="3"/>
      <c r="EW1048451" s="3"/>
      <c r="EX1048451" s="3"/>
      <c r="EY1048451" s="3"/>
      <c r="EZ1048451" s="3"/>
      <c r="FA1048451" s="3"/>
      <c r="FB1048451" s="3"/>
      <c r="FC1048451" s="3"/>
      <c r="FD1048451" s="3"/>
      <c r="FE1048451" s="3"/>
      <c r="FF1048451" s="3"/>
      <c r="FG1048451" s="3"/>
      <c r="FH1048451" s="3"/>
      <c r="FI1048451" s="3"/>
      <c r="FJ1048451" s="3"/>
      <c r="FK1048451" s="3"/>
      <c r="FL1048451" s="3"/>
      <c r="FM1048451" s="3"/>
      <c r="FN1048451" s="3"/>
      <c r="FO1048451" s="3"/>
      <c r="FP1048451" s="3"/>
      <c r="FQ1048451" s="3"/>
      <c r="FR1048451" s="3"/>
      <c r="FS1048451" s="3"/>
      <c r="FT1048451" s="3"/>
      <c r="FU1048451" s="3"/>
      <c r="FV1048451" s="3"/>
      <c r="FW1048451" s="3"/>
      <c r="FX1048451" s="3"/>
      <c r="FY1048451" s="3"/>
      <c r="FZ1048451" s="3"/>
      <c r="GA1048451" s="3"/>
      <c r="GB1048451" s="3"/>
      <c r="GC1048451" s="3"/>
      <c r="GD1048451" s="3"/>
      <c r="GE1048451" s="3"/>
      <c r="GF1048451" s="3"/>
      <c r="GG1048451" s="3"/>
      <c r="GH1048451" s="3"/>
      <c r="GI1048451" s="3"/>
      <c r="GJ1048451" s="3"/>
      <c r="GK1048451" s="3"/>
      <c r="GL1048451" s="3"/>
      <c r="GM1048451" s="3"/>
      <c r="GN1048451" s="3"/>
      <c r="GO1048451" s="3"/>
      <c r="GP1048451" s="3"/>
      <c r="GQ1048451" s="3"/>
      <c r="GR1048451" s="3"/>
      <c r="GS1048451" s="3"/>
      <c r="GT1048451" s="3"/>
      <c r="GU1048451" s="3"/>
      <c r="GV1048451" s="3"/>
      <c r="GW1048451" s="3"/>
      <c r="GX1048451" s="3"/>
      <c r="GY1048451" s="3"/>
      <c r="GZ1048451" s="3"/>
      <c r="HA1048451" s="3"/>
      <c r="HB1048451" s="3"/>
      <c r="HC1048451" s="3"/>
      <c r="HD1048451" s="3"/>
      <c r="HE1048451" s="3"/>
      <c r="HF1048451" s="3"/>
      <c r="HG1048451" s="3"/>
      <c r="HH1048451" s="3"/>
      <c r="HI1048451" s="3"/>
      <c r="HJ1048451" s="3"/>
      <c r="HK1048451" s="3"/>
      <c r="HL1048451" s="3"/>
      <c r="HM1048451" s="3"/>
      <c r="HN1048451" s="3"/>
      <c r="HO1048451" s="3"/>
      <c r="HP1048451" s="3"/>
      <c r="HQ1048451" s="3"/>
      <c r="HR1048451" s="3"/>
      <c r="HS1048451" s="3"/>
      <c r="HT1048451" s="3"/>
      <c r="HU1048451" s="3"/>
      <c r="HV1048451" s="3"/>
      <c r="HW1048451" s="3"/>
      <c r="HX1048451" s="3"/>
      <c r="HY1048451" s="3"/>
      <c r="HZ1048451" s="3"/>
      <c r="IA1048451" s="3"/>
      <c r="IB1048451" s="3"/>
      <c r="IC1048451" s="3"/>
      <c r="ID1048451" s="3"/>
      <c r="IE1048451" s="3"/>
      <c r="IF1048451" s="3"/>
      <c r="IG1048451" s="3"/>
      <c r="IH1048451" s="3"/>
      <c r="II1048451" s="3"/>
      <c r="IJ1048451" s="3"/>
      <c r="IK1048451" s="3"/>
      <c r="IL1048451" s="3"/>
      <c r="IM1048451" s="3"/>
      <c r="IN1048451" s="3"/>
      <c r="IO1048451" s="3"/>
      <c r="IP1048451" s="3"/>
      <c r="IQ1048451" s="3"/>
      <c r="IR1048451" s="3"/>
      <c r="IS1048451" s="3"/>
      <c r="IT1048451" s="3"/>
      <c r="IU1048451" s="3"/>
      <c r="IV1048451" s="3"/>
      <c r="IW1048451" s="3"/>
      <c r="IX1048451" s="3"/>
      <c r="IY1048451" s="3"/>
      <c r="IZ1048451" s="3"/>
      <c r="JA1048451" s="3"/>
      <c r="JB1048451" s="3"/>
      <c r="JC1048451" s="3"/>
      <c r="JD1048451" s="3"/>
      <c r="JE1048451" s="3"/>
      <c r="JF1048451" s="3"/>
      <c r="JG1048451" s="3"/>
      <c r="JH1048451" s="3"/>
      <c r="JI1048451" s="3"/>
      <c r="JJ1048451" s="3"/>
      <c r="JK1048451" s="3"/>
      <c r="JL1048451" s="3"/>
      <c r="JM1048451" s="3"/>
      <c r="JN1048451" s="3"/>
      <c r="JO1048451" s="3"/>
      <c r="JP1048451" s="3"/>
      <c r="JQ1048451" s="3"/>
      <c r="JR1048451" s="3"/>
      <c r="JS1048451" s="3"/>
      <c r="JT1048451" s="3"/>
      <c r="JU1048451" s="3"/>
      <c r="JV1048451" s="3"/>
      <c r="JW1048451" s="3"/>
      <c r="JX1048451" s="3"/>
      <c r="JY1048451" s="3"/>
      <c r="JZ1048451" s="3"/>
      <c r="KA1048451" s="3"/>
      <c r="KB1048451" s="3"/>
      <c r="KC1048451" s="3"/>
      <c r="KD1048451" s="3"/>
      <c r="KE1048451" s="3"/>
      <c r="KF1048451" s="3"/>
      <c r="KG1048451" s="3"/>
      <c r="KH1048451" s="3"/>
      <c r="KI1048451" s="3"/>
      <c r="KJ1048451" s="3"/>
      <c r="KK1048451" s="3"/>
      <c r="KL1048451" s="3"/>
      <c r="KM1048451" s="3"/>
      <c r="KN1048451" s="3"/>
      <c r="KO1048451" s="3"/>
      <c r="KP1048451" s="3"/>
      <c r="KQ1048451" s="3"/>
      <c r="KR1048451" s="3"/>
      <c r="KS1048451" s="3"/>
      <c r="KT1048451" s="3"/>
      <c r="KU1048451" s="3"/>
      <c r="KV1048451" s="3"/>
      <c r="KW1048451" s="3"/>
      <c r="KX1048451" s="3"/>
      <c r="KY1048451" s="3"/>
      <c r="KZ1048451" s="3"/>
      <c r="LA1048451" s="3"/>
      <c r="LB1048451" s="3"/>
      <c r="LC1048451" s="3"/>
      <c r="LD1048451" s="3"/>
      <c r="LE1048451" s="3"/>
      <c r="LF1048451" s="3"/>
      <c r="LG1048451" s="3"/>
      <c r="LH1048451" s="3"/>
      <c r="LI1048451" s="3"/>
      <c r="LJ1048451" s="3"/>
      <c r="LK1048451" s="3"/>
      <c r="LL1048451" s="3"/>
      <c r="LM1048451" s="3"/>
      <c r="LN1048451" s="3"/>
      <c r="LO1048451" s="3"/>
      <c r="LP1048451" s="3"/>
      <c r="LQ1048451" s="3"/>
      <c r="LR1048451" s="3"/>
      <c r="LS1048451" s="3"/>
      <c r="LT1048451" s="3"/>
      <c r="LU1048451" s="3"/>
      <c r="LV1048451" s="3"/>
      <c r="LW1048451" s="3"/>
      <c r="LX1048451" s="3"/>
      <c r="LY1048451" s="3"/>
      <c r="LZ1048451" s="3"/>
      <c r="MA1048451" s="3"/>
      <c r="MB1048451" s="3"/>
      <c r="MC1048451" s="3"/>
      <c r="MD1048451" s="3"/>
      <c r="ME1048451" s="3"/>
      <c r="MF1048451" s="3"/>
      <c r="MG1048451" s="3"/>
      <c r="MH1048451" s="3"/>
      <c r="MI1048451" s="3"/>
      <c r="MJ1048451" s="3"/>
      <c r="MK1048451" s="3"/>
      <c r="ML1048451" s="3"/>
      <c r="MM1048451" s="3"/>
      <c r="MN1048451" s="3"/>
      <c r="MO1048451" s="3"/>
      <c r="MP1048451" s="3"/>
      <c r="MQ1048451" s="3"/>
      <c r="MR1048451" s="3"/>
      <c r="MS1048451" s="3"/>
      <c r="MT1048451" s="3"/>
      <c r="MU1048451" s="3"/>
      <c r="MV1048451" s="3"/>
      <c r="MW1048451" s="3"/>
      <c r="MX1048451" s="3"/>
      <c r="MY1048451" s="3"/>
      <c r="MZ1048451" s="3"/>
      <c r="NA1048451" s="3"/>
      <c r="NB1048451" s="3"/>
      <c r="NC1048451" s="3"/>
      <c r="ND1048451" s="3"/>
      <c r="NE1048451" s="3"/>
      <c r="NF1048451" s="3"/>
      <c r="NG1048451" s="3"/>
      <c r="NH1048451" s="3"/>
      <c r="NI1048451" s="3"/>
      <c r="NJ1048451" s="3"/>
      <c r="NK1048451" s="3"/>
      <c r="NL1048451" s="3"/>
      <c r="NM1048451" s="3"/>
      <c r="NN1048451" s="3"/>
      <c r="NO1048451" s="3"/>
      <c r="NP1048451" s="3"/>
      <c r="NQ1048451" s="3"/>
      <c r="NR1048451" s="3"/>
      <c r="NS1048451" s="3"/>
      <c r="NT1048451" s="3"/>
      <c r="NU1048451" s="3"/>
      <c r="NV1048451" s="3"/>
      <c r="NW1048451" s="3"/>
      <c r="NX1048451" s="3"/>
      <c r="NY1048451" s="3"/>
      <c r="NZ1048451" s="3"/>
      <c r="OA1048451" s="3"/>
      <c r="OB1048451" s="3"/>
      <c r="OC1048451" s="3"/>
      <c r="OD1048451" s="3"/>
      <c r="OE1048451" s="3"/>
      <c r="OF1048451" s="3"/>
      <c r="OG1048451" s="3"/>
      <c r="OH1048451" s="3"/>
      <c r="OI1048451" s="3"/>
      <c r="OJ1048451" s="3"/>
      <c r="OK1048451" s="3"/>
      <c r="OL1048451" s="3"/>
      <c r="OM1048451" s="3"/>
      <c r="ON1048451" s="3"/>
      <c r="OO1048451" s="3"/>
      <c r="OP1048451" s="3"/>
      <c r="OQ1048451" s="3"/>
      <c r="OR1048451" s="3"/>
      <c r="OS1048451" s="3"/>
      <c r="OT1048451" s="3"/>
      <c r="OU1048451" s="3"/>
      <c r="OV1048451" s="3"/>
      <c r="OW1048451" s="3"/>
      <c r="OX1048451" s="3"/>
      <c r="OY1048451" s="3"/>
      <c r="OZ1048451" s="3"/>
      <c r="PA1048451" s="3"/>
      <c r="PB1048451" s="3"/>
      <c r="PC1048451" s="3"/>
      <c r="PD1048451" s="3"/>
      <c r="PE1048451" s="3"/>
      <c r="PF1048451" s="3"/>
      <c r="PG1048451" s="3"/>
      <c r="PH1048451" s="3"/>
      <c r="PI1048451" s="3"/>
      <c r="PJ1048451" s="3"/>
      <c r="PK1048451" s="3"/>
      <c r="PL1048451" s="3"/>
      <c r="PM1048451" s="3"/>
      <c r="PN1048451" s="3"/>
      <c r="PO1048451" s="3"/>
      <c r="PP1048451" s="3"/>
      <c r="PQ1048451" s="3"/>
      <c r="PR1048451" s="3"/>
      <c r="PS1048451" s="3"/>
      <c r="PT1048451" s="3"/>
      <c r="PU1048451" s="3"/>
      <c r="PV1048451" s="3"/>
      <c r="PW1048451" s="3"/>
      <c r="PX1048451" s="3"/>
      <c r="PY1048451" s="3"/>
      <c r="PZ1048451" s="3"/>
      <c r="QA1048451" s="3"/>
      <c r="QB1048451" s="3"/>
      <c r="QC1048451" s="3"/>
      <c r="QD1048451" s="3"/>
      <c r="QE1048451" s="3"/>
      <c r="QF1048451" s="3"/>
      <c r="QG1048451" s="3"/>
      <c r="QH1048451" s="3"/>
      <c r="QI1048451" s="3"/>
      <c r="QJ1048451" s="3"/>
      <c r="QK1048451" s="3"/>
      <c r="QL1048451" s="3"/>
      <c r="QM1048451" s="3"/>
      <c r="QN1048451" s="3"/>
      <c r="QO1048451" s="3"/>
      <c r="QP1048451" s="3"/>
      <c r="QQ1048451" s="3"/>
      <c r="QR1048451" s="3"/>
      <c r="QS1048451" s="3"/>
      <c r="QT1048451" s="3"/>
      <c r="QU1048451" s="3"/>
      <c r="QV1048451" s="3"/>
      <c r="QW1048451" s="3"/>
      <c r="QX1048451" s="3"/>
      <c r="QY1048451" s="3"/>
      <c r="QZ1048451" s="3"/>
      <c r="RA1048451" s="3"/>
      <c r="RB1048451" s="3"/>
      <c r="RC1048451" s="3"/>
      <c r="RD1048451" s="3"/>
      <c r="RE1048451" s="3"/>
      <c r="RF1048451" s="3"/>
      <c r="RG1048451" s="3"/>
      <c r="RH1048451" s="3"/>
      <c r="RI1048451" s="3"/>
      <c r="RJ1048451" s="3"/>
      <c r="RK1048451" s="3"/>
      <c r="RL1048451" s="3"/>
      <c r="RM1048451" s="3"/>
      <c r="RN1048451" s="3"/>
      <c r="RO1048451" s="3"/>
      <c r="RP1048451" s="3"/>
      <c r="RQ1048451" s="3"/>
      <c r="RR1048451" s="3"/>
      <c r="RS1048451" s="3"/>
      <c r="RT1048451" s="3"/>
      <c r="RU1048451" s="3"/>
      <c r="RV1048451" s="3"/>
      <c r="RW1048451" s="3"/>
      <c r="RX1048451" s="3"/>
      <c r="RY1048451" s="3"/>
      <c r="RZ1048451" s="3"/>
      <c r="SA1048451" s="3"/>
      <c r="SB1048451" s="3"/>
      <c r="SC1048451" s="3"/>
      <c r="SD1048451" s="3"/>
      <c r="SE1048451" s="3"/>
      <c r="SF1048451" s="3"/>
      <c r="SG1048451" s="3"/>
      <c r="SH1048451" s="3"/>
      <c r="SI1048451" s="3"/>
      <c r="SJ1048451" s="3"/>
      <c r="SK1048451" s="3"/>
      <c r="SL1048451" s="3"/>
      <c r="SM1048451" s="3"/>
      <c r="SN1048451" s="3"/>
      <c r="SO1048451" s="3"/>
      <c r="SP1048451" s="3"/>
      <c r="SQ1048451" s="3"/>
      <c r="SR1048451" s="3"/>
      <c r="SS1048451" s="3"/>
      <c r="ST1048451" s="3"/>
      <c r="SU1048451" s="3"/>
      <c r="SV1048451" s="3"/>
      <c r="SW1048451" s="3"/>
      <c r="SX1048451" s="3"/>
      <c r="SY1048451" s="3"/>
      <c r="SZ1048451" s="3"/>
      <c r="TA1048451" s="3"/>
      <c r="TB1048451" s="3"/>
      <c r="TC1048451" s="3"/>
      <c r="TD1048451" s="3"/>
      <c r="TE1048451" s="3"/>
      <c r="TF1048451" s="3"/>
      <c r="TG1048451" s="3"/>
      <c r="TH1048451" s="3"/>
      <c r="TI1048451" s="3"/>
      <c r="TJ1048451" s="3"/>
      <c r="TK1048451" s="3"/>
      <c r="TL1048451" s="3"/>
      <c r="TM1048451" s="3"/>
      <c r="TN1048451" s="3"/>
      <c r="TO1048451" s="3"/>
      <c r="TP1048451" s="3"/>
      <c r="TQ1048451" s="3"/>
      <c r="TR1048451" s="3"/>
      <c r="TS1048451" s="3"/>
      <c r="TT1048451" s="3"/>
      <c r="TU1048451" s="3"/>
      <c r="TV1048451" s="3"/>
      <c r="TW1048451" s="3"/>
      <c r="TX1048451" s="3"/>
      <c r="TY1048451" s="3"/>
      <c r="TZ1048451" s="3"/>
      <c r="UA1048451" s="3"/>
      <c r="UB1048451" s="3"/>
      <c r="UC1048451" s="3"/>
      <c r="UD1048451" s="3"/>
      <c r="UE1048451" s="3"/>
      <c r="UF1048451" s="3"/>
      <c r="UG1048451" s="3"/>
      <c r="UH1048451" s="3"/>
      <c r="UI1048451" s="3"/>
      <c r="UJ1048451" s="3"/>
      <c r="UK1048451" s="3"/>
      <c r="UL1048451" s="3"/>
      <c r="UM1048451" s="3"/>
      <c r="UN1048451" s="3"/>
      <c r="UO1048451" s="3"/>
      <c r="UP1048451" s="3"/>
      <c r="UQ1048451" s="3"/>
      <c r="UR1048451" s="3"/>
      <c r="US1048451" s="3"/>
      <c r="UT1048451" s="3"/>
      <c r="UU1048451" s="3"/>
      <c r="UV1048451" s="3"/>
      <c r="UW1048451" s="3"/>
      <c r="UX1048451" s="3"/>
      <c r="UY1048451" s="3"/>
      <c r="UZ1048451" s="3"/>
      <c r="VA1048451" s="3"/>
      <c r="VB1048451" s="3"/>
      <c r="VC1048451" s="3"/>
      <c r="VD1048451" s="3"/>
      <c r="VE1048451" s="3"/>
      <c r="VF1048451" s="3"/>
      <c r="VG1048451" s="3"/>
      <c r="VH1048451" s="3"/>
      <c r="VI1048451" s="3"/>
      <c r="VJ1048451" s="3"/>
      <c r="VK1048451" s="3"/>
      <c r="VL1048451" s="3"/>
      <c r="VM1048451" s="3"/>
      <c r="VN1048451" s="3"/>
      <c r="VO1048451" s="3"/>
      <c r="VP1048451" s="3"/>
      <c r="VQ1048451" s="3"/>
      <c r="VR1048451" s="3"/>
      <c r="VS1048451" s="3"/>
      <c r="VT1048451" s="3"/>
      <c r="VU1048451" s="3"/>
      <c r="VV1048451" s="3"/>
      <c r="VW1048451" s="3"/>
      <c r="VX1048451" s="3"/>
      <c r="VY1048451" s="3"/>
      <c r="VZ1048451" s="3"/>
      <c r="WA1048451" s="3"/>
      <c r="WB1048451" s="3"/>
      <c r="WC1048451" s="3"/>
      <c r="WD1048451" s="3"/>
      <c r="WE1048451" s="3"/>
      <c r="WF1048451" s="3"/>
      <c r="WG1048451" s="3"/>
      <c r="WH1048451" s="3"/>
      <c r="WI1048451" s="3"/>
      <c r="WJ1048451" s="3"/>
      <c r="WK1048451" s="3"/>
      <c r="WL1048451" s="3"/>
      <c r="WM1048451" s="3"/>
      <c r="WN1048451" s="3"/>
      <c r="WO1048451" s="3"/>
      <c r="WP1048451" s="3"/>
      <c r="WQ1048451" s="3"/>
      <c r="WR1048451" s="3"/>
      <c r="WS1048451" s="3"/>
      <c r="WT1048451" s="3"/>
      <c r="WU1048451" s="3"/>
      <c r="WV1048451" s="3"/>
      <c r="WW1048451" s="3"/>
      <c r="WX1048451" s="3"/>
      <c r="WY1048451" s="3"/>
      <c r="WZ1048451" s="3"/>
      <c r="XA1048451" s="3"/>
      <c r="XB1048451" s="3"/>
      <c r="XC1048451" s="3"/>
      <c r="XD1048451" s="3"/>
      <c r="XE1048451" s="3"/>
      <c r="XF1048451" s="3"/>
      <c r="XG1048451" s="3"/>
      <c r="XH1048451" s="3"/>
      <c r="XI1048451" s="3"/>
      <c r="XJ1048451" s="3"/>
      <c r="XK1048451" s="3"/>
      <c r="XL1048451" s="3"/>
      <c r="XM1048451" s="3"/>
      <c r="XN1048451" s="3"/>
      <c r="XO1048451" s="3"/>
      <c r="XP1048451" s="3"/>
      <c r="XQ1048451" s="3"/>
      <c r="XR1048451" s="3"/>
      <c r="XS1048451" s="3"/>
      <c r="XT1048451" s="3"/>
      <c r="XU1048451" s="3"/>
      <c r="XV1048451" s="3"/>
      <c r="XW1048451" s="3"/>
      <c r="XX1048451" s="3"/>
      <c r="XY1048451" s="3"/>
      <c r="XZ1048451" s="3"/>
      <c r="YA1048451" s="3"/>
      <c r="YB1048451" s="3"/>
      <c r="YC1048451" s="3"/>
      <c r="YD1048451" s="3"/>
      <c r="YE1048451" s="3"/>
      <c r="YF1048451" s="3"/>
      <c r="YG1048451" s="3"/>
      <c r="YH1048451" s="3"/>
      <c r="YI1048451" s="3"/>
      <c r="YJ1048451" s="3"/>
      <c r="YK1048451" s="3"/>
      <c r="YL1048451" s="3"/>
      <c r="YM1048451" s="3"/>
      <c r="YN1048451" s="3"/>
      <c r="YO1048451" s="3"/>
      <c r="YP1048451" s="3"/>
      <c r="YQ1048451" s="3"/>
      <c r="YR1048451" s="3"/>
      <c r="YS1048451" s="3"/>
      <c r="YT1048451" s="3"/>
      <c r="YU1048451" s="3"/>
      <c r="YV1048451" s="3"/>
      <c r="YW1048451" s="3"/>
      <c r="YX1048451" s="3"/>
      <c r="YY1048451" s="3"/>
      <c r="YZ1048451" s="3"/>
      <c r="ZA1048451" s="3"/>
      <c r="ZB1048451" s="3"/>
      <c r="ZC1048451" s="3"/>
      <c r="ZD1048451" s="3"/>
      <c r="ZE1048451" s="3"/>
      <c r="ZF1048451" s="3"/>
      <c r="ZG1048451" s="3"/>
      <c r="ZH1048451" s="3"/>
      <c r="ZI1048451" s="3"/>
      <c r="ZJ1048451" s="3"/>
      <c r="ZK1048451" s="3"/>
      <c r="ZL1048451" s="3"/>
      <c r="ZM1048451" s="3"/>
      <c r="ZN1048451" s="3"/>
      <c r="ZO1048451" s="3"/>
      <c r="ZP1048451" s="3"/>
      <c r="ZQ1048451" s="3"/>
      <c r="ZR1048451" s="3"/>
      <c r="ZS1048451" s="3"/>
      <c r="ZT1048451" s="3"/>
      <c r="ZU1048451" s="3"/>
      <c r="ZV1048451" s="3"/>
      <c r="ZW1048451" s="3"/>
      <c r="ZX1048451" s="3"/>
      <c r="ZY1048451" s="3"/>
      <c r="ZZ1048451" s="3"/>
      <c r="AAA1048451" s="3"/>
      <c r="AAB1048451" s="3"/>
      <c r="AAC1048451" s="3"/>
      <c r="AAD1048451" s="3"/>
      <c r="AAE1048451" s="3"/>
      <c r="AAF1048451" s="3"/>
      <c r="AAG1048451" s="3"/>
      <c r="AAH1048451" s="3"/>
      <c r="AAI1048451" s="3"/>
      <c r="AAJ1048451" s="3"/>
      <c r="AAK1048451" s="3"/>
      <c r="AAL1048451" s="3"/>
      <c r="AAM1048451" s="3"/>
      <c r="AAN1048451" s="3"/>
      <c r="AAO1048451" s="3"/>
      <c r="AAP1048451" s="3"/>
      <c r="AAQ1048451" s="3"/>
      <c r="AAR1048451" s="3"/>
      <c r="AAS1048451" s="3"/>
      <c r="AAT1048451" s="3"/>
      <c r="AAU1048451" s="3"/>
      <c r="AAV1048451" s="3"/>
      <c r="AAW1048451" s="3"/>
      <c r="AAX1048451" s="3"/>
      <c r="AAY1048451" s="3"/>
      <c r="AAZ1048451" s="3"/>
      <c r="ABA1048451" s="3"/>
      <c r="ABB1048451" s="3"/>
      <c r="ABC1048451" s="3"/>
      <c r="ABD1048451" s="3"/>
      <c r="ABE1048451" s="3"/>
      <c r="ABF1048451" s="3"/>
      <c r="ABG1048451" s="3"/>
      <c r="ABH1048451" s="3"/>
      <c r="ABI1048451" s="3"/>
      <c r="ABJ1048451" s="3"/>
      <c r="ABK1048451" s="3"/>
      <c r="ABL1048451" s="3"/>
      <c r="ABM1048451" s="3"/>
      <c r="ABN1048451" s="3"/>
      <c r="ABO1048451" s="3"/>
      <c r="ABP1048451" s="3"/>
      <c r="ABQ1048451" s="3"/>
      <c r="ABR1048451" s="3"/>
      <c r="ABS1048451" s="3"/>
      <c r="ABT1048451" s="3"/>
      <c r="ABU1048451" s="3"/>
      <c r="ABV1048451" s="3"/>
      <c r="ABW1048451" s="3"/>
      <c r="ABX1048451" s="3"/>
      <c r="ABY1048451" s="3"/>
      <c r="ABZ1048451" s="3"/>
      <c r="ACA1048451" s="3"/>
      <c r="ACB1048451" s="3"/>
      <c r="ACC1048451" s="3"/>
      <c r="ACD1048451" s="3"/>
      <c r="ACE1048451" s="3"/>
      <c r="ACF1048451" s="3"/>
      <c r="ACG1048451" s="3"/>
      <c r="ACH1048451" s="3"/>
      <c r="ACI1048451" s="3"/>
      <c r="ACJ1048451" s="3"/>
      <c r="ACK1048451" s="3"/>
      <c r="ACL1048451" s="3"/>
      <c r="ACM1048451" s="3"/>
      <c r="ACN1048451" s="3"/>
      <c r="ACO1048451" s="3"/>
      <c r="ACP1048451" s="3"/>
      <c r="ACQ1048451" s="3"/>
      <c r="ACR1048451" s="3"/>
      <c r="ACS1048451" s="3"/>
      <c r="ACT1048451" s="3"/>
      <c r="ACU1048451" s="3"/>
      <c r="ACV1048451" s="3"/>
      <c r="ACW1048451" s="3"/>
      <c r="ACX1048451" s="3"/>
      <c r="ACY1048451" s="3"/>
      <c r="ACZ1048451" s="3"/>
      <c r="ADA1048451" s="3"/>
      <c r="ADB1048451" s="3"/>
      <c r="ADC1048451" s="3"/>
      <c r="ADD1048451" s="3"/>
      <c r="ADE1048451" s="3"/>
      <c r="ADF1048451" s="3"/>
      <c r="ADG1048451" s="3"/>
      <c r="ADH1048451" s="3"/>
      <c r="ADI1048451" s="3"/>
      <c r="ADJ1048451" s="3"/>
      <c r="ADK1048451" s="3"/>
      <c r="ADL1048451" s="3"/>
      <c r="ADM1048451" s="3"/>
      <c r="ADN1048451" s="3"/>
      <c r="ADO1048451" s="3"/>
      <c r="ADP1048451" s="3"/>
      <c r="ADQ1048451" s="3"/>
      <c r="ADR1048451" s="3"/>
      <c r="ADS1048451" s="3"/>
      <c r="ADT1048451" s="3"/>
      <c r="ADU1048451" s="3"/>
      <c r="ADV1048451" s="3"/>
      <c r="ADW1048451" s="3"/>
      <c r="ADX1048451" s="3"/>
      <c r="ADY1048451" s="3"/>
      <c r="ADZ1048451" s="3"/>
      <c r="AEA1048451" s="3"/>
      <c r="AEB1048451" s="3"/>
      <c r="AEC1048451" s="3"/>
      <c r="AED1048451" s="3"/>
      <c r="AEE1048451" s="3"/>
      <c r="AEF1048451" s="3"/>
      <c r="AEG1048451" s="3"/>
      <c r="AEH1048451" s="3"/>
      <c r="AEI1048451" s="3"/>
      <c r="AEJ1048451" s="3"/>
      <c r="AEK1048451" s="3"/>
      <c r="AEL1048451" s="3"/>
      <c r="AEM1048451" s="3"/>
      <c r="AEN1048451" s="3"/>
      <c r="AEO1048451" s="3"/>
      <c r="AEP1048451" s="3"/>
      <c r="AEQ1048451" s="3"/>
      <c r="AER1048451" s="3"/>
      <c r="AES1048451" s="3"/>
      <c r="AET1048451" s="3"/>
      <c r="AEU1048451" s="3"/>
      <c r="AEV1048451" s="3"/>
      <c r="AEW1048451" s="3"/>
      <c r="AEX1048451" s="3"/>
      <c r="AEY1048451" s="3"/>
      <c r="AEZ1048451" s="3"/>
      <c r="AFA1048451" s="3"/>
      <c r="AFB1048451" s="3"/>
      <c r="AFC1048451" s="3"/>
      <c r="AFD1048451" s="3"/>
      <c r="AFE1048451" s="3"/>
      <c r="AFF1048451" s="3"/>
      <c r="AFG1048451" s="3"/>
      <c r="AFH1048451" s="3"/>
      <c r="AFI1048451" s="3"/>
      <c r="AFJ1048451" s="3"/>
      <c r="AFK1048451" s="3"/>
      <c r="AFL1048451" s="3"/>
      <c r="AFM1048451" s="3"/>
      <c r="AFN1048451" s="3"/>
      <c r="AFO1048451" s="3"/>
      <c r="AFP1048451" s="3"/>
      <c r="AFQ1048451" s="3"/>
      <c r="AFR1048451" s="3"/>
      <c r="AFS1048451" s="3"/>
      <c r="AFT1048451" s="3"/>
      <c r="AFU1048451" s="3"/>
      <c r="AFV1048451" s="3"/>
      <c r="AFW1048451" s="3"/>
      <c r="AFX1048451" s="3"/>
      <c r="AFY1048451" s="3"/>
      <c r="AFZ1048451" s="3"/>
      <c r="AGA1048451" s="3"/>
      <c r="AGB1048451" s="3"/>
      <c r="AGC1048451" s="3"/>
      <c r="AGD1048451" s="3"/>
      <c r="AGE1048451" s="3"/>
      <c r="AGF1048451" s="3"/>
      <c r="AGG1048451" s="3"/>
      <c r="AGH1048451" s="3"/>
      <c r="AGI1048451" s="3"/>
      <c r="AGJ1048451" s="3"/>
      <c r="AGK1048451" s="3"/>
      <c r="AGL1048451" s="3"/>
      <c r="AGM1048451" s="3"/>
      <c r="AGN1048451" s="3"/>
      <c r="AGO1048451" s="3"/>
      <c r="AGP1048451" s="3"/>
      <c r="AGQ1048451" s="3"/>
      <c r="AGR1048451" s="3"/>
      <c r="AGS1048451" s="3"/>
      <c r="AGT1048451" s="3"/>
      <c r="AGU1048451" s="3"/>
      <c r="AGV1048451" s="3"/>
      <c r="AGW1048451" s="3"/>
      <c r="AGX1048451" s="3"/>
      <c r="AGY1048451" s="3"/>
      <c r="AGZ1048451" s="3"/>
      <c r="AHA1048451" s="3"/>
      <c r="AHB1048451" s="3"/>
      <c r="AHC1048451" s="3"/>
      <c r="AHD1048451" s="3"/>
      <c r="AHE1048451" s="3"/>
      <c r="AHF1048451" s="3"/>
      <c r="AHG1048451" s="3"/>
      <c r="AHH1048451" s="3"/>
      <c r="AHI1048451" s="3"/>
      <c r="AHJ1048451" s="3"/>
      <c r="AHK1048451" s="3"/>
      <c r="AHL1048451" s="3"/>
      <c r="AHM1048451" s="3"/>
      <c r="AHN1048451" s="3"/>
      <c r="AHO1048451" s="3"/>
      <c r="AHP1048451" s="3"/>
      <c r="AHQ1048451" s="3"/>
      <c r="AHR1048451" s="3"/>
      <c r="AHS1048451" s="3"/>
      <c r="AHT1048451" s="3"/>
      <c r="AHU1048451" s="3"/>
      <c r="AHV1048451" s="3"/>
      <c r="AHW1048451" s="3"/>
      <c r="AHX1048451" s="3"/>
      <c r="AHY1048451" s="3"/>
      <c r="AHZ1048451" s="3"/>
      <c r="AIA1048451" s="3"/>
      <c r="AIB1048451" s="3"/>
      <c r="AIC1048451" s="3"/>
      <c r="AID1048451" s="3"/>
      <c r="AIE1048451" s="3"/>
      <c r="AIF1048451" s="3"/>
      <c r="AIG1048451" s="3"/>
      <c r="AIH1048451" s="3"/>
      <c r="AII1048451" s="3"/>
      <c r="AIJ1048451" s="3"/>
      <c r="AIK1048451" s="3"/>
      <c r="AIL1048451" s="3"/>
      <c r="AIM1048451" s="3"/>
      <c r="AIN1048451" s="3"/>
      <c r="AIO1048451" s="3"/>
      <c r="AIP1048451" s="3"/>
      <c r="AIQ1048451" s="3"/>
      <c r="AIR1048451" s="3"/>
      <c r="AIS1048451" s="3"/>
      <c r="AIT1048451" s="3"/>
      <c r="AIU1048451" s="3"/>
      <c r="AIV1048451" s="3"/>
      <c r="AIW1048451" s="3"/>
      <c r="AIX1048451" s="3"/>
      <c r="AIY1048451" s="3"/>
      <c r="AIZ1048451" s="3"/>
      <c r="AJA1048451" s="3"/>
      <c r="AJB1048451" s="3"/>
      <c r="AJC1048451" s="3"/>
      <c r="AJD1048451" s="3"/>
      <c r="AJE1048451" s="3"/>
      <c r="AJF1048451" s="3"/>
      <c r="AJG1048451" s="3"/>
      <c r="AJH1048451" s="3"/>
      <c r="AJI1048451" s="3"/>
      <c r="AJJ1048451" s="3"/>
      <c r="AJK1048451" s="3"/>
      <c r="AJL1048451" s="3"/>
      <c r="AJM1048451" s="3"/>
      <c r="AJN1048451" s="3"/>
      <c r="AJO1048451" s="3"/>
      <c r="AJP1048451" s="3"/>
      <c r="AJQ1048451" s="3"/>
      <c r="AJR1048451" s="3"/>
      <c r="AJS1048451" s="3"/>
      <c r="AJT1048451" s="3"/>
      <c r="AJU1048451" s="3"/>
      <c r="AJV1048451" s="3"/>
      <c r="AJW1048451" s="3"/>
      <c r="AJX1048451" s="3"/>
      <c r="AJY1048451" s="3"/>
      <c r="AJZ1048451" s="3"/>
      <c r="AKA1048451" s="3"/>
      <c r="AKB1048451" s="3"/>
      <c r="AKC1048451" s="3"/>
      <c r="AKD1048451" s="3"/>
      <c r="AKE1048451" s="3"/>
      <c r="AKF1048451" s="3"/>
      <c r="AKG1048451" s="3"/>
      <c r="AKH1048451" s="3"/>
      <c r="AKI1048451" s="3"/>
      <c r="AKJ1048451" s="3"/>
      <c r="AKK1048451" s="3"/>
      <c r="AKL1048451" s="3"/>
      <c r="AKM1048451" s="3"/>
      <c r="AKN1048451" s="3"/>
      <c r="AKO1048451" s="3"/>
      <c r="AKP1048451" s="3"/>
      <c r="AKQ1048451" s="3"/>
      <c r="AKR1048451" s="3"/>
      <c r="AKS1048451" s="3"/>
      <c r="AKT1048451" s="3"/>
      <c r="AKU1048451" s="3"/>
      <c r="AKV1048451" s="3"/>
      <c r="AKW1048451" s="3"/>
      <c r="AKX1048451" s="3"/>
      <c r="AKY1048451" s="3"/>
      <c r="AKZ1048451" s="3"/>
      <c r="ALA1048451" s="3"/>
      <c r="ALB1048451" s="3"/>
      <c r="ALC1048451" s="3"/>
      <c r="ALD1048451" s="3"/>
      <c r="ALE1048451" s="3"/>
      <c r="ALF1048451" s="3"/>
      <c r="ALG1048451" s="3"/>
      <c r="ALH1048451" s="3"/>
      <c r="ALI1048451" s="3"/>
      <c r="ALJ1048451" s="3"/>
      <c r="ALK1048451" s="3"/>
      <c r="ALL1048451" s="3"/>
      <c r="ALM1048451" s="3"/>
      <c r="ALN1048451" s="3"/>
      <c r="ALO1048451" s="3"/>
      <c r="ALP1048451" s="3"/>
      <c r="ALQ1048451" s="3"/>
      <c r="ALR1048451" s="3"/>
      <c r="ALS1048451" s="3"/>
      <c r="ALT1048451" s="3"/>
      <c r="ALU1048451" s="3"/>
      <c r="ALV1048451" s="3"/>
      <c r="ALW1048451" s="3"/>
      <c r="ALX1048451" s="3"/>
      <c r="ALY1048451" s="3"/>
      <c r="ALZ1048451" s="3"/>
      <c r="AMA1048451" s="3"/>
      <c r="AMB1048451" s="3"/>
      <c r="AMC1048451" s="3"/>
      <c r="AMD1048451" s="3"/>
      <c r="AME1048451" s="3"/>
      <c r="AMF1048451" s="3"/>
      <c r="AMG1048451" s="3"/>
      <c r="AMH1048451" s="3"/>
      <c r="AMI1048451" s="3"/>
      <c r="AMJ1048451" s="3"/>
      <c r="AMK1048451" s="3"/>
      <c r="AML1048451" s="3"/>
      <c r="AMM1048451" s="3"/>
      <c r="AMN1048451" s="3"/>
      <c r="AMO1048451" s="3"/>
      <c r="AMP1048451" s="3"/>
      <c r="AMQ1048451" s="3"/>
      <c r="AMR1048451" s="3"/>
      <c r="AMS1048451" s="3"/>
      <c r="AMT1048451" s="3"/>
      <c r="AMU1048451" s="3"/>
      <c r="AMV1048451" s="3"/>
      <c r="AMW1048451" s="3"/>
      <c r="AMX1048451" s="3"/>
      <c r="AMY1048451" s="3"/>
      <c r="AMZ1048451" s="3"/>
      <c r="ANA1048451" s="3"/>
      <c r="ANB1048451" s="3"/>
      <c r="ANC1048451" s="3"/>
      <c r="AND1048451" s="3"/>
      <c r="ANE1048451" s="3"/>
      <c r="ANF1048451" s="3"/>
      <c r="ANG1048451" s="3"/>
      <c r="ANH1048451" s="3"/>
      <c r="ANI1048451" s="3"/>
      <c r="ANJ1048451" s="3"/>
      <c r="ANK1048451" s="3"/>
      <c r="ANL1048451" s="3"/>
      <c r="ANM1048451" s="3"/>
      <c r="ANN1048451" s="3"/>
      <c r="ANO1048451" s="3"/>
      <c r="ANP1048451" s="3"/>
      <c r="ANQ1048451" s="3"/>
      <c r="ANR1048451" s="3"/>
      <c r="ANS1048451" s="3"/>
      <c r="ANT1048451" s="3"/>
      <c r="ANU1048451" s="3"/>
      <c r="ANV1048451" s="3"/>
      <c r="ANW1048451" s="3"/>
      <c r="ANX1048451" s="3"/>
      <c r="ANY1048451" s="3"/>
      <c r="ANZ1048451" s="3"/>
      <c r="AOA1048451" s="3"/>
      <c r="AOB1048451" s="3"/>
      <c r="AOC1048451" s="3"/>
      <c r="AOD1048451" s="3"/>
      <c r="AOE1048451" s="3"/>
      <c r="AOF1048451" s="3"/>
      <c r="AOG1048451" s="3"/>
      <c r="AOH1048451" s="3"/>
      <c r="AOI1048451" s="3"/>
      <c r="AOJ1048451" s="3"/>
      <c r="AOK1048451" s="3"/>
      <c r="AOL1048451" s="3"/>
      <c r="AOM1048451" s="3"/>
      <c r="AON1048451" s="3"/>
      <c r="AOO1048451" s="3"/>
      <c r="AOP1048451" s="3"/>
      <c r="AOQ1048451" s="3"/>
      <c r="AOR1048451" s="3"/>
      <c r="AOS1048451" s="3"/>
      <c r="AOT1048451" s="3"/>
      <c r="AOU1048451" s="3"/>
      <c r="AOV1048451" s="3"/>
      <c r="AOW1048451" s="3"/>
      <c r="AOX1048451" s="3"/>
      <c r="AOY1048451" s="3"/>
      <c r="AOZ1048451" s="3"/>
      <c r="APA1048451" s="3"/>
      <c r="APB1048451" s="3"/>
      <c r="APC1048451" s="3"/>
      <c r="APD1048451" s="3"/>
      <c r="APE1048451" s="3"/>
      <c r="APF1048451" s="3"/>
      <c r="APG1048451" s="3"/>
      <c r="APH1048451" s="3"/>
      <c r="API1048451" s="3"/>
      <c r="APJ1048451" s="3"/>
      <c r="APK1048451" s="3"/>
      <c r="APL1048451" s="3"/>
      <c r="APM1048451" s="3"/>
      <c r="APN1048451" s="3"/>
      <c r="APO1048451" s="3"/>
      <c r="APP1048451" s="3"/>
      <c r="APQ1048451" s="3"/>
      <c r="APR1048451" s="3"/>
      <c r="APS1048451" s="3"/>
      <c r="APT1048451" s="3"/>
      <c r="APU1048451" s="3"/>
      <c r="APV1048451" s="3"/>
      <c r="APW1048451" s="3"/>
      <c r="APX1048451" s="3"/>
      <c r="APY1048451" s="3"/>
      <c r="APZ1048451" s="3"/>
      <c r="AQA1048451" s="3"/>
      <c r="AQB1048451" s="3"/>
      <c r="AQC1048451" s="3"/>
      <c r="AQD1048451" s="3"/>
      <c r="AQE1048451" s="3"/>
      <c r="AQF1048451" s="3"/>
      <c r="AQG1048451" s="3"/>
      <c r="AQH1048451" s="3"/>
      <c r="AQI1048451" s="3"/>
      <c r="AQJ1048451" s="3"/>
      <c r="AQK1048451" s="3"/>
      <c r="AQL1048451" s="3"/>
      <c r="AQM1048451" s="3"/>
      <c r="AQN1048451" s="3"/>
      <c r="AQO1048451" s="3"/>
      <c r="AQP1048451" s="3"/>
      <c r="AQQ1048451" s="3"/>
      <c r="AQR1048451" s="3"/>
      <c r="AQS1048451" s="3"/>
      <c r="AQT1048451" s="3"/>
      <c r="AQU1048451" s="3"/>
      <c r="AQV1048451" s="3"/>
      <c r="AQW1048451" s="3"/>
      <c r="AQX1048451" s="3"/>
      <c r="AQY1048451" s="3"/>
      <c r="AQZ1048451" s="3"/>
      <c r="ARA1048451" s="3"/>
      <c r="ARB1048451" s="3"/>
      <c r="ARC1048451" s="3"/>
      <c r="ARD1048451" s="3"/>
      <c r="ARE1048451" s="3"/>
      <c r="ARF1048451" s="3"/>
      <c r="ARG1048451" s="3"/>
      <c r="ARH1048451" s="3"/>
      <c r="ARI1048451" s="3"/>
      <c r="ARJ1048451" s="3"/>
      <c r="ARK1048451" s="3"/>
      <c r="ARL1048451" s="3"/>
      <c r="ARM1048451" s="3"/>
      <c r="ARN1048451" s="3"/>
      <c r="ARO1048451" s="3"/>
      <c r="ARP1048451" s="3"/>
      <c r="ARQ1048451" s="3"/>
      <c r="ARR1048451" s="3"/>
      <c r="ARS1048451" s="3"/>
      <c r="ART1048451" s="3"/>
      <c r="ARU1048451" s="3"/>
      <c r="ARV1048451" s="3"/>
      <c r="ARW1048451" s="3"/>
      <c r="ARX1048451" s="3"/>
      <c r="ARY1048451" s="3"/>
      <c r="ARZ1048451" s="3"/>
      <c r="ASA1048451" s="3"/>
      <c r="ASB1048451" s="3"/>
      <c r="ASC1048451" s="3"/>
      <c r="ASD1048451" s="3"/>
      <c r="ASE1048451" s="3"/>
      <c r="ASF1048451" s="3"/>
      <c r="ASG1048451" s="3"/>
      <c r="ASH1048451" s="3"/>
      <c r="ASI1048451" s="3"/>
      <c r="ASJ1048451" s="3"/>
      <c r="ASK1048451" s="3"/>
      <c r="ASL1048451" s="3"/>
      <c r="ASM1048451" s="3"/>
      <c r="ASN1048451" s="3"/>
      <c r="ASO1048451" s="3"/>
      <c r="ASP1048451" s="3"/>
      <c r="ASQ1048451" s="3"/>
      <c r="ASR1048451" s="3"/>
      <c r="ASS1048451" s="3"/>
      <c r="AST1048451" s="3"/>
      <c r="ASU1048451" s="3"/>
      <c r="ASV1048451" s="3"/>
      <c r="ASW1048451" s="3"/>
      <c r="ASX1048451" s="3"/>
      <c r="ASY1048451" s="3"/>
      <c r="ASZ1048451" s="3"/>
      <c r="ATA1048451" s="3"/>
      <c r="ATB1048451" s="3"/>
      <c r="ATC1048451" s="3"/>
      <c r="ATD1048451" s="3"/>
      <c r="ATE1048451" s="3"/>
      <c r="ATF1048451" s="3"/>
      <c r="ATG1048451" s="3"/>
      <c r="ATH1048451" s="3"/>
      <c r="ATI1048451" s="3"/>
      <c r="ATJ1048451" s="3"/>
      <c r="ATK1048451" s="3"/>
      <c r="ATL1048451" s="3"/>
      <c r="ATM1048451" s="3"/>
      <c r="ATN1048451" s="3"/>
      <c r="ATO1048451" s="3"/>
      <c r="ATP1048451" s="3"/>
      <c r="ATQ1048451" s="3"/>
      <c r="ATR1048451" s="3"/>
      <c r="ATS1048451" s="3"/>
      <c r="ATT1048451" s="3"/>
      <c r="ATU1048451" s="3"/>
      <c r="ATV1048451" s="3"/>
      <c r="ATW1048451" s="3"/>
      <c r="ATX1048451" s="3"/>
      <c r="ATY1048451" s="3"/>
      <c r="ATZ1048451" s="3"/>
      <c r="AUA1048451" s="3"/>
      <c r="AUB1048451" s="3"/>
      <c r="AUC1048451" s="3"/>
      <c r="AUD1048451" s="3"/>
      <c r="AUE1048451" s="3"/>
      <c r="AUF1048451" s="3"/>
      <c r="AUG1048451" s="3"/>
      <c r="AUH1048451" s="3"/>
      <c r="AUI1048451" s="3"/>
      <c r="AUJ1048451" s="3"/>
      <c r="AUK1048451" s="3"/>
      <c r="AUL1048451" s="3"/>
      <c r="AUM1048451" s="3"/>
      <c r="AUN1048451" s="3"/>
      <c r="AUO1048451" s="3"/>
      <c r="AUP1048451" s="3"/>
      <c r="AUQ1048451" s="3"/>
      <c r="AUR1048451" s="3"/>
      <c r="AUS1048451" s="3"/>
      <c r="AUT1048451" s="3"/>
      <c r="AUU1048451" s="3"/>
      <c r="AUV1048451" s="3"/>
      <c r="AUW1048451" s="3"/>
      <c r="AUX1048451" s="3"/>
      <c r="AUY1048451" s="3"/>
      <c r="AUZ1048451" s="3"/>
      <c r="AVA1048451" s="3"/>
      <c r="AVB1048451" s="3"/>
      <c r="AVC1048451" s="3"/>
      <c r="AVD1048451" s="3"/>
      <c r="AVE1048451" s="3"/>
      <c r="AVF1048451" s="3"/>
      <c r="AVG1048451" s="3"/>
      <c r="AVH1048451" s="3"/>
      <c r="AVI1048451" s="3"/>
      <c r="AVJ1048451" s="3"/>
      <c r="AVK1048451" s="3"/>
      <c r="AVL1048451" s="3"/>
      <c r="AVM1048451" s="3"/>
      <c r="AVN1048451" s="3"/>
      <c r="AVO1048451" s="3"/>
      <c r="AVP1048451" s="3"/>
      <c r="AVQ1048451" s="3"/>
      <c r="AVR1048451" s="3"/>
      <c r="AVS1048451" s="3"/>
      <c r="AVT1048451" s="3"/>
      <c r="AVU1048451" s="3"/>
      <c r="AVV1048451" s="3"/>
      <c r="AVW1048451" s="3"/>
      <c r="AVX1048451" s="3"/>
      <c r="AVY1048451" s="3"/>
      <c r="AVZ1048451" s="3"/>
      <c r="AWA1048451" s="3"/>
      <c r="AWB1048451" s="3"/>
      <c r="AWC1048451" s="3"/>
      <c r="AWD1048451" s="3"/>
      <c r="AWE1048451" s="3"/>
      <c r="AWF1048451" s="3"/>
      <c r="AWG1048451" s="3"/>
      <c r="AWH1048451" s="3"/>
      <c r="AWI1048451" s="3"/>
      <c r="AWJ1048451" s="3"/>
      <c r="AWK1048451" s="3"/>
      <c r="AWL1048451" s="3"/>
      <c r="AWM1048451" s="3"/>
      <c r="AWN1048451" s="3"/>
      <c r="AWO1048451" s="3"/>
      <c r="AWP1048451" s="3"/>
      <c r="AWQ1048451" s="3"/>
      <c r="AWR1048451" s="3"/>
      <c r="AWS1048451" s="3"/>
      <c r="AWT1048451" s="3"/>
      <c r="AWU1048451" s="3"/>
      <c r="AWV1048451" s="3"/>
      <c r="AWW1048451" s="3"/>
      <c r="AWX1048451" s="3"/>
      <c r="AWY1048451" s="3"/>
      <c r="AWZ1048451" s="3"/>
      <c r="AXA1048451" s="3"/>
      <c r="AXB1048451" s="3"/>
      <c r="AXC1048451" s="3"/>
      <c r="AXD1048451" s="3"/>
      <c r="AXE1048451" s="3"/>
      <c r="AXF1048451" s="3"/>
      <c r="AXG1048451" s="3"/>
      <c r="AXH1048451" s="3"/>
      <c r="AXI1048451" s="3"/>
      <c r="AXJ1048451" s="3"/>
      <c r="AXK1048451" s="3"/>
      <c r="AXL1048451" s="3"/>
      <c r="AXM1048451" s="3"/>
      <c r="AXN1048451" s="3"/>
      <c r="AXO1048451" s="3"/>
      <c r="AXP1048451" s="3"/>
      <c r="AXQ1048451" s="3"/>
      <c r="AXR1048451" s="3"/>
      <c r="AXS1048451" s="3"/>
      <c r="AXT1048451" s="3"/>
      <c r="AXU1048451" s="3"/>
      <c r="AXV1048451" s="3"/>
      <c r="AXW1048451" s="3"/>
      <c r="AXX1048451" s="3"/>
      <c r="AXY1048451" s="3"/>
      <c r="AXZ1048451" s="3"/>
      <c r="AYA1048451" s="3"/>
      <c r="AYB1048451" s="3"/>
      <c r="AYC1048451" s="3"/>
      <c r="AYD1048451" s="3"/>
      <c r="AYE1048451" s="3"/>
      <c r="AYF1048451" s="3"/>
      <c r="AYG1048451" s="3"/>
      <c r="AYH1048451" s="3"/>
      <c r="AYI1048451" s="3"/>
      <c r="AYJ1048451" s="3"/>
      <c r="AYK1048451" s="3"/>
      <c r="AYL1048451" s="3"/>
      <c r="AYM1048451" s="3"/>
      <c r="AYN1048451" s="3"/>
      <c r="AYO1048451" s="3"/>
      <c r="AYP1048451" s="3"/>
      <c r="AYQ1048451" s="3"/>
      <c r="AYR1048451" s="3"/>
      <c r="AYS1048451" s="3"/>
      <c r="AYT1048451" s="3"/>
      <c r="AYU1048451" s="3"/>
      <c r="AYV1048451" s="3"/>
      <c r="AYW1048451" s="3"/>
      <c r="AYX1048451" s="3"/>
      <c r="AYY1048451" s="3"/>
      <c r="AYZ1048451" s="3"/>
      <c r="AZA1048451" s="3"/>
      <c r="AZB1048451" s="3"/>
      <c r="AZC1048451" s="3"/>
      <c r="AZD1048451" s="3"/>
      <c r="AZE1048451" s="3"/>
      <c r="AZF1048451" s="3"/>
      <c r="AZG1048451" s="3"/>
      <c r="AZH1048451" s="3"/>
      <c r="AZI1048451" s="3"/>
      <c r="AZJ1048451" s="3"/>
      <c r="AZK1048451" s="3"/>
      <c r="AZL1048451" s="3"/>
      <c r="AZM1048451" s="3"/>
      <c r="AZN1048451" s="3"/>
      <c r="AZO1048451" s="3"/>
      <c r="AZP1048451" s="3"/>
      <c r="AZQ1048451" s="3"/>
      <c r="AZR1048451" s="3"/>
      <c r="AZS1048451" s="3"/>
      <c r="AZT1048451" s="3"/>
      <c r="AZU1048451" s="3"/>
      <c r="AZV1048451" s="3"/>
      <c r="AZW1048451" s="3"/>
      <c r="AZX1048451" s="3"/>
      <c r="AZY1048451" s="3"/>
      <c r="AZZ1048451" s="3"/>
      <c r="BAA1048451" s="3"/>
      <c r="BAB1048451" s="3"/>
      <c r="BAC1048451" s="3"/>
      <c r="BAD1048451" s="3"/>
      <c r="BAE1048451" s="3"/>
      <c r="BAF1048451" s="3"/>
      <c r="BAG1048451" s="3"/>
      <c r="BAH1048451" s="3"/>
      <c r="BAI1048451" s="3"/>
      <c r="BAJ1048451" s="3"/>
      <c r="BAK1048451" s="3"/>
      <c r="BAL1048451" s="3"/>
      <c r="BAM1048451" s="3"/>
      <c r="BAN1048451" s="3"/>
      <c r="BAO1048451" s="3"/>
      <c r="BAP1048451" s="3"/>
      <c r="BAQ1048451" s="3"/>
      <c r="BAR1048451" s="3"/>
      <c r="BAS1048451" s="3"/>
      <c r="BAT1048451" s="3"/>
      <c r="BAU1048451" s="3"/>
      <c r="BAV1048451" s="3"/>
      <c r="BAW1048451" s="3"/>
      <c r="BAX1048451" s="3"/>
      <c r="BAY1048451" s="3"/>
      <c r="BAZ1048451" s="3"/>
      <c r="BBA1048451" s="3"/>
      <c r="BBB1048451" s="3"/>
      <c r="BBC1048451" s="3"/>
      <c r="BBD1048451" s="3"/>
      <c r="BBE1048451" s="3"/>
      <c r="BBF1048451" s="3"/>
      <c r="BBG1048451" s="3"/>
      <c r="BBH1048451" s="3"/>
      <c r="BBI1048451" s="3"/>
      <c r="BBJ1048451" s="3"/>
      <c r="BBK1048451" s="3"/>
      <c r="BBL1048451" s="3"/>
      <c r="BBM1048451" s="3"/>
      <c r="BBN1048451" s="3"/>
      <c r="BBO1048451" s="3"/>
      <c r="BBP1048451" s="3"/>
      <c r="BBQ1048451" s="3"/>
      <c r="BBR1048451" s="3"/>
      <c r="BBS1048451" s="3"/>
      <c r="BBT1048451" s="3"/>
      <c r="BBU1048451" s="3"/>
      <c r="BBV1048451" s="3"/>
      <c r="BBW1048451" s="3"/>
      <c r="BBX1048451" s="3"/>
      <c r="BBY1048451" s="3"/>
      <c r="BBZ1048451" s="3"/>
      <c r="BCA1048451" s="3"/>
      <c r="BCB1048451" s="3"/>
      <c r="BCC1048451" s="3"/>
      <c r="BCD1048451" s="3"/>
      <c r="BCE1048451" s="3"/>
      <c r="BCF1048451" s="3"/>
      <c r="BCG1048451" s="3"/>
      <c r="BCH1048451" s="3"/>
      <c r="BCI1048451" s="3"/>
      <c r="BCJ1048451" s="3"/>
      <c r="BCK1048451" s="3"/>
      <c r="BCL1048451" s="3"/>
      <c r="BCM1048451" s="3"/>
      <c r="BCN1048451" s="3"/>
      <c r="BCO1048451" s="3"/>
      <c r="BCP1048451" s="3"/>
      <c r="BCQ1048451" s="3"/>
      <c r="BCR1048451" s="3"/>
      <c r="BCS1048451" s="3"/>
      <c r="BCT1048451" s="3"/>
      <c r="BCU1048451" s="3"/>
      <c r="BCV1048451" s="3"/>
      <c r="BCW1048451" s="3"/>
      <c r="BCX1048451" s="3"/>
      <c r="BCY1048451" s="3"/>
      <c r="BCZ1048451" s="3"/>
      <c r="BDA1048451" s="3"/>
      <c r="BDB1048451" s="3"/>
      <c r="BDC1048451" s="3"/>
      <c r="BDD1048451" s="3"/>
      <c r="BDE1048451" s="3"/>
      <c r="BDF1048451" s="3"/>
      <c r="BDG1048451" s="3"/>
      <c r="BDH1048451" s="3"/>
      <c r="BDI1048451" s="3"/>
      <c r="BDJ1048451" s="3"/>
      <c r="BDK1048451" s="3"/>
      <c r="BDL1048451" s="3"/>
      <c r="BDM1048451" s="3"/>
      <c r="BDN1048451" s="3"/>
      <c r="BDO1048451" s="3"/>
      <c r="BDP1048451" s="3"/>
      <c r="BDQ1048451" s="3"/>
      <c r="BDR1048451" s="3"/>
      <c r="BDS1048451" s="3"/>
      <c r="BDT1048451" s="3"/>
      <c r="BDU1048451" s="3"/>
      <c r="BDV1048451" s="3"/>
      <c r="BDW1048451" s="3"/>
      <c r="BDX1048451" s="3"/>
      <c r="BDY1048451" s="3"/>
      <c r="BDZ1048451" s="3"/>
      <c r="BEA1048451" s="3"/>
      <c r="BEB1048451" s="3"/>
      <c r="BEC1048451" s="3"/>
      <c r="BED1048451" s="3"/>
      <c r="BEE1048451" s="3"/>
      <c r="BEF1048451" s="3"/>
      <c r="BEG1048451" s="3"/>
      <c r="BEH1048451" s="3"/>
      <c r="BEI1048451" s="3"/>
      <c r="BEJ1048451" s="3"/>
      <c r="BEK1048451" s="3"/>
      <c r="BEL1048451" s="3"/>
      <c r="BEM1048451" s="3"/>
      <c r="BEN1048451" s="3"/>
      <c r="BEO1048451" s="3"/>
      <c r="BEP1048451" s="3"/>
      <c r="BEQ1048451" s="3"/>
      <c r="BER1048451" s="3"/>
      <c r="BES1048451" s="3"/>
      <c r="BET1048451" s="3"/>
      <c r="BEU1048451" s="3"/>
      <c r="BEV1048451" s="3"/>
      <c r="BEW1048451" s="3"/>
      <c r="BEX1048451" s="3"/>
      <c r="BEY1048451" s="3"/>
      <c r="BEZ1048451" s="3"/>
      <c r="BFA1048451" s="3"/>
      <c r="BFB1048451" s="3"/>
      <c r="BFC1048451" s="3"/>
      <c r="BFD1048451" s="3"/>
      <c r="BFE1048451" s="3"/>
      <c r="BFF1048451" s="3"/>
      <c r="BFG1048451" s="3"/>
      <c r="BFH1048451" s="3"/>
      <c r="BFI1048451" s="3"/>
      <c r="BFJ1048451" s="3"/>
      <c r="BFK1048451" s="3"/>
      <c r="BFL1048451" s="3"/>
      <c r="BFM1048451" s="3"/>
      <c r="BFN1048451" s="3"/>
      <c r="BFO1048451" s="3"/>
      <c r="BFP1048451" s="3"/>
      <c r="BFQ1048451" s="3"/>
      <c r="BFR1048451" s="3"/>
      <c r="BFS1048451" s="3"/>
      <c r="BFT1048451" s="3"/>
      <c r="BFU1048451" s="3"/>
      <c r="BFV1048451" s="3"/>
      <c r="BFW1048451" s="3"/>
      <c r="BFX1048451" s="3"/>
      <c r="BFY1048451" s="3"/>
      <c r="BFZ1048451" s="3"/>
      <c r="BGA1048451" s="3"/>
      <c r="BGB1048451" s="3"/>
      <c r="BGC1048451" s="3"/>
      <c r="BGD1048451" s="3"/>
      <c r="BGE1048451" s="3"/>
      <c r="BGF1048451" s="3"/>
      <c r="BGG1048451" s="3"/>
      <c r="BGH1048451" s="3"/>
      <c r="BGI1048451" s="3"/>
      <c r="BGJ1048451" s="3"/>
      <c r="BGK1048451" s="3"/>
      <c r="BGL1048451" s="3"/>
      <c r="BGM1048451" s="3"/>
      <c r="BGN1048451" s="3"/>
      <c r="BGO1048451" s="3"/>
      <c r="BGP1048451" s="3"/>
      <c r="BGQ1048451" s="3"/>
      <c r="BGR1048451" s="3"/>
      <c r="BGS1048451" s="3"/>
      <c r="BGT1048451" s="3"/>
      <c r="BGU1048451" s="3"/>
      <c r="BGV1048451" s="3"/>
      <c r="BGW1048451" s="3"/>
      <c r="BGX1048451" s="3"/>
      <c r="BGY1048451" s="3"/>
      <c r="BGZ1048451" s="3"/>
      <c r="BHA1048451" s="3"/>
      <c r="BHB1048451" s="3"/>
      <c r="BHC1048451" s="3"/>
      <c r="BHD1048451" s="3"/>
      <c r="BHE1048451" s="3"/>
      <c r="BHF1048451" s="3"/>
      <c r="BHG1048451" s="3"/>
      <c r="BHH1048451" s="3"/>
      <c r="BHI1048451" s="3"/>
      <c r="BHJ1048451" s="3"/>
      <c r="BHK1048451" s="3"/>
      <c r="BHL1048451" s="3"/>
      <c r="BHM1048451" s="3"/>
      <c r="BHN1048451" s="3"/>
      <c r="BHO1048451" s="3"/>
      <c r="BHP1048451" s="3"/>
      <c r="BHQ1048451" s="3"/>
      <c r="BHR1048451" s="3"/>
      <c r="BHS1048451" s="3"/>
      <c r="BHT1048451" s="3"/>
      <c r="BHU1048451" s="3"/>
      <c r="BHV1048451" s="3"/>
      <c r="BHW1048451" s="3"/>
      <c r="BHX1048451" s="3"/>
      <c r="BHY1048451" s="3"/>
      <c r="BHZ1048451" s="3"/>
      <c r="BIA1048451" s="3"/>
      <c r="BIB1048451" s="3"/>
      <c r="BIC1048451" s="3"/>
      <c r="BID1048451" s="3"/>
      <c r="BIE1048451" s="3"/>
      <c r="BIF1048451" s="3"/>
      <c r="BIG1048451" s="3"/>
      <c r="BIH1048451" s="3"/>
      <c r="BII1048451" s="3"/>
      <c r="BIJ1048451" s="3"/>
      <c r="BIK1048451" s="3"/>
      <c r="BIL1048451" s="3"/>
      <c r="BIM1048451" s="3"/>
      <c r="BIN1048451" s="3"/>
      <c r="BIO1048451" s="3"/>
      <c r="BIP1048451" s="3"/>
      <c r="BIQ1048451" s="3"/>
      <c r="BIR1048451" s="3"/>
      <c r="BIS1048451" s="3"/>
      <c r="BIT1048451" s="3"/>
      <c r="BIU1048451" s="3"/>
      <c r="BIV1048451" s="3"/>
      <c r="BIW1048451" s="3"/>
      <c r="BIX1048451" s="3"/>
      <c r="BIY1048451" s="3"/>
      <c r="BIZ1048451" s="3"/>
      <c r="BJA1048451" s="3"/>
      <c r="BJB1048451" s="3"/>
      <c r="BJC1048451" s="3"/>
      <c r="BJD1048451" s="3"/>
      <c r="BJE1048451" s="3"/>
      <c r="BJF1048451" s="3"/>
      <c r="BJG1048451" s="3"/>
      <c r="BJH1048451" s="3"/>
      <c r="BJI1048451" s="3"/>
      <c r="BJJ1048451" s="3"/>
      <c r="BJK1048451" s="3"/>
      <c r="BJL1048451" s="3"/>
      <c r="BJM1048451" s="3"/>
      <c r="BJN1048451" s="3"/>
      <c r="BJO1048451" s="3"/>
      <c r="BJP1048451" s="3"/>
      <c r="BJQ1048451" s="3"/>
      <c r="BJR1048451" s="3"/>
      <c r="BJS1048451" s="3"/>
      <c r="BJT1048451" s="3"/>
      <c r="BJU1048451" s="3"/>
      <c r="BJV1048451" s="3"/>
      <c r="BJW1048451" s="3"/>
      <c r="BJX1048451" s="3"/>
      <c r="BJY1048451" s="3"/>
      <c r="BJZ1048451" s="3"/>
      <c r="BKA1048451" s="3"/>
      <c r="BKB1048451" s="3"/>
      <c r="BKC1048451" s="3"/>
      <c r="BKD1048451" s="3"/>
      <c r="BKE1048451" s="3"/>
      <c r="BKF1048451" s="3"/>
      <c r="BKG1048451" s="3"/>
      <c r="BKH1048451" s="3"/>
      <c r="BKI1048451" s="3"/>
      <c r="BKJ1048451" s="3"/>
      <c r="BKK1048451" s="3"/>
      <c r="BKL1048451" s="3"/>
      <c r="BKM1048451" s="3"/>
      <c r="BKN1048451" s="3"/>
      <c r="BKO1048451" s="3"/>
      <c r="BKP1048451" s="3"/>
      <c r="BKQ1048451" s="3"/>
      <c r="BKR1048451" s="3"/>
      <c r="BKS1048451" s="3"/>
      <c r="BKT1048451" s="3"/>
      <c r="BKU1048451" s="3"/>
      <c r="BKV1048451" s="3"/>
      <c r="BKW1048451" s="3"/>
      <c r="BKX1048451" s="3"/>
      <c r="BKY1048451" s="3"/>
      <c r="BKZ1048451" s="3"/>
      <c r="BLA1048451" s="3"/>
      <c r="BLB1048451" s="3"/>
      <c r="BLC1048451" s="3"/>
      <c r="BLD1048451" s="3"/>
      <c r="BLE1048451" s="3"/>
      <c r="BLF1048451" s="3"/>
      <c r="BLG1048451" s="3"/>
      <c r="BLH1048451" s="3"/>
      <c r="BLI1048451" s="3"/>
      <c r="BLJ1048451" s="3"/>
      <c r="BLK1048451" s="3"/>
      <c r="BLL1048451" s="3"/>
      <c r="BLM1048451" s="3"/>
      <c r="BLN1048451" s="3"/>
      <c r="BLO1048451" s="3"/>
      <c r="BLP1048451" s="3"/>
      <c r="BLQ1048451" s="3"/>
      <c r="BLR1048451" s="3"/>
      <c r="BLS1048451" s="3"/>
      <c r="BLT1048451" s="3"/>
      <c r="BLU1048451" s="3"/>
      <c r="BLV1048451" s="3"/>
      <c r="BLW1048451" s="3"/>
      <c r="BLX1048451" s="3"/>
      <c r="BLY1048451" s="3"/>
      <c r="BLZ1048451" s="3"/>
      <c r="BMA1048451" s="3"/>
      <c r="BMB1048451" s="3"/>
      <c r="BMC1048451" s="3"/>
      <c r="BMD1048451" s="3"/>
      <c r="BME1048451" s="3"/>
      <c r="BMF1048451" s="3"/>
      <c r="BMG1048451" s="3"/>
      <c r="BMH1048451" s="3"/>
      <c r="BMI1048451" s="3"/>
      <c r="BMJ1048451" s="3"/>
      <c r="BMK1048451" s="3"/>
      <c r="BML1048451" s="3"/>
      <c r="BMM1048451" s="3"/>
      <c r="BMN1048451" s="3"/>
      <c r="BMO1048451" s="3"/>
      <c r="BMP1048451" s="3"/>
      <c r="BMQ1048451" s="3"/>
      <c r="BMR1048451" s="3"/>
      <c r="BMS1048451" s="3"/>
      <c r="BMT1048451" s="3"/>
      <c r="BMU1048451" s="3"/>
      <c r="BMV1048451" s="3"/>
      <c r="BMW1048451" s="3"/>
      <c r="BMX1048451" s="3"/>
      <c r="BMY1048451" s="3"/>
      <c r="BMZ1048451" s="3"/>
      <c r="BNA1048451" s="3"/>
      <c r="BNB1048451" s="3"/>
      <c r="BNC1048451" s="3"/>
      <c r="BND1048451" s="3"/>
      <c r="BNE1048451" s="3"/>
      <c r="BNF1048451" s="3"/>
      <c r="BNG1048451" s="3"/>
      <c r="BNH1048451" s="3"/>
      <c r="BNI1048451" s="3"/>
      <c r="BNJ1048451" s="3"/>
      <c r="BNK1048451" s="3"/>
      <c r="BNL1048451" s="3"/>
      <c r="BNM1048451" s="3"/>
      <c r="BNN1048451" s="3"/>
      <c r="BNO1048451" s="3"/>
      <c r="BNP1048451" s="3"/>
      <c r="BNQ1048451" s="3"/>
      <c r="BNR1048451" s="3"/>
      <c r="BNS1048451" s="3"/>
      <c r="BNT1048451" s="3"/>
      <c r="BNU1048451" s="3"/>
      <c r="BNV1048451" s="3"/>
      <c r="BNW1048451" s="3"/>
      <c r="BNX1048451" s="3"/>
      <c r="BNY1048451" s="3"/>
      <c r="BNZ1048451" s="3"/>
      <c r="BOA1048451" s="3"/>
      <c r="BOB1048451" s="3"/>
      <c r="BOC1048451" s="3"/>
      <c r="BOD1048451" s="3"/>
      <c r="BOE1048451" s="3"/>
      <c r="BOF1048451" s="3"/>
      <c r="BOG1048451" s="3"/>
      <c r="BOH1048451" s="3"/>
      <c r="BOI1048451" s="3"/>
      <c r="BOJ1048451" s="3"/>
      <c r="BOK1048451" s="3"/>
      <c r="BOL1048451" s="3"/>
      <c r="BOM1048451" s="3"/>
      <c r="BON1048451" s="3"/>
      <c r="BOO1048451" s="3"/>
      <c r="BOP1048451" s="3"/>
      <c r="BOQ1048451" s="3"/>
      <c r="BOR1048451" s="3"/>
      <c r="BOS1048451" s="3"/>
      <c r="BOT1048451" s="3"/>
      <c r="BOU1048451" s="3"/>
      <c r="BOV1048451" s="3"/>
      <c r="BOW1048451" s="3"/>
      <c r="BOX1048451" s="3"/>
      <c r="BOY1048451" s="3"/>
      <c r="BOZ1048451" s="3"/>
      <c r="BPA1048451" s="3"/>
      <c r="BPB1048451" s="3"/>
      <c r="BPC1048451" s="3"/>
      <c r="BPD1048451" s="3"/>
      <c r="BPE1048451" s="3"/>
      <c r="BPF1048451" s="3"/>
      <c r="BPG1048451" s="3"/>
      <c r="BPH1048451" s="3"/>
      <c r="BPI1048451" s="3"/>
      <c r="BPJ1048451" s="3"/>
      <c r="BPK1048451" s="3"/>
      <c r="BPL1048451" s="3"/>
      <c r="BPM1048451" s="3"/>
      <c r="BPN1048451" s="3"/>
      <c r="BPO1048451" s="3"/>
      <c r="BPP1048451" s="3"/>
      <c r="BPQ1048451" s="3"/>
      <c r="BPR1048451" s="3"/>
      <c r="BPS1048451" s="3"/>
      <c r="BPT1048451" s="3"/>
      <c r="BPU1048451" s="3"/>
      <c r="BPV1048451" s="3"/>
      <c r="BPW1048451" s="3"/>
      <c r="BPX1048451" s="3"/>
      <c r="BPY1048451" s="3"/>
      <c r="BPZ1048451" s="3"/>
      <c r="BQA1048451" s="3"/>
      <c r="BQB1048451" s="3"/>
      <c r="BQC1048451" s="3"/>
      <c r="BQD1048451" s="3"/>
      <c r="BQE1048451" s="3"/>
      <c r="BQF1048451" s="3"/>
      <c r="BQG1048451" s="3"/>
      <c r="BQH1048451" s="3"/>
      <c r="BQI1048451" s="3"/>
      <c r="BQJ1048451" s="3"/>
      <c r="BQK1048451" s="3"/>
      <c r="BQL1048451" s="3"/>
      <c r="BQM1048451" s="3"/>
      <c r="BQN1048451" s="3"/>
      <c r="BQO1048451" s="3"/>
      <c r="BQP1048451" s="3"/>
      <c r="BQQ1048451" s="3"/>
      <c r="BQR1048451" s="3"/>
      <c r="BQS1048451" s="3"/>
      <c r="BQT1048451" s="3"/>
      <c r="BQU1048451" s="3"/>
      <c r="BQV1048451" s="3"/>
      <c r="BQW1048451" s="3"/>
      <c r="BQX1048451" s="3"/>
      <c r="BQY1048451" s="3"/>
      <c r="BQZ1048451" s="3"/>
      <c r="BRA1048451" s="3"/>
      <c r="BRB1048451" s="3"/>
      <c r="BRC1048451" s="3"/>
      <c r="BRD1048451" s="3"/>
      <c r="BRE1048451" s="3"/>
      <c r="BRF1048451" s="3"/>
      <c r="BRG1048451" s="3"/>
      <c r="BRH1048451" s="3"/>
      <c r="BRI1048451" s="3"/>
      <c r="BRJ1048451" s="3"/>
      <c r="BRK1048451" s="3"/>
      <c r="BRL1048451" s="3"/>
      <c r="BRM1048451" s="3"/>
      <c r="BRN1048451" s="3"/>
      <c r="BRO1048451" s="3"/>
      <c r="BRP1048451" s="3"/>
      <c r="BRQ1048451" s="3"/>
      <c r="BRR1048451" s="3"/>
      <c r="BRS1048451" s="3"/>
      <c r="BRT1048451" s="3"/>
      <c r="BRU1048451" s="3"/>
      <c r="BRV1048451" s="3"/>
      <c r="BRW1048451" s="3"/>
      <c r="BRX1048451" s="3"/>
      <c r="BRY1048451" s="3"/>
      <c r="BRZ1048451" s="3"/>
      <c r="BSA1048451" s="3"/>
      <c r="BSB1048451" s="3"/>
      <c r="BSC1048451" s="3"/>
      <c r="BSD1048451" s="3"/>
      <c r="BSE1048451" s="3"/>
      <c r="BSF1048451" s="3"/>
      <c r="BSG1048451" s="3"/>
      <c r="BSH1048451" s="3"/>
      <c r="BSI1048451" s="3"/>
      <c r="BSJ1048451" s="3"/>
      <c r="BSK1048451" s="3"/>
      <c r="BSL1048451" s="3"/>
      <c r="BSM1048451" s="3"/>
      <c r="BSN1048451" s="3"/>
      <c r="BSO1048451" s="3"/>
      <c r="BSP1048451" s="3"/>
      <c r="BSQ1048451" s="3"/>
      <c r="BSR1048451" s="3"/>
      <c r="BSS1048451" s="3"/>
      <c r="BST1048451" s="3"/>
      <c r="BSU1048451" s="3"/>
      <c r="BSV1048451" s="3"/>
      <c r="BSW1048451" s="3"/>
      <c r="BSX1048451" s="3"/>
      <c r="BSY1048451" s="3"/>
      <c r="BSZ1048451" s="3"/>
      <c r="BTA1048451" s="3"/>
      <c r="BTB1048451" s="3"/>
      <c r="BTC1048451" s="3"/>
      <c r="BTD1048451" s="3"/>
      <c r="BTE1048451" s="3"/>
      <c r="BTF1048451" s="3"/>
      <c r="BTG1048451" s="3"/>
      <c r="BTH1048451" s="3"/>
      <c r="BTI1048451" s="3"/>
      <c r="BTJ1048451" s="3"/>
      <c r="BTK1048451" s="3"/>
      <c r="BTL1048451" s="3"/>
      <c r="BTM1048451" s="3"/>
      <c r="BTN1048451" s="3"/>
      <c r="BTO1048451" s="3"/>
      <c r="BTP1048451" s="3"/>
      <c r="BTQ1048451" s="3"/>
      <c r="BTR1048451" s="3"/>
      <c r="BTS1048451" s="3"/>
      <c r="BTT1048451" s="3"/>
      <c r="BTU1048451" s="3"/>
      <c r="BTV1048451" s="3"/>
      <c r="BTW1048451" s="3"/>
      <c r="BTX1048451" s="3"/>
      <c r="BTY1048451" s="3"/>
      <c r="BTZ1048451" s="3"/>
      <c r="BUA1048451" s="3"/>
      <c r="BUB1048451" s="3"/>
      <c r="BUC1048451" s="3"/>
      <c r="BUD1048451" s="3"/>
      <c r="BUE1048451" s="3"/>
      <c r="BUF1048451" s="3"/>
      <c r="BUG1048451" s="3"/>
      <c r="BUH1048451" s="3"/>
      <c r="BUI1048451" s="3"/>
      <c r="BUJ1048451" s="3"/>
      <c r="BUK1048451" s="3"/>
      <c r="BUL1048451" s="3"/>
      <c r="BUM1048451" s="3"/>
      <c r="BUN1048451" s="3"/>
      <c r="BUO1048451" s="3"/>
      <c r="BUP1048451" s="3"/>
      <c r="BUQ1048451" s="3"/>
      <c r="BUR1048451" s="3"/>
      <c r="BUS1048451" s="3"/>
      <c r="BUT1048451" s="3"/>
      <c r="BUU1048451" s="3"/>
      <c r="BUV1048451" s="3"/>
      <c r="BUW1048451" s="3"/>
      <c r="BUX1048451" s="3"/>
      <c r="BUY1048451" s="3"/>
      <c r="BUZ1048451" s="3"/>
      <c r="BVA1048451" s="3"/>
      <c r="BVB1048451" s="3"/>
      <c r="BVC1048451" s="3"/>
      <c r="BVD1048451" s="3"/>
      <c r="BVE1048451" s="3"/>
      <c r="BVF1048451" s="3"/>
      <c r="BVG1048451" s="3"/>
      <c r="BVH1048451" s="3"/>
      <c r="BVI1048451" s="3"/>
      <c r="BVJ1048451" s="3"/>
      <c r="BVK1048451" s="3"/>
      <c r="BVL1048451" s="3"/>
      <c r="BVM1048451" s="3"/>
      <c r="BVN1048451" s="3"/>
      <c r="BVO1048451" s="3"/>
      <c r="BVP1048451" s="3"/>
      <c r="BVQ1048451" s="3"/>
      <c r="BVR1048451" s="3"/>
      <c r="BVS1048451" s="3"/>
      <c r="BVT1048451" s="3"/>
      <c r="BVU1048451" s="3"/>
      <c r="BVV1048451" s="3"/>
      <c r="BVW1048451" s="3"/>
      <c r="BVX1048451" s="3"/>
      <c r="BVY1048451" s="3"/>
      <c r="BVZ1048451" s="3"/>
      <c r="BWA1048451" s="3"/>
      <c r="BWB1048451" s="3"/>
      <c r="BWC1048451" s="3"/>
      <c r="BWD1048451" s="3"/>
      <c r="BWE1048451" s="3"/>
      <c r="BWF1048451" s="3"/>
      <c r="BWG1048451" s="3"/>
      <c r="BWH1048451" s="3"/>
      <c r="BWI1048451" s="3"/>
      <c r="BWJ1048451" s="3"/>
      <c r="BWK1048451" s="3"/>
      <c r="BWL1048451" s="3"/>
      <c r="BWM1048451" s="3"/>
      <c r="BWN1048451" s="3"/>
      <c r="BWO1048451" s="3"/>
      <c r="BWP1048451" s="3"/>
      <c r="BWQ1048451" s="3"/>
      <c r="BWR1048451" s="3"/>
      <c r="BWS1048451" s="3"/>
      <c r="BWT1048451" s="3"/>
      <c r="BWU1048451" s="3"/>
      <c r="BWV1048451" s="3"/>
      <c r="BWW1048451" s="3"/>
      <c r="BWX1048451" s="3"/>
      <c r="BWY1048451" s="3"/>
      <c r="BWZ1048451" s="3"/>
      <c r="BXA1048451" s="3"/>
      <c r="BXB1048451" s="3"/>
      <c r="BXC1048451" s="3"/>
      <c r="BXD1048451" s="3"/>
      <c r="BXE1048451" s="3"/>
      <c r="BXF1048451" s="3"/>
      <c r="BXG1048451" s="3"/>
      <c r="BXH1048451" s="3"/>
      <c r="BXI1048451" s="3"/>
      <c r="BXJ1048451" s="3"/>
      <c r="BXK1048451" s="3"/>
      <c r="BXL1048451" s="3"/>
      <c r="BXM1048451" s="3"/>
      <c r="BXN1048451" s="3"/>
      <c r="BXO1048451" s="3"/>
      <c r="BXP1048451" s="3"/>
      <c r="BXQ1048451" s="3"/>
      <c r="BXR1048451" s="3"/>
      <c r="BXS1048451" s="3"/>
      <c r="BXT1048451" s="3"/>
      <c r="BXU1048451" s="3"/>
      <c r="BXV1048451" s="3"/>
      <c r="BXW1048451" s="3"/>
      <c r="BXX1048451" s="3"/>
      <c r="BXY1048451" s="3"/>
      <c r="BXZ1048451" s="3"/>
      <c r="BYA1048451" s="3"/>
      <c r="BYB1048451" s="3"/>
      <c r="BYC1048451" s="3"/>
      <c r="BYD1048451" s="3"/>
      <c r="BYE1048451" s="3"/>
      <c r="BYF1048451" s="3"/>
      <c r="BYG1048451" s="3"/>
      <c r="BYH1048451" s="3"/>
      <c r="BYI1048451" s="3"/>
      <c r="BYJ1048451" s="3"/>
      <c r="BYK1048451" s="3"/>
      <c r="BYL1048451" s="3"/>
      <c r="BYM1048451" s="3"/>
      <c r="BYN1048451" s="3"/>
      <c r="BYO1048451" s="3"/>
      <c r="BYP1048451" s="3"/>
      <c r="BYQ1048451" s="3"/>
      <c r="BYR1048451" s="3"/>
      <c r="BYS1048451" s="3"/>
      <c r="BYT1048451" s="3"/>
      <c r="BYU1048451" s="3"/>
      <c r="BYV1048451" s="3"/>
      <c r="BYW1048451" s="3"/>
      <c r="BYX1048451" s="3"/>
      <c r="BYY1048451" s="3"/>
      <c r="BYZ1048451" s="3"/>
      <c r="BZA1048451" s="3"/>
      <c r="BZB1048451" s="3"/>
      <c r="BZC1048451" s="3"/>
      <c r="BZD1048451" s="3"/>
      <c r="BZE1048451" s="3"/>
      <c r="BZF1048451" s="3"/>
      <c r="BZG1048451" s="3"/>
      <c r="BZH1048451" s="3"/>
      <c r="BZI1048451" s="3"/>
      <c r="BZJ1048451" s="3"/>
      <c r="BZK1048451" s="3"/>
      <c r="BZL1048451" s="3"/>
      <c r="BZM1048451" s="3"/>
      <c r="BZN1048451" s="3"/>
      <c r="BZO1048451" s="3"/>
      <c r="BZP1048451" s="3"/>
      <c r="BZQ1048451" s="3"/>
      <c r="BZR1048451" s="3"/>
      <c r="BZS1048451" s="3"/>
      <c r="BZT1048451" s="3"/>
      <c r="BZU1048451" s="3"/>
      <c r="BZV1048451" s="3"/>
      <c r="BZW1048451" s="3"/>
      <c r="BZX1048451" s="3"/>
      <c r="BZY1048451" s="3"/>
      <c r="BZZ1048451" s="3"/>
      <c r="CAA1048451" s="3"/>
      <c r="CAB1048451" s="3"/>
      <c r="CAC1048451" s="3"/>
      <c r="CAD1048451" s="3"/>
      <c r="CAE1048451" s="3"/>
      <c r="CAF1048451" s="3"/>
      <c r="CAG1048451" s="3"/>
      <c r="CAH1048451" s="3"/>
      <c r="CAI1048451" s="3"/>
      <c r="CAJ1048451" s="3"/>
      <c r="CAK1048451" s="3"/>
      <c r="CAL1048451" s="3"/>
      <c r="CAM1048451" s="3"/>
      <c r="CAN1048451" s="3"/>
      <c r="CAO1048451" s="3"/>
      <c r="CAP1048451" s="3"/>
      <c r="CAQ1048451" s="3"/>
      <c r="CAR1048451" s="3"/>
      <c r="CAS1048451" s="3"/>
      <c r="CAT1048451" s="3"/>
      <c r="CAU1048451" s="3"/>
      <c r="CAV1048451" s="3"/>
      <c r="CAW1048451" s="3"/>
      <c r="CAX1048451" s="3"/>
      <c r="CAY1048451" s="3"/>
      <c r="CAZ1048451" s="3"/>
      <c r="CBA1048451" s="3"/>
      <c r="CBB1048451" s="3"/>
      <c r="CBC1048451" s="3"/>
      <c r="CBD1048451" s="3"/>
      <c r="CBE1048451" s="3"/>
      <c r="CBF1048451" s="3"/>
      <c r="CBG1048451" s="3"/>
      <c r="CBH1048451" s="3"/>
      <c r="CBI1048451" s="3"/>
      <c r="CBJ1048451" s="3"/>
      <c r="CBK1048451" s="3"/>
      <c r="CBL1048451" s="3"/>
      <c r="CBM1048451" s="3"/>
      <c r="CBN1048451" s="3"/>
      <c r="CBO1048451" s="3"/>
      <c r="CBP1048451" s="3"/>
      <c r="CBQ1048451" s="3"/>
      <c r="CBR1048451" s="3"/>
      <c r="CBS1048451" s="3"/>
      <c r="CBT1048451" s="3"/>
      <c r="CBU1048451" s="3"/>
      <c r="CBV1048451" s="3"/>
      <c r="CBW1048451" s="3"/>
      <c r="CBX1048451" s="3"/>
      <c r="CBY1048451" s="3"/>
      <c r="CBZ1048451" s="3"/>
      <c r="CCA1048451" s="3"/>
      <c r="CCB1048451" s="3"/>
      <c r="CCC1048451" s="3"/>
      <c r="CCD1048451" s="3"/>
      <c r="CCE1048451" s="3"/>
      <c r="CCF1048451" s="3"/>
      <c r="CCG1048451" s="3"/>
      <c r="CCH1048451" s="3"/>
      <c r="CCI1048451" s="3"/>
      <c r="CCJ1048451" s="3"/>
      <c r="CCK1048451" s="3"/>
      <c r="CCL1048451" s="3"/>
      <c r="CCM1048451" s="3"/>
      <c r="CCN1048451" s="3"/>
      <c r="CCO1048451" s="3"/>
      <c r="CCP1048451" s="3"/>
      <c r="CCQ1048451" s="3"/>
      <c r="CCR1048451" s="3"/>
      <c r="CCS1048451" s="3"/>
      <c r="CCT1048451" s="3"/>
      <c r="CCU1048451" s="3"/>
      <c r="CCV1048451" s="3"/>
      <c r="CCW1048451" s="3"/>
      <c r="CCX1048451" s="3"/>
      <c r="CCY1048451" s="3"/>
      <c r="CCZ1048451" s="3"/>
      <c r="CDA1048451" s="3"/>
      <c r="CDB1048451" s="3"/>
      <c r="CDC1048451" s="3"/>
      <c r="CDD1048451" s="3"/>
      <c r="CDE1048451" s="3"/>
      <c r="CDF1048451" s="3"/>
      <c r="CDG1048451" s="3"/>
      <c r="CDH1048451" s="3"/>
      <c r="CDI1048451" s="3"/>
      <c r="CDJ1048451" s="3"/>
      <c r="CDK1048451" s="3"/>
      <c r="CDL1048451" s="3"/>
      <c r="CDM1048451" s="3"/>
      <c r="CDN1048451" s="3"/>
      <c r="CDO1048451" s="3"/>
      <c r="CDP1048451" s="3"/>
      <c r="CDQ1048451" s="3"/>
      <c r="CDR1048451" s="3"/>
      <c r="CDS1048451" s="3"/>
      <c r="CDT1048451" s="3"/>
      <c r="CDU1048451" s="3"/>
      <c r="CDV1048451" s="3"/>
      <c r="CDW1048451" s="3"/>
      <c r="CDX1048451" s="3"/>
      <c r="CDY1048451" s="3"/>
      <c r="CDZ1048451" s="3"/>
      <c r="CEA1048451" s="3"/>
      <c r="CEB1048451" s="3"/>
      <c r="CEC1048451" s="3"/>
      <c r="CED1048451" s="3"/>
      <c r="CEE1048451" s="3"/>
      <c r="CEF1048451" s="3"/>
      <c r="CEG1048451" s="3"/>
      <c r="CEH1048451" s="3"/>
      <c r="CEI1048451" s="3"/>
      <c r="CEJ1048451" s="3"/>
      <c r="CEK1048451" s="3"/>
      <c r="CEL1048451" s="3"/>
      <c r="CEM1048451" s="3"/>
      <c r="CEN1048451" s="3"/>
      <c r="CEO1048451" s="3"/>
      <c r="CEP1048451" s="3"/>
      <c r="CEQ1048451" s="3"/>
      <c r="CER1048451" s="3"/>
      <c r="CES1048451" s="3"/>
      <c r="CET1048451" s="3"/>
      <c r="CEU1048451" s="3"/>
      <c r="CEV1048451" s="3"/>
      <c r="CEW1048451" s="3"/>
      <c r="CEX1048451" s="3"/>
      <c r="CEY1048451" s="3"/>
      <c r="CEZ1048451" s="3"/>
      <c r="CFA1048451" s="3"/>
      <c r="CFB1048451" s="3"/>
      <c r="CFC1048451" s="3"/>
      <c r="CFD1048451" s="3"/>
      <c r="CFE1048451" s="3"/>
      <c r="CFF1048451" s="3"/>
      <c r="CFG1048451" s="3"/>
      <c r="CFH1048451" s="3"/>
      <c r="CFI1048451" s="3"/>
      <c r="CFJ1048451" s="3"/>
      <c r="CFK1048451" s="3"/>
      <c r="CFL1048451" s="3"/>
      <c r="CFM1048451" s="3"/>
      <c r="CFN1048451" s="3"/>
      <c r="CFO1048451" s="3"/>
      <c r="CFP1048451" s="3"/>
      <c r="CFQ1048451" s="3"/>
      <c r="CFR1048451" s="3"/>
      <c r="CFS1048451" s="3"/>
      <c r="CFT1048451" s="3"/>
      <c r="CFU1048451" s="3"/>
      <c r="CFV1048451" s="3"/>
      <c r="CFW1048451" s="3"/>
      <c r="CFX1048451" s="3"/>
      <c r="CFY1048451" s="3"/>
      <c r="CFZ1048451" s="3"/>
      <c r="CGA1048451" s="3"/>
      <c r="CGB1048451" s="3"/>
      <c r="CGC1048451" s="3"/>
      <c r="CGD1048451" s="3"/>
      <c r="CGE1048451" s="3"/>
      <c r="CGF1048451" s="3"/>
      <c r="CGG1048451" s="3"/>
      <c r="CGH1048451" s="3"/>
      <c r="CGI1048451" s="3"/>
      <c r="CGJ1048451" s="3"/>
      <c r="CGK1048451" s="3"/>
      <c r="CGL1048451" s="3"/>
      <c r="CGM1048451" s="3"/>
      <c r="CGN1048451" s="3"/>
      <c r="CGO1048451" s="3"/>
      <c r="CGP1048451" s="3"/>
      <c r="CGQ1048451" s="3"/>
      <c r="CGR1048451" s="3"/>
      <c r="CGS1048451" s="3"/>
      <c r="CGT1048451" s="3"/>
      <c r="CGU1048451" s="3"/>
      <c r="CGV1048451" s="3"/>
      <c r="CGW1048451" s="3"/>
      <c r="CGX1048451" s="3"/>
      <c r="CGY1048451" s="3"/>
      <c r="CGZ1048451" s="3"/>
      <c r="CHA1048451" s="3"/>
      <c r="CHB1048451" s="3"/>
      <c r="CHC1048451" s="3"/>
      <c r="CHD1048451" s="3"/>
      <c r="CHE1048451" s="3"/>
      <c r="CHF1048451" s="3"/>
      <c r="CHG1048451" s="3"/>
      <c r="CHH1048451" s="3"/>
      <c r="CHI1048451" s="3"/>
      <c r="CHJ1048451" s="3"/>
      <c r="CHK1048451" s="3"/>
      <c r="CHL1048451" s="3"/>
      <c r="CHM1048451" s="3"/>
      <c r="CHN1048451" s="3"/>
      <c r="CHO1048451" s="3"/>
      <c r="CHP1048451" s="3"/>
      <c r="CHQ1048451" s="3"/>
      <c r="CHR1048451" s="3"/>
      <c r="CHS1048451" s="3"/>
      <c r="CHT1048451" s="3"/>
      <c r="CHU1048451" s="3"/>
      <c r="CHV1048451" s="3"/>
      <c r="CHW1048451" s="3"/>
      <c r="CHX1048451" s="3"/>
      <c r="CHY1048451" s="3"/>
      <c r="CHZ1048451" s="3"/>
      <c r="CIA1048451" s="3"/>
      <c r="CIB1048451" s="3"/>
      <c r="CIC1048451" s="3"/>
      <c r="CID1048451" s="3"/>
      <c r="CIE1048451" s="3"/>
      <c r="CIF1048451" s="3"/>
      <c r="CIG1048451" s="3"/>
      <c r="CIH1048451" s="3"/>
      <c r="CII1048451" s="3"/>
      <c r="CIJ1048451" s="3"/>
      <c r="CIK1048451" s="3"/>
      <c r="CIL1048451" s="3"/>
      <c r="CIM1048451" s="3"/>
      <c r="CIN1048451" s="3"/>
      <c r="CIO1048451" s="3"/>
      <c r="CIP1048451" s="3"/>
      <c r="CIQ1048451" s="3"/>
      <c r="CIR1048451" s="3"/>
      <c r="CIS1048451" s="3"/>
      <c r="CIT1048451" s="3"/>
      <c r="CIU1048451" s="3"/>
      <c r="CIV1048451" s="3"/>
      <c r="CIW1048451" s="3"/>
      <c r="CIX1048451" s="3"/>
      <c r="CIY1048451" s="3"/>
      <c r="CIZ1048451" s="3"/>
      <c r="CJA1048451" s="3"/>
      <c r="CJB1048451" s="3"/>
      <c r="CJC1048451" s="3"/>
      <c r="CJD1048451" s="3"/>
      <c r="CJE1048451" s="3"/>
      <c r="CJF1048451" s="3"/>
      <c r="CJG1048451" s="3"/>
      <c r="CJH1048451" s="3"/>
      <c r="CJI1048451" s="3"/>
      <c r="CJJ1048451" s="3"/>
      <c r="CJK1048451" s="3"/>
      <c r="CJL1048451" s="3"/>
      <c r="CJM1048451" s="3"/>
      <c r="CJN1048451" s="3"/>
      <c r="CJO1048451" s="3"/>
      <c r="CJP1048451" s="3"/>
      <c r="CJQ1048451" s="3"/>
      <c r="CJR1048451" s="3"/>
      <c r="CJS1048451" s="3"/>
      <c r="CJT1048451" s="3"/>
      <c r="CJU1048451" s="3"/>
      <c r="CJV1048451" s="3"/>
      <c r="CJW1048451" s="3"/>
      <c r="CJX1048451" s="3"/>
      <c r="CJY1048451" s="3"/>
      <c r="CJZ1048451" s="3"/>
      <c r="CKA1048451" s="3"/>
      <c r="CKB1048451" s="3"/>
      <c r="CKC1048451" s="3"/>
      <c r="CKD1048451" s="3"/>
      <c r="CKE1048451" s="3"/>
      <c r="CKF1048451" s="3"/>
      <c r="CKG1048451" s="3"/>
      <c r="CKH1048451" s="3"/>
      <c r="CKI1048451" s="3"/>
      <c r="CKJ1048451" s="3"/>
      <c r="CKK1048451" s="3"/>
      <c r="CKL1048451" s="3"/>
      <c r="CKM1048451" s="3"/>
      <c r="CKN1048451" s="3"/>
      <c r="CKO1048451" s="3"/>
      <c r="CKP1048451" s="3"/>
      <c r="CKQ1048451" s="3"/>
      <c r="CKR1048451" s="3"/>
      <c r="CKS1048451" s="3"/>
      <c r="CKT1048451" s="3"/>
      <c r="CKU1048451" s="3"/>
      <c r="CKV1048451" s="3"/>
      <c r="CKW1048451" s="3"/>
      <c r="CKX1048451" s="3"/>
      <c r="CKY1048451" s="3"/>
      <c r="CKZ1048451" s="3"/>
      <c r="CLA1048451" s="3"/>
      <c r="CLB1048451" s="3"/>
      <c r="CLC1048451" s="3"/>
      <c r="CLD1048451" s="3"/>
      <c r="CLE1048451" s="3"/>
      <c r="CLF1048451" s="3"/>
      <c r="CLG1048451" s="3"/>
      <c r="CLH1048451" s="3"/>
      <c r="CLI1048451" s="3"/>
      <c r="CLJ1048451" s="3"/>
      <c r="CLK1048451" s="3"/>
      <c r="CLL1048451" s="3"/>
      <c r="CLM1048451" s="3"/>
      <c r="CLN1048451" s="3"/>
      <c r="CLO1048451" s="3"/>
      <c r="CLP1048451" s="3"/>
      <c r="CLQ1048451" s="3"/>
      <c r="CLR1048451" s="3"/>
      <c r="CLS1048451" s="3"/>
      <c r="CLT1048451" s="3"/>
      <c r="CLU1048451" s="3"/>
      <c r="CLV1048451" s="3"/>
      <c r="CLW1048451" s="3"/>
      <c r="CLX1048451" s="3"/>
      <c r="CLY1048451" s="3"/>
      <c r="CLZ1048451" s="3"/>
      <c r="CMA1048451" s="3"/>
      <c r="CMB1048451" s="3"/>
      <c r="CMC1048451" s="3"/>
      <c r="CMD1048451" s="3"/>
      <c r="CME1048451" s="3"/>
      <c r="CMF1048451" s="3"/>
      <c r="CMG1048451" s="3"/>
      <c r="CMH1048451" s="3"/>
      <c r="CMI1048451" s="3"/>
      <c r="CMJ1048451" s="3"/>
      <c r="CMK1048451" s="3"/>
      <c r="CML1048451" s="3"/>
      <c r="CMM1048451" s="3"/>
      <c r="CMN1048451" s="3"/>
      <c r="CMO1048451" s="3"/>
      <c r="CMP1048451" s="3"/>
      <c r="CMQ1048451" s="3"/>
      <c r="CMR1048451" s="3"/>
      <c r="CMS1048451" s="3"/>
      <c r="CMT1048451" s="3"/>
      <c r="CMU1048451" s="3"/>
      <c r="CMV1048451" s="3"/>
      <c r="CMW1048451" s="3"/>
      <c r="CMX1048451" s="3"/>
      <c r="CMY1048451" s="3"/>
      <c r="CMZ1048451" s="3"/>
      <c r="CNA1048451" s="3"/>
      <c r="CNB1048451" s="3"/>
      <c r="CNC1048451" s="3"/>
      <c r="CND1048451" s="3"/>
      <c r="CNE1048451" s="3"/>
      <c r="CNF1048451" s="3"/>
      <c r="CNG1048451" s="3"/>
      <c r="CNH1048451" s="3"/>
      <c r="CNI1048451" s="3"/>
      <c r="CNJ1048451" s="3"/>
      <c r="CNK1048451" s="3"/>
      <c r="CNL1048451" s="3"/>
      <c r="CNM1048451" s="3"/>
      <c r="CNN1048451" s="3"/>
      <c r="CNO1048451" s="3"/>
      <c r="CNP1048451" s="3"/>
      <c r="CNQ1048451" s="3"/>
      <c r="CNR1048451" s="3"/>
      <c r="CNS1048451" s="3"/>
      <c r="CNT1048451" s="3"/>
      <c r="CNU1048451" s="3"/>
      <c r="CNV1048451" s="3"/>
      <c r="CNW1048451" s="3"/>
      <c r="CNX1048451" s="3"/>
      <c r="CNY1048451" s="3"/>
      <c r="CNZ1048451" s="3"/>
      <c r="COA1048451" s="3"/>
      <c r="COB1048451" s="3"/>
      <c r="COC1048451" s="3"/>
      <c r="COD1048451" s="3"/>
      <c r="COE1048451" s="3"/>
      <c r="COF1048451" s="3"/>
      <c r="COG1048451" s="3"/>
      <c r="COH1048451" s="3"/>
      <c r="COI1048451" s="3"/>
      <c r="COJ1048451" s="3"/>
      <c r="COK1048451" s="3"/>
      <c r="COL1048451" s="3"/>
      <c r="COM1048451" s="3"/>
      <c r="CON1048451" s="3"/>
      <c r="COO1048451" s="3"/>
      <c r="COP1048451" s="3"/>
      <c r="COQ1048451" s="3"/>
      <c r="COR1048451" s="3"/>
      <c r="COS1048451" s="3"/>
      <c r="COT1048451" s="3"/>
      <c r="COU1048451" s="3"/>
      <c r="COV1048451" s="3"/>
      <c r="COW1048451" s="3"/>
      <c r="COX1048451" s="3"/>
      <c r="COY1048451" s="3"/>
      <c r="COZ1048451" s="3"/>
      <c r="CPA1048451" s="3"/>
      <c r="CPB1048451" s="3"/>
      <c r="CPC1048451" s="3"/>
      <c r="CPD1048451" s="3"/>
      <c r="CPE1048451" s="3"/>
      <c r="CPF1048451" s="3"/>
      <c r="CPG1048451" s="3"/>
      <c r="CPH1048451" s="3"/>
      <c r="CPI1048451" s="3"/>
      <c r="CPJ1048451" s="3"/>
      <c r="CPK1048451" s="3"/>
      <c r="CPL1048451" s="3"/>
      <c r="CPM1048451" s="3"/>
      <c r="CPN1048451" s="3"/>
      <c r="CPO1048451" s="3"/>
      <c r="CPP1048451" s="3"/>
      <c r="CPQ1048451" s="3"/>
      <c r="CPR1048451" s="3"/>
      <c r="CPS1048451" s="3"/>
      <c r="CPT1048451" s="3"/>
      <c r="CPU1048451" s="3"/>
      <c r="CPV1048451" s="3"/>
      <c r="CPW1048451" s="3"/>
      <c r="CPX1048451" s="3"/>
      <c r="CPY1048451" s="3"/>
      <c r="CPZ1048451" s="3"/>
      <c r="CQA1048451" s="3"/>
      <c r="CQB1048451" s="3"/>
      <c r="CQC1048451" s="3"/>
      <c r="CQD1048451" s="3"/>
      <c r="CQE1048451" s="3"/>
      <c r="CQF1048451" s="3"/>
      <c r="CQG1048451" s="3"/>
      <c r="CQH1048451" s="3"/>
      <c r="CQI1048451" s="3"/>
      <c r="CQJ1048451" s="3"/>
      <c r="CQK1048451" s="3"/>
      <c r="CQL1048451" s="3"/>
      <c r="CQM1048451" s="3"/>
      <c r="CQN1048451" s="3"/>
      <c r="CQO1048451" s="3"/>
      <c r="CQP1048451" s="3"/>
      <c r="CQQ1048451" s="3"/>
      <c r="CQR1048451" s="3"/>
      <c r="CQS1048451" s="3"/>
      <c r="CQT1048451" s="3"/>
      <c r="CQU1048451" s="3"/>
      <c r="CQV1048451" s="3"/>
      <c r="CQW1048451" s="3"/>
      <c r="CQX1048451" s="3"/>
      <c r="CQY1048451" s="3"/>
      <c r="CQZ1048451" s="3"/>
      <c r="CRA1048451" s="3"/>
      <c r="CRB1048451" s="3"/>
      <c r="CRC1048451" s="3"/>
      <c r="CRD1048451" s="3"/>
      <c r="CRE1048451" s="3"/>
      <c r="CRF1048451" s="3"/>
      <c r="CRG1048451" s="3"/>
      <c r="CRH1048451" s="3"/>
      <c r="CRI1048451" s="3"/>
      <c r="CRJ1048451" s="3"/>
      <c r="CRK1048451" s="3"/>
      <c r="CRL1048451" s="3"/>
      <c r="CRM1048451" s="3"/>
      <c r="CRN1048451" s="3"/>
      <c r="CRO1048451" s="3"/>
      <c r="CRP1048451" s="3"/>
      <c r="CRQ1048451" s="3"/>
      <c r="CRR1048451" s="3"/>
      <c r="CRS1048451" s="3"/>
      <c r="CRT1048451" s="3"/>
      <c r="CRU1048451" s="3"/>
      <c r="CRV1048451" s="3"/>
      <c r="CRW1048451" s="3"/>
      <c r="CRX1048451" s="3"/>
      <c r="CRY1048451" s="3"/>
      <c r="CRZ1048451" s="3"/>
      <c r="CSA1048451" s="3"/>
      <c r="CSB1048451" s="3"/>
      <c r="CSC1048451" s="3"/>
      <c r="CSD1048451" s="3"/>
      <c r="CSE1048451" s="3"/>
      <c r="CSF1048451" s="3"/>
      <c r="CSG1048451" s="3"/>
      <c r="CSH1048451" s="3"/>
      <c r="CSI1048451" s="3"/>
      <c r="CSJ1048451" s="3"/>
      <c r="CSK1048451" s="3"/>
      <c r="CSL1048451" s="3"/>
      <c r="CSM1048451" s="3"/>
      <c r="CSN1048451" s="3"/>
      <c r="CSO1048451" s="3"/>
      <c r="CSP1048451" s="3"/>
      <c r="CSQ1048451" s="3"/>
      <c r="CSR1048451" s="3"/>
      <c r="CSS1048451" s="3"/>
      <c r="CST1048451" s="3"/>
      <c r="CSU1048451" s="3"/>
      <c r="CSV1048451" s="3"/>
      <c r="CSW1048451" s="3"/>
      <c r="CSX1048451" s="3"/>
      <c r="CSY1048451" s="3"/>
      <c r="CSZ1048451" s="3"/>
      <c r="CTA1048451" s="3"/>
      <c r="CTB1048451" s="3"/>
      <c r="CTC1048451" s="3"/>
      <c r="CTD1048451" s="3"/>
      <c r="CTE1048451" s="3"/>
      <c r="CTF1048451" s="3"/>
      <c r="CTG1048451" s="3"/>
      <c r="CTH1048451" s="3"/>
      <c r="CTI1048451" s="3"/>
      <c r="CTJ1048451" s="3"/>
      <c r="CTK1048451" s="3"/>
      <c r="CTL1048451" s="3"/>
      <c r="CTM1048451" s="3"/>
      <c r="CTN1048451" s="3"/>
      <c r="CTO1048451" s="3"/>
      <c r="CTP1048451" s="3"/>
      <c r="CTQ1048451" s="3"/>
      <c r="CTR1048451" s="3"/>
      <c r="CTS1048451" s="3"/>
      <c r="CTT1048451" s="3"/>
      <c r="CTU1048451" s="3"/>
      <c r="CTV1048451" s="3"/>
      <c r="CTW1048451" s="3"/>
      <c r="CTX1048451" s="3"/>
      <c r="CTY1048451" s="3"/>
      <c r="CTZ1048451" s="3"/>
      <c r="CUA1048451" s="3"/>
      <c r="CUB1048451" s="3"/>
      <c r="CUC1048451" s="3"/>
      <c r="CUD1048451" s="3"/>
      <c r="CUE1048451" s="3"/>
      <c r="CUF1048451" s="3"/>
      <c r="CUG1048451" s="3"/>
      <c r="CUH1048451" s="3"/>
      <c r="CUI1048451" s="3"/>
      <c r="CUJ1048451" s="3"/>
      <c r="CUK1048451" s="3"/>
      <c r="CUL1048451" s="3"/>
      <c r="CUM1048451" s="3"/>
      <c r="CUN1048451" s="3"/>
      <c r="CUO1048451" s="3"/>
      <c r="CUP1048451" s="3"/>
      <c r="CUQ1048451" s="3"/>
      <c r="CUR1048451" s="3"/>
      <c r="CUS1048451" s="3"/>
      <c r="CUT1048451" s="3"/>
      <c r="CUU1048451" s="3"/>
      <c r="CUV1048451" s="3"/>
      <c r="CUW1048451" s="3"/>
      <c r="CUX1048451" s="3"/>
      <c r="CUY1048451" s="3"/>
      <c r="CUZ1048451" s="3"/>
      <c r="CVA1048451" s="3"/>
      <c r="CVB1048451" s="3"/>
      <c r="CVC1048451" s="3"/>
      <c r="CVD1048451" s="3"/>
      <c r="CVE1048451" s="3"/>
      <c r="CVF1048451" s="3"/>
      <c r="CVG1048451" s="3"/>
      <c r="CVH1048451" s="3"/>
      <c r="CVI1048451" s="3"/>
      <c r="CVJ1048451" s="3"/>
      <c r="CVK1048451" s="3"/>
      <c r="CVL1048451" s="3"/>
      <c r="CVM1048451" s="3"/>
      <c r="CVN1048451" s="3"/>
      <c r="CVO1048451" s="3"/>
      <c r="CVP1048451" s="3"/>
      <c r="CVQ1048451" s="3"/>
      <c r="CVR1048451" s="3"/>
      <c r="CVS1048451" s="3"/>
      <c r="CVT1048451" s="3"/>
      <c r="CVU1048451" s="3"/>
      <c r="CVV1048451" s="3"/>
      <c r="CVW1048451" s="3"/>
      <c r="CVX1048451" s="3"/>
      <c r="CVY1048451" s="3"/>
      <c r="CVZ1048451" s="3"/>
      <c r="CWA1048451" s="3"/>
      <c r="CWB1048451" s="3"/>
      <c r="CWC1048451" s="3"/>
      <c r="CWD1048451" s="3"/>
      <c r="CWE1048451" s="3"/>
      <c r="CWF1048451" s="3"/>
      <c r="CWG1048451" s="3"/>
      <c r="CWH1048451" s="3"/>
      <c r="CWI1048451" s="3"/>
      <c r="CWJ1048451" s="3"/>
      <c r="CWK1048451" s="3"/>
      <c r="CWL1048451" s="3"/>
      <c r="CWM1048451" s="3"/>
      <c r="CWN1048451" s="3"/>
      <c r="CWO1048451" s="3"/>
      <c r="CWP1048451" s="3"/>
      <c r="CWQ1048451" s="3"/>
      <c r="CWR1048451" s="3"/>
      <c r="CWS1048451" s="3"/>
      <c r="CWT1048451" s="3"/>
      <c r="CWU1048451" s="3"/>
      <c r="CWV1048451" s="3"/>
      <c r="CWW1048451" s="3"/>
      <c r="CWX1048451" s="3"/>
      <c r="CWY1048451" s="3"/>
      <c r="CWZ1048451" s="3"/>
      <c r="CXA1048451" s="3"/>
      <c r="CXB1048451" s="3"/>
      <c r="CXC1048451" s="3"/>
      <c r="CXD1048451" s="3"/>
      <c r="CXE1048451" s="3"/>
      <c r="CXF1048451" s="3"/>
      <c r="CXG1048451" s="3"/>
      <c r="CXH1048451" s="3"/>
      <c r="CXI1048451" s="3"/>
      <c r="CXJ1048451" s="3"/>
      <c r="CXK1048451" s="3"/>
      <c r="CXL1048451" s="3"/>
      <c r="CXM1048451" s="3"/>
      <c r="CXN1048451" s="3"/>
      <c r="CXO1048451" s="3"/>
      <c r="CXP1048451" s="3"/>
      <c r="CXQ1048451" s="3"/>
      <c r="CXR1048451" s="3"/>
      <c r="CXS1048451" s="3"/>
      <c r="CXT1048451" s="3"/>
      <c r="CXU1048451" s="3"/>
      <c r="CXV1048451" s="3"/>
      <c r="CXW1048451" s="3"/>
      <c r="CXX1048451" s="3"/>
      <c r="CXY1048451" s="3"/>
      <c r="CXZ1048451" s="3"/>
      <c r="CYA1048451" s="3"/>
      <c r="CYB1048451" s="3"/>
      <c r="CYC1048451" s="3"/>
      <c r="CYD1048451" s="3"/>
      <c r="CYE1048451" s="3"/>
      <c r="CYF1048451" s="3"/>
      <c r="CYG1048451" s="3"/>
      <c r="CYH1048451" s="3"/>
      <c r="CYI1048451" s="3"/>
      <c r="CYJ1048451" s="3"/>
      <c r="CYK1048451" s="3"/>
      <c r="CYL1048451" s="3"/>
      <c r="CYM1048451" s="3"/>
      <c r="CYN1048451" s="3"/>
      <c r="CYO1048451" s="3"/>
      <c r="CYP1048451" s="3"/>
      <c r="CYQ1048451" s="3"/>
      <c r="CYR1048451" s="3"/>
      <c r="CYS1048451" s="3"/>
      <c r="CYT1048451" s="3"/>
      <c r="CYU1048451" s="3"/>
      <c r="CYV1048451" s="3"/>
      <c r="CYW1048451" s="3"/>
      <c r="CYX1048451" s="3"/>
      <c r="CYY1048451" s="3"/>
      <c r="CYZ1048451" s="3"/>
      <c r="CZA1048451" s="3"/>
      <c r="CZB1048451" s="3"/>
      <c r="CZC1048451" s="3"/>
      <c r="CZD1048451" s="3"/>
      <c r="CZE1048451" s="3"/>
      <c r="CZF1048451" s="3"/>
      <c r="CZG1048451" s="3"/>
      <c r="CZH1048451" s="3"/>
      <c r="CZI1048451" s="3"/>
      <c r="CZJ1048451" s="3"/>
      <c r="CZK1048451" s="3"/>
      <c r="CZL1048451" s="3"/>
      <c r="CZM1048451" s="3"/>
      <c r="CZN1048451" s="3"/>
      <c r="CZO1048451" s="3"/>
      <c r="CZP1048451" s="3"/>
      <c r="CZQ1048451" s="3"/>
      <c r="CZR1048451" s="3"/>
      <c r="CZS1048451" s="3"/>
      <c r="CZT1048451" s="3"/>
      <c r="CZU1048451" s="3"/>
      <c r="CZV1048451" s="3"/>
      <c r="CZW1048451" s="3"/>
      <c r="CZX1048451" s="3"/>
      <c r="CZY1048451" s="3"/>
      <c r="CZZ1048451" s="3"/>
      <c r="DAA1048451" s="3"/>
      <c r="DAB1048451" s="3"/>
      <c r="DAC1048451" s="3"/>
      <c r="DAD1048451" s="3"/>
      <c r="DAE1048451" s="3"/>
      <c r="DAF1048451" s="3"/>
      <c r="DAG1048451" s="3"/>
      <c r="DAH1048451" s="3"/>
      <c r="DAI1048451" s="3"/>
      <c r="DAJ1048451" s="3"/>
      <c r="DAK1048451" s="3"/>
      <c r="DAL1048451" s="3"/>
      <c r="DAM1048451" s="3"/>
      <c r="DAN1048451" s="3"/>
      <c r="DAO1048451" s="3"/>
      <c r="DAP1048451" s="3"/>
      <c r="DAQ1048451" s="3"/>
      <c r="DAR1048451" s="3"/>
      <c r="DAS1048451" s="3"/>
      <c r="DAT1048451" s="3"/>
      <c r="DAU1048451" s="3"/>
      <c r="DAV1048451" s="3"/>
      <c r="DAW1048451" s="3"/>
      <c r="DAX1048451" s="3"/>
      <c r="DAY1048451" s="3"/>
      <c r="DAZ1048451" s="3"/>
      <c r="DBA1048451" s="3"/>
      <c r="DBB1048451" s="3"/>
      <c r="DBC1048451" s="3"/>
      <c r="DBD1048451" s="3"/>
      <c r="DBE1048451" s="3"/>
      <c r="DBF1048451" s="3"/>
      <c r="DBG1048451" s="3"/>
      <c r="DBH1048451" s="3"/>
      <c r="DBI1048451" s="3"/>
      <c r="DBJ1048451" s="3"/>
      <c r="DBK1048451" s="3"/>
      <c r="DBL1048451" s="3"/>
      <c r="DBM1048451" s="3"/>
      <c r="DBN1048451" s="3"/>
      <c r="DBO1048451" s="3"/>
      <c r="DBP1048451" s="3"/>
      <c r="DBQ1048451" s="3"/>
      <c r="DBR1048451" s="3"/>
      <c r="DBS1048451" s="3"/>
      <c r="DBT1048451" s="3"/>
      <c r="DBU1048451" s="3"/>
      <c r="DBV1048451" s="3"/>
      <c r="DBW1048451" s="3"/>
      <c r="DBX1048451" s="3"/>
      <c r="DBY1048451" s="3"/>
      <c r="DBZ1048451" s="3"/>
      <c r="DCA1048451" s="3"/>
      <c r="DCB1048451" s="3"/>
      <c r="DCC1048451" s="3"/>
      <c r="DCD1048451" s="3"/>
      <c r="DCE1048451" s="3"/>
      <c r="DCF1048451" s="3"/>
      <c r="DCG1048451" s="3"/>
      <c r="DCH1048451" s="3"/>
      <c r="DCI1048451" s="3"/>
      <c r="DCJ1048451" s="3"/>
      <c r="DCK1048451" s="3"/>
      <c r="DCL1048451" s="3"/>
      <c r="DCM1048451" s="3"/>
      <c r="DCN1048451" s="3"/>
      <c r="DCO1048451" s="3"/>
      <c r="DCP1048451" s="3"/>
      <c r="DCQ1048451" s="3"/>
      <c r="DCR1048451" s="3"/>
      <c r="DCS1048451" s="3"/>
      <c r="DCT1048451" s="3"/>
      <c r="DCU1048451" s="3"/>
      <c r="DCV1048451" s="3"/>
      <c r="DCW1048451" s="3"/>
      <c r="DCX1048451" s="3"/>
      <c r="DCY1048451" s="3"/>
      <c r="DCZ1048451" s="3"/>
      <c r="DDA1048451" s="3"/>
      <c r="DDB1048451" s="3"/>
      <c r="DDC1048451" s="3"/>
      <c r="DDD1048451" s="3"/>
      <c r="DDE1048451" s="3"/>
      <c r="DDF1048451" s="3"/>
      <c r="DDG1048451" s="3"/>
      <c r="DDH1048451" s="3"/>
      <c r="DDI1048451" s="3"/>
      <c r="DDJ1048451" s="3"/>
      <c r="DDK1048451" s="3"/>
      <c r="DDL1048451" s="3"/>
      <c r="DDM1048451" s="3"/>
      <c r="DDN1048451" s="3"/>
      <c r="DDO1048451" s="3"/>
      <c r="DDP1048451" s="3"/>
      <c r="DDQ1048451" s="3"/>
      <c r="DDR1048451" s="3"/>
      <c r="DDS1048451" s="3"/>
      <c r="DDT1048451" s="3"/>
      <c r="DDU1048451" s="3"/>
      <c r="DDV1048451" s="3"/>
      <c r="DDW1048451" s="3"/>
      <c r="DDX1048451" s="3"/>
      <c r="DDY1048451" s="3"/>
      <c r="DDZ1048451" s="3"/>
      <c r="DEA1048451" s="3"/>
      <c r="DEB1048451" s="3"/>
      <c r="DEC1048451" s="3"/>
      <c r="DED1048451" s="3"/>
      <c r="DEE1048451" s="3"/>
      <c r="DEF1048451" s="3"/>
      <c r="DEG1048451" s="3"/>
      <c r="DEH1048451" s="3"/>
      <c r="DEI1048451" s="3"/>
      <c r="DEJ1048451" s="3"/>
      <c r="DEK1048451" s="3"/>
      <c r="DEL1048451" s="3"/>
      <c r="DEM1048451" s="3"/>
      <c r="DEN1048451" s="3"/>
      <c r="DEO1048451" s="3"/>
      <c r="DEP1048451" s="3"/>
      <c r="DEQ1048451" s="3"/>
      <c r="DER1048451" s="3"/>
      <c r="DES1048451" s="3"/>
      <c r="DET1048451" s="3"/>
      <c r="DEU1048451" s="3"/>
      <c r="DEV1048451" s="3"/>
      <c r="DEW1048451" s="3"/>
      <c r="DEX1048451" s="3"/>
      <c r="DEY1048451" s="3"/>
      <c r="DEZ1048451" s="3"/>
      <c r="DFA1048451" s="3"/>
      <c r="DFB1048451" s="3"/>
      <c r="DFC1048451" s="3"/>
      <c r="DFD1048451" s="3"/>
      <c r="DFE1048451" s="3"/>
      <c r="DFF1048451" s="3"/>
      <c r="DFG1048451" s="3"/>
      <c r="DFH1048451" s="3"/>
      <c r="DFI1048451" s="3"/>
      <c r="DFJ1048451" s="3"/>
      <c r="DFK1048451" s="3"/>
      <c r="DFL1048451" s="3"/>
      <c r="DFM1048451" s="3"/>
      <c r="DFN1048451" s="3"/>
      <c r="DFO1048451" s="3"/>
      <c r="DFP1048451" s="3"/>
      <c r="DFQ1048451" s="3"/>
      <c r="DFR1048451" s="3"/>
      <c r="DFS1048451" s="3"/>
      <c r="DFT1048451" s="3"/>
      <c r="DFU1048451" s="3"/>
      <c r="DFV1048451" s="3"/>
      <c r="DFW1048451" s="3"/>
      <c r="DFX1048451" s="3"/>
      <c r="DFY1048451" s="3"/>
      <c r="DFZ1048451" s="3"/>
      <c r="DGA1048451" s="3"/>
      <c r="DGB1048451" s="3"/>
      <c r="DGC1048451" s="3"/>
      <c r="DGD1048451" s="3"/>
      <c r="DGE1048451" s="3"/>
      <c r="DGF1048451" s="3"/>
      <c r="DGG1048451" s="3"/>
      <c r="DGH1048451" s="3"/>
      <c r="DGI1048451" s="3"/>
      <c r="DGJ1048451" s="3"/>
      <c r="DGK1048451" s="3"/>
      <c r="DGL1048451" s="3"/>
      <c r="DGM1048451" s="3"/>
      <c r="DGN1048451" s="3"/>
      <c r="DGO1048451" s="3"/>
      <c r="DGP1048451" s="3"/>
      <c r="DGQ1048451" s="3"/>
      <c r="DGR1048451" s="3"/>
      <c r="DGS1048451" s="3"/>
      <c r="DGT1048451" s="3"/>
      <c r="DGU1048451" s="3"/>
      <c r="DGV1048451" s="3"/>
      <c r="DGW1048451" s="3"/>
      <c r="DGX1048451" s="3"/>
      <c r="DGY1048451" s="3"/>
      <c r="DGZ1048451" s="3"/>
      <c r="DHA1048451" s="3"/>
      <c r="DHB1048451" s="3"/>
      <c r="DHC1048451" s="3"/>
      <c r="DHD1048451" s="3"/>
      <c r="DHE1048451" s="3"/>
      <c r="DHF1048451" s="3"/>
      <c r="DHG1048451" s="3"/>
      <c r="DHH1048451" s="3"/>
      <c r="DHI1048451" s="3"/>
      <c r="DHJ1048451" s="3"/>
      <c r="DHK1048451" s="3"/>
      <c r="DHL1048451" s="3"/>
      <c r="DHM1048451" s="3"/>
      <c r="DHN1048451" s="3"/>
      <c r="DHO1048451" s="3"/>
      <c r="DHP1048451" s="3"/>
      <c r="DHQ1048451" s="3"/>
      <c r="DHR1048451" s="3"/>
      <c r="DHS1048451" s="3"/>
      <c r="DHT1048451" s="3"/>
      <c r="DHU1048451" s="3"/>
      <c r="DHV1048451" s="3"/>
      <c r="DHW1048451" s="3"/>
      <c r="DHX1048451" s="3"/>
      <c r="DHY1048451" s="3"/>
      <c r="DHZ1048451" s="3"/>
      <c r="DIA1048451" s="3"/>
      <c r="DIB1048451" s="3"/>
      <c r="DIC1048451" s="3"/>
      <c r="DID1048451" s="3"/>
      <c r="DIE1048451" s="3"/>
      <c r="DIF1048451" s="3"/>
      <c r="DIG1048451" s="3"/>
      <c r="DIH1048451" s="3"/>
      <c r="DII1048451" s="3"/>
      <c r="DIJ1048451" s="3"/>
      <c r="DIK1048451" s="3"/>
      <c r="DIL1048451" s="3"/>
      <c r="DIM1048451" s="3"/>
      <c r="DIN1048451" s="3"/>
      <c r="DIO1048451" s="3"/>
      <c r="DIP1048451" s="3"/>
      <c r="DIQ1048451" s="3"/>
      <c r="DIR1048451" s="3"/>
      <c r="DIS1048451" s="3"/>
      <c r="DIT1048451" s="3"/>
      <c r="DIU1048451" s="3"/>
      <c r="DIV1048451" s="3"/>
      <c r="DIW1048451" s="3"/>
      <c r="DIX1048451" s="3"/>
      <c r="DIY1048451" s="3"/>
      <c r="DIZ1048451" s="3"/>
      <c r="DJA1048451" s="3"/>
      <c r="DJB1048451" s="3"/>
      <c r="DJC1048451" s="3"/>
      <c r="DJD1048451" s="3"/>
      <c r="DJE1048451" s="3"/>
      <c r="DJF1048451" s="3"/>
      <c r="DJG1048451" s="3"/>
      <c r="DJH1048451" s="3"/>
      <c r="DJI1048451" s="3"/>
      <c r="DJJ1048451" s="3"/>
      <c r="DJK1048451" s="3"/>
      <c r="DJL1048451" s="3"/>
      <c r="DJM1048451" s="3"/>
      <c r="DJN1048451" s="3"/>
      <c r="DJO1048451" s="3"/>
      <c r="DJP1048451" s="3"/>
      <c r="DJQ1048451" s="3"/>
      <c r="DJR1048451" s="3"/>
      <c r="DJS1048451" s="3"/>
      <c r="DJT1048451" s="3"/>
      <c r="DJU1048451" s="3"/>
      <c r="DJV1048451" s="3"/>
      <c r="DJW1048451" s="3"/>
      <c r="DJX1048451" s="3"/>
      <c r="DJY1048451" s="3"/>
      <c r="DJZ1048451" s="3"/>
      <c r="DKA1048451" s="3"/>
      <c r="DKB1048451" s="3"/>
      <c r="DKC1048451" s="3"/>
      <c r="DKD1048451" s="3"/>
      <c r="DKE1048451" s="3"/>
      <c r="DKF1048451" s="3"/>
      <c r="DKG1048451" s="3"/>
      <c r="DKH1048451" s="3"/>
      <c r="DKI1048451" s="3"/>
      <c r="DKJ1048451" s="3"/>
      <c r="DKK1048451" s="3"/>
      <c r="DKL1048451" s="3"/>
      <c r="DKM1048451" s="3"/>
      <c r="DKN1048451" s="3"/>
      <c r="DKO1048451" s="3"/>
      <c r="DKP1048451" s="3"/>
      <c r="DKQ1048451" s="3"/>
      <c r="DKR1048451" s="3"/>
      <c r="DKS1048451" s="3"/>
      <c r="DKT1048451" s="3"/>
      <c r="DKU1048451" s="3"/>
      <c r="DKV1048451" s="3"/>
      <c r="DKW1048451" s="3"/>
      <c r="DKX1048451" s="3"/>
      <c r="DKY1048451" s="3"/>
      <c r="DKZ1048451" s="3"/>
      <c r="DLA1048451" s="3"/>
      <c r="DLB1048451" s="3"/>
      <c r="DLC1048451" s="3"/>
      <c r="DLD1048451" s="3"/>
      <c r="DLE1048451" s="3"/>
      <c r="DLF1048451" s="3"/>
      <c r="DLG1048451" s="3"/>
      <c r="DLH1048451" s="3"/>
      <c r="DLI1048451" s="3"/>
      <c r="DLJ1048451" s="3"/>
      <c r="DLK1048451" s="3"/>
      <c r="DLL1048451" s="3"/>
      <c r="DLM1048451" s="3"/>
      <c r="DLN1048451" s="3"/>
      <c r="DLO1048451" s="3"/>
      <c r="DLP1048451" s="3"/>
      <c r="DLQ1048451" s="3"/>
      <c r="DLR1048451" s="3"/>
      <c r="DLS1048451" s="3"/>
      <c r="DLT1048451" s="3"/>
      <c r="DLU1048451" s="3"/>
      <c r="DLV1048451" s="3"/>
      <c r="DLW1048451" s="3"/>
      <c r="DLX1048451" s="3"/>
      <c r="DLY1048451" s="3"/>
      <c r="DLZ1048451" s="3"/>
      <c r="DMA1048451" s="3"/>
      <c r="DMB1048451" s="3"/>
      <c r="DMC1048451" s="3"/>
      <c r="DMD1048451" s="3"/>
      <c r="DME1048451" s="3"/>
      <c r="DMF1048451" s="3"/>
      <c r="DMG1048451" s="3"/>
      <c r="DMH1048451" s="3"/>
      <c r="DMI1048451" s="3"/>
      <c r="DMJ1048451" s="3"/>
      <c r="DMK1048451" s="3"/>
      <c r="DML1048451" s="3"/>
      <c r="DMM1048451" s="3"/>
      <c r="DMN1048451" s="3"/>
      <c r="DMO1048451" s="3"/>
      <c r="DMP1048451" s="3"/>
      <c r="DMQ1048451" s="3"/>
      <c r="DMR1048451" s="3"/>
      <c r="DMS1048451" s="3"/>
      <c r="DMT1048451" s="3"/>
      <c r="DMU1048451" s="3"/>
      <c r="DMV1048451" s="3"/>
      <c r="DMW1048451" s="3"/>
      <c r="DMX1048451" s="3"/>
      <c r="DMY1048451" s="3"/>
      <c r="DMZ1048451" s="3"/>
      <c r="DNA1048451" s="3"/>
      <c r="DNB1048451" s="3"/>
      <c r="DNC1048451" s="3"/>
      <c r="DND1048451" s="3"/>
      <c r="DNE1048451" s="3"/>
      <c r="DNF1048451" s="3"/>
      <c r="DNG1048451" s="3"/>
      <c r="DNH1048451" s="3"/>
      <c r="DNI1048451" s="3"/>
      <c r="DNJ1048451" s="3"/>
      <c r="DNK1048451" s="3"/>
      <c r="DNL1048451" s="3"/>
      <c r="DNM1048451" s="3"/>
      <c r="DNN1048451" s="3"/>
      <c r="DNO1048451" s="3"/>
      <c r="DNP1048451" s="3"/>
      <c r="DNQ1048451" s="3"/>
      <c r="DNR1048451" s="3"/>
      <c r="DNS1048451" s="3"/>
      <c r="DNT1048451" s="3"/>
      <c r="DNU1048451" s="3"/>
      <c r="DNV1048451" s="3"/>
      <c r="DNW1048451" s="3"/>
      <c r="DNX1048451" s="3"/>
      <c r="DNY1048451" s="3"/>
      <c r="DNZ1048451" s="3"/>
      <c r="DOA1048451" s="3"/>
      <c r="DOB1048451" s="3"/>
      <c r="DOC1048451" s="3"/>
      <c r="DOD1048451" s="3"/>
      <c r="DOE1048451" s="3"/>
      <c r="DOF1048451" s="3"/>
      <c r="DOG1048451" s="3"/>
      <c r="DOH1048451" s="3"/>
      <c r="DOI1048451" s="3"/>
      <c r="DOJ1048451" s="3"/>
      <c r="DOK1048451" s="3"/>
      <c r="DOL1048451" s="3"/>
      <c r="DOM1048451" s="3"/>
      <c r="DON1048451" s="3"/>
      <c r="DOO1048451" s="3"/>
      <c r="DOP1048451" s="3"/>
      <c r="DOQ1048451" s="3"/>
      <c r="DOR1048451" s="3"/>
      <c r="DOS1048451" s="3"/>
      <c r="DOT1048451" s="3"/>
      <c r="DOU1048451" s="3"/>
      <c r="DOV1048451" s="3"/>
      <c r="DOW1048451" s="3"/>
      <c r="DOX1048451" s="3"/>
      <c r="DOY1048451" s="3"/>
      <c r="DOZ1048451" s="3"/>
      <c r="DPA1048451" s="3"/>
      <c r="DPB1048451" s="3"/>
      <c r="DPC1048451" s="3"/>
      <c r="DPD1048451" s="3"/>
      <c r="DPE1048451" s="3"/>
      <c r="DPF1048451" s="3"/>
      <c r="DPG1048451" s="3"/>
      <c r="DPH1048451" s="3"/>
      <c r="DPI1048451" s="3"/>
      <c r="DPJ1048451" s="3"/>
      <c r="DPK1048451" s="3"/>
      <c r="DPL1048451" s="3"/>
      <c r="DPM1048451" s="3"/>
      <c r="DPN1048451" s="3"/>
      <c r="DPO1048451" s="3"/>
      <c r="DPP1048451" s="3"/>
      <c r="DPQ1048451" s="3"/>
      <c r="DPR1048451" s="3"/>
      <c r="DPS1048451" s="3"/>
      <c r="DPT1048451" s="3"/>
      <c r="DPU1048451" s="3"/>
      <c r="DPV1048451" s="3"/>
      <c r="DPW1048451" s="3"/>
      <c r="DPX1048451" s="3"/>
      <c r="DPY1048451" s="3"/>
      <c r="DPZ1048451" s="3"/>
      <c r="DQA1048451" s="3"/>
      <c r="DQB1048451" s="3"/>
      <c r="DQC1048451" s="3"/>
      <c r="DQD1048451" s="3"/>
      <c r="DQE1048451" s="3"/>
      <c r="DQF1048451" s="3"/>
      <c r="DQG1048451" s="3"/>
      <c r="DQH1048451" s="3"/>
      <c r="DQI1048451" s="3"/>
      <c r="DQJ1048451" s="3"/>
      <c r="DQK1048451" s="3"/>
      <c r="DQL1048451" s="3"/>
      <c r="DQM1048451" s="3"/>
      <c r="DQN1048451" s="3"/>
      <c r="DQO1048451" s="3"/>
      <c r="DQP1048451" s="3"/>
      <c r="DQQ1048451" s="3"/>
      <c r="DQR1048451" s="3"/>
      <c r="DQS1048451" s="3"/>
      <c r="DQT1048451" s="3"/>
      <c r="DQU1048451" s="3"/>
      <c r="DQV1048451" s="3"/>
      <c r="DQW1048451" s="3"/>
      <c r="DQX1048451" s="3"/>
      <c r="DQY1048451" s="3"/>
      <c r="DQZ1048451" s="3"/>
      <c r="DRA1048451" s="3"/>
      <c r="DRB1048451" s="3"/>
      <c r="DRC1048451" s="3"/>
      <c r="DRD1048451" s="3"/>
      <c r="DRE1048451" s="3"/>
      <c r="DRF1048451" s="3"/>
      <c r="DRG1048451" s="3"/>
      <c r="DRH1048451" s="3"/>
      <c r="DRI1048451" s="3"/>
      <c r="DRJ1048451" s="3"/>
      <c r="DRK1048451" s="3"/>
      <c r="DRL1048451" s="3"/>
      <c r="DRM1048451" s="3"/>
      <c r="DRN1048451" s="3"/>
      <c r="DRO1048451" s="3"/>
      <c r="DRP1048451" s="3"/>
      <c r="DRQ1048451" s="3"/>
      <c r="DRR1048451" s="3"/>
      <c r="DRS1048451" s="3"/>
      <c r="DRT1048451" s="3"/>
      <c r="DRU1048451" s="3"/>
      <c r="DRV1048451" s="3"/>
      <c r="DRW1048451" s="3"/>
      <c r="DRX1048451" s="3"/>
      <c r="DRY1048451" s="3"/>
      <c r="DRZ1048451" s="3"/>
      <c r="DSA1048451" s="3"/>
      <c r="DSB1048451" s="3"/>
      <c r="DSC1048451" s="3"/>
      <c r="DSD1048451" s="3"/>
      <c r="DSE1048451" s="3"/>
      <c r="DSF1048451" s="3"/>
      <c r="DSG1048451" s="3"/>
      <c r="DSH1048451" s="3"/>
      <c r="DSI1048451" s="3"/>
      <c r="DSJ1048451" s="3"/>
      <c r="DSK1048451" s="3"/>
      <c r="DSL1048451" s="3"/>
      <c r="DSM1048451" s="3"/>
      <c r="DSN1048451" s="3"/>
      <c r="DSO1048451" s="3"/>
      <c r="DSP1048451" s="3"/>
      <c r="DSQ1048451" s="3"/>
      <c r="DSR1048451" s="3"/>
      <c r="DSS1048451" s="3"/>
      <c r="DST1048451" s="3"/>
      <c r="DSU1048451" s="3"/>
      <c r="DSV1048451" s="3"/>
      <c r="DSW1048451" s="3"/>
      <c r="DSX1048451" s="3"/>
      <c r="DSY1048451" s="3"/>
      <c r="DSZ1048451" s="3"/>
      <c r="DTA1048451" s="3"/>
      <c r="DTB1048451" s="3"/>
      <c r="DTC1048451" s="3"/>
      <c r="DTD1048451" s="3"/>
      <c r="DTE1048451" s="3"/>
      <c r="DTF1048451" s="3"/>
      <c r="DTG1048451" s="3"/>
      <c r="DTH1048451" s="3"/>
      <c r="DTI1048451" s="3"/>
      <c r="DTJ1048451" s="3"/>
      <c r="DTK1048451" s="3"/>
      <c r="DTL1048451" s="3"/>
      <c r="DTM1048451" s="3"/>
      <c r="DTN1048451" s="3"/>
      <c r="DTO1048451" s="3"/>
      <c r="DTP1048451" s="3"/>
      <c r="DTQ1048451" s="3"/>
      <c r="DTR1048451" s="3"/>
      <c r="DTS1048451" s="3"/>
      <c r="DTT1048451" s="3"/>
      <c r="DTU1048451" s="3"/>
      <c r="DTV1048451" s="3"/>
      <c r="DTW1048451" s="3"/>
      <c r="DTX1048451" s="3"/>
      <c r="DTY1048451" s="3"/>
      <c r="DTZ1048451" s="3"/>
      <c r="DUA1048451" s="3"/>
      <c r="DUB1048451" s="3"/>
      <c r="DUC1048451" s="3"/>
      <c r="DUD1048451" s="3"/>
      <c r="DUE1048451" s="3"/>
      <c r="DUF1048451" s="3"/>
      <c r="DUG1048451" s="3"/>
      <c r="DUH1048451" s="3"/>
      <c r="DUI1048451" s="3"/>
      <c r="DUJ1048451" s="3"/>
      <c r="DUK1048451" s="3"/>
      <c r="DUL1048451" s="3"/>
      <c r="DUM1048451" s="3"/>
      <c r="DUN1048451" s="3"/>
      <c r="DUO1048451" s="3"/>
      <c r="DUP1048451" s="3"/>
      <c r="DUQ1048451" s="3"/>
      <c r="DUR1048451" s="3"/>
      <c r="DUS1048451" s="3"/>
      <c r="DUT1048451" s="3"/>
      <c r="DUU1048451" s="3"/>
      <c r="DUV1048451" s="3"/>
      <c r="DUW1048451" s="3"/>
      <c r="DUX1048451" s="3"/>
      <c r="DUY1048451" s="3"/>
      <c r="DUZ1048451" s="3"/>
      <c r="DVA1048451" s="3"/>
      <c r="DVB1048451" s="3"/>
      <c r="DVC1048451" s="3"/>
      <c r="DVD1048451" s="3"/>
      <c r="DVE1048451" s="3"/>
      <c r="DVF1048451" s="3"/>
      <c r="DVG1048451" s="3"/>
      <c r="DVH1048451" s="3"/>
      <c r="DVI1048451" s="3"/>
      <c r="DVJ1048451" s="3"/>
      <c r="DVK1048451" s="3"/>
      <c r="DVL1048451" s="3"/>
      <c r="DVM1048451" s="3"/>
      <c r="DVN1048451" s="3"/>
      <c r="DVO1048451" s="3"/>
      <c r="DVP1048451" s="3"/>
      <c r="DVQ1048451" s="3"/>
      <c r="DVR1048451" s="3"/>
      <c r="DVS1048451" s="3"/>
      <c r="DVT1048451" s="3"/>
      <c r="DVU1048451" s="3"/>
      <c r="DVV1048451" s="3"/>
      <c r="DVW1048451" s="3"/>
      <c r="DVX1048451" s="3"/>
      <c r="DVY1048451" s="3"/>
      <c r="DVZ1048451" s="3"/>
      <c r="DWA1048451" s="3"/>
      <c r="DWB1048451" s="3"/>
      <c r="DWC1048451" s="3"/>
      <c r="DWD1048451" s="3"/>
      <c r="DWE1048451" s="3"/>
      <c r="DWF1048451" s="3"/>
      <c r="DWG1048451" s="3"/>
      <c r="DWH1048451" s="3"/>
      <c r="DWI1048451" s="3"/>
      <c r="DWJ1048451" s="3"/>
      <c r="DWK1048451" s="3"/>
      <c r="DWL1048451" s="3"/>
      <c r="DWM1048451" s="3"/>
      <c r="DWN1048451" s="3"/>
      <c r="DWO1048451" s="3"/>
      <c r="DWP1048451" s="3"/>
      <c r="DWQ1048451" s="3"/>
      <c r="DWR1048451" s="3"/>
      <c r="DWS1048451" s="3"/>
      <c r="DWT1048451" s="3"/>
      <c r="DWU1048451" s="3"/>
      <c r="DWV1048451" s="3"/>
      <c r="DWW1048451" s="3"/>
      <c r="DWX1048451" s="3"/>
      <c r="DWY1048451" s="3"/>
      <c r="DWZ1048451" s="3"/>
      <c r="DXA1048451" s="3"/>
      <c r="DXB1048451" s="3"/>
      <c r="DXC1048451" s="3"/>
      <c r="DXD1048451" s="3"/>
      <c r="DXE1048451" s="3"/>
      <c r="DXF1048451" s="3"/>
      <c r="DXG1048451" s="3"/>
      <c r="DXH1048451" s="3"/>
      <c r="DXI1048451" s="3"/>
      <c r="DXJ1048451" s="3"/>
      <c r="DXK1048451" s="3"/>
      <c r="DXL1048451" s="3"/>
      <c r="DXM1048451" s="3"/>
      <c r="DXN1048451" s="3"/>
      <c r="DXO1048451" s="3"/>
      <c r="DXP1048451" s="3"/>
      <c r="DXQ1048451" s="3"/>
      <c r="DXR1048451" s="3"/>
      <c r="DXS1048451" s="3"/>
      <c r="DXT1048451" s="3"/>
      <c r="DXU1048451" s="3"/>
      <c r="DXV1048451" s="3"/>
      <c r="DXW1048451" s="3"/>
      <c r="DXX1048451" s="3"/>
      <c r="DXY1048451" s="3"/>
      <c r="DXZ1048451" s="3"/>
      <c r="DYA1048451" s="3"/>
      <c r="DYB1048451" s="3"/>
      <c r="DYC1048451" s="3"/>
      <c r="DYD1048451" s="3"/>
      <c r="DYE1048451" s="3"/>
      <c r="DYF1048451" s="3"/>
      <c r="DYG1048451" s="3"/>
      <c r="DYH1048451" s="3"/>
      <c r="DYI1048451" s="3"/>
      <c r="DYJ1048451" s="3"/>
      <c r="DYK1048451" s="3"/>
      <c r="DYL1048451" s="3"/>
      <c r="DYM1048451" s="3"/>
      <c r="DYN1048451" s="3"/>
      <c r="DYO1048451" s="3"/>
      <c r="DYP1048451" s="3"/>
      <c r="DYQ1048451" s="3"/>
      <c r="DYR1048451" s="3"/>
      <c r="DYS1048451" s="3"/>
      <c r="DYT1048451" s="3"/>
      <c r="DYU1048451" s="3"/>
      <c r="DYV1048451" s="3"/>
      <c r="DYW1048451" s="3"/>
      <c r="DYX1048451" s="3"/>
      <c r="DYY1048451" s="3"/>
      <c r="DYZ1048451" s="3"/>
      <c r="DZA1048451" s="3"/>
      <c r="DZB1048451" s="3"/>
      <c r="DZC1048451" s="3"/>
      <c r="DZD1048451" s="3"/>
      <c r="DZE1048451" s="3"/>
      <c r="DZF1048451" s="3"/>
      <c r="DZG1048451" s="3"/>
      <c r="DZH1048451" s="3"/>
      <c r="DZI1048451" s="3"/>
      <c r="DZJ1048451" s="3"/>
      <c r="DZK1048451" s="3"/>
      <c r="DZL1048451" s="3"/>
      <c r="DZM1048451" s="3"/>
      <c r="DZN1048451" s="3"/>
      <c r="DZO1048451" s="3"/>
      <c r="DZP1048451" s="3"/>
      <c r="DZQ1048451" s="3"/>
      <c r="DZR1048451" s="3"/>
      <c r="DZS1048451" s="3"/>
      <c r="DZT1048451" s="3"/>
      <c r="DZU1048451" s="3"/>
      <c r="DZV1048451" s="3"/>
      <c r="DZW1048451" s="3"/>
      <c r="DZX1048451" s="3"/>
      <c r="DZY1048451" s="3"/>
      <c r="DZZ1048451" s="3"/>
      <c r="EAA1048451" s="3"/>
      <c r="EAB1048451" s="3"/>
      <c r="EAC1048451" s="3"/>
      <c r="EAD1048451" s="3"/>
      <c r="EAE1048451" s="3"/>
      <c r="EAF1048451" s="3"/>
      <c r="EAG1048451" s="3"/>
      <c r="EAH1048451" s="3"/>
      <c r="EAI1048451" s="3"/>
      <c r="EAJ1048451" s="3"/>
      <c r="EAK1048451" s="3"/>
      <c r="EAL1048451" s="3"/>
      <c r="EAM1048451" s="3"/>
      <c r="EAN1048451" s="3"/>
      <c r="EAO1048451" s="3"/>
      <c r="EAP1048451" s="3"/>
      <c r="EAQ1048451" s="3"/>
      <c r="EAR1048451" s="3"/>
      <c r="EAS1048451" s="3"/>
      <c r="EAT1048451" s="3"/>
      <c r="EAU1048451" s="3"/>
      <c r="EAV1048451" s="3"/>
      <c r="EAW1048451" s="3"/>
      <c r="EAX1048451" s="3"/>
      <c r="EAY1048451" s="3"/>
      <c r="EAZ1048451" s="3"/>
      <c r="EBA1048451" s="3"/>
      <c r="EBB1048451" s="3"/>
      <c r="EBC1048451" s="3"/>
      <c r="EBD1048451" s="3"/>
      <c r="EBE1048451" s="3"/>
      <c r="EBF1048451" s="3"/>
      <c r="EBG1048451" s="3"/>
      <c r="EBH1048451" s="3"/>
      <c r="EBI1048451" s="3"/>
      <c r="EBJ1048451" s="3"/>
      <c r="EBK1048451" s="3"/>
      <c r="EBL1048451" s="3"/>
      <c r="EBM1048451" s="3"/>
      <c r="EBN1048451" s="3"/>
      <c r="EBO1048451" s="3"/>
      <c r="EBP1048451" s="3"/>
      <c r="EBQ1048451" s="3"/>
      <c r="EBR1048451" s="3"/>
      <c r="EBS1048451" s="3"/>
      <c r="EBT1048451" s="3"/>
      <c r="EBU1048451" s="3"/>
      <c r="EBV1048451" s="3"/>
      <c r="EBW1048451" s="3"/>
      <c r="EBX1048451" s="3"/>
      <c r="EBY1048451" s="3"/>
      <c r="EBZ1048451" s="3"/>
      <c r="ECA1048451" s="3"/>
      <c r="ECB1048451" s="3"/>
      <c r="ECC1048451" s="3"/>
      <c r="ECD1048451" s="3"/>
      <c r="ECE1048451" s="3"/>
      <c r="ECF1048451" s="3"/>
      <c r="ECG1048451" s="3"/>
      <c r="ECH1048451" s="3"/>
      <c r="ECI1048451" s="3"/>
      <c r="ECJ1048451" s="3"/>
      <c r="ECK1048451" s="3"/>
      <c r="ECL1048451" s="3"/>
      <c r="ECM1048451" s="3"/>
      <c r="ECN1048451" s="3"/>
      <c r="ECO1048451" s="3"/>
      <c r="ECP1048451" s="3"/>
      <c r="ECQ1048451" s="3"/>
      <c r="ECR1048451" s="3"/>
      <c r="ECS1048451" s="3"/>
      <c r="ECT1048451" s="3"/>
      <c r="ECU1048451" s="3"/>
      <c r="ECV1048451" s="3"/>
      <c r="ECW1048451" s="3"/>
      <c r="ECX1048451" s="3"/>
      <c r="ECY1048451" s="3"/>
      <c r="ECZ1048451" s="3"/>
      <c r="EDA1048451" s="3"/>
      <c r="EDB1048451" s="3"/>
      <c r="EDC1048451" s="3"/>
      <c r="EDD1048451" s="3"/>
      <c r="EDE1048451" s="3"/>
      <c r="EDF1048451" s="3"/>
      <c r="EDG1048451" s="3"/>
      <c r="EDH1048451" s="3"/>
      <c r="EDI1048451" s="3"/>
      <c r="EDJ1048451" s="3"/>
      <c r="EDK1048451" s="3"/>
      <c r="EDL1048451" s="3"/>
      <c r="EDM1048451" s="3"/>
      <c r="EDN1048451" s="3"/>
      <c r="EDO1048451" s="3"/>
      <c r="EDP1048451" s="3"/>
      <c r="EDQ1048451" s="3"/>
      <c r="EDR1048451" s="3"/>
      <c r="EDS1048451" s="3"/>
      <c r="EDT1048451" s="3"/>
      <c r="EDU1048451" s="3"/>
      <c r="EDV1048451" s="3"/>
      <c r="EDW1048451" s="3"/>
      <c r="EDX1048451" s="3"/>
      <c r="EDY1048451" s="3"/>
      <c r="EDZ1048451" s="3"/>
      <c r="EEA1048451" s="3"/>
      <c r="EEB1048451" s="3"/>
      <c r="EEC1048451" s="3"/>
      <c r="EED1048451" s="3"/>
      <c r="EEE1048451" s="3"/>
      <c r="EEF1048451" s="3"/>
      <c r="EEG1048451" s="3"/>
      <c r="EEH1048451" s="3"/>
      <c r="EEI1048451" s="3"/>
      <c r="EEJ1048451" s="3"/>
      <c r="EEK1048451" s="3"/>
      <c r="EEL1048451" s="3"/>
      <c r="EEM1048451" s="3"/>
      <c r="EEN1048451" s="3"/>
      <c r="EEO1048451" s="3"/>
      <c r="EEP1048451" s="3"/>
      <c r="EEQ1048451" s="3"/>
      <c r="EER1048451" s="3"/>
      <c r="EES1048451" s="3"/>
      <c r="EET1048451" s="3"/>
      <c r="EEU1048451" s="3"/>
      <c r="EEV1048451" s="3"/>
      <c r="EEW1048451" s="3"/>
      <c r="EEX1048451" s="3"/>
      <c r="EEY1048451" s="3"/>
      <c r="EEZ1048451" s="3"/>
      <c r="EFA1048451" s="3"/>
      <c r="EFB1048451" s="3"/>
      <c r="EFC1048451" s="3"/>
      <c r="EFD1048451" s="3"/>
      <c r="EFE1048451" s="3"/>
      <c r="EFF1048451" s="3"/>
      <c r="EFG1048451" s="3"/>
      <c r="EFH1048451" s="3"/>
      <c r="EFI1048451" s="3"/>
      <c r="EFJ1048451" s="3"/>
      <c r="EFK1048451" s="3"/>
      <c r="EFL1048451" s="3"/>
      <c r="EFM1048451" s="3"/>
      <c r="EFN1048451" s="3"/>
      <c r="EFO1048451" s="3"/>
      <c r="EFP1048451" s="3"/>
      <c r="EFQ1048451" s="3"/>
      <c r="EFR1048451" s="3"/>
      <c r="EFS1048451" s="3"/>
      <c r="EFT1048451" s="3"/>
      <c r="EFU1048451" s="3"/>
      <c r="EFV1048451" s="3"/>
      <c r="EFW1048451" s="3"/>
      <c r="EFX1048451" s="3"/>
      <c r="EFY1048451" s="3"/>
      <c r="EFZ1048451" s="3"/>
      <c r="EGA1048451" s="3"/>
      <c r="EGB1048451" s="3"/>
      <c r="EGC1048451" s="3"/>
      <c r="EGD1048451" s="3"/>
      <c r="EGE1048451" s="3"/>
      <c r="EGF1048451" s="3"/>
      <c r="EGG1048451" s="3"/>
      <c r="EGH1048451" s="3"/>
      <c r="EGI1048451" s="3"/>
      <c r="EGJ1048451" s="3"/>
      <c r="EGK1048451" s="3"/>
      <c r="EGL1048451" s="3"/>
      <c r="EGM1048451" s="3"/>
      <c r="EGN1048451" s="3"/>
      <c r="EGO1048451" s="3"/>
      <c r="EGP1048451" s="3"/>
      <c r="EGQ1048451" s="3"/>
      <c r="EGR1048451" s="3"/>
      <c r="EGS1048451" s="3"/>
      <c r="EGT1048451" s="3"/>
      <c r="EGU1048451" s="3"/>
      <c r="EGV1048451" s="3"/>
      <c r="EGW1048451" s="3"/>
      <c r="EGX1048451" s="3"/>
      <c r="EGY1048451" s="3"/>
      <c r="EGZ1048451" s="3"/>
      <c r="EHA1048451" s="3"/>
      <c r="EHB1048451" s="3"/>
      <c r="EHC1048451" s="3"/>
      <c r="EHD1048451" s="3"/>
      <c r="EHE1048451" s="3"/>
      <c r="EHF1048451" s="3"/>
      <c r="EHG1048451" s="3"/>
      <c r="EHH1048451" s="3"/>
      <c r="EHI1048451" s="3"/>
      <c r="EHJ1048451" s="3"/>
      <c r="EHK1048451" s="3"/>
      <c r="EHL1048451" s="3"/>
      <c r="EHM1048451" s="3"/>
      <c r="EHN1048451" s="3"/>
      <c r="EHO1048451" s="3"/>
      <c r="EHP1048451" s="3"/>
      <c r="EHQ1048451" s="3"/>
      <c r="EHR1048451" s="3"/>
      <c r="EHS1048451" s="3"/>
      <c r="EHT1048451" s="3"/>
      <c r="EHU1048451" s="3"/>
      <c r="EHV1048451" s="3"/>
      <c r="EHW1048451" s="3"/>
      <c r="EHX1048451" s="3"/>
      <c r="EHY1048451" s="3"/>
      <c r="EHZ1048451" s="3"/>
      <c r="EIA1048451" s="3"/>
      <c r="EIB1048451" s="3"/>
      <c r="EIC1048451" s="3"/>
      <c r="EID1048451" s="3"/>
      <c r="EIE1048451" s="3"/>
      <c r="EIF1048451" s="3"/>
      <c r="EIG1048451" s="3"/>
      <c r="EIH1048451" s="3"/>
      <c r="EII1048451" s="3"/>
      <c r="EIJ1048451" s="3"/>
      <c r="EIK1048451" s="3"/>
      <c r="EIL1048451" s="3"/>
      <c r="EIM1048451" s="3"/>
      <c r="EIN1048451" s="3"/>
      <c r="EIO1048451" s="3"/>
      <c r="EIP1048451" s="3"/>
      <c r="EIQ1048451" s="3"/>
      <c r="EIR1048451" s="3"/>
      <c r="EIS1048451" s="3"/>
      <c r="EIT1048451" s="3"/>
      <c r="EIU1048451" s="3"/>
      <c r="EIV1048451" s="3"/>
      <c r="EIW1048451" s="3"/>
      <c r="EIX1048451" s="3"/>
      <c r="EIY1048451" s="3"/>
      <c r="EIZ1048451" s="3"/>
      <c r="EJA1048451" s="3"/>
      <c r="EJB1048451" s="3"/>
      <c r="EJC1048451" s="3"/>
      <c r="EJD1048451" s="3"/>
      <c r="EJE1048451" s="3"/>
      <c r="EJF1048451" s="3"/>
      <c r="EJG1048451" s="3"/>
      <c r="EJH1048451" s="3"/>
      <c r="EJI1048451" s="3"/>
      <c r="EJJ1048451" s="3"/>
      <c r="EJK1048451" s="3"/>
      <c r="EJL1048451" s="3"/>
      <c r="EJM1048451" s="3"/>
      <c r="EJN1048451" s="3"/>
      <c r="EJO1048451" s="3"/>
      <c r="EJP1048451" s="3"/>
      <c r="EJQ1048451" s="3"/>
      <c r="EJR1048451" s="3"/>
      <c r="EJS1048451" s="3"/>
      <c r="EJT1048451" s="3"/>
      <c r="EJU1048451" s="3"/>
      <c r="EJV1048451" s="3"/>
      <c r="EJW1048451" s="3"/>
      <c r="EJX1048451" s="3"/>
      <c r="EJY1048451" s="3"/>
      <c r="EJZ1048451" s="3"/>
      <c r="EKA1048451" s="3"/>
      <c r="EKB1048451" s="3"/>
      <c r="EKC1048451" s="3"/>
      <c r="EKD1048451" s="3"/>
      <c r="EKE1048451" s="3"/>
      <c r="EKF1048451" s="3"/>
      <c r="EKG1048451" s="3"/>
      <c r="EKH1048451" s="3"/>
      <c r="EKI1048451" s="3"/>
      <c r="EKJ1048451" s="3"/>
      <c r="EKK1048451" s="3"/>
      <c r="EKL1048451" s="3"/>
      <c r="EKM1048451" s="3"/>
      <c r="EKN1048451" s="3"/>
      <c r="EKO1048451" s="3"/>
      <c r="EKP1048451" s="3"/>
      <c r="EKQ1048451" s="3"/>
      <c r="EKR1048451" s="3"/>
      <c r="EKS1048451" s="3"/>
      <c r="EKT1048451" s="3"/>
      <c r="EKU1048451" s="3"/>
      <c r="EKV1048451" s="3"/>
      <c r="EKW1048451" s="3"/>
      <c r="EKX1048451" s="3"/>
      <c r="EKY1048451" s="3"/>
      <c r="EKZ1048451" s="3"/>
      <c r="ELA1048451" s="3"/>
      <c r="ELB1048451" s="3"/>
      <c r="ELC1048451" s="3"/>
      <c r="ELD1048451" s="3"/>
      <c r="ELE1048451" s="3"/>
      <c r="ELF1048451" s="3"/>
      <c r="ELG1048451" s="3"/>
      <c r="ELH1048451" s="3"/>
      <c r="ELI1048451" s="3"/>
      <c r="ELJ1048451" s="3"/>
      <c r="ELK1048451" s="3"/>
      <c r="ELL1048451" s="3"/>
      <c r="ELM1048451" s="3"/>
      <c r="ELN1048451" s="3"/>
      <c r="ELO1048451" s="3"/>
      <c r="ELP1048451" s="3"/>
      <c r="ELQ1048451" s="3"/>
      <c r="ELR1048451" s="3"/>
      <c r="ELS1048451" s="3"/>
      <c r="ELT1048451" s="3"/>
      <c r="ELU1048451" s="3"/>
      <c r="ELV1048451" s="3"/>
      <c r="ELW1048451" s="3"/>
      <c r="ELX1048451" s="3"/>
      <c r="ELY1048451" s="3"/>
      <c r="ELZ1048451" s="3"/>
      <c r="EMA1048451" s="3"/>
      <c r="EMB1048451" s="3"/>
      <c r="EMC1048451" s="3"/>
      <c r="EMD1048451" s="3"/>
      <c r="EME1048451" s="3"/>
      <c r="EMF1048451" s="3"/>
      <c r="EMG1048451" s="3"/>
      <c r="EMH1048451" s="3"/>
      <c r="EMI1048451" s="3"/>
      <c r="EMJ1048451" s="3"/>
      <c r="EMK1048451" s="3"/>
      <c r="EML1048451" s="3"/>
      <c r="EMM1048451" s="3"/>
      <c r="EMN1048451" s="3"/>
      <c r="EMO1048451" s="3"/>
      <c r="EMP1048451" s="3"/>
      <c r="EMQ1048451" s="3"/>
      <c r="EMR1048451" s="3"/>
      <c r="EMS1048451" s="3"/>
      <c r="EMT1048451" s="3"/>
      <c r="EMU1048451" s="3"/>
      <c r="EMV1048451" s="3"/>
      <c r="EMW1048451" s="3"/>
      <c r="EMX1048451" s="3"/>
      <c r="EMY1048451" s="3"/>
      <c r="EMZ1048451" s="3"/>
      <c r="ENA1048451" s="3"/>
      <c r="ENB1048451" s="3"/>
      <c r="ENC1048451" s="3"/>
      <c r="END1048451" s="3"/>
      <c r="ENE1048451" s="3"/>
      <c r="ENF1048451" s="3"/>
      <c r="ENG1048451" s="3"/>
      <c r="ENH1048451" s="3"/>
      <c r="ENI1048451" s="3"/>
      <c r="ENJ1048451" s="3"/>
      <c r="ENK1048451" s="3"/>
      <c r="ENL1048451" s="3"/>
      <c r="ENM1048451" s="3"/>
      <c r="ENN1048451" s="3"/>
      <c r="ENO1048451" s="3"/>
      <c r="ENP1048451" s="3"/>
      <c r="ENQ1048451" s="3"/>
      <c r="ENR1048451" s="3"/>
      <c r="ENS1048451" s="3"/>
      <c r="ENT1048451" s="3"/>
      <c r="ENU1048451" s="3"/>
      <c r="ENV1048451" s="3"/>
      <c r="ENW1048451" s="3"/>
      <c r="ENX1048451" s="3"/>
      <c r="ENY1048451" s="3"/>
      <c r="ENZ1048451" s="3"/>
      <c r="EOA1048451" s="3"/>
      <c r="EOB1048451" s="3"/>
      <c r="EOC1048451" s="3"/>
      <c r="EOD1048451" s="3"/>
      <c r="EOE1048451" s="3"/>
      <c r="EOF1048451" s="3"/>
      <c r="EOG1048451" s="3"/>
      <c r="EOH1048451" s="3"/>
      <c r="EOI1048451" s="3"/>
      <c r="EOJ1048451" s="3"/>
      <c r="EOK1048451" s="3"/>
      <c r="EOL1048451" s="3"/>
      <c r="EOM1048451" s="3"/>
      <c r="EON1048451" s="3"/>
      <c r="EOO1048451" s="3"/>
      <c r="EOP1048451" s="3"/>
      <c r="EOQ1048451" s="3"/>
      <c r="EOR1048451" s="3"/>
      <c r="EOS1048451" s="3"/>
      <c r="EOT1048451" s="3"/>
      <c r="EOU1048451" s="3"/>
      <c r="EOV1048451" s="3"/>
      <c r="EOW1048451" s="3"/>
      <c r="EOX1048451" s="3"/>
      <c r="EOY1048451" s="3"/>
      <c r="EOZ1048451" s="3"/>
      <c r="EPA1048451" s="3"/>
      <c r="EPB1048451" s="3"/>
      <c r="EPC1048451" s="3"/>
      <c r="EPD1048451" s="3"/>
      <c r="EPE1048451" s="3"/>
      <c r="EPF1048451" s="3"/>
      <c r="EPG1048451" s="3"/>
      <c r="EPH1048451" s="3"/>
      <c r="EPI1048451" s="3"/>
      <c r="EPJ1048451" s="3"/>
      <c r="EPK1048451" s="3"/>
      <c r="EPL1048451" s="3"/>
      <c r="EPM1048451" s="3"/>
      <c r="EPN1048451" s="3"/>
      <c r="EPO1048451" s="3"/>
      <c r="EPP1048451" s="3"/>
      <c r="EPQ1048451" s="3"/>
      <c r="EPR1048451" s="3"/>
      <c r="EPS1048451" s="3"/>
      <c r="EPT1048451" s="3"/>
      <c r="EPU1048451" s="3"/>
      <c r="EPV1048451" s="3"/>
      <c r="EPW1048451" s="3"/>
      <c r="EPX1048451" s="3"/>
      <c r="EPY1048451" s="3"/>
      <c r="EPZ1048451" s="3"/>
      <c r="EQA1048451" s="3"/>
      <c r="EQB1048451" s="3"/>
      <c r="EQC1048451" s="3"/>
      <c r="EQD1048451" s="3"/>
      <c r="EQE1048451" s="3"/>
      <c r="EQF1048451" s="3"/>
      <c r="EQG1048451" s="3"/>
      <c r="EQH1048451" s="3"/>
      <c r="EQI1048451" s="3"/>
      <c r="EQJ1048451" s="3"/>
      <c r="EQK1048451" s="3"/>
      <c r="EQL1048451" s="3"/>
      <c r="EQM1048451" s="3"/>
      <c r="EQN1048451" s="3"/>
      <c r="EQO1048451" s="3"/>
      <c r="EQP1048451" s="3"/>
      <c r="EQQ1048451" s="3"/>
      <c r="EQR1048451" s="3"/>
      <c r="EQS1048451" s="3"/>
      <c r="EQT1048451" s="3"/>
      <c r="EQU1048451" s="3"/>
      <c r="EQV1048451" s="3"/>
      <c r="EQW1048451" s="3"/>
      <c r="EQX1048451" s="3"/>
      <c r="EQY1048451" s="3"/>
      <c r="EQZ1048451" s="3"/>
      <c r="ERA1048451" s="3"/>
      <c r="ERB1048451" s="3"/>
      <c r="ERC1048451" s="3"/>
      <c r="ERD1048451" s="3"/>
      <c r="ERE1048451" s="3"/>
      <c r="ERF1048451" s="3"/>
      <c r="ERG1048451" s="3"/>
      <c r="ERH1048451" s="3"/>
      <c r="ERI1048451" s="3"/>
      <c r="ERJ1048451" s="3"/>
      <c r="ERK1048451" s="3"/>
      <c r="ERL1048451" s="3"/>
      <c r="ERM1048451" s="3"/>
      <c r="ERN1048451" s="3"/>
      <c r="ERO1048451" s="3"/>
      <c r="ERP1048451" s="3"/>
      <c r="ERQ1048451" s="3"/>
      <c r="ERR1048451" s="3"/>
      <c r="ERS1048451" s="3"/>
      <c r="ERT1048451" s="3"/>
      <c r="ERU1048451" s="3"/>
      <c r="ERV1048451" s="3"/>
      <c r="ERW1048451" s="3"/>
      <c r="ERX1048451" s="3"/>
      <c r="ERY1048451" s="3"/>
      <c r="ERZ1048451" s="3"/>
      <c r="ESA1048451" s="3"/>
      <c r="ESB1048451" s="3"/>
      <c r="ESC1048451" s="3"/>
      <c r="ESD1048451" s="3"/>
      <c r="ESE1048451" s="3"/>
      <c r="ESF1048451" s="3"/>
      <c r="ESG1048451" s="3"/>
      <c r="ESH1048451" s="3"/>
      <c r="ESI1048451" s="3"/>
      <c r="ESJ1048451" s="3"/>
      <c r="ESK1048451" s="3"/>
      <c r="ESL1048451" s="3"/>
      <c r="ESM1048451" s="3"/>
      <c r="ESN1048451" s="3"/>
      <c r="ESO1048451" s="3"/>
      <c r="ESP1048451" s="3"/>
      <c r="ESQ1048451" s="3"/>
      <c r="ESR1048451" s="3"/>
      <c r="ESS1048451" s="3"/>
      <c r="EST1048451" s="3"/>
      <c r="ESU1048451" s="3"/>
      <c r="ESV1048451" s="3"/>
      <c r="ESW1048451" s="3"/>
      <c r="ESX1048451" s="3"/>
      <c r="ESY1048451" s="3"/>
      <c r="ESZ1048451" s="3"/>
      <c r="ETA1048451" s="3"/>
      <c r="ETB1048451" s="3"/>
      <c r="ETC1048451" s="3"/>
      <c r="ETD1048451" s="3"/>
      <c r="ETE1048451" s="3"/>
      <c r="ETF1048451" s="3"/>
      <c r="ETG1048451" s="3"/>
      <c r="ETH1048451" s="3"/>
      <c r="ETI1048451" s="3"/>
      <c r="ETJ1048451" s="3"/>
      <c r="ETK1048451" s="3"/>
      <c r="ETL1048451" s="3"/>
      <c r="ETM1048451" s="3"/>
      <c r="ETN1048451" s="3"/>
      <c r="ETO1048451" s="3"/>
      <c r="ETP1048451" s="3"/>
      <c r="ETQ1048451" s="3"/>
      <c r="ETR1048451" s="3"/>
      <c r="ETS1048451" s="3"/>
      <c r="ETT1048451" s="3"/>
      <c r="ETU1048451" s="3"/>
      <c r="ETV1048451" s="3"/>
      <c r="ETW1048451" s="3"/>
      <c r="ETX1048451" s="3"/>
      <c r="ETY1048451" s="3"/>
      <c r="ETZ1048451" s="3"/>
      <c r="EUA1048451" s="3"/>
      <c r="EUB1048451" s="3"/>
    </row>
    <row r="1048452" spans="1:3928">
      <c r="A1048452" s="3"/>
      <c r="B1048452" s="3"/>
      <c r="C1048452" s="3"/>
      <c r="D1048452" s="3"/>
      <c r="E1048452" s="3"/>
      <c r="F1048452" s="3"/>
      <c r="G1048452" s="3"/>
      <c r="H1048452" s="3"/>
      <c r="I1048452" s="3"/>
      <c r="L1048452" s="3"/>
      <c r="M1048452" s="3"/>
      <c r="N1048452" s="3"/>
      <c r="O1048452" s="3"/>
      <c r="P1048452" s="3"/>
      <c r="Q1048452" s="3"/>
      <c r="R1048452" s="3"/>
      <c r="S1048452" s="3"/>
      <c r="T1048452" s="3"/>
      <c r="U1048452" s="3"/>
      <c r="V1048452" s="3"/>
      <c r="W1048452" s="3"/>
      <c r="X1048452" s="3"/>
      <c r="Y1048452" s="3"/>
      <c r="Z1048452" s="3"/>
      <c r="AA1048452" s="3"/>
      <c r="AB1048452" s="3"/>
      <c r="AC1048452" s="3"/>
      <c r="AD1048452" s="3"/>
      <c r="AE1048452" s="3"/>
      <c r="AF1048452" s="3"/>
      <c r="AG1048452" s="3"/>
      <c r="AH1048452" s="3"/>
      <c r="AI1048452" s="3"/>
      <c r="AJ1048452" s="3"/>
      <c r="AK1048452" s="3"/>
      <c r="AL1048452" s="3"/>
      <c r="AM1048452" s="3"/>
      <c r="AN1048452" s="3"/>
      <c r="AO1048452" s="3"/>
      <c r="AP1048452" s="3"/>
      <c r="AQ1048452" s="3"/>
      <c r="AR1048452" s="3"/>
      <c r="AS1048452" s="3"/>
      <c r="AT1048452" s="3"/>
      <c r="AU1048452" s="3"/>
      <c r="AV1048452" s="3"/>
      <c r="AW1048452" s="3"/>
      <c r="AX1048452" s="3"/>
      <c r="AY1048452" s="3"/>
      <c r="AZ1048452" s="3"/>
      <c r="BA1048452" s="3"/>
      <c r="BB1048452" s="3"/>
      <c r="BC1048452" s="3"/>
      <c r="BD1048452" s="3"/>
      <c r="BE1048452" s="3"/>
      <c r="BF1048452" s="3"/>
      <c r="BG1048452" s="3"/>
      <c r="BH1048452" s="3"/>
      <c r="BI1048452" s="3"/>
      <c r="BJ1048452" s="3"/>
      <c r="BK1048452" s="3"/>
      <c r="BL1048452" s="3"/>
      <c r="BM1048452" s="3"/>
      <c r="BN1048452" s="3"/>
      <c r="BO1048452" s="3"/>
      <c r="BP1048452" s="3"/>
      <c r="BQ1048452" s="3"/>
      <c r="BR1048452" s="3"/>
      <c r="BS1048452" s="3"/>
      <c r="BT1048452" s="3"/>
      <c r="BU1048452" s="3"/>
      <c r="BV1048452" s="3"/>
      <c r="BW1048452" s="3"/>
      <c r="BX1048452" s="3"/>
      <c r="BY1048452" s="3"/>
      <c r="BZ1048452" s="3"/>
      <c r="CA1048452" s="3"/>
      <c r="CB1048452" s="3"/>
      <c r="CC1048452" s="3"/>
      <c r="CD1048452" s="3"/>
      <c r="CE1048452" s="3"/>
      <c r="CF1048452" s="3"/>
      <c r="CG1048452" s="3"/>
      <c r="CH1048452" s="3"/>
      <c r="CI1048452" s="3"/>
      <c r="CJ1048452" s="3"/>
      <c r="CK1048452" s="3"/>
      <c r="CL1048452" s="3"/>
      <c r="CM1048452" s="3"/>
      <c r="CN1048452" s="3"/>
      <c r="CO1048452" s="3"/>
      <c r="CP1048452" s="3"/>
      <c r="CQ1048452" s="3"/>
      <c r="CR1048452" s="3"/>
      <c r="CS1048452" s="3"/>
      <c r="CT1048452" s="3"/>
      <c r="CU1048452" s="3"/>
      <c r="CV1048452" s="3"/>
      <c r="CW1048452" s="3"/>
      <c r="CX1048452" s="3"/>
      <c r="CY1048452" s="3"/>
      <c r="CZ1048452" s="3"/>
      <c r="DA1048452" s="3"/>
      <c r="DB1048452" s="3"/>
      <c r="DC1048452" s="3"/>
      <c r="DD1048452" s="3"/>
      <c r="DE1048452" s="3"/>
      <c r="DF1048452" s="3"/>
      <c r="DG1048452" s="3"/>
      <c r="DH1048452" s="3"/>
      <c r="DI1048452" s="3"/>
      <c r="DJ1048452" s="3"/>
      <c r="DK1048452" s="3"/>
      <c r="DL1048452" s="3"/>
      <c r="DM1048452" s="3"/>
      <c r="DN1048452" s="3"/>
      <c r="DO1048452" s="3"/>
      <c r="DP1048452" s="3"/>
      <c r="DQ1048452" s="3"/>
      <c r="DR1048452" s="3"/>
      <c r="DS1048452" s="3"/>
      <c r="DT1048452" s="3"/>
      <c r="DU1048452" s="3"/>
      <c r="DV1048452" s="3"/>
      <c r="DW1048452" s="3"/>
      <c r="DX1048452" s="3"/>
      <c r="DY1048452" s="3"/>
      <c r="DZ1048452" s="3"/>
      <c r="EA1048452" s="3"/>
      <c r="EB1048452" s="3"/>
      <c r="EC1048452" s="3"/>
      <c r="ED1048452" s="3"/>
      <c r="EE1048452" s="3"/>
      <c r="EF1048452" s="3"/>
      <c r="EG1048452" s="3"/>
      <c r="EH1048452" s="3"/>
      <c r="EI1048452" s="3"/>
      <c r="EJ1048452" s="3"/>
      <c r="EK1048452" s="3"/>
      <c r="EL1048452" s="3"/>
      <c r="EM1048452" s="3"/>
      <c r="EN1048452" s="3"/>
      <c r="EO1048452" s="3"/>
      <c r="EP1048452" s="3"/>
      <c r="EQ1048452" s="3"/>
      <c r="ER1048452" s="3"/>
      <c r="ES1048452" s="3"/>
      <c r="ET1048452" s="3"/>
      <c r="EU1048452" s="3"/>
      <c r="EV1048452" s="3"/>
      <c r="EW1048452" s="3"/>
      <c r="EX1048452" s="3"/>
      <c r="EY1048452" s="3"/>
      <c r="EZ1048452" s="3"/>
      <c r="FA1048452" s="3"/>
      <c r="FB1048452" s="3"/>
      <c r="FC1048452" s="3"/>
      <c r="FD1048452" s="3"/>
      <c r="FE1048452" s="3"/>
      <c r="FF1048452" s="3"/>
      <c r="FG1048452" s="3"/>
      <c r="FH1048452" s="3"/>
      <c r="FI1048452" s="3"/>
      <c r="FJ1048452" s="3"/>
      <c r="FK1048452" s="3"/>
      <c r="FL1048452" s="3"/>
      <c r="FM1048452" s="3"/>
      <c r="FN1048452" s="3"/>
      <c r="FO1048452" s="3"/>
      <c r="FP1048452" s="3"/>
      <c r="FQ1048452" s="3"/>
      <c r="FR1048452" s="3"/>
      <c r="FS1048452" s="3"/>
      <c r="FT1048452" s="3"/>
      <c r="FU1048452" s="3"/>
      <c r="FV1048452" s="3"/>
      <c r="FW1048452" s="3"/>
      <c r="FX1048452" s="3"/>
      <c r="FY1048452" s="3"/>
      <c r="FZ1048452" s="3"/>
      <c r="GA1048452" s="3"/>
      <c r="GB1048452" s="3"/>
      <c r="GC1048452" s="3"/>
      <c r="GD1048452" s="3"/>
      <c r="GE1048452" s="3"/>
      <c r="GF1048452" s="3"/>
      <c r="GG1048452" s="3"/>
      <c r="GH1048452" s="3"/>
      <c r="GI1048452" s="3"/>
      <c r="GJ1048452" s="3"/>
      <c r="GK1048452" s="3"/>
      <c r="GL1048452" s="3"/>
      <c r="GM1048452" s="3"/>
      <c r="GN1048452" s="3"/>
      <c r="GO1048452" s="3"/>
      <c r="GP1048452" s="3"/>
      <c r="GQ1048452" s="3"/>
      <c r="GR1048452" s="3"/>
      <c r="GS1048452" s="3"/>
      <c r="GT1048452" s="3"/>
      <c r="GU1048452" s="3"/>
      <c r="GV1048452" s="3"/>
      <c r="GW1048452" s="3"/>
      <c r="GX1048452" s="3"/>
      <c r="GY1048452" s="3"/>
      <c r="GZ1048452" s="3"/>
      <c r="HA1048452" s="3"/>
      <c r="HB1048452" s="3"/>
      <c r="HC1048452" s="3"/>
      <c r="HD1048452" s="3"/>
      <c r="HE1048452" s="3"/>
      <c r="HF1048452" s="3"/>
      <c r="HG1048452" s="3"/>
      <c r="HH1048452" s="3"/>
      <c r="HI1048452" s="3"/>
      <c r="HJ1048452" s="3"/>
      <c r="HK1048452" s="3"/>
      <c r="HL1048452" s="3"/>
      <c r="HM1048452" s="3"/>
      <c r="HN1048452" s="3"/>
      <c r="HO1048452" s="3"/>
      <c r="HP1048452" s="3"/>
      <c r="HQ1048452" s="3"/>
      <c r="HR1048452" s="3"/>
      <c r="HS1048452" s="3"/>
      <c r="HT1048452" s="3"/>
      <c r="HU1048452" s="3"/>
      <c r="HV1048452" s="3"/>
      <c r="HW1048452" s="3"/>
      <c r="HX1048452" s="3"/>
      <c r="HY1048452" s="3"/>
      <c r="HZ1048452" s="3"/>
      <c r="IA1048452" s="3"/>
      <c r="IB1048452" s="3"/>
      <c r="IC1048452" s="3"/>
      <c r="ID1048452" s="3"/>
      <c r="IE1048452" s="3"/>
      <c r="IF1048452" s="3"/>
      <c r="IG1048452" s="3"/>
      <c r="IH1048452" s="3"/>
      <c r="II1048452" s="3"/>
      <c r="IJ1048452" s="3"/>
      <c r="IK1048452" s="3"/>
      <c r="IL1048452" s="3"/>
      <c r="IM1048452" s="3"/>
      <c r="IN1048452" s="3"/>
      <c r="IO1048452" s="3"/>
      <c r="IP1048452" s="3"/>
      <c r="IQ1048452" s="3"/>
      <c r="IR1048452" s="3"/>
      <c r="IS1048452" s="3"/>
      <c r="IT1048452" s="3"/>
      <c r="IU1048452" s="3"/>
      <c r="IV1048452" s="3"/>
      <c r="IW1048452" s="3"/>
      <c r="IX1048452" s="3"/>
      <c r="IY1048452" s="3"/>
      <c r="IZ1048452" s="3"/>
      <c r="JA1048452" s="3"/>
      <c r="JB1048452" s="3"/>
      <c r="JC1048452" s="3"/>
      <c r="JD1048452" s="3"/>
      <c r="JE1048452" s="3"/>
      <c r="JF1048452" s="3"/>
      <c r="JG1048452" s="3"/>
      <c r="JH1048452" s="3"/>
      <c r="JI1048452" s="3"/>
      <c r="JJ1048452" s="3"/>
      <c r="JK1048452" s="3"/>
      <c r="JL1048452" s="3"/>
      <c r="JM1048452" s="3"/>
      <c r="JN1048452" s="3"/>
      <c r="JO1048452" s="3"/>
      <c r="JP1048452" s="3"/>
      <c r="JQ1048452" s="3"/>
      <c r="JR1048452" s="3"/>
      <c r="JS1048452" s="3"/>
      <c r="JT1048452" s="3"/>
      <c r="JU1048452" s="3"/>
      <c r="JV1048452" s="3"/>
      <c r="JW1048452" s="3"/>
      <c r="JX1048452" s="3"/>
      <c r="JY1048452" s="3"/>
      <c r="JZ1048452" s="3"/>
      <c r="KA1048452" s="3"/>
      <c r="KB1048452" s="3"/>
      <c r="KC1048452" s="3"/>
      <c r="KD1048452" s="3"/>
      <c r="KE1048452" s="3"/>
      <c r="KF1048452" s="3"/>
      <c r="KG1048452" s="3"/>
      <c r="KH1048452" s="3"/>
      <c r="KI1048452" s="3"/>
      <c r="KJ1048452" s="3"/>
      <c r="KK1048452" s="3"/>
      <c r="KL1048452" s="3"/>
      <c r="KM1048452" s="3"/>
      <c r="KN1048452" s="3"/>
      <c r="KO1048452" s="3"/>
      <c r="KP1048452" s="3"/>
      <c r="KQ1048452" s="3"/>
      <c r="KR1048452" s="3"/>
      <c r="KS1048452" s="3"/>
      <c r="KT1048452" s="3"/>
      <c r="KU1048452" s="3"/>
      <c r="KV1048452" s="3"/>
      <c r="KW1048452" s="3"/>
      <c r="KX1048452" s="3"/>
      <c r="KY1048452" s="3"/>
      <c r="KZ1048452" s="3"/>
      <c r="LA1048452" s="3"/>
      <c r="LB1048452" s="3"/>
      <c r="LC1048452" s="3"/>
      <c r="LD1048452" s="3"/>
      <c r="LE1048452" s="3"/>
      <c r="LF1048452" s="3"/>
      <c r="LG1048452" s="3"/>
      <c r="LH1048452" s="3"/>
      <c r="LI1048452" s="3"/>
      <c r="LJ1048452" s="3"/>
      <c r="LK1048452" s="3"/>
      <c r="LL1048452" s="3"/>
      <c r="LM1048452" s="3"/>
      <c r="LN1048452" s="3"/>
      <c r="LO1048452" s="3"/>
      <c r="LP1048452" s="3"/>
      <c r="LQ1048452" s="3"/>
      <c r="LR1048452" s="3"/>
      <c r="LS1048452" s="3"/>
      <c r="LT1048452" s="3"/>
      <c r="LU1048452" s="3"/>
      <c r="LV1048452" s="3"/>
      <c r="LW1048452" s="3"/>
      <c r="LX1048452" s="3"/>
      <c r="LY1048452" s="3"/>
      <c r="LZ1048452" s="3"/>
      <c r="MA1048452" s="3"/>
      <c r="MB1048452" s="3"/>
      <c r="MC1048452" s="3"/>
      <c r="MD1048452" s="3"/>
      <c r="ME1048452" s="3"/>
      <c r="MF1048452" s="3"/>
      <c r="MG1048452" s="3"/>
      <c r="MH1048452" s="3"/>
      <c r="MI1048452" s="3"/>
      <c r="MJ1048452" s="3"/>
      <c r="MK1048452" s="3"/>
      <c r="ML1048452" s="3"/>
      <c r="MM1048452" s="3"/>
      <c r="MN1048452" s="3"/>
      <c r="MO1048452" s="3"/>
      <c r="MP1048452" s="3"/>
      <c r="MQ1048452" s="3"/>
      <c r="MR1048452" s="3"/>
      <c r="MS1048452" s="3"/>
      <c r="MT1048452" s="3"/>
      <c r="MU1048452" s="3"/>
      <c r="MV1048452" s="3"/>
      <c r="MW1048452" s="3"/>
      <c r="MX1048452" s="3"/>
      <c r="MY1048452" s="3"/>
      <c r="MZ1048452" s="3"/>
      <c r="NA1048452" s="3"/>
      <c r="NB1048452" s="3"/>
      <c r="NC1048452" s="3"/>
      <c r="ND1048452" s="3"/>
      <c r="NE1048452" s="3"/>
      <c r="NF1048452" s="3"/>
      <c r="NG1048452" s="3"/>
      <c r="NH1048452" s="3"/>
      <c r="NI1048452" s="3"/>
      <c r="NJ1048452" s="3"/>
      <c r="NK1048452" s="3"/>
      <c r="NL1048452" s="3"/>
      <c r="NM1048452" s="3"/>
      <c r="NN1048452" s="3"/>
      <c r="NO1048452" s="3"/>
      <c r="NP1048452" s="3"/>
      <c r="NQ1048452" s="3"/>
      <c r="NR1048452" s="3"/>
      <c r="NS1048452" s="3"/>
      <c r="NT1048452" s="3"/>
      <c r="NU1048452" s="3"/>
      <c r="NV1048452" s="3"/>
      <c r="NW1048452" s="3"/>
      <c r="NX1048452" s="3"/>
      <c r="NY1048452" s="3"/>
      <c r="NZ1048452" s="3"/>
      <c r="OA1048452" s="3"/>
      <c r="OB1048452" s="3"/>
      <c r="OC1048452" s="3"/>
      <c r="OD1048452" s="3"/>
      <c r="OE1048452" s="3"/>
      <c r="OF1048452" s="3"/>
      <c r="OG1048452" s="3"/>
      <c r="OH1048452" s="3"/>
      <c r="OI1048452" s="3"/>
      <c r="OJ1048452" s="3"/>
      <c r="OK1048452" s="3"/>
      <c r="OL1048452" s="3"/>
      <c r="OM1048452" s="3"/>
      <c r="ON1048452" s="3"/>
      <c r="OO1048452" s="3"/>
      <c r="OP1048452" s="3"/>
      <c r="OQ1048452" s="3"/>
      <c r="OR1048452" s="3"/>
      <c r="OS1048452" s="3"/>
      <c r="OT1048452" s="3"/>
      <c r="OU1048452" s="3"/>
      <c r="OV1048452" s="3"/>
      <c r="OW1048452" s="3"/>
      <c r="OX1048452" s="3"/>
      <c r="OY1048452" s="3"/>
      <c r="OZ1048452" s="3"/>
      <c r="PA1048452" s="3"/>
      <c r="PB1048452" s="3"/>
      <c r="PC1048452" s="3"/>
      <c r="PD1048452" s="3"/>
      <c r="PE1048452" s="3"/>
      <c r="PF1048452" s="3"/>
      <c r="PG1048452" s="3"/>
      <c r="PH1048452" s="3"/>
      <c r="PI1048452" s="3"/>
      <c r="PJ1048452" s="3"/>
      <c r="PK1048452" s="3"/>
      <c r="PL1048452" s="3"/>
      <c r="PM1048452" s="3"/>
      <c r="PN1048452" s="3"/>
      <c r="PO1048452" s="3"/>
      <c r="PP1048452" s="3"/>
      <c r="PQ1048452" s="3"/>
      <c r="PR1048452" s="3"/>
      <c r="PS1048452" s="3"/>
      <c r="PT1048452" s="3"/>
      <c r="PU1048452" s="3"/>
      <c r="PV1048452" s="3"/>
      <c r="PW1048452" s="3"/>
      <c r="PX1048452" s="3"/>
      <c r="PY1048452" s="3"/>
      <c r="PZ1048452" s="3"/>
      <c r="QA1048452" s="3"/>
      <c r="QB1048452" s="3"/>
      <c r="QC1048452" s="3"/>
      <c r="QD1048452" s="3"/>
      <c r="QE1048452" s="3"/>
      <c r="QF1048452" s="3"/>
      <c r="QG1048452" s="3"/>
      <c r="QH1048452" s="3"/>
      <c r="QI1048452" s="3"/>
      <c r="QJ1048452" s="3"/>
      <c r="QK1048452" s="3"/>
      <c r="QL1048452" s="3"/>
      <c r="QM1048452" s="3"/>
      <c r="QN1048452" s="3"/>
      <c r="QO1048452" s="3"/>
      <c r="QP1048452" s="3"/>
      <c r="QQ1048452" s="3"/>
      <c r="QR1048452" s="3"/>
      <c r="QS1048452" s="3"/>
      <c r="QT1048452" s="3"/>
      <c r="QU1048452" s="3"/>
      <c r="QV1048452" s="3"/>
      <c r="QW1048452" s="3"/>
      <c r="QX1048452" s="3"/>
      <c r="QY1048452" s="3"/>
      <c r="QZ1048452" s="3"/>
      <c r="RA1048452" s="3"/>
      <c r="RB1048452" s="3"/>
      <c r="RC1048452" s="3"/>
      <c r="RD1048452" s="3"/>
      <c r="RE1048452" s="3"/>
      <c r="RF1048452" s="3"/>
      <c r="RG1048452" s="3"/>
      <c r="RH1048452" s="3"/>
      <c r="RI1048452" s="3"/>
      <c r="RJ1048452" s="3"/>
      <c r="RK1048452" s="3"/>
      <c r="RL1048452" s="3"/>
      <c r="RM1048452" s="3"/>
      <c r="RN1048452" s="3"/>
      <c r="RO1048452" s="3"/>
      <c r="RP1048452" s="3"/>
      <c r="RQ1048452" s="3"/>
      <c r="RR1048452" s="3"/>
      <c r="RS1048452" s="3"/>
      <c r="RT1048452" s="3"/>
      <c r="RU1048452" s="3"/>
      <c r="RV1048452" s="3"/>
      <c r="RW1048452" s="3"/>
      <c r="RX1048452" s="3"/>
      <c r="RY1048452" s="3"/>
      <c r="RZ1048452" s="3"/>
      <c r="SA1048452" s="3"/>
      <c r="SB1048452" s="3"/>
      <c r="SC1048452" s="3"/>
      <c r="SD1048452" s="3"/>
      <c r="SE1048452" s="3"/>
      <c r="SF1048452" s="3"/>
      <c r="SG1048452" s="3"/>
      <c r="SH1048452" s="3"/>
      <c r="SI1048452" s="3"/>
      <c r="SJ1048452" s="3"/>
      <c r="SK1048452" s="3"/>
      <c r="SL1048452" s="3"/>
      <c r="SM1048452" s="3"/>
      <c r="SN1048452" s="3"/>
      <c r="SO1048452" s="3"/>
      <c r="SP1048452" s="3"/>
      <c r="SQ1048452" s="3"/>
      <c r="SR1048452" s="3"/>
      <c r="SS1048452" s="3"/>
      <c r="ST1048452" s="3"/>
      <c r="SU1048452" s="3"/>
      <c r="SV1048452" s="3"/>
      <c r="SW1048452" s="3"/>
      <c r="SX1048452" s="3"/>
      <c r="SY1048452" s="3"/>
      <c r="SZ1048452" s="3"/>
      <c r="TA1048452" s="3"/>
      <c r="TB1048452" s="3"/>
      <c r="TC1048452" s="3"/>
      <c r="TD1048452" s="3"/>
      <c r="TE1048452" s="3"/>
      <c r="TF1048452" s="3"/>
      <c r="TG1048452" s="3"/>
      <c r="TH1048452" s="3"/>
      <c r="TI1048452" s="3"/>
      <c r="TJ1048452" s="3"/>
      <c r="TK1048452" s="3"/>
      <c r="TL1048452" s="3"/>
      <c r="TM1048452" s="3"/>
      <c r="TN1048452" s="3"/>
      <c r="TO1048452" s="3"/>
      <c r="TP1048452" s="3"/>
      <c r="TQ1048452" s="3"/>
      <c r="TR1048452" s="3"/>
      <c r="TS1048452" s="3"/>
      <c r="TT1048452" s="3"/>
      <c r="TU1048452" s="3"/>
      <c r="TV1048452" s="3"/>
      <c r="TW1048452" s="3"/>
      <c r="TX1048452" s="3"/>
      <c r="TY1048452" s="3"/>
      <c r="TZ1048452" s="3"/>
      <c r="UA1048452" s="3"/>
      <c r="UB1048452" s="3"/>
      <c r="UC1048452" s="3"/>
      <c r="UD1048452" s="3"/>
      <c r="UE1048452" s="3"/>
      <c r="UF1048452" s="3"/>
      <c r="UG1048452" s="3"/>
      <c r="UH1048452" s="3"/>
      <c r="UI1048452" s="3"/>
      <c r="UJ1048452" s="3"/>
      <c r="UK1048452" s="3"/>
      <c r="UL1048452" s="3"/>
      <c r="UM1048452" s="3"/>
      <c r="UN1048452" s="3"/>
      <c r="UO1048452" s="3"/>
      <c r="UP1048452" s="3"/>
      <c r="UQ1048452" s="3"/>
      <c r="UR1048452" s="3"/>
      <c r="US1048452" s="3"/>
      <c r="UT1048452" s="3"/>
      <c r="UU1048452" s="3"/>
      <c r="UV1048452" s="3"/>
      <c r="UW1048452" s="3"/>
      <c r="UX1048452" s="3"/>
      <c r="UY1048452" s="3"/>
      <c r="UZ1048452" s="3"/>
      <c r="VA1048452" s="3"/>
      <c r="VB1048452" s="3"/>
      <c r="VC1048452" s="3"/>
      <c r="VD1048452" s="3"/>
      <c r="VE1048452" s="3"/>
      <c r="VF1048452" s="3"/>
      <c r="VG1048452" s="3"/>
      <c r="VH1048452" s="3"/>
      <c r="VI1048452" s="3"/>
      <c r="VJ1048452" s="3"/>
      <c r="VK1048452" s="3"/>
      <c r="VL1048452" s="3"/>
      <c r="VM1048452" s="3"/>
      <c r="VN1048452" s="3"/>
      <c r="VO1048452" s="3"/>
      <c r="VP1048452" s="3"/>
      <c r="VQ1048452" s="3"/>
      <c r="VR1048452" s="3"/>
      <c r="VS1048452" s="3"/>
      <c r="VT1048452" s="3"/>
      <c r="VU1048452" s="3"/>
      <c r="VV1048452" s="3"/>
      <c r="VW1048452" s="3"/>
      <c r="VX1048452" s="3"/>
      <c r="VY1048452" s="3"/>
      <c r="VZ1048452" s="3"/>
      <c r="WA1048452" s="3"/>
      <c r="WB1048452" s="3"/>
      <c r="WC1048452" s="3"/>
      <c r="WD1048452" s="3"/>
      <c r="WE1048452" s="3"/>
      <c r="WF1048452" s="3"/>
      <c r="WG1048452" s="3"/>
      <c r="WH1048452" s="3"/>
      <c r="WI1048452" s="3"/>
      <c r="WJ1048452" s="3"/>
      <c r="WK1048452" s="3"/>
      <c r="WL1048452" s="3"/>
      <c r="WM1048452" s="3"/>
      <c r="WN1048452" s="3"/>
      <c r="WO1048452" s="3"/>
      <c r="WP1048452" s="3"/>
      <c r="WQ1048452" s="3"/>
      <c r="WR1048452" s="3"/>
      <c r="WS1048452" s="3"/>
      <c r="WT1048452" s="3"/>
      <c r="WU1048452" s="3"/>
      <c r="WV1048452" s="3"/>
      <c r="WW1048452" s="3"/>
      <c r="WX1048452" s="3"/>
      <c r="WY1048452" s="3"/>
      <c r="WZ1048452" s="3"/>
      <c r="XA1048452" s="3"/>
      <c r="XB1048452" s="3"/>
      <c r="XC1048452" s="3"/>
      <c r="XD1048452" s="3"/>
      <c r="XE1048452" s="3"/>
      <c r="XF1048452" s="3"/>
      <c r="XG1048452" s="3"/>
      <c r="XH1048452" s="3"/>
      <c r="XI1048452" s="3"/>
      <c r="XJ1048452" s="3"/>
      <c r="XK1048452" s="3"/>
      <c r="XL1048452" s="3"/>
      <c r="XM1048452" s="3"/>
      <c r="XN1048452" s="3"/>
      <c r="XO1048452" s="3"/>
      <c r="XP1048452" s="3"/>
      <c r="XQ1048452" s="3"/>
      <c r="XR1048452" s="3"/>
      <c r="XS1048452" s="3"/>
      <c r="XT1048452" s="3"/>
      <c r="XU1048452" s="3"/>
      <c r="XV1048452" s="3"/>
      <c r="XW1048452" s="3"/>
      <c r="XX1048452" s="3"/>
      <c r="XY1048452" s="3"/>
      <c r="XZ1048452" s="3"/>
      <c r="YA1048452" s="3"/>
      <c r="YB1048452" s="3"/>
      <c r="YC1048452" s="3"/>
      <c r="YD1048452" s="3"/>
      <c r="YE1048452" s="3"/>
      <c r="YF1048452" s="3"/>
      <c r="YG1048452" s="3"/>
      <c r="YH1048452" s="3"/>
      <c r="YI1048452" s="3"/>
      <c r="YJ1048452" s="3"/>
      <c r="YK1048452" s="3"/>
      <c r="YL1048452" s="3"/>
      <c r="YM1048452" s="3"/>
      <c r="YN1048452" s="3"/>
      <c r="YO1048452" s="3"/>
      <c r="YP1048452" s="3"/>
      <c r="YQ1048452" s="3"/>
      <c r="YR1048452" s="3"/>
      <c r="YS1048452" s="3"/>
      <c r="YT1048452" s="3"/>
      <c r="YU1048452" s="3"/>
      <c r="YV1048452" s="3"/>
      <c r="YW1048452" s="3"/>
      <c r="YX1048452" s="3"/>
      <c r="YY1048452" s="3"/>
      <c r="YZ1048452" s="3"/>
      <c r="ZA1048452" s="3"/>
      <c r="ZB1048452" s="3"/>
      <c r="ZC1048452" s="3"/>
      <c r="ZD1048452" s="3"/>
      <c r="ZE1048452" s="3"/>
      <c r="ZF1048452" s="3"/>
      <c r="ZG1048452" s="3"/>
      <c r="ZH1048452" s="3"/>
      <c r="ZI1048452" s="3"/>
      <c r="ZJ1048452" s="3"/>
      <c r="ZK1048452" s="3"/>
      <c r="ZL1048452" s="3"/>
      <c r="ZM1048452" s="3"/>
      <c r="ZN1048452" s="3"/>
      <c r="ZO1048452" s="3"/>
      <c r="ZP1048452" s="3"/>
      <c r="ZQ1048452" s="3"/>
      <c r="ZR1048452" s="3"/>
      <c r="ZS1048452" s="3"/>
      <c r="ZT1048452" s="3"/>
      <c r="ZU1048452" s="3"/>
      <c r="ZV1048452" s="3"/>
      <c r="ZW1048452" s="3"/>
      <c r="ZX1048452" s="3"/>
      <c r="ZY1048452" s="3"/>
      <c r="ZZ1048452" s="3"/>
      <c r="AAA1048452" s="3"/>
      <c r="AAB1048452" s="3"/>
      <c r="AAC1048452" s="3"/>
      <c r="AAD1048452" s="3"/>
      <c r="AAE1048452" s="3"/>
      <c r="AAF1048452" s="3"/>
      <c r="AAG1048452" s="3"/>
      <c r="AAH1048452" s="3"/>
      <c r="AAI1048452" s="3"/>
      <c r="AAJ1048452" s="3"/>
      <c r="AAK1048452" s="3"/>
      <c r="AAL1048452" s="3"/>
      <c r="AAM1048452" s="3"/>
      <c r="AAN1048452" s="3"/>
      <c r="AAO1048452" s="3"/>
      <c r="AAP1048452" s="3"/>
      <c r="AAQ1048452" s="3"/>
      <c r="AAR1048452" s="3"/>
      <c r="AAS1048452" s="3"/>
      <c r="AAT1048452" s="3"/>
      <c r="AAU1048452" s="3"/>
      <c r="AAV1048452" s="3"/>
      <c r="AAW1048452" s="3"/>
      <c r="AAX1048452" s="3"/>
      <c r="AAY1048452" s="3"/>
      <c r="AAZ1048452" s="3"/>
      <c r="ABA1048452" s="3"/>
      <c r="ABB1048452" s="3"/>
      <c r="ABC1048452" s="3"/>
      <c r="ABD1048452" s="3"/>
      <c r="ABE1048452" s="3"/>
      <c r="ABF1048452" s="3"/>
      <c r="ABG1048452" s="3"/>
      <c r="ABH1048452" s="3"/>
      <c r="ABI1048452" s="3"/>
      <c r="ABJ1048452" s="3"/>
      <c r="ABK1048452" s="3"/>
      <c r="ABL1048452" s="3"/>
      <c r="ABM1048452" s="3"/>
      <c r="ABN1048452" s="3"/>
      <c r="ABO1048452" s="3"/>
      <c r="ABP1048452" s="3"/>
      <c r="ABQ1048452" s="3"/>
      <c r="ABR1048452" s="3"/>
      <c r="ABS1048452" s="3"/>
      <c r="ABT1048452" s="3"/>
      <c r="ABU1048452" s="3"/>
      <c r="ABV1048452" s="3"/>
      <c r="ABW1048452" s="3"/>
      <c r="ABX1048452" s="3"/>
      <c r="ABY1048452" s="3"/>
      <c r="ABZ1048452" s="3"/>
      <c r="ACA1048452" s="3"/>
      <c r="ACB1048452" s="3"/>
      <c r="ACC1048452" s="3"/>
      <c r="ACD1048452" s="3"/>
      <c r="ACE1048452" s="3"/>
      <c r="ACF1048452" s="3"/>
      <c r="ACG1048452" s="3"/>
      <c r="ACH1048452" s="3"/>
      <c r="ACI1048452" s="3"/>
      <c r="ACJ1048452" s="3"/>
      <c r="ACK1048452" s="3"/>
      <c r="ACL1048452" s="3"/>
      <c r="ACM1048452" s="3"/>
      <c r="ACN1048452" s="3"/>
      <c r="ACO1048452" s="3"/>
      <c r="ACP1048452" s="3"/>
      <c r="ACQ1048452" s="3"/>
      <c r="ACR1048452" s="3"/>
      <c r="ACS1048452" s="3"/>
      <c r="ACT1048452" s="3"/>
      <c r="ACU1048452" s="3"/>
      <c r="ACV1048452" s="3"/>
      <c r="ACW1048452" s="3"/>
      <c r="ACX1048452" s="3"/>
      <c r="ACY1048452" s="3"/>
      <c r="ACZ1048452" s="3"/>
      <c r="ADA1048452" s="3"/>
      <c r="ADB1048452" s="3"/>
      <c r="ADC1048452" s="3"/>
      <c r="ADD1048452" s="3"/>
      <c r="ADE1048452" s="3"/>
      <c r="ADF1048452" s="3"/>
      <c r="ADG1048452" s="3"/>
      <c r="ADH1048452" s="3"/>
      <c r="ADI1048452" s="3"/>
      <c r="ADJ1048452" s="3"/>
      <c r="ADK1048452" s="3"/>
      <c r="ADL1048452" s="3"/>
      <c r="ADM1048452" s="3"/>
      <c r="ADN1048452" s="3"/>
      <c r="ADO1048452" s="3"/>
      <c r="ADP1048452" s="3"/>
      <c r="ADQ1048452" s="3"/>
      <c r="ADR1048452" s="3"/>
      <c r="ADS1048452" s="3"/>
      <c r="ADT1048452" s="3"/>
      <c r="ADU1048452" s="3"/>
      <c r="ADV1048452" s="3"/>
      <c r="ADW1048452" s="3"/>
      <c r="ADX1048452" s="3"/>
      <c r="ADY1048452" s="3"/>
      <c r="ADZ1048452" s="3"/>
      <c r="AEA1048452" s="3"/>
      <c r="AEB1048452" s="3"/>
      <c r="AEC1048452" s="3"/>
      <c r="AED1048452" s="3"/>
      <c r="AEE1048452" s="3"/>
      <c r="AEF1048452" s="3"/>
      <c r="AEG1048452" s="3"/>
      <c r="AEH1048452" s="3"/>
      <c r="AEI1048452" s="3"/>
      <c r="AEJ1048452" s="3"/>
      <c r="AEK1048452" s="3"/>
      <c r="AEL1048452" s="3"/>
      <c r="AEM1048452" s="3"/>
      <c r="AEN1048452" s="3"/>
      <c r="AEO1048452" s="3"/>
      <c r="AEP1048452" s="3"/>
      <c r="AEQ1048452" s="3"/>
      <c r="AER1048452" s="3"/>
      <c r="AES1048452" s="3"/>
      <c r="AET1048452" s="3"/>
      <c r="AEU1048452" s="3"/>
      <c r="AEV1048452" s="3"/>
      <c r="AEW1048452" s="3"/>
      <c r="AEX1048452" s="3"/>
      <c r="AEY1048452" s="3"/>
      <c r="AEZ1048452" s="3"/>
      <c r="AFA1048452" s="3"/>
      <c r="AFB1048452" s="3"/>
      <c r="AFC1048452" s="3"/>
      <c r="AFD1048452" s="3"/>
      <c r="AFE1048452" s="3"/>
      <c r="AFF1048452" s="3"/>
      <c r="AFG1048452" s="3"/>
      <c r="AFH1048452" s="3"/>
      <c r="AFI1048452" s="3"/>
      <c r="AFJ1048452" s="3"/>
      <c r="AFK1048452" s="3"/>
      <c r="AFL1048452" s="3"/>
      <c r="AFM1048452" s="3"/>
      <c r="AFN1048452" s="3"/>
      <c r="AFO1048452" s="3"/>
      <c r="AFP1048452" s="3"/>
      <c r="AFQ1048452" s="3"/>
      <c r="AFR1048452" s="3"/>
      <c r="AFS1048452" s="3"/>
      <c r="AFT1048452" s="3"/>
      <c r="AFU1048452" s="3"/>
      <c r="AFV1048452" s="3"/>
      <c r="AFW1048452" s="3"/>
      <c r="AFX1048452" s="3"/>
      <c r="AFY1048452" s="3"/>
      <c r="AFZ1048452" s="3"/>
      <c r="AGA1048452" s="3"/>
      <c r="AGB1048452" s="3"/>
      <c r="AGC1048452" s="3"/>
      <c r="AGD1048452" s="3"/>
      <c r="AGE1048452" s="3"/>
      <c r="AGF1048452" s="3"/>
      <c r="AGG1048452" s="3"/>
      <c r="AGH1048452" s="3"/>
      <c r="AGI1048452" s="3"/>
      <c r="AGJ1048452" s="3"/>
      <c r="AGK1048452" s="3"/>
      <c r="AGL1048452" s="3"/>
      <c r="AGM1048452" s="3"/>
      <c r="AGN1048452" s="3"/>
      <c r="AGO1048452" s="3"/>
      <c r="AGP1048452" s="3"/>
      <c r="AGQ1048452" s="3"/>
      <c r="AGR1048452" s="3"/>
      <c r="AGS1048452" s="3"/>
      <c r="AGT1048452" s="3"/>
      <c r="AGU1048452" s="3"/>
      <c r="AGV1048452" s="3"/>
      <c r="AGW1048452" s="3"/>
      <c r="AGX1048452" s="3"/>
      <c r="AGY1048452" s="3"/>
      <c r="AGZ1048452" s="3"/>
      <c r="AHA1048452" s="3"/>
      <c r="AHB1048452" s="3"/>
      <c r="AHC1048452" s="3"/>
      <c r="AHD1048452" s="3"/>
      <c r="AHE1048452" s="3"/>
      <c r="AHF1048452" s="3"/>
      <c r="AHG1048452" s="3"/>
      <c r="AHH1048452" s="3"/>
      <c r="AHI1048452" s="3"/>
      <c r="AHJ1048452" s="3"/>
      <c r="AHK1048452" s="3"/>
      <c r="AHL1048452" s="3"/>
      <c r="AHM1048452" s="3"/>
      <c r="AHN1048452" s="3"/>
      <c r="AHO1048452" s="3"/>
      <c r="AHP1048452" s="3"/>
      <c r="AHQ1048452" s="3"/>
      <c r="AHR1048452" s="3"/>
      <c r="AHS1048452" s="3"/>
      <c r="AHT1048452" s="3"/>
      <c r="AHU1048452" s="3"/>
      <c r="AHV1048452" s="3"/>
      <c r="AHW1048452" s="3"/>
      <c r="AHX1048452" s="3"/>
      <c r="AHY1048452" s="3"/>
      <c r="AHZ1048452" s="3"/>
      <c r="AIA1048452" s="3"/>
      <c r="AIB1048452" s="3"/>
      <c r="AIC1048452" s="3"/>
      <c r="AID1048452" s="3"/>
      <c r="AIE1048452" s="3"/>
      <c r="AIF1048452" s="3"/>
      <c r="AIG1048452" s="3"/>
      <c r="AIH1048452" s="3"/>
      <c r="AII1048452" s="3"/>
      <c r="AIJ1048452" s="3"/>
      <c r="AIK1048452" s="3"/>
      <c r="AIL1048452" s="3"/>
      <c r="AIM1048452" s="3"/>
      <c r="AIN1048452" s="3"/>
      <c r="AIO1048452" s="3"/>
      <c r="AIP1048452" s="3"/>
      <c r="AIQ1048452" s="3"/>
      <c r="AIR1048452" s="3"/>
      <c r="AIS1048452" s="3"/>
      <c r="AIT1048452" s="3"/>
      <c r="AIU1048452" s="3"/>
      <c r="AIV1048452" s="3"/>
      <c r="AIW1048452" s="3"/>
      <c r="AIX1048452" s="3"/>
      <c r="AIY1048452" s="3"/>
      <c r="AIZ1048452" s="3"/>
      <c r="AJA1048452" s="3"/>
      <c r="AJB1048452" s="3"/>
      <c r="AJC1048452" s="3"/>
      <c r="AJD1048452" s="3"/>
      <c r="AJE1048452" s="3"/>
      <c r="AJF1048452" s="3"/>
      <c r="AJG1048452" s="3"/>
      <c r="AJH1048452" s="3"/>
      <c r="AJI1048452" s="3"/>
      <c r="AJJ1048452" s="3"/>
      <c r="AJK1048452" s="3"/>
      <c r="AJL1048452" s="3"/>
      <c r="AJM1048452" s="3"/>
      <c r="AJN1048452" s="3"/>
      <c r="AJO1048452" s="3"/>
      <c r="AJP1048452" s="3"/>
      <c r="AJQ1048452" s="3"/>
      <c r="AJR1048452" s="3"/>
      <c r="AJS1048452" s="3"/>
      <c r="AJT1048452" s="3"/>
      <c r="AJU1048452" s="3"/>
      <c r="AJV1048452" s="3"/>
      <c r="AJW1048452" s="3"/>
      <c r="AJX1048452" s="3"/>
      <c r="AJY1048452" s="3"/>
      <c r="AJZ1048452" s="3"/>
      <c r="AKA1048452" s="3"/>
      <c r="AKB1048452" s="3"/>
      <c r="AKC1048452" s="3"/>
      <c r="AKD1048452" s="3"/>
      <c r="AKE1048452" s="3"/>
      <c r="AKF1048452" s="3"/>
      <c r="AKG1048452" s="3"/>
      <c r="AKH1048452" s="3"/>
      <c r="AKI1048452" s="3"/>
      <c r="AKJ1048452" s="3"/>
      <c r="AKK1048452" s="3"/>
      <c r="AKL1048452" s="3"/>
      <c r="AKM1048452" s="3"/>
      <c r="AKN1048452" s="3"/>
      <c r="AKO1048452" s="3"/>
      <c r="AKP1048452" s="3"/>
      <c r="AKQ1048452" s="3"/>
      <c r="AKR1048452" s="3"/>
      <c r="AKS1048452" s="3"/>
      <c r="AKT1048452" s="3"/>
      <c r="AKU1048452" s="3"/>
      <c r="AKV1048452" s="3"/>
      <c r="AKW1048452" s="3"/>
      <c r="AKX1048452" s="3"/>
      <c r="AKY1048452" s="3"/>
      <c r="AKZ1048452" s="3"/>
      <c r="ALA1048452" s="3"/>
      <c r="ALB1048452" s="3"/>
      <c r="ALC1048452" s="3"/>
      <c r="ALD1048452" s="3"/>
      <c r="ALE1048452" s="3"/>
      <c r="ALF1048452" s="3"/>
      <c r="ALG1048452" s="3"/>
      <c r="ALH1048452" s="3"/>
      <c r="ALI1048452" s="3"/>
      <c r="ALJ1048452" s="3"/>
      <c r="ALK1048452" s="3"/>
      <c r="ALL1048452" s="3"/>
      <c r="ALM1048452" s="3"/>
      <c r="ALN1048452" s="3"/>
      <c r="ALO1048452" s="3"/>
      <c r="ALP1048452" s="3"/>
      <c r="ALQ1048452" s="3"/>
      <c r="ALR1048452" s="3"/>
      <c r="ALS1048452" s="3"/>
      <c r="ALT1048452" s="3"/>
      <c r="ALU1048452" s="3"/>
      <c r="ALV1048452" s="3"/>
      <c r="ALW1048452" s="3"/>
      <c r="ALX1048452" s="3"/>
      <c r="ALY1048452" s="3"/>
      <c r="ALZ1048452" s="3"/>
      <c r="AMA1048452" s="3"/>
      <c r="AMB1048452" s="3"/>
      <c r="AMC1048452" s="3"/>
      <c r="AMD1048452" s="3"/>
      <c r="AME1048452" s="3"/>
      <c r="AMF1048452" s="3"/>
      <c r="AMG1048452" s="3"/>
      <c r="AMH1048452" s="3"/>
      <c r="AMI1048452" s="3"/>
      <c r="AMJ1048452" s="3"/>
      <c r="AMK1048452" s="3"/>
      <c r="AML1048452" s="3"/>
      <c r="AMM1048452" s="3"/>
      <c r="AMN1048452" s="3"/>
      <c r="AMO1048452" s="3"/>
      <c r="AMP1048452" s="3"/>
      <c r="AMQ1048452" s="3"/>
      <c r="AMR1048452" s="3"/>
      <c r="AMS1048452" s="3"/>
      <c r="AMT1048452" s="3"/>
      <c r="AMU1048452" s="3"/>
      <c r="AMV1048452" s="3"/>
      <c r="AMW1048452" s="3"/>
      <c r="AMX1048452" s="3"/>
      <c r="AMY1048452" s="3"/>
      <c r="AMZ1048452" s="3"/>
      <c r="ANA1048452" s="3"/>
      <c r="ANB1048452" s="3"/>
      <c r="ANC1048452" s="3"/>
      <c r="AND1048452" s="3"/>
      <c r="ANE1048452" s="3"/>
      <c r="ANF1048452" s="3"/>
      <c r="ANG1048452" s="3"/>
      <c r="ANH1048452" s="3"/>
      <c r="ANI1048452" s="3"/>
      <c r="ANJ1048452" s="3"/>
      <c r="ANK1048452" s="3"/>
      <c r="ANL1048452" s="3"/>
      <c r="ANM1048452" s="3"/>
      <c r="ANN1048452" s="3"/>
      <c r="ANO1048452" s="3"/>
      <c r="ANP1048452" s="3"/>
      <c r="ANQ1048452" s="3"/>
      <c r="ANR1048452" s="3"/>
      <c r="ANS1048452" s="3"/>
      <c r="ANT1048452" s="3"/>
      <c r="ANU1048452" s="3"/>
      <c r="ANV1048452" s="3"/>
      <c r="ANW1048452" s="3"/>
      <c r="ANX1048452" s="3"/>
      <c r="ANY1048452" s="3"/>
      <c r="ANZ1048452" s="3"/>
      <c r="AOA1048452" s="3"/>
      <c r="AOB1048452" s="3"/>
      <c r="AOC1048452" s="3"/>
      <c r="AOD1048452" s="3"/>
      <c r="AOE1048452" s="3"/>
      <c r="AOF1048452" s="3"/>
      <c r="AOG1048452" s="3"/>
      <c r="AOH1048452" s="3"/>
      <c r="AOI1048452" s="3"/>
      <c r="AOJ1048452" s="3"/>
      <c r="AOK1048452" s="3"/>
      <c r="AOL1048452" s="3"/>
      <c r="AOM1048452" s="3"/>
      <c r="AON1048452" s="3"/>
      <c r="AOO1048452" s="3"/>
      <c r="AOP1048452" s="3"/>
      <c r="AOQ1048452" s="3"/>
      <c r="AOR1048452" s="3"/>
      <c r="AOS1048452" s="3"/>
      <c r="AOT1048452" s="3"/>
      <c r="AOU1048452" s="3"/>
      <c r="AOV1048452" s="3"/>
      <c r="AOW1048452" s="3"/>
      <c r="AOX1048452" s="3"/>
      <c r="AOY1048452" s="3"/>
      <c r="AOZ1048452" s="3"/>
      <c r="APA1048452" s="3"/>
      <c r="APB1048452" s="3"/>
      <c r="APC1048452" s="3"/>
      <c r="APD1048452" s="3"/>
      <c r="APE1048452" s="3"/>
      <c r="APF1048452" s="3"/>
      <c r="APG1048452" s="3"/>
      <c r="APH1048452" s="3"/>
      <c r="API1048452" s="3"/>
      <c r="APJ1048452" s="3"/>
      <c r="APK1048452" s="3"/>
      <c r="APL1048452" s="3"/>
      <c r="APM1048452" s="3"/>
      <c r="APN1048452" s="3"/>
      <c r="APO1048452" s="3"/>
      <c r="APP1048452" s="3"/>
      <c r="APQ1048452" s="3"/>
      <c r="APR1048452" s="3"/>
      <c r="APS1048452" s="3"/>
      <c r="APT1048452" s="3"/>
      <c r="APU1048452" s="3"/>
      <c r="APV1048452" s="3"/>
      <c r="APW1048452" s="3"/>
      <c r="APX1048452" s="3"/>
      <c r="APY1048452" s="3"/>
      <c r="APZ1048452" s="3"/>
      <c r="AQA1048452" s="3"/>
      <c r="AQB1048452" s="3"/>
      <c r="AQC1048452" s="3"/>
      <c r="AQD1048452" s="3"/>
      <c r="AQE1048452" s="3"/>
      <c r="AQF1048452" s="3"/>
      <c r="AQG1048452" s="3"/>
      <c r="AQH1048452" s="3"/>
      <c r="AQI1048452" s="3"/>
      <c r="AQJ1048452" s="3"/>
      <c r="AQK1048452" s="3"/>
      <c r="AQL1048452" s="3"/>
      <c r="AQM1048452" s="3"/>
      <c r="AQN1048452" s="3"/>
      <c r="AQO1048452" s="3"/>
      <c r="AQP1048452" s="3"/>
      <c r="AQQ1048452" s="3"/>
      <c r="AQR1048452" s="3"/>
      <c r="AQS1048452" s="3"/>
      <c r="AQT1048452" s="3"/>
      <c r="AQU1048452" s="3"/>
      <c r="AQV1048452" s="3"/>
      <c r="AQW1048452" s="3"/>
      <c r="AQX1048452" s="3"/>
      <c r="AQY1048452" s="3"/>
      <c r="AQZ1048452" s="3"/>
      <c r="ARA1048452" s="3"/>
      <c r="ARB1048452" s="3"/>
      <c r="ARC1048452" s="3"/>
      <c r="ARD1048452" s="3"/>
      <c r="ARE1048452" s="3"/>
      <c r="ARF1048452" s="3"/>
      <c r="ARG1048452" s="3"/>
      <c r="ARH1048452" s="3"/>
      <c r="ARI1048452" s="3"/>
      <c r="ARJ1048452" s="3"/>
      <c r="ARK1048452" s="3"/>
      <c r="ARL1048452" s="3"/>
      <c r="ARM1048452" s="3"/>
      <c r="ARN1048452" s="3"/>
      <c r="ARO1048452" s="3"/>
      <c r="ARP1048452" s="3"/>
      <c r="ARQ1048452" s="3"/>
      <c r="ARR1048452" s="3"/>
      <c r="ARS1048452" s="3"/>
      <c r="ART1048452" s="3"/>
      <c r="ARU1048452" s="3"/>
      <c r="ARV1048452" s="3"/>
      <c r="ARW1048452" s="3"/>
      <c r="ARX1048452" s="3"/>
      <c r="ARY1048452" s="3"/>
      <c r="ARZ1048452" s="3"/>
      <c r="ASA1048452" s="3"/>
      <c r="ASB1048452" s="3"/>
      <c r="ASC1048452" s="3"/>
      <c r="ASD1048452" s="3"/>
      <c r="ASE1048452" s="3"/>
      <c r="ASF1048452" s="3"/>
      <c r="ASG1048452" s="3"/>
      <c r="ASH1048452" s="3"/>
      <c r="ASI1048452" s="3"/>
      <c r="ASJ1048452" s="3"/>
      <c r="ASK1048452" s="3"/>
      <c r="ASL1048452" s="3"/>
      <c r="ASM1048452" s="3"/>
      <c r="ASN1048452" s="3"/>
      <c r="ASO1048452" s="3"/>
      <c r="ASP1048452" s="3"/>
      <c r="ASQ1048452" s="3"/>
      <c r="ASR1048452" s="3"/>
      <c r="ASS1048452" s="3"/>
      <c r="AST1048452" s="3"/>
      <c r="ASU1048452" s="3"/>
      <c r="ASV1048452" s="3"/>
      <c r="ASW1048452" s="3"/>
      <c r="ASX1048452" s="3"/>
      <c r="ASY1048452" s="3"/>
      <c r="ASZ1048452" s="3"/>
      <c r="ATA1048452" s="3"/>
      <c r="ATB1048452" s="3"/>
      <c r="ATC1048452" s="3"/>
      <c r="ATD1048452" s="3"/>
      <c r="ATE1048452" s="3"/>
      <c r="ATF1048452" s="3"/>
      <c r="ATG1048452" s="3"/>
      <c r="ATH1048452" s="3"/>
      <c r="ATI1048452" s="3"/>
      <c r="ATJ1048452" s="3"/>
      <c r="ATK1048452" s="3"/>
      <c r="ATL1048452" s="3"/>
      <c r="ATM1048452" s="3"/>
      <c r="ATN1048452" s="3"/>
      <c r="ATO1048452" s="3"/>
      <c r="ATP1048452" s="3"/>
      <c r="ATQ1048452" s="3"/>
      <c r="ATR1048452" s="3"/>
      <c r="ATS1048452" s="3"/>
      <c r="ATT1048452" s="3"/>
      <c r="ATU1048452" s="3"/>
      <c r="ATV1048452" s="3"/>
      <c r="ATW1048452" s="3"/>
      <c r="ATX1048452" s="3"/>
      <c r="ATY1048452" s="3"/>
      <c r="ATZ1048452" s="3"/>
      <c r="AUA1048452" s="3"/>
      <c r="AUB1048452" s="3"/>
      <c r="AUC1048452" s="3"/>
      <c r="AUD1048452" s="3"/>
      <c r="AUE1048452" s="3"/>
      <c r="AUF1048452" s="3"/>
      <c r="AUG1048452" s="3"/>
      <c r="AUH1048452" s="3"/>
      <c r="AUI1048452" s="3"/>
      <c r="AUJ1048452" s="3"/>
      <c r="AUK1048452" s="3"/>
      <c r="AUL1048452" s="3"/>
      <c r="AUM1048452" s="3"/>
      <c r="AUN1048452" s="3"/>
      <c r="AUO1048452" s="3"/>
      <c r="AUP1048452" s="3"/>
      <c r="AUQ1048452" s="3"/>
      <c r="AUR1048452" s="3"/>
      <c r="AUS1048452" s="3"/>
      <c r="AUT1048452" s="3"/>
      <c r="AUU1048452" s="3"/>
      <c r="AUV1048452" s="3"/>
      <c r="AUW1048452" s="3"/>
      <c r="AUX1048452" s="3"/>
      <c r="AUY1048452" s="3"/>
      <c r="AUZ1048452" s="3"/>
      <c r="AVA1048452" s="3"/>
      <c r="AVB1048452" s="3"/>
      <c r="AVC1048452" s="3"/>
      <c r="AVD1048452" s="3"/>
      <c r="AVE1048452" s="3"/>
      <c r="AVF1048452" s="3"/>
      <c r="AVG1048452" s="3"/>
      <c r="AVH1048452" s="3"/>
      <c r="AVI1048452" s="3"/>
      <c r="AVJ1048452" s="3"/>
      <c r="AVK1048452" s="3"/>
      <c r="AVL1048452" s="3"/>
      <c r="AVM1048452" s="3"/>
      <c r="AVN1048452" s="3"/>
      <c r="AVO1048452" s="3"/>
      <c r="AVP1048452" s="3"/>
      <c r="AVQ1048452" s="3"/>
      <c r="AVR1048452" s="3"/>
      <c r="AVS1048452" s="3"/>
      <c r="AVT1048452" s="3"/>
      <c r="AVU1048452" s="3"/>
      <c r="AVV1048452" s="3"/>
      <c r="AVW1048452" s="3"/>
      <c r="AVX1048452" s="3"/>
      <c r="AVY1048452" s="3"/>
      <c r="AVZ1048452" s="3"/>
      <c r="AWA1048452" s="3"/>
      <c r="AWB1048452" s="3"/>
      <c r="AWC1048452" s="3"/>
      <c r="AWD1048452" s="3"/>
      <c r="AWE1048452" s="3"/>
      <c r="AWF1048452" s="3"/>
      <c r="AWG1048452" s="3"/>
      <c r="AWH1048452" s="3"/>
      <c r="AWI1048452" s="3"/>
      <c r="AWJ1048452" s="3"/>
      <c r="AWK1048452" s="3"/>
      <c r="AWL1048452" s="3"/>
      <c r="AWM1048452" s="3"/>
      <c r="AWN1048452" s="3"/>
      <c r="AWO1048452" s="3"/>
      <c r="AWP1048452" s="3"/>
      <c r="AWQ1048452" s="3"/>
      <c r="AWR1048452" s="3"/>
      <c r="AWS1048452" s="3"/>
      <c r="AWT1048452" s="3"/>
      <c r="AWU1048452" s="3"/>
      <c r="AWV1048452" s="3"/>
      <c r="AWW1048452" s="3"/>
      <c r="AWX1048452" s="3"/>
      <c r="AWY1048452" s="3"/>
      <c r="AWZ1048452" s="3"/>
      <c r="AXA1048452" s="3"/>
      <c r="AXB1048452" s="3"/>
      <c r="AXC1048452" s="3"/>
      <c r="AXD1048452" s="3"/>
      <c r="AXE1048452" s="3"/>
      <c r="AXF1048452" s="3"/>
      <c r="AXG1048452" s="3"/>
      <c r="AXH1048452" s="3"/>
      <c r="AXI1048452" s="3"/>
      <c r="AXJ1048452" s="3"/>
      <c r="AXK1048452" s="3"/>
      <c r="AXL1048452" s="3"/>
      <c r="AXM1048452" s="3"/>
      <c r="AXN1048452" s="3"/>
      <c r="AXO1048452" s="3"/>
      <c r="AXP1048452" s="3"/>
      <c r="AXQ1048452" s="3"/>
      <c r="AXR1048452" s="3"/>
      <c r="AXS1048452" s="3"/>
      <c r="AXT1048452" s="3"/>
      <c r="AXU1048452" s="3"/>
      <c r="AXV1048452" s="3"/>
      <c r="AXW1048452" s="3"/>
      <c r="AXX1048452" s="3"/>
      <c r="AXY1048452" s="3"/>
      <c r="AXZ1048452" s="3"/>
      <c r="AYA1048452" s="3"/>
      <c r="AYB1048452" s="3"/>
      <c r="AYC1048452" s="3"/>
      <c r="AYD1048452" s="3"/>
      <c r="AYE1048452" s="3"/>
      <c r="AYF1048452" s="3"/>
      <c r="AYG1048452" s="3"/>
      <c r="AYH1048452" s="3"/>
      <c r="AYI1048452" s="3"/>
      <c r="AYJ1048452" s="3"/>
      <c r="AYK1048452" s="3"/>
      <c r="AYL1048452" s="3"/>
      <c r="AYM1048452" s="3"/>
      <c r="AYN1048452" s="3"/>
      <c r="AYO1048452" s="3"/>
      <c r="AYP1048452" s="3"/>
      <c r="AYQ1048452" s="3"/>
      <c r="AYR1048452" s="3"/>
      <c r="AYS1048452" s="3"/>
      <c r="AYT1048452" s="3"/>
      <c r="AYU1048452" s="3"/>
      <c r="AYV1048452" s="3"/>
      <c r="AYW1048452" s="3"/>
      <c r="AYX1048452" s="3"/>
      <c r="AYY1048452" s="3"/>
      <c r="AYZ1048452" s="3"/>
      <c r="AZA1048452" s="3"/>
      <c r="AZB1048452" s="3"/>
      <c r="AZC1048452" s="3"/>
      <c r="AZD1048452" s="3"/>
      <c r="AZE1048452" s="3"/>
      <c r="AZF1048452" s="3"/>
      <c r="AZG1048452" s="3"/>
      <c r="AZH1048452" s="3"/>
      <c r="AZI1048452" s="3"/>
      <c r="AZJ1048452" s="3"/>
      <c r="AZK1048452" s="3"/>
      <c r="AZL1048452" s="3"/>
      <c r="AZM1048452" s="3"/>
      <c r="AZN1048452" s="3"/>
      <c r="AZO1048452" s="3"/>
      <c r="AZP1048452" s="3"/>
      <c r="AZQ1048452" s="3"/>
      <c r="AZR1048452" s="3"/>
      <c r="AZS1048452" s="3"/>
      <c r="AZT1048452" s="3"/>
      <c r="AZU1048452" s="3"/>
      <c r="AZV1048452" s="3"/>
      <c r="AZW1048452" s="3"/>
      <c r="AZX1048452" s="3"/>
      <c r="AZY1048452" s="3"/>
      <c r="AZZ1048452" s="3"/>
      <c r="BAA1048452" s="3"/>
      <c r="BAB1048452" s="3"/>
      <c r="BAC1048452" s="3"/>
      <c r="BAD1048452" s="3"/>
      <c r="BAE1048452" s="3"/>
      <c r="BAF1048452" s="3"/>
      <c r="BAG1048452" s="3"/>
      <c r="BAH1048452" s="3"/>
      <c r="BAI1048452" s="3"/>
      <c r="BAJ1048452" s="3"/>
      <c r="BAK1048452" s="3"/>
      <c r="BAL1048452" s="3"/>
      <c r="BAM1048452" s="3"/>
      <c r="BAN1048452" s="3"/>
      <c r="BAO1048452" s="3"/>
      <c r="BAP1048452" s="3"/>
      <c r="BAQ1048452" s="3"/>
      <c r="BAR1048452" s="3"/>
      <c r="BAS1048452" s="3"/>
      <c r="BAT1048452" s="3"/>
      <c r="BAU1048452" s="3"/>
      <c r="BAV1048452" s="3"/>
      <c r="BAW1048452" s="3"/>
      <c r="BAX1048452" s="3"/>
      <c r="BAY1048452" s="3"/>
      <c r="BAZ1048452" s="3"/>
      <c r="BBA1048452" s="3"/>
      <c r="BBB1048452" s="3"/>
      <c r="BBC1048452" s="3"/>
      <c r="BBD1048452" s="3"/>
      <c r="BBE1048452" s="3"/>
      <c r="BBF1048452" s="3"/>
      <c r="BBG1048452" s="3"/>
      <c r="BBH1048452" s="3"/>
      <c r="BBI1048452" s="3"/>
      <c r="BBJ1048452" s="3"/>
      <c r="BBK1048452" s="3"/>
      <c r="BBL1048452" s="3"/>
      <c r="BBM1048452" s="3"/>
      <c r="BBN1048452" s="3"/>
      <c r="BBO1048452" s="3"/>
      <c r="BBP1048452" s="3"/>
      <c r="BBQ1048452" s="3"/>
      <c r="BBR1048452" s="3"/>
      <c r="BBS1048452" s="3"/>
      <c r="BBT1048452" s="3"/>
      <c r="BBU1048452" s="3"/>
      <c r="BBV1048452" s="3"/>
      <c r="BBW1048452" s="3"/>
      <c r="BBX1048452" s="3"/>
      <c r="BBY1048452" s="3"/>
      <c r="BBZ1048452" s="3"/>
      <c r="BCA1048452" s="3"/>
      <c r="BCB1048452" s="3"/>
      <c r="BCC1048452" s="3"/>
      <c r="BCD1048452" s="3"/>
      <c r="BCE1048452" s="3"/>
      <c r="BCF1048452" s="3"/>
      <c r="BCG1048452" s="3"/>
      <c r="BCH1048452" s="3"/>
      <c r="BCI1048452" s="3"/>
      <c r="BCJ1048452" s="3"/>
      <c r="BCK1048452" s="3"/>
      <c r="BCL1048452" s="3"/>
      <c r="BCM1048452" s="3"/>
      <c r="BCN1048452" s="3"/>
      <c r="BCO1048452" s="3"/>
      <c r="BCP1048452" s="3"/>
      <c r="BCQ1048452" s="3"/>
      <c r="BCR1048452" s="3"/>
      <c r="BCS1048452" s="3"/>
      <c r="BCT1048452" s="3"/>
      <c r="BCU1048452" s="3"/>
      <c r="BCV1048452" s="3"/>
      <c r="BCW1048452" s="3"/>
      <c r="BCX1048452" s="3"/>
      <c r="BCY1048452" s="3"/>
      <c r="BCZ1048452" s="3"/>
      <c r="BDA1048452" s="3"/>
      <c r="BDB1048452" s="3"/>
      <c r="BDC1048452" s="3"/>
      <c r="BDD1048452" s="3"/>
      <c r="BDE1048452" s="3"/>
      <c r="BDF1048452" s="3"/>
      <c r="BDG1048452" s="3"/>
      <c r="BDH1048452" s="3"/>
      <c r="BDI1048452" s="3"/>
      <c r="BDJ1048452" s="3"/>
      <c r="BDK1048452" s="3"/>
      <c r="BDL1048452" s="3"/>
      <c r="BDM1048452" s="3"/>
      <c r="BDN1048452" s="3"/>
      <c r="BDO1048452" s="3"/>
      <c r="BDP1048452" s="3"/>
      <c r="BDQ1048452" s="3"/>
      <c r="BDR1048452" s="3"/>
      <c r="BDS1048452" s="3"/>
      <c r="BDT1048452" s="3"/>
      <c r="BDU1048452" s="3"/>
      <c r="BDV1048452" s="3"/>
      <c r="BDW1048452" s="3"/>
      <c r="BDX1048452" s="3"/>
      <c r="BDY1048452" s="3"/>
      <c r="BDZ1048452" s="3"/>
      <c r="BEA1048452" s="3"/>
      <c r="BEB1048452" s="3"/>
      <c r="BEC1048452" s="3"/>
      <c r="BED1048452" s="3"/>
      <c r="BEE1048452" s="3"/>
      <c r="BEF1048452" s="3"/>
      <c r="BEG1048452" s="3"/>
      <c r="BEH1048452" s="3"/>
      <c r="BEI1048452" s="3"/>
      <c r="BEJ1048452" s="3"/>
      <c r="BEK1048452" s="3"/>
      <c r="BEL1048452" s="3"/>
      <c r="BEM1048452" s="3"/>
      <c r="BEN1048452" s="3"/>
      <c r="BEO1048452" s="3"/>
      <c r="BEP1048452" s="3"/>
      <c r="BEQ1048452" s="3"/>
      <c r="BER1048452" s="3"/>
      <c r="BES1048452" s="3"/>
      <c r="BET1048452" s="3"/>
      <c r="BEU1048452" s="3"/>
      <c r="BEV1048452" s="3"/>
      <c r="BEW1048452" s="3"/>
      <c r="BEX1048452" s="3"/>
      <c r="BEY1048452" s="3"/>
      <c r="BEZ1048452" s="3"/>
      <c r="BFA1048452" s="3"/>
      <c r="BFB1048452" s="3"/>
      <c r="BFC1048452" s="3"/>
      <c r="BFD1048452" s="3"/>
      <c r="BFE1048452" s="3"/>
      <c r="BFF1048452" s="3"/>
      <c r="BFG1048452" s="3"/>
      <c r="BFH1048452" s="3"/>
      <c r="BFI1048452" s="3"/>
      <c r="BFJ1048452" s="3"/>
      <c r="BFK1048452" s="3"/>
      <c r="BFL1048452" s="3"/>
      <c r="BFM1048452" s="3"/>
      <c r="BFN1048452" s="3"/>
      <c r="BFO1048452" s="3"/>
      <c r="BFP1048452" s="3"/>
      <c r="BFQ1048452" s="3"/>
      <c r="BFR1048452" s="3"/>
      <c r="BFS1048452" s="3"/>
      <c r="BFT1048452" s="3"/>
      <c r="BFU1048452" s="3"/>
      <c r="BFV1048452" s="3"/>
      <c r="BFW1048452" s="3"/>
      <c r="BFX1048452" s="3"/>
      <c r="BFY1048452" s="3"/>
      <c r="BFZ1048452" s="3"/>
      <c r="BGA1048452" s="3"/>
      <c r="BGB1048452" s="3"/>
      <c r="BGC1048452" s="3"/>
      <c r="BGD1048452" s="3"/>
      <c r="BGE1048452" s="3"/>
      <c r="BGF1048452" s="3"/>
      <c r="BGG1048452" s="3"/>
      <c r="BGH1048452" s="3"/>
      <c r="BGI1048452" s="3"/>
      <c r="BGJ1048452" s="3"/>
      <c r="BGK1048452" s="3"/>
      <c r="BGL1048452" s="3"/>
      <c r="BGM1048452" s="3"/>
      <c r="BGN1048452" s="3"/>
      <c r="BGO1048452" s="3"/>
      <c r="BGP1048452" s="3"/>
      <c r="BGQ1048452" s="3"/>
      <c r="BGR1048452" s="3"/>
      <c r="BGS1048452" s="3"/>
      <c r="BGT1048452" s="3"/>
      <c r="BGU1048452" s="3"/>
      <c r="BGV1048452" s="3"/>
      <c r="BGW1048452" s="3"/>
      <c r="BGX1048452" s="3"/>
      <c r="BGY1048452" s="3"/>
      <c r="BGZ1048452" s="3"/>
      <c r="BHA1048452" s="3"/>
      <c r="BHB1048452" s="3"/>
      <c r="BHC1048452" s="3"/>
      <c r="BHD1048452" s="3"/>
      <c r="BHE1048452" s="3"/>
      <c r="BHF1048452" s="3"/>
      <c r="BHG1048452" s="3"/>
      <c r="BHH1048452" s="3"/>
      <c r="BHI1048452" s="3"/>
      <c r="BHJ1048452" s="3"/>
      <c r="BHK1048452" s="3"/>
      <c r="BHL1048452" s="3"/>
      <c r="BHM1048452" s="3"/>
      <c r="BHN1048452" s="3"/>
      <c r="BHO1048452" s="3"/>
      <c r="BHP1048452" s="3"/>
      <c r="BHQ1048452" s="3"/>
      <c r="BHR1048452" s="3"/>
      <c r="BHS1048452" s="3"/>
      <c r="BHT1048452" s="3"/>
      <c r="BHU1048452" s="3"/>
      <c r="BHV1048452" s="3"/>
      <c r="BHW1048452" s="3"/>
      <c r="BHX1048452" s="3"/>
      <c r="BHY1048452" s="3"/>
      <c r="BHZ1048452" s="3"/>
      <c r="BIA1048452" s="3"/>
      <c r="BIB1048452" s="3"/>
      <c r="BIC1048452" s="3"/>
      <c r="BID1048452" s="3"/>
      <c r="BIE1048452" s="3"/>
      <c r="BIF1048452" s="3"/>
      <c r="BIG1048452" s="3"/>
      <c r="BIH1048452" s="3"/>
      <c r="BII1048452" s="3"/>
      <c r="BIJ1048452" s="3"/>
      <c r="BIK1048452" s="3"/>
      <c r="BIL1048452" s="3"/>
      <c r="BIM1048452" s="3"/>
      <c r="BIN1048452" s="3"/>
      <c r="BIO1048452" s="3"/>
      <c r="BIP1048452" s="3"/>
      <c r="BIQ1048452" s="3"/>
      <c r="BIR1048452" s="3"/>
      <c r="BIS1048452" s="3"/>
      <c r="BIT1048452" s="3"/>
      <c r="BIU1048452" s="3"/>
      <c r="BIV1048452" s="3"/>
      <c r="BIW1048452" s="3"/>
      <c r="BIX1048452" s="3"/>
      <c r="BIY1048452" s="3"/>
      <c r="BIZ1048452" s="3"/>
      <c r="BJA1048452" s="3"/>
      <c r="BJB1048452" s="3"/>
      <c r="BJC1048452" s="3"/>
      <c r="BJD1048452" s="3"/>
      <c r="BJE1048452" s="3"/>
      <c r="BJF1048452" s="3"/>
      <c r="BJG1048452" s="3"/>
      <c r="BJH1048452" s="3"/>
      <c r="BJI1048452" s="3"/>
      <c r="BJJ1048452" s="3"/>
      <c r="BJK1048452" s="3"/>
      <c r="BJL1048452" s="3"/>
      <c r="BJM1048452" s="3"/>
      <c r="BJN1048452" s="3"/>
      <c r="BJO1048452" s="3"/>
      <c r="BJP1048452" s="3"/>
      <c r="BJQ1048452" s="3"/>
      <c r="BJR1048452" s="3"/>
      <c r="BJS1048452" s="3"/>
      <c r="BJT1048452" s="3"/>
      <c r="BJU1048452" s="3"/>
      <c r="BJV1048452" s="3"/>
      <c r="BJW1048452" s="3"/>
      <c r="BJX1048452" s="3"/>
      <c r="BJY1048452" s="3"/>
      <c r="BJZ1048452" s="3"/>
      <c r="BKA1048452" s="3"/>
      <c r="BKB1048452" s="3"/>
      <c r="BKC1048452" s="3"/>
      <c r="BKD1048452" s="3"/>
      <c r="BKE1048452" s="3"/>
      <c r="BKF1048452" s="3"/>
      <c r="BKG1048452" s="3"/>
      <c r="BKH1048452" s="3"/>
      <c r="BKI1048452" s="3"/>
      <c r="BKJ1048452" s="3"/>
      <c r="BKK1048452" s="3"/>
      <c r="BKL1048452" s="3"/>
      <c r="BKM1048452" s="3"/>
      <c r="BKN1048452" s="3"/>
      <c r="BKO1048452" s="3"/>
      <c r="BKP1048452" s="3"/>
      <c r="BKQ1048452" s="3"/>
      <c r="BKR1048452" s="3"/>
      <c r="BKS1048452" s="3"/>
      <c r="BKT1048452" s="3"/>
      <c r="BKU1048452" s="3"/>
      <c r="BKV1048452" s="3"/>
      <c r="BKW1048452" s="3"/>
      <c r="BKX1048452" s="3"/>
      <c r="BKY1048452" s="3"/>
      <c r="BKZ1048452" s="3"/>
      <c r="BLA1048452" s="3"/>
      <c r="BLB1048452" s="3"/>
      <c r="BLC1048452" s="3"/>
      <c r="BLD1048452" s="3"/>
      <c r="BLE1048452" s="3"/>
      <c r="BLF1048452" s="3"/>
      <c r="BLG1048452" s="3"/>
      <c r="BLH1048452" s="3"/>
      <c r="BLI1048452" s="3"/>
      <c r="BLJ1048452" s="3"/>
      <c r="BLK1048452" s="3"/>
      <c r="BLL1048452" s="3"/>
      <c r="BLM1048452" s="3"/>
      <c r="BLN1048452" s="3"/>
      <c r="BLO1048452" s="3"/>
      <c r="BLP1048452" s="3"/>
      <c r="BLQ1048452" s="3"/>
      <c r="BLR1048452" s="3"/>
      <c r="BLS1048452" s="3"/>
      <c r="BLT1048452" s="3"/>
      <c r="BLU1048452" s="3"/>
      <c r="BLV1048452" s="3"/>
      <c r="BLW1048452" s="3"/>
      <c r="BLX1048452" s="3"/>
      <c r="BLY1048452" s="3"/>
      <c r="BLZ1048452" s="3"/>
      <c r="BMA1048452" s="3"/>
      <c r="BMB1048452" s="3"/>
      <c r="BMC1048452" s="3"/>
      <c r="BMD1048452" s="3"/>
      <c r="BME1048452" s="3"/>
      <c r="BMF1048452" s="3"/>
      <c r="BMG1048452" s="3"/>
      <c r="BMH1048452" s="3"/>
      <c r="BMI1048452" s="3"/>
      <c r="BMJ1048452" s="3"/>
      <c r="BMK1048452" s="3"/>
      <c r="BML1048452" s="3"/>
      <c r="BMM1048452" s="3"/>
      <c r="BMN1048452" s="3"/>
      <c r="BMO1048452" s="3"/>
      <c r="BMP1048452" s="3"/>
      <c r="BMQ1048452" s="3"/>
      <c r="BMR1048452" s="3"/>
      <c r="BMS1048452" s="3"/>
      <c r="BMT1048452" s="3"/>
      <c r="BMU1048452" s="3"/>
      <c r="BMV1048452" s="3"/>
      <c r="BMW1048452" s="3"/>
      <c r="BMX1048452" s="3"/>
      <c r="BMY1048452" s="3"/>
      <c r="BMZ1048452" s="3"/>
      <c r="BNA1048452" s="3"/>
      <c r="BNB1048452" s="3"/>
      <c r="BNC1048452" s="3"/>
      <c r="BND1048452" s="3"/>
      <c r="BNE1048452" s="3"/>
      <c r="BNF1048452" s="3"/>
      <c r="BNG1048452" s="3"/>
      <c r="BNH1048452" s="3"/>
      <c r="BNI1048452" s="3"/>
      <c r="BNJ1048452" s="3"/>
      <c r="BNK1048452" s="3"/>
      <c r="BNL1048452" s="3"/>
      <c r="BNM1048452" s="3"/>
      <c r="BNN1048452" s="3"/>
      <c r="BNO1048452" s="3"/>
      <c r="BNP1048452" s="3"/>
      <c r="BNQ1048452" s="3"/>
      <c r="BNR1048452" s="3"/>
      <c r="BNS1048452" s="3"/>
      <c r="BNT1048452" s="3"/>
      <c r="BNU1048452" s="3"/>
      <c r="BNV1048452" s="3"/>
      <c r="BNW1048452" s="3"/>
      <c r="BNX1048452" s="3"/>
      <c r="BNY1048452" s="3"/>
      <c r="BNZ1048452" s="3"/>
      <c r="BOA1048452" s="3"/>
      <c r="BOB1048452" s="3"/>
      <c r="BOC1048452" s="3"/>
      <c r="BOD1048452" s="3"/>
      <c r="BOE1048452" s="3"/>
      <c r="BOF1048452" s="3"/>
      <c r="BOG1048452" s="3"/>
      <c r="BOH1048452" s="3"/>
      <c r="BOI1048452" s="3"/>
      <c r="BOJ1048452" s="3"/>
      <c r="BOK1048452" s="3"/>
      <c r="BOL1048452" s="3"/>
      <c r="BOM1048452" s="3"/>
      <c r="BON1048452" s="3"/>
      <c r="BOO1048452" s="3"/>
      <c r="BOP1048452" s="3"/>
      <c r="BOQ1048452" s="3"/>
      <c r="BOR1048452" s="3"/>
      <c r="BOS1048452" s="3"/>
      <c r="BOT1048452" s="3"/>
      <c r="BOU1048452" s="3"/>
      <c r="BOV1048452" s="3"/>
      <c r="BOW1048452" s="3"/>
      <c r="BOX1048452" s="3"/>
      <c r="BOY1048452" s="3"/>
      <c r="BOZ1048452" s="3"/>
      <c r="BPA1048452" s="3"/>
      <c r="BPB1048452" s="3"/>
      <c r="BPC1048452" s="3"/>
      <c r="BPD1048452" s="3"/>
      <c r="BPE1048452" s="3"/>
      <c r="BPF1048452" s="3"/>
      <c r="BPG1048452" s="3"/>
      <c r="BPH1048452" s="3"/>
      <c r="BPI1048452" s="3"/>
      <c r="BPJ1048452" s="3"/>
      <c r="BPK1048452" s="3"/>
      <c r="BPL1048452" s="3"/>
      <c r="BPM1048452" s="3"/>
      <c r="BPN1048452" s="3"/>
      <c r="BPO1048452" s="3"/>
      <c r="BPP1048452" s="3"/>
      <c r="BPQ1048452" s="3"/>
      <c r="BPR1048452" s="3"/>
      <c r="BPS1048452" s="3"/>
      <c r="BPT1048452" s="3"/>
      <c r="BPU1048452" s="3"/>
      <c r="BPV1048452" s="3"/>
      <c r="BPW1048452" s="3"/>
      <c r="BPX1048452" s="3"/>
      <c r="BPY1048452" s="3"/>
      <c r="BPZ1048452" s="3"/>
      <c r="BQA1048452" s="3"/>
      <c r="BQB1048452" s="3"/>
      <c r="BQC1048452" s="3"/>
      <c r="BQD1048452" s="3"/>
      <c r="BQE1048452" s="3"/>
      <c r="BQF1048452" s="3"/>
      <c r="BQG1048452" s="3"/>
      <c r="BQH1048452" s="3"/>
      <c r="BQI1048452" s="3"/>
      <c r="BQJ1048452" s="3"/>
      <c r="BQK1048452" s="3"/>
      <c r="BQL1048452" s="3"/>
      <c r="BQM1048452" s="3"/>
      <c r="BQN1048452" s="3"/>
      <c r="BQO1048452" s="3"/>
      <c r="BQP1048452" s="3"/>
      <c r="BQQ1048452" s="3"/>
      <c r="BQR1048452" s="3"/>
      <c r="BQS1048452" s="3"/>
      <c r="BQT1048452" s="3"/>
      <c r="BQU1048452" s="3"/>
      <c r="BQV1048452" s="3"/>
      <c r="BQW1048452" s="3"/>
      <c r="BQX1048452" s="3"/>
      <c r="BQY1048452" s="3"/>
      <c r="BQZ1048452" s="3"/>
      <c r="BRA1048452" s="3"/>
      <c r="BRB1048452" s="3"/>
      <c r="BRC1048452" s="3"/>
      <c r="BRD1048452" s="3"/>
      <c r="BRE1048452" s="3"/>
      <c r="BRF1048452" s="3"/>
      <c r="BRG1048452" s="3"/>
      <c r="BRH1048452" s="3"/>
      <c r="BRI1048452" s="3"/>
      <c r="BRJ1048452" s="3"/>
      <c r="BRK1048452" s="3"/>
      <c r="BRL1048452" s="3"/>
      <c r="BRM1048452" s="3"/>
      <c r="BRN1048452" s="3"/>
      <c r="BRO1048452" s="3"/>
      <c r="BRP1048452" s="3"/>
      <c r="BRQ1048452" s="3"/>
      <c r="BRR1048452" s="3"/>
      <c r="BRS1048452" s="3"/>
      <c r="BRT1048452" s="3"/>
      <c r="BRU1048452" s="3"/>
      <c r="BRV1048452" s="3"/>
      <c r="BRW1048452" s="3"/>
      <c r="BRX1048452" s="3"/>
      <c r="BRY1048452" s="3"/>
      <c r="BRZ1048452" s="3"/>
      <c r="BSA1048452" s="3"/>
      <c r="BSB1048452" s="3"/>
      <c r="BSC1048452" s="3"/>
      <c r="BSD1048452" s="3"/>
      <c r="BSE1048452" s="3"/>
      <c r="BSF1048452" s="3"/>
      <c r="BSG1048452" s="3"/>
      <c r="BSH1048452" s="3"/>
      <c r="BSI1048452" s="3"/>
      <c r="BSJ1048452" s="3"/>
      <c r="BSK1048452" s="3"/>
      <c r="BSL1048452" s="3"/>
      <c r="BSM1048452" s="3"/>
      <c r="BSN1048452" s="3"/>
      <c r="BSO1048452" s="3"/>
      <c r="BSP1048452" s="3"/>
      <c r="BSQ1048452" s="3"/>
      <c r="BSR1048452" s="3"/>
      <c r="BSS1048452" s="3"/>
      <c r="BST1048452" s="3"/>
      <c r="BSU1048452" s="3"/>
      <c r="BSV1048452" s="3"/>
      <c r="BSW1048452" s="3"/>
      <c r="BSX1048452" s="3"/>
      <c r="BSY1048452" s="3"/>
      <c r="BSZ1048452" s="3"/>
      <c r="BTA1048452" s="3"/>
      <c r="BTB1048452" s="3"/>
      <c r="BTC1048452" s="3"/>
      <c r="BTD1048452" s="3"/>
      <c r="BTE1048452" s="3"/>
      <c r="BTF1048452" s="3"/>
      <c r="BTG1048452" s="3"/>
      <c r="BTH1048452" s="3"/>
      <c r="BTI1048452" s="3"/>
      <c r="BTJ1048452" s="3"/>
      <c r="BTK1048452" s="3"/>
      <c r="BTL1048452" s="3"/>
      <c r="BTM1048452" s="3"/>
      <c r="BTN1048452" s="3"/>
      <c r="BTO1048452" s="3"/>
      <c r="BTP1048452" s="3"/>
      <c r="BTQ1048452" s="3"/>
      <c r="BTR1048452" s="3"/>
      <c r="BTS1048452" s="3"/>
      <c r="BTT1048452" s="3"/>
      <c r="BTU1048452" s="3"/>
      <c r="BTV1048452" s="3"/>
      <c r="BTW1048452" s="3"/>
      <c r="BTX1048452" s="3"/>
      <c r="BTY1048452" s="3"/>
      <c r="BTZ1048452" s="3"/>
      <c r="BUA1048452" s="3"/>
      <c r="BUB1048452" s="3"/>
      <c r="BUC1048452" s="3"/>
      <c r="BUD1048452" s="3"/>
      <c r="BUE1048452" s="3"/>
      <c r="BUF1048452" s="3"/>
      <c r="BUG1048452" s="3"/>
      <c r="BUH1048452" s="3"/>
      <c r="BUI1048452" s="3"/>
      <c r="BUJ1048452" s="3"/>
      <c r="BUK1048452" s="3"/>
      <c r="BUL1048452" s="3"/>
      <c r="BUM1048452" s="3"/>
      <c r="BUN1048452" s="3"/>
      <c r="BUO1048452" s="3"/>
      <c r="BUP1048452" s="3"/>
      <c r="BUQ1048452" s="3"/>
      <c r="BUR1048452" s="3"/>
      <c r="BUS1048452" s="3"/>
      <c r="BUT1048452" s="3"/>
      <c r="BUU1048452" s="3"/>
      <c r="BUV1048452" s="3"/>
      <c r="BUW1048452" s="3"/>
      <c r="BUX1048452" s="3"/>
      <c r="BUY1048452" s="3"/>
      <c r="BUZ1048452" s="3"/>
      <c r="BVA1048452" s="3"/>
      <c r="BVB1048452" s="3"/>
      <c r="BVC1048452" s="3"/>
      <c r="BVD1048452" s="3"/>
      <c r="BVE1048452" s="3"/>
      <c r="BVF1048452" s="3"/>
      <c r="BVG1048452" s="3"/>
      <c r="BVH1048452" s="3"/>
      <c r="BVI1048452" s="3"/>
      <c r="BVJ1048452" s="3"/>
      <c r="BVK1048452" s="3"/>
      <c r="BVL1048452" s="3"/>
      <c r="BVM1048452" s="3"/>
      <c r="BVN1048452" s="3"/>
      <c r="BVO1048452" s="3"/>
      <c r="BVP1048452" s="3"/>
      <c r="BVQ1048452" s="3"/>
      <c r="BVR1048452" s="3"/>
      <c r="BVS1048452" s="3"/>
      <c r="BVT1048452" s="3"/>
      <c r="BVU1048452" s="3"/>
      <c r="BVV1048452" s="3"/>
      <c r="BVW1048452" s="3"/>
      <c r="BVX1048452" s="3"/>
      <c r="BVY1048452" s="3"/>
      <c r="BVZ1048452" s="3"/>
      <c r="BWA1048452" s="3"/>
      <c r="BWB1048452" s="3"/>
      <c r="BWC1048452" s="3"/>
      <c r="BWD1048452" s="3"/>
      <c r="BWE1048452" s="3"/>
      <c r="BWF1048452" s="3"/>
      <c r="BWG1048452" s="3"/>
      <c r="BWH1048452" s="3"/>
      <c r="BWI1048452" s="3"/>
      <c r="BWJ1048452" s="3"/>
      <c r="BWK1048452" s="3"/>
      <c r="BWL1048452" s="3"/>
      <c r="BWM1048452" s="3"/>
      <c r="BWN1048452" s="3"/>
      <c r="BWO1048452" s="3"/>
      <c r="BWP1048452" s="3"/>
      <c r="BWQ1048452" s="3"/>
      <c r="BWR1048452" s="3"/>
      <c r="BWS1048452" s="3"/>
      <c r="BWT1048452" s="3"/>
      <c r="BWU1048452" s="3"/>
      <c r="BWV1048452" s="3"/>
      <c r="BWW1048452" s="3"/>
      <c r="BWX1048452" s="3"/>
      <c r="BWY1048452" s="3"/>
      <c r="BWZ1048452" s="3"/>
      <c r="BXA1048452" s="3"/>
      <c r="BXB1048452" s="3"/>
      <c r="BXC1048452" s="3"/>
      <c r="BXD1048452" s="3"/>
      <c r="BXE1048452" s="3"/>
      <c r="BXF1048452" s="3"/>
      <c r="BXG1048452" s="3"/>
      <c r="BXH1048452" s="3"/>
      <c r="BXI1048452" s="3"/>
      <c r="BXJ1048452" s="3"/>
      <c r="BXK1048452" s="3"/>
      <c r="BXL1048452" s="3"/>
      <c r="BXM1048452" s="3"/>
      <c r="BXN1048452" s="3"/>
      <c r="BXO1048452" s="3"/>
      <c r="BXP1048452" s="3"/>
      <c r="BXQ1048452" s="3"/>
      <c r="BXR1048452" s="3"/>
      <c r="BXS1048452" s="3"/>
      <c r="BXT1048452" s="3"/>
      <c r="BXU1048452" s="3"/>
      <c r="BXV1048452" s="3"/>
      <c r="BXW1048452" s="3"/>
      <c r="BXX1048452" s="3"/>
      <c r="BXY1048452" s="3"/>
      <c r="BXZ1048452" s="3"/>
      <c r="BYA1048452" s="3"/>
      <c r="BYB1048452" s="3"/>
      <c r="BYC1048452" s="3"/>
      <c r="BYD1048452" s="3"/>
      <c r="BYE1048452" s="3"/>
      <c r="BYF1048452" s="3"/>
      <c r="BYG1048452" s="3"/>
      <c r="BYH1048452" s="3"/>
      <c r="BYI1048452" s="3"/>
      <c r="BYJ1048452" s="3"/>
      <c r="BYK1048452" s="3"/>
      <c r="BYL1048452" s="3"/>
      <c r="BYM1048452" s="3"/>
      <c r="BYN1048452" s="3"/>
      <c r="BYO1048452" s="3"/>
      <c r="BYP1048452" s="3"/>
      <c r="BYQ1048452" s="3"/>
      <c r="BYR1048452" s="3"/>
      <c r="BYS1048452" s="3"/>
      <c r="BYT1048452" s="3"/>
      <c r="BYU1048452" s="3"/>
      <c r="BYV1048452" s="3"/>
      <c r="BYW1048452" s="3"/>
      <c r="BYX1048452" s="3"/>
      <c r="BYY1048452" s="3"/>
      <c r="BYZ1048452" s="3"/>
      <c r="BZA1048452" s="3"/>
      <c r="BZB1048452" s="3"/>
      <c r="BZC1048452" s="3"/>
      <c r="BZD1048452" s="3"/>
      <c r="BZE1048452" s="3"/>
      <c r="BZF1048452" s="3"/>
      <c r="BZG1048452" s="3"/>
      <c r="BZH1048452" s="3"/>
      <c r="BZI1048452" s="3"/>
      <c r="BZJ1048452" s="3"/>
      <c r="BZK1048452" s="3"/>
      <c r="BZL1048452" s="3"/>
      <c r="BZM1048452" s="3"/>
      <c r="BZN1048452" s="3"/>
      <c r="BZO1048452" s="3"/>
      <c r="BZP1048452" s="3"/>
      <c r="BZQ1048452" s="3"/>
      <c r="BZR1048452" s="3"/>
      <c r="BZS1048452" s="3"/>
      <c r="BZT1048452" s="3"/>
      <c r="BZU1048452" s="3"/>
      <c r="BZV1048452" s="3"/>
      <c r="BZW1048452" s="3"/>
      <c r="BZX1048452" s="3"/>
      <c r="BZY1048452" s="3"/>
      <c r="BZZ1048452" s="3"/>
      <c r="CAA1048452" s="3"/>
      <c r="CAB1048452" s="3"/>
      <c r="CAC1048452" s="3"/>
      <c r="CAD1048452" s="3"/>
      <c r="CAE1048452" s="3"/>
      <c r="CAF1048452" s="3"/>
      <c r="CAG1048452" s="3"/>
      <c r="CAH1048452" s="3"/>
      <c r="CAI1048452" s="3"/>
      <c r="CAJ1048452" s="3"/>
      <c r="CAK1048452" s="3"/>
      <c r="CAL1048452" s="3"/>
      <c r="CAM1048452" s="3"/>
      <c r="CAN1048452" s="3"/>
      <c r="CAO1048452" s="3"/>
      <c r="CAP1048452" s="3"/>
      <c r="CAQ1048452" s="3"/>
      <c r="CAR1048452" s="3"/>
      <c r="CAS1048452" s="3"/>
      <c r="CAT1048452" s="3"/>
      <c r="CAU1048452" s="3"/>
      <c r="CAV1048452" s="3"/>
      <c r="CAW1048452" s="3"/>
      <c r="CAX1048452" s="3"/>
      <c r="CAY1048452" s="3"/>
      <c r="CAZ1048452" s="3"/>
      <c r="CBA1048452" s="3"/>
      <c r="CBB1048452" s="3"/>
      <c r="CBC1048452" s="3"/>
      <c r="CBD1048452" s="3"/>
      <c r="CBE1048452" s="3"/>
      <c r="CBF1048452" s="3"/>
      <c r="CBG1048452" s="3"/>
      <c r="CBH1048452" s="3"/>
      <c r="CBI1048452" s="3"/>
      <c r="CBJ1048452" s="3"/>
      <c r="CBK1048452" s="3"/>
      <c r="CBL1048452" s="3"/>
      <c r="CBM1048452" s="3"/>
      <c r="CBN1048452" s="3"/>
      <c r="CBO1048452" s="3"/>
      <c r="CBP1048452" s="3"/>
      <c r="CBQ1048452" s="3"/>
      <c r="CBR1048452" s="3"/>
      <c r="CBS1048452" s="3"/>
      <c r="CBT1048452" s="3"/>
      <c r="CBU1048452" s="3"/>
      <c r="CBV1048452" s="3"/>
      <c r="CBW1048452" s="3"/>
      <c r="CBX1048452" s="3"/>
      <c r="CBY1048452" s="3"/>
      <c r="CBZ1048452" s="3"/>
      <c r="CCA1048452" s="3"/>
      <c r="CCB1048452" s="3"/>
      <c r="CCC1048452" s="3"/>
      <c r="CCD1048452" s="3"/>
      <c r="CCE1048452" s="3"/>
      <c r="CCF1048452" s="3"/>
      <c r="CCG1048452" s="3"/>
      <c r="CCH1048452" s="3"/>
      <c r="CCI1048452" s="3"/>
      <c r="CCJ1048452" s="3"/>
      <c r="CCK1048452" s="3"/>
      <c r="CCL1048452" s="3"/>
      <c r="CCM1048452" s="3"/>
      <c r="CCN1048452" s="3"/>
      <c r="CCO1048452" s="3"/>
      <c r="CCP1048452" s="3"/>
      <c r="CCQ1048452" s="3"/>
      <c r="CCR1048452" s="3"/>
      <c r="CCS1048452" s="3"/>
      <c r="CCT1048452" s="3"/>
      <c r="CCU1048452" s="3"/>
      <c r="CCV1048452" s="3"/>
      <c r="CCW1048452" s="3"/>
      <c r="CCX1048452" s="3"/>
      <c r="CCY1048452" s="3"/>
      <c r="CCZ1048452" s="3"/>
      <c r="CDA1048452" s="3"/>
      <c r="CDB1048452" s="3"/>
      <c r="CDC1048452" s="3"/>
      <c r="CDD1048452" s="3"/>
      <c r="CDE1048452" s="3"/>
      <c r="CDF1048452" s="3"/>
      <c r="CDG1048452" s="3"/>
      <c r="CDH1048452" s="3"/>
      <c r="CDI1048452" s="3"/>
      <c r="CDJ1048452" s="3"/>
      <c r="CDK1048452" s="3"/>
      <c r="CDL1048452" s="3"/>
      <c r="CDM1048452" s="3"/>
      <c r="CDN1048452" s="3"/>
      <c r="CDO1048452" s="3"/>
      <c r="CDP1048452" s="3"/>
      <c r="CDQ1048452" s="3"/>
      <c r="CDR1048452" s="3"/>
      <c r="CDS1048452" s="3"/>
      <c r="CDT1048452" s="3"/>
      <c r="CDU1048452" s="3"/>
      <c r="CDV1048452" s="3"/>
      <c r="CDW1048452" s="3"/>
      <c r="CDX1048452" s="3"/>
      <c r="CDY1048452" s="3"/>
      <c r="CDZ1048452" s="3"/>
      <c r="CEA1048452" s="3"/>
      <c r="CEB1048452" s="3"/>
      <c r="CEC1048452" s="3"/>
      <c r="CED1048452" s="3"/>
      <c r="CEE1048452" s="3"/>
      <c r="CEF1048452" s="3"/>
      <c r="CEG1048452" s="3"/>
      <c r="CEH1048452" s="3"/>
      <c r="CEI1048452" s="3"/>
      <c r="CEJ1048452" s="3"/>
      <c r="CEK1048452" s="3"/>
      <c r="CEL1048452" s="3"/>
      <c r="CEM1048452" s="3"/>
      <c r="CEN1048452" s="3"/>
      <c r="CEO1048452" s="3"/>
      <c r="CEP1048452" s="3"/>
      <c r="CEQ1048452" s="3"/>
      <c r="CER1048452" s="3"/>
      <c r="CES1048452" s="3"/>
      <c r="CET1048452" s="3"/>
      <c r="CEU1048452" s="3"/>
      <c r="CEV1048452" s="3"/>
      <c r="CEW1048452" s="3"/>
      <c r="CEX1048452" s="3"/>
      <c r="CEY1048452" s="3"/>
      <c r="CEZ1048452" s="3"/>
      <c r="CFA1048452" s="3"/>
      <c r="CFB1048452" s="3"/>
      <c r="CFC1048452" s="3"/>
      <c r="CFD1048452" s="3"/>
      <c r="CFE1048452" s="3"/>
      <c r="CFF1048452" s="3"/>
      <c r="CFG1048452" s="3"/>
      <c r="CFH1048452" s="3"/>
      <c r="CFI1048452" s="3"/>
      <c r="CFJ1048452" s="3"/>
      <c r="CFK1048452" s="3"/>
      <c r="CFL1048452" s="3"/>
      <c r="CFM1048452" s="3"/>
      <c r="CFN1048452" s="3"/>
      <c r="CFO1048452" s="3"/>
      <c r="CFP1048452" s="3"/>
      <c r="CFQ1048452" s="3"/>
      <c r="CFR1048452" s="3"/>
      <c r="CFS1048452" s="3"/>
      <c r="CFT1048452" s="3"/>
      <c r="CFU1048452" s="3"/>
      <c r="CFV1048452" s="3"/>
      <c r="CFW1048452" s="3"/>
      <c r="CFX1048452" s="3"/>
      <c r="CFY1048452" s="3"/>
      <c r="CFZ1048452" s="3"/>
      <c r="CGA1048452" s="3"/>
      <c r="CGB1048452" s="3"/>
      <c r="CGC1048452" s="3"/>
      <c r="CGD1048452" s="3"/>
      <c r="CGE1048452" s="3"/>
      <c r="CGF1048452" s="3"/>
      <c r="CGG1048452" s="3"/>
      <c r="CGH1048452" s="3"/>
      <c r="CGI1048452" s="3"/>
      <c r="CGJ1048452" s="3"/>
      <c r="CGK1048452" s="3"/>
      <c r="CGL1048452" s="3"/>
      <c r="CGM1048452" s="3"/>
      <c r="CGN1048452" s="3"/>
      <c r="CGO1048452" s="3"/>
      <c r="CGP1048452" s="3"/>
      <c r="CGQ1048452" s="3"/>
      <c r="CGR1048452" s="3"/>
      <c r="CGS1048452" s="3"/>
      <c r="CGT1048452" s="3"/>
      <c r="CGU1048452" s="3"/>
      <c r="CGV1048452" s="3"/>
      <c r="CGW1048452" s="3"/>
      <c r="CGX1048452" s="3"/>
      <c r="CGY1048452" s="3"/>
      <c r="CGZ1048452" s="3"/>
      <c r="CHA1048452" s="3"/>
      <c r="CHB1048452" s="3"/>
      <c r="CHC1048452" s="3"/>
      <c r="CHD1048452" s="3"/>
      <c r="CHE1048452" s="3"/>
      <c r="CHF1048452" s="3"/>
      <c r="CHG1048452" s="3"/>
      <c r="CHH1048452" s="3"/>
      <c r="CHI1048452" s="3"/>
      <c r="CHJ1048452" s="3"/>
      <c r="CHK1048452" s="3"/>
      <c r="CHL1048452" s="3"/>
      <c r="CHM1048452" s="3"/>
      <c r="CHN1048452" s="3"/>
      <c r="CHO1048452" s="3"/>
      <c r="CHP1048452" s="3"/>
      <c r="CHQ1048452" s="3"/>
      <c r="CHR1048452" s="3"/>
      <c r="CHS1048452" s="3"/>
      <c r="CHT1048452" s="3"/>
      <c r="CHU1048452" s="3"/>
      <c r="CHV1048452" s="3"/>
      <c r="CHW1048452" s="3"/>
      <c r="CHX1048452" s="3"/>
      <c r="CHY1048452" s="3"/>
      <c r="CHZ1048452" s="3"/>
      <c r="CIA1048452" s="3"/>
      <c r="CIB1048452" s="3"/>
      <c r="CIC1048452" s="3"/>
      <c r="CID1048452" s="3"/>
      <c r="CIE1048452" s="3"/>
      <c r="CIF1048452" s="3"/>
      <c r="CIG1048452" s="3"/>
      <c r="CIH1048452" s="3"/>
      <c r="CII1048452" s="3"/>
      <c r="CIJ1048452" s="3"/>
      <c r="CIK1048452" s="3"/>
      <c r="CIL1048452" s="3"/>
      <c r="CIM1048452" s="3"/>
      <c r="CIN1048452" s="3"/>
      <c r="CIO1048452" s="3"/>
      <c r="CIP1048452" s="3"/>
      <c r="CIQ1048452" s="3"/>
      <c r="CIR1048452" s="3"/>
      <c r="CIS1048452" s="3"/>
      <c r="CIT1048452" s="3"/>
      <c r="CIU1048452" s="3"/>
      <c r="CIV1048452" s="3"/>
      <c r="CIW1048452" s="3"/>
      <c r="CIX1048452" s="3"/>
      <c r="CIY1048452" s="3"/>
      <c r="CIZ1048452" s="3"/>
      <c r="CJA1048452" s="3"/>
      <c r="CJB1048452" s="3"/>
      <c r="CJC1048452" s="3"/>
      <c r="CJD1048452" s="3"/>
      <c r="CJE1048452" s="3"/>
      <c r="CJF1048452" s="3"/>
      <c r="CJG1048452" s="3"/>
      <c r="CJH1048452" s="3"/>
      <c r="CJI1048452" s="3"/>
      <c r="CJJ1048452" s="3"/>
      <c r="CJK1048452" s="3"/>
      <c r="CJL1048452" s="3"/>
      <c r="CJM1048452" s="3"/>
      <c r="CJN1048452" s="3"/>
      <c r="CJO1048452" s="3"/>
      <c r="CJP1048452" s="3"/>
      <c r="CJQ1048452" s="3"/>
      <c r="CJR1048452" s="3"/>
      <c r="CJS1048452" s="3"/>
      <c r="CJT1048452" s="3"/>
      <c r="CJU1048452" s="3"/>
      <c r="CJV1048452" s="3"/>
      <c r="CJW1048452" s="3"/>
      <c r="CJX1048452" s="3"/>
      <c r="CJY1048452" s="3"/>
      <c r="CJZ1048452" s="3"/>
      <c r="CKA1048452" s="3"/>
      <c r="CKB1048452" s="3"/>
      <c r="CKC1048452" s="3"/>
      <c r="CKD1048452" s="3"/>
      <c r="CKE1048452" s="3"/>
      <c r="CKF1048452" s="3"/>
      <c r="CKG1048452" s="3"/>
      <c r="CKH1048452" s="3"/>
      <c r="CKI1048452" s="3"/>
      <c r="CKJ1048452" s="3"/>
      <c r="CKK1048452" s="3"/>
      <c r="CKL1048452" s="3"/>
      <c r="CKM1048452" s="3"/>
      <c r="CKN1048452" s="3"/>
      <c r="CKO1048452" s="3"/>
      <c r="CKP1048452" s="3"/>
      <c r="CKQ1048452" s="3"/>
      <c r="CKR1048452" s="3"/>
      <c r="CKS1048452" s="3"/>
      <c r="CKT1048452" s="3"/>
      <c r="CKU1048452" s="3"/>
      <c r="CKV1048452" s="3"/>
      <c r="CKW1048452" s="3"/>
      <c r="CKX1048452" s="3"/>
      <c r="CKY1048452" s="3"/>
      <c r="CKZ1048452" s="3"/>
      <c r="CLA1048452" s="3"/>
      <c r="CLB1048452" s="3"/>
      <c r="CLC1048452" s="3"/>
      <c r="CLD1048452" s="3"/>
      <c r="CLE1048452" s="3"/>
      <c r="CLF1048452" s="3"/>
      <c r="CLG1048452" s="3"/>
      <c r="CLH1048452" s="3"/>
      <c r="CLI1048452" s="3"/>
      <c r="CLJ1048452" s="3"/>
      <c r="CLK1048452" s="3"/>
      <c r="CLL1048452" s="3"/>
      <c r="CLM1048452" s="3"/>
      <c r="CLN1048452" s="3"/>
      <c r="CLO1048452" s="3"/>
      <c r="CLP1048452" s="3"/>
      <c r="CLQ1048452" s="3"/>
      <c r="CLR1048452" s="3"/>
      <c r="CLS1048452" s="3"/>
      <c r="CLT1048452" s="3"/>
      <c r="CLU1048452" s="3"/>
      <c r="CLV1048452" s="3"/>
      <c r="CLW1048452" s="3"/>
      <c r="CLX1048452" s="3"/>
      <c r="CLY1048452" s="3"/>
      <c r="CLZ1048452" s="3"/>
      <c r="CMA1048452" s="3"/>
      <c r="CMB1048452" s="3"/>
      <c r="CMC1048452" s="3"/>
      <c r="CMD1048452" s="3"/>
      <c r="CME1048452" s="3"/>
      <c r="CMF1048452" s="3"/>
      <c r="CMG1048452" s="3"/>
      <c r="CMH1048452" s="3"/>
      <c r="CMI1048452" s="3"/>
      <c r="CMJ1048452" s="3"/>
      <c r="CMK1048452" s="3"/>
      <c r="CML1048452" s="3"/>
      <c r="CMM1048452" s="3"/>
      <c r="CMN1048452" s="3"/>
      <c r="CMO1048452" s="3"/>
      <c r="CMP1048452" s="3"/>
      <c r="CMQ1048452" s="3"/>
      <c r="CMR1048452" s="3"/>
      <c r="CMS1048452" s="3"/>
      <c r="CMT1048452" s="3"/>
      <c r="CMU1048452" s="3"/>
      <c r="CMV1048452" s="3"/>
      <c r="CMW1048452" s="3"/>
      <c r="CMX1048452" s="3"/>
      <c r="CMY1048452" s="3"/>
      <c r="CMZ1048452" s="3"/>
      <c r="CNA1048452" s="3"/>
      <c r="CNB1048452" s="3"/>
      <c r="CNC1048452" s="3"/>
      <c r="CND1048452" s="3"/>
      <c r="CNE1048452" s="3"/>
      <c r="CNF1048452" s="3"/>
      <c r="CNG1048452" s="3"/>
      <c r="CNH1048452" s="3"/>
      <c r="CNI1048452" s="3"/>
      <c r="CNJ1048452" s="3"/>
      <c r="CNK1048452" s="3"/>
      <c r="CNL1048452" s="3"/>
      <c r="CNM1048452" s="3"/>
      <c r="CNN1048452" s="3"/>
      <c r="CNO1048452" s="3"/>
      <c r="CNP1048452" s="3"/>
      <c r="CNQ1048452" s="3"/>
      <c r="CNR1048452" s="3"/>
      <c r="CNS1048452" s="3"/>
      <c r="CNT1048452" s="3"/>
      <c r="CNU1048452" s="3"/>
      <c r="CNV1048452" s="3"/>
      <c r="CNW1048452" s="3"/>
      <c r="CNX1048452" s="3"/>
      <c r="CNY1048452" s="3"/>
      <c r="CNZ1048452" s="3"/>
      <c r="COA1048452" s="3"/>
      <c r="COB1048452" s="3"/>
      <c r="COC1048452" s="3"/>
      <c r="COD1048452" s="3"/>
      <c r="COE1048452" s="3"/>
      <c r="COF1048452" s="3"/>
      <c r="COG1048452" s="3"/>
      <c r="COH1048452" s="3"/>
      <c r="COI1048452" s="3"/>
      <c r="COJ1048452" s="3"/>
      <c r="COK1048452" s="3"/>
      <c r="COL1048452" s="3"/>
      <c r="COM1048452" s="3"/>
      <c r="CON1048452" s="3"/>
      <c r="COO1048452" s="3"/>
      <c r="COP1048452" s="3"/>
      <c r="COQ1048452" s="3"/>
      <c r="COR1048452" s="3"/>
      <c r="COS1048452" s="3"/>
      <c r="COT1048452" s="3"/>
      <c r="COU1048452" s="3"/>
      <c r="COV1048452" s="3"/>
      <c r="COW1048452" s="3"/>
      <c r="COX1048452" s="3"/>
      <c r="COY1048452" s="3"/>
      <c r="COZ1048452" s="3"/>
      <c r="CPA1048452" s="3"/>
      <c r="CPB1048452" s="3"/>
      <c r="CPC1048452" s="3"/>
      <c r="CPD1048452" s="3"/>
      <c r="CPE1048452" s="3"/>
      <c r="CPF1048452" s="3"/>
      <c r="CPG1048452" s="3"/>
      <c r="CPH1048452" s="3"/>
      <c r="CPI1048452" s="3"/>
      <c r="CPJ1048452" s="3"/>
      <c r="CPK1048452" s="3"/>
      <c r="CPL1048452" s="3"/>
      <c r="CPM1048452" s="3"/>
      <c r="CPN1048452" s="3"/>
      <c r="CPO1048452" s="3"/>
      <c r="CPP1048452" s="3"/>
      <c r="CPQ1048452" s="3"/>
      <c r="CPR1048452" s="3"/>
      <c r="CPS1048452" s="3"/>
      <c r="CPT1048452" s="3"/>
      <c r="CPU1048452" s="3"/>
      <c r="CPV1048452" s="3"/>
      <c r="CPW1048452" s="3"/>
      <c r="CPX1048452" s="3"/>
      <c r="CPY1048452" s="3"/>
      <c r="CPZ1048452" s="3"/>
      <c r="CQA1048452" s="3"/>
      <c r="CQB1048452" s="3"/>
      <c r="CQC1048452" s="3"/>
      <c r="CQD1048452" s="3"/>
      <c r="CQE1048452" s="3"/>
      <c r="CQF1048452" s="3"/>
      <c r="CQG1048452" s="3"/>
      <c r="CQH1048452" s="3"/>
      <c r="CQI1048452" s="3"/>
      <c r="CQJ1048452" s="3"/>
      <c r="CQK1048452" s="3"/>
      <c r="CQL1048452" s="3"/>
      <c r="CQM1048452" s="3"/>
      <c r="CQN1048452" s="3"/>
      <c r="CQO1048452" s="3"/>
      <c r="CQP1048452" s="3"/>
      <c r="CQQ1048452" s="3"/>
      <c r="CQR1048452" s="3"/>
      <c r="CQS1048452" s="3"/>
      <c r="CQT1048452" s="3"/>
      <c r="CQU1048452" s="3"/>
      <c r="CQV1048452" s="3"/>
      <c r="CQW1048452" s="3"/>
      <c r="CQX1048452" s="3"/>
      <c r="CQY1048452" s="3"/>
      <c r="CQZ1048452" s="3"/>
      <c r="CRA1048452" s="3"/>
      <c r="CRB1048452" s="3"/>
      <c r="CRC1048452" s="3"/>
      <c r="CRD1048452" s="3"/>
      <c r="CRE1048452" s="3"/>
      <c r="CRF1048452" s="3"/>
      <c r="CRG1048452" s="3"/>
      <c r="CRH1048452" s="3"/>
      <c r="CRI1048452" s="3"/>
      <c r="CRJ1048452" s="3"/>
      <c r="CRK1048452" s="3"/>
      <c r="CRL1048452" s="3"/>
      <c r="CRM1048452" s="3"/>
      <c r="CRN1048452" s="3"/>
      <c r="CRO1048452" s="3"/>
      <c r="CRP1048452" s="3"/>
      <c r="CRQ1048452" s="3"/>
      <c r="CRR1048452" s="3"/>
      <c r="CRS1048452" s="3"/>
      <c r="CRT1048452" s="3"/>
      <c r="CRU1048452" s="3"/>
      <c r="CRV1048452" s="3"/>
      <c r="CRW1048452" s="3"/>
      <c r="CRX1048452" s="3"/>
      <c r="CRY1048452" s="3"/>
      <c r="CRZ1048452" s="3"/>
      <c r="CSA1048452" s="3"/>
      <c r="CSB1048452" s="3"/>
      <c r="CSC1048452" s="3"/>
      <c r="CSD1048452" s="3"/>
      <c r="CSE1048452" s="3"/>
      <c r="CSF1048452" s="3"/>
      <c r="CSG1048452" s="3"/>
      <c r="CSH1048452" s="3"/>
      <c r="CSI1048452" s="3"/>
      <c r="CSJ1048452" s="3"/>
      <c r="CSK1048452" s="3"/>
      <c r="CSL1048452" s="3"/>
      <c r="CSM1048452" s="3"/>
      <c r="CSN1048452" s="3"/>
      <c r="CSO1048452" s="3"/>
      <c r="CSP1048452" s="3"/>
      <c r="CSQ1048452" s="3"/>
      <c r="CSR1048452" s="3"/>
      <c r="CSS1048452" s="3"/>
      <c r="CST1048452" s="3"/>
      <c r="CSU1048452" s="3"/>
      <c r="CSV1048452" s="3"/>
      <c r="CSW1048452" s="3"/>
      <c r="CSX1048452" s="3"/>
      <c r="CSY1048452" s="3"/>
      <c r="CSZ1048452" s="3"/>
      <c r="CTA1048452" s="3"/>
      <c r="CTB1048452" s="3"/>
      <c r="CTC1048452" s="3"/>
      <c r="CTD1048452" s="3"/>
      <c r="CTE1048452" s="3"/>
      <c r="CTF1048452" s="3"/>
      <c r="CTG1048452" s="3"/>
      <c r="CTH1048452" s="3"/>
      <c r="CTI1048452" s="3"/>
      <c r="CTJ1048452" s="3"/>
      <c r="CTK1048452" s="3"/>
      <c r="CTL1048452" s="3"/>
      <c r="CTM1048452" s="3"/>
      <c r="CTN1048452" s="3"/>
      <c r="CTO1048452" s="3"/>
      <c r="CTP1048452" s="3"/>
      <c r="CTQ1048452" s="3"/>
      <c r="CTR1048452" s="3"/>
      <c r="CTS1048452" s="3"/>
      <c r="CTT1048452" s="3"/>
      <c r="CTU1048452" s="3"/>
      <c r="CTV1048452" s="3"/>
      <c r="CTW1048452" s="3"/>
      <c r="CTX1048452" s="3"/>
      <c r="CTY1048452" s="3"/>
      <c r="CTZ1048452" s="3"/>
      <c r="CUA1048452" s="3"/>
      <c r="CUB1048452" s="3"/>
      <c r="CUC1048452" s="3"/>
      <c r="CUD1048452" s="3"/>
      <c r="CUE1048452" s="3"/>
      <c r="CUF1048452" s="3"/>
      <c r="CUG1048452" s="3"/>
      <c r="CUH1048452" s="3"/>
      <c r="CUI1048452" s="3"/>
      <c r="CUJ1048452" s="3"/>
      <c r="CUK1048452" s="3"/>
      <c r="CUL1048452" s="3"/>
      <c r="CUM1048452" s="3"/>
      <c r="CUN1048452" s="3"/>
      <c r="CUO1048452" s="3"/>
      <c r="CUP1048452" s="3"/>
      <c r="CUQ1048452" s="3"/>
      <c r="CUR1048452" s="3"/>
      <c r="CUS1048452" s="3"/>
      <c r="CUT1048452" s="3"/>
      <c r="CUU1048452" s="3"/>
      <c r="CUV1048452" s="3"/>
      <c r="CUW1048452" s="3"/>
      <c r="CUX1048452" s="3"/>
      <c r="CUY1048452" s="3"/>
      <c r="CUZ1048452" s="3"/>
      <c r="CVA1048452" s="3"/>
      <c r="CVB1048452" s="3"/>
      <c r="CVC1048452" s="3"/>
      <c r="CVD1048452" s="3"/>
      <c r="CVE1048452" s="3"/>
      <c r="CVF1048452" s="3"/>
      <c r="CVG1048452" s="3"/>
      <c r="CVH1048452" s="3"/>
      <c r="CVI1048452" s="3"/>
      <c r="CVJ1048452" s="3"/>
      <c r="CVK1048452" s="3"/>
      <c r="CVL1048452" s="3"/>
      <c r="CVM1048452" s="3"/>
      <c r="CVN1048452" s="3"/>
      <c r="CVO1048452" s="3"/>
      <c r="CVP1048452" s="3"/>
      <c r="CVQ1048452" s="3"/>
      <c r="CVR1048452" s="3"/>
      <c r="CVS1048452" s="3"/>
      <c r="CVT1048452" s="3"/>
      <c r="CVU1048452" s="3"/>
      <c r="CVV1048452" s="3"/>
      <c r="CVW1048452" s="3"/>
      <c r="CVX1048452" s="3"/>
      <c r="CVY1048452" s="3"/>
      <c r="CVZ1048452" s="3"/>
      <c r="CWA1048452" s="3"/>
      <c r="CWB1048452" s="3"/>
      <c r="CWC1048452" s="3"/>
      <c r="CWD1048452" s="3"/>
      <c r="CWE1048452" s="3"/>
      <c r="CWF1048452" s="3"/>
      <c r="CWG1048452" s="3"/>
      <c r="CWH1048452" s="3"/>
      <c r="CWI1048452" s="3"/>
      <c r="CWJ1048452" s="3"/>
      <c r="CWK1048452" s="3"/>
      <c r="CWL1048452" s="3"/>
      <c r="CWM1048452" s="3"/>
      <c r="CWN1048452" s="3"/>
      <c r="CWO1048452" s="3"/>
      <c r="CWP1048452" s="3"/>
      <c r="CWQ1048452" s="3"/>
      <c r="CWR1048452" s="3"/>
      <c r="CWS1048452" s="3"/>
      <c r="CWT1048452" s="3"/>
      <c r="CWU1048452" s="3"/>
      <c r="CWV1048452" s="3"/>
      <c r="CWW1048452" s="3"/>
      <c r="CWX1048452" s="3"/>
      <c r="CWY1048452" s="3"/>
      <c r="CWZ1048452" s="3"/>
      <c r="CXA1048452" s="3"/>
      <c r="CXB1048452" s="3"/>
      <c r="CXC1048452" s="3"/>
      <c r="CXD1048452" s="3"/>
      <c r="CXE1048452" s="3"/>
      <c r="CXF1048452" s="3"/>
      <c r="CXG1048452" s="3"/>
      <c r="CXH1048452" s="3"/>
      <c r="CXI1048452" s="3"/>
      <c r="CXJ1048452" s="3"/>
      <c r="CXK1048452" s="3"/>
      <c r="CXL1048452" s="3"/>
      <c r="CXM1048452" s="3"/>
      <c r="CXN1048452" s="3"/>
      <c r="CXO1048452" s="3"/>
      <c r="CXP1048452" s="3"/>
      <c r="CXQ1048452" s="3"/>
      <c r="CXR1048452" s="3"/>
      <c r="CXS1048452" s="3"/>
      <c r="CXT1048452" s="3"/>
      <c r="CXU1048452" s="3"/>
      <c r="CXV1048452" s="3"/>
      <c r="CXW1048452" s="3"/>
      <c r="CXX1048452" s="3"/>
      <c r="CXY1048452" s="3"/>
      <c r="CXZ1048452" s="3"/>
      <c r="CYA1048452" s="3"/>
      <c r="CYB1048452" s="3"/>
      <c r="CYC1048452" s="3"/>
      <c r="CYD1048452" s="3"/>
      <c r="CYE1048452" s="3"/>
      <c r="CYF1048452" s="3"/>
      <c r="CYG1048452" s="3"/>
      <c r="CYH1048452" s="3"/>
      <c r="CYI1048452" s="3"/>
      <c r="CYJ1048452" s="3"/>
      <c r="CYK1048452" s="3"/>
      <c r="CYL1048452" s="3"/>
      <c r="CYM1048452" s="3"/>
      <c r="CYN1048452" s="3"/>
      <c r="CYO1048452" s="3"/>
      <c r="CYP1048452" s="3"/>
      <c r="CYQ1048452" s="3"/>
      <c r="CYR1048452" s="3"/>
      <c r="CYS1048452" s="3"/>
      <c r="CYT1048452" s="3"/>
      <c r="CYU1048452" s="3"/>
      <c r="CYV1048452" s="3"/>
      <c r="CYW1048452" s="3"/>
      <c r="CYX1048452" s="3"/>
      <c r="CYY1048452" s="3"/>
      <c r="CYZ1048452" s="3"/>
      <c r="CZA1048452" s="3"/>
      <c r="CZB1048452" s="3"/>
      <c r="CZC1048452" s="3"/>
      <c r="CZD1048452" s="3"/>
      <c r="CZE1048452" s="3"/>
      <c r="CZF1048452" s="3"/>
      <c r="CZG1048452" s="3"/>
      <c r="CZH1048452" s="3"/>
      <c r="CZI1048452" s="3"/>
      <c r="CZJ1048452" s="3"/>
      <c r="CZK1048452" s="3"/>
      <c r="CZL1048452" s="3"/>
      <c r="CZM1048452" s="3"/>
      <c r="CZN1048452" s="3"/>
      <c r="CZO1048452" s="3"/>
      <c r="CZP1048452" s="3"/>
      <c r="CZQ1048452" s="3"/>
      <c r="CZR1048452" s="3"/>
      <c r="CZS1048452" s="3"/>
      <c r="CZT1048452" s="3"/>
      <c r="CZU1048452" s="3"/>
      <c r="CZV1048452" s="3"/>
      <c r="CZW1048452" s="3"/>
      <c r="CZX1048452" s="3"/>
      <c r="CZY1048452" s="3"/>
      <c r="CZZ1048452" s="3"/>
      <c r="DAA1048452" s="3"/>
      <c r="DAB1048452" s="3"/>
      <c r="DAC1048452" s="3"/>
      <c r="DAD1048452" s="3"/>
      <c r="DAE1048452" s="3"/>
      <c r="DAF1048452" s="3"/>
      <c r="DAG1048452" s="3"/>
      <c r="DAH1048452" s="3"/>
      <c r="DAI1048452" s="3"/>
      <c r="DAJ1048452" s="3"/>
      <c r="DAK1048452" s="3"/>
      <c r="DAL1048452" s="3"/>
      <c r="DAM1048452" s="3"/>
      <c r="DAN1048452" s="3"/>
      <c r="DAO1048452" s="3"/>
      <c r="DAP1048452" s="3"/>
      <c r="DAQ1048452" s="3"/>
      <c r="DAR1048452" s="3"/>
      <c r="DAS1048452" s="3"/>
      <c r="DAT1048452" s="3"/>
      <c r="DAU1048452" s="3"/>
      <c r="DAV1048452" s="3"/>
      <c r="DAW1048452" s="3"/>
      <c r="DAX1048452" s="3"/>
      <c r="DAY1048452" s="3"/>
      <c r="DAZ1048452" s="3"/>
      <c r="DBA1048452" s="3"/>
      <c r="DBB1048452" s="3"/>
      <c r="DBC1048452" s="3"/>
      <c r="DBD1048452" s="3"/>
      <c r="DBE1048452" s="3"/>
      <c r="DBF1048452" s="3"/>
      <c r="DBG1048452" s="3"/>
      <c r="DBH1048452" s="3"/>
      <c r="DBI1048452" s="3"/>
      <c r="DBJ1048452" s="3"/>
      <c r="DBK1048452" s="3"/>
      <c r="DBL1048452" s="3"/>
      <c r="DBM1048452" s="3"/>
      <c r="DBN1048452" s="3"/>
      <c r="DBO1048452" s="3"/>
      <c r="DBP1048452" s="3"/>
      <c r="DBQ1048452" s="3"/>
      <c r="DBR1048452" s="3"/>
      <c r="DBS1048452" s="3"/>
      <c r="DBT1048452" s="3"/>
      <c r="DBU1048452" s="3"/>
      <c r="DBV1048452" s="3"/>
      <c r="DBW1048452" s="3"/>
      <c r="DBX1048452" s="3"/>
      <c r="DBY1048452" s="3"/>
      <c r="DBZ1048452" s="3"/>
      <c r="DCA1048452" s="3"/>
      <c r="DCB1048452" s="3"/>
      <c r="DCC1048452" s="3"/>
      <c r="DCD1048452" s="3"/>
      <c r="DCE1048452" s="3"/>
      <c r="DCF1048452" s="3"/>
      <c r="DCG1048452" s="3"/>
      <c r="DCH1048452" s="3"/>
      <c r="DCI1048452" s="3"/>
      <c r="DCJ1048452" s="3"/>
      <c r="DCK1048452" s="3"/>
      <c r="DCL1048452" s="3"/>
      <c r="DCM1048452" s="3"/>
      <c r="DCN1048452" s="3"/>
      <c r="DCO1048452" s="3"/>
      <c r="DCP1048452" s="3"/>
      <c r="DCQ1048452" s="3"/>
      <c r="DCR1048452" s="3"/>
      <c r="DCS1048452" s="3"/>
      <c r="DCT1048452" s="3"/>
      <c r="DCU1048452" s="3"/>
      <c r="DCV1048452" s="3"/>
      <c r="DCW1048452" s="3"/>
      <c r="DCX1048452" s="3"/>
      <c r="DCY1048452" s="3"/>
      <c r="DCZ1048452" s="3"/>
      <c r="DDA1048452" s="3"/>
      <c r="DDB1048452" s="3"/>
      <c r="DDC1048452" s="3"/>
      <c r="DDD1048452" s="3"/>
      <c r="DDE1048452" s="3"/>
      <c r="DDF1048452" s="3"/>
      <c r="DDG1048452" s="3"/>
      <c r="DDH1048452" s="3"/>
      <c r="DDI1048452" s="3"/>
      <c r="DDJ1048452" s="3"/>
      <c r="DDK1048452" s="3"/>
      <c r="DDL1048452" s="3"/>
      <c r="DDM1048452" s="3"/>
      <c r="DDN1048452" s="3"/>
      <c r="DDO1048452" s="3"/>
      <c r="DDP1048452" s="3"/>
      <c r="DDQ1048452" s="3"/>
      <c r="DDR1048452" s="3"/>
      <c r="DDS1048452" s="3"/>
      <c r="DDT1048452" s="3"/>
      <c r="DDU1048452" s="3"/>
      <c r="DDV1048452" s="3"/>
      <c r="DDW1048452" s="3"/>
      <c r="DDX1048452" s="3"/>
      <c r="DDY1048452" s="3"/>
      <c r="DDZ1048452" s="3"/>
      <c r="DEA1048452" s="3"/>
      <c r="DEB1048452" s="3"/>
      <c r="DEC1048452" s="3"/>
      <c r="DED1048452" s="3"/>
      <c r="DEE1048452" s="3"/>
      <c r="DEF1048452" s="3"/>
      <c r="DEG1048452" s="3"/>
      <c r="DEH1048452" s="3"/>
      <c r="DEI1048452" s="3"/>
      <c r="DEJ1048452" s="3"/>
      <c r="DEK1048452" s="3"/>
      <c r="DEL1048452" s="3"/>
      <c r="DEM1048452" s="3"/>
      <c r="DEN1048452" s="3"/>
      <c r="DEO1048452" s="3"/>
      <c r="DEP1048452" s="3"/>
      <c r="DEQ1048452" s="3"/>
      <c r="DER1048452" s="3"/>
      <c r="DES1048452" s="3"/>
      <c r="DET1048452" s="3"/>
      <c r="DEU1048452" s="3"/>
      <c r="DEV1048452" s="3"/>
      <c r="DEW1048452" s="3"/>
      <c r="DEX1048452" s="3"/>
      <c r="DEY1048452" s="3"/>
      <c r="DEZ1048452" s="3"/>
      <c r="DFA1048452" s="3"/>
      <c r="DFB1048452" s="3"/>
      <c r="DFC1048452" s="3"/>
      <c r="DFD1048452" s="3"/>
      <c r="DFE1048452" s="3"/>
      <c r="DFF1048452" s="3"/>
      <c r="DFG1048452" s="3"/>
      <c r="DFH1048452" s="3"/>
      <c r="DFI1048452" s="3"/>
      <c r="DFJ1048452" s="3"/>
      <c r="DFK1048452" s="3"/>
      <c r="DFL1048452" s="3"/>
      <c r="DFM1048452" s="3"/>
      <c r="DFN1048452" s="3"/>
      <c r="DFO1048452" s="3"/>
      <c r="DFP1048452" s="3"/>
      <c r="DFQ1048452" s="3"/>
      <c r="DFR1048452" s="3"/>
      <c r="DFS1048452" s="3"/>
      <c r="DFT1048452" s="3"/>
      <c r="DFU1048452" s="3"/>
      <c r="DFV1048452" s="3"/>
      <c r="DFW1048452" s="3"/>
      <c r="DFX1048452" s="3"/>
      <c r="DFY1048452" s="3"/>
      <c r="DFZ1048452" s="3"/>
      <c r="DGA1048452" s="3"/>
      <c r="DGB1048452" s="3"/>
      <c r="DGC1048452" s="3"/>
      <c r="DGD1048452" s="3"/>
      <c r="DGE1048452" s="3"/>
      <c r="DGF1048452" s="3"/>
      <c r="DGG1048452" s="3"/>
      <c r="DGH1048452" s="3"/>
      <c r="DGI1048452" s="3"/>
      <c r="DGJ1048452" s="3"/>
      <c r="DGK1048452" s="3"/>
      <c r="DGL1048452" s="3"/>
      <c r="DGM1048452" s="3"/>
      <c r="DGN1048452" s="3"/>
      <c r="DGO1048452" s="3"/>
      <c r="DGP1048452" s="3"/>
      <c r="DGQ1048452" s="3"/>
      <c r="DGR1048452" s="3"/>
      <c r="DGS1048452" s="3"/>
      <c r="DGT1048452" s="3"/>
      <c r="DGU1048452" s="3"/>
      <c r="DGV1048452" s="3"/>
      <c r="DGW1048452" s="3"/>
      <c r="DGX1048452" s="3"/>
      <c r="DGY1048452" s="3"/>
      <c r="DGZ1048452" s="3"/>
      <c r="DHA1048452" s="3"/>
      <c r="DHB1048452" s="3"/>
      <c r="DHC1048452" s="3"/>
      <c r="DHD1048452" s="3"/>
      <c r="DHE1048452" s="3"/>
      <c r="DHF1048452" s="3"/>
      <c r="DHG1048452" s="3"/>
      <c r="DHH1048452" s="3"/>
      <c r="DHI1048452" s="3"/>
      <c r="DHJ1048452" s="3"/>
      <c r="DHK1048452" s="3"/>
      <c r="DHL1048452" s="3"/>
      <c r="DHM1048452" s="3"/>
      <c r="DHN1048452" s="3"/>
      <c r="DHO1048452" s="3"/>
      <c r="DHP1048452" s="3"/>
      <c r="DHQ1048452" s="3"/>
      <c r="DHR1048452" s="3"/>
      <c r="DHS1048452" s="3"/>
      <c r="DHT1048452" s="3"/>
      <c r="DHU1048452" s="3"/>
      <c r="DHV1048452" s="3"/>
      <c r="DHW1048452" s="3"/>
      <c r="DHX1048452" s="3"/>
      <c r="DHY1048452" s="3"/>
      <c r="DHZ1048452" s="3"/>
      <c r="DIA1048452" s="3"/>
      <c r="DIB1048452" s="3"/>
      <c r="DIC1048452" s="3"/>
      <c r="DID1048452" s="3"/>
      <c r="DIE1048452" s="3"/>
      <c r="DIF1048452" s="3"/>
      <c r="DIG1048452" s="3"/>
      <c r="DIH1048452" s="3"/>
      <c r="DII1048452" s="3"/>
      <c r="DIJ1048452" s="3"/>
      <c r="DIK1048452" s="3"/>
      <c r="DIL1048452" s="3"/>
      <c r="DIM1048452" s="3"/>
      <c r="DIN1048452" s="3"/>
      <c r="DIO1048452" s="3"/>
      <c r="DIP1048452" s="3"/>
      <c r="DIQ1048452" s="3"/>
      <c r="DIR1048452" s="3"/>
      <c r="DIS1048452" s="3"/>
      <c r="DIT1048452" s="3"/>
      <c r="DIU1048452" s="3"/>
      <c r="DIV1048452" s="3"/>
      <c r="DIW1048452" s="3"/>
      <c r="DIX1048452" s="3"/>
      <c r="DIY1048452" s="3"/>
      <c r="DIZ1048452" s="3"/>
      <c r="DJA1048452" s="3"/>
      <c r="DJB1048452" s="3"/>
      <c r="DJC1048452" s="3"/>
      <c r="DJD1048452" s="3"/>
      <c r="DJE1048452" s="3"/>
      <c r="DJF1048452" s="3"/>
      <c r="DJG1048452" s="3"/>
      <c r="DJH1048452" s="3"/>
      <c r="DJI1048452" s="3"/>
      <c r="DJJ1048452" s="3"/>
      <c r="DJK1048452" s="3"/>
      <c r="DJL1048452" s="3"/>
      <c r="DJM1048452" s="3"/>
      <c r="DJN1048452" s="3"/>
      <c r="DJO1048452" s="3"/>
      <c r="DJP1048452" s="3"/>
      <c r="DJQ1048452" s="3"/>
      <c r="DJR1048452" s="3"/>
      <c r="DJS1048452" s="3"/>
      <c r="DJT1048452" s="3"/>
      <c r="DJU1048452" s="3"/>
      <c r="DJV1048452" s="3"/>
      <c r="DJW1048452" s="3"/>
      <c r="DJX1048452" s="3"/>
      <c r="DJY1048452" s="3"/>
      <c r="DJZ1048452" s="3"/>
      <c r="DKA1048452" s="3"/>
      <c r="DKB1048452" s="3"/>
      <c r="DKC1048452" s="3"/>
      <c r="DKD1048452" s="3"/>
      <c r="DKE1048452" s="3"/>
      <c r="DKF1048452" s="3"/>
      <c r="DKG1048452" s="3"/>
      <c r="DKH1048452" s="3"/>
      <c r="DKI1048452" s="3"/>
      <c r="DKJ1048452" s="3"/>
      <c r="DKK1048452" s="3"/>
      <c r="DKL1048452" s="3"/>
      <c r="DKM1048452" s="3"/>
      <c r="DKN1048452" s="3"/>
      <c r="DKO1048452" s="3"/>
      <c r="DKP1048452" s="3"/>
      <c r="DKQ1048452" s="3"/>
      <c r="DKR1048452" s="3"/>
      <c r="DKS1048452" s="3"/>
      <c r="DKT1048452" s="3"/>
      <c r="DKU1048452" s="3"/>
      <c r="DKV1048452" s="3"/>
      <c r="DKW1048452" s="3"/>
      <c r="DKX1048452" s="3"/>
      <c r="DKY1048452" s="3"/>
      <c r="DKZ1048452" s="3"/>
      <c r="DLA1048452" s="3"/>
      <c r="DLB1048452" s="3"/>
      <c r="DLC1048452" s="3"/>
      <c r="DLD1048452" s="3"/>
      <c r="DLE1048452" s="3"/>
      <c r="DLF1048452" s="3"/>
      <c r="DLG1048452" s="3"/>
      <c r="DLH1048452" s="3"/>
      <c r="DLI1048452" s="3"/>
      <c r="DLJ1048452" s="3"/>
      <c r="DLK1048452" s="3"/>
      <c r="DLL1048452" s="3"/>
      <c r="DLM1048452" s="3"/>
      <c r="DLN1048452" s="3"/>
      <c r="DLO1048452" s="3"/>
      <c r="DLP1048452" s="3"/>
      <c r="DLQ1048452" s="3"/>
      <c r="DLR1048452" s="3"/>
      <c r="DLS1048452" s="3"/>
      <c r="DLT1048452" s="3"/>
      <c r="DLU1048452" s="3"/>
      <c r="DLV1048452" s="3"/>
      <c r="DLW1048452" s="3"/>
      <c r="DLX1048452" s="3"/>
      <c r="DLY1048452" s="3"/>
      <c r="DLZ1048452" s="3"/>
      <c r="DMA1048452" s="3"/>
      <c r="DMB1048452" s="3"/>
      <c r="DMC1048452" s="3"/>
      <c r="DMD1048452" s="3"/>
      <c r="DME1048452" s="3"/>
      <c r="DMF1048452" s="3"/>
      <c r="DMG1048452" s="3"/>
      <c r="DMH1048452" s="3"/>
      <c r="DMI1048452" s="3"/>
      <c r="DMJ1048452" s="3"/>
      <c r="DMK1048452" s="3"/>
      <c r="DML1048452" s="3"/>
      <c r="DMM1048452" s="3"/>
      <c r="DMN1048452" s="3"/>
      <c r="DMO1048452" s="3"/>
      <c r="DMP1048452" s="3"/>
      <c r="DMQ1048452" s="3"/>
      <c r="DMR1048452" s="3"/>
      <c r="DMS1048452" s="3"/>
      <c r="DMT1048452" s="3"/>
      <c r="DMU1048452" s="3"/>
      <c r="DMV1048452" s="3"/>
      <c r="DMW1048452" s="3"/>
      <c r="DMX1048452" s="3"/>
      <c r="DMY1048452" s="3"/>
      <c r="DMZ1048452" s="3"/>
      <c r="DNA1048452" s="3"/>
      <c r="DNB1048452" s="3"/>
      <c r="DNC1048452" s="3"/>
      <c r="DND1048452" s="3"/>
      <c r="DNE1048452" s="3"/>
      <c r="DNF1048452" s="3"/>
      <c r="DNG1048452" s="3"/>
      <c r="DNH1048452" s="3"/>
      <c r="DNI1048452" s="3"/>
      <c r="DNJ1048452" s="3"/>
      <c r="DNK1048452" s="3"/>
      <c r="DNL1048452" s="3"/>
      <c r="DNM1048452" s="3"/>
      <c r="DNN1048452" s="3"/>
      <c r="DNO1048452" s="3"/>
      <c r="DNP1048452" s="3"/>
      <c r="DNQ1048452" s="3"/>
      <c r="DNR1048452" s="3"/>
      <c r="DNS1048452" s="3"/>
      <c r="DNT1048452" s="3"/>
      <c r="DNU1048452" s="3"/>
      <c r="DNV1048452" s="3"/>
      <c r="DNW1048452" s="3"/>
      <c r="DNX1048452" s="3"/>
      <c r="DNY1048452" s="3"/>
      <c r="DNZ1048452" s="3"/>
      <c r="DOA1048452" s="3"/>
      <c r="DOB1048452" s="3"/>
      <c r="DOC1048452" s="3"/>
      <c r="DOD1048452" s="3"/>
      <c r="DOE1048452" s="3"/>
      <c r="DOF1048452" s="3"/>
      <c r="DOG1048452" s="3"/>
      <c r="DOH1048452" s="3"/>
      <c r="DOI1048452" s="3"/>
      <c r="DOJ1048452" s="3"/>
      <c r="DOK1048452" s="3"/>
      <c r="DOL1048452" s="3"/>
      <c r="DOM1048452" s="3"/>
      <c r="DON1048452" s="3"/>
      <c r="DOO1048452" s="3"/>
      <c r="DOP1048452" s="3"/>
      <c r="DOQ1048452" s="3"/>
      <c r="DOR1048452" s="3"/>
      <c r="DOS1048452" s="3"/>
      <c r="DOT1048452" s="3"/>
      <c r="DOU1048452" s="3"/>
      <c r="DOV1048452" s="3"/>
      <c r="DOW1048452" s="3"/>
      <c r="DOX1048452" s="3"/>
      <c r="DOY1048452" s="3"/>
      <c r="DOZ1048452" s="3"/>
      <c r="DPA1048452" s="3"/>
      <c r="DPB1048452" s="3"/>
      <c r="DPC1048452" s="3"/>
      <c r="DPD1048452" s="3"/>
      <c r="DPE1048452" s="3"/>
      <c r="DPF1048452" s="3"/>
      <c r="DPG1048452" s="3"/>
      <c r="DPH1048452" s="3"/>
      <c r="DPI1048452" s="3"/>
      <c r="DPJ1048452" s="3"/>
      <c r="DPK1048452" s="3"/>
      <c r="DPL1048452" s="3"/>
      <c r="DPM1048452" s="3"/>
      <c r="DPN1048452" s="3"/>
      <c r="DPO1048452" s="3"/>
      <c r="DPP1048452" s="3"/>
      <c r="DPQ1048452" s="3"/>
      <c r="DPR1048452" s="3"/>
      <c r="DPS1048452" s="3"/>
      <c r="DPT1048452" s="3"/>
      <c r="DPU1048452" s="3"/>
      <c r="DPV1048452" s="3"/>
      <c r="DPW1048452" s="3"/>
      <c r="DPX1048452" s="3"/>
      <c r="DPY1048452" s="3"/>
      <c r="DPZ1048452" s="3"/>
      <c r="DQA1048452" s="3"/>
      <c r="DQB1048452" s="3"/>
      <c r="DQC1048452" s="3"/>
      <c r="DQD1048452" s="3"/>
      <c r="DQE1048452" s="3"/>
      <c r="DQF1048452" s="3"/>
      <c r="DQG1048452" s="3"/>
      <c r="DQH1048452" s="3"/>
      <c r="DQI1048452" s="3"/>
      <c r="DQJ1048452" s="3"/>
      <c r="DQK1048452" s="3"/>
      <c r="DQL1048452" s="3"/>
      <c r="DQM1048452" s="3"/>
      <c r="DQN1048452" s="3"/>
      <c r="DQO1048452" s="3"/>
      <c r="DQP1048452" s="3"/>
      <c r="DQQ1048452" s="3"/>
      <c r="DQR1048452" s="3"/>
      <c r="DQS1048452" s="3"/>
      <c r="DQT1048452" s="3"/>
      <c r="DQU1048452" s="3"/>
      <c r="DQV1048452" s="3"/>
      <c r="DQW1048452" s="3"/>
      <c r="DQX1048452" s="3"/>
      <c r="DQY1048452" s="3"/>
      <c r="DQZ1048452" s="3"/>
      <c r="DRA1048452" s="3"/>
      <c r="DRB1048452" s="3"/>
      <c r="DRC1048452" s="3"/>
      <c r="DRD1048452" s="3"/>
      <c r="DRE1048452" s="3"/>
      <c r="DRF1048452" s="3"/>
      <c r="DRG1048452" s="3"/>
      <c r="DRH1048452" s="3"/>
      <c r="DRI1048452" s="3"/>
      <c r="DRJ1048452" s="3"/>
      <c r="DRK1048452" s="3"/>
      <c r="DRL1048452" s="3"/>
      <c r="DRM1048452" s="3"/>
      <c r="DRN1048452" s="3"/>
      <c r="DRO1048452" s="3"/>
      <c r="DRP1048452" s="3"/>
      <c r="DRQ1048452" s="3"/>
      <c r="DRR1048452" s="3"/>
      <c r="DRS1048452" s="3"/>
      <c r="DRT1048452" s="3"/>
      <c r="DRU1048452" s="3"/>
      <c r="DRV1048452" s="3"/>
      <c r="DRW1048452" s="3"/>
      <c r="DRX1048452" s="3"/>
      <c r="DRY1048452" s="3"/>
      <c r="DRZ1048452" s="3"/>
      <c r="DSA1048452" s="3"/>
      <c r="DSB1048452" s="3"/>
      <c r="DSC1048452" s="3"/>
      <c r="DSD1048452" s="3"/>
      <c r="DSE1048452" s="3"/>
      <c r="DSF1048452" s="3"/>
      <c r="DSG1048452" s="3"/>
      <c r="DSH1048452" s="3"/>
      <c r="DSI1048452" s="3"/>
      <c r="DSJ1048452" s="3"/>
      <c r="DSK1048452" s="3"/>
      <c r="DSL1048452" s="3"/>
      <c r="DSM1048452" s="3"/>
      <c r="DSN1048452" s="3"/>
      <c r="DSO1048452" s="3"/>
      <c r="DSP1048452" s="3"/>
      <c r="DSQ1048452" s="3"/>
      <c r="DSR1048452" s="3"/>
      <c r="DSS1048452" s="3"/>
      <c r="DST1048452" s="3"/>
      <c r="DSU1048452" s="3"/>
      <c r="DSV1048452" s="3"/>
      <c r="DSW1048452" s="3"/>
      <c r="DSX1048452" s="3"/>
      <c r="DSY1048452" s="3"/>
      <c r="DSZ1048452" s="3"/>
      <c r="DTA1048452" s="3"/>
      <c r="DTB1048452" s="3"/>
      <c r="DTC1048452" s="3"/>
      <c r="DTD1048452" s="3"/>
      <c r="DTE1048452" s="3"/>
      <c r="DTF1048452" s="3"/>
      <c r="DTG1048452" s="3"/>
      <c r="DTH1048452" s="3"/>
      <c r="DTI1048452" s="3"/>
      <c r="DTJ1048452" s="3"/>
      <c r="DTK1048452" s="3"/>
      <c r="DTL1048452" s="3"/>
      <c r="DTM1048452" s="3"/>
      <c r="DTN1048452" s="3"/>
      <c r="DTO1048452" s="3"/>
      <c r="DTP1048452" s="3"/>
      <c r="DTQ1048452" s="3"/>
      <c r="DTR1048452" s="3"/>
      <c r="DTS1048452" s="3"/>
      <c r="DTT1048452" s="3"/>
      <c r="DTU1048452" s="3"/>
      <c r="DTV1048452" s="3"/>
      <c r="DTW1048452" s="3"/>
      <c r="DTX1048452" s="3"/>
      <c r="DTY1048452" s="3"/>
      <c r="DTZ1048452" s="3"/>
      <c r="DUA1048452" s="3"/>
      <c r="DUB1048452" s="3"/>
      <c r="DUC1048452" s="3"/>
      <c r="DUD1048452" s="3"/>
      <c r="DUE1048452" s="3"/>
      <c r="DUF1048452" s="3"/>
      <c r="DUG1048452" s="3"/>
      <c r="DUH1048452" s="3"/>
      <c r="DUI1048452" s="3"/>
      <c r="DUJ1048452" s="3"/>
      <c r="DUK1048452" s="3"/>
      <c r="DUL1048452" s="3"/>
      <c r="DUM1048452" s="3"/>
      <c r="DUN1048452" s="3"/>
      <c r="DUO1048452" s="3"/>
      <c r="DUP1048452" s="3"/>
      <c r="DUQ1048452" s="3"/>
      <c r="DUR1048452" s="3"/>
      <c r="DUS1048452" s="3"/>
      <c r="DUT1048452" s="3"/>
      <c r="DUU1048452" s="3"/>
      <c r="DUV1048452" s="3"/>
      <c r="DUW1048452" s="3"/>
      <c r="DUX1048452" s="3"/>
      <c r="DUY1048452" s="3"/>
      <c r="DUZ1048452" s="3"/>
      <c r="DVA1048452" s="3"/>
      <c r="DVB1048452" s="3"/>
      <c r="DVC1048452" s="3"/>
      <c r="DVD1048452" s="3"/>
      <c r="DVE1048452" s="3"/>
      <c r="DVF1048452" s="3"/>
      <c r="DVG1048452" s="3"/>
      <c r="DVH1048452" s="3"/>
      <c r="DVI1048452" s="3"/>
      <c r="DVJ1048452" s="3"/>
      <c r="DVK1048452" s="3"/>
      <c r="DVL1048452" s="3"/>
      <c r="DVM1048452" s="3"/>
      <c r="DVN1048452" s="3"/>
      <c r="DVO1048452" s="3"/>
      <c r="DVP1048452" s="3"/>
      <c r="DVQ1048452" s="3"/>
      <c r="DVR1048452" s="3"/>
      <c r="DVS1048452" s="3"/>
      <c r="DVT1048452" s="3"/>
      <c r="DVU1048452" s="3"/>
      <c r="DVV1048452" s="3"/>
      <c r="DVW1048452" s="3"/>
      <c r="DVX1048452" s="3"/>
      <c r="DVY1048452" s="3"/>
      <c r="DVZ1048452" s="3"/>
      <c r="DWA1048452" s="3"/>
      <c r="DWB1048452" s="3"/>
      <c r="DWC1048452" s="3"/>
      <c r="DWD1048452" s="3"/>
      <c r="DWE1048452" s="3"/>
      <c r="DWF1048452" s="3"/>
      <c r="DWG1048452" s="3"/>
      <c r="DWH1048452" s="3"/>
      <c r="DWI1048452" s="3"/>
      <c r="DWJ1048452" s="3"/>
      <c r="DWK1048452" s="3"/>
      <c r="DWL1048452" s="3"/>
      <c r="DWM1048452" s="3"/>
      <c r="DWN1048452" s="3"/>
      <c r="DWO1048452" s="3"/>
      <c r="DWP1048452" s="3"/>
      <c r="DWQ1048452" s="3"/>
      <c r="DWR1048452" s="3"/>
      <c r="DWS1048452" s="3"/>
      <c r="DWT1048452" s="3"/>
      <c r="DWU1048452" s="3"/>
      <c r="DWV1048452" s="3"/>
      <c r="DWW1048452" s="3"/>
      <c r="DWX1048452" s="3"/>
      <c r="DWY1048452" s="3"/>
      <c r="DWZ1048452" s="3"/>
      <c r="DXA1048452" s="3"/>
      <c r="DXB1048452" s="3"/>
      <c r="DXC1048452" s="3"/>
      <c r="DXD1048452" s="3"/>
      <c r="DXE1048452" s="3"/>
      <c r="DXF1048452" s="3"/>
      <c r="DXG1048452" s="3"/>
      <c r="DXH1048452" s="3"/>
      <c r="DXI1048452" s="3"/>
      <c r="DXJ1048452" s="3"/>
      <c r="DXK1048452" s="3"/>
      <c r="DXL1048452" s="3"/>
      <c r="DXM1048452" s="3"/>
      <c r="DXN1048452" s="3"/>
      <c r="DXO1048452" s="3"/>
      <c r="DXP1048452" s="3"/>
      <c r="DXQ1048452" s="3"/>
      <c r="DXR1048452" s="3"/>
      <c r="DXS1048452" s="3"/>
      <c r="DXT1048452" s="3"/>
      <c r="DXU1048452" s="3"/>
      <c r="DXV1048452" s="3"/>
      <c r="DXW1048452" s="3"/>
      <c r="DXX1048452" s="3"/>
      <c r="DXY1048452" s="3"/>
      <c r="DXZ1048452" s="3"/>
      <c r="DYA1048452" s="3"/>
      <c r="DYB1048452" s="3"/>
      <c r="DYC1048452" s="3"/>
      <c r="DYD1048452" s="3"/>
      <c r="DYE1048452" s="3"/>
      <c r="DYF1048452" s="3"/>
      <c r="DYG1048452" s="3"/>
      <c r="DYH1048452" s="3"/>
      <c r="DYI1048452" s="3"/>
      <c r="DYJ1048452" s="3"/>
      <c r="DYK1048452" s="3"/>
      <c r="DYL1048452" s="3"/>
      <c r="DYM1048452" s="3"/>
      <c r="DYN1048452" s="3"/>
      <c r="DYO1048452" s="3"/>
      <c r="DYP1048452" s="3"/>
      <c r="DYQ1048452" s="3"/>
      <c r="DYR1048452" s="3"/>
      <c r="DYS1048452" s="3"/>
      <c r="DYT1048452" s="3"/>
      <c r="DYU1048452" s="3"/>
      <c r="DYV1048452" s="3"/>
      <c r="DYW1048452" s="3"/>
      <c r="DYX1048452" s="3"/>
      <c r="DYY1048452" s="3"/>
      <c r="DYZ1048452" s="3"/>
      <c r="DZA1048452" s="3"/>
      <c r="DZB1048452" s="3"/>
      <c r="DZC1048452" s="3"/>
      <c r="DZD1048452" s="3"/>
      <c r="DZE1048452" s="3"/>
      <c r="DZF1048452" s="3"/>
      <c r="DZG1048452" s="3"/>
      <c r="DZH1048452" s="3"/>
      <c r="DZI1048452" s="3"/>
      <c r="DZJ1048452" s="3"/>
      <c r="DZK1048452" s="3"/>
      <c r="DZL1048452" s="3"/>
      <c r="DZM1048452" s="3"/>
      <c r="DZN1048452" s="3"/>
      <c r="DZO1048452" s="3"/>
      <c r="DZP1048452" s="3"/>
      <c r="DZQ1048452" s="3"/>
      <c r="DZR1048452" s="3"/>
      <c r="DZS1048452" s="3"/>
      <c r="DZT1048452" s="3"/>
      <c r="DZU1048452" s="3"/>
      <c r="DZV1048452" s="3"/>
      <c r="DZW1048452" s="3"/>
      <c r="DZX1048452" s="3"/>
      <c r="DZY1048452" s="3"/>
      <c r="DZZ1048452" s="3"/>
      <c r="EAA1048452" s="3"/>
      <c r="EAB1048452" s="3"/>
      <c r="EAC1048452" s="3"/>
      <c r="EAD1048452" s="3"/>
      <c r="EAE1048452" s="3"/>
      <c r="EAF1048452" s="3"/>
      <c r="EAG1048452" s="3"/>
      <c r="EAH1048452" s="3"/>
      <c r="EAI1048452" s="3"/>
      <c r="EAJ1048452" s="3"/>
      <c r="EAK1048452" s="3"/>
      <c r="EAL1048452" s="3"/>
      <c r="EAM1048452" s="3"/>
      <c r="EAN1048452" s="3"/>
      <c r="EAO1048452" s="3"/>
      <c r="EAP1048452" s="3"/>
      <c r="EAQ1048452" s="3"/>
      <c r="EAR1048452" s="3"/>
      <c r="EAS1048452" s="3"/>
      <c r="EAT1048452" s="3"/>
      <c r="EAU1048452" s="3"/>
      <c r="EAV1048452" s="3"/>
      <c r="EAW1048452" s="3"/>
      <c r="EAX1048452" s="3"/>
      <c r="EAY1048452" s="3"/>
      <c r="EAZ1048452" s="3"/>
      <c r="EBA1048452" s="3"/>
      <c r="EBB1048452" s="3"/>
      <c r="EBC1048452" s="3"/>
      <c r="EBD1048452" s="3"/>
      <c r="EBE1048452" s="3"/>
      <c r="EBF1048452" s="3"/>
      <c r="EBG1048452" s="3"/>
      <c r="EBH1048452" s="3"/>
      <c r="EBI1048452" s="3"/>
      <c r="EBJ1048452" s="3"/>
      <c r="EBK1048452" s="3"/>
      <c r="EBL1048452" s="3"/>
      <c r="EBM1048452" s="3"/>
      <c r="EBN1048452" s="3"/>
      <c r="EBO1048452" s="3"/>
      <c r="EBP1048452" s="3"/>
      <c r="EBQ1048452" s="3"/>
      <c r="EBR1048452" s="3"/>
      <c r="EBS1048452" s="3"/>
      <c r="EBT1048452" s="3"/>
      <c r="EBU1048452" s="3"/>
      <c r="EBV1048452" s="3"/>
      <c r="EBW1048452" s="3"/>
      <c r="EBX1048452" s="3"/>
      <c r="EBY1048452" s="3"/>
      <c r="EBZ1048452" s="3"/>
      <c r="ECA1048452" s="3"/>
      <c r="ECB1048452" s="3"/>
      <c r="ECC1048452" s="3"/>
      <c r="ECD1048452" s="3"/>
      <c r="ECE1048452" s="3"/>
      <c r="ECF1048452" s="3"/>
      <c r="ECG1048452" s="3"/>
      <c r="ECH1048452" s="3"/>
      <c r="ECI1048452" s="3"/>
      <c r="ECJ1048452" s="3"/>
      <c r="ECK1048452" s="3"/>
      <c r="ECL1048452" s="3"/>
      <c r="ECM1048452" s="3"/>
      <c r="ECN1048452" s="3"/>
      <c r="ECO1048452" s="3"/>
      <c r="ECP1048452" s="3"/>
      <c r="ECQ1048452" s="3"/>
      <c r="ECR1048452" s="3"/>
      <c r="ECS1048452" s="3"/>
      <c r="ECT1048452" s="3"/>
      <c r="ECU1048452" s="3"/>
      <c r="ECV1048452" s="3"/>
      <c r="ECW1048452" s="3"/>
      <c r="ECX1048452" s="3"/>
      <c r="ECY1048452" s="3"/>
      <c r="ECZ1048452" s="3"/>
      <c r="EDA1048452" s="3"/>
      <c r="EDB1048452" s="3"/>
      <c r="EDC1048452" s="3"/>
      <c r="EDD1048452" s="3"/>
      <c r="EDE1048452" s="3"/>
      <c r="EDF1048452" s="3"/>
      <c r="EDG1048452" s="3"/>
      <c r="EDH1048452" s="3"/>
      <c r="EDI1048452" s="3"/>
      <c r="EDJ1048452" s="3"/>
      <c r="EDK1048452" s="3"/>
      <c r="EDL1048452" s="3"/>
      <c r="EDM1048452" s="3"/>
      <c r="EDN1048452" s="3"/>
      <c r="EDO1048452" s="3"/>
      <c r="EDP1048452" s="3"/>
      <c r="EDQ1048452" s="3"/>
      <c r="EDR1048452" s="3"/>
      <c r="EDS1048452" s="3"/>
      <c r="EDT1048452" s="3"/>
      <c r="EDU1048452" s="3"/>
      <c r="EDV1048452" s="3"/>
      <c r="EDW1048452" s="3"/>
      <c r="EDX1048452" s="3"/>
      <c r="EDY1048452" s="3"/>
      <c r="EDZ1048452" s="3"/>
      <c r="EEA1048452" s="3"/>
      <c r="EEB1048452" s="3"/>
      <c r="EEC1048452" s="3"/>
      <c r="EED1048452" s="3"/>
      <c r="EEE1048452" s="3"/>
      <c r="EEF1048452" s="3"/>
      <c r="EEG1048452" s="3"/>
      <c r="EEH1048452" s="3"/>
      <c r="EEI1048452" s="3"/>
      <c r="EEJ1048452" s="3"/>
      <c r="EEK1048452" s="3"/>
      <c r="EEL1048452" s="3"/>
      <c r="EEM1048452" s="3"/>
      <c r="EEN1048452" s="3"/>
      <c r="EEO1048452" s="3"/>
      <c r="EEP1048452" s="3"/>
      <c r="EEQ1048452" s="3"/>
      <c r="EER1048452" s="3"/>
      <c r="EES1048452" s="3"/>
      <c r="EET1048452" s="3"/>
      <c r="EEU1048452" s="3"/>
      <c r="EEV1048452" s="3"/>
      <c r="EEW1048452" s="3"/>
      <c r="EEX1048452" s="3"/>
      <c r="EEY1048452" s="3"/>
      <c r="EEZ1048452" s="3"/>
      <c r="EFA1048452" s="3"/>
      <c r="EFB1048452" s="3"/>
      <c r="EFC1048452" s="3"/>
      <c r="EFD1048452" s="3"/>
      <c r="EFE1048452" s="3"/>
      <c r="EFF1048452" s="3"/>
      <c r="EFG1048452" s="3"/>
      <c r="EFH1048452" s="3"/>
      <c r="EFI1048452" s="3"/>
      <c r="EFJ1048452" s="3"/>
      <c r="EFK1048452" s="3"/>
      <c r="EFL1048452" s="3"/>
      <c r="EFM1048452" s="3"/>
      <c r="EFN1048452" s="3"/>
      <c r="EFO1048452" s="3"/>
      <c r="EFP1048452" s="3"/>
      <c r="EFQ1048452" s="3"/>
      <c r="EFR1048452" s="3"/>
      <c r="EFS1048452" s="3"/>
      <c r="EFT1048452" s="3"/>
      <c r="EFU1048452" s="3"/>
      <c r="EFV1048452" s="3"/>
      <c r="EFW1048452" s="3"/>
      <c r="EFX1048452" s="3"/>
      <c r="EFY1048452" s="3"/>
      <c r="EFZ1048452" s="3"/>
      <c r="EGA1048452" s="3"/>
      <c r="EGB1048452" s="3"/>
      <c r="EGC1048452" s="3"/>
      <c r="EGD1048452" s="3"/>
      <c r="EGE1048452" s="3"/>
      <c r="EGF1048452" s="3"/>
      <c r="EGG1048452" s="3"/>
      <c r="EGH1048452" s="3"/>
      <c r="EGI1048452" s="3"/>
      <c r="EGJ1048452" s="3"/>
      <c r="EGK1048452" s="3"/>
      <c r="EGL1048452" s="3"/>
      <c r="EGM1048452" s="3"/>
      <c r="EGN1048452" s="3"/>
      <c r="EGO1048452" s="3"/>
      <c r="EGP1048452" s="3"/>
      <c r="EGQ1048452" s="3"/>
      <c r="EGR1048452" s="3"/>
      <c r="EGS1048452" s="3"/>
      <c r="EGT1048452" s="3"/>
      <c r="EGU1048452" s="3"/>
      <c r="EGV1048452" s="3"/>
      <c r="EGW1048452" s="3"/>
      <c r="EGX1048452" s="3"/>
      <c r="EGY1048452" s="3"/>
      <c r="EGZ1048452" s="3"/>
      <c r="EHA1048452" s="3"/>
      <c r="EHB1048452" s="3"/>
      <c r="EHC1048452" s="3"/>
      <c r="EHD1048452" s="3"/>
      <c r="EHE1048452" s="3"/>
      <c r="EHF1048452" s="3"/>
      <c r="EHG1048452" s="3"/>
      <c r="EHH1048452" s="3"/>
      <c r="EHI1048452" s="3"/>
      <c r="EHJ1048452" s="3"/>
      <c r="EHK1048452" s="3"/>
      <c r="EHL1048452" s="3"/>
      <c r="EHM1048452" s="3"/>
      <c r="EHN1048452" s="3"/>
      <c r="EHO1048452" s="3"/>
      <c r="EHP1048452" s="3"/>
      <c r="EHQ1048452" s="3"/>
      <c r="EHR1048452" s="3"/>
      <c r="EHS1048452" s="3"/>
      <c r="EHT1048452" s="3"/>
      <c r="EHU1048452" s="3"/>
      <c r="EHV1048452" s="3"/>
      <c r="EHW1048452" s="3"/>
      <c r="EHX1048452" s="3"/>
      <c r="EHY1048452" s="3"/>
      <c r="EHZ1048452" s="3"/>
      <c r="EIA1048452" s="3"/>
      <c r="EIB1048452" s="3"/>
      <c r="EIC1048452" s="3"/>
      <c r="EID1048452" s="3"/>
      <c r="EIE1048452" s="3"/>
      <c r="EIF1048452" s="3"/>
      <c r="EIG1048452" s="3"/>
      <c r="EIH1048452" s="3"/>
      <c r="EII1048452" s="3"/>
      <c r="EIJ1048452" s="3"/>
      <c r="EIK1048452" s="3"/>
      <c r="EIL1048452" s="3"/>
      <c r="EIM1048452" s="3"/>
      <c r="EIN1048452" s="3"/>
      <c r="EIO1048452" s="3"/>
      <c r="EIP1048452" s="3"/>
      <c r="EIQ1048452" s="3"/>
      <c r="EIR1048452" s="3"/>
      <c r="EIS1048452" s="3"/>
      <c r="EIT1048452" s="3"/>
      <c r="EIU1048452" s="3"/>
      <c r="EIV1048452" s="3"/>
      <c r="EIW1048452" s="3"/>
      <c r="EIX1048452" s="3"/>
      <c r="EIY1048452" s="3"/>
      <c r="EIZ1048452" s="3"/>
      <c r="EJA1048452" s="3"/>
      <c r="EJB1048452" s="3"/>
      <c r="EJC1048452" s="3"/>
      <c r="EJD1048452" s="3"/>
      <c r="EJE1048452" s="3"/>
      <c r="EJF1048452" s="3"/>
      <c r="EJG1048452" s="3"/>
      <c r="EJH1048452" s="3"/>
      <c r="EJI1048452" s="3"/>
      <c r="EJJ1048452" s="3"/>
      <c r="EJK1048452" s="3"/>
      <c r="EJL1048452" s="3"/>
      <c r="EJM1048452" s="3"/>
      <c r="EJN1048452" s="3"/>
      <c r="EJO1048452" s="3"/>
      <c r="EJP1048452" s="3"/>
      <c r="EJQ1048452" s="3"/>
      <c r="EJR1048452" s="3"/>
      <c r="EJS1048452" s="3"/>
      <c r="EJT1048452" s="3"/>
      <c r="EJU1048452" s="3"/>
      <c r="EJV1048452" s="3"/>
      <c r="EJW1048452" s="3"/>
      <c r="EJX1048452" s="3"/>
      <c r="EJY1048452" s="3"/>
      <c r="EJZ1048452" s="3"/>
      <c r="EKA1048452" s="3"/>
      <c r="EKB1048452" s="3"/>
      <c r="EKC1048452" s="3"/>
      <c r="EKD1048452" s="3"/>
      <c r="EKE1048452" s="3"/>
      <c r="EKF1048452" s="3"/>
      <c r="EKG1048452" s="3"/>
      <c r="EKH1048452" s="3"/>
      <c r="EKI1048452" s="3"/>
      <c r="EKJ1048452" s="3"/>
      <c r="EKK1048452" s="3"/>
      <c r="EKL1048452" s="3"/>
      <c r="EKM1048452" s="3"/>
      <c r="EKN1048452" s="3"/>
      <c r="EKO1048452" s="3"/>
      <c r="EKP1048452" s="3"/>
      <c r="EKQ1048452" s="3"/>
      <c r="EKR1048452" s="3"/>
      <c r="EKS1048452" s="3"/>
      <c r="EKT1048452" s="3"/>
      <c r="EKU1048452" s="3"/>
      <c r="EKV1048452" s="3"/>
      <c r="EKW1048452" s="3"/>
      <c r="EKX1048452" s="3"/>
      <c r="EKY1048452" s="3"/>
      <c r="EKZ1048452" s="3"/>
      <c r="ELA1048452" s="3"/>
      <c r="ELB1048452" s="3"/>
      <c r="ELC1048452" s="3"/>
      <c r="ELD1048452" s="3"/>
      <c r="ELE1048452" s="3"/>
      <c r="ELF1048452" s="3"/>
      <c r="ELG1048452" s="3"/>
      <c r="ELH1048452" s="3"/>
      <c r="ELI1048452" s="3"/>
      <c r="ELJ1048452" s="3"/>
      <c r="ELK1048452" s="3"/>
      <c r="ELL1048452" s="3"/>
      <c r="ELM1048452" s="3"/>
      <c r="ELN1048452" s="3"/>
      <c r="ELO1048452" s="3"/>
      <c r="ELP1048452" s="3"/>
      <c r="ELQ1048452" s="3"/>
      <c r="ELR1048452" s="3"/>
      <c r="ELS1048452" s="3"/>
      <c r="ELT1048452" s="3"/>
      <c r="ELU1048452" s="3"/>
      <c r="ELV1048452" s="3"/>
      <c r="ELW1048452" s="3"/>
      <c r="ELX1048452" s="3"/>
      <c r="ELY1048452" s="3"/>
      <c r="ELZ1048452" s="3"/>
      <c r="EMA1048452" s="3"/>
      <c r="EMB1048452" s="3"/>
      <c r="EMC1048452" s="3"/>
      <c r="EMD1048452" s="3"/>
      <c r="EME1048452" s="3"/>
      <c r="EMF1048452" s="3"/>
      <c r="EMG1048452" s="3"/>
      <c r="EMH1048452" s="3"/>
      <c r="EMI1048452" s="3"/>
      <c r="EMJ1048452" s="3"/>
      <c r="EMK1048452" s="3"/>
      <c r="EML1048452" s="3"/>
      <c r="EMM1048452" s="3"/>
      <c r="EMN1048452" s="3"/>
      <c r="EMO1048452" s="3"/>
      <c r="EMP1048452" s="3"/>
      <c r="EMQ1048452" s="3"/>
      <c r="EMR1048452" s="3"/>
      <c r="EMS1048452" s="3"/>
      <c r="EMT1048452" s="3"/>
      <c r="EMU1048452" s="3"/>
      <c r="EMV1048452" s="3"/>
      <c r="EMW1048452" s="3"/>
      <c r="EMX1048452" s="3"/>
      <c r="EMY1048452" s="3"/>
      <c r="EMZ1048452" s="3"/>
      <c r="ENA1048452" s="3"/>
      <c r="ENB1048452" s="3"/>
      <c r="ENC1048452" s="3"/>
      <c r="END1048452" s="3"/>
      <c r="ENE1048452" s="3"/>
      <c r="ENF1048452" s="3"/>
      <c r="ENG1048452" s="3"/>
      <c r="ENH1048452" s="3"/>
      <c r="ENI1048452" s="3"/>
      <c r="ENJ1048452" s="3"/>
      <c r="ENK1048452" s="3"/>
      <c r="ENL1048452" s="3"/>
      <c r="ENM1048452" s="3"/>
      <c r="ENN1048452" s="3"/>
      <c r="ENO1048452" s="3"/>
      <c r="ENP1048452" s="3"/>
      <c r="ENQ1048452" s="3"/>
      <c r="ENR1048452" s="3"/>
      <c r="ENS1048452" s="3"/>
      <c r="ENT1048452" s="3"/>
      <c r="ENU1048452" s="3"/>
      <c r="ENV1048452" s="3"/>
      <c r="ENW1048452" s="3"/>
      <c r="ENX1048452" s="3"/>
      <c r="ENY1048452" s="3"/>
      <c r="ENZ1048452" s="3"/>
      <c r="EOA1048452" s="3"/>
      <c r="EOB1048452" s="3"/>
      <c r="EOC1048452" s="3"/>
      <c r="EOD1048452" s="3"/>
      <c r="EOE1048452" s="3"/>
      <c r="EOF1048452" s="3"/>
      <c r="EOG1048452" s="3"/>
      <c r="EOH1048452" s="3"/>
      <c r="EOI1048452" s="3"/>
      <c r="EOJ1048452" s="3"/>
      <c r="EOK1048452" s="3"/>
      <c r="EOL1048452" s="3"/>
      <c r="EOM1048452" s="3"/>
      <c r="EON1048452" s="3"/>
      <c r="EOO1048452" s="3"/>
      <c r="EOP1048452" s="3"/>
      <c r="EOQ1048452" s="3"/>
      <c r="EOR1048452" s="3"/>
      <c r="EOS1048452" s="3"/>
      <c r="EOT1048452" s="3"/>
      <c r="EOU1048452" s="3"/>
      <c r="EOV1048452" s="3"/>
      <c r="EOW1048452" s="3"/>
      <c r="EOX1048452" s="3"/>
      <c r="EOY1048452" s="3"/>
      <c r="EOZ1048452" s="3"/>
      <c r="EPA1048452" s="3"/>
      <c r="EPB1048452" s="3"/>
      <c r="EPC1048452" s="3"/>
      <c r="EPD1048452" s="3"/>
      <c r="EPE1048452" s="3"/>
      <c r="EPF1048452" s="3"/>
      <c r="EPG1048452" s="3"/>
      <c r="EPH1048452" s="3"/>
      <c r="EPI1048452" s="3"/>
      <c r="EPJ1048452" s="3"/>
      <c r="EPK1048452" s="3"/>
      <c r="EPL1048452" s="3"/>
      <c r="EPM1048452" s="3"/>
      <c r="EPN1048452" s="3"/>
      <c r="EPO1048452" s="3"/>
      <c r="EPP1048452" s="3"/>
      <c r="EPQ1048452" s="3"/>
      <c r="EPR1048452" s="3"/>
      <c r="EPS1048452" s="3"/>
      <c r="EPT1048452" s="3"/>
      <c r="EPU1048452" s="3"/>
      <c r="EPV1048452" s="3"/>
      <c r="EPW1048452" s="3"/>
      <c r="EPX1048452" s="3"/>
      <c r="EPY1048452" s="3"/>
      <c r="EPZ1048452" s="3"/>
      <c r="EQA1048452" s="3"/>
      <c r="EQB1048452" s="3"/>
      <c r="EQC1048452" s="3"/>
      <c r="EQD1048452" s="3"/>
      <c r="EQE1048452" s="3"/>
      <c r="EQF1048452" s="3"/>
      <c r="EQG1048452" s="3"/>
      <c r="EQH1048452" s="3"/>
      <c r="EQI1048452" s="3"/>
      <c r="EQJ1048452" s="3"/>
      <c r="EQK1048452" s="3"/>
      <c r="EQL1048452" s="3"/>
      <c r="EQM1048452" s="3"/>
      <c r="EQN1048452" s="3"/>
      <c r="EQO1048452" s="3"/>
      <c r="EQP1048452" s="3"/>
      <c r="EQQ1048452" s="3"/>
      <c r="EQR1048452" s="3"/>
      <c r="EQS1048452" s="3"/>
      <c r="EQT1048452" s="3"/>
      <c r="EQU1048452" s="3"/>
      <c r="EQV1048452" s="3"/>
      <c r="EQW1048452" s="3"/>
      <c r="EQX1048452" s="3"/>
      <c r="EQY1048452" s="3"/>
      <c r="EQZ1048452" s="3"/>
      <c r="ERA1048452" s="3"/>
      <c r="ERB1048452" s="3"/>
      <c r="ERC1048452" s="3"/>
      <c r="ERD1048452" s="3"/>
      <c r="ERE1048452" s="3"/>
      <c r="ERF1048452" s="3"/>
      <c r="ERG1048452" s="3"/>
      <c r="ERH1048452" s="3"/>
      <c r="ERI1048452" s="3"/>
      <c r="ERJ1048452" s="3"/>
      <c r="ERK1048452" s="3"/>
      <c r="ERL1048452" s="3"/>
      <c r="ERM1048452" s="3"/>
      <c r="ERN1048452" s="3"/>
      <c r="ERO1048452" s="3"/>
      <c r="ERP1048452" s="3"/>
      <c r="ERQ1048452" s="3"/>
      <c r="ERR1048452" s="3"/>
      <c r="ERS1048452" s="3"/>
      <c r="ERT1048452" s="3"/>
      <c r="ERU1048452" s="3"/>
      <c r="ERV1048452" s="3"/>
      <c r="ERW1048452" s="3"/>
      <c r="ERX1048452" s="3"/>
      <c r="ERY1048452" s="3"/>
      <c r="ERZ1048452" s="3"/>
      <c r="ESA1048452" s="3"/>
      <c r="ESB1048452" s="3"/>
      <c r="ESC1048452" s="3"/>
      <c r="ESD1048452" s="3"/>
      <c r="ESE1048452" s="3"/>
      <c r="ESF1048452" s="3"/>
      <c r="ESG1048452" s="3"/>
      <c r="ESH1048452" s="3"/>
      <c r="ESI1048452" s="3"/>
      <c r="ESJ1048452" s="3"/>
      <c r="ESK1048452" s="3"/>
      <c r="ESL1048452" s="3"/>
      <c r="ESM1048452" s="3"/>
      <c r="ESN1048452" s="3"/>
      <c r="ESO1048452" s="3"/>
      <c r="ESP1048452" s="3"/>
      <c r="ESQ1048452" s="3"/>
      <c r="ESR1048452" s="3"/>
      <c r="ESS1048452" s="3"/>
      <c r="EST1048452" s="3"/>
      <c r="ESU1048452" s="3"/>
      <c r="ESV1048452" s="3"/>
      <c r="ESW1048452" s="3"/>
      <c r="ESX1048452" s="3"/>
      <c r="ESY1048452" s="3"/>
      <c r="ESZ1048452" s="3"/>
      <c r="ETA1048452" s="3"/>
      <c r="ETB1048452" s="3"/>
      <c r="ETC1048452" s="3"/>
      <c r="ETD1048452" s="3"/>
      <c r="ETE1048452" s="3"/>
      <c r="ETF1048452" s="3"/>
      <c r="ETG1048452" s="3"/>
      <c r="ETH1048452" s="3"/>
      <c r="ETI1048452" s="3"/>
      <c r="ETJ1048452" s="3"/>
      <c r="ETK1048452" s="3"/>
      <c r="ETL1048452" s="3"/>
      <c r="ETM1048452" s="3"/>
      <c r="ETN1048452" s="3"/>
      <c r="ETO1048452" s="3"/>
      <c r="ETP1048452" s="3"/>
      <c r="ETQ1048452" s="3"/>
      <c r="ETR1048452" s="3"/>
      <c r="ETS1048452" s="3"/>
      <c r="ETT1048452" s="3"/>
      <c r="ETU1048452" s="3"/>
      <c r="ETV1048452" s="3"/>
      <c r="ETW1048452" s="3"/>
      <c r="ETX1048452" s="3"/>
      <c r="ETY1048452" s="3"/>
      <c r="ETZ1048452" s="3"/>
      <c r="EUA1048452" s="3"/>
      <c r="EUB1048452" s="3"/>
    </row>
    <row r="1048453" spans="1:3928">
      <c r="A1048453" s="3"/>
      <c r="B1048453" s="3"/>
      <c r="C1048453" s="3"/>
      <c r="D1048453" s="3"/>
      <c r="E1048453" s="3"/>
      <c r="F1048453" s="3"/>
      <c r="G1048453" s="3"/>
      <c r="H1048453" s="3"/>
      <c r="I1048453" s="3"/>
      <c r="L1048453" s="3"/>
      <c r="M1048453" s="3"/>
      <c r="N1048453" s="3"/>
      <c r="O1048453" s="3"/>
      <c r="P1048453" s="3"/>
      <c r="Q1048453" s="3"/>
      <c r="R1048453" s="3"/>
      <c r="S1048453" s="3"/>
      <c r="T1048453" s="3"/>
      <c r="U1048453" s="3"/>
      <c r="V1048453" s="3"/>
      <c r="W1048453" s="3"/>
      <c r="X1048453" s="3"/>
      <c r="Y1048453" s="3"/>
      <c r="Z1048453" s="3"/>
      <c r="AA1048453" s="3"/>
      <c r="AB1048453" s="3"/>
      <c r="AC1048453" s="3"/>
      <c r="AD1048453" s="3"/>
      <c r="AE1048453" s="3"/>
      <c r="AF1048453" s="3"/>
      <c r="AG1048453" s="3"/>
      <c r="AH1048453" s="3"/>
      <c r="AI1048453" s="3"/>
      <c r="AJ1048453" s="3"/>
      <c r="AK1048453" s="3"/>
      <c r="AL1048453" s="3"/>
      <c r="AM1048453" s="3"/>
      <c r="AN1048453" s="3"/>
      <c r="AO1048453" s="3"/>
      <c r="AP1048453" s="3"/>
      <c r="AQ1048453" s="3"/>
      <c r="AR1048453" s="3"/>
      <c r="AS1048453" s="3"/>
      <c r="AT1048453" s="3"/>
      <c r="AU1048453" s="3"/>
      <c r="AV1048453" s="3"/>
      <c r="AW1048453" s="3"/>
      <c r="AX1048453" s="3"/>
      <c r="AY1048453" s="3"/>
      <c r="AZ1048453" s="3"/>
      <c r="BA1048453" s="3"/>
      <c r="BB1048453" s="3"/>
      <c r="BC1048453" s="3"/>
      <c r="BD1048453" s="3"/>
      <c r="BE1048453" s="3"/>
      <c r="BF1048453" s="3"/>
      <c r="BG1048453" s="3"/>
      <c r="BH1048453" s="3"/>
      <c r="BI1048453" s="3"/>
      <c r="BJ1048453" s="3"/>
      <c r="BK1048453" s="3"/>
      <c r="BL1048453" s="3"/>
      <c r="BM1048453" s="3"/>
      <c r="BN1048453" s="3"/>
      <c r="BO1048453" s="3"/>
      <c r="BP1048453" s="3"/>
      <c r="BQ1048453" s="3"/>
      <c r="BR1048453" s="3"/>
      <c r="BS1048453" s="3"/>
      <c r="BT1048453" s="3"/>
      <c r="BU1048453" s="3"/>
      <c r="BV1048453" s="3"/>
      <c r="BW1048453" s="3"/>
      <c r="BX1048453" s="3"/>
      <c r="BY1048453" s="3"/>
      <c r="BZ1048453" s="3"/>
      <c r="CA1048453" s="3"/>
      <c r="CB1048453" s="3"/>
      <c r="CC1048453" s="3"/>
      <c r="CD1048453" s="3"/>
      <c r="CE1048453" s="3"/>
      <c r="CF1048453" s="3"/>
      <c r="CG1048453" s="3"/>
      <c r="CH1048453" s="3"/>
      <c r="CI1048453" s="3"/>
      <c r="CJ1048453" s="3"/>
      <c r="CK1048453" s="3"/>
      <c r="CL1048453" s="3"/>
      <c r="CM1048453" s="3"/>
      <c r="CN1048453" s="3"/>
      <c r="CO1048453" s="3"/>
      <c r="CP1048453" s="3"/>
      <c r="CQ1048453" s="3"/>
      <c r="CR1048453" s="3"/>
      <c r="CS1048453" s="3"/>
      <c r="CT1048453" s="3"/>
      <c r="CU1048453" s="3"/>
      <c r="CV1048453" s="3"/>
      <c r="CW1048453" s="3"/>
      <c r="CX1048453" s="3"/>
      <c r="CY1048453" s="3"/>
      <c r="CZ1048453" s="3"/>
      <c r="DA1048453" s="3"/>
      <c r="DB1048453" s="3"/>
      <c r="DC1048453" s="3"/>
      <c r="DD1048453" s="3"/>
      <c r="DE1048453" s="3"/>
      <c r="DF1048453" s="3"/>
      <c r="DG1048453" s="3"/>
      <c r="DH1048453" s="3"/>
      <c r="DI1048453" s="3"/>
      <c r="DJ1048453" s="3"/>
      <c r="DK1048453" s="3"/>
      <c r="DL1048453" s="3"/>
      <c r="DM1048453" s="3"/>
      <c r="DN1048453" s="3"/>
      <c r="DO1048453" s="3"/>
      <c r="DP1048453" s="3"/>
      <c r="DQ1048453" s="3"/>
      <c r="DR1048453" s="3"/>
      <c r="DS1048453" s="3"/>
      <c r="DT1048453" s="3"/>
      <c r="DU1048453" s="3"/>
      <c r="DV1048453" s="3"/>
      <c r="DW1048453" s="3"/>
      <c r="DX1048453" s="3"/>
      <c r="DY1048453" s="3"/>
      <c r="DZ1048453" s="3"/>
      <c r="EA1048453" s="3"/>
      <c r="EB1048453" s="3"/>
      <c r="EC1048453" s="3"/>
      <c r="ED1048453" s="3"/>
      <c r="EE1048453" s="3"/>
      <c r="EF1048453" s="3"/>
      <c r="EG1048453" s="3"/>
      <c r="EH1048453" s="3"/>
      <c r="EI1048453" s="3"/>
      <c r="EJ1048453" s="3"/>
      <c r="EK1048453" s="3"/>
      <c r="EL1048453" s="3"/>
      <c r="EM1048453" s="3"/>
      <c r="EN1048453" s="3"/>
      <c r="EO1048453" s="3"/>
      <c r="EP1048453" s="3"/>
      <c r="EQ1048453" s="3"/>
      <c r="ER1048453" s="3"/>
      <c r="ES1048453" s="3"/>
      <c r="ET1048453" s="3"/>
      <c r="EU1048453" s="3"/>
      <c r="EV1048453" s="3"/>
      <c r="EW1048453" s="3"/>
      <c r="EX1048453" s="3"/>
      <c r="EY1048453" s="3"/>
      <c r="EZ1048453" s="3"/>
      <c r="FA1048453" s="3"/>
      <c r="FB1048453" s="3"/>
      <c r="FC1048453" s="3"/>
      <c r="FD1048453" s="3"/>
      <c r="FE1048453" s="3"/>
      <c r="FF1048453" s="3"/>
      <c r="FG1048453" s="3"/>
      <c r="FH1048453" s="3"/>
      <c r="FI1048453" s="3"/>
      <c r="FJ1048453" s="3"/>
      <c r="FK1048453" s="3"/>
      <c r="FL1048453" s="3"/>
      <c r="FM1048453" s="3"/>
      <c r="FN1048453" s="3"/>
      <c r="FO1048453" s="3"/>
      <c r="FP1048453" s="3"/>
      <c r="FQ1048453" s="3"/>
      <c r="FR1048453" s="3"/>
      <c r="FS1048453" s="3"/>
      <c r="FT1048453" s="3"/>
      <c r="FU1048453" s="3"/>
      <c r="FV1048453" s="3"/>
      <c r="FW1048453" s="3"/>
      <c r="FX1048453" s="3"/>
      <c r="FY1048453" s="3"/>
      <c r="FZ1048453" s="3"/>
      <c r="GA1048453" s="3"/>
      <c r="GB1048453" s="3"/>
      <c r="GC1048453" s="3"/>
      <c r="GD1048453" s="3"/>
      <c r="GE1048453" s="3"/>
      <c r="GF1048453" s="3"/>
      <c r="GG1048453" s="3"/>
      <c r="GH1048453" s="3"/>
      <c r="GI1048453" s="3"/>
      <c r="GJ1048453" s="3"/>
      <c r="GK1048453" s="3"/>
      <c r="GL1048453" s="3"/>
      <c r="GM1048453" s="3"/>
      <c r="GN1048453" s="3"/>
      <c r="GO1048453" s="3"/>
      <c r="GP1048453" s="3"/>
      <c r="GQ1048453" s="3"/>
      <c r="GR1048453" s="3"/>
      <c r="GS1048453" s="3"/>
      <c r="GT1048453" s="3"/>
      <c r="GU1048453" s="3"/>
      <c r="GV1048453" s="3"/>
      <c r="GW1048453" s="3"/>
      <c r="GX1048453" s="3"/>
      <c r="GY1048453" s="3"/>
      <c r="GZ1048453" s="3"/>
      <c r="HA1048453" s="3"/>
      <c r="HB1048453" s="3"/>
      <c r="HC1048453" s="3"/>
      <c r="HD1048453" s="3"/>
      <c r="HE1048453" s="3"/>
      <c r="HF1048453" s="3"/>
      <c r="HG1048453" s="3"/>
      <c r="HH1048453" s="3"/>
      <c r="HI1048453" s="3"/>
      <c r="HJ1048453" s="3"/>
      <c r="HK1048453" s="3"/>
      <c r="HL1048453" s="3"/>
      <c r="HM1048453" s="3"/>
      <c r="HN1048453" s="3"/>
      <c r="HO1048453" s="3"/>
      <c r="HP1048453" s="3"/>
      <c r="HQ1048453" s="3"/>
      <c r="HR1048453" s="3"/>
      <c r="HS1048453" s="3"/>
      <c r="HT1048453" s="3"/>
      <c r="HU1048453" s="3"/>
      <c r="HV1048453" s="3"/>
      <c r="HW1048453" s="3"/>
      <c r="HX1048453" s="3"/>
      <c r="HY1048453" s="3"/>
      <c r="HZ1048453" s="3"/>
      <c r="IA1048453" s="3"/>
      <c r="IB1048453" s="3"/>
      <c r="IC1048453" s="3"/>
      <c r="ID1048453" s="3"/>
      <c r="IE1048453" s="3"/>
      <c r="IF1048453" s="3"/>
      <c r="IG1048453" s="3"/>
      <c r="IH1048453" s="3"/>
      <c r="II1048453" s="3"/>
      <c r="IJ1048453" s="3"/>
      <c r="IK1048453" s="3"/>
      <c r="IL1048453" s="3"/>
      <c r="IM1048453" s="3"/>
      <c r="IN1048453" s="3"/>
      <c r="IO1048453" s="3"/>
      <c r="IP1048453" s="3"/>
      <c r="IQ1048453" s="3"/>
      <c r="IR1048453" s="3"/>
      <c r="IS1048453" s="3"/>
      <c r="IT1048453" s="3"/>
      <c r="IU1048453" s="3"/>
      <c r="IV1048453" s="3"/>
      <c r="IW1048453" s="3"/>
      <c r="IX1048453" s="3"/>
      <c r="IY1048453" s="3"/>
      <c r="IZ1048453" s="3"/>
      <c r="JA1048453" s="3"/>
      <c r="JB1048453" s="3"/>
      <c r="JC1048453" s="3"/>
      <c r="JD1048453" s="3"/>
      <c r="JE1048453" s="3"/>
      <c r="JF1048453" s="3"/>
      <c r="JG1048453" s="3"/>
      <c r="JH1048453" s="3"/>
      <c r="JI1048453" s="3"/>
      <c r="JJ1048453" s="3"/>
      <c r="JK1048453" s="3"/>
      <c r="JL1048453" s="3"/>
      <c r="JM1048453" s="3"/>
      <c r="JN1048453" s="3"/>
      <c r="JO1048453" s="3"/>
      <c r="JP1048453" s="3"/>
      <c r="JQ1048453" s="3"/>
      <c r="JR1048453" s="3"/>
      <c r="JS1048453" s="3"/>
      <c r="JT1048453" s="3"/>
      <c r="JU1048453" s="3"/>
      <c r="JV1048453" s="3"/>
      <c r="JW1048453" s="3"/>
      <c r="JX1048453" s="3"/>
      <c r="JY1048453" s="3"/>
      <c r="JZ1048453" s="3"/>
      <c r="KA1048453" s="3"/>
      <c r="KB1048453" s="3"/>
      <c r="KC1048453" s="3"/>
      <c r="KD1048453" s="3"/>
      <c r="KE1048453" s="3"/>
      <c r="KF1048453" s="3"/>
      <c r="KG1048453" s="3"/>
      <c r="KH1048453" s="3"/>
      <c r="KI1048453" s="3"/>
      <c r="KJ1048453" s="3"/>
      <c r="KK1048453" s="3"/>
      <c r="KL1048453" s="3"/>
      <c r="KM1048453" s="3"/>
      <c r="KN1048453" s="3"/>
      <c r="KO1048453" s="3"/>
      <c r="KP1048453" s="3"/>
      <c r="KQ1048453" s="3"/>
      <c r="KR1048453" s="3"/>
      <c r="KS1048453" s="3"/>
      <c r="KT1048453" s="3"/>
      <c r="KU1048453" s="3"/>
      <c r="KV1048453" s="3"/>
      <c r="KW1048453" s="3"/>
      <c r="KX1048453" s="3"/>
      <c r="KY1048453" s="3"/>
      <c r="KZ1048453" s="3"/>
      <c r="LA1048453" s="3"/>
      <c r="LB1048453" s="3"/>
      <c r="LC1048453" s="3"/>
      <c r="LD1048453" s="3"/>
      <c r="LE1048453" s="3"/>
      <c r="LF1048453" s="3"/>
      <c r="LG1048453" s="3"/>
      <c r="LH1048453" s="3"/>
      <c r="LI1048453" s="3"/>
      <c r="LJ1048453" s="3"/>
      <c r="LK1048453" s="3"/>
      <c r="LL1048453" s="3"/>
      <c r="LM1048453" s="3"/>
      <c r="LN1048453" s="3"/>
      <c r="LO1048453" s="3"/>
      <c r="LP1048453" s="3"/>
      <c r="LQ1048453" s="3"/>
      <c r="LR1048453" s="3"/>
      <c r="LS1048453" s="3"/>
      <c r="LT1048453" s="3"/>
      <c r="LU1048453" s="3"/>
      <c r="LV1048453" s="3"/>
      <c r="LW1048453" s="3"/>
      <c r="LX1048453" s="3"/>
      <c r="LY1048453" s="3"/>
      <c r="LZ1048453" s="3"/>
      <c r="MA1048453" s="3"/>
      <c r="MB1048453" s="3"/>
      <c r="MC1048453" s="3"/>
      <c r="MD1048453" s="3"/>
      <c r="ME1048453" s="3"/>
      <c r="MF1048453" s="3"/>
      <c r="MG1048453" s="3"/>
      <c r="MH1048453" s="3"/>
      <c r="MI1048453" s="3"/>
      <c r="MJ1048453" s="3"/>
      <c r="MK1048453" s="3"/>
      <c r="ML1048453" s="3"/>
      <c r="MM1048453" s="3"/>
      <c r="MN1048453" s="3"/>
      <c r="MO1048453" s="3"/>
      <c r="MP1048453" s="3"/>
      <c r="MQ1048453" s="3"/>
      <c r="MR1048453" s="3"/>
      <c r="MS1048453" s="3"/>
      <c r="MT1048453" s="3"/>
      <c r="MU1048453" s="3"/>
      <c r="MV1048453" s="3"/>
      <c r="MW1048453" s="3"/>
      <c r="MX1048453" s="3"/>
      <c r="MY1048453" s="3"/>
      <c r="MZ1048453" s="3"/>
      <c r="NA1048453" s="3"/>
      <c r="NB1048453" s="3"/>
      <c r="NC1048453" s="3"/>
      <c r="ND1048453" s="3"/>
      <c r="NE1048453" s="3"/>
      <c r="NF1048453" s="3"/>
      <c r="NG1048453" s="3"/>
      <c r="NH1048453" s="3"/>
      <c r="NI1048453" s="3"/>
      <c r="NJ1048453" s="3"/>
      <c r="NK1048453" s="3"/>
      <c r="NL1048453" s="3"/>
      <c r="NM1048453" s="3"/>
      <c r="NN1048453" s="3"/>
      <c r="NO1048453" s="3"/>
      <c r="NP1048453" s="3"/>
      <c r="NQ1048453" s="3"/>
      <c r="NR1048453" s="3"/>
      <c r="NS1048453" s="3"/>
      <c r="NT1048453" s="3"/>
      <c r="NU1048453" s="3"/>
      <c r="NV1048453" s="3"/>
      <c r="NW1048453" s="3"/>
      <c r="NX1048453" s="3"/>
      <c r="NY1048453" s="3"/>
      <c r="NZ1048453" s="3"/>
      <c r="OA1048453" s="3"/>
      <c r="OB1048453" s="3"/>
      <c r="OC1048453" s="3"/>
      <c r="OD1048453" s="3"/>
      <c r="OE1048453" s="3"/>
      <c r="OF1048453" s="3"/>
      <c r="OG1048453" s="3"/>
      <c r="OH1048453" s="3"/>
      <c r="OI1048453" s="3"/>
      <c r="OJ1048453" s="3"/>
      <c r="OK1048453" s="3"/>
      <c r="OL1048453" s="3"/>
      <c r="OM1048453" s="3"/>
      <c r="ON1048453" s="3"/>
      <c r="OO1048453" s="3"/>
      <c r="OP1048453" s="3"/>
      <c r="OQ1048453" s="3"/>
      <c r="OR1048453" s="3"/>
      <c r="OS1048453" s="3"/>
      <c r="OT1048453" s="3"/>
      <c r="OU1048453" s="3"/>
      <c r="OV1048453" s="3"/>
      <c r="OW1048453" s="3"/>
      <c r="OX1048453" s="3"/>
      <c r="OY1048453" s="3"/>
      <c r="OZ1048453" s="3"/>
      <c r="PA1048453" s="3"/>
      <c r="PB1048453" s="3"/>
      <c r="PC1048453" s="3"/>
      <c r="PD1048453" s="3"/>
      <c r="PE1048453" s="3"/>
      <c r="PF1048453" s="3"/>
      <c r="PG1048453" s="3"/>
      <c r="PH1048453" s="3"/>
      <c r="PI1048453" s="3"/>
      <c r="PJ1048453" s="3"/>
      <c r="PK1048453" s="3"/>
      <c r="PL1048453" s="3"/>
      <c r="PM1048453" s="3"/>
      <c r="PN1048453" s="3"/>
      <c r="PO1048453" s="3"/>
      <c r="PP1048453" s="3"/>
      <c r="PQ1048453" s="3"/>
      <c r="PR1048453" s="3"/>
      <c r="PS1048453" s="3"/>
      <c r="PT1048453" s="3"/>
      <c r="PU1048453" s="3"/>
      <c r="PV1048453" s="3"/>
      <c r="PW1048453" s="3"/>
      <c r="PX1048453" s="3"/>
      <c r="PY1048453" s="3"/>
      <c r="PZ1048453" s="3"/>
      <c r="QA1048453" s="3"/>
      <c r="QB1048453" s="3"/>
      <c r="QC1048453" s="3"/>
      <c r="QD1048453" s="3"/>
      <c r="QE1048453" s="3"/>
      <c r="QF1048453" s="3"/>
      <c r="QG1048453" s="3"/>
      <c r="QH1048453" s="3"/>
      <c r="QI1048453" s="3"/>
      <c r="QJ1048453" s="3"/>
      <c r="QK1048453" s="3"/>
      <c r="QL1048453" s="3"/>
      <c r="QM1048453" s="3"/>
      <c r="QN1048453" s="3"/>
      <c r="QO1048453" s="3"/>
      <c r="QP1048453" s="3"/>
      <c r="QQ1048453" s="3"/>
      <c r="QR1048453" s="3"/>
      <c r="QS1048453" s="3"/>
      <c r="QT1048453" s="3"/>
      <c r="QU1048453" s="3"/>
      <c r="QV1048453" s="3"/>
      <c r="QW1048453" s="3"/>
      <c r="QX1048453" s="3"/>
      <c r="QY1048453" s="3"/>
      <c r="QZ1048453" s="3"/>
      <c r="RA1048453" s="3"/>
      <c r="RB1048453" s="3"/>
      <c r="RC1048453" s="3"/>
      <c r="RD1048453" s="3"/>
      <c r="RE1048453" s="3"/>
      <c r="RF1048453" s="3"/>
      <c r="RG1048453" s="3"/>
      <c r="RH1048453" s="3"/>
      <c r="RI1048453" s="3"/>
      <c r="RJ1048453" s="3"/>
      <c r="RK1048453" s="3"/>
      <c r="RL1048453" s="3"/>
      <c r="RM1048453" s="3"/>
      <c r="RN1048453" s="3"/>
      <c r="RO1048453" s="3"/>
      <c r="RP1048453" s="3"/>
      <c r="RQ1048453" s="3"/>
      <c r="RR1048453" s="3"/>
      <c r="RS1048453" s="3"/>
      <c r="RT1048453" s="3"/>
      <c r="RU1048453" s="3"/>
      <c r="RV1048453" s="3"/>
      <c r="RW1048453" s="3"/>
      <c r="RX1048453" s="3"/>
      <c r="RY1048453" s="3"/>
      <c r="RZ1048453" s="3"/>
      <c r="SA1048453" s="3"/>
      <c r="SB1048453" s="3"/>
      <c r="SC1048453" s="3"/>
      <c r="SD1048453" s="3"/>
      <c r="SE1048453" s="3"/>
      <c r="SF1048453" s="3"/>
      <c r="SG1048453" s="3"/>
      <c r="SH1048453" s="3"/>
      <c r="SI1048453" s="3"/>
      <c r="SJ1048453" s="3"/>
      <c r="SK1048453" s="3"/>
      <c r="SL1048453" s="3"/>
      <c r="SM1048453" s="3"/>
      <c r="SN1048453" s="3"/>
      <c r="SO1048453" s="3"/>
      <c r="SP1048453" s="3"/>
      <c r="SQ1048453" s="3"/>
      <c r="SR1048453" s="3"/>
      <c r="SS1048453" s="3"/>
      <c r="ST1048453" s="3"/>
      <c r="SU1048453" s="3"/>
      <c r="SV1048453" s="3"/>
      <c r="SW1048453" s="3"/>
      <c r="SX1048453" s="3"/>
      <c r="SY1048453" s="3"/>
      <c r="SZ1048453" s="3"/>
      <c r="TA1048453" s="3"/>
      <c r="TB1048453" s="3"/>
      <c r="TC1048453" s="3"/>
      <c r="TD1048453" s="3"/>
      <c r="TE1048453" s="3"/>
      <c r="TF1048453" s="3"/>
      <c r="TG1048453" s="3"/>
      <c r="TH1048453" s="3"/>
      <c r="TI1048453" s="3"/>
      <c r="TJ1048453" s="3"/>
      <c r="TK1048453" s="3"/>
      <c r="TL1048453" s="3"/>
      <c r="TM1048453" s="3"/>
      <c r="TN1048453" s="3"/>
      <c r="TO1048453" s="3"/>
      <c r="TP1048453" s="3"/>
      <c r="TQ1048453" s="3"/>
      <c r="TR1048453" s="3"/>
      <c r="TS1048453" s="3"/>
      <c r="TT1048453" s="3"/>
      <c r="TU1048453" s="3"/>
      <c r="TV1048453" s="3"/>
      <c r="TW1048453" s="3"/>
      <c r="TX1048453" s="3"/>
      <c r="TY1048453" s="3"/>
      <c r="TZ1048453" s="3"/>
      <c r="UA1048453" s="3"/>
      <c r="UB1048453" s="3"/>
      <c r="UC1048453" s="3"/>
      <c r="UD1048453" s="3"/>
      <c r="UE1048453" s="3"/>
      <c r="UF1048453" s="3"/>
      <c r="UG1048453" s="3"/>
      <c r="UH1048453" s="3"/>
      <c r="UI1048453" s="3"/>
      <c r="UJ1048453" s="3"/>
      <c r="UK1048453" s="3"/>
      <c r="UL1048453" s="3"/>
      <c r="UM1048453" s="3"/>
      <c r="UN1048453" s="3"/>
      <c r="UO1048453" s="3"/>
      <c r="UP1048453" s="3"/>
      <c r="UQ1048453" s="3"/>
      <c r="UR1048453" s="3"/>
      <c r="US1048453" s="3"/>
      <c r="UT1048453" s="3"/>
      <c r="UU1048453" s="3"/>
      <c r="UV1048453" s="3"/>
      <c r="UW1048453" s="3"/>
      <c r="UX1048453" s="3"/>
      <c r="UY1048453" s="3"/>
      <c r="UZ1048453" s="3"/>
      <c r="VA1048453" s="3"/>
      <c r="VB1048453" s="3"/>
      <c r="VC1048453" s="3"/>
      <c r="VD1048453" s="3"/>
      <c r="VE1048453" s="3"/>
      <c r="VF1048453" s="3"/>
      <c r="VG1048453" s="3"/>
      <c r="VH1048453" s="3"/>
      <c r="VI1048453" s="3"/>
      <c r="VJ1048453" s="3"/>
      <c r="VK1048453" s="3"/>
      <c r="VL1048453" s="3"/>
      <c r="VM1048453" s="3"/>
      <c r="VN1048453" s="3"/>
      <c r="VO1048453" s="3"/>
      <c r="VP1048453" s="3"/>
      <c r="VQ1048453" s="3"/>
      <c r="VR1048453" s="3"/>
      <c r="VS1048453" s="3"/>
      <c r="VT1048453" s="3"/>
      <c r="VU1048453" s="3"/>
      <c r="VV1048453" s="3"/>
      <c r="VW1048453" s="3"/>
      <c r="VX1048453" s="3"/>
      <c r="VY1048453" s="3"/>
      <c r="VZ1048453" s="3"/>
      <c r="WA1048453" s="3"/>
      <c r="WB1048453" s="3"/>
      <c r="WC1048453" s="3"/>
      <c r="WD1048453" s="3"/>
      <c r="WE1048453" s="3"/>
      <c r="WF1048453" s="3"/>
      <c r="WG1048453" s="3"/>
      <c r="WH1048453" s="3"/>
      <c r="WI1048453" s="3"/>
      <c r="WJ1048453" s="3"/>
      <c r="WK1048453" s="3"/>
      <c r="WL1048453" s="3"/>
      <c r="WM1048453" s="3"/>
      <c r="WN1048453" s="3"/>
      <c r="WO1048453" s="3"/>
      <c r="WP1048453" s="3"/>
      <c r="WQ1048453" s="3"/>
      <c r="WR1048453" s="3"/>
      <c r="WS1048453" s="3"/>
      <c r="WT1048453" s="3"/>
      <c r="WU1048453" s="3"/>
      <c r="WV1048453" s="3"/>
      <c r="WW1048453" s="3"/>
      <c r="WX1048453" s="3"/>
      <c r="WY1048453" s="3"/>
      <c r="WZ1048453" s="3"/>
      <c r="XA1048453" s="3"/>
      <c r="XB1048453" s="3"/>
      <c r="XC1048453" s="3"/>
      <c r="XD1048453" s="3"/>
      <c r="XE1048453" s="3"/>
      <c r="XF1048453" s="3"/>
      <c r="XG1048453" s="3"/>
      <c r="XH1048453" s="3"/>
      <c r="XI1048453" s="3"/>
      <c r="XJ1048453" s="3"/>
      <c r="XK1048453" s="3"/>
      <c r="XL1048453" s="3"/>
      <c r="XM1048453" s="3"/>
      <c r="XN1048453" s="3"/>
      <c r="XO1048453" s="3"/>
      <c r="XP1048453" s="3"/>
      <c r="XQ1048453" s="3"/>
      <c r="XR1048453" s="3"/>
      <c r="XS1048453" s="3"/>
      <c r="XT1048453" s="3"/>
      <c r="XU1048453" s="3"/>
      <c r="XV1048453" s="3"/>
      <c r="XW1048453" s="3"/>
      <c r="XX1048453" s="3"/>
      <c r="XY1048453" s="3"/>
      <c r="XZ1048453" s="3"/>
      <c r="YA1048453" s="3"/>
      <c r="YB1048453" s="3"/>
      <c r="YC1048453" s="3"/>
      <c r="YD1048453" s="3"/>
      <c r="YE1048453" s="3"/>
      <c r="YF1048453" s="3"/>
      <c r="YG1048453" s="3"/>
      <c r="YH1048453" s="3"/>
      <c r="YI1048453" s="3"/>
      <c r="YJ1048453" s="3"/>
      <c r="YK1048453" s="3"/>
      <c r="YL1048453" s="3"/>
      <c r="YM1048453" s="3"/>
      <c r="YN1048453" s="3"/>
      <c r="YO1048453" s="3"/>
      <c r="YP1048453" s="3"/>
      <c r="YQ1048453" s="3"/>
      <c r="YR1048453" s="3"/>
      <c r="YS1048453" s="3"/>
      <c r="YT1048453" s="3"/>
      <c r="YU1048453" s="3"/>
      <c r="YV1048453" s="3"/>
      <c r="YW1048453" s="3"/>
      <c r="YX1048453" s="3"/>
      <c r="YY1048453" s="3"/>
      <c r="YZ1048453" s="3"/>
      <c r="ZA1048453" s="3"/>
      <c r="ZB1048453" s="3"/>
      <c r="ZC1048453" s="3"/>
      <c r="ZD1048453" s="3"/>
      <c r="ZE1048453" s="3"/>
      <c r="ZF1048453" s="3"/>
      <c r="ZG1048453" s="3"/>
      <c r="ZH1048453" s="3"/>
      <c r="ZI1048453" s="3"/>
      <c r="ZJ1048453" s="3"/>
      <c r="ZK1048453" s="3"/>
      <c r="ZL1048453" s="3"/>
      <c r="ZM1048453" s="3"/>
      <c r="ZN1048453" s="3"/>
      <c r="ZO1048453" s="3"/>
      <c r="ZP1048453" s="3"/>
      <c r="ZQ1048453" s="3"/>
      <c r="ZR1048453" s="3"/>
      <c r="ZS1048453" s="3"/>
      <c r="ZT1048453" s="3"/>
      <c r="ZU1048453" s="3"/>
      <c r="ZV1048453" s="3"/>
      <c r="ZW1048453" s="3"/>
      <c r="ZX1048453" s="3"/>
      <c r="ZY1048453" s="3"/>
      <c r="ZZ1048453" s="3"/>
      <c r="AAA1048453" s="3"/>
      <c r="AAB1048453" s="3"/>
      <c r="AAC1048453" s="3"/>
      <c r="AAD1048453" s="3"/>
      <c r="AAE1048453" s="3"/>
      <c r="AAF1048453" s="3"/>
      <c r="AAG1048453" s="3"/>
      <c r="AAH1048453" s="3"/>
      <c r="AAI1048453" s="3"/>
      <c r="AAJ1048453" s="3"/>
      <c r="AAK1048453" s="3"/>
      <c r="AAL1048453" s="3"/>
      <c r="AAM1048453" s="3"/>
      <c r="AAN1048453" s="3"/>
      <c r="AAO1048453" s="3"/>
      <c r="AAP1048453" s="3"/>
      <c r="AAQ1048453" s="3"/>
      <c r="AAR1048453" s="3"/>
      <c r="AAS1048453" s="3"/>
      <c r="AAT1048453" s="3"/>
      <c r="AAU1048453" s="3"/>
      <c r="AAV1048453" s="3"/>
      <c r="AAW1048453" s="3"/>
      <c r="AAX1048453" s="3"/>
      <c r="AAY1048453" s="3"/>
      <c r="AAZ1048453" s="3"/>
      <c r="ABA1048453" s="3"/>
      <c r="ABB1048453" s="3"/>
      <c r="ABC1048453" s="3"/>
      <c r="ABD1048453" s="3"/>
      <c r="ABE1048453" s="3"/>
      <c r="ABF1048453" s="3"/>
      <c r="ABG1048453" s="3"/>
      <c r="ABH1048453" s="3"/>
      <c r="ABI1048453" s="3"/>
      <c r="ABJ1048453" s="3"/>
      <c r="ABK1048453" s="3"/>
      <c r="ABL1048453" s="3"/>
      <c r="ABM1048453" s="3"/>
      <c r="ABN1048453" s="3"/>
      <c r="ABO1048453" s="3"/>
      <c r="ABP1048453" s="3"/>
      <c r="ABQ1048453" s="3"/>
      <c r="ABR1048453" s="3"/>
      <c r="ABS1048453" s="3"/>
      <c r="ABT1048453" s="3"/>
      <c r="ABU1048453" s="3"/>
      <c r="ABV1048453" s="3"/>
      <c r="ABW1048453" s="3"/>
      <c r="ABX1048453" s="3"/>
      <c r="ABY1048453" s="3"/>
      <c r="ABZ1048453" s="3"/>
      <c r="ACA1048453" s="3"/>
      <c r="ACB1048453" s="3"/>
      <c r="ACC1048453" s="3"/>
      <c r="ACD1048453" s="3"/>
      <c r="ACE1048453" s="3"/>
      <c r="ACF1048453" s="3"/>
      <c r="ACG1048453" s="3"/>
      <c r="ACH1048453" s="3"/>
      <c r="ACI1048453" s="3"/>
      <c r="ACJ1048453" s="3"/>
      <c r="ACK1048453" s="3"/>
      <c r="ACL1048453" s="3"/>
      <c r="ACM1048453" s="3"/>
      <c r="ACN1048453" s="3"/>
      <c r="ACO1048453" s="3"/>
      <c r="ACP1048453" s="3"/>
      <c r="ACQ1048453" s="3"/>
      <c r="ACR1048453" s="3"/>
      <c r="ACS1048453" s="3"/>
      <c r="ACT1048453" s="3"/>
      <c r="ACU1048453" s="3"/>
      <c r="ACV1048453" s="3"/>
      <c r="ACW1048453" s="3"/>
      <c r="ACX1048453" s="3"/>
      <c r="ACY1048453" s="3"/>
      <c r="ACZ1048453" s="3"/>
      <c r="ADA1048453" s="3"/>
      <c r="ADB1048453" s="3"/>
      <c r="ADC1048453" s="3"/>
      <c r="ADD1048453" s="3"/>
      <c r="ADE1048453" s="3"/>
      <c r="ADF1048453" s="3"/>
      <c r="ADG1048453" s="3"/>
      <c r="ADH1048453" s="3"/>
      <c r="ADI1048453" s="3"/>
      <c r="ADJ1048453" s="3"/>
      <c r="ADK1048453" s="3"/>
      <c r="ADL1048453" s="3"/>
      <c r="ADM1048453" s="3"/>
      <c r="ADN1048453" s="3"/>
      <c r="ADO1048453" s="3"/>
      <c r="ADP1048453" s="3"/>
      <c r="ADQ1048453" s="3"/>
      <c r="ADR1048453" s="3"/>
      <c r="ADS1048453" s="3"/>
      <c r="ADT1048453" s="3"/>
      <c r="ADU1048453" s="3"/>
      <c r="ADV1048453" s="3"/>
      <c r="ADW1048453" s="3"/>
      <c r="ADX1048453" s="3"/>
      <c r="ADY1048453" s="3"/>
      <c r="ADZ1048453" s="3"/>
      <c r="AEA1048453" s="3"/>
      <c r="AEB1048453" s="3"/>
      <c r="AEC1048453" s="3"/>
      <c r="AED1048453" s="3"/>
      <c r="AEE1048453" s="3"/>
      <c r="AEF1048453" s="3"/>
      <c r="AEG1048453" s="3"/>
      <c r="AEH1048453" s="3"/>
      <c r="AEI1048453" s="3"/>
      <c r="AEJ1048453" s="3"/>
      <c r="AEK1048453" s="3"/>
      <c r="AEL1048453" s="3"/>
      <c r="AEM1048453" s="3"/>
      <c r="AEN1048453" s="3"/>
      <c r="AEO1048453" s="3"/>
      <c r="AEP1048453" s="3"/>
      <c r="AEQ1048453" s="3"/>
      <c r="AER1048453" s="3"/>
      <c r="AES1048453" s="3"/>
      <c r="AET1048453" s="3"/>
      <c r="AEU1048453" s="3"/>
      <c r="AEV1048453" s="3"/>
      <c r="AEW1048453" s="3"/>
      <c r="AEX1048453" s="3"/>
      <c r="AEY1048453" s="3"/>
      <c r="AEZ1048453" s="3"/>
      <c r="AFA1048453" s="3"/>
      <c r="AFB1048453" s="3"/>
      <c r="AFC1048453" s="3"/>
      <c r="AFD1048453" s="3"/>
      <c r="AFE1048453" s="3"/>
      <c r="AFF1048453" s="3"/>
      <c r="AFG1048453" s="3"/>
      <c r="AFH1048453" s="3"/>
      <c r="AFI1048453" s="3"/>
      <c r="AFJ1048453" s="3"/>
      <c r="AFK1048453" s="3"/>
      <c r="AFL1048453" s="3"/>
      <c r="AFM1048453" s="3"/>
      <c r="AFN1048453" s="3"/>
      <c r="AFO1048453" s="3"/>
      <c r="AFP1048453" s="3"/>
      <c r="AFQ1048453" s="3"/>
      <c r="AFR1048453" s="3"/>
      <c r="AFS1048453" s="3"/>
      <c r="AFT1048453" s="3"/>
      <c r="AFU1048453" s="3"/>
      <c r="AFV1048453" s="3"/>
      <c r="AFW1048453" s="3"/>
      <c r="AFX1048453" s="3"/>
      <c r="AFY1048453" s="3"/>
      <c r="AFZ1048453" s="3"/>
      <c r="AGA1048453" s="3"/>
      <c r="AGB1048453" s="3"/>
      <c r="AGC1048453" s="3"/>
      <c r="AGD1048453" s="3"/>
      <c r="AGE1048453" s="3"/>
      <c r="AGF1048453" s="3"/>
      <c r="AGG1048453" s="3"/>
      <c r="AGH1048453" s="3"/>
      <c r="AGI1048453" s="3"/>
      <c r="AGJ1048453" s="3"/>
      <c r="AGK1048453" s="3"/>
      <c r="AGL1048453" s="3"/>
      <c r="AGM1048453" s="3"/>
      <c r="AGN1048453" s="3"/>
      <c r="AGO1048453" s="3"/>
      <c r="AGP1048453" s="3"/>
      <c r="AGQ1048453" s="3"/>
      <c r="AGR1048453" s="3"/>
      <c r="AGS1048453" s="3"/>
      <c r="AGT1048453" s="3"/>
      <c r="AGU1048453" s="3"/>
      <c r="AGV1048453" s="3"/>
      <c r="AGW1048453" s="3"/>
      <c r="AGX1048453" s="3"/>
      <c r="AGY1048453" s="3"/>
      <c r="AGZ1048453" s="3"/>
      <c r="AHA1048453" s="3"/>
      <c r="AHB1048453" s="3"/>
      <c r="AHC1048453" s="3"/>
      <c r="AHD1048453" s="3"/>
      <c r="AHE1048453" s="3"/>
      <c r="AHF1048453" s="3"/>
      <c r="AHG1048453" s="3"/>
      <c r="AHH1048453" s="3"/>
      <c r="AHI1048453" s="3"/>
      <c r="AHJ1048453" s="3"/>
      <c r="AHK1048453" s="3"/>
      <c r="AHL1048453" s="3"/>
      <c r="AHM1048453" s="3"/>
      <c r="AHN1048453" s="3"/>
      <c r="AHO1048453" s="3"/>
      <c r="AHP1048453" s="3"/>
      <c r="AHQ1048453" s="3"/>
      <c r="AHR1048453" s="3"/>
      <c r="AHS1048453" s="3"/>
      <c r="AHT1048453" s="3"/>
      <c r="AHU1048453" s="3"/>
      <c r="AHV1048453" s="3"/>
      <c r="AHW1048453" s="3"/>
      <c r="AHX1048453" s="3"/>
      <c r="AHY1048453" s="3"/>
      <c r="AHZ1048453" s="3"/>
      <c r="AIA1048453" s="3"/>
      <c r="AIB1048453" s="3"/>
      <c r="AIC1048453" s="3"/>
      <c r="AID1048453" s="3"/>
      <c r="AIE1048453" s="3"/>
      <c r="AIF1048453" s="3"/>
      <c r="AIG1048453" s="3"/>
      <c r="AIH1048453" s="3"/>
      <c r="AII1048453" s="3"/>
      <c r="AIJ1048453" s="3"/>
      <c r="AIK1048453" s="3"/>
      <c r="AIL1048453" s="3"/>
      <c r="AIM1048453" s="3"/>
      <c r="AIN1048453" s="3"/>
      <c r="AIO1048453" s="3"/>
      <c r="AIP1048453" s="3"/>
      <c r="AIQ1048453" s="3"/>
      <c r="AIR1048453" s="3"/>
      <c r="AIS1048453" s="3"/>
      <c r="AIT1048453" s="3"/>
      <c r="AIU1048453" s="3"/>
      <c r="AIV1048453" s="3"/>
      <c r="AIW1048453" s="3"/>
      <c r="AIX1048453" s="3"/>
      <c r="AIY1048453" s="3"/>
      <c r="AIZ1048453" s="3"/>
      <c r="AJA1048453" s="3"/>
      <c r="AJB1048453" s="3"/>
      <c r="AJC1048453" s="3"/>
      <c r="AJD1048453" s="3"/>
      <c r="AJE1048453" s="3"/>
      <c r="AJF1048453" s="3"/>
      <c r="AJG1048453" s="3"/>
      <c r="AJH1048453" s="3"/>
      <c r="AJI1048453" s="3"/>
      <c r="AJJ1048453" s="3"/>
      <c r="AJK1048453" s="3"/>
      <c r="AJL1048453" s="3"/>
      <c r="AJM1048453" s="3"/>
      <c r="AJN1048453" s="3"/>
      <c r="AJO1048453" s="3"/>
      <c r="AJP1048453" s="3"/>
      <c r="AJQ1048453" s="3"/>
      <c r="AJR1048453" s="3"/>
      <c r="AJS1048453" s="3"/>
      <c r="AJT1048453" s="3"/>
      <c r="AJU1048453" s="3"/>
      <c r="AJV1048453" s="3"/>
      <c r="AJW1048453" s="3"/>
      <c r="AJX1048453" s="3"/>
      <c r="AJY1048453" s="3"/>
      <c r="AJZ1048453" s="3"/>
      <c r="AKA1048453" s="3"/>
      <c r="AKB1048453" s="3"/>
      <c r="AKC1048453" s="3"/>
      <c r="AKD1048453" s="3"/>
      <c r="AKE1048453" s="3"/>
      <c r="AKF1048453" s="3"/>
      <c r="AKG1048453" s="3"/>
      <c r="AKH1048453" s="3"/>
      <c r="AKI1048453" s="3"/>
      <c r="AKJ1048453" s="3"/>
      <c r="AKK1048453" s="3"/>
      <c r="AKL1048453" s="3"/>
      <c r="AKM1048453" s="3"/>
      <c r="AKN1048453" s="3"/>
      <c r="AKO1048453" s="3"/>
      <c r="AKP1048453" s="3"/>
      <c r="AKQ1048453" s="3"/>
      <c r="AKR1048453" s="3"/>
      <c r="AKS1048453" s="3"/>
      <c r="AKT1048453" s="3"/>
      <c r="AKU1048453" s="3"/>
      <c r="AKV1048453" s="3"/>
      <c r="AKW1048453" s="3"/>
      <c r="AKX1048453" s="3"/>
      <c r="AKY1048453" s="3"/>
      <c r="AKZ1048453" s="3"/>
      <c r="ALA1048453" s="3"/>
      <c r="ALB1048453" s="3"/>
      <c r="ALC1048453" s="3"/>
      <c r="ALD1048453" s="3"/>
      <c r="ALE1048453" s="3"/>
      <c r="ALF1048453" s="3"/>
      <c r="ALG1048453" s="3"/>
      <c r="ALH1048453" s="3"/>
      <c r="ALI1048453" s="3"/>
      <c r="ALJ1048453" s="3"/>
      <c r="ALK1048453" s="3"/>
      <c r="ALL1048453" s="3"/>
      <c r="ALM1048453" s="3"/>
      <c r="ALN1048453" s="3"/>
      <c r="ALO1048453" s="3"/>
      <c r="ALP1048453" s="3"/>
      <c r="ALQ1048453" s="3"/>
      <c r="ALR1048453" s="3"/>
      <c r="ALS1048453" s="3"/>
      <c r="ALT1048453" s="3"/>
      <c r="ALU1048453" s="3"/>
      <c r="ALV1048453" s="3"/>
      <c r="ALW1048453" s="3"/>
      <c r="ALX1048453" s="3"/>
      <c r="ALY1048453" s="3"/>
      <c r="ALZ1048453" s="3"/>
      <c r="AMA1048453" s="3"/>
      <c r="AMB1048453" s="3"/>
      <c r="AMC1048453" s="3"/>
      <c r="AMD1048453" s="3"/>
      <c r="AME1048453" s="3"/>
      <c r="AMF1048453" s="3"/>
      <c r="AMG1048453" s="3"/>
      <c r="AMH1048453" s="3"/>
      <c r="AMI1048453" s="3"/>
      <c r="AMJ1048453" s="3"/>
      <c r="AMK1048453" s="3"/>
      <c r="AML1048453" s="3"/>
      <c r="AMM1048453" s="3"/>
      <c r="AMN1048453" s="3"/>
      <c r="AMO1048453" s="3"/>
      <c r="AMP1048453" s="3"/>
      <c r="AMQ1048453" s="3"/>
      <c r="AMR1048453" s="3"/>
      <c r="AMS1048453" s="3"/>
      <c r="AMT1048453" s="3"/>
      <c r="AMU1048453" s="3"/>
      <c r="AMV1048453" s="3"/>
      <c r="AMW1048453" s="3"/>
      <c r="AMX1048453" s="3"/>
      <c r="AMY1048453" s="3"/>
      <c r="AMZ1048453" s="3"/>
      <c r="ANA1048453" s="3"/>
      <c r="ANB1048453" s="3"/>
      <c r="ANC1048453" s="3"/>
      <c r="AND1048453" s="3"/>
      <c r="ANE1048453" s="3"/>
      <c r="ANF1048453" s="3"/>
      <c r="ANG1048453" s="3"/>
      <c r="ANH1048453" s="3"/>
      <c r="ANI1048453" s="3"/>
      <c r="ANJ1048453" s="3"/>
      <c r="ANK1048453" s="3"/>
      <c r="ANL1048453" s="3"/>
      <c r="ANM1048453" s="3"/>
      <c r="ANN1048453" s="3"/>
      <c r="ANO1048453" s="3"/>
      <c r="ANP1048453" s="3"/>
      <c r="ANQ1048453" s="3"/>
      <c r="ANR1048453" s="3"/>
      <c r="ANS1048453" s="3"/>
      <c r="ANT1048453" s="3"/>
      <c r="ANU1048453" s="3"/>
      <c r="ANV1048453" s="3"/>
      <c r="ANW1048453" s="3"/>
      <c r="ANX1048453" s="3"/>
      <c r="ANY1048453" s="3"/>
      <c r="ANZ1048453" s="3"/>
      <c r="AOA1048453" s="3"/>
      <c r="AOB1048453" s="3"/>
      <c r="AOC1048453" s="3"/>
      <c r="AOD1048453" s="3"/>
      <c r="AOE1048453" s="3"/>
      <c r="AOF1048453" s="3"/>
      <c r="AOG1048453" s="3"/>
      <c r="AOH1048453" s="3"/>
      <c r="AOI1048453" s="3"/>
      <c r="AOJ1048453" s="3"/>
      <c r="AOK1048453" s="3"/>
      <c r="AOL1048453" s="3"/>
      <c r="AOM1048453" s="3"/>
      <c r="AON1048453" s="3"/>
      <c r="AOO1048453" s="3"/>
      <c r="AOP1048453" s="3"/>
      <c r="AOQ1048453" s="3"/>
      <c r="AOR1048453" s="3"/>
      <c r="AOS1048453" s="3"/>
      <c r="AOT1048453" s="3"/>
      <c r="AOU1048453" s="3"/>
      <c r="AOV1048453" s="3"/>
      <c r="AOW1048453" s="3"/>
      <c r="AOX1048453" s="3"/>
      <c r="AOY1048453" s="3"/>
      <c r="AOZ1048453" s="3"/>
      <c r="APA1048453" s="3"/>
      <c r="APB1048453" s="3"/>
      <c r="APC1048453" s="3"/>
      <c r="APD1048453" s="3"/>
      <c r="APE1048453" s="3"/>
      <c r="APF1048453" s="3"/>
      <c r="APG1048453" s="3"/>
      <c r="APH1048453" s="3"/>
      <c r="API1048453" s="3"/>
      <c r="APJ1048453" s="3"/>
      <c r="APK1048453" s="3"/>
      <c r="APL1048453" s="3"/>
      <c r="APM1048453" s="3"/>
      <c r="APN1048453" s="3"/>
      <c r="APO1048453" s="3"/>
      <c r="APP1048453" s="3"/>
      <c r="APQ1048453" s="3"/>
      <c r="APR1048453" s="3"/>
      <c r="APS1048453" s="3"/>
      <c r="APT1048453" s="3"/>
      <c r="APU1048453" s="3"/>
      <c r="APV1048453" s="3"/>
      <c r="APW1048453" s="3"/>
      <c r="APX1048453" s="3"/>
      <c r="APY1048453" s="3"/>
      <c r="APZ1048453" s="3"/>
      <c r="AQA1048453" s="3"/>
      <c r="AQB1048453" s="3"/>
      <c r="AQC1048453" s="3"/>
      <c r="AQD1048453" s="3"/>
      <c r="AQE1048453" s="3"/>
      <c r="AQF1048453" s="3"/>
      <c r="AQG1048453" s="3"/>
      <c r="AQH1048453" s="3"/>
      <c r="AQI1048453" s="3"/>
      <c r="AQJ1048453" s="3"/>
      <c r="AQK1048453" s="3"/>
      <c r="AQL1048453" s="3"/>
      <c r="AQM1048453" s="3"/>
      <c r="AQN1048453" s="3"/>
      <c r="AQO1048453" s="3"/>
      <c r="AQP1048453" s="3"/>
      <c r="AQQ1048453" s="3"/>
      <c r="AQR1048453" s="3"/>
      <c r="AQS1048453" s="3"/>
      <c r="AQT1048453" s="3"/>
      <c r="AQU1048453" s="3"/>
      <c r="AQV1048453" s="3"/>
      <c r="AQW1048453" s="3"/>
      <c r="AQX1048453" s="3"/>
      <c r="AQY1048453" s="3"/>
      <c r="AQZ1048453" s="3"/>
      <c r="ARA1048453" s="3"/>
      <c r="ARB1048453" s="3"/>
      <c r="ARC1048453" s="3"/>
      <c r="ARD1048453" s="3"/>
      <c r="ARE1048453" s="3"/>
      <c r="ARF1048453" s="3"/>
      <c r="ARG1048453" s="3"/>
      <c r="ARH1048453" s="3"/>
      <c r="ARI1048453" s="3"/>
      <c r="ARJ1048453" s="3"/>
      <c r="ARK1048453" s="3"/>
      <c r="ARL1048453" s="3"/>
      <c r="ARM1048453" s="3"/>
      <c r="ARN1048453" s="3"/>
      <c r="ARO1048453" s="3"/>
      <c r="ARP1048453" s="3"/>
      <c r="ARQ1048453" s="3"/>
      <c r="ARR1048453" s="3"/>
      <c r="ARS1048453" s="3"/>
      <c r="ART1048453" s="3"/>
      <c r="ARU1048453" s="3"/>
      <c r="ARV1048453" s="3"/>
      <c r="ARW1048453" s="3"/>
      <c r="ARX1048453" s="3"/>
      <c r="ARY1048453" s="3"/>
      <c r="ARZ1048453" s="3"/>
      <c r="ASA1048453" s="3"/>
      <c r="ASB1048453" s="3"/>
      <c r="ASC1048453" s="3"/>
      <c r="ASD1048453" s="3"/>
      <c r="ASE1048453" s="3"/>
      <c r="ASF1048453" s="3"/>
      <c r="ASG1048453" s="3"/>
      <c r="ASH1048453" s="3"/>
      <c r="ASI1048453" s="3"/>
      <c r="ASJ1048453" s="3"/>
      <c r="ASK1048453" s="3"/>
      <c r="ASL1048453" s="3"/>
      <c r="ASM1048453" s="3"/>
      <c r="ASN1048453" s="3"/>
      <c r="ASO1048453" s="3"/>
      <c r="ASP1048453" s="3"/>
      <c r="ASQ1048453" s="3"/>
      <c r="ASR1048453" s="3"/>
      <c r="ASS1048453" s="3"/>
      <c r="AST1048453" s="3"/>
      <c r="ASU1048453" s="3"/>
      <c r="ASV1048453" s="3"/>
      <c r="ASW1048453" s="3"/>
      <c r="ASX1048453" s="3"/>
      <c r="ASY1048453" s="3"/>
      <c r="ASZ1048453" s="3"/>
      <c r="ATA1048453" s="3"/>
      <c r="ATB1048453" s="3"/>
      <c r="ATC1048453" s="3"/>
      <c r="ATD1048453" s="3"/>
      <c r="ATE1048453" s="3"/>
      <c r="ATF1048453" s="3"/>
      <c r="ATG1048453" s="3"/>
      <c r="ATH1048453" s="3"/>
      <c r="ATI1048453" s="3"/>
      <c r="ATJ1048453" s="3"/>
      <c r="ATK1048453" s="3"/>
      <c r="ATL1048453" s="3"/>
      <c r="ATM1048453" s="3"/>
      <c r="ATN1048453" s="3"/>
      <c r="ATO1048453" s="3"/>
      <c r="ATP1048453" s="3"/>
      <c r="ATQ1048453" s="3"/>
      <c r="ATR1048453" s="3"/>
      <c r="ATS1048453" s="3"/>
      <c r="ATT1048453" s="3"/>
      <c r="ATU1048453" s="3"/>
      <c r="ATV1048453" s="3"/>
      <c r="ATW1048453" s="3"/>
      <c r="ATX1048453" s="3"/>
      <c r="ATY1048453" s="3"/>
      <c r="ATZ1048453" s="3"/>
      <c r="AUA1048453" s="3"/>
      <c r="AUB1048453" s="3"/>
      <c r="AUC1048453" s="3"/>
      <c r="AUD1048453" s="3"/>
      <c r="AUE1048453" s="3"/>
      <c r="AUF1048453" s="3"/>
      <c r="AUG1048453" s="3"/>
      <c r="AUH1048453" s="3"/>
      <c r="AUI1048453" s="3"/>
      <c r="AUJ1048453" s="3"/>
      <c r="AUK1048453" s="3"/>
      <c r="AUL1048453" s="3"/>
      <c r="AUM1048453" s="3"/>
      <c r="AUN1048453" s="3"/>
      <c r="AUO1048453" s="3"/>
      <c r="AUP1048453" s="3"/>
      <c r="AUQ1048453" s="3"/>
      <c r="AUR1048453" s="3"/>
      <c r="AUS1048453" s="3"/>
      <c r="AUT1048453" s="3"/>
      <c r="AUU1048453" s="3"/>
      <c r="AUV1048453" s="3"/>
      <c r="AUW1048453" s="3"/>
      <c r="AUX1048453" s="3"/>
      <c r="AUY1048453" s="3"/>
      <c r="AUZ1048453" s="3"/>
      <c r="AVA1048453" s="3"/>
      <c r="AVB1048453" s="3"/>
      <c r="AVC1048453" s="3"/>
      <c r="AVD1048453" s="3"/>
      <c r="AVE1048453" s="3"/>
      <c r="AVF1048453" s="3"/>
      <c r="AVG1048453" s="3"/>
      <c r="AVH1048453" s="3"/>
      <c r="AVI1048453" s="3"/>
      <c r="AVJ1048453" s="3"/>
      <c r="AVK1048453" s="3"/>
      <c r="AVL1048453" s="3"/>
      <c r="AVM1048453" s="3"/>
      <c r="AVN1048453" s="3"/>
      <c r="AVO1048453" s="3"/>
      <c r="AVP1048453" s="3"/>
      <c r="AVQ1048453" s="3"/>
      <c r="AVR1048453" s="3"/>
      <c r="AVS1048453" s="3"/>
      <c r="AVT1048453" s="3"/>
      <c r="AVU1048453" s="3"/>
      <c r="AVV1048453" s="3"/>
      <c r="AVW1048453" s="3"/>
      <c r="AVX1048453" s="3"/>
      <c r="AVY1048453" s="3"/>
      <c r="AVZ1048453" s="3"/>
      <c r="AWA1048453" s="3"/>
      <c r="AWB1048453" s="3"/>
      <c r="AWC1048453" s="3"/>
      <c r="AWD1048453" s="3"/>
      <c r="AWE1048453" s="3"/>
      <c r="AWF1048453" s="3"/>
      <c r="AWG1048453" s="3"/>
      <c r="AWH1048453" s="3"/>
      <c r="AWI1048453" s="3"/>
      <c r="AWJ1048453" s="3"/>
      <c r="AWK1048453" s="3"/>
      <c r="AWL1048453" s="3"/>
      <c r="AWM1048453" s="3"/>
      <c r="AWN1048453" s="3"/>
      <c r="AWO1048453" s="3"/>
      <c r="AWP1048453" s="3"/>
      <c r="AWQ1048453" s="3"/>
      <c r="AWR1048453" s="3"/>
      <c r="AWS1048453" s="3"/>
      <c r="AWT1048453" s="3"/>
      <c r="AWU1048453" s="3"/>
      <c r="AWV1048453" s="3"/>
      <c r="AWW1048453" s="3"/>
      <c r="AWX1048453" s="3"/>
      <c r="AWY1048453" s="3"/>
      <c r="AWZ1048453" s="3"/>
      <c r="AXA1048453" s="3"/>
      <c r="AXB1048453" s="3"/>
      <c r="AXC1048453" s="3"/>
      <c r="AXD1048453" s="3"/>
      <c r="AXE1048453" s="3"/>
      <c r="AXF1048453" s="3"/>
      <c r="AXG1048453" s="3"/>
      <c r="AXH1048453" s="3"/>
      <c r="AXI1048453" s="3"/>
      <c r="AXJ1048453" s="3"/>
      <c r="AXK1048453" s="3"/>
      <c r="AXL1048453" s="3"/>
      <c r="AXM1048453" s="3"/>
      <c r="AXN1048453" s="3"/>
      <c r="AXO1048453" s="3"/>
      <c r="AXP1048453" s="3"/>
      <c r="AXQ1048453" s="3"/>
      <c r="AXR1048453" s="3"/>
      <c r="AXS1048453" s="3"/>
      <c r="AXT1048453" s="3"/>
      <c r="AXU1048453" s="3"/>
      <c r="AXV1048453" s="3"/>
      <c r="AXW1048453" s="3"/>
      <c r="AXX1048453" s="3"/>
      <c r="AXY1048453" s="3"/>
      <c r="AXZ1048453" s="3"/>
      <c r="AYA1048453" s="3"/>
      <c r="AYB1048453" s="3"/>
      <c r="AYC1048453" s="3"/>
      <c r="AYD1048453" s="3"/>
      <c r="AYE1048453" s="3"/>
      <c r="AYF1048453" s="3"/>
      <c r="AYG1048453" s="3"/>
      <c r="AYH1048453" s="3"/>
      <c r="AYI1048453" s="3"/>
      <c r="AYJ1048453" s="3"/>
      <c r="AYK1048453" s="3"/>
      <c r="AYL1048453" s="3"/>
      <c r="AYM1048453" s="3"/>
      <c r="AYN1048453" s="3"/>
      <c r="AYO1048453" s="3"/>
      <c r="AYP1048453" s="3"/>
      <c r="AYQ1048453" s="3"/>
      <c r="AYR1048453" s="3"/>
      <c r="AYS1048453" s="3"/>
      <c r="AYT1048453" s="3"/>
      <c r="AYU1048453" s="3"/>
      <c r="AYV1048453" s="3"/>
      <c r="AYW1048453" s="3"/>
      <c r="AYX1048453" s="3"/>
      <c r="AYY1048453" s="3"/>
      <c r="AYZ1048453" s="3"/>
      <c r="AZA1048453" s="3"/>
      <c r="AZB1048453" s="3"/>
      <c r="AZC1048453" s="3"/>
      <c r="AZD1048453" s="3"/>
      <c r="AZE1048453" s="3"/>
      <c r="AZF1048453" s="3"/>
      <c r="AZG1048453" s="3"/>
      <c r="AZH1048453" s="3"/>
      <c r="AZI1048453" s="3"/>
      <c r="AZJ1048453" s="3"/>
      <c r="AZK1048453" s="3"/>
      <c r="AZL1048453" s="3"/>
      <c r="AZM1048453" s="3"/>
      <c r="AZN1048453" s="3"/>
      <c r="AZO1048453" s="3"/>
      <c r="AZP1048453" s="3"/>
      <c r="AZQ1048453" s="3"/>
      <c r="AZR1048453" s="3"/>
      <c r="AZS1048453" s="3"/>
      <c r="AZT1048453" s="3"/>
      <c r="AZU1048453" s="3"/>
      <c r="AZV1048453" s="3"/>
      <c r="AZW1048453" s="3"/>
      <c r="AZX1048453" s="3"/>
      <c r="AZY1048453" s="3"/>
      <c r="AZZ1048453" s="3"/>
      <c r="BAA1048453" s="3"/>
      <c r="BAB1048453" s="3"/>
      <c r="BAC1048453" s="3"/>
      <c r="BAD1048453" s="3"/>
      <c r="BAE1048453" s="3"/>
      <c r="BAF1048453" s="3"/>
      <c r="BAG1048453" s="3"/>
      <c r="BAH1048453" s="3"/>
      <c r="BAI1048453" s="3"/>
      <c r="BAJ1048453" s="3"/>
      <c r="BAK1048453" s="3"/>
      <c r="BAL1048453" s="3"/>
      <c r="BAM1048453" s="3"/>
      <c r="BAN1048453" s="3"/>
      <c r="BAO1048453" s="3"/>
      <c r="BAP1048453" s="3"/>
      <c r="BAQ1048453" s="3"/>
      <c r="BAR1048453" s="3"/>
      <c r="BAS1048453" s="3"/>
      <c r="BAT1048453" s="3"/>
      <c r="BAU1048453" s="3"/>
      <c r="BAV1048453" s="3"/>
      <c r="BAW1048453" s="3"/>
      <c r="BAX1048453" s="3"/>
      <c r="BAY1048453" s="3"/>
      <c r="BAZ1048453" s="3"/>
      <c r="BBA1048453" s="3"/>
      <c r="BBB1048453" s="3"/>
      <c r="BBC1048453" s="3"/>
      <c r="BBD1048453" s="3"/>
      <c r="BBE1048453" s="3"/>
      <c r="BBF1048453" s="3"/>
      <c r="BBG1048453" s="3"/>
      <c r="BBH1048453" s="3"/>
      <c r="BBI1048453" s="3"/>
      <c r="BBJ1048453" s="3"/>
      <c r="BBK1048453" s="3"/>
      <c r="BBL1048453" s="3"/>
      <c r="BBM1048453" s="3"/>
      <c r="BBN1048453" s="3"/>
      <c r="BBO1048453" s="3"/>
      <c r="BBP1048453" s="3"/>
      <c r="BBQ1048453" s="3"/>
      <c r="BBR1048453" s="3"/>
      <c r="BBS1048453" s="3"/>
      <c r="BBT1048453" s="3"/>
      <c r="BBU1048453" s="3"/>
      <c r="BBV1048453" s="3"/>
      <c r="BBW1048453" s="3"/>
      <c r="BBX1048453" s="3"/>
      <c r="BBY1048453" s="3"/>
      <c r="BBZ1048453" s="3"/>
      <c r="BCA1048453" s="3"/>
      <c r="BCB1048453" s="3"/>
      <c r="BCC1048453" s="3"/>
      <c r="BCD1048453" s="3"/>
      <c r="BCE1048453" s="3"/>
      <c r="BCF1048453" s="3"/>
      <c r="BCG1048453" s="3"/>
      <c r="BCH1048453" s="3"/>
      <c r="BCI1048453" s="3"/>
      <c r="BCJ1048453" s="3"/>
      <c r="BCK1048453" s="3"/>
      <c r="BCL1048453" s="3"/>
      <c r="BCM1048453" s="3"/>
      <c r="BCN1048453" s="3"/>
      <c r="BCO1048453" s="3"/>
      <c r="BCP1048453" s="3"/>
      <c r="BCQ1048453" s="3"/>
      <c r="BCR1048453" s="3"/>
      <c r="BCS1048453" s="3"/>
      <c r="BCT1048453" s="3"/>
      <c r="BCU1048453" s="3"/>
      <c r="BCV1048453" s="3"/>
      <c r="BCW1048453" s="3"/>
      <c r="BCX1048453" s="3"/>
      <c r="BCY1048453" s="3"/>
      <c r="BCZ1048453" s="3"/>
      <c r="BDA1048453" s="3"/>
      <c r="BDB1048453" s="3"/>
      <c r="BDC1048453" s="3"/>
      <c r="BDD1048453" s="3"/>
      <c r="BDE1048453" s="3"/>
      <c r="BDF1048453" s="3"/>
      <c r="BDG1048453" s="3"/>
      <c r="BDH1048453" s="3"/>
      <c r="BDI1048453" s="3"/>
      <c r="BDJ1048453" s="3"/>
      <c r="BDK1048453" s="3"/>
      <c r="BDL1048453" s="3"/>
      <c r="BDM1048453" s="3"/>
      <c r="BDN1048453" s="3"/>
      <c r="BDO1048453" s="3"/>
      <c r="BDP1048453" s="3"/>
      <c r="BDQ1048453" s="3"/>
      <c r="BDR1048453" s="3"/>
      <c r="BDS1048453" s="3"/>
      <c r="BDT1048453" s="3"/>
      <c r="BDU1048453" s="3"/>
      <c r="BDV1048453" s="3"/>
      <c r="BDW1048453" s="3"/>
      <c r="BDX1048453" s="3"/>
      <c r="BDY1048453" s="3"/>
      <c r="BDZ1048453" s="3"/>
      <c r="BEA1048453" s="3"/>
      <c r="BEB1048453" s="3"/>
      <c r="BEC1048453" s="3"/>
      <c r="BED1048453" s="3"/>
      <c r="BEE1048453" s="3"/>
      <c r="BEF1048453" s="3"/>
      <c r="BEG1048453" s="3"/>
      <c r="BEH1048453" s="3"/>
      <c r="BEI1048453" s="3"/>
      <c r="BEJ1048453" s="3"/>
      <c r="BEK1048453" s="3"/>
      <c r="BEL1048453" s="3"/>
      <c r="BEM1048453" s="3"/>
      <c r="BEN1048453" s="3"/>
      <c r="BEO1048453" s="3"/>
      <c r="BEP1048453" s="3"/>
      <c r="BEQ1048453" s="3"/>
      <c r="BER1048453" s="3"/>
      <c r="BES1048453" s="3"/>
      <c r="BET1048453" s="3"/>
      <c r="BEU1048453" s="3"/>
      <c r="BEV1048453" s="3"/>
      <c r="BEW1048453" s="3"/>
      <c r="BEX1048453" s="3"/>
      <c r="BEY1048453" s="3"/>
      <c r="BEZ1048453" s="3"/>
      <c r="BFA1048453" s="3"/>
      <c r="BFB1048453" s="3"/>
      <c r="BFC1048453" s="3"/>
      <c r="BFD1048453" s="3"/>
      <c r="BFE1048453" s="3"/>
      <c r="BFF1048453" s="3"/>
      <c r="BFG1048453" s="3"/>
      <c r="BFH1048453" s="3"/>
      <c r="BFI1048453" s="3"/>
      <c r="BFJ1048453" s="3"/>
      <c r="BFK1048453" s="3"/>
      <c r="BFL1048453" s="3"/>
      <c r="BFM1048453" s="3"/>
      <c r="BFN1048453" s="3"/>
      <c r="BFO1048453" s="3"/>
      <c r="BFP1048453" s="3"/>
      <c r="BFQ1048453" s="3"/>
      <c r="BFR1048453" s="3"/>
      <c r="BFS1048453" s="3"/>
      <c r="BFT1048453" s="3"/>
      <c r="BFU1048453" s="3"/>
      <c r="BFV1048453" s="3"/>
      <c r="BFW1048453" s="3"/>
      <c r="BFX1048453" s="3"/>
      <c r="BFY1048453" s="3"/>
      <c r="BFZ1048453" s="3"/>
      <c r="BGA1048453" s="3"/>
      <c r="BGB1048453" s="3"/>
      <c r="BGC1048453" s="3"/>
      <c r="BGD1048453" s="3"/>
      <c r="BGE1048453" s="3"/>
      <c r="BGF1048453" s="3"/>
      <c r="BGG1048453" s="3"/>
      <c r="BGH1048453" s="3"/>
      <c r="BGI1048453" s="3"/>
      <c r="BGJ1048453" s="3"/>
      <c r="BGK1048453" s="3"/>
      <c r="BGL1048453" s="3"/>
      <c r="BGM1048453" s="3"/>
      <c r="BGN1048453" s="3"/>
      <c r="BGO1048453" s="3"/>
      <c r="BGP1048453" s="3"/>
      <c r="BGQ1048453" s="3"/>
      <c r="BGR1048453" s="3"/>
      <c r="BGS1048453" s="3"/>
      <c r="BGT1048453" s="3"/>
      <c r="BGU1048453" s="3"/>
      <c r="BGV1048453" s="3"/>
      <c r="BGW1048453" s="3"/>
      <c r="BGX1048453" s="3"/>
      <c r="BGY1048453" s="3"/>
      <c r="BGZ1048453" s="3"/>
      <c r="BHA1048453" s="3"/>
      <c r="BHB1048453" s="3"/>
      <c r="BHC1048453" s="3"/>
      <c r="BHD1048453" s="3"/>
      <c r="BHE1048453" s="3"/>
      <c r="BHF1048453" s="3"/>
      <c r="BHG1048453" s="3"/>
      <c r="BHH1048453" s="3"/>
      <c r="BHI1048453" s="3"/>
      <c r="BHJ1048453" s="3"/>
      <c r="BHK1048453" s="3"/>
      <c r="BHL1048453" s="3"/>
      <c r="BHM1048453" s="3"/>
      <c r="BHN1048453" s="3"/>
      <c r="BHO1048453" s="3"/>
      <c r="BHP1048453" s="3"/>
      <c r="BHQ1048453" s="3"/>
      <c r="BHR1048453" s="3"/>
      <c r="BHS1048453" s="3"/>
      <c r="BHT1048453" s="3"/>
      <c r="BHU1048453" s="3"/>
      <c r="BHV1048453" s="3"/>
      <c r="BHW1048453" s="3"/>
      <c r="BHX1048453" s="3"/>
      <c r="BHY1048453" s="3"/>
      <c r="BHZ1048453" s="3"/>
      <c r="BIA1048453" s="3"/>
      <c r="BIB1048453" s="3"/>
      <c r="BIC1048453" s="3"/>
      <c r="BID1048453" s="3"/>
      <c r="BIE1048453" s="3"/>
      <c r="BIF1048453" s="3"/>
      <c r="BIG1048453" s="3"/>
      <c r="BIH1048453" s="3"/>
      <c r="BII1048453" s="3"/>
      <c r="BIJ1048453" s="3"/>
      <c r="BIK1048453" s="3"/>
      <c r="BIL1048453" s="3"/>
      <c r="BIM1048453" s="3"/>
      <c r="BIN1048453" s="3"/>
      <c r="BIO1048453" s="3"/>
      <c r="BIP1048453" s="3"/>
      <c r="BIQ1048453" s="3"/>
      <c r="BIR1048453" s="3"/>
      <c r="BIS1048453" s="3"/>
      <c r="BIT1048453" s="3"/>
      <c r="BIU1048453" s="3"/>
      <c r="BIV1048453" s="3"/>
      <c r="BIW1048453" s="3"/>
      <c r="BIX1048453" s="3"/>
      <c r="BIY1048453" s="3"/>
      <c r="BIZ1048453" s="3"/>
      <c r="BJA1048453" s="3"/>
      <c r="BJB1048453" s="3"/>
      <c r="BJC1048453" s="3"/>
      <c r="BJD1048453" s="3"/>
      <c r="BJE1048453" s="3"/>
      <c r="BJF1048453" s="3"/>
      <c r="BJG1048453" s="3"/>
      <c r="BJH1048453" s="3"/>
      <c r="BJI1048453" s="3"/>
      <c r="BJJ1048453" s="3"/>
      <c r="BJK1048453" s="3"/>
      <c r="BJL1048453" s="3"/>
      <c r="BJM1048453" s="3"/>
      <c r="BJN1048453" s="3"/>
      <c r="BJO1048453" s="3"/>
      <c r="BJP1048453" s="3"/>
      <c r="BJQ1048453" s="3"/>
      <c r="BJR1048453" s="3"/>
      <c r="BJS1048453" s="3"/>
      <c r="BJT1048453" s="3"/>
      <c r="BJU1048453" s="3"/>
      <c r="BJV1048453" s="3"/>
      <c r="BJW1048453" s="3"/>
      <c r="BJX1048453" s="3"/>
      <c r="BJY1048453" s="3"/>
      <c r="BJZ1048453" s="3"/>
      <c r="BKA1048453" s="3"/>
      <c r="BKB1048453" s="3"/>
      <c r="BKC1048453" s="3"/>
      <c r="BKD1048453" s="3"/>
      <c r="BKE1048453" s="3"/>
      <c r="BKF1048453" s="3"/>
      <c r="BKG1048453" s="3"/>
      <c r="BKH1048453" s="3"/>
      <c r="BKI1048453" s="3"/>
      <c r="BKJ1048453" s="3"/>
      <c r="BKK1048453" s="3"/>
      <c r="BKL1048453" s="3"/>
      <c r="BKM1048453" s="3"/>
      <c r="BKN1048453" s="3"/>
      <c r="BKO1048453" s="3"/>
      <c r="BKP1048453" s="3"/>
      <c r="BKQ1048453" s="3"/>
      <c r="BKR1048453" s="3"/>
      <c r="BKS1048453" s="3"/>
      <c r="BKT1048453" s="3"/>
      <c r="BKU1048453" s="3"/>
      <c r="BKV1048453" s="3"/>
      <c r="BKW1048453" s="3"/>
      <c r="BKX1048453" s="3"/>
      <c r="BKY1048453" s="3"/>
      <c r="BKZ1048453" s="3"/>
      <c r="BLA1048453" s="3"/>
      <c r="BLB1048453" s="3"/>
      <c r="BLC1048453" s="3"/>
      <c r="BLD1048453" s="3"/>
      <c r="BLE1048453" s="3"/>
      <c r="BLF1048453" s="3"/>
      <c r="BLG1048453" s="3"/>
      <c r="BLH1048453" s="3"/>
      <c r="BLI1048453" s="3"/>
      <c r="BLJ1048453" s="3"/>
      <c r="BLK1048453" s="3"/>
      <c r="BLL1048453" s="3"/>
      <c r="BLM1048453" s="3"/>
      <c r="BLN1048453" s="3"/>
      <c r="BLO1048453" s="3"/>
      <c r="BLP1048453" s="3"/>
      <c r="BLQ1048453" s="3"/>
      <c r="BLR1048453" s="3"/>
      <c r="BLS1048453" s="3"/>
      <c r="BLT1048453" s="3"/>
      <c r="BLU1048453" s="3"/>
      <c r="BLV1048453" s="3"/>
      <c r="BLW1048453" s="3"/>
      <c r="BLX1048453" s="3"/>
      <c r="BLY1048453" s="3"/>
      <c r="BLZ1048453" s="3"/>
      <c r="BMA1048453" s="3"/>
      <c r="BMB1048453" s="3"/>
      <c r="BMC1048453" s="3"/>
      <c r="BMD1048453" s="3"/>
      <c r="BME1048453" s="3"/>
      <c r="BMF1048453" s="3"/>
      <c r="BMG1048453" s="3"/>
      <c r="BMH1048453" s="3"/>
      <c r="BMI1048453" s="3"/>
      <c r="BMJ1048453" s="3"/>
      <c r="BMK1048453" s="3"/>
      <c r="BML1048453" s="3"/>
      <c r="BMM1048453" s="3"/>
      <c r="BMN1048453" s="3"/>
      <c r="BMO1048453" s="3"/>
      <c r="BMP1048453" s="3"/>
      <c r="BMQ1048453" s="3"/>
      <c r="BMR1048453" s="3"/>
      <c r="BMS1048453" s="3"/>
      <c r="BMT1048453" s="3"/>
      <c r="BMU1048453" s="3"/>
      <c r="BMV1048453" s="3"/>
      <c r="BMW1048453" s="3"/>
      <c r="BMX1048453" s="3"/>
      <c r="BMY1048453" s="3"/>
      <c r="BMZ1048453" s="3"/>
      <c r="BNA1048453" s="3"/>
      <c r="BNB1048453" s="3"/>
      <c r="BNC1048453" s="3"/>
      <c r="BND1048453" s="3"/>
      <c r="BNE1048453" s="3"/>
      <c r="BNF1048453" s="3"/>
      <c r="BNG1048453" s="3"/>
      <c r="BNH1048453" s="3"/>
      <c r="BNI1048453" s="3"/>
      <c r="BNJ1048453" s="3"/>
      <c r="BNK1048453" s="3"/>
      <c r="BNL1048453" s="3"/>
      <c r="BNM1048453" s="3"/>
      <c r="BNN1048453" s="3"/>
      <c r="BNO1048453" s="3"/>
      <c r="BNP1048453" s="3"/>
      <c r="BNQ1048453" s="3"/>
      <c r="BNR1048453" s="3"/>
      <c r="BNS1048453" s="3"/>
      <c r="BNT1048453" s="3"/>
      <c r="BNU1048453" s="3"/>
      <c r="BNV1048453" s="3"/>
      <c r="BNW1048453" s="3"/>
      <c r="BNX1048453" s="3"/>
      <c r="BNY1048453" s="3"/>
      <c r="BNZ1048453" s="3"/>
      <c r="BOA1048453" s="3"/>
      <c r="BOB1048453" s="3"/>
      <c r="BOC1048453" s="3"/>
      <c r="BOD1048453" s="3"/>
      <c r="BOE1048453" s="3"/>
      <c r="BOF1048453" s="3"/>
      <c r="BOG1048453" s="3"/>
      <c r="BOH1048453" s="3"/>
      <c r="BOI1048453" s="3"/>
      <c r="BOJ1048453" s="3"/>
      <c r="BOK1048453" s="3"/>
      <c r="BOL1048453" s="3"/>
      <c r="BOM1048453" s="3"/>
      <c r="BON1048453" s="3"/>
      <c r="BOO1048453" s="3"/>
      <c r="BOP1048453" s="3"/>
      <c r="BOQ1048453" s="3"/>
      <c r="BOR1048453" s="3"/>
      <c r="BOS1048453" s="3"/>
      <c r="BOT1048453" s="3"/>
      <c r="BOU1048453" s="3"/>
      <c r="BOV1048453" s="3"/>
      <c r="BOW1048453" s="3"/>
      <c r="BOX1048453" s="3"/>
      <c r="BOY1048453" s="3"/>
      <c r="BOZ1048453" s="3"/>
      <c r="BPA1048453" s="3"/>
      <c r="BPB1048453" s="3"/>
      <c r="BPC1048453" s="3"/>
      <c r="BPD1048453" s="3"/>
      <c r="BPE1048453" s="3"/>
      <c r="BPF1048453" s="3"/>
      <c r="BPG1048453" s="3"/>
      <c r="BPH1048453" s="3"/>
      <c r="BPI1048453" s="3"/>
      <c r="BPJ1048453" s="3"/>
      <c r="BPK1048453" s="3"/>
      <c r="BPL1048453" s="3"/>
      <c r="BPM1048453" s="3"/>
      <c r="BPN1048453" s="3"/>
      <c r="BPO1048453" s="3"/>
      <c r="BPP1048453" s="3"/>
      <c r="BPQ1048453" s="3"/>
      <c r="BPR1048453" s="3"/>
      <c r="BPS1048453" s="3"/>
      <c r="BPT1048453" s="3"/>
      <c r="BPU1048453" s="3"/>
      <c r="BPV1048453" s="3"/>
      <c r="BPW1048453" s="3"/>
      <c r="BPX1048453" s="3"/>
      <c r="BPY1048453" s="3"/>
      <c r="BPZ1048453" s="3"/>
      <c r="BQA1048453" s="3"/>
      <c r="BQB1048453" s="3"/>
      <c r="BQC1048453" s="3"/>
      <c r="BQD1048453" s="3"/>
      <c r="BQE1048453" s="3"/>
      <c r="BQF1048453" s="3"/>
      <c r="BQG1048453" s="3"/>
      <c r="BQH1048453" s="3"/>
      <c r="BQI1048453" s="3"/>
      <c r="BQJ1048453" s="3"/>
      <c r="BQK1048453" s="3"/>
      <c r="BQL1048453" s="3"/>
      <c r="BQM1048453" s="3"/>
      <c r="BQN1048453" s="3"/>
      <c r="BQO1048453" s="3"/>
      <c r="BQP1048453" s="3"/>
      <c r="BQQ1048453" s="3"/>
      <c r="BQR1048453" s="3"/>
      <c r="BQS1048453" s="3"/>
      <c r="BQT1048453" s="3"/>
      <c r="BQU1048453" s="3"/>
      <c r="BQV1048453" s="3"/>
      <c r="BQW1048453" s="3"/>
      <c r="BQX1048453" s="3"/>
      <c r="BQY1048453" s="3"/>
      <c r="BQZ1048453" s="3"/>
      <c r="BRA1048453" s="3"/>
      <c r="BRB1048453" s="3"/>
      <c r="BRC1048453" s="3"/>
      <c r="BRD1048453" s="3"/>
      <c r="BRE1048453" s="3"/>
      <c r="BRF1048453" s="3"/>
      <c r="BRG1048453" s="3"/>
      <c r="BRH1048453" s="3"/>
      <c r="BRI1048453" s="3"/>
      <c r="BRJ1048453" s="3"/>
      <c r="BRK1048453" s="3"/>
      <c r="BRL1048453" s="3"/>
      <c r="BRM1048453" s="3"/>
      <c r="BRN1048453" s="3"/>
      <c r="BRO1048453" s="3"/>
      <c r="BRP1048453" s="3"/>
      <c r="BRQ1048453" s="3"/>
      <c r="BRR1048453" s="3"/>
      <c r="BRS1048453" s="3"/>
      <c r="BRT1048453" s="3"/>
      <c r="BRU1048453" s="3"/>
      <c r="BRV1048453" s="3"/>
      <c r="BRW1048453" s="3"/>
      <c r="BRX1048453" s="3"/>
      <c r="BRY1048453" s="3"/>
      <c r="BRZ1048453" s="3"/>
      <c r="BSA1048453" s="3"/>
      <c r="BSB1048453" s="3"/>
      <c r="BSC1048453" s="3"/>
      <c r="BSD1048453" s="3"/>
      <c r="BSE1048453" s="3"/>
      <c r="BSF1048453" s="3"/>
      <c r="BSG1048453" s="3"/>
      <c r="BSH1048453" s="3"/>
      <c r="BSI1048453" s="3"/>
      <c r="BSJ1048453" s="3"/>
      <c r="BSK1048453" s="3"/>
      <c r="BSL1048453" s="3"/>
      <c r="BSM1048453" s="3"/>
      <c r="BSN1048453" s="3"/>
      <c r="BSO1048453" s="3"/>
      <c r="BSP1048453" s="3"/>
      <c r="BSQ1048453" s="3"/>
      <c r="BSR1048453" s="3"/>
      <c r="BSS1048453" s="3"/>
      <c r="BST1048453" s="3"/>
      <c r="BSU1048453" s="3"/>
      <c r="BSV1048453" s="3"/>
      <c r="BSW1048453" s="3"/>
      <c r="BSX1048453" s="3"/>
      <c r="BSY1048453" s="3"/>
      <c r="BSZ1048453" s="3"/>
      <c r="BTA1048453" s="3"/>
      <c r="BTB1048453" s="3"/>
      <c r="BTC1048453" s="3"/>
      <c r="BTD1048453" s="3"/>
      <c r="BTE1048453" s="3"/>
      <c r="BTF1048453" s="3"/>
      <c r="BTG1048453" s="3"/>
      <c r="BTH1048453" s="3"/>
      <c r="BTI1048453" s="3"/>
      <c r="BTJ1048453" s="3"/>
      <c r="BTK1048453" s="3"/>
      <c r="BTL1048453" s="3"/>
      <c r="BTM1048453" s="3"/>
      <c r="BTN1048453" s="3"/>
      <c r="BTO1048453" s="3"/>
      <c r="BTP1048453" s="3"/>
      <c r="BTQ1048453" s="3"/>
      <c r="BTR1048453" s="3"/>
      <c r="BTS1048453" s="3"/>
      <c r="BTT1048453" s="3"/>
      <c r="BTU1048453" s="3"/>
      <c r="BTV1048453" s="3"/>
      <c r="BTW1048453" s="3"/>
      <c r="BTX1048453" s="3"/>
      <c r="BTY1048453" s="3"/>
      <c r="BTZ1048453" s="3"/>
      <c r="BUA1048453" s="3"/>
      <c r="BUB1048453" s="3"/>
      <c r="BUC1048453" s="3"/>
      <c r="BUD1048453" s="3"/>
      <c r="BUE1048453" s="3"/>
      <c r="BUF1048453" s="3"/>
      <c r="BUG1048453" s="3"/>
      <c r="BUH1048453" s="3"/>
      <c r="BUI1048453" s="3"/>
      <c r="BUJ1048453" s="3"/>
      <c r="BUK1048453" s="3"/>
      <c r="BUL1048453" s="3"/>
      <c r="BUM1048453" s="3"/>
      <c r="BUN1048453" s="3"/>
      <c r="BUO1048453" s="3"/>
      <c r="BUP1048453" s="3"/>
      <c r="BUQ1048453" s="3"/>
      <c r="BUR1048453" s="3"/>
      <c r="BUS1048453" s="3"/>
      <c r="BUT1048453" s="3"/>
      <c r="BUU1048453" s="3"/>
      <c r="BUV1048453" s="3"/>
      <c r="BUW1048453" s="3"/>
      <c r="BUX1048453" s="3"/>
      <c r="BUY1048453" s="3"/>
      <c r="BUZ1048453" s="3"/>
      <c r="BVA1048453" s="3"/>
      <c r="BVB1048453" s="3"/>
      <c r="BVC1048453" s="3"/>
      <c r="BVD1048453" s="3"/>
      <c r="BVE1048453" s="3"/>
      <c r="BVF1048453" s="3"/>
      <c r="BVG1048453" s="3"/>
      <c r="BVH1048453" s="3"/>
      <c r="BVI1048453" s="3"/>
      <c r="BVJ1048453" s="3"/>
      <c r="BVK1048453" s="3"/>
      <c r="BVL1048453" s="3"/>
      <c r="BVM1048453" s="3"/>
      <c r="BVN1048453" s="3"/>
      <c r="BVO1048453" s="3"/>
      <c r="BVP1048453" s="3"/>
      <c r="BVQ1048453" s="3"/>
      <c r="BVR1048453" s="3"/>
      <c r="BVS1048453" s="3"/>
      <c r="BVT1048453" s="3"/>
      <c r="BVU1048453" s="3"/>
      <c r="BVV1048453" s="3"/>
      <c r="BVW1048453" s="3"/>
      <c r="BVX1048453" s="3"/>
      <c r="BVY1048453" s="3"/>
      <c r="BVZ1048453" s="3"/>
      <c r="BWA1048453" s="3"/>
      <c r="BWB1048453" s="3"/>
      <c r="BWC1048453" s="3"/>
      <c r="BWD1048453" s="3"/>
      <c r="BWE1048453" s="3"/>
      <c r="BWF1048453" s="3"/>
      <c r="BWG1048453" s="3"/>
      <c r="BWH1048453" s="3"/>
      <c r="BWI1048453" s="3"/>
      <c r="BWJ1048453" s="3"/>
      <c r="BWK1048453" s="3"/>
      <c r="BWL1048453" s="3"/>
      <c r="BWM1048453" s="3"/>
      <c r="BWN1048453" s="3"/>
      <c r="BWO1048453" s="3"/>
      <c r="BWP1048453" s="3"/>
      <c r="BWQ1048453" s="3"/>
      <c r="BWR1048453" s="3"/>
      <c r="BWS1048453" s="3"/>
      <c r="BWT1048453" s="3"/>
      <c r="BWU1048453" s="3"/>
      <c r="BWV1048453" s="3"/>
      <c r="BWW1048453" s="3"/>
      <c r="BWX1048453" s="3"/>
      <c r="BWY1048453" s="3"/>
      <c r="BWZ1048453" s="3"/>
      <c r="BXA1048453" s="3"/>
      <c r="BXB1048453" s="3"/>
      <c r="BXC1048453" s="3"/>
      <c r="BXD1048453" s="3"/>
      <c r="BXE1048453" s="3"/>
      <c r="BXF1048453" s="3"/>
      <c r="BXG1048453" s="3"/>
      <c r="BXH1048453" s="3"/>
      <c r="BXI1048453" s="3"/>
      <c r="BXJ1048453" s="3"/>
      <c r="BXK1048453" s="3"/>
      <c r="BXL1048453" s="3"/>
      <c r="BXM1048453" s="3"/>
      <c r="BXN1048453" s="3"/>
      <c r="BXO1048453" s="3"/>
      <c r="BXP1048453" s="3"/>
      <c r="BXQ1048453" s="3"/>
      <c r="BXR1048453" s="3"/>
      <c r="BXS1048453" s="3"/>
      <c r="BXT1048453" s="3"/>
      <c r="BXU1048453" s="3"/>
      <c r="BXV1048453" s="3"/>
      <c r="BXW1048453" s="3"/>
      <c r="BXX1048453" s="3"/>
      <c r="BXY1048453" s="3"/>
      <c r="BXZ1048453" s="3"/>
      <c r="BYA1048453" s="3"/>
      <c r="BYB1048453" s="3"/>
      <c r="BYC1048453" s="3"/>
      <c r="BYD1048453" s="3"/>
      <c r="BYE1048453" s="3"/>
      <c r="BYF1048453" s="3"/>
      <c r="BYG1048453" s="3"/>
      <c r="BYH1048453" s="3"/>
      <c r="BYI1048453" s="3"/>
      <c r="BYJ1048453" s="3"/>
      <c r="BYK1048453" s="3"/>
      <c r="BYL1048453" s="3"/>
      <c r="BYM1048453" s="3"/>
      <c r="BYN1048453" s="3"/>
      <c r="BYO1048453" s="3"/>
      <c r="BYP1048453" s="3"/>
      <c r="BYQ1048453" s="3"/>
      <c r="BYR1048453" s="3"/>
      <c r="BYS1048453" s="3"/>
      <c r="BYT1048453" s="3"/>
      <c r="BYU1048453" s="3"/>
      <c r="BYV1048453" s="3"/>
      <c r="BYW1048453" s="3"/>
      <c r="BYX1048453" s="3"/>
      <c r="BYY1048453" s="3"/>
      <c r="BYZ1048453" s="3"/>
      <c r="BZA1048453" s="3"/>
      <c r="BZB1048453" s="3"/>
      <c r="BZC1048453" s="3"/>
      <c r="BZD1048453" s="3"/>
      <c r="BZE1048453" s="3"/>
      <c r="BZF1048453" s="3"/>
      <c r="BZG1048453" s="3"/>
      <c r="BZH1048453" s="3"/>
      <c r="BZI1048453" s="3"/>
      <c r="BZJ1048453" s="3"/>
      <c r="BZK1048453" s="3"/>
      <c r="BZL1048453" s="3"/>
      <c r="BZM1048453" s="3"/>
      <c r="BZN1048453" s="3"/>
      <c r="BZO1048453" s="3"/>
      <c r="BZP1048453" s="3"/>
      <c r="BZQ1048453" s="3"/>
      <c r="BZR1048453" s="3"/>
      <c r="BZS1048453" s="3"/>
      <c r="BZT1048453" s="3"/>
      <c r="BZU1048453" s="3"/>
      <c r="BZV1048453" s="3"/>
      <c r="BZW1048453" s="3"/>
      <c r="BZX1048453" s="3"/>
      <c r="BZY1048453" s="3"/>
      <c r="BZZ1048453" s="3"/>
      <c r="CAA1048453" s="3"/>
      <c r="CAB1048453" s="3"/>
      <c r="CAC1048453" s="3"/>
      <c r="CAD1048453" s="3"/>
      <c r="CAE1048453" s="3"/>
      <c r="CAF1048453" s="3"/>
      <c r="CAG1048453" s="3"/>
      <c r="CAH1048453" s="3"/>
      <c r="CAI1048453" s="3"/>
      <c r="CAJ1048453" s="3"/>
      <c r="CAK1048453" s="3"/>
      <c r="CAL1048453" s="3"/>
      <c r="CAM1048453" s="3"/>
      <c r="CAN1048453" s="3"/>
      <c r="CAO1048453" s="3"/>
      <c r="CAP1048453" s="3"/>
      <c r="CAQ1048453" s="3"/>
      <c r="CAR1048453" s="3"/>
      <c r="CAS1048453" s="3"/>
      <c r="CAT1048453" s="3"/>
      <c r="CAU1048453" s="3"/>
      <c r="CAV1048453" s="3"/>
      <c r="CAW1048453" s="3"/>
      <c r="CAX1048453" s="3"/>
      <c r="CAY1048453" s="3"/>
      <c r="CAZ1048453" s="3"/>
      <c r="CBA1048453" s="3"/>
      <c r="CBB1048453" s="3"/>
      <c r="CBC1048453" s="3"/>
      <c r="CBD1048453" s="3"/>
      <c r="CBE1048453" s="3"/>
      <c r="CBF1048453" s="3"/>
      <c r="CBG1048453" s="3"/>
      <c r="CBH1048453" s="3"/>
      <c r="CBI1048453" s="3"/>
      <c r="CBJ1048453" s="3"/>
      <c r="CBK1048453" s="3"/>
      <c r="CBL1048453" s="3"/>
      <c r="CBM1048453" s="3"/>
      <c r="CBN1048453" s="3"/>
      <c r="CBO1048453" s="3"/>
      <c r="CBP1048453" s="3"/>
      <c r="CBQ1048453" s="3"/>
      <c r="CBR1048453" s="3"/>
      <c r="CBS1048453" s="3"/>
      <c r="CBT1048453" s="3"/>
      <c r="CBU1048453" s="3"/>
      <c r="CBV1048453" s="3"/>
      <c r="CBW1048453" s="3"/>
      <c r="CBX1048453" s="3"/>
      <c r="CBY1048453" s="3"/>
      <c r="CBZ1048453" s="3"/>
      <c r="CCA1048453" s="3"/>
      <c r="CCB1048453" s="3"/>
      <c r="CCC1048453" s="3"/>
      <c r="CCD1048453" s="3"/>
      <c r="CCE1048453" s="3"/>
      <c r="CCF1048453" s="3"/>
      <c r="CCG1048453" s="3"/>
      <c r="CCH1048453" s="3"/>
      <c r="CCI1048453" s="3"/>
      <c r="CCJ1048453" s="3"/>
      <c r="CCK1048453" s="3"/>
      <c r="CCL1048453" s="3"/>
      <c r="CCM1048453" s="3"/>
      <c r="CCN1048453" s="3"/>
      <c r="CCO1048453" s="3"/>
      <c r="CCP1048453" s="3"/>
      <c r="CCQ1048453" s="3"/>
      <c r="CCR1048453" s="3"/>
      <c r="CCS1048453" s="3"/>
      <c r="CCT1048453" s="3"/>
      <c r="CCU1048453" s="3"/>
      <c r="CCV1048453" s="3"/>
      <c r="CCW1048453" s="3"/>
      <c r="CCX1048453" s="3"/>
      <c r="CCY1048453" s="3"/>
      <c r="CCZ1048453" s="3"/>
      <c r="CDA1048453" s="3"/>
      <c r="CDB1048453" s="3"/>
      <c r="CDC1048453" s="3"/>
      <c r="CDD1048453" s="3"/>
      <c r="CDE1048453" s="3"/>
      <c r="CDF1048453" s="3"/>
      <c r="CDG1048453" s="3"/>
      <c r="CDH1048453" s="3"/>
      <c r="CDI1048453" s="3"/>
      <c r="CDJ1048453" s="3"/>
      <c r="CDK1048453" s="3"/>
      <c r="CDL1048453" s="3"/>
      <c r="CDM1048453" s="3"/>
      <c r="CDN1048453" s="3"/>
      <c r="CDO1048453" s="3"/>
      <c r="CDP1048453" s="3"/>
      <c r="CDQ1048453" s="3"/>
      <c r="CDR1048453" s="3"/>
      <c r="CDS1048453" s="3"/>
      <c r="CDT1048453" s="3"/>
      <c r="CDU1048453" s="3"/>
      <c r="CDV1048453" s="3"/>
      <c r="CDW1048453" s="3"/>
      <c r="CDX1048453" s="3"/>
      <c r="CDY1048453" s="3"/>
      <c r="CDZ1048453" s="3"/>
      <c r="CEA1048453" s="3"/>
      <c r="CEB1048453" s="3"/>
      <c r="CEC1048453" s="3"/>
      <c r="CED1048453" s="3"/>
      <c r="CEE1048453" s="3"/>
      <c r="CEF1048453" s="3"/>
      <c r="CEG1048453" s="3"/>
      <c r="CEH1048453" s="3"/>
      <c r="CEI1048453" s="3"/>
      <c r="CEJ1048453" s="3"/>
      <c r="CEK1048453" s="3"/>
      <c r="CEL1048453" s="3"/>
      <c r="CEM1048453" s="3"/>
      <c r="CEN1048453" s="3"/>
      <c r="CEO1048453" s="3"/>
      <c r="CEP1048453" s="3"/>
      <c r="CEQ1048453" s="3"/>
      <c r="CER1048453" s="3"/>
      <c r="CES1048453" s="3"/>
      <c r="CET1048453" s="3"/>
      <c r="CEU1048453" s="3"/>
      <c r="CEV1048453" s="3"/>
      <c r="CEW1048453" s="3"/>
      <c r="CEX1048453" s="3"/>
      <c r="CEY1048453" s="3"/>
      <c r="CEZ1048453" s="3"/>
      <c r="CFA1048453" s="3"/>
      <c r="CFB1048453" s="3"/>
      <c r="CFC1048453" s="3"/>
      <c r="CFD1048453" s="3"/>
      <c r="CFE1048453" s="3"/>
      <c r="CFF1048453" s="3"/>
      <c r="CFG1048453" s="3"/>
      <c r="CFH1048453" s="3"/>
      <c r="CFI1048453" s="3"/>
      <c r="CFJ1048453" s="3"/>
      <c r="CFK1048453" s="3"/>
      <c r="CFL1048453" s="3"/>
      <c r="CFM1048453" s="3"/>
      <c r="CFN1048453" s="3"/>
      <c r="CFO1048453" s="3"/>
      <c r="CFP1048453" s="3"/>
      <c r="CFQ1048453" s="3"/>
      <c r="CFR1048453" s="3"/>
      <c r="CFS1048453" s="3"/>
      <c r="CFT1048453" s="3"/>
      <c r="CFU1048453" s="3"/>
      <c r="CFV1048453" s="3"/>
      <c r="CFW1048453" s="3"/>
      <c r="CFX1048453" s="3"/>
      <c r="CFY1048453" s="3"/>
      <c r="CFZ1048453" s="3"/>
      <c r="CGA1048453" s="3"/>
      <c r="CGB1048453" s="3"/>
      <c r="CGC1048453" s="3"/>
      <c r="CGD1048453" s="3"/>
      <c r="CGE1048453" s="3"/>
      <c r="CGF1048453" s="3"/>
      <c r="CGG1048453" s="3"/>
      <c r="CGH1048453" s="3"/>
      <c r="CGI1048453" s="3"/>
      <c r="CGJ1048453" s="3"/>
      <c r="CGK1048453" s="3"/>
      <c r="CGL1048453" s="3"/>
      <c r="CGM1048453" s="3"/>
      <c r="CGN1048453" s="3"/>
      <c r="CGO1048453" s="3"/>
      <c r="CGP1048453" s="3"/>
      <c r="CGQ1048453" s="3"/>
      <c r="CGR1048453" s="3"/>
      <c r="CGS1048453" s="3"/>
      <c r="CGT1048453" s="3"/>
      <c r="CGU1048453" s="3"/>
      <c r="CGV1048453" s="3"/>
      <c r="CGW1048453" s="3"/>
      <c r="CGX1048453" s="3"/>
      <c r="CGY1048453" s="3"/>
      <c r="CGZ1048453" s="3"/>
      <c r="CHA1048453" s="3"/>
      <c r="CHB1048453" s="3"/>
      <c r="CHC1048453" s="3"/>
      <c r="CHD1048453" s="3"/>
      <c r="CHE1048453" s="3"/>
      <c r="CHF1048453" s="3"/>
      <c r="CHG1048453" s="3"/>
      <c r="CHH1048453" s="3"/>
      <c r="CHI1048453" s="3"/>
      <c r="CHJ1048453" s="3"/>
      <c r="CHK1048453" s="3"/>
      <c r="CHL1048453" s="3"/>
      <c r="CHM1048453" s="3"/>
      <c r="CHN1048453" s="3"/>
      <c r="CHO1048453" s="3"/>
      <c r="CHP1048453" s="3"/>
      <c r="CHQ1048453" s="3"/>
      <c r="CHR1048453" s="3"/>
      <c r="CHS1048453" s="3"/>
      <c r="CHT1048453" s="3"/>
      <c r="CHU1048453" s="3"/>
      <c r="CHV1048453" s="3"/>
      <c r="CHW1048453" s="3"/>
      <c r="CHX1048453" s="3"/>
      <c r="CHY1048453" s="3"/>
      <c r="CHZ1048453" s="3"/>
      <c r="CIA1048453" s="3"/>
      <c r="CIB1048453" s="3"/>
      <c r="CIC1048453" s="3"/>
      <c r="CID1048453" s="3"/>
      <c r="CIE1048453" s="3"/>
      <c r="CIF1048453" s="3"/>
      <c r="CIG1048453" s="3"/>
      <c r="CIH1048453" s="3"/>
      <c r="CII1048453" s="3"/>
      <c r="CIJ1048453" s="3"/>
      <c r="CIK1048453" s="3"/>
      <c r="CIL1048453" s="3"/>
      <c r="CIM1048453" s="3"/>
      <c r="CIN1048453" s="3"/>
      <c r="CIO1048453" s="3"/>
      <c r="CIP1048453" s="3"/>
      <c r="CIQ1048453" s="3"/>
      <c r="CIR1048453" s="3"/>
      <c r="CIS1048453" s="3"/>
      <c r="CIT1048453" s="3"/>
      <c r="CIU1048453" s="3"/>
      <c r="CIV1048453" s="3"/>
      <c r="CIW1048453" s="3"/>
      <c r="CIX1048453" s="3"/>
      <c r="CIY1048453" s="3"/>
      <c r="CIZ1048453" s="3"/>
      <c r="CJA1048453" s="3"/>
      <c r="CJB1048453" s="3"/>
      <c r="CJC1048453" s="3"/>
      <c r="CJD1048453" s="3"/>
      <c r="CJE1048453" s="3"/>
      <c r="CJF1048453" s="3"/>
      <c r="CJG1048453" s="3"/>
      <c r="CJH1048453" s="3"/>
      <c r="CJI1048453" s="3"/>
      <c r="CJJ1048453" s="3"/>
      <c r="CJK1048453" s="3"/>
      <c r="CJL1048453" s="3"/>
      <c r="CJM1048453" s="3"/>
      <c r="CJN1048453" s="3"/>
      <c r="CJO1048453" s="3"/>
      <c r="CJP1048453" s="3"/>
      <c r="CJQ1048453" s="3"/>
      <c r="CJR1048453" s="3"/>
      <c r="CJS1048453" s="3"/>
      <c r="CJT1048453" s="3"/>
      <c r="CJU1048453" s="3"/>
      <c r="CJV1048453" s="3"/>
      <c r="CJW1048453" s="3"/>
      <c r="CJX1048453" s="3"/>
      <c r="CJY1048453" s="3"/>
      <c r="CJZ1048453" s="3"/>
      <c r="CKA1048453" s="3"/>
      <c r="CKB1048453" s="3"/>
      <c r="CKC1048453" s="3"/>
      <c r="CKD1048453" s="3"/>
      <c r="CKE1048453" s="3"/>
      <c r="CKF1048453" s="3"/>
      <c r="CKG1048453" s="3"/>
      <c r="CKH1048453" s="3"/>
      <c r="CKI1048453" s="3"/>
      <c r="CKJ1048453" s="3"/>
      <c r="CKK1048453" s="3"/>
      <c r="CKL1048453" s="3"/>
      <c r="CKM1048453" s="3"/>
      <c r="CKN1048453" s="3"/>
      <c r="CKO1048453" s="3"/>
      <c r="CKP1048453" s="3"/>
      <c r="CKQ1048453" s="3"/>
      <c r="CKR1048453" s="3"/>
      <c r="CKS1048453" s="3"/>
      <c r="CKT1048453" s="3"/>
      <c r="CKU1048453" s="3"/>
      <c r="CKV1048453" s="3"/>
      <c r="CKW1048453" s="3"/>
      <c r="CKX1048453" s="3"/>
      <c r="CKY1048453" s="3"/>
      <c r="CKZ1048453" s="3"/>
      <c r="CLA1048453" s="3"/>
      <c r="CLB1048453" s="3"/>
      <c r="CLC1048453" s="3"/>
      <c r="CLD1048453" s="3"/>
      <c r="CLE1048453" s="3"/>
      <c r="CLF1048453" s="3"/>
      <c r="CLG1048453" s="3"/>
      <c r="CLH1048453" s="3"/>
      <c r="CLI1048453" s="3"/>
      <c r="CLJ1048453" s="3"/>
      <c r="CLK1048453" s="3"/>
      <c r="CLL1048453" s="3"/>
      <c r="CLM1048453" s="3"/>
      <c r="CLN1048453" s="3"/>
      <c r="CLO1048453" s="3"/>
      <c r="CLP1048453" s="3"/>
      <c r="CLQ1048453" s="3"/>
      <c r="CLR1048453" s="3"/>
      <c r="CLS1048453" s="3"/>
      <c r="CLT1048453" s="3"/>
      <c r="CLU1048453" s="3"/>
      <c r="CLV1048453" s="3"/>
      <c r="CLW1048453" s="3"/>
      <c r="CLX1048453" s="3"/>
      <c r="CLY1048453" s="3"/>
      <c r="CLZ1048453" s="3"/>
      <c r="CMA1048453" s="3"/>
      <c r="CMB1048453" s="3"/>
      <c r="CMC1048453" s="3"/>
      <c r="CMD1048453" s="3"/>
      <c r="CME1048453" s="3"/>
      <c r="CMF1048453" s="3"/>
      <c r="CMG1048453" s="3"/>
      <c r="CMH1048453" s="3"/>
      <c r="CMI1048453" s="3"/>
      <c r="CMJ1048453" s="3"/>
      <c r="CMK1048453" s="3"/>
      <c r="CML1048453" s="3"/>
      <c r="CMM1048453" s="3"/>
      <c r="CMN1048453" s="3"/>
      <c r="CMO1048453" s="3"/>
      <c r="CMP1048453" s="3"/>
      <c r="CMQ1048453" s="3"/>
      <c r="CMR1048453" s="3"/>
      <c r="CMS1048453" s="3"/>
      <c r="CMT1048453" s="3"/>
      <c r="CMU1048453" s="3"/>
      <c r="CMV1048453" s="3"/>
      <c r="CMW1048453" s="3"/>
      <c r="CMX1048453" s="3"/>
      <c r="CMY1048453" s="3"/>
      <c r="CMZ1048453" s="3"/>
      <c r="CNA1048453" s="3"/>
      <c r="CNB1048453" s="3"/>
      <c r="CNC1048453" s="3"/>
      <c r="CND1048453" s="3"/>
      <c r="CNE1048453" s="3"/>
      <c r="CNF1048453" s="3"/>
      <c r="CNG1048453" s="3"/>
      <c r="CNH1048453" s="3"/>
      <c r="CNI1048453" s="3"/>
      <c r="CNJ1048453" s="3"/>
      <c r="CNK1048453" s="3"/>
      <c r="CNL1048453" s="3"/>
      <c r="CNM1048453" s="3"/>
      <c r="CNN1048453" s="3"/>
      <c r="CNO1048453" s="3"/>
      <c r="CNP1048453" s="3"/>
      <c r="CNQ1048453" s="3"/>
      <c r="CNR1048453" s="3"/>
      <c r="CNS1048453" s="3"/>
      <c r="CNT1048453" s="3"/>
      <c r="CNU1048453" s="3"/>
      <c r="CNV1048453" s="3"/>
      <c r="CNW1048453" s="3"/>
      <c r="CNX1048453" s="3"/>
      <c r="CNY1048453" s="3"/>
      <c r="CNZ1048453" s="3"/>
      <c r="COA1048453" s="3"/>
      <c r="COB1048453" s="3"/>
      <c r="COC1048453" s="3"/>
      <c r="COD1048453" s="3"/>
      <c r="COE1048453" s="3"/>
      <c r="COF1048453" s="3"/>
      <c r="COG1048453" s="3"/>
      <c r="COH1048453" s="3"/>
      <c r="COI1048453" s="3"/>
      <c r="COJ1048453" s="3"/>
      <c r="COK1048453" s="3"/>
      <c r="COL1048453" s="3"/>
      <c r="COM1048453" s="3"/>
      <c r="CON1048453" s="3"/>
      <c r="COO1048453" s="3"/>
      <c r="COP1048453" s="3"/>
      <c r="COQ1048453" s="3"/>
      <c r="COR1048453" s="3"/>
      <c r="COS1048453" s="3"/>
      <c r="COT1048453" s="3"/>
      <c r="COU1048453" s="3"/>
      <c r="COV1048453" s="3"/>
      <c r="COW1048453" s="3"/>
      <c r="COX1048453" s="3"/>
      <c r="COY1048453" s="3"/>
      <c r="COZ1048453" s="3"/>
      <c r="CPA1048453" s="3"/>
      <c r="CPB1048453" s="3"/>
      <c r="CPC1048453" s="3"/>
      <c r="CPD1048453" s="3"/>
      <c r="CPE1048453" s="3"/>
      <c r="CPF1048453" s="3"/>
      <c r="CPG1048453" s="3"/>
      <c r="CPH1048453" s="3"/>
      <c r="CPI1048453" s="3"/>
      <c r="CPJ1048453" s="3"/>
      <c r="CPK1048453" s="3"/>
      <c r="CPL1048453" s="3"/>
      <c r="CPM1048453" s="3"/>
      <c r="CPN1048453" s="3"/>
      <c r="CPO1048453" s="3"/>
      <c r="CPP1048453" s="3"/>
      <c r="CPQ1048453" s="3"/>
      <c r="CPR1048453" s="3"/>
      <c r="CPS1048453" s="3"/>
      <c r="CPT1048453" s="3"/>
      <c r="CPU1048453" s="3"/>
      <c r="CPV1048453" s="3"/>
      <c r="CPW1048453" s="3"/>
      <c r="CPX1048453" s="3"/>
      <c r="CPY1048453" s="3"/>
      <c r="CPZ1048453" s="3"/>
      <c r="CQA1048453" s="3"/>
      <c r="CQB1048453" s="3"/>
      <c r="CQC1048453" s="3"/>
      <c r="CQD1048453" s="3"/>
      <c r="CQE1048453" s="3"/>
      <c r="CQF1048453" s="3"/>
      <c r="CQG1048453" s="3"/>
      <c r="CQH1048453" s="3"/>
      <c r="CQI1048453" s="3"/>
      <c r="CQJ1048453" s="3"/>
      <c r="CQK1048453" s="3"/>
      <c r="CQL1048453" s="3"/>
      <c r="CQM1048453" s="3"/>
      <c r="CQN1048453" s="3"/>
      <c r="CQO1048453" s="3"/>
      <c r="CQP1048453" s="3"/>
      <c r="CQQ1048453" s="3"/>
      <c r="CQR1048453" s="3"/>
      <c r="CQS1048453" s="3"/>
      <c r="CQT1048453" s="3"/>
      <c r="CQU1048453" s="3"/>
      <c r="CQV1048453" s="3"/>
      <c r="CQW1048453" s="3"/>
      <c r="CQX1048453" s="3"/>
      <c r="CQY1048453" s="3"/>
      <c r="CQZ1048453" s="3"/>
      <c r="CRA1048453" s="3"/>
      <c r="CRB1048453" s="3"/>
      <c r="CRC1048453" s="3"/>
      <c r="CRD1048453" s="3"/>
      <c r="CRE1048453" s="3"/>
      <c r="CRF1048453" s="3"/>
      <c r="CRG1048453" s="3"/>
      <c r="CRH1048453" s="3"/>
      <c r="CRI1048453" s="3"/>
      <c r="CRJ1048453" s="3"/>
      <c r="CRK1048453" s="3"/>
      <c r="CRL1048453" s="3"/>
      <c r="CRM1048453" s="3"/>
      <c r="CRN1048453" s="3"/>
      <c r="CRO1048453" s="3"/>
      <c r="CRP1048453" s="3"/>
      <c r="CRQ1048453" s="3"/>
      <c r="CRR1048453" s="3"/>
      <c r="CRS1048453" s="3"/>
      <c r="CRT1048453" s="3"/>
      <c r="CRU1048453" s="3"/>
      <c r="CRV1048453" s="3"/>
      <c r="CRW1048453" s="3"/>
      <c r="CRX1048453" s="3"/>
      <c r="CRY1048453" s="3"/>
      <c r="CRZ1048453" s="3"/>
      <c r="CSA1048453" s="3"/>
      <c r="CSB1048453" s="3"/>
      <c r="CSC1048453" s="3"/>
      <c r="CSD1048453" s="3"/>
      <c r="CSE1048453" s="3"/>
      <c r="CSF1048453" s="3"/>
      <c r="CSG1048453" s="3"/>
      <c r="CSH1048453" s="3"/>
      <c r="CSI1048453" s="3"/>
      <c r="CSJ1048453" s="3"/>
      <c r="CSK1048453" s="3"/>
      <c r="CSL1048453" s="3"/>
      <c r="CSM1048453" s="3"/>
      <c r="CSN1048453" s="3"/>
      <c r="CSO1048453" s="3"/>
      <c r="CSP1048453" s="3"/>
      <c r="CSQ1048453" s="3"/>
      <c r="CSR1048453" s="3"/>
      <c r="CSS1048453" s="3"/>
      <c r="CST1048453" s="3"/>
      <c r="CSU1048453" s="3"/>
      <c r="CSV1048453" s="3"/>
      <c r="CSW1048453" s="3"/>
      <c r="CSX1048453" s="3"/>
      <c r="CSY1048453" s="3"/>
      <c r="CSZ1048453" s="3"/>
      <c r="CTA1048453" s="3"/>
      <c r="CTB1048453" s="3"/>
      <c r="CTC1048453" s="3"/>
      <c r="CTD1048453" s="3"/>
      <c r="CTE1048453" s="3"/>
      <c r="CTF1048453" s="3"/>
      <c r="CTG1048453" s="3"/>
      <c r="CTH1048453" s="3"/>
      <c r="CTI1048453" s="3"/>
      <c r="CTJ1048453" s="3"/>
      <c r="CTK1048453" s="3"/>
      <c r="CTL1048453" s="3"/>
      <c r="CTM1048453" s="3"/>
      <c r="CTN1048453" s="3"/>
      <c r="CTO1048453" s="3"/>
      <c r="CTP1048453" s="3"/>
      <c r="CTQ1048453" s="3"/>
      <c r="CTR1048453" s="3"/>
      <c r="CTS1048453" s="3"/>
      <c r="CTT1048453" s="3"/>
      <c r="CTU1048453" s="3"/>
      <c r="CTV1048453" s="3"/>
      <c r="CTW1048453" s="3"/>
      <c r="CTX1048453" s="3"/>
      <c r="CTY1048453" s="3"/>
      <c r="CTZ1048453" s="3"/>
      <c r="CUA1048453" s="3"/>
      <c r="CUB1048453" s="3"/>
      <c r="CUC1048453" s="3"/>
      <c r="CUD1048453" s="3"/>
      <c r="CUE1048453" s="3"/>
      <c r="CUF1048453" s="3"/>
      <c r="CUG1048453" s="3"/>
      <c r="CUH1048453" s="3"/>
      <c r="CUI1048453" s="3"/>
      <c r="CUJ1048453" s="3"/>
      <c r="CUK1048453" s="3"/>
      <c r="CUL1048453" s="3"/>
      <c r="CUM1048453" s="3"/>
      <c r="CUN1048453" s="3"/>
      <c r="CUO1048453" s="3"/>
      <c r="CUP1048453" s="3"/>
      <c r="CUQ1048453" s="3"/>
      <c r="CUR1048453" s="3"/>
      <c r="CUS1048453" s="3"/>
      <c r="CUT1048453" s="3"/>
      <c r="CUU1048453" s="3"/>
      <c r="CUV1048453" s="3"/>
      <c r="CUW1048453" s="3"/>
      <c r="CUX1048453" s="3"/>
      <c r="CUY1048453" s="3"/>
      <c r="CUZ1048453" s="3"/>
      <c r="CVA1048453" s="3"/>
      <c r="CVB1048453" s="3"/>
      <c r="CVC1048453" s="3"/>
      <c r="CVD1048453" s="3"/>
      <c r="CVE1048453" s="3"/>
      <c r="CVF1048453" s="3"/>
      <c r="CVG1048453" s="3"/>
      <c r="CVH1048453" s="3"/>
      <c r="CVI1048453" s="3"/>
      <c r="CVJ1048453" s="3"/>
      <c r="CVK1048453" s="3"/>
      <c r="CVL1048453" s="3"/>
      <c r="CVM1048453" s="3"/>
      <c r="CVN1048453" s="3"/>
      <c r="CVO1048453" s="3"/>
      <c r="CVP1048453" s="3"/>
      <c r="CVQ1048453" s="3"/>
      <c r="CVR1048453" s="3"/>
      <c r="CVS1048453" s="3"/>
      <c r="CVT1048453" s="3"/>
      <c r="CVU1048453" s="3"/>
      <c r="CVV1048453" s="3"/>
      <c r="CVW1048453" s="3"/>
      <c r="CVX1048453" s="3"/>
      <c r="CVY1048453" s="3"/>
      <c r="CVZ1048453" s="3"/>
      <c r="CWA1048453" s="3"/>
      <c r="CWB1048453" s="3"/>
      <c r="CWC1048453" s="3"/>
      <c r="CWD1048453" s="3"/>
      <c r="CWE1048453" s="3"/>
      <c r="CWF1048453" s="3"/>
      <c r="CWG1048453" s="3"/>
      <c r="CWH1048453" s="3"/>
      <c r="CWI1048453" s="3"/>
      <c r="CWJ1048453" s="3"/>
      <c r="CWK1048453" s="3"/>
      <c r="CWL1048453" s="3"/>
      <c r="CWM1048453" s="3"/>
      <c r="CWN1048453" s="3"/>
      <c r="CWO1048453" s="3"/>
      <c r="CWP1048453" s="3"/>
      <c r="CWQ1048453" s="3"/>
      <c r="CWR1048453" s="3"/>
      <c r="CWS1048453" s="3"/>
      <c r="CWT1048453" s="3"/>
      <c r="CWU1048453" s="3"/>
      <c r="CWV1048453" s="3"/>
      <c r="CWW1048453" s="3"/>
      <c r="CWX1048453" s="3"/>
      <c r="CWY1048453" s="3"/>
      <c r="CWZ1048453" s="3"/>
      <c r="CXA1048453" s="3"/>
      <c r="CXB1048453" s="3"/>
      <c r="CXC1048453" s="3"/>
      <c r="CXD1048453" s="3"/>
      <c r="CXE1048453" s="3"/>
      <c r="CXF1048453" s="3"/>
      <c r="CXG1048453" s="3"/>
      <c r="CXH1048453" s="3"/>
      <c r="CXI1048453" s="3"/>
      <c r="CXJ1048453" s="3"/>
      <c r="CXK1048453" s="3"/>
      <c r="CXL1048453" s="3"/>
      <c r="CXM1048453" s="3"/>
      <c r="CXN1048453" s="3"/>
      <c r="CXO1048453" s="3"/>
      <c r="CXP1048453" s="3"/>
      <c r="CXQ1048453" s="3"/>
      <c r="CXR1048453" s="3"/>
      <c r="CXS1048453" s="3"/>
      <c r="CXT1048453" s="3"/>
      <c r="CXU1048453" s="3"/>
      <c r="CXV1048453" s="3"/>
      <c r="CXW1048453" s="3"/>
      <c r="CXX1048453" s="3"/>
      <c r="CXY1048453" s="3"/>
      <c r="CXZ1048453" s="3"/>
      <c r="CYA1048453" s="3"/>
      <c r="CYB1048453" s="3"/>
      <c r="CYC1048453" s="3"/>
      <c r="CYD1048453" s="3"/>
      <c r="CYE1048453" s="3"/>
      <c r="CYF1048453" s="3"/>
      <c r="CYG1048453" s="3"/>
      <c r="CYH1048453" s="3"/>
      <c r="CYI1048453" s="3"/>
      <c r="CYJ1048453" s="3"/>
      <c r="CYK1048453" s="3"/>
      <c r="CYL1048453" s="3"/>
      <c r="CYM1048453" s="3"/>
      <c r="CYN1048453" s="3"/>
      <c r="CYO1048453" s="3"/>
      <c r="CYP1048453" s="3"/>
      <c r="CYQ1048453" s="3"/>
      <c r="CYR1048453" s="3"/>
      <c r="CYS1048453" s="3"/>
      <c r="CYT1048453" s="3"/>
      <c r="CYU1048453" s="3"/>
      <c r="CYV1048453" s="3"/>
      <c r="CYW1048453" s="3"/>
      <c r="CYX1048453" s="3"/>
      <c r="CYY1048453" s="3"/>
      <c r="CYZ1048453" s="3"/>
      <c r="CZA1048453" s="3"/>
      <c r="CZB1048453" s="3"/>
      <c r="CZC1048453" s="3"/>
      <c r="CZD1048453" s="3"/>
      <c r="CZE1048453" s="3"/>
      <c r="CZF1048453" s="3"/>
      <c r="CZG1048453" s="3"/>
      <c r="CZH1048453" s="3"/>
      <c r="CZI1048453" s="3"/>
      <c r="CZJ1048453" s="3"/>
      <c r="CZK1048453" s="3"/>
      <c r="CZL1048453" s="3"/>
      <c r="CZM1048453" s="3"/>
      <c r="CZN1048453" s="3"/>
      <c r="CZO1048453" s="3"/>
      <c r="CZP1048453" s="3"/>
      <c r="CZQ1048453" s="3"/>
      <c r="CZR1048453" s="3"/>
      <c r="CZS1048453" s="3"/>
      <c r="CZT1048453" s="3"/>
      <c r="CZU1048453" s="3"/>
      <c r="CZV1048453" s="3"/>
      <c r="CZW1048453" s="3"/>
      <c r="CZX1048453" s="3"/>
      <c r="CZY1048453" s="3"/>
      <c r="CZZ1048453" s="3"/>
      <c r="DAA1048453" s="3"/>
      <c r="DAB1048453" s="3"/>
      <c r="DAC1048453" s="3"/>
      <c r="DAD1048453" s="3"/>
      <c r="DAE1048453" s="3"/>
      <c r="DAF1048453" s="3"/>
      <c r="DAG1048453" s="3"/>
      <c r="DAH1048453" s="3"/>
      <c r="DAI1048453" s="3"/>
      <c r="DAJ1048453" s="3"/>
      <c r="DAK1048453" s="3"/>
      <c r="DAL1048453" s="3"/>
      <c r="DAM1048453" s="3"/>
      <c r="DAN1048453" s="3"/>
      <c r="DAO1048453" s="3"/>
      <c r="DAP1048453" s="3"/>
      <c r="DAQ1048453" s="3"/>
      <c r="DAR1048453" s="3"/>
      <c r="DAS1048453" s="3"/>
      <c r="DAT1048453" s="3"/>
      <c r="DAU1048453" s="3"/>
      <c r="DAV1048453" s="3"/>
      <c r="DAW1048453" s="3"/>
      <c r="DAX1048453" s="3"/>
      <c r="DAY1048453" s="3"/>
      <c r="DAZ1048453" s="3"/>
      <c r="DBA1048453" s="3"/>
      <c r="DBB1048453" s="3"/>
      <c r="DBC1048453" s="3"/>
      <c r="DBD1048453" s="3"/>
      <c r="DBE1048453" s="3"/>
      <c r="DBF1048453" s="3"/>
      <c r="DBG1048453" s="3"/>
      <c r="DBH1048453" s="3"/>
      <c r="DBI1048453" s="3"/>
      <c r="DBJ1048453" s="3"/>
      <c r="DBK1048453" s="3"/>
      <c r="DBL1048453" s="3"/>
      <c r="DBM1048453" s="3"/>
      <c r="DBN1048453" s="3"/>
      <c r="DBO1048453" s="3"/>
      <c r="DBP1048453" s="3"/>
      <c r="DBQ1048453" s="3"/>
      <c r="DBR1048453" s="3"/>
      <c r="DBS1048453" s="3"/>
      <c r="DBT1048453" s="3"/>
      <c r="DBU1048453" s="3"/>
      <c r="DBV1048453" s="3"/>
      <c r="DBW1048453" s="3"/>
      <c r="DBX1048453" s="3"/>
      <c r="DBY1048453" s="3"/>
      <c r="DBZ1048453" s="3"/>
      <c r="DCA1048453" s="3"/>
      <c r="DCB1048453" s="3"/>
      <c r="DCC1048453" s="3"/>
      <c r="DCD1048453" s="3"/>
      <c r="DCE1048453" s="3"/>
      <c r="DCF1048453" s="3"/>
      <c r="DCG1048453" s="3"/>
      <c r="DCH1048453" s="3"/>
      <c r="DCI1048453" s="3"/>
      <c r="DCJ1048453" s="3"/>
      <c r="DCK1048453" s="3"/>
      <c r="DCL1048453" s="3"/>
      <c r="DCM1048453" s="3"/>
      <c r="DCN1048453" s="3"/>
      <c r="DCO1048453" s="3"/>
      <c r="DCP1048453" s="3"/>
      <c r="DCQ1048453" s="3"/>
      <c r="DCR1048453" s="3"/>
      <c r="DCS1048453" s="3"/>
      <c r="DCT1048453" s="3"/>
      <c r="DCU1048453" s="3"/>
      <c r="DCV1048453" s="3"/>
      <c r="DCW1048453" s="3"/>
      <c r="DCX1048453" s="3"/>
      <c r="DCY1048453" s="3"/>
      <c r="DCZ1048453" s="3"/>
      <c r="DDA1048453" s="3"/>
      <c r="DDB1048453" s="3"/>
      <c r="DDC1048453" s="3"/>
      <c r="DDD1048453" s="3"/>
      <c r="DDE1048453" s="3"/>
      <c r="DDF1048453" s="3"/>
      <c r="DDG1048453" s="3"/>
      <c r="DDH1048453" s="3"/>
      <c r="DDI1048453" s="3"/>
      <c r="DDJ1048453" s="3"/>
      <c r="DDK1048453" s="3"/>
      <c r="DDL1048453" s="3"/>
      <c r="DDM1048453" s="3"/>
      <c r="DDN1048453" s="3"/>
      <c r="DDO1048453" s="3"/>
      <c r="DDP1048453" s="3"/>
      <c r="DDQ1048453" s="3"/>
      <c r="DDR1048453" s="3"/>
      <c r="DDS1048453" s="3"/>
      <c r="DDT1048453" s="3"/>
      <c r="DDU1048453" s="3"/>
      <c r="DDV1048453" s="3"/>
      <c r="DDW1048453" s="3"/>
      <c r="DDX1048453" s="3"/>
      <c r="DDY1048453" s="3"/>
      <c r="DDZ1048453" s="3"/>
      <c r="DEA1048453" s="3"/>
      <c r="DEB1048453" s="3"/>
      <c r="DEC1048453" s="3"/>
      <c r="DED1048453" s="3"/>
      <c r="DEE1048453" s="3"/>
      <c r="DEF1048453" s="3"/>
      <c r="DEG1048453" s="3"/>
      <c r="DEH1048453" s="3"/>
      <c r="DEI1048453" s="3"/>
      <c r="DEJ1048453" s="3"/>
      <c r="DEK1048453" s="3"/>
      <c r="DEL1048453" s="3"/>
      <c r="DEM1048453" s="3"/>
      <c r="DEN1048453" s="3"/>
      <c r="DEO1048453" s="3"/>
      <c r="DEP1048453" s="3"/>
      <c r="DEQ1048453" s="3"/>
      <c r="DER1048453" s="3"/>
      <c r="DES1048453" s="3"/>
      <c r="DET1048453" s="3"/>
      <c r="DEU1048453" s="3"/>
      <c r="DEV1048453" s="3"/>
      <c r="DEW1048453" s="3"/>
      <c r="DEX1048453" s="3"/>
      <c r="DEY1048453" s="3"/>
      <c r="DEZ1048453" s="3"/>
      <c r="DFA1048453" s="3"/>
      <c r="DFB1048453" s="3"/>
      <c r="DFC1048453" s="3"/>
      <c r="DFD1048453" s="3"/>
      <c r="DFE1048453" s="3"/>
      <c r="DFF1048453" s="3"/>
      <c r="DFG1048453" s="3"/>
      <c r="DFH1048453" s="3"/>
      <c r="DFI1048453" s="3"/>
      <c r="DFJ1048453" s="3"/>
      <c r="DFK1048453" s="3"/>
      <c r="DFL1048453" s="3"/>
      <c r="DFM1048453" s="3"/>
      <c r="DFN1048453" s="3"/>
      <c r="DFO1048453" s="3"/>
      <c r="DFP1048453" s="3"/>
      <c r="DFQ1048453" s="3"/>
      <c r="DFR1048453" s="3"/>
      <c r="DFS1048453" s="3"/>
      <c r="DFT1048453" s="3"/>
      <c r="DFU1048453" s="3"/>
      <c r="DFV1048453" s="3"/>
      <c r="DFW1048453" s="3"/>
      <c r="DFX1048453" s="3"/>
      <c r="DFY1048453" s="3"/>
      <c r="DFZ1048453" s="3"/>
      <c r="DGA1048453" s="3"/>
      <c r="DGB1048453" s="3"/>
      <c r="DGC1048453" s="3"/>
      <c r="DGD1048453" s="3"/>
      <c r="DGE1048453" s="3"/>
      <c r="DGF1048453" s="3"/>
      <c r="DGG1048453" s="3"/>
      <c r="DGH1048453" s="3"/>
      <c r="DGI1048453" s="3"/>
      <c r="DGJ1048453" s="3"/>
      <c r="DGK1048453" s="3"/>
      <c r="DGL1048453" s="3"/>
      <c r="DGM1048453" s="3"/>
      <c r="DGN1048453" s="3"/>
      <c r="DGO1048453" s="3"/>
      <c r="DGP1048453" s="3"/>
      <c r="DGQ1048453" s="3"/>
      <c r="DGR1048453" s="3"/>
      <c r="DGS1048453" s="3"/>
      <c r="DGT1048453" s="3"/>
      <c r="DGU1048453" s="3"/>
      <c r="DGV1048453" s="3"/>
      <c r="DGW1048453" s="3"/>
      <c r="DGX1048453" s="3"/>
      <c r="DGY1048453" s="3"/>
      <c r="DGZ1048453" s="3"/>
      <c r="DHA1048453" s="3"/>
      <c r="DHB1048453" s="3"/>
      <c r="DHC1048453" s="3"/>
      <c r="DHD1048453" s="3"/>
      <c r="DHE1048453" s="3"/>
      <c r="DHF1048453" s="3"/>
      <c r="DHG1048453" s="3"/>
      <c r="DHH1048453" s="3"/>
      <c r="DHI1048453" s="3"/>
      <c r="DHJ1048453" s="3"/>
      <c r="DHK1048453" s="3"/>
      <c r="DHL1048453" s="3"/>
      <c r="DHM1048453" s="3"/>
      <c r="DHN1048453" s="3"/>
      <c r="DHO1048453" s="3"/>
      <c r="DHP1048453" s="3"/>
      <c r="DHQ1048453" s="3"/>
      <c r="DHR1048453" s="3"/>
      <c r="DHS1048453" s="3"/>
      <c r="DHT1048453" s="3"/>
      <c r="DHU1048453" s="3"/>
      <c r="DHV1048453" s="3"/>
      <c r="DHW1048453" s="3"/>
      <c r="DHX1048453" s="3"/>
      <c r="DHY1048453" s="3"/>
      <c r="DHZ1048453" s="3"/>
      <c r="DIA1048453" s="3"/>
      <c r="DIB1048453" s="3"/>
      <c r="DIC1048453" s="3"/>
      <c r="DID1048453" s="3"/>
      <c r="DIE1048453" s="3"/>
      <c r="DIF1048453" s="3"/>
      <c r="DIG1048453" s="3"/>
      <c r="DIH1048453" s="3"/>
      <c r="DII1048453" s="3"/>
      <c r="DIJ1048453" s="3"/>
      <c r="DIK1048453" s="3"/>
      <c r="DIL1048453" s="3"/>
      <c r="DIM1048453" s="3"/>
      <c r="DIN1048453" s="3"/>
      <c r="DIO1048453" s="3"/>
      <c r="DIP1048453" s="3"/>
      <c r="DIQ1048453" s="3"/>
      <c r="DIR1048453" s="3"/>
      <c r="DIS1048453" s="3"/>
      <c r="DIT1048453" s="3"/>
      <c r="DIU1048453" s="3"/>
      <c r="DIV1048453" s="3"/>
      <c r="DIW1048453" s="3"/>
      <c r="DIX1048453" s="3"/>
      <c r="DIY1048453" s="3"/>
      <c r="DIZ1048453" s="3"/>
      <c r="DJA1048453" s="3"/>
      <c r="DJB1048453" s="3"/>
      <c r="DJC1048453" s="3"/>
      <c r="DJD1048453" s="3"/>
      <c r="DJE1048453" s="3"/>
      <c r="DJF1048453" s="3"/>
      <c r="DJG1048453" s="3"/>
      <c r="DJH1048453" s="3"/>
      <c r="DJI1048453" s="3"/>
      <c r="DJJ1048453" s="3"/>
      <c r="DJK1048453" s="3"/>
      <c r="DJL1048453" s="3"/>
      <c r="DJM1048453" s="3"/>
      <c r="DJN1048453" s="3"/>
      <c r="DJO1048453" s="3"/>
      <c r="DJP1048453" s="3"/>
      <c r="DJQ1048453" s="3"/>
      <c r="DJR1048453" s="3"/>
      <c r="DJS1048453" s="3"/>
      <c r="DJT1048453" s="3"/>
      <c r="DJU1048453" s="3"/>
      <c r="DJV1048453" s="3"/>
      <c r="DJW1048453" s="3"/>
      <c r="DJX1048453" s="3"/>
      <c r="DJY1048453" s="3"/>
      <c r="DJZ1048453" s="3"/>
      <c r="DKA1048453" s="3"/>
      <c r="DKB1048453" s="3"/>
      <c r="DKC1048453" s="3"/>
      <c r="DKD1048453" s="3"/>
      <c r="DKE1048453" s="3"/>
      <c r="DKF1048453" s="3"/>
      <c r="DKG1048453" s="3"/>
      <c r="DKH1048453" s="3"/>
      <c r="DKI1048453" s="3"/>
      <c r="DKJ1048453" s="3"/>
      <c r="DKK1048453" s="3"/>
      <c r="DKL1048453" s="3"/>
      <c r="DKM1048453" s="3"/>
      <c r="DKN1048453" s="3"/>
      <c r="DKO1048453" s="3"/>
      <c r="DKP1048453" s="3"/>
      <c r="DKQ1048453" s="3"/>
      <c r="DKR1048453" s="3"/>
      <c r="DKS1048453" s="3"/>
      <c r="DKT1048453" s="3"/>
      <c r="DKU1048453" s="3"/>
      <c r="DKV1048453" s="3"/>
      <c r="DKW1048453" s="3"/>
      <c r="DKX1048453" s="3"/>
      <c r="DKY1048453" s="3"/>
      <c r="DKZ1048453" s="3"/>
      <c r="DLA1048453" s="3"/>
      <c r="DLB1048453" s="3"/>
      <c r="DLC1048453" s="3"/>
      <c r="DLD1048453" s="3"/>
      <c r="DLE1048453" s="3"/>
      <c r="DLF1048453" s="3"/>
      <c r="DLG1048453" s="3"/>
      <c r="DLH1048453" s="3"/>
      <c r="DLI1048453" s="3"/>
      <c r="DLJ1048453" s="3"/>
      <c r="DLK1048453" s="3"/>
      <c r="DLL1048453" s="3"/>
      <c r="DLM1048453" s="3"/>
      <c r="DLN1048453" s="3"/>
      <c r="DLO1048453" s="3"/>
      <c r="DLP1048453" s="3"/>
      <c r="DLQ1048453" s="3"/>
      <c r="DLR1048453" s="3"/>
      <c r="DLS1048453" s="3"/>
      <c r="DLT1048453" s="3"/>
      <c r="DLU1048453" s="3"/>
      <c r="DLV1048453" s="3"/>
      <c r="DLW1048453" s="3"/>
      <c r="DLX1048453" s="3"/>
      <c r="DLY1048453" s="3"/>
      <c r="DLZ1048453" s="3"/>
      <c r="DMA1048453" s="3"/>
      <c r="DMB1048453" s="3"/>
      <c r="DMC1048453" s="3"/>
      <c r="DMD1048453" s="3"/>
      <c r="DME1048453" s="3"/>
      <c r="DMF1048453" s="3"/>
      <c r="DMG1048453" s="3"/>
      <c r="DMH1048453" s="3"/>
      <c r="DMI1048453" s="3"/>
      <c r="DMJ1048453" s="3"/>
      <c r="DMK1048453" s="3"/>
      <c r="DML1048453" s="3"/>
      <c r="DMM1048453" s="3"/>
      <c r="DMN1048453" s="3"/>
      <c r="DMO1048453" s="3"/>
      <c r="DMP1048453" s="3"/>
      <c r="DMQ1048453" s="3"/>
      <c r="DMR1048453" s="3"/>
      <c r="DMS1048453" s="3"/>
      <c r="DMT1048453" s="3"/>
      <c r="DMU1048453" s="3"/>
      <c r="DMV1048453" s="3"/>
      <c r="DMW1048453" s="3"/>
      <c r="DMX1048453" s="3"/>
      <c r="DMY1048453" s="3"/>
      <c r="DMZ1048453" s="3"/>
      <c r="DNA1048453" s="3"/>
      <c r="DNB1048453" s="3"/>
      <c r="DNC1048453" s="3"/>
      <c r="DND1048453" s="3"/>
      <c r="DNE1048453" s="3"/>
      <c r="DNF1048453" s="3"/>
      <c r="DNG1048453" s="3"/>
      <c r="DNH1048453" s="3"/>
      <c r="DNI1048453" s="3"/>
      <c r="DNJ1048453" s="3"/>
      <c r="DNK1048453" s="3"/>
      <c r="DNL1048453" s="3"/>
      <c r="DNM1048453" s="3"/>
      <c r="DNN1048453" s="3"/>
      <c r="DNO1048453" s="3"/>
      <c r="DNP1048453" s="3"/>
      <c r="DNQ1048453" s="3"/>
      <c r="DNR1048453" s="3"/>
      <c r="DNS1048453" s="3"/>
      <c r="DNT1048453" s="3"/>
      <c r="DNU1048453" s="3"/>
      <c r="DNV1048453" s="3"/>
      <c r="DNW1048453" s="3"/>
      <c r="DNX1048453" s="3"/>
      <c r="DNY1048453" s="3"/>
      <c r="DNZ1048453" s="3"/>
      <c r="DOA1048453" s="3"/>
      <c r="DOB1048453" s="3"/>
      <c r="DOC1048453" s="3"/>
      <c r="DOD1048453" s="3"/>
      <c r="DOE1048453" s="3"/>
      <c r="DOF1048453" s="3"/>
      <c r="DOG1048453" s="3"/>
      <c r="DOH1048453" s="3"/>
      <c r="DOI1048453" s="3"/>
      <c r="DOJ1048453" s="3"/>
      <c r="DOK1048453" s="3"/>
      <c r="DOL1048453" s="3"/>
      <c r="DOM1048453" s="3"/>
      <c r="DON1048453" s="3"/>
      <c r="DOO1048453" s="3"/>
      <c r="DOP1048453" s="3"/>
      <c r="DOQ1048453" s="3"/>
      <c r="DOR1048453" s="3"/>
      <c r="DOS1048453" s="3"/>
      <c r="DOT1048453" s="3"/>
      <c r="DOU1048453" s="3"/>
      <c r="DOV1048453" s="3"/>
      <c r="DOW1048453" s="3"/>
      <c r="DOX1048453" s="3"/>
      <c r="DOY1048453" s="3"/>
      <c r="DOZ1048453" s="3"/>
      <c r="DPA1048453" s="3"/>
      <c r="DPB1048453" s="3"/>
      <c r="DPC1048453" s="3"/>
      <c r="DPD1048453" s="3"/>
      <c r="DPE1048453" s="3"/>
      <c r="DPF1048453" s="3"/>
      <c r="DPG1048453" s="3"/>
      <c r="DPH1048453" s="3"/>
      <c r="DPI1048453" s="3"/>
      <c r="DPJ1048453" s="3"/>
      <c r="DPK1048453" s="3"/>
      <c r="DPL1048453" s="3"/>
      <c r="DPM1048453" s="3"/>
      <c r="DPN1048453" s="3"/>
      <c r="DPO1048453" s="3"/>
      <c r="DPP1048453" s="3"/>
      <c r="DPQ1048453" s="3"/>
      <c r="DPR1048453" s="3"/>
      <c r="DPS1048453" s="3"/>
      <c r="DPT1048453" s="3"/>
      <c r="DPU1048453" s="3"/>
      <c r="DPV1048453" s="3"/>
      <c r="DPW1048453" s="3"/>
      <c r="DPX1048453" s="3"/>
      <c r="DPY1048453" s="3"/>
      <c r="DPZ1048453" s="3"/>
      <c r="DQA1048453" s="3"/>
      <c r="DQB1048453" s="3"/>
      <c r="DQC1048453" s="3"/>
      <c r="DQD1048453" s="3"/>
      <c r="DQE1048453" s="3"/>
      <c r="DQF1048453" s="3"/>
      <c r="DQG1048453" s="3"/>
      <c r="DQH1048453" s="3"/>
      <c r="DQI1048453" s="3"/>
      <c r="DQJ1048453" s="3"/>
      <c r="DQK1048453" s="3"/>
      <c r="DQL1048453" s="3"/>
      <c r="DQM1048453" s="3"/>
      <c r="DQN1048453" s="3"/>
      <c r="DQO1048453" s="3"/>
      <c r="DQP1048453" s="3"/>
      <c r="DQQ1048453" s="3"/>
      <c r="DQR1048453" s="3"/>
      <c r="DQS1048453" s="3"/>
      <c r="DQT1048453" s="3"/>
      <c r="DQU1048453" s="3"/>
      <c r="DQV1048453" s="3"/>
      <c r="DQW1048453" s="3"/>
      <c r="DQX1048453" s="3"/>
      <c r="DQY1048453" s="3"/>
      <c r="DQZ1048453" s="3"/>
      <c r="DRA1048453" s="3"/>
      <c r="DRB1048453" s="3"/>
      <c r="DRC1048453" s="3"/>
      <c r="DRD1048453" s="3"/>
      <c r="DRE1048453" s="3"/>
      <c r="DRF1048453" s="3"/>
      <c r="DRG1048453" s="3"/>
      <c r="DRH1048453" s="3"/>
      <c r="DRI1048453" s="3"/>
      <c r="DRJ1048453" s="3"/>
      <c r="DRK1048453" s="3"/>
      <c r="DRL1048453" s="3"/>
      <c r="DRM1048453" s="3"/>
      <c r="DRN1048453" s="3"/>
      <c r="DRO1048453" s="3"/>
      <c r="DRP1048453" s="3"/>
      <c r="DRQ1048453" s="3"/>
      <c r="DRR1048453" s="3"/>
      <c r="DRS1048453" s="3"/>
      <c r="DRT1048453" s="3"/>
      <c r="DRU1048453" s="3"/>
      <c r="DRV1048453" s="3"/>
      <c r="DRW1048453" s="3"/>
      <c r="DRX1048453" s="3"/>
      <c r="DRY1048453" s="3"/>
      <c r="DRZ1048453" s="3"/>
      <c r="DSA1048453" s="3"/>
      <c r="DSB1048453" s="3"/>
      <c r="DSC1048453" s="3"/>
      <c r="DSD1048453" s="3"/>
      <c r="DSE1048453" s="3"/>
      <c r="DSF1048453" s="3"/>
      <c r="DSG1048453" s="3"/>
      <c r="DSH1048453" s="3"/>
      <c r="DSI1048453" s="3"/>
      <c r="DSJ1048453" s="3"/>
      <c r="DSK1048453" s="3"/>
      <c r="DSL1048453" s="3"/>
      <c r="DSM1048453" s="3"/>
      <c r="DSN1048453" s="3"/>
      <c r="DSO1048453" s="3"/>
      <c r="DSP1048453" s="3"/>
      <c r="DSQ1048453" s="3"/>
      <c r="DSR1048453" s="3"/>
      <c r="DSS1048453" s="3"/>
      <c r="DST1048453" s="3"/>
      <c r="DSU1048453" s="3"/>
      <c r="DSV1048453" s="3"/>
      <c r="DSW1048453" s="3"/>
      <c r="DSX1048453" s="3"/>
      <c r="DSY1048453" s="3"/>
      <c r="DSZ1048453" s="3"/>
      <c r="DTA1048453" s="3"/>
      <c r="DTB1048453" s="3"/>
      <c r="DTC1048453" s="3"/>
      <c r="DTD1048453" s="3"/>
      <c r="DTE1048453" s="3"/>
      <c r="DTF1048453" s="3"/>
      <c r="DTG1048453" s="3"/>
      <c r="DTH1048453" s="3"/>
      <c r="DTI1048453" s="3"/>
      <c r="DTJ1048453" s="3"/>
      <c r="DTK1048453" s="3"/>
      <c r="DTL1048453" s="3"/>
      <c r="DTM1048453" s="3"/>
      <c r="DTN1048453" s="3"/>
      <c r="DTO1048453" s="3"/>
      <c r="DTP1048453" s="3"/>
      <c r="DTQ1048453" s="3"/>
      <c r="DTR1048453" s="3"/>
      <c r="DTS1048453" s="3"/>
      <c r="DTT1048453" s="3"/>
      <c r="DTU1048453" s="3"/>
      <c r="DTV1048453" s="3"/>
      <c r="DTW1048453" s="3"/>
      <c r="DTX1048453" s="3"/>
      <c r="DTY1048453" s="3"/>
      <c r="DTZ1048453" s="3"/>
      <c r="DUA1048453" s="3"/>
      <c r="DUB1048453" s="3"/>
      <c r="DUC1048453" s="3"/>
      <c r="DUD1048453" s="3"/>
      <c r="DUE1048453" s="3"/>
      <c r="DUF1048453" s="3"/>
      <c r="DUG1048453" s="3"/>
      <c r="DUH1048453" s="3"/>
      <c r="DUI1048453" s="3"/>
      <c r="DUJ1048453" s="3"/>
      <c r="DUK1048453" s="3"/>
      <c r="DUL1048453" s="3"/>
      <c r="DUM1048453" s="3"/>
      <c r="DUN1048453" s="3"/>
      <c r="DUO1048453" s="3"/>
      <c r="DUP1048453" s="3"/>
      <c r="DUQ1048453" s="3"/>
      <c r="DUR1048453" s="3"/>
      <c r="DUS1048453" s="3"/>
      <c r="DUT1048453" s="3"/>
      <c r="DUU1048453" s="3"/>
      <c r="DUV1048453" s="3"/>
      <c r="DUW1048453" s="3"/>
      <c r="DUX1048453" s="3"/>
      <c r="DUY1048453" s="3"/>
      <c r="DUZ1048453" s="3"/>
      <c r="DVA1048453" s="3"/>
      <c r="DVB1048453" s="3"/>
      <c r="DVC1048453" s="3"/>
      <c r="DVD1048453" s="3"/>
      <c r="DVE1048453" s="3"/>
      <c r="DVF1048453" s="3"/>
      <c r="DVG1048453" s="3"/>
      <c r="DVH1048453" s="3"/>
      <c r="DVI1048453" s="3"/>
      <c r="DVJ1048453" s="3"/>
      <c r="DVK1048453" s="3"/>
      <c r="DVL1048453" s="3"/>
      <c r="DVM1048453" s="3"/>
      <c r="DVN1048453" s="3"/>
      <c r="DVO1048453" s="3"/>
      <c r="DVP1048453" s="3"/>
      <c r="DVQ1048453" s="3"/>
      <c r="DVR1048453" s="3"/>
      <c r="DVS1048453" s="3"/>
      <c r="DVT1048453" s="3"/>
      <c r="DVU1048453" s="3"/>
      <c r="DVV1048453" s="3"/>
      <c r="DVW1048453" s="3"/>
      <c r="DVX1048453" s="3"/>
      <c r="DVY1048453" s="3"/>
      <c r="DVZ1048453" s="3"/>
      <c r="DWA1048453" s="3"/>
      <c r="DWB1048453" s="3"/>
      <c r="DWC1048453" s="3"/>
      <c r="DWD1048453" s="3"/>
      <c r="DWE1048453" s="3"/>
      <c r="DWF1048453" s="3"/>
      <c r="DWG1048453" s="3"/>
      <c r="DWH1048453" s="3"/>
      <c r="DWI1048453" s="3"/>
      <c r="DWJ1048453" s="3"/>
      <c r="DWK1048453" s="3"/>
      <c r="DWL1048453" s="3"/>
      <c r="DWM1048453" s="3"/>
      <c r="DWN1048453" s="3"/>
      <c r="DWO1048453" s="3"/>
      <c r="DWP1048453" s="3"/>
      <c r="DWQ1048453" s="3"/>
      <c r="DWR1048453" s="3"/>
      <c r="DWS1048453" s="3"/>
      <c r="DWT1048453" s="3"/>
      <c r="DWU1048453" s="3"/>
      <c r="DWV1048453" s="3"/>
      <c r="DWW1048453" s="3"/>
      <c r="DWX1048453" s="3"/>
      <c r="DWY1048453" s="3"/>
      <c r="DWZ1048453" s="3"/>
      <c r="DXA1048453" s="3"/>
      <c r="DXB1048453" s="3"/>
      <c r="DXC1048453" s="3"/>
      <c r="DXD1048453" s="3"/>
      <c r="DXE1048453" s="3"/>
      <c r="DXF1048453" s="3"/>
      <c r="DXG1048453" s="3"/>
      <c r="DXH1048453" s="3"/>
      <c r="DXI1048453" s="3"/>
      <c r="DXJ1048453" s="3"/>
      <c r="DXK1048453" s="3"/>
      <c r="DXL1048453" s="3"/>
      <c r="DXM1048453" s="3"/>
      <c r="DXN1048453" s="3"/>
      <c r="DXO1048453" s="3"/>
      <c r="DXP1048453" s="3"/>
      <c r="DXQ1048453" s="3"/>
      <c r="DXR1048453" s="3"/>
      <c r="DXS1048453" s="3"/>
      <c r="DXT1048453" s="3"/>
      <c r="DXU1048453" s="3"/>
      <c r="DXV1048453" s="3"/>
      <c r="DXW1048453" s="3"/>
      <c r="DXX1048453" s="3"/>
      <c r="DXY1048453" s="3"/>
      <c r="DXZ1048453" s="3"/>
      <c r="DYA1048453" s="3"/>
      <c r="DYB1048453" s="3"/>
      <c r="DYC1048453" s="3"/>
      <c r="DYD1048453" s="3"/>
      <c r="DYE1048453" s="3"/>
      <c r="DYF1048453" s="3"/>
      <c r="DYG1048453" s="3"/>
      <c r="DYH1048453" s="3"/>
      <c r="DYI1048453" s="3"/>
      <c r="DYJ1048453" s="3"/>
      <c r="DYK1048453" s="3"/>
      <c r="DYL1048453" s="3"/>
      <c r="DYM1048453" s="3"/>
      <c r="DYN1048453" s="3"/>
      <c r="DYO1048453" s="3"/>
      <c r="DYP1048453" s="3"/>
      <c r="DYQ1048453" s="3"/>
      <c r="DYR1048453" s="3"/>
      <c r="DYS1048453" s="3"/>
      <c r="DYT1048453" s="3"/>
      <c r="DYU1048453" s="3"/>
      <c r="DYV1048453" s="3"/>
      <c r="DYW1048453" s="3"/>
      <c r="DYX1048453" s="3"/>
      <c r="DYY1048453" s="3"/>
      <c r="DYZ1048453" s="3"/>
      <c r="DZA1048453" s="3"/>
      <c r="DZB1048453" s="3"/>
      <c r="DZC1048453" s="3"/>
      <c r="DZD1048453" s="3"/>
      <c r="DZE1048453" s="3"/>
      <c r="DZF1048453" s="3"/>
      <c r="DZG1048453" s="3"/>
      <c r="DZH1048453" s="3"/>
      <c r="DZI1048453" s="3"/>
      <c r="DZJ1048453" s="3"/>
      <c r="DZK1048453" s="3"/>
      <c r="DZL1048453" s="3"/>
      <c r="DZM1048453" s="3"/>
      <c r="DZN1048453" s="3"/>
      <c r="DZO1048453" s="3"/>
      <c r="DZP1048453" s="3"/>
      <c r="DZQ1048453" s="3"/>
      <c r="DZR1048453" s="3"/>
      <c r="DZS1048453" s="3"/>
      <c r="DZT1048453" s="3"/>
      <c r="DZU1048453" s="3"/>
      <c r="DZV1048453" s="3"/>
      <c r="DZW1048453" s="3"/>
      <c r="DZX1048453" s="3"/>
      <c r="DZY1048453" s="3"/>
      <c r="DZZ1048453" s="3"/>
      <c r="EAA1048453" s="3"/>
      <c r="EAB1048453" s="3"/>
      <c r="EAC1048453" s="3"/>
      <c r="EAD1048453" s="3"/>
      <c r="EAE1048453" s="3"/>
      <c r="EAF1048453" s="3"/>
      <c r="EAG1048453" s="3"/>
      <c r="EAH1048453" s="3"/>
      <c r="EAI1048453" s="3"/>
      <c r="EAJ1048453" s="3"/>
      <c r="EAK1048453" s="3"/>
      <c r="EAL1048453" s="3"/>
      <c r="EAM1048453" s="3"/>
      <c r="EAN1048453" s="3"/>
      <c r="EAO1048453" s="3"/>
      <c r="EAP1048453" s="3"/>
      <c r="EAQ1048453" s="3"/>
      <c r="EAR1048453" s="3"/>
      <c r="EAS1048453" s="3"/>
      <c r="EAT1048453" s="3"/>
      <c r="EAU1048453" s="3"/>
      <c r="EAV1048453" s="3"/>
      <c r="EAW1048453" s="3"/>
      <c r="EAX1048453" s="3"/>
      <c r="EAY1048453" s="3"/>
      <c r="EAZ1048453" s="3"/>
      <c r="EBA1048453" s="3"/>
      <c r="EBB1048453" s="3"/>
      <c r="EBC1048453" s="3"/>
      <c r="EBD1048453" s="3"/>
      <c r="EBE1048453" s="3"/>
      <c r="EBF1048453" s="3"/>
      <c r="EBG1048453" s="3"/>
      <c r="EBH1048453" s="3"/>
      <c r="EBI1048453" s="3"/>
      <c r="EBJ1048453" s="3"/>
      <c r="EBK1048453" s="3"/>
      <c r="EBL1048453" s="3"/>
      <c r="EBM1048453" s="3"/>
      <c r="EBN1048453" s="3"/>
      <c r="EBO1048453" s="3"/>
      <c r="EBP1048453" s="3"/>
      <c r="EBQ1048453" s="3"/>
      <c r="EBR1048453" s="3"/>
      <c r="EBS1048453" s="3"/>
      <c r="EBT1048453" s="3"/>
      <c r="EBU1048453" s="3"/>
      <c r="EBV1048453" s="3"/>
      <c r="EBW1048453" s="3"/>
      <c r="EBX1048453" s="3"/>
      <c r="EBY1048453" s="3"/>
      <c r="EBZ1048453" s="3"/>
      <c r="ECA1048453" s="3"/>
      <c r="ECB1048453" s="3"/>
      <c r="ECC1048453" s="3"/>
      <c r="ECD1048453" s="3"/>
      <c r="ECE1048453" s="3"/>
      <c r="ECF1048453" s="3"/>
      <c r="ECG1048453" s="3"/>
      <c r="ECH1048453" s="3"/>
      <c r="ECI1048453" s="3"/>
      <c r="ECJ1048453" s="3"/>
      <c r="ECK1048453" s="3"/>
      <c r="ECL1048453" s="3"/>
      <c r="ECM1048453" s="3"/>
      <c r="ECN1048453" s="3"/>
      <c r="ECO1048453" s="3"/>
      <c r="ECP1048453" s="3"/>
      <c r="ECQ1048453" s="3"/>
      <c r="ECR1048453" s="3"/>
      <c r="ECS1048453" s="3"/>
      <c r="ECT1048453" s="3"/>
      <c r="ECU1048453" s="3"/>
      <c r="ECV1048453" s="3"/>
      <c r="ECW1048453" s="3"/>
      <c r="ECX1048453" s="3"/>
      <c r="ECY1048453" s="3"/>
      <c r="ECZ1048453" s="3"/>
      <c r="EDA1048453" s="3"/>
      <c r="EDB1048453" s="3"/>
      <c r="EDC1048453" s="3"/>
      <c r="EDD1048453" s="3"/>
      <c r="EDE1048453" s="3"/>
      <c r="EDF1048453" s="3"/>
      <c r="EDG1048453" s="3"/>
      <c r="EDH1048453" s="3"/>
      <c r="EDI1048453" s="3"/>
      <c r="EDJ1048453" s="3"/>
      <c r="EDK1048453" s="3"/>
      <c r="EDL1048453" s="3"/>
      <c r="EDM1048453" s="3"/>
      <c r="EDN1048453" s="3"/>
      <c r="EDO1048453" s="3"/>
      <c r="EDP1048453" s="3"/>
      <c r="EDQ1048453" s="3"/>
      <c r="EDR1048453" s="3"/>
      <c r="EDS1048453" s="3"/>
      <c r="EDT1048453" s="3"/>
      <c r="EDU1048453" s="3"/>
      <c r="EDV1048453" s="3"/>
      <c r="EDW1048453" s="3"/>
      <c r="EDX1048453" s="3"/>
      <c r="EDY1048453" s="3"/>
      <c r="EDZ1048453" s="3"/>
      <c r="EEA1048453" s="3"/>
      <c r="EEB1048453" s="3"/>
      <c r="EEC1048453" s="3"/>
      <c r="EED1048453" s="3"/>
      <c r="EEE1048453" s="3"/>
      <c r="EEF1048453" s="3"/>
      <c r="EEG1048453" s="3"/>
      <c r="EEH1048453" s="3"/>
      <c r="EEI1048453" s="3"/>
      <c r="EEJ1048453" s="3"/>
      <c r="EEK1048453" s="3"/>
      <c r="EEL1048453" s="3"/>
      <c r="EEM1048453" s="3"/>
      <c r="EEN1048453" s="3"/>
      <c r="EEO1048453" s="3"/>
      <c r="EEP1048453" s="3"/>
      <c r="EEQ1048453" s="3"/>
      <c r="EER1048453" s="3"/>
      <c r="EES1048453" s="3"/>
      <c r="EET1048453" s="3"/>
      <c r="EEU1048453" s="3"/>
      <c r="EEV1048453" s="3"/>
      <c r="EEW1048453" s="3"/>
      <c r="EEX1048453" s="3"/>
      <c r="EEY1048453" s="3"/>
      <c r="EEZ1048453" s="3"/>
      <c r="EFA1048453" s="3"/>
      <c r="EFB1048453" s="3"/>
      <c r="EFC1048453" s="3"/>
      <c r="EFD1048453" s="3"/>
      <c r="EFE1048453" s="3"/>
      <c r="EFF1048453" s="3"/>
      <c r="EFG1048453" s="3"/>
      <c r="EFH1048453" s="3"/>
      <c r="EFI1048453" s="3"/>
      <c r="EFJ1048453" s="3"/>
      <c r="EFK1048453" s="3"/>
      <c r="EFL1048453" s="3"/>
      <c r="EFM1048453" s="3"/>
      <c r="EFN1048453" s="3"/>
      <c r="EFO1048453" s="3"/>
      <c r="EFP1048453" s="3"/>
      <c r="EFQ1048453" s="3"/>
      <c r="EFR1048453" s="3"/>
      <c r="EFS1048453" s="3"/>
      <c r="EFT1048453" s="3"/>
      <c r="EFU1048453" s="3"/>
      <c r="EFV1048453" s="3"/>
      <c r="EFW1048453" s="3"/>
      <c r="EFX1048453" s="3"/>
      <c r="EFY1048453" s="3"/>
      <c r="EFZ1048453" s="3"/>
      <c r="EGA1048453" s="3"/>
      <c r="EGB1048453" s="3"/>
      <c r="EGC1048453" s="3"/>
      <c r="EGD1048453" s="3"/>
      <c r="EGE1048453" s="3"/>
      <c r="EGF1048453" s="3"/>
      <c r="EGG1048453" s="3"/>
      <c r="EGH1048453" s="3"/>
      <c r="EGI1048453" s="3"/>
      <c r="EGJ1048453" s="3"/>
      <c r="EGK1048453" s="3"/>
      <c r="EGL1048453" s="3"/>
      <c r="EGM1048453" s="3"/>
      <c r="EGN1048453" s="3"/>
      <c r="EGO1048453" s="3"/>
      <c r="EGP1048453" s="3"/>
      <c r="EGQ1048453" s="3"/>
      <c r="EGR1048453" s="3"/>
      <c r="EGS1048453" s="3"/>
      <c r="EGT1048453" s="3"/>
      <c r="EGU1048453" s="3"/>
      <c r="EGV1048453" s="3"/>
      <c r="EGW1048453" s="3"/>
      <c r="EGX1048453" s="3"/>
      <c r="EGY1048453" s="3"/>
      <c r="EGZ1048453" s="3"/>
      <c r="EHA1048453" s="3"/>
      <c r="EHB1048453" s="3"/>
      <c r="EHC1048453" s="3"/>
      <c r="EHD1048453" s="3"/>
      <c r="EHE1048453" s="3"/>
      <c r="EHF1048453" s="3"/>
      <c r="EHG1048453" s="3"/>
      <c r="EHH1048453" s="3"/>
      <c r="EHI1048453" s="3"/>
      <c r="EHJ1048453" s="3"/>
      <c r="EHK1048453" s="3"/>
      <c r="EHL1048453" s="3"/>
      <c r="EHM1048453" s="3"/>
      <c r="EHN1048453" s="3"/>
      <c r="EHO1048453" s="3"/>
      <c r="EHP1048453" s="3"/>
      <c r="EHQ1048453" s="3"/>
      <c r="EHR1048453" s="3"/>
      <c r="EHS1048453" s="3"/>
      <c r="EHT1048453" s="3"/>
      <c r="EHU1048453" s="3"/>
      <c r="EHV1048453" s="3"/>
      <c r="EHW1048453" s="3"/>
      <c r="EHX1048453" s="3"/>
      <c r="EHY1048453" s="3"/>
      <c r="EHZ1048453" s="3"/>
      <c r="EIA1048453" s="3"/>
      <c r="EIB1048453" s="3"/>
      <c r="EIC1048453" s="3"/>
      <c r="EID1048453" s="3"/>
      <c r="EIE1048453" s="3"/>
      <c r="EIF1048453" s="3"/>
      <c r="EIG1048453" s="3"/>
      <c r="EIH1048453" s="3"/>
      <c r="EII1048453" s="3"/>
      <c r="EIJ1048453" s="3"/>
      <c r="EIK1048453" s="3"/>
      <c r="EIL1048453" s="3"/>
      <c r="EIM1048453" s="3"/>
      <c r="EIN1048453" s="3"/>
      <c r="EIO1048453" s="3"/>
      <c r="EIP1048453" s="3"/>
      <c r="EIQ1048453" s="3"/>
      <c r="EIR1048453" s="3"/>
      <c r="EIS1048453" s="3"/>
      <c r="EIT1048453" s="3"/>
      <c r="EIU1048453" s="3"/>
      <c r="EIV1048453" s="3"/>
      <c r="EIW1048453" s="3"/>
      <c r="EIX1048453" s="3"/>
      <c r="EIY1048453" s="3"/>
      <c r="EIZ1048453" s="3"/>
      <c r="EJA1048453" s="3"/>
      <c r="EJB1048453" s="3"/>
      <c r="EJC1048453" s="3"/>
      <c r="EJD1048453" s="3"/>
      <c r="EJE1048453" s="3"/>
      <c r="EJF1048453" s="3"/>
      <c r="EJG1048453" s="3"/>
      <c r="EJH1048453" s="3"/>
      <c r="EJI1048453" s="3"/>
      <c r="EJJ1048453" s="3"/>
      <c r="EJK1048453" s="3"/>
      <c r="EJL1048453" s="3"/>
      <c r="EJM1048453" s="3"/>
      <c r="EJN1048453" s="3"/>
      <c r="EJO1048453" s="3"/>
      <c r="EJP1048453" s="3"/>
      <c r="EJQ1048453" s="3"/>
      <c r="EJR1048453" s="3"/>
      <c r="EJS1048453" s="3"/>
      <c r="EJT1048453" s="3"/>
      <c r="EJU1048453" s="3"/>
      <c r="EJV1048453" s="3"/>
      <c r="EJW1048453" s="3"/>
      <c r="EJX1048453" s="3"/>
      <c r="EJY1048453" s="3"/>
      <c r="EJZ1048453" s="3"/>
      <c r="EKA1048453" s="3"/>
      <c r="EKB1048453" s="3"/>
      <c r="EKC1048453" s="3"/>
      <c r="EKD1048453" s="3"/>
      <c r="EKE1048453" s="3"/>
      <c r="EKF1048453" s="3"/>
      <c r="EKG1048453" s="3"/>
      <c r="EKH1048453" s="3"/>
      <c r="EKI1048453" s="3"/>
      <c r="EKJ1048453" s="3"/>
      <c r="EKK1048453" s="3"/>
      <c r="EKL1048453" s="3"/>
      <c r="EKM1048453" s="3"/>
      <c r="EKN1048453" s="3"/>
      <c r="EKO1048453" s="3"/>
      <c r="EKP1048453" s="3"/>
      <c r="EKQ1048453" s="3"/>
      <c r="EKR1048453" s="3"/>
      <c r="EKS1048453" s="3"/>
      <c r="EKT1048453" s="3"/>
      <c r="EKU1048453" s="3"/>
      <c r="EKV1048453" s="3"/>
      <c r="EKW1048453" s="3"/>
      <c r="EKX1048453" s="3"/>
      <c r="EKY1048453" s="3"/>
      <c r="EKZ1048453" s="3"/>
      <c r="ELA1048453" s="3"/>
      <c r="ELB1048453" s="3"/>
      <c r="ELC1048453" s="3"/>
      <c r="ELD1048453" s="3"/>
      <c r="ELE1048453" s="3"/>
      <c r="ELF1048453" s="3"/>
      <c r="ELG1048453" s="3"/>
      <c r="ELH1048453" s="3"/>
      <c r="ELI1048453" s="3"/>
      <c r="ELJ1048453" s="3"/>
      <c r="ELK1048453" s="3"/>
      <c r="ELL1048453" s="3"/>
      <c r="ELM1048453" s="3"/>
      <c r="ELN1048453" s="3"/>
      <c r="ELO1048453" s="3"/>
      <c r="ELP1048453" s="3"/>
      <c r="ELQ1048453" s="3"/>
      <c r="ELR1048453" s="3"/>
      <c r="ELS1048453" s="3"/>
      <c r="ELT1048453" s="3"/>
      <c r="ELU1048453" s="3"/>
      <c r="ELV1048453" s="3"/>
      <c r="ELW1048453" s="3"/>
      <c r="ELX1048453" s="3"/>
      <c r="ELY1048453" s="3"/>
      <c r="ELZ1048453" s="3"/>
      <c r="EMA1048453" s="3"/>
      <c r="EMB1048453" s="3"/>
      <c r="EMC1048453" s="3"/>
      <c r="EMD1048453" s="3"/>
      <c r="EME1048453" s="3"/>
      <c r="EMF1048453" s="3"/>
      <c r="EMG1048453" s="3"/>
      <c r="EMH1048453" s="3"/>
      <c r="EMI1048453" s="3"/>
      <c r="EMJ1048453" s="3"/>
      <c r="EMK1048453" s="3"/>
      <c r="EML1048453" s="3"/>
      <c r="EMM1048453" s="3"/>
      <c r="EMN1048453" s="3"/>
      <c r="EMO1048453" s="3"/>
      <c r="EMP1048453" s="3"/>
      <c r="EMQ1048453" s="3"/>
      <c r="EMR1048453" s="3"/>
      <c r="EMS1048453" s="3"/>
      <c r="EMT1048453" s="3"/>
      <c r="EMU1048453" s="3"/>
      <c r="EMV1048453" s="3"/>
      <c r="EMW1048453" s="3"/>
      <c r="EMX1048453" s="3"/>
      <c r="EMY1048453" s="3"/>
      <c r="EMZ1048453" s="3"/>
      <c r="ENA1048453" s="3"/>
      <c r="ENB1048453" s="3"/>
      <c r="ENC1048453" s="3"/>
      <c r="END1048453" s="3"/>
      <c r="ENE1048453" s="3"/>
      <c r="ENF1048453" s="3"/>
      <c r="ENG1048453" s="3"/>
      <c r="ENH1048453" s="3"/>
      <c r="ENI1048453" s="3"/>
      <c r="ENJ1048453" s="3"/>
      <c r="ENK1048453" s="3"/>
      <c r="ENL1048453" s="3"/>
      <c r="ENM1048453" s="3"/>
      <c r="ENN1048453" s="3"/>
      <c r="ENO1048453" s="3"/>
      <c r="ENP1048453" s="3"/>
      <c r="ENQ1048453" s="3"/>
      <c r="ENR1048453" s="3"/>
      <c r="ENS1048453" s="3"/>
      <c r="ENT1048453" s="3"/>
      <c r="ENU1048453" s="3"/>
      <c r="ENV1048453" s="3"/>
      <c r="ENW1048453" s="3"/>
      <c r="ENX1048453" s="3"/>
      <c r="ENY1048453" s="3"/>
      <c r="ENZ1048453" s="3"/>
      <c r="EOA1048453" s="3"/>
      <c r="EOB1048453" s="3"/>
      <c r="EOC1048453" s="3"/>
      <c r="EOD1048453" s="3"/>
      <c r="EOE1048453" s="3"/>
      <c r="EOF1048453" s="3"/>
      <c r="EOG1048453" s="3"/>
      <c r="EOH1048453" s="3"/>
      <c r="EOI1048453" s="3"/>
      <c r="EOJ1048453" s="3"/>
      <c r="EOK1048453" s="3"/>
      <c r="EOL1048453" s="3"/>
      <c r="EOM1048453" s="3"/>
      <c r="EON1048453" s="3"/>
      <c r="EOO1048453" s="3"/>
      <c r="EOP1048453" s="3"/>
      <c r="EOQ1048453" s="3"/>
      <c r="EOR1048453" s="3"/>
      <c r="EOS1048453" s="3"/>
      <c r="EOT1048453" s="3"/>
      <c r="EOU1048453" s="3"/>
      <c r="EOV1048453" s="3"/>
      <c r="EOW1048453" s="3"/>
      <c r="EOX1048453" s="3"/>
      <c r="EOY1048453" s="3"/>
      <c r="EOZ1048453" s="3"/>
      <c r="EPA1048453" s="3"/>
      <c r="EPB1048453" s="3"/>
      <c r="EPC1048453" s="3"/>
      <c r="EPD1048453" s="3"/>
      <c r="EPE1048453" s="3"/>
      <c r="EPF1048453" s="3"/>
      <c r="EPG1048453" s="3"/>
      <c r="EPH1048453" s="3"/>
      <c r="EPI1048453" s="3"/>
      <c r="EPJ1048453" s="3"/>
      <c r="EPK1048453" s="3"/>
      <c r="EPL1048453" s="3"/>
      <c r="EPM1048453" s="3"/>
      <c r="EPN1048453" s="3"/>
      <c r="EPO1048453" s="3"/>
      <c r="EPP1048453" s="3"/>
      <c r="EPQ1048453" s="3"/>
      <c r="EPR1048453" s="3"/>
      <c r="EPS1048453" s="3"/>
      <c r="EPT1048453" s="3"/>
      <c r="EPU1048453" s="3"/>
      <c r="EPV1048453" s="3"/>
      <c r="EPW1048453" s="3"/>
      <c r="EPX1048453" s="3"/>
      <c r="EPY1048453" s="3"/>
      <c r="EPZ1048453" s="3"/>
      <c r="EQA1048453" s="3"/>
      <c r="EQB1048453" s="3"/>
      <c r="EQC1048453" s="3"/>
      <c r="EQD1048453" s="3"/>
      <c r="EQE1048453" s="3"/>
      <c r="EQF1048453" s="3"/>
      <c r="EQG1048453" s="3"/>
      <c r="EQH1048453" s="3"/>
      <c r="EQI1048453" s="3"/>
      <c r="EQJ1048453" s="3"/>
      <c r="EQK1048453" s="3"/>
      <c r="EQL1048453" s="3"/>
      <c r="EQM1048453" s="3"/>
      <c r="EQN1048453" s="3"/>
      <c r="EQO1048453" s="3"/>
      <c r="EQP1048453" s="3"/>
      <c r="EQQ1048453" s="3"/>
      <c r="EQR1048453" s="3"/>
      <c r="EQS1048453" s="3"/>
      <c r="EQT1048453" s="3"/>
      <c r="EQU1048453" s="3"/>
      <c r="EQV1048453" s="3"/>
      <c r="EQW1048453" s="3"/>
      <c r="EQX1048453" s="3"/>
      <c r="EQY1048453" s="3"/>
      <c r="EQZ1048453" s="3"/>
      <c r="ERA1048453" s="3"/>
      <c r="ERB1048453" s="3"/>
      <c r="ERC1048453" s="3"/>
      <c r="ERD1048453" s="3"/>
      <c r="ERE1048453" s="3"/>
      <c r="ERF1048453" s="3"/>
      <c r="ERG1048453" s="3"/>
      <c r="ERH1048453" s="3"/>
      <c r="ERI1048453" s="3"/>
      <c r="ERJ1048453" s="3"/>
      <c r="ERK1048453" s="3"/>
      <c r="ERL1048453" s="3"/>
      <c r="ERM1048453" s="3"/>
      <c r="ERN1048453" s="3"/>
      <c r="ERO1048453" s="3"/>
      <c r="ERP1048453" s="3"/>
      <c r="ERQ1048453" s="3"/>
      <c r="ERR1048453" s="3"/>
      <c r="ERS1048453" s="3"/>
      <c r="ERT1048453" s="3"/>
      <c r="ERU1048453" s="3"/>
      <c r="ERV1048453" s="3"/>
      <c r="ERW1048453" s="3"/>
      <c r="ERX1048453" s="3"/>
      <c r="ERY1048453" s="3"/>
      <c r="ERZ1048453" s="3"/>
      <c r="ESA1048453" s="3"/>
      <c r="ESB1048453" s="3"/>
      <c r="ESC1048453" s="3"/>
      <c r="ESD1048453" s="3"/>
      <c r="ESE1048453" s="3"/>
      <c r="ESF1048453" s="3"/>
      <c r="ESG1048453" s="3"/>
      <c r="ESH1048453" s="3"/>
      <c r="ESI1048453" s="3"/>
      <c r="ESJ1048453" s="3"/>
      <c r="ESK1048453" s="3"/>
      <c r="ESL1048453" s="3"/>
      <c r="ESM1048453" s="3"/>
      <c r="ESN1048453" s="3"/>
      <c r="ESO1048453" s="3"/>
      <c r="ESP1048453" s="3"/>
      <c r="ESQ1048453" s="3"/>
      <c r="ESR1048453" s="3"/>
      <c r="ESS1048453" s="3"/>
      <c r="EST1048453" s="3"/>
      <c r="ESU1048453" s="3"/>
      <c r="ESV1048453" s="3"/>
      <c r="ESW1048453" s="3"/>
      <c r="ESX1048453" s="3"/>
      <c r="ESY1048453" s="3"/>
      <c r="ESZ1048453" s="3"/>
      <c r="ETA1048453" s="3"/>
      <c r="ETB1048453" s="3"/>
      <c r="ETC1048453" s="3"/>
      <c r="ETD1048453" s="3"/>
      <c r="ETE1048453" s="3"/>
      <c r="ETF1048453" s="3"/>
      <c r="ETG1048453" s="3"/>
      <c r="ETH1048453" s="3"/>
      <c r="ETI1048453" s="3"/>
      <c r="ETJ1048453" s="3"/>
      <c r="ETK1048453" s="3"/>
      <c r="ETL1048453" s="3"/>
      <c r="ETM1048453" s="3"/>
      <c r="ETN1048453" s="3"/>
      <c r="ETO1048453" s="3"/>
      <c r="ETP1048453" s="3"/>
      <c r="ETQ1048453" s="3"/>
      <c r="ETR1048453" s="3"/>
      <c r="ETS1048453" s="3"/>
      <c r="ETT1048453" s="3"/>
      <c r="ETU1048453" s="3"/>
      <c r="ETV1048453" s="3"/>
      <c r="ETW1048453" s="3"/>
      <c r="ETX1048453" s="3"/>
      <c r="ETY1048453" s="3"/>
      <c r="ETZ1048453" s="3"/>
      <c r="EUA1048453" s="3"/>
      <c r="EUB1048453" s="3"/>
    </row>
    <row r="1048454" spans="1:3928">
      <c r="A1048454" s="3"/>
      <c r="B1048454" s="3"/>
      <c r="C1048454" s="3"/>
      <c r="D1048454" s="3"/>
      <c r="E1048454" s="3"/>
      <c r="F1048454" s="3"/>
      <c r="G1048454" s="3"/>
      <c r="H1048454" s="3"/>
      <c r="I1048454" s="3"/>
      <c r="L1048454" s="3"/>
      <c r="M1048454" s="3"/>
      <c r="N1048454" s="3"/>
      <c r="O1048454" s="3"/>
      <c r="P1048454" s="3"/>
      <c r="Q1048454" s="3"/>
      <c r="R1048454" s="3"/>
      <c r="S1048454" s="3"/>
      <c r="T1048454" s="3"/>
      <c r="U1048454" s="3"/>
      <c r="V1048454" s="3"/>
      <c r="W1048454" s="3"/>
      <c r="X1048454" s="3"/>
      <c r="Y1048454" s="3"/>
      <c r="Z1048454" s="3"/>
      <c r="AA1048454" s="3"/>
      <c r="AB1048454" s="3"/>
      <c r="AC1048454" s="3"/>
      <c r="AD1048454" s="3"/>
      <c r="AE1048454" s="3"/>
      <c r="AF1048454" s="3"/>
      <c r="AG1048454" s="3"/>
      <c r="AH1048454" s="3"/>
      <c r="AI1048454" s="3"/>
      <c r="AJ1048454" s="3"/>
      <c r="AK1048454" s="3"/>
      <c r="AL1048454" s="3"/>
      <c r="AM1048454" s="3"/>
      <c r="AN1048454" s="3"/>
      <c r="AO1048454" s="3"/>
      <c r="AP1048454" s="3"/>
      <c r="AQ1048454" s="3"/>
      <c r="AR1048454" s="3"/>
      <c r="AS1048454" s="3"/>
      <c r="AT1048454" s="3"/>
      <c r="AU1048454" s="3"/>
      <c r="AV1048454" s="3"/>
      <c r="AW1048454" s="3"/>
      <c r="AX1048454" s="3"/>
      <c r="AY1048454" s="3"/>
      <c r="AZ1048454" s="3"/>
      <c r="BA1048454" s="3"/>
      <c r="BB1048454" s="3"/>
      <c r="BC1048454" s="3"/>
      <c r="BD1048454" s="3"/>
      <c r="BE1048454" s="3"/>
      <c r="BF1048454" s="3"/>
      <c r="BG1048454" s="3"/>
      <c r="BH1048454" s="3"/>
      <c r="BI1048454" s="3"/>
      <c r="BJ1048454" s="3"/>
      <c r="BK1048454" s="3"/>
      <c r="BL1048454" s="3"/>
      <c r="BM1048454" s="3"/>
      <c r="BN1048454" s="3"/>
      <c r="BO1048454" s="3"/>
      <c r="BP1048454" s="3"/>
      <c r="BQ1048454" s="3"/>
      <c r="BR1048454" s="3"/>
      <c r="BS1048454" s="3"/>
      <c r="BT1048454" s="3"/>
      <c r="BU1048454" s="3"/>
      <c r="BV1048454" s="3"/>
      <c r="BW1048454" s="3"/>
      <c r="BX1048454" s="3"/>
      <c r="BY1048454" s="3"/>
      <c r="BZ1048454" s="3"/>
      <c r="CA1048454" s="3"/>
      <c r="CB1048454" s="3"/>
      <c r="CC1048454" s="3"/>
      <c r="CD1048454" s="3"/>
      <c r="CE1048454" s="3"/>
      <c r="CF1048454" s="3"/>
      <c r="CG1048454" s="3"/>
      <c r="CH1048454" s="3"/>
      <c r="CI1048454" s="3"/>
      <c r="CJ1048454" s="3"/>
      <c r="CK1048454" s="3"/>
      <c r="CL1048454" s="3"/>
      <c r="CM1048454" s="3"/>
      <c r="CN1048454" s="3"/>
      <c r="CO1048454" s="3"/>
      <c r="CP1048454" s="3"/>
      <c r="CQ1048454" s="3"/>
      <c r="CR1048454" s="3"/>
      <c r="CS1048454" s="3"/>
      <c r="CT1048454" s="3"/>
      <c r="CU1048454" s="3"/>
      <c r="CV1048454" s="3"/>
      <c r="CW1048454" s="3"/>
      <c r="CX1048454" s="3"/>
      <c r="CY1048454" s="3"/>
      <c r="CZ1048454" s="3"/>
      <c r="DA1048454" s="3"/>
      <c r="DB1048454" s="3"/>
      <c r="DC1048454" s="3"/>
      <c r="DD1048454" s="3"/>
      <c r="DE1048454" s="3"/>
      <c r="DF1048454" s="3"/>
      <c r="DG1048454" s="3"/>
      <c r="DH1048454" s="3"/>
      <c r="DI1048454" s="3"/>
      <c r="DJ1048454" s="3"/>
      <c r="DK1048454" s="3"/>
      <c r="DL1048454" s="3"/>
      <c r="DM1048454" s="3"/>
      <c r="DN1048454" s="3"/>
      <c r="DO1048454" s="3"/>
      <c r="DP1048454" s="3"/>
      <c r="DQ1048454" s="3"/>
      <c r="DR1048454" s="3"/>
      <c r="DS1048454" s="3"/>
      <c r="DT1048454" s="3"/>
      <c r="DU1048454" s="3"/>
      <c r="DV1048454" s="3"/>
      <c r="DW1048454" s="3"/>
      <c r="DX1048454" s="3"/>
      <c r="DY1048454" s="3"/>
      <c r="DZ1048454" s="3"/>
      <c r="EA1048454" s="3"/>
      <c r="EB1048454" s="3"/>
      <c r="EC1048454" s="3"/>
      <c r="ED1048454" s="3"/>
      <c r="EE1048454" s="3"/>
      <c r="EF1048454" s="3"/>
      <c r="EG1048454" s="3"/>
      <c r="EH1048454" s="3"/>
      <c r="EI1048454" s="3"/>
      <c r="EJ1048454" s="3"/>
      <c r="EK1048454" s="3"/>
      <c r="EL1048454" s="3"/>
      <c r="EM1048454" s="3"/>
      <c r="EN1048454" s="3"/>
      <c r="EO1048454" s="3"/>
      <c r="EP1048454" s="3"/>
      <c r="EQ1048454" s="3"/>
      <c r="ER1048454" s="3"/>
      <c r="ES1048454" s="3"/>
      <c r="ET1048454" s="3"/>
      <c r="EU1048454" s="3"/>
      <c r="EV1048454" s="3"/>
      <c r="EW1048454" s="3"/>
      <c r="EX1048454" s="3"/>
      <c r="EY1048454" s="3"/>
      <c r="EZ1048454" s="3"/>
      <c r="FA1048454" s="3"/>
      <c r="FB1048454" s="3"/>
      <c r="FC1048454" s="3"/>
      <c r="FD1048454" s="3"/>
      <c r="FE1048454" s="3"/>
      <c r="FF1048454" s="3"/>
      <c r="FG1048454" s="3"/>
      <c r="FH1048454" s="3"/>
      <c r="FI1048454" s="3"/>
      <c r="FJ1048454" s="3"/>
      <c r="FK1048454" s="3"/>
      <c r="FL1048454" s="3"/>
      <c r="FM1048454" s="3"/>
      <c r="FN1048454" s="3"/>
      <c r="FO1048454" s="3"/>
      <c r="FP1048454" s="3"/>
      <c r="FQ1048454" s="3"/>
      <c r="FR1048454" s="3"/>
      <c r="FS1048454" s="3"/>
      <c r="FT1048454" s="3"/>
      <c r="FU1048454" s="3"/>
      <c r="FV1048454" s="3"/>
      <c r="FW1048454" s="3"/>
      <c r="FX1048454" s="3"/>
      <c r="FY1048454" s="3"/>
      <c r="FZ1048454" s="3"/>
      <c r="GA1048454" s="3"/>
      <c r="GB1048454" s="3"/>
      <c r="GC1048454" s="3"/>
      <c r="GD1048454" s="3"/>
      <c r="GE1048454" s="3"/>
      <c r="GF1048454" s="3"/>
      <c r="GG1048454" s="3"/>
      <c r="GH1048454" s="3"/>
      <c r="GI1048454" s="3"/>
      <c r="GJ1048454" s="3"/>
      <c r="GK1048454" s="3"/>
      <c r="GL1048454" s="3"/>
      <c r="GM1048454" s="3"/>
      <c r="GN1048454" s="3"/>
      <c r="GO1048454" s="3"/>
      <c r="GP1048454" s="3"/>
      <c r="GQ1048454" s="3"/>
      <c r="GR1048454" s="3"/>
      <c r="GS1048454" s="3"/>
      <c r="GT1048454" s="3"/>
      <c r="GU1048454" s="3"/>
      <c r="GV1048454" s="3"/>
      <c r="GW1048454" s="3"/>
      <c r="GX1048454" s="3"/>
      <c r="GY1048454" s="3"/>
      <c r="GZ1048454" s="3"/>
      <c r="HA1048454" s="3"/>
      <c r="HB1048454" s="3"/>
      <c r="HC1048454" s="3"/>
      <c r="HD1048454" s="3"/>
      <c r="HE1048454" s="3"/>
      <c r="HF1048454" s="3"/>
      <c r="HG1048454" s="3"/>
      <c r="HH1048454" s="3"/>
      <c r="HI1048454" s="3"/>
      <c r="HJ1048454" s="3"/>
      <c r="HK1048454" s="3"/>
      <c r="HL1048454" s="3"/>
      <c r="HM1048454" s="3"/>
      <c r="HN1048454" s="3"/>
      <c r="HO1048454" s="3"/>
      <c r="HP1048454" s="3"/>
      <c r="HQ1048454" s="3"/>
      <c r="HR1048454" s="3"/>
      <c r="HS1048454" s="3"/>
      <c r="HT1048454" s="3"/>
      <c r="HU1048454" s="3"/>
      <c r="HV1048454" s="3"/>
      <c r="HW1048454" s="3"/>
      <c r="HX1048454" s="3"/>
      <c r="HY1048454" s="3"/>
      <c r="HZ1048454" s="3"/>
      <c r="IA1048454" s="3"/>
      <c r="IB1048454" s="3"/>
      <c r="IC1048454" s="3"/>
      <c r="ID1048454" s="3"/>
      <c r="IE1048454" s="3"/>
      <c r="IF1048454" s="3"/>
      <c r="IG1048454" s="3"/>
      <c r="IH1048454" s="3"/>
      <c r="II1048454" s="3"/>
      <c r="IJ1048454" s="3"/>
      <c r="IK1048454" s="3"/>
      <c r="IL1048454" s="3"/>
      <c r="IM1048454" s="3"/>
      <c r="IN1048454" s="3"/>
      <c r="IO1048454" s="3"/>
      <c r="IP1048454" s="3"/>
      <c r="IQ1048454" s="3"/>
      <c r="IR1048454" s="3"/>
      <c r="IS1048454" s="3"/>
      <c r="IT1048454" s="3"/>
      <c r="IU1048454" s="3"/>
      <c r="IV1048454" s="3"/>
      <c r="IW1048454" s="3"/>
      <c r="IX1048454" s="3"/>
      <c r="IY1048454" s="3"/>
      <c r="IZ1048454" s="3"/>
      <c r="JA1048454" s="3"/>
      <c r="JB1048454" s="3"/>
      <c r="JC1048454" s="3"/>
      <c r="JD1048454" s="3"/>
      <c r="JE1048454" s="3"/>
      <c r="JF1048454" s="3"/>
      <c r="JG1048454" s="3"/>
      <c r="JH1048454" s="3"/>
      <c r="JI1048454" s="3"/>
      <c r="JJ1048454" s="3"/>
      <c r="JK1048454" s="3"/>
      <c r="JL1048454" s="3"/>
      <c r="JM1048454" s="3"/>
      <c r="JN1048454" s="3"/>
      <c r="JO1048454" s="3"/>
      <c r="JP1048454" s="3"/>
      <c r="JQ1048454" s="3"/>
      <c r="JR1048454" s="3"/>
      <c r="JS1048454" s="3"/>
      <c r="JT1048454" s="3"/>
      <c r="JU1048454" s="3"/>
      <c r="JV1048454" s="3"/>
      <c r="JW1048454" s="3"/>
      <c r="JX1048454" s="3"/>
      <c r="JY1048454" s="3"/>
      <c r="JZ1048454" s="3"/>
      <c r="KA1048454" s="3"/>
      <c r="KB1048454" s="3"/>
      <c r="KC1048454" s="3"/>
      <c r="KD1048454" s="3"/>
      <c r="KE1048454" s="3"/>
      <c r="KF1048454" s="3"/>
      <c r="KG1048454" s="3"/>
      <c r="KH1048454" s="3"/>
      <c r="KI1048454" s="3"/>
      <c r="KJ1048454" s="3"/>
      <c r="KK1048454" s="3"/>
      <c r="KL1048454" s="3"/>
      <c r="KM1048454" s="3"/>
      <c r="KN1048454" s="3"/>
      <c r="KO1048454" s="3"/>
      <c r="KP1048454" s="3"/>
      <c r="KQ1048454" s="3"/>
      <c r="KR1048454" s="3"/>
      <c r="KS1048454" s="3"/>
      <c r="KT1048454" s="3"/>
      <c r="KU1048454" s="3"/>
      <c r="KV1048454" s="3"/>
      <c r="KW1048454" s="3"/>
      <c r="KX1048454" s="3"/>
      <c r="KY1048454" s="3"/>
      <c r="KZ1048454" s="3"/>
      <c r="LA1048454" s="3"/>
      <c r="LB1048454" s="3"/>
      <c r="LC1048454" s="3"/>
      <c r="LD1048454" s="3"/>
      <c r="LE1048454" s="3"/>
      <c r="LF1048454" s="3"/>
      <c r="LG1048454" s="3"/>
      <c r="LH1048454" s="3"/>
      <c r="LI1048454" s="3"/>
      <c r="LJ1048454" s="3"/>
      <c r="LK1048454" s="3"/>
      <c r="LL1048454" s="3"/>
      <c r="LM1048454" s="3"/>
      <c r="LN1048454" s="3"/>
      <c r="LO1048454" s="3"/>
      <c r="LP1048454" s="3"/>
      <c r="LQ1048454" s="3"/>
      <c r="LR1048454" s="3"/>
      <c r="LS1048454" s="3"/>
      <c r="LT1048454" s="3"/>
      <c r="LU1048454" s="3"/>
      <c r="LV1048454" s="3"/>
      <c r="LW1048454" s="3"/>
      <c r="LX1048454" s="3"/>
      <c r="LY1048454" s="3"/>
      <c r="LZ1048454" s="3"/>
      <c r="MA1048454" s="3"/>
      <c r="MB1048454" s="3"/>
      <c r="MC1048454" s="3"/>
      <c r="MD1048454" s="3"/>
      <c r="ME1048454" s="3"/>
      <c r="MF1048454" s="3"/>
      <c r="MG1048454" s="3"/>
      <c r="MH1048454" s="3"/>
      <c r="MI1048454" s="3"/>
      <c r="MJ1048454" s="3"/>
      <c r="MK1048454" s="3"/>
      <c r="ML1048454" s="3"/>
      <c r="MM1048454" s="3"/>
      <c r="MN1048454" s="3"/>
      <c r="MO1048454" s="3"/>
      <c r="MP1048454" s="3"/>
      <c r="MQ1048454" s="3"/>
      <c r="MR1048454" s="3"/>
      <c r="MS1048454" s="3"/>
      <c r="MT1048454" s="3"/>
      <c r="MU1048454" s="3"/>
      <c r="MV1048454" s="3"/>
      <c r="MW1048454" s="3"/>
      <c r="MX1048454" s="3"/>
      <c r="MY1048454" s="3"/>
      <c r="MZ1048454" s="3"/>
      <c r="NA1048454" s="3"/>
      <c r="NB1048454" s="3"/>
      <c r="NC1048454" s="3"/>
      <c r="ND1048454" s="3"/>
      <c r="NE1048454" s="3"/>
      <c r="NF1048454" s="3"/>
      <c r="NG1048454" s="3"/>
      <c r="NH1048454" s="3"/>
      <c r="NI1048454" s="3"/>
      <c r="NJ1048454" s="3"/>
      <c r="NK1048454" s="3"/>
      <c r="NL1048454" s="3"/>
      <c r="NM1048454" s="3"/>
      <c r="NN1048454" s="3"/>
      <c r="NO1048454" s="3"/>
      <c r="NP1048454" s="3"/>
      <c r="NQ1048454" s="3"/>
      <c r="NR1048454" s="3"/>
      <c r="NS1048454" s="3"/>
      <c r="NT1048454" s="3"/>
      <c r="NU1048454" s="3"/>
      <c r="NV1048454" s="3"/>
      <c r="NW1048454" s="3"/>
      <c r="NX1048454" s="3"/>
      <c r="NY1048454" s="3"/>
      <c r="NZ1048454" s="3"/>
      <c r="OA1048454" s="3"/>
      <c r="OB1048454" s="3"/>
      <c r="OC1048454" s="3"/>
      <c r="OD1048454" s="3"/>
      <c r="OE1048454" s="3"/>
      <c r="OF1048454" s="3"/>
      <c r="OG1048454" s="3"/>
      <c r="OH1048454" s="3"/>
      <c r="OI1048454" s="3"/>
      <c r="OJ1048454" s="3"/>
      <c r="OK1048454" s="3"/>
      <c r="OL1048454" s="3"/>
      <c r="OM1048454" s="3"/>
      <c r="ON1048454" s="3"/>
      <c r="OO1048454" s="3"/>
      <c r="OP1048454" s="3"/>
      <c r="OQ1048454" s="3"/>
      <c r="OR1048454" s="3"/>
      <c r="OS1048454" s="3"/>
      <c r="OT1048454" s="3"/>
      <c r="OU1048454" s="3"/>
      <c r="OV1048454" s="3"/>
      <c r="OW1048454" s="3"/>
      <c r="OX1048454" s="3"/>
      <c r="OY1048454" s="3"/>
      <c r="OZ1048454" s="3"/>
      <c r="PA1048454" s="3"/>
      <c r="PB1048454" s="3"/>
      <c r="PC1048454" s="3"/>
      <c r="PD1048454" s="3"/>
      <c r="PE1048454" s="3"/>
      <c r="PF1048454" s="3"/>
      <c r="PG1048454" s="3"/>
      <c r="PH1048454" s="3"/>
      <c r="PI1048454" s="3"/>
      <c r="PJ1048454" s="3"/>
      <c r="PK1048454" s="3"/>
      <c r="PL1048454" s="3"/>
      <c r="PM1048454" s="3"/>
      <c r="PN1048454" s="3"/>
      <c r="PO1048454" s="3"/>
      <c r="PP1048454" s="3"/>
      <c r="PQ1048454" s="3"/>
      <c r="PR1048454" s="3"/>
      <c r="PS1048454" s="3"/>
      <c r="PT1048454" s="3"/>
      <c r="PU1048454" s="3"/>
      <c r="PV1048454" s="3"/>
      <c r="PW1048454" s="3"/>
      <c r="PX1048454" s="3"/>
      <c r="PY1048454" s="3"/>
      <c r="PZ1048454" s="3"/>
      <c r="QA1048454" s="3"/>
      <c r="QB1048454" s="3"/>
      <c r="QC1048454" s="3"/>
      <c r="QD1048454" s="3"/>
      <c r="QE1048454" s="3"/>
      <c r="QF1048454" s="3"/>
      <c r="QG1048454" s="3"/>
      <c r="QH1048454" s="3"/>
      <c r="QI1048454" s="3"/>
      <c r="QJ1048454" s="3"/>
      <c r="QK1048454" s="3"/>
      <c r="QL1048454" s="3"/>
      <c r="QM1048454" s="3"/>
      <c r="QN1048454" s="3"/>
      <c r="QO1048454" s="3"/>
      <c r="QP1048454" s="3"/>
      <c r="QQ1048454" s="3"/>
      <c r="QR1048454" s="3"/>
      <c r="QS1048454" s="3"/>
      <c r="QT1048454" s="3"/>
      <c r="QU1048454" s="3"/>
      <c r="QV1048454" s="3"/>
      <c r="QW1048454" s="3"/>
      <c r="QX1048454" s="3"/>
      <c r="QY1048454" s="3"/>
      <c r="QZ1048454" s="3"/>
      <c r="RA1048454" s="3"/>
      <c r="RB1048454" s="3"/>
      <c r="RC1048454" s="3"/>
      <c r="RD1048454" s="3"/>
      <c r="RE1048454" s="3"/>
      <c r="RF1048454" s="3"/>
      <c r="RG1048454" s="3"/>
      <c r="RH1048454" s="3"/>
      <c r="RI1048454" s="3"/>
      <c r="RJ1048454" s="3"/>
      <c r="RK1048454" s="3"/>
      <c r="RL1048454" s="3"/>
      <c r="RM1048454" s="3"/>
      <c r="RN1048454" s="3"/>
      <c r="RO1048454" s="3"/>
      <c r="RP1048454" s="3"/>
      <c r="RQ1048454" s="3"/>
      <c r="RR1048454" s="3"/>
      <c r="RS1048454" s="3"/>
      <c r="RT1048454" s="3"/>
      <c r="RU1048454" s="3"/>
      <c r="RV1048454" s="3"/>
      <c r="RW1048454" s="3"/>
      <c r="RX1048454" s="3"/>
      <c r="RY1048454" s="3"/>
      <c r="RZ1048454" s="3"/>
      <c r="SA1048454" s="3"/>
      <c r="SB1048454" s="3"/>
      <c r="SC1048454" s="3"/>
      <c r="SD1048454" s="3"/>
      <c r="SE1048454" s="3"/>
      <c r="SF1048454" s="3"/>
      <c r="SG1048454" s="3"/>
      <c r="SH1048454" s="3"/>
      <c r="SI1048454" s="3"/>
      <c r="SJ1048454" s="3"/>
      <c r="SK1048454" s="3"/>
      <c r="SL1048454" s="3"/>
      <c r="SM1048454" s="3"/>
      <c r="SN1048454" s="3"/>
      <c r="SO1048454" s="3"/>
      <c r="SP1048454" s="3"/>
      <c r="SQ1048454" s="3"/>
      <c r="SR1048454" s="3"/>
      <c r="SS1048454" s="3"/>
      <c r="ST1048454" s="3"/>
      <c r="SU1048454" s="3"/>
      <c r="SV1048454" s="3"/>
      <c r="SW1048454" s="3"/>
      <c r="SX1048454" s="3"/>
      <c r="SY1048454" s="3"/>
      <c r="SZ1048454" s="3"/>
      <c r="TA1048454" s="3"/>
      <c r="TB1048454" s="3"/>
      <c r="TC1048454" s="3"/>
      <c r="TD1048454" s="3"/>
      <c r="TE1048454" s="3"/>
      <c r="TF1048454" s="3"/>
      <c r="TG1048454" s="3"/>
      <c r="TH1048454" s="3"/>
      <c r="TI1048454" s="3"/>
      <c r="TJ1048454" s="3"/>
      <c r="TK1048454" s="3"/>
      <c r="TL1048454" s="3"/>
      <c r="TM1048454" s="3"/>
      <c r="TN1048454" s="3"/>
      <c r="TO1048454" s="3"/>
      <c r="TP1048454" s="3"/>
      <c r="TQ1048454" s="3"/>
      <c r="TR1048454" s="3"/>
      <c r="TS1048454" s="3"/>
      <c r="TT1048454" s="3"/>
      <c r="TU1048454" s="3"/>
      <c r="TV1048454" s="3"/>
      <c r="TW1048454" s="3"/>
      <c r="TX1048454" s="3"/>
      <c r="TY1048454" s="3"/>
      <c r="TZ1048454" s="3"/>
      <c r="UA1048454" s="3"/>
      <c r="UB1048454" s="3"/>
      <c r="UC1048454" s="3"/>
      <c r="UD1048454" s="3"/>
      <c r="UE1048454" s="3"/>
      <c r="UF1048454" s="3"/>
      <c r="UG1048454" s="3"/>
      <c r="UH1048454" s="3"/>
      <c r="UI1048454" s="3"/>
      <c r="UJ1048454" s="3"/>
      <c r="UK1048454" s="3"/>
      <c r="UL1048454" s="3"/>
      <c r="UM1048454" s="3"/>
      <c r="UN1048454" s="3"/>
      <c r="UO1048454" s="3"/>
      <c r="UP1048454" s="3"/>
      <c r="UQ1048454" s="3"/>
      <c r="UR1048454" s="3"/>
      <c r="US1048454" s="3"/>
      <c r="UT1048454" s="3"/>
      <c r="UU1048454" s="3"/>
      <c r="UV1048454" s="3"/>
      <c r="UW1048454" s="3"/>
      <c r="UX1048454" s="3"/>
      <c r="UY1048454" s="3"/>
      <c r="UZ1048454" s="3"/>
      <c r="VA1048454" s="3"/>
      <c r="VB1048454" s="3"/>
      <c r="VC1048454" s="3"/>
      <c r="VD1048454" s="3"/>
      <c r="VE1048454" s="3"/>
      <c r="VF1048454" s="3"/>
      <c r="VG1048454" s="3"/>
      <c r="VH1048454" s="3"/>
      <c r="VI1048454" s="3"/>
      <c r="VJ1048454" s="3"/>
      <c r="VK1048454" s="3"/>
      <c r="VL1048454" s="3"/>
      <c r="VM1048454" s="3"/>
      <c r="VN1048454" s="3"/>
      <c r="VO1048454" s="3"/>
      <c r="VP1048454" s="3"/>
      <c r="VQ1048454" s="3"/>
      <c r="VR1048454" s="3"/>
      <c r="VS1048454" s="3"/>
      <c r="VT1048454" s="3"/>
      <c r="VU1048454" s="3"/>
      <c r="VV1048454" s="3"/>
      <c r="VW1048454" s="3"/>
      <c r="VX1048454" s="3"/>
      <c r="VY1048454" s="3"/>
      <c r="VZ1048454" s="3"/>
      <c r="WA1048454" s="3"/>
      <c r="WB1048454" s="3"/>
      <c r="WC1048454" s="3"/>
      <c r="WD1048454" s="3"/>
      <c r="WE1048454" s="3"/>
      <c r="WF1048454" s="3"/>
      <c r="WG1048454" s="3"/>
      <c r="WH1048454" s="3"/>
      <c r="WI1048454" s="3"/>
      <c r="WJ1048454" s="3"/>
      <c r="WK1048454" s="3"/>
      <c r="WL1048454" s="3"/>
      <c r="WM1048454" s="3"/>
      <c r="WN1048454" s="3"/>
      <c r="WO1048454" s="3"/>
      <c r="WP1048454" s="3"/>
      <c r="WQ1048454" s="3"/>
      <c r="WR1048454" s="3"/>
      <c r="WS1048454" s="3"/>
      <c r="WT1048454" s="3"/>
      <c r="WU1048454" s="3"/>
      <c r="WV1048454" s="3"/>
      <c r="WW1048454" s="3"/>
      <c r="WX1048454" s="3"/>
      <c r="WY1048454" s="3"/>
      <c r="WZ1048454" s="3"/>
      <c r="XA1048454" s="3"/>
      <c r="XB1048454" s="3"/>
      <c r="XC1048454" s="3"/>
      <c r="XD1048454" s="3"/>
      <c r="XE1048454" s="3"/>
      <c r="XF1048454" s="3"/>
      <c r="XG1048454" s="3"/>
      <c r="XH1048454" s="3"/>
      <c r="XI1048454" s="3"/>
      <c r="XJ1048454" s="3"/>
      <c r="XK1048454" s="3"/>
      <c r="XL1048454" s="3"/>
      <c r="XM1048454" s="3"/>
      <c r="XN1048454" s="3"/>
      <c r="XO1048454" s="3"/>
      <c r="XP1048454" s="3"/>
      <c r="XQ1048454" s="3"/>
      <c r="XR1048454" s="3"/>
      <c r="XS1048454" s="3"/>
      <c r="XT1048454" s="3"/>
      <c r="XU1048454" s="3"/>
      <c r="XV1048454" s="3"/>
      <c r="XW1048454" s="3"/>
      <c r="XX1048454" s="3"/>
      <c r="XY1048454" s="3"/>
      <c r="XZ1048454" s="3"/>
      <c r="YA1048454" s="3"/>
      <c r="YB1048454" s="3"/>
      <c r="YC1048454" s="3"/>
      <c r="YD1048454" s="3"/>
      <c r="YE1048454" s="3"/>
      <c r="YF1048454" s="3"/>
      <c r="YG1048454" s="3"/>
      <c r="YH1048454" s="3"/>
      <c r="YI1048454" s="3"/>
      <c r="YJ1048454" s="3"/>
      <c r="YK1048454" s="3"/>
      <c r="YL1048454" s="3"/>
      <c r="YM1048454" s="3"/>
      <c r="YN1048454" s="3"/>
      <c r="YO1048454" s="3"/>
      <c r="YP1048454" s="3"/>
      <c r="YQ1048454" s="3"/>
      <c r="YR1048454" s="3"/>
      <c r="YS1048454" s="3"/>
      <c r="YT1048454" s="3"/>
      <c r="YU1048454" s="3"/>
      <c r="YV1048454" s="3"/>
      <c r="YW1048454" s="3"/>
      <c r="YX1048454" s="3"/>
      <c r="YY1048454" s="3"/>
      <c r="YZ1048454" s="3"/>
      <c r="ZA1048454" s="3"/>
      <c r="ZB1048454" s="3"/>
      <c r="ZC1048454" s="3"/>
      <c r="ZD1048454" s="3"/>
      <c r="ZE1048454" s="3"/>
      <c r="ZF1048454" s="3"/>
      <c r="ZG1048454" s="3"/>
      <c r="ZH1048454" s="3"/>
      <c r="ZI1048454" s="3"/>
      <c r="ZJ1048454" s="3"/>
      <c r="ZK1048454" s="3"/>
      <c r="ZL1048454" s="3"/>
      <c r="ZM1048454" s="3"/>
      <c r="ZN1048454" s="3"/>
      <c r="ZO1048454" s="3"/>
      <c r="ZP1048454" s="3"/>
      <c r="ZQ1048454" s="3"/>
      <c r="ZR1048454" s="3"/>
      <c r="ZS1048454" s="3"/>
      <c r="ZT1048454" s="3"/>
      <c r="ZU1048454" s="3"/>
      <c r="ZV1048454" s="3"/>
      <c r="ZW1048454" s="3"/>
      <c r="ZX1048454" s="3"/>
      <c r="ZY1048454" s="3"/>
      <c r="ZZ1048454" s="3"/>
      <c r="AAA1048454" s="3"/>
      <c r="AAB1048454" s="3"/>
      <c r="AAC1048454" s="3"/>
      <c r="AAD1048454" s="3"/>
      <c r="AAE1048454" s="3"/>
      <c r="AAF1048454" s="3"/>
      <c r="AAG1048454" s="3"/>
      <c r="AAH1048454" s="3"/>
      <c r="AAI1048454" s="3"/>
      <c r="AAJ1048454" s="3"/>
      <c r="AAK1048454" s="3"/>
      <c r="AAL1048454" s="3"/>
      <c r="AAM1048454" s="3"/>
      <c r="AAN1048454" s="3"/>
      <c r="AAO1048454" s="3"/>
      <c r="AAP1048454" s="3"/>
      <c r="AAQ1048454" s="3"/>
      <c r="AAR1048454" s="3"/>
      <c r="AAS1048454" s="3"/>
      <c r="AAT1048454" s="3"/>
      <c r="AAU1048454" s="3"/>
      <c r="AAV1048454" s="3"/>
      <c r="AAW1048454" s="3"/>
      <c r="AAX1048454" s="3"/>
      <c r="AAY1048454" s="3"/>
      <c r="AAZ1048454" s="3"/>
      <c r="ABA1048454" s="3"/>
      <c r="ABB1048454" s="3"/>
      <c r="ABC1048454" s="3"/>
      <c r="ABD1048454" s="3"/>
      <c r="ABE1048454" s="3"/>
      <c r="ABF1048454" s="3"/>
      <c r="ABG1048454" s="3"/>
      <c r="ABH1048454" s="3"/>
      <c r="ABI1048454" s="3"/>
      <c r="ABJ1048454" s="3"/>
      <c r="ABK1048454" s="3"/>
      <c r="ABL1048454" s="3"/>
      <c r="ABM1048454" s="3"/>
      <c r="ABN1048454" s="3"/>
      <c r="ABO1048454" s="3"/>
      <c r="ABP1048454" s="3"/>
      <c r="ABQ1048454" s="3"/>
      <c r="ABR1048454" s="3"/>
      <c r="ABS1048454" s="3"/>
      <c r="ABT1048454" s="3"/>
      <c r="ABU1048454" s="3"/>
      <c r="ABV1048454" s="3"/>
      <c r="ABW1048454" s="3"/>
      <c r="ABX1048454" s="3"/>
      <c r="ABY1048454" s="3"/>
      <c r="ABZ1048454" s="3"/>
      <c r="ACA1048454" s="3"/>
      <c r="ACB1048454" s="3"/>
      <c r="ACC1048454" s="3"/>
      <c r="ACD1048454" s="3"/>
      <c r="ACE1048454" s="3"/>
      <c r="ACF1048454" s="3"/>
      <c r="ACG1048454" s="3"/>
      <c r="ACH1048454" s="3"/>
      <c r="ACI1048454" s="3"/>
      <c r="ACJ1048454" s="3"/>
      <c r="ACK1048454" s="3"/>
      <c r="ACL1048454" s="3"/>
      <c r="ACM1048454" s="3"/>
      <c r="ACN1048454" s="3"/>
      <c r="ACO1048454" s="3"/>
      <c r="ACP1048454" s="3"/>
      <c r="ACQ1048454" s="3"/>
      <c r="ACR1048454" s="3"/>
      <c r="ACS1048454" s="3"/>
      <c r="ACT1048454" s="3"/>
      <c r="ACU1048454" s="3"/>
      <c r="ACV1048454" s="3"/>
      <c r="ACW1048454" s="3"/>
      <c r="ACX1048454" s="3"/>
      <c r="ACY1048454" s="3"/>
      <c r="ACZ1048454" s="3"/>
      <c r="ADA1048454" s="3"/>
      <c r="ADB1048454" s="3"/>
      <c r="ADC1048454" s="3"/>
      <c r="ADD1048454" s="3"/>
      <c r="ADE1048454" s="3"/>
      <c r="ADF1048454" s="3"/>
      <c r="ADG1048454" s="3"/>
      <c r="ADH1048454" s="3"/>
      <c r="ADI1048454" s="3"/>
      <c r="ADJ1048454" s="3"/>
      <c r="ADK1048454" s="3"/>
      <c r="ADL1048454" s="3"/>
      <c r="ADM1048454" s="3"/>
      <c r="ADN1048454" s="3"/>
      <c r="ADO1048454" s="3"/>
      <c r="ADP1048454" s="3"/>
      <c r="ADQ1048454" s="3"/>
      <c r="ADR1048454" s="3"/>
      <c r="ADS1048454" s="3"/>
      <c r="ADT1048454" s="3"/>
      <c r="ADU1048454" s="3"/>
      <c r="ADV1048454" s="3"/>
      <c r="ADW1048454" s="3"/>
      <c r="ADX1048454" s="3"/>
      <c r="ADY1048454" s="3"/>
      <c r="ADZ1048454" s="3"/>
      <c r="AEA1048454" s="3"/>
      <c r="AEB1048454" s="3"/>
      <c r="AEC1048454" s="3"/>
      <c r="AED1048454" s="3"/>
      <c r="AEE1048454" s="3"/>
      <c r="AEF1048454" s="3"/>
      <c r="AEG1048454" s="3"/>
      <c r="AEH1048454" s="3"/>
      <c r="AEI1048454" s="3"/>
      <c r="AEJ1048454" s="3"/>
      <c r="AEK1048454" s="3"/>
      <c r="AEL1048454" s="3"/>
      <c r="AEM1048454" s="3"/>
      <c r="AEN1048454" s="3"/>
      <c r="AEO1048454" s="3"/>
      <c r="AEP1048454" s="3"/>
      <c r="AEQ1048454" s="3"/>
      <c r="AER1048454" s="3"/>
      <c r="AES1048454" s="3"/>
      <c r="AET1048454" s="3"/>
      <c r="AEU1048454" s="3"/>
      <c r="AEV1048454" s="3"/>
      <c r="AEW1048454" s="3"/>
      <c r="AEX1048454" s="3"/>
      <c r="AEY1048454" s="3"/>
      <c r="AEZ1048454" s="3"/>
      <c r="AFA1048454" s="3"/>
      <c r="AFB1048454" s="3"/>
      <c r="AFC1048454" s="3"/>
      <c r="AFD1048454" s="3"/>
      <c r="AFE1048454" s="3"/>
      <c r="AFF1048454" s="3"/>
      <c r="AFG1048454" s="3"/>
      <c r="AFH1048454" s="3"/>
      <c r="AFI1048454" s="3"/>
      <c r="AFJ1048454" s="3"/>
      <c r="AFK1048454" s="3"/>
      <c r="AFL1048454" s="3"/>
      <c r="AFM1048454" s="3"/>
      <c r="AFN1048454" s="3"/>
      <c r="AFO1048454" s="3"/>
      <c r="AFP1048454" s="3"/>
      <c r="AFQ1048454" s="3"/>
      <c r="AFR1048454" s="3"/>
      <c r="AFS1048454" s="3"/>
      <c r="AFT1048454" s="3"/>
      <c r="AFU1048454" s="3"/>
      <c r="AFV1048454" s="3"/>
      <c r="AFW1048454" s="3"/>
      <c r="AFX1048454" s="3"/>
      <c r="AFY1048454" s="3"/>
      <c r="AFZ1048454" s="3"/>
      <c r="AGA1048454" s="3"/>
      <c r="AGB1048454" s="3"/>
      <c r="AGC1048454" s="3"/>
      <c r="AGD1048454" s="3"/>
      <c r="AGE1048454" s="3"/>
      <c r="AGF1048454" s="3"/>
      <c r="AGG1048454" s="3"/>
      <c r="AGH1048454" s="3"/>
      <c r="AGI1048454" s="3"/>
      <c r="AGJ1048454" s="3"/>
      <c r="AGK1048454" s="3"/>
      <c r="AGL1048454" s="3"/>
      <c r="AGM1048454" s="3"/>
      <c r="AGN1048454" s="3"/>
      <c r="AGO1048454" s="3"/>
      <c r="AGP1048454" s="3"/>
      <c r="AGQ1048454" s="3"/>
      <c r="AGR1048454" s="3"/>
      <c r="AGS1048454" s="3"/>
      <c r="AGT1048454" s="3"/>
      <c r="AGU1048454" s="3"/>
      <c r="AGV1048454" s="3"/>
      <c r="AGW1048454" s="3"/>
      <c r="AGX1048454" s="3"/>
      <c r="AGY1048454" s="3"/>
      <c r="AGZ1048454" s="3"/>
      <c r="AHA1048454" s="3"/>
      <c r="AHB1048454" s="3"/>
      <c r="AHC1048454" s="3"/>
      <c r="AHD1048454" s="3"/>
      <c r="AHE1048454" s="3"/>
      <c r="AHF1048454" s="3"/>
      <c r="AHG1048454" s="3"/>
      <c r="AHH1048454" s="3"/>
      <c r="AHI1048454" s="3"/>
      <c r="AHJ1048454" s="3"/>
      <c r="AHK1048454" s="3"/>
      <c r="AHL1048454" s="3"/>
      <c r="AHM1048454" s="3"/>
      <c r="AHN1048454" s="3"/>
      <c r="AHO1048454" s="3"/>
      <c r="AHP1048454" s="3"/>
      <c r="AHQ1048454" s="3"/>
      <c r="AHR1048454" s="3"/>
      <c r="AHS1048454" s="3"/>
      <c r="AHT1048454" s="3"/>
      <c r="AHU1048454" s="3"/>
      <c r="AHV1048454" s="3"/>
      <c r="AHW1048454" s="3"/>
      <c r="AHX1048454" s="3"/>
      <c r="AHY1048454" s="3"/>
      <c r="AHZ1048454" s="3"/>
      <c r="AIA1048454" s="3"/>
      <c r="AIB1048454" s="3"/>
      <c r="AIC1048454" s="3"/>
      <c r="AID1048454" s="3"/>
      <c r="AIE1048454" s="3"/>
      <c r="AIF1048454" s="3"/>
      <c r="AIG1048454" s="3"/>
      <c r="AIH1048454" s="3"/>
      <c r="AII1048454" s="3"/>
      <c r="AIJ1048454" s="3"/>
      <c r="AIK1048454" s="3"/>
      <c r="AIL1048454" s="3"/>
      <c r="AIM1048454" s="3"/>
      <c r="AIN1048454" s="3"/>
      <c r="AIO1048454" s="3"/>
      <c r="AIP1048454" s="3"/>
      <c r="AIQ1048454" s="3"/>
      <c r="AIR1048454" s="3"/>
      <c r="AIS1048454" s="3"/>
      <c r="AIT1048454" s="3"/>
      <c r="AIU1048454" s="3"/>
      <c r="AIV1048454" s="3"/>
      <c r="AIW1048454" s="3"/>
      <c r="AIX1048454" s="3"/>
      <c r="AIY1048454" s="3"/>
      <c r="AIZ1048454" s="3"/>
      <c r="AJA1048454" s="3"/>
      <c r="AJB1048454" s="3"/>
      <c r="AJC1048454" s="3"/>
      <c r="AJD1048454" s="3"/>
      <c r="AJE1048454" s="3"/>
      <c r="AJF1048454" s="3"/>
      <c r="AJG1048454" s="3"/>
      <c r="AJH1048454" s="3"/>
      <c r="AJI1048454" s="3"/>
      <c r="AJJ1048454" s="3"/>
      <c r="AJK1048454" s="3"/>
      <c r="AJL1048454" s="3"/>
      <c r="AJM1048454" s="3"/>
      <c r="AJN1048454" s="3"/>
      <c r="AJO1048454" s="3"/>
      <c r="AJP1048454" s="3"/>
      <c r="AJQ1048454" s="3"/>
      <c r="AJR1048454" s="3"/>
      <c r="AJS1048454" s="3"/>
      <c r="AJT1048454" s="3"/>
      <c r="AJU1048454" s="3"/>
      <c r="AJV1048454" s="3"/>
      <c r="AJW1048454" s="3"/>
      <c r="AJX1048454" s="3"/>
      <c r="AJY1048454" s="3"/>
      <c r="AJZ1048454" s="3"/>
      <c r="AKA1048454" s="3"/>
      <c r="AKB1048454" s="3"/>
      <c r="AKC1048454" s="3"/>
      <c r="AKD1048454" s="3"/>
      <c r="AKE1048454" s="3"/>
      <c r="AKF1048454" s="3"/>
      <c r="AKG1048454" s="3"/>
      <c r="AKH1048454" s="3"/>
      <c r="AKI1048454" s="3"/>
      <c r="AKJ1048454" s="3"/>
      <c r="AKK1048454" s="3"/>
      <c r="AKL1048454" s="3"/>
      <c r="AKM1048454" s="3"/>
      <c r="AKN1048454" s="3"/>
      <c r="AKO1048454" s="3"/>
      <c r="AKP1048454" s="3"/>
      <c r="AKQ1048454" s="3"/>
      <c r="AKR1048454" s="3"/>
      <c r="AKS1048454" s="3"/>
      <c r="AKT1048454" s="3"/>
      <c r="AKU1048454" s="3"/>
      <c r="AKV1048454" s="3"/>
      <c r="AKW1048454" s="3"/>
      <c r="AKX1048454" s="3"/>
      <c r="AKY1048454" s="3"/>
      <c r="AKZ1048454" s="3"/>
      <c r="ALA1048454" s="3"/>
      <c r="ALB1048454" s="3"/>
      <c r="ALC1048454" s="3"/>
      <c r="ALD1048454" s="3"/>
      <c r="ALE1048454" s="3"/>
      <c r="ALF1048454" s="3"/>
      <c r="ALG1048454" s="3"/>
      <c r="ALH1048454" s="3"/>
      <c r="ALI1048454" s="3"/>
      <c r="ALJ1048454" s="3"/>
      <c r="ALK1048454" s="3"/>
      <c r="ALL1048454" s="3"/>
      <c r="ALM1048454" s="3"/>
      <c r="ALN1048454" s="3"/>
      <c r="ALO1048454" s="3"/>
      <c r="ALP1048454" s="3"/>
      <c r="ALQ1048454" s="3"/>
      <c r="ALR1048454" s="3"/>
      <c r="ALS1048454" s="3"/>
      <c r="ALT1048454" s="3"/>
      <c r="ALU1048454" s="3"/>
      <c r="ALV1048454" s="3"/>
      <c r="ALW1048454" s="3"/>
      <c r="ALX1048454" s="3"/>
      <c r="ALY1048454" s="3"/>
      <c r="ALZ1048454" s="3"/>
      <c r="AMA1048454" s="3"/>
      <c r="AMB1048454" s="3"/>
      <c r="AMC1048454" s="3"/>
      <c r="AMD1048454" s="3"/>
      <c r="AME1048454" s="3"/>
      <c r="AMF1048454" s="3"/>
      <c r="AMG1048454" s="3"/>
      <c r="AMH1048454" s="3"/>
      <c r="AMI1048454" s="3"/>
      <c r="AMJ1048454" s="3"/>
      <c r="AMK1048454" s="3"/>
      <c r="AML1048454" s="3"/>
      <c r="AMM1048454" s="3"/>
      <c r="AMN1048454" s="3"/>
      <c r="AMO1048454" s="3"/>
      <c r="AMP1048454" s="3"/>
      <c r="AMQ1048454" s="3"/>
      <c r="AMR1048454" s="3"/>
      <c r="AMS1048454" s="3"/>
      <c r="AMT1048454" s="3"/>
      <c r="AMU1048454" s="3"/>
      <c r="AMV1048454" s="3"/>
      <c r="AMW1048454" s="3"/>
      <c r="AMX1048454" s="3"/>
      <c r="AMY1048454" s="3"/>
      <c r="AMZ1048454" s="3"/>
      <c r="ANA1048454" s="3"/>
      <c r="ANB1048454" s="3"/>
      <c r="ANC1048454" s="3"/>
      <c r="AND1048454" s="3"/>
      <c r="ANE1048454" s="3"/>
      <c r="ANF1048454" s="3"/>
      <c r="ANG1048454" s="3"/>
      <c r="ANH1048454" s="3"/>
      <c r="ANI1048454" s="3"/>
      <c r="ANJ1048454" s="3"/>
      <c r="ANK1048454" s="3"/>
      <c r="ANL1048454" s="3"/>
      <c r="ANM1048454" s="3"/>
      <c r="ANN1048454" s="3"/>
      <c r="ANO1048454" s="3"/>
      <c r="ANP1048454" s="3"/>
      <c r="ANQ1048454" s="3"/>
      <c r="ANR1048454" s="3"/>
      <c r="ANS1048454" s="3"/>
      <c r="ANT1048454" s="3"/>
      <c r="ANU1048454" s="3"/>
      <c r="ANV1048454" s="3"/>
      <c r="ANW1048454" s="3"/>
      <c r="ANX1048454" s="3"/>
      <c r="ANY1048454" s="3"/>
      <c r="ANZ1048454" s="3"/>
      <c r="AOA1048454" s="3"/>
      <c r="AOB1048454" s="3"/>
      <c r="AOC1048454" s="3"/>
      <c r="AOD1048454" s="3"/>
      <c r="AOE1048454" s="3"/>
      <c r="AOF1048454" s="3"/>
      <c r="AOG1048454" s="3"/>
      <c r="AOH1048454" s="3"/>
      <c r="AOI1048454" s="3"/>
      <c r="AOJ1048454" s="3"/>
      <c r="AOK1048454" s="3"/>
      <c r="AOL1048454" s="3"/>
      <c r="AOM1048454" s="3"/>
      <c r="AON1048454" s="3"/>
      <c r="AOO1048454" s="3"/>
      <c r="AOP1048454" s="3"/>
      <c r="AOQ1048454" s="3"/>
      <c r="AOR1048454" s="3"/>
      <c r="AOS1048454" s="3"/>
      <c r="AOT1048454" s="3"/>
      <c r="AOU1048454" s="3"/>
      <c r="AOV1048454" s="3"/>
      <c r="AOW1048454" s="3"/>
      <c r="AOX1048454" s="3"/>
      <c r="AOY1048454" s="3"/>
      <c r="AOZ1048454" s="3"/>
      <c r="APA1048454" s="3"/>
      <c r="APB1048454" s="3"/>
      <c r="APC1048454" s="3"/>
      <c r="APD1048454" s="3"/>
      <c r="APE1048454" s="3"/>
      <c r="APF1048454" s="3"/>
      <c r="APG1048454" s="3"/>
      <c r="APH1048454" s="3"/>
      <c r="API1048454" s="3"/>
      <c r="APJ1048454" s="3"/>
      <c r="APK1048454" s="3"/>
      <c r="APL1048454" s="3"/>
      <c r="APM1048454" s="3"/>
      <c r="APN1048454" s="3"/>
      <c r="APO1048454" s="3"/>
      <c r="APP1048454" s="3"/>
      <c r="APQ1048454" s="3"/>
      <c r="APR1048454" s="3"/>
      <c r="APS1048454" s="3"/>
      <c r="APT1048454" s="3"/>
      <c r="APU1048454" s="3"/>
      <c r="APV1048454" s="3"/>
      <c r="APW1048454" s="3"/>
      <c r="APX1048454" s="3"/>
      <c r="APY1048454" s="3"/>
      <c r="APZ1048454" s="3"/>
      <c r="AQA1048454" s="3"/>
      <c r="AQB1048454" s="3"/>
      <c r="AQC1048454" s="3"/>
      <c r="AQD1048454" s="3"/>
      <c r="AQE1048454" s="3"/>
      <c r="AQF1048454" s="3"/>
      <c r="AQG1048454" s="3"/>
      <c r="AQH1048454" s="3"/>
      <c r="AQI1048454" s="3"/>
      <c r="AQJ1048454" s="3"/>
      <c r="AQK1048454" s="3"/>
      <c r="AQL1048454" s="3"/>
      <c r="AQM1048454" s="3"/>
      <c r="AQN1048454" s="3"/>
      <c r="AQO1048454" s="3"/>
      <c r="AQP1048454" s="3"/>
      <c r="AQQ1048454" s="3"/>
      <c r="AQR1048454" s="3"/>
      <c r="AQS1048454" s="3"/>
      <c r="AQT1048454" s="3"/>
      <c r="AQU1048454" s="3"/>
      <c r="AQV1048454" s="3"/>
      <c r="AQW1048454" s="3"/>
      <c r="AQX1048454" s="3"/>
      <c r="AQY1048454" s="3"/>
      <c r="AQZ1048454" s="3"/>
      <c r="ARA1048454" s="3"/>
      <c r="ARB1048454" s="3"/>
      <c r="ARC1048454" s="3"/>
      <c r="ARD1048454" s="3"/>
      <c r="ARE1048454" s="3"/>
      <c r="ARF1048454" s="3"/>
      <c r="ARG1048454" s="3"/>
      <c r="ARH1048454" s="3"/>
      <c r="ARI1048454" s="3"/>
      <c r="ARJ1048454" s="3"/>
      <c r="ARK1048454" s="3"/>
      <c r="ARL1048454" s="3"/>
      <c r="ARM1048454" s="3"/>
      <c r="ARN1048454" s="3"/>
      <c r="ARO1048454" s="3"/>
      <c r="ARP1048454" s="3"/>
      <c r="ARQ1048454" s="3"/>
      <c r="ARR1048454" s="3"/>
      <c r="ARS1048454" s="3"/>
      <c r="ART1048454" s="3"/>
      <c r="ARU1048454" s="3"/>
      <c r="ARV1048454" s="3"/>
      <c r="ARW1048454" s="3"/>
      <c r="ARX1048454" s="3"/>
      <c r="ARY1048454" s="3"/>
      <c r="ARZ1048454" s="3"/>
      <c r="ASA1048454" s="3"/>
      <c r="ASB1048454" s="3"/>
      <c r="ASC1048454" s="3"/>
      <c r="ASD1048454" s="3"/>
      <c r="ASE1048454" s="3"/>
      <c r="ASF1048454" s="3"/>
      <c r="ASG1048454" s="3"/>
      <c r="ASH1048454" s="3"/>
      <c r="ASI1048454" s="3"/>
      <c r="ASJ1048454" s="3"/>
      <c r="ASK1048454" s="3"/>
      <c r="ASL1048454" s="3"/>
      <c r="ASM1048454" s="3"/>
      <c r="ASN1048454" s="3"/>
      <c r="ASO1048454" s="3"/>
      <c r="ASP1048454" s="3"/>
      <c r="ASQ1048454" s="3"/>
      <c r="ASR1048454" s="3"/>
      <c r="ASS1048454" s="3"/>
      <c r="AST1048454" s="3"/>
      <c r="ASU1048454" s="3"/>
      <c r="ASV1048454" s="3"/>
      <c r="ASW1048454" s="3"/>
      <c r="ASX1048454" s="3"/>
      <c r="ASY1048454" s="3"/>
      <c r="ASZ1048454" s="3"/>
      <c r="ATA1048454" s="3"/>
      <c r="ATB1048454" s="3"/>
      <c r="ATC1048454" s="3"/>
      <c r="ATD1048454" s="3"/>
      <c r="ATE1048454" s="3"/>
      <c r="ATF1048454" s="3"/>
      <c r="ATG1048454" s="3"/>
      <c r="ATH1048454" s="3"/>
      <c r="ATI1048454" s="3"/>
      <c r="ATJ1048454" s="3"/>
      <c r="ATK1048454" s="3"/>
      <c r="ATL1048454" s="3"/>
      <c r="ATM1048454" s="3"/>
      <c r="ATN1048454" s="3"/>
      <c r="ATO1048454" s="3"/>
      <c r="ATP1048454" s="3"/>
      <c r="ATQ1048454" s="3"/>
      <c r="ATR1048454" s="3"/>
      <c r="ATS1048454" s="3"/>
      <c r="ATT1048454" s="3"/>
      <c r="ATU1048454" s="3"/>
      <c r="ATV1048454" s="3"/>
      <c r="ATW1048454" s="3"/>
      <c r="ATX1048454" s="3"/>
      <c r="ATY1048454" s="3"/>
      <c r="ATZ1048454" s="3"/>
      <c r="AUA1048454" s="3"/>
      <c r="AUB1048454" s="3"/>
      <c r="AUC1048454" s="3"/>
      <c r="AUD1048454" s="3"/>
      <c r="AUE1048454" s="3"/>
      <c r="AUF1048454" s="3"/>
      <c r="AUG1048454" s="3"/>
      <c r="AUH1048454" s="3"/>
      <c r="AUI1048454" s="3"/>
      <c r="AUJ1048454" s="3"/>
      <c r="AUK1048454" s="3"/>
      <c r="AUL1048454" s="3"/>
      <c r="AUM1048454" s="3"/>
      <c r="AUN1048454" s="3"/>
      <c r="AUO1048454" s="3"/>
      <c r="AUP1048454" s="3"/>
      <c r="AUQ1048454" s="3"/>
      <c r="AUR1048454" s="3"/>
      <c r="AUS1048454" s="3"/>
      <c r="AUT1048454" s="3"/>
      <c r="AUU1048454" s="3"/>
      <c r="AUV1048454" s="3"/>
      <c r="AUW1048454" s="3"/>
      <c r="AUX1048454" s="3"/>
      <c r="AUY1048454" s="3"/>
      <c r="AUZ1048454" s="3"/>
      <c r="AVA1048454" s="3"/>
      <c r="AVB1048454" s="3"/>
      <c r="AVC1048454" s="3"/>
      <c r="AVD1048454" s="3"/>
      <c r="AVE1048454" s="3"/>
      <c r="AVF1048454" s="3"/>
      <c r="AVG1048454" s="3"/>
      <c r="AVH1048454" s="3"/>
      <c r="AVI1048454" s="3"/>
      <c r="AVJ1048454" s="3"/>
      <c r="AVK1048454" s="3"/>
      <c r="AVL1048454" s="3"/>
      <c r="AVM1048454" s="3"/>
      <c r="AVN1048454" s="3"/>
      <c r="AVO1048454" s="3"/>
      <c r="AVP1048454" s="3"/>
      <c r="AVQ1048454" s="3"/>
      <c r="AVR1048454" s="3"/>
      <c r="AVS1048454" s="3"/>
      <c r="AVT1048454" s="3"/>
      <c r="AVU1048454" s="3"/>
      <c r="AVV1048454" s="3"/>
      <c r="AVW1048454" s="3"/>
      <c r="AVX1048454" s="3"/>
      <c r="AVY1048454" s="3"/>
      <c r="AVZ1048454" s="3"/>
      <c r="AWA1048454" s="3"/>
      <c r="AWB1048454" s="3"/>
      <c r="AWC1048454" s="3"/>
      <c r="AWD1048454" s="3"/>
      <c r="AWE1048454" s="3"/>
      <c r="AWF1048454" s="3"/>
      <c r="AWG1048454" s="3"/>
      <c r="AWH1048454" s="3"/>
      <c r="AWI1048454" s="3"/>
      <c r="AWJ1048454" s="3"/>
      <c r="AWK1048454" s="3"/>
      <c r="AWL1048454" s="3"/>
      <c r="AWM1048454" s="3"/>
      <c r="AWN1048454" s="3"/>
      <c r="AWO1048454" s="3"/>
      <c r="AWP1048454" s="3"/>
      <c r="AWQ1048454" s="3"/>
      <c r="AWR1048454" s="3"/>
      <c r="AWS1048454" s="3"/>
      <c r="AWT1048454" s="3"/>
      <c r="AWU1048454" s="3"/>
      <c r="AWV1048454" s="3"/>
      <c r="AWW1048454" s="3"/>
      <c r="AWX1048454" s="3"/>
      <c r="AWY1048454" s="3"/>
      <c r="AWZ1048454" s="3"/>
      <c r="AXA1048454" s="3"/>
      <c r="AXB1048454" s="3"/>
      <c r="AXC1048454" s="3"/>
      <c r="AXD1048454" s="3"/>
      <c r="AXE1048454" s="3"/>
      <c r="AXF1048454" s="3"/>
      <c r="AXG1048454" s="3"/>
      <c r="AXH1048454" s="3"/>
      <c r="AXI1048454" s="3"/>
      <c r="AXJ1048454" s="3"/>
      <c r="AXK1048454" s="3"/>
      <c r="AXL1048454" s="3"/>
      <c r="AXM1048454" s="3"/>
      <c r="AXN1048454" s="3"/>
      <c r="AXO1048454" s="3"/>
      <c r="AXP1048454" s="3"/>
      <c r="AXQ1048454" s="3"/>
      <c r="AXR1048454" s="3"/>
      <c r="AXS1048454" s="3"/>
      <c r="AXT1048454" s="3"/>
      <c r="AXU1048454" s="3"/>
      <c r="AXV1048454" s="3"/>
      <c r="AXW1048454" s="3"/>
      <c r="AXX1048454" s="3"/>
      <c r="AXY1048454" s="3"/>
      <c r="AXZ1048454" s="3"/>
      <c r="AYA1048454" s="3"/>
      <c r="AYB1048454" s="3"/>
      <c r="AYC1048454" s="3"/>
      <c r="AYD1048454" s="3"/>
      <c r="AYE1048454" s="3"/>
      <c r="AYF1048454" s="3"/>
      <c r="AYG1048454" s="3"/>
      <c r="AYH1048454" s="3"/>
      <c r="AYI1048454" s="3"/>
      <c r="AYJ1048454" s="3"/>
      <c r="AYK1048454" s="3"/>
      <c r="AYL1048454" s="3"/>
      <c r="AYM1048454" s="3"/>
      <c r="AYN1048454" s="3"/>
      <c r="AYO1048454" s="3"/>
      <c r="AYP1048454" s="3"/>
      <c r="AYQ1048454" s="3"/>
      <c r="AYR1048454" s="3"/>
      <c r="AYS1048454" s="3"/>
      <c r="AYT1048454" s="3"/>
      <c r="AYU1048454" s="3"/>
      <c r="AYV1048454" s="3"/>
      <c r="AYW1048454" s="3"/>
      <c r="AYX1048454" s="3"/>
      <c r="AYY1048454" s="3"/>
      <c r="AYZ1048454" s="3"/>
      <c r="AZA1048454" s="3"/>
      <c r="AZB1048454" s="3"/>
      <c r="AZC1048454" s="3"/>
      <c r="AZD1048454" s="3"/>
      <c r="AZE1048454" s="3"/>
      <c r="AZF1048454" s="3"/>
      <c r="AZG1048454" s="3"/>
      <c r="AZH1048454" s="3"/>
      <c r="AZI1048454" s="3"/>
      <c r="AZJ1048454" s="3"/>
      <c r="AZK1048454" s="3"/>
      <c r="AZL1048454" s="3"/>
      <c r="AZM1048454" s="3"/>
      <c r="AZN1048454" s="3"/>
      <c r="AZO1048454" s="3"/>
      <c r="AZP1048454" s="3"/>
      <c r="AZQ1048454" s="3"/>
      <c r="AZR1048454" s="3"/>
      <c r="AZS1048454" s="3"/>
      <c r="AZT1048454" s="3"/>
      <c r="AZU1048454" s="3"/>
      <c r="AZV1048454" s="3"/>
      <c r="AZW1048454" s="3"/>
      <c r="AZX1048454" s="3"/>
      <c r="AZY1048454" s="3"/>
      <c r="AZZ1048454" s="3"/>
      <c r="BAA1048454" s="3"/>
      <c r="BAB1048454" s="3"/>
      <c r="BAC1048454" s="3"/>
      <c r="BAD1048454" s="3"/>
      <c r="BAE1048454" s="3"/>
      <c r="BAF1048454" s="3"/>
      <c r="BAG1048454" s="3"/>
      <c r="BAH1048454" s="3"/>
      <c r="BAI1048454" s="3"/>
      <c r="BAJ1048454" s="3"/>
      <c r="BAK1048454" s="3"/>
      <c r="BAL1048454" s="3"/>
      <c r="BAM1048454" s="3"/>
      <c r="BAN1048454" s="3"/>
      <c r="BAO1048454" s="3"/>
      <c r="BAP1048454" s="3"/>
      <c r="BAQ1048454" s="3"/>
      <c r="BAR1048454" s="3"/>
      <c r="BAS1048454" s="3"/>
      <c r="BAT1048454" s="3"/>
      <c r="BAU1048454" s="3"/>
      <c r="BAV1048454" s="3"/>
      <c r="BAW1048454" s="3"/>
      <c r="BAX1048454" s="3"/>
      <c r="BAY1048454" s="3"/>
      <c r="BAZ1048454" s="3"/>
      <c r="BBA1048454" s="3"/>
      <c r="BBB1048454" s="3"/>
      <c r="BBC1048454" s="3"/>
      <c r="BBD1048454" s="3"/>
      <c r="BBE1048454" s="3"/>
      <c r="BBF1048454" s="3"/>
      <c r="BBG1048454" s="3"/>
      <c r="BBH1048454" s="3"/>
      <c r="BBI1048454" s="3"/>
      <c r="BBJ1048454" s="3"/>
      <c r="BBK1048454" s="3"/>
      <c r="BBL1048454" s="3"/>
      <c r="BBM1048454" s="3"/>
      <c r="BBN1048454" s="3"/>
      <c r="BBO1048454" s="3"/>
      <c r="BBP1048454" s="3"/>
      <c r="BBQ1048454" s="3"/>
      <c r="BBR1048454" s="3"/>
      <c r="BBS1048454" s="3"/>
      <c r="BBT1048454" s="3"/>
      <c r="BBU1048454" s="3"/>
      <c r="BBV1048454" s="3"/>
      <c r="BBW1048454" s="3"/>
      <c r="BBX1048454" s="3"/>
      <c r="BBY1048454" s="3"/>
      <c r="BBZ1048454" s="3"/>
      <c r="BCA1048454" s="3"/>
      <c r="BCB1048454" s="3"/>
      <c r="BCC1048454" s="3"/>
      <c r="BCD1048454" s="3"/>
      <c r="BCE1048454" s="3"/>
      <c r="BCF1048454" s="3"/>
      <c r="BCG1048454" s="3"/>
      <c r="BCH1048454" s="3"/>
      <c r="BCI1048454" s="3"/>
      <c r="BCJ1048454" s="3"/>
      <c r="BCK1048454" s="3"/>
      <c r="BCL1048454" s="3"/>
      <c r="BCM1048454" s="3"/>
      <c r="BCN1048454" s="3"/>
      <c r="BCO1048454" s="3"/>
      <c r="BCP1048454" s="3"/>
      <c r="BCQ1048454" s="3"/>
      <c r="BCR1048454" s="3"/>
      <c r="BCS1048454" s="3"/>
      <c r="BCT1048454" s="3"/>
      <c r="BCU1048454" s="3"/>
      <c r="BCV1048454" s="3"/>
      <c r="BCW1048454" s="3"/>
      <c r="BCX1048454" s="3"/>
      <c r="BCY1048454" s="3"/>
      <c r="BCZ1048454" s="3"/>
      <c r="BDA1048454" s="3"/>
      <c r="BDB1048454" s="3"/>
      <c r="BDC1048454" s="3"/>
      <c r="BDD1048454" s="3"/>
      <c r="BDE1048454" s="3"/>
      <c r="BDF1048454" s="3"/>
      <c r="BDG1048454" s="3"/>
      <c r="BDH1048454" s="3"/>
      <c r="BDI1048454" s="3"/>
      <c r="BDJ1048454" s="3"/>
      <c r="BDK1048454" s="3"/>
      <c r="BDL1048454" s="3"/>
      <c r="BDM1048454" s="3"/>
      <c r="BDN1048454" s="3"/>
      <c r="BDO1048454" s="3"/>
      <c r="BDP1048454" s="3"/>
      <c r="BDQ1048454" s="3"/>
      <c r="BDR1048454" s="3"/>
      <c r="BDS1048454" s="3"/>
      <c r="BDT1048454" s="3"/>
      <c r="BDU1048454" s="3"/>
      <c r="BDV1048454" s="3"/>
      <c r="BDW1048454" s="3"/>
      <c r="BDX1048454" s="3"/>
      <c r="BDY1048454" s="3"/>
      <c r="BDZ1048454" s="3"/>
      <c r="BEA1048454" s="3"/>
      <c r="BEB1048454" s="3"/>
      <c r="BEC1048454" s="3"/>
      <c r="BED1048454" s="3"/>
      <c r="BEE1048454" s="3"/>
      <c r="BEF1048454" s="3"/>
      <c r="BEG1048454" s="3"/>
      <c r="BEH1048454" s="3"/>
      <c r="BEI1048454" s="3"/>
      <c r="BEJ1048454" s="3"/>
      <c r="BEK1048454" s="3"/>
      <c r="BEL1048454" s="3"/>
      <c r="BEM1048454" s="3"/>
      <c r="BEN1048454" s="3"/>
      <c r="BEO1048454" s="3"/>
      <c r="BEP1048454" s="3"/>
      <c r="BEQ1048454" s="3"/>
      <c r="BER1048454" s="3"/>
      <c r="BES1048454" s="3"/>
      <c r="BET1048454" s="3"/>
      <c r="BEU1048454" s="3"/>
      <c r="BEV1048454" s="3"/>
      <c r="BEW1048454" s="3"/>
      <c r="BEX1048454" s="3"/>
      <c r="BEY1048454" s="3"/>
      <c r="BEZ1048454" s="3"/>
      <c r="BFA1048454" s="3"/>
      <c r="BFB1048454" s="3"/>
      <c r="BFC1048454" s="3"/>
      <c r="BFD1048454" s="3"/>
      <c r="BFE1048454" s="3"/>
      <c r="BFF1048454" s="3"/>
      <c r="BFG1048454" s="3"/>
      <c r="BFH1048454" s="3"/>
      <c r="BFI1048454" s="3"/>
      <c r="BFJ1048454" s="3"/>
      <c r="BFK1048454" s="3"/>
      <c r="BFL1048454" s="3"/>
      <c r="BFM1048454" s="3"/>
      <c r="BFN1048454" s="3"/>
      <c r="BFO1048454" s="3"/>
      <c r="BFP1048454" s="3"/>
      <c r="BFQ1048454" s="3"/>
      <c r="BFR1048454" s="3"/>
      <c r="BFS1048454" s="3"/>
      <c r="BFT1048454" s="3"/>
      <c r="BFU1048454" s="3"/>
      <c r="BFV1048454" s="3"/>
      <c r="BFW1048454" s="3"/>
      <c r="BFX1048454" s="3"/>
      <c r="BFY1048454" s="3"/>
      <c r="BFZ1048454" s="3"/>
      <c r="BGA1048454" s="3"/>
      <c r="BGB1048454" s="3"/>
      <c r="BGC1048454" s="3"/>
      <c r="BGD1048454" s="3"/>
      <c r="BGE1048454" s="3"/>
      <c r="BGF1048454" s="3"/>
      <c r="BGG1048454" s="3"/>
      <c r="BGH1048454" s="3"/>
      <c r="BGI1048454" s="3"/>
      <c r="BGJ1048454" s="3"/>
      <c r="BGK1048454" s="3"/>
      <c r="BGL1048454" s="3"/>
      <c r="BGM1048454" s="3"/>
      <c r="BGN1048454" s="3"/>
      <c r="BGO1048454" s="3"/>
      <c r="BGP1048454" s="3"/>
      <c r="BGQ1048454" s="3"/>
      <c r="BGR1048454" s="3"/>
      <c r="BGS1048454" s="3"/>
      <c r="BGT1048454" s="3"/>
      <c r="BGU1048454" s="3"/>
      <c r="BGV1048454" s="3"/>
      <c r="BGW1048454" s="3"/>
      <c r="BGX1048454" s="3"/>
      <c r="BGY1048454" s="3"/>
      <c r="BGZ1048454" s="3"/>
      <c r="BHA1048454" s="3"/>
      <c r="BHB1048454" s="3"/>
      <c r="BHC1048454" s="3"/>
      <c r="BHD1048454" s="3"/>
      <c r="BHE1048454" s="3"/>
      <c r="BHF1048454" s="3"/>
      <c r="BHG1048454" s="3"/>
      <c r="BHH1048454" s="3"/>
      <c r="BHI1048454" s="3"/>
      <c r="BHJ1048454" s="3"/>
      <c r="BHK1048454" s="3"/>
      <c r="BHL1048454" s="3"/>
      <c r="BHM1048454" s="3"/>
      <c r="BHN1048454" s="3"/>
      <c r="BHO1048454" s="3"/>
      <c r="BHP1048454" s="3"/>
      <c r="BHQ1048454" s="3"/>
      <c r="BHR1048454" s="3"/>
      <c r="BHS1048454" s="3"/>
      <c r="BHT1048454" s="3"/>
      <c r="BHU1048454" s="3"/>
      <c r="BHV1048454" s="3"/>
      <c r="BHW1048454" s="3"/>
      <c r="BHX1048454" s="3"/>
      <c r="BHY1048454" s="3"/>
      <c r="BHZ1048454" s="3"/>
      <c r="BIA1048454" s="3"/>
      <c r="BIB1048454" s="3"/>
      <c r="BIC1048454" s="3"/>
      <c r="BID1048454" s="3"/>
      <c r="BIE1048454" s="3"/>
      <c r="BIF1048454" s="3"/>
      <c r="BIG1048454" s="3"/>
      <c r="BIH1048454" s="3"/>
      <c r="BII1048454" s="3"/>
      <c r="BIJ1048454" s="3"/>
      <c r="BIK1048454" s="3"/>
      <c r="BIL1048454" s="3"/>
      <c r="BIM1048454" s="3"/>
      <c r="BIN1048454" s="3"/>
      <c r="BIO1048454" s="3"/>
      <c r="BIP1048454" s="3"/>
      <c r="BIQ1048454" s="3"/>
      <c r="BIR1048454" s="3"/>
      <c r="BIS1048454" s="3"/>
      <c r="BIT1048454" s="3"/>
      <c r="BIU1048454" s="3"/>
      <c r="BIV1048454" s="3"/>
      <c r="BIW1048454" s="3"/>
      <c r="BIX1048454" s="3"/>
      <c r="BIY1048454" s="3"/>
      <c r="BIZ1048454" s="3"/>
      <c r="BJA1048454" s="3"/>
      <c r="BJB1048454" s="3"/>
      <c r="BJC1048454" s="3"/>
      <c r="BJD1048454" s="3"/>
      <c r="BJE1048454" s="3"/>
      <c r="BJF1048454" s="3"/>
      <c r="BJG1048454" s="3"/>
      <c r="BJH1048454" s="3"/>
      <c r="BJI1048454" s="3"/>
      <c r="BJJ1048454" s="3"/>
      <c r="BJK1048454" s="3"/>
      <c r="BJL1048454" s="3"/>
      <c r="BJM1048454" s="3"/>
      <c r="BJN1048454" s="3"/>
      <c r="BJO1048454" s="3"/>
      <c r="BJP1048454" s="3"/>
      <c r="BJQ1048454" s="3"/>
      <c r="BJR1048454" s="3"/>
      <c r="BJS1048454" s="3"/>
      <c r="BJT1048454" s="3"/>
      <c r="BJU1048454" s="3"/>
      <c r="BJV1048454" s="3"/>
      <c r="BJW1048454" s="3"/>
      <c r="BJX1048454" s="3"/>
      <c r="BJY1048454" s="3"/>
      <c r="BJZ1048454" s="3"/>
      <c r="BKA1048454" s="3"/>
      <c r="BKB1048454" s="3"/>
      <c r="BKC1048454" s="3"/>
      <c r="BKD1048454" s="3"/>
      <c r="BKE1048454" s="3"/>
      <c r="BKF1048454" s="3"/>
      <c r="BKG1048454" s="3"/>
      <c r="BKH1048454" s="3"/>
      <c r="BKI1048454" s="3"/>
      <c r="BKJ1048454" s="3"/>
      <c r="BKK1048454" s="3"/>
      <c r="BKL1048454" s="3"/>
      <c r="BKM1048454" s="3"/>
      <c r="BKN1048454" s="3"/>
      <c r="BKO1048454" s="3"/>
      <c r="BKP1048454" s="3"/>
      <c r="BKQ1048454" s="3"/>
      <c r="BKR1048454" s="3"/>
      <c r="BKS1048454" s="3"/>
      <c r="BKT1048454" s="3"/>
      <c r="BKU1048454" s="3"/>
      <c r="BKV1048454" s="3"/>
      <c r="BKW1048454" s="3"/>
      <c r="BKX1048454" s="3"/>
      <c r="BKY1048454" s="3"/>
      <c r="BKZ1048454" s="3"/>
      <c r="BLA1048454" s="3"/>
      <c r="BLB1048454" s="3"/>
      <c r="BLC1048454" s="3"/>
      <c r="BLD1048454" s="3"/>
      <c r="BLE1048454" s="3"/>
      <c r="BLF1048454" s="3"/>
      <c r="BLG1048454" s="3"/>
      <c r="BLH1048454" s="3"/>
      <c r="BLI1048454" s="3"/>
      <c r="BLJ1048454" s="3"/>
      <c r="BLK1048454" s="3"/>
      <c r="BLL1048454" s="3"/>
      <c r="BLM1048454" s="3"/>
      <c r="BLN1048454" s="3"/>
      <c r="BLO1048454" s="3"/>
      <c r="BLP1048454" s="3"/>
      <c r="BLQ1048454" s="3"/>
      <c r="BLR1048454" s="3"/>
      <c r="BLS1048454" s="3"/>
      <c r="BLT1048454" s="3"/>
      <c r="BLU1048454" s="3"/>
      <c r="BLV1048454" s="3"/>
      <c r="BLW1048454" s="3"/>
      <c r="BLX1048454" s="3"/>
      <c r="BLY1048454" s="3"/>
      <c r="BLZ1048454" s="3"/>
      <c r="BMA1048454" s="3"/>
      <c r="BMB1048454" s="3"/>
      <c r="BMC1048454" s="3"/>
      <c r="BMD1048454" s="3"/>
      <c r="BME1048454" s="3"/>
      <c r="BMF1048454" s="3"/>
      <c r="BMG1048454" s="3"/>
      <c r="BMH1048454" s="3"/>
      <c r="BMI1048454" s="3"/>
      <c r="BMJ1048454" s="3"/>
      <c r="BMK1048454" s="3"/>
      <c r="BML1048454" s="3"/>
      <c r="BMM1048454" s="3"/>
      <c r="BMN1048454" s="3"/>
      <c r="BMO1048454" s="3"/>
      <c r="BMP1048454" s="3"/>
      <c r="BMQ1048454" s="3"/>
      <c r="BMR1048454" s="3"/>
      <c r="BMS1048454" s="3"/>
      <c r="BMT1048454" s="3"/>
      <c r="BMU1048454" s="3"/>
      <c r="BMV1048454" s="3"/>
      <c r="BMW1048454" s="3"/>
      <c r="BMX1048454" s="3"/>
      <c r="BMY1048454" s="3"/>
      <c r="BMZ1048454" s="3"/>
      <c r="BNA1048454" s="3"/>
      <c r="BNB1048454" s="3"/>
      <c r="BNC1048454" s="3"/>
      <c r="BND1048454" s="3"/>
      <c r="BNE1048454" s="3"/>
      <c r="BNF1048454" s="3"/>
      <c r="BNG1048454" s="3"/>
      <c r="BNH1048454" s="3"/>
      <c r="BNI1048454" s="3"/>
      <c r="BNJ1048454" s="3"/>
      <c r="BNK1048454" s="3"/>
      <c r="BNL1048454" s="3"/>
      <c r="BNM1048454" s="3"/>
      <c r="BNN1048454" s="3"/>
      <c r="BNO1048454" s="3"/>
      <c r="BNP1048454" s="3"/>
      <c r="BNQ1048454" s="3"/>
      <c r="BNR1048454" s="3"/>
      <c r="BNS1048454" s="3"/>
      <c r="BNT1048454" s="3"/>
      <c r="BNU1048454" s="3"/>
      <c r="BNV1048454" s="3"/>
      <c r="BNW1048454" s="3"/>
      <c r="BNX1048454" s="3"/>
      <c r="BNY1048454" s="3"/>
      <c r="BNZ1048454" s="3"/>
      <c r="BOA1048454" s="3"/>
      <c r="BOB1048454" s="3"/>
      <c r="BOC1048454" s="3"/>
      <c r="BOD1048454" s="3"/>
      <c r="BOE1048454" s="3"/>
      <c r="BOF1048454" s="3"/>
      <c r="BOG1048454" s="3"/>
      <c r="BOH1048454" s="3"/>
      <c r="BOI1048454" s="3"/>
      <c r="BOJ1048454" s="3"/>
      <c r="BOK1048454" s="3"/>
      <c r="BOL1048454" s="3"/>
      <c r="BOM1048454" s="3"/>
      <c r="BON1048454" s="3"/>
      <c r="BOO1048454" s="3"/>
      <c r="BOP1048454" s="3"/>
      <c r="BOQ1048454" s="3"/>
      <c r="BOR1048454" s="3"/>
      <c r="BOS1048454" s="3"/>
      <c r="BOT1048454" s="3"/>
      <c r="BOU1048454" s="3"/>
      <c r="BOV1048454" s="3"/>
      <c r="BOW1048454" s="3"/>
      <c r="BOX1048454" s="3"/>
      <c r="BOY1048454" s="3"/>
      <c r="BOZ1048454" s="3"/>
      <c r="BPA1048454" s="3"/>
      <c r="BPB1048454" s="3"/>
      <c r="BPC1048454" s="3"/>
      <c r="BPD1048454" s="3"/>
      <c r="BPE1048454" s="3"/>
      <c r="BPF1048454" s="3"/>
      <c r="BPG1048454" s="3"/>
      <c r="BPH1048454" s="3"/>
      <c r="BPI1048454" s="3"/>
      <c r="BPJ1048454" s="3"/>
      <c r="BPK1048454" s="3"/>
      <c r="BPL1048454" s="3"/>
      <c r="BPM1048454" s="3"/>
      <c r="BPN1048454" s="3"/>
      <c r="BPO1048454" s="3"/>
      <c r="BPP1048454" s="3"/>
      <c r="BPQ1048454" s="3"/>
      <c r="BPR1048454" s="3"/>
      <c r="BPS1048454" s="3"/>
      <c r="BPT1048454" s="3"/>
      <c r="BPU1048454" s="3"/>
      <c r="BPV1048454" s="3"/>
      <c r="BPW1048454" s="3"/>
      <c r="BPX1048454" s="3"/>
      <c r="BPY1048454" s="3"/>
      <c r="BPZ1048454" s="3"/>
      <c r="BQA1048454" s="3"/>
      <c r="BQB1048454" s="3"/>
      <c r="BQC1048454" s="3"/>
      <c r="BQD1048454" s="3"/>
      <c r="BQE1048454" s="3"/>
      <c r="BQF1048454" s="3"/>
      <c r="BQG1048454" s="3"/>
      <c r="BQH1048454" s="3"/>
      <c r="BQI1048454" s="3"/>
      <c r="BQJ1048454" s="3"/>
      <c r="BQK1048454" s="3"/>
      <c r="BQL1048454" s="3"/>
      <c r="BQM1048454" s="3"/>
      <c r="BQN1048454" s="3"/>
      <c r="BQO1048454" s="3"/>
      <c r="BQP1048454" s="3"/>
      <c r="BQQ1048454" s="3"/>
      <c r="BQR1048454" s="3"/>
      <c r="BQS1048454" s="3"/>
      <c r="BQT1048454" s="3"/>
      <c r="BQU1048454" s="3"/>
      <c r="BQV1048454" s="3"/>
      <c r="BQW1048454" s="3"/>
      <c r="BQX1048454" s="3"/>
      <c r="BQY1048454" s="3"/>
      <c r="BQZ1048454" s="3"/>
      <c r="BRA1048454" s="3"/>
      <c r="BRB1048454" s="3"/>
      <c r="BRC1048454" s="3"/>
      <c r="BRD1048454" s="3"/>
      <c r="BRE1048454" s="3"/>
      <c r="BRF1048454" s="3"/>
      <c r="BRG1048454" s="3"/>
      <c r="BRH1048454" s="3"/>
      <c r="BRI1048454" s="3"/>
      <c r="BRJ1048454" s="3"/>
      <c r="BRK1048454" s="3"/>
      <c r="BRL1048454" s="3"/>
      <c r="BRM1048454" s="3"/>
      <c r="BRN1048454" s="3"/>
      <c r="BRO1048454" s="3"/>
      <c r="BRP1048454" s="3"/>
      <c r="BRQ1048454" s="3"/>
      <c r="BRR1048454" s="3"/>
      <c r="BRS1048454" s="3"/>
      <c r="BRT1048454" s="3"/>
      <c r="BRU1048454" s="3"/>
      <c r="BRV1048454" s="3"/>
      <c r="BRW1048454" s="3"/>
      <c r="BRX1048454" s="3"/>
      <c r="BRY1048454" s="3"/>
      <c r="BRZ1048454" s="3"/>
      <c r="BSA1048454" s="3"/>
      <c r="BSB1048454" s="3"/>
      <c r="BSC1048454" s="3"/>
      <c r="BSD1048454" s="3"/>
      <c r="BSE1048454" s="3"/>
      <c r="BSF1048454" s="3"/>
      <c r="BSG1048454" s="3"/>
      <c r="BSH1048454" s="3"/>
      <c r="BSI1048454" s="3"/>
      <c r="BSJ1048454" s="3"/>
      <c r="BSK1048454" s="3"/>
      <c r="BSL1048454" s="3"/>
      <c r="BSM1048454" s="3"/>
      <c r="BSN1048454" s="3"/>
      <c r="BSO1048454" s="3"/>
      <c r="BSP1048454" s="3"/>
      <c r="BSQ1048454" s="3"/>
      <c r="BSR1048454" s="3"/>
      <c r="BSS1048454" s="3"/>
      <c r="BST1048454" s="3"/>
      <c r="BSU1048454" s="3"/>
      <c r="BSV1048454" s="3"/>
      <c r="BSW1048454" s="3"/>
      <c r="BSX1048454" s="3"/>
      <c r="BSY1048454" s="3"/>
      <c r="BSZ1048454" s="3"/>
      <c r="BTA1048454" s="3"/>
      <c r="BTB1048454" s="3"/>
      <c r="BTC1048454" s="3"/>
      <c r="BTD1048454" s="3"/>
      <c r="BTE1048454" s="3"/>
      <c r="BTF1048454" s="3"/>
      <c r="BTG1048454" s="3"/>
      <c r="BTH1048454" s="3"/>
      <c r="BTI1048454" s="3"/>
      <c r="BTJ1048454" s="3"/>
      <c r="BTK1048454" s="3"/>
      <c r="BTL1048454" s="3"/>
      <c r="BTM1048454" s="3"/>
      <c r="BTN1048454" s="3"/>
      <c r="BTO1048454" s="3"/>
      <c r="BTP1048454" s="3"/>
      <c r="BTQ1048454" s="3"/>
      <c r="BTR1048454" s="3"/>
      <c r="BTS1048454" s="3"/>
      <c r="BTT1048454" s="3"/>
      <c r="BTU1048454" s="3"/>
      <c r="BTV1048454" s="3"/>
      <c r="BTW1048454" s="3"/>
      <c r="BTX1048454" s="3"/>
      <c r="BTY1048454" s="3"/>
      <c r="BTZ1048454" s="3"/>
      <c r="BUA1048454" s="3"/>
      <c r="BUB1048454" s="3"/>
      <c r="BUC1048454" s="3"/>
      <c r="BUD1048454" s="3"/>
      <c r="BUE1048454" s="3"/>
      <c r="BUF1048454" s="3"/>
      <c r="BUG1048454" s="3"/>
      <c r="BUH1048454" s="3"/>
      <c r="BUI1048454" s="3"/>
      <c r="BUJ1048454" s="3"/>
      <c r="BUK1048454" s="3"/>
      <c r="BUL1048454" s="3"/>
      <c r="BUM1048454" s="3"/>
      <c r="BUN1048454" s="3"/>
      <c r="BUO1048454" s="3"/>
      <c r="BUP1048454" s="3"/>
      <c r="BUQ1048454" s="3"/>
      <c r="BUR1048454" s="3"/>
      <c r="BUS1048454" s="3"/>
      <c r="BUT1048454" s="3"/>
      <c r="BUU1048454" s="3"/>
      <c r="BUV1048454" s="3"/>
      <c r="BUW1048454" s="3"/>
      <c r="BUX1048454" s="3"/>
      <c r="BUY1048454" s="3"/>
      <c r="BUZ1048454" s="3"/>
      <c r="BVA1048454" s="3"/>
      <c r="BVB1048454" s="3"/>
      <c r="BVC1048454" s="3"/>
      <c r="BVD1048454" s="3"/>
      <c r="BVE1048454" s="3"/>
      <c r="BVF1048454" s="3"/>
      <c r="BVG1048454" s="3"/>
      <c r="BVH1048454" s="3"/>
      <c r="BVI1048454" s="3"/>
      <c r="BVJ1048454" s="3"/>
      <c r="BVK1048454" s="3"/>
      <c r="BVL1048454" s="3"/>
      <c r="BVM1048454" s="3"/>
      <c r="BVN1048454" s="3"/>
      <c r="BVO1048454" s="3"/>
      <c r="BVP1048454" s="3"/>
      <c r="BVQ1048454" s="3"/>
      <c r="BVR1048454" s="3"/>
      <c r="BVS1048454" s="3"/>
      <c r="BVT1048454" s="3"/>
      <c r="BVU1048454" s="3"/>
      <c r="BVV1048454" s="3"/>
      <c r="BVW1048454" s="3"/>
      <c r="BVX1048454" s="3"/>
      <c r="BVY1048454" s="3"/>
      <c r="BVZ1048454" s="3"/>
      <c r="BWA1048454" s="3"/>
      <c r="BWB1048454" s="3"/>
      <c r="BWC1048454" s="3"/>
      <c r="BWD1048454" s="3"/>
      <c r="BWE1048454" s="3"/>
      <c r="BWF1048454" s="3"/>
      <c r="BWG1048454" s="3"/>
      <c r="BWH1048454" s="3"/>
      <c r="BWI1048454" s="3"/>
      <c r="BWJ1048454" s="3"/>
      <c r="BWK1048454" s="3"/>
      <c r="BWL1048454" s="3"/>
      <c r="BWM1048454" s="3"/>
      <c r="BWN1048454" s="3"/>
      <c r="BWO1048454" s="3"/>
      <c r="BWP1048454" s="3"/>
      <c r="BWQ1048454" s="3"/>
      <c r="BWR1048454" s="3"/>
      <c r="BWS1048454" s="3"/>
      <c r="BWT1048454" s="3"/>
      <c r="BWU1048454" s="3"/>
      <c r="BWV1048454" s="3"/>
      <c r="BWW1048454" s="3"/>
      <c r="BWX1048454" s="3"/>
      <c r="BWY1048454" s="3"/>
      <c r="BWZ1048454" s="3"/>
      <c r="BXA1048454" s="3"/>
      <c r="BXB1048454" s="3"/>
      <c r="BXC1048454" s="3"/>
      <c r="BXD1048454" s="3"/>
      <c r="BXE1048454" s="3"/>
      <c r="BXF1048454" s="3"/>
      <c r="BXG1048454" s="3"/>
      <c r="BXH1048454" s="3"/>
      <c r="BXI1048454" s="3"/>
      <c r="BXJ1048454" s="3"/>
      <c r="BXK1048454" s="3"/>
      <c r="BXL1048454" s="3"/>
      <c r="BXM1048454" s="3"/>
      <c r="BXN1048454" s="3"/>
      <c r="BXO1048454" s="3"/>
      <c r="BXP1048454" s="3"/>
      <c r="BXQ1048454" s="3"/>
      <c r="BXR1048454" s="3"/>
      <c r="BXS1048454" s="3"/>
      <c r="BXT1048454" s="3"/>
      <c r="BXU1048454" s="3"/>
      <c r="BXV1048454" s="3"/>
      <c r="BXW1048454" s="3"/>
      <c r="BXX1048454" s="3"/>
      <c r="BXY1048454" s="3"/>
      <c r="BXZ1048454" s="3"/>
      <c r="BYA1048454" s="3"/>
      <c r="BYB1048454" s="3"/>
      <c r="BYC1048454" s="3"/>
      <c r="BYD1048454" s="3"/>
      <c r="BYE1048454" s="3"/>
      <c r="BYF1048454" s="3"/>
      <c r="BYG1048454" s="3"/>
      <c r="BYH1048454" s="3"/>
      <c r="BYI1048454" s="3"/>
      <c r="BYJ1048454" s="3"/>
      <c r="BYK1048454" s="3"/>
      <c r="BYL1048454" s="3"/>
      <c r="BYM1048454" s="3"/>
      <c r="BYN1048454" s="3"/>
      <c r="BYO1048454" s="3"/>
      <c r="BYP1048454" s="3"/>
      <c r="BYQ1048454" s="3"/>
      <c r="BYR1048454" s="3"/>
      <c r="BYS1048454" s="3"/>
      <c r="BYT1048454" s="3"/>
      <c r="BYU1048454" s="3"/>
      <c r="BYV1048454" s="3"/>
      <c r="BYW1048454" s="3"/>
      <c r="BYX1048454" s="3"/>
      <c r="BYY1048454" s="3"/>
      <c r="BYZ1048454" s="3"/>
      <c r="BZA1048454" s="3"/>
      <c r="BZB1048454" s="3"/>
      <c r="BZC1048454" s="3"/>
      <c r="BZD1048454" s="3"/>
      <c r="BZE1048454" s="3"/>
      <c r="BZF1048454" s="3"/>
      <c r="BZG1048454" s="3"/>
      <c r="BZH1048454" s="3"/>
      <c r="BZI1048454" s="3"/>
      <c r="BZJ1048454" s="3"/>
      <c r="BZK1048454" s="3"/>
      <c r="BZL1048454" s="3"/>
      <c r="BZM1048454" s="3"/>
      <c r="BZN1048454" s="3"/>
      <c r="BZO1048454" s="3"/>
      <c r="BZP1048454" s="3"/>
      <c r="BZQ1048454" s="3"/>
      <c r="BZR1048454" s="3"/>
      <c r="BZS1048454" s="3"/>
      <c r="BZT1048454" s="3"/>
      <c r="BZU1048454" s="3"/>
      <c r="BZV1048454" s="3"/>
      <c r="BZW1048454" s="3"/>
      <c r="BZX1048454" s="3"/>
      <c r="BZY1048454" s="3"/>
      <c r="BZZ1048454" s="3"/>
      <c r="CAA1048454" s="3"/>
      <c r="CAB1048454" s="3"/>
      <c r="CAC1048454" s="3"/>
      <c r="CAD1048454" s="3"/>
      <c r="CAE1048454" s="3"/>
      <c r="CAF1048454" s="3"/>
      <c r="CAG1048454" s="3"/>
      <c r="CAH1048454" s="3"/>
      <c r="CAI1048454" s="3"/>
      <c r="CAJ1048454" s="3"/>
      <c r="CAK1048454" s="3"/>
      <c r="CAL1048454" s="3"/>
      <c r="CAM1048454" s="3"/>
      <c r="CAN1048454" s="3"/>
      <c r="CAO1048454" s="3"/>
      <c r="CAP1048454" s="3"/>
      <c r="CAQ1048454" s="3"/>
      <c r="CAR1048454" s="3"/>
      <c r="CAS1048454" s="3"/>
      <c r="CAT1048454" s="3"/>
      <c r="CAU1048454" s="3"/>
      <c r="CAV1048454" s="3"/>
      <c r="CAW1048454" s="3"/>
      <c r="CAX1048454" s="3"/>
      <c r="CAY1048454" s="3"/>
      <c r="CAZ1048454" s="3"/>
      <c r="CBA1048454" s="3"/>
      <c r="CBB1048454" s="3"/>
      <c r="CBC1048454" s="3"/>
      <c r="CBD1048454" s="3"/>
      <c r="CBE1048454" s="3"/>
      <c r="CBF1048454" s="3"/>
      <c r="CBG1048454" s="3"/>
      <c r="CBH1048454" s="3"/>
      <c r="CBI1048454" s="3"/>
      <c r="CBJ1048454" s="3"/>
      <c r="CBK1048454" s="3"/>
      <c r="CBL1048454" s="3"/>
      <c r="CBM1048454" s="3"/>
      <c r="CBN1048454" s="3"/>
      <c r="CBO1048454" s="3"/>
      <c r="CBP1048454" s="3"/>
      <c r="CBQ1048454" s="3"/>
      <c r="CBR1048454" s="3"/>
      <c r="CBS1048454" s="3"/>
      <c r="CBT1048454" s="3"/>
      <c r="CBU1048454" s="3"/>
      <c r="CBV1048454" s="3"/>
      <c r="CBW1048454" s="3"/>
      <c r="CBX1048454" s="3"/>
      <c r="CBY1048454" s="3"/>
      <c r="CBZ1048454" s="3"/>
      <c r="CCA1048454" s="3"/>
      <c r="CCB1048454" s="3"/>
      <c r="CCC1048454" s="3"/>
      <c r="CCD1048454" s="3"/>
      <c r="CCE1048454" s="3"/>
      <c r="CCF1048454" s="3"/>
      <c r="CCG1048454" s="3"/>
      <c r="CCH1048454" s="3"/>
      <c r="CCI1048454" s="3"/>
      <c r="CCJ1048454" s="3"/>
      <c r="CCK1048454" s="3"/>
      <c r="CCL1048454" s="3"/>
      <c r="CCM1048454" s="3"/>
      <c r="CCN1048454" s="3"/>
      <c r="CCO1048454" s="3"/>
      <c r="CCP1048454" s="3"/>
      <c r="CCQ1048454" s="3"/>
      <c r="CCR1048454" s="3"/>
      <c r="CCS1048454" s="3"/>
      <c r="CCT1048454" s="3"/>
      <c r="CCU1048454" s="3"/>
      <c r="CCV1048454" s="3"/>
      <c r="CCW1048454" s="3"/>
      <c r="CCX1048454" s="3"/>
      <c r="CCY1048454" s="3"/>
      <c r="CCZ1048454" s="3"/>
      <c r="CDA1048454" s="3"/>
      <c r="CDB1048454" s="3"/>
      <c r="CDC1048454" s="3"/>
      <c r="CDD1048454" s="3"/>
      <c r="CDE1048454" s="3"/>
      <c r="CDF1048454" s="3"/>
      <c r="CDG1048454" s="3"/>
      <c r="CDH1048454" s="3"/>
      <c r="CDI1048454" s="3"/>
      <c r="CDJ1048454" s="3"/>
      <c r="CDK1048454" s="3"/>
      <c r="CDL1048454" s="3"/>
      <c r="CDM1048454" s="3"/>
      <c r="CDN1048454" s="3"/>
      <c r="CDO1048454" s="3"/>
      <c r="CDP1048454" s="3"/>
      <c r="CDQ1048454" s="3"/>
      <c r="CDR1048454" s="3"/>
      <c r="CDS1048454" s="3"/>
      <c r="CDT1048454" s="3"/>
      <c r="CDU1048454" s="3"/>
      <c r="CDV1048454" s="3"/>
      <c r="CDW1048454" s="3"/>
      <c r="CDX1048454" s="3"/>
      <c r="CDY1048454" s="3"/>
      <c r="CDZ1048454" s="3"/>
      <c r="CEA1048454" s="3"/>
      <c r="CEB1048454" s="3"/>
      <c r="CEC1048454" s="3"/>
      <c r="CED1048454" s="3"/>
      <c r="CEE1048454" s="3"/>
      <c r="CEF1048454" s="3"/>
      <c r="CEG1048454" s="3"/>
      <c r="CEH1048454" s="3"/>
      <c r="CEI1048454" s="3"/>
      <c r="CEJ1048454" s="3"/>
      <c r="CEK1048454" s="3"/>
      <c r="CEL1048454" s="3"/>
      <c r="CEM1048454" s="3"/>
      <c r="CEN1048454" s="3"/>
      <c r="CEO1048454" s="3"/>
      <c r="CEP1048454" s="3"/>
      <c r="CEQ1048454" s="3"/>
      <c r="CER1048454" s="3"/>
      <c r="CES1048454" s="3"/>
      <c r="CET1048454" s="3"/>
      <c r="CEU1048454" s="3"/>
      <c r="CEV1048454" s="3"/>
      <c r="CEW1048454" s="3"/>
      <c r="CEX1048454" s="3"/>
      <c r="CEY1048454" s="3"/>
      <c r="CEZ1048454" s="3"/>
      <c r="CFA1048454" s="3"/>
      <c r="CFB1048454" s="3"/>
      <c r="CFC1048454" s="3"/>
      <c r="CFD1048454" s="3"/>
      <c r="CFE1048454" s="3"/>
      <c r="CFF1048454" s="3"/>
      <c r="CFG1048454" s="3"/>
      <c r="CFH1048454" s="3"/>
      <c r="CFI1048454" s="3"/>
      <c r="CFJ1048454" s="3"/>
      <c r="CFK1048454" s="3"/>
      <c r="CFL1048454" s="3"/>
      <c r="CFM1048454" s="3"/>
      <c r="CFN1048454" s="3"/>
      <c r="CFO1048454" s="3"/>
      <c r="CFP1048454" s="3"/>
      <c r="CFQ1048454" s="3"/>
      <c r="CFR1048454" s="3"/>
      <c r="CFS1048454" s="3"/>
      <c r="CFT1048454" s="3"/>
      <c r="CFU1048454" s="3"/>
      <c r="CFV1048454" s="3"/>
      <c r="CFW1048454" s="3"/>
      <c r="CFX1048454" s="3"/>
      <c r="CFY1048454" s="3"/>
      <c r="CFZ1048454" s="3"/>
      <c r="CGA1048454" s="3"/>
      <c r="CGB1048454" s="3"/>
      <c r="CGC1048454" s="3"/>
      <c r="CGD1048454" s="3"/>
      <c r="CGE1048454" s="3"/>
      <c r="CGF1048454" s="3"/>
      <c r="CGG1048454" s="3"/>
      <c r="CGH1048454" s="3"/>
      <c r="CGI1048454" s="3"/>
      <c r="CGJ1048454" s="3"/>
      <c r="CGK1048454" s="3"/>
      <c r="CGL1048454" s="3"/>
      <c r="CGM1048454" s="3"/>
      <c r="CGN1048454" s="3"/>
      <c r="CGO1048454" s="3"/>
      <c r="CGP1048454" s="3"/>
      <c r="CGQ1048454" s="3"/>
      <c r="CGR1048454" s="3"/>
      <c r="CGS1048454" s="3"/>
      <c r="CGT1048454" s="3"/>
      <c r="CGU1048454" s="3"/>
      <c r="CGV1048454" s="3"/>
      <c r="CGW1048454" s="3"/>
      <c r="CGX1048454" s="3"/>
      <c r="CGY1048454" s="3"/>
      <c r="CGZ1048454" s="3"/>
      <c r="CHA1048454" s="3"/>
      <c r="CHB1048454" s="3"/>
      <c r="CHC1048454" s="3"/>
      <c r="CHD1048454" s="3"/>
      <c r="CHE1048454" s="3"/>
      <c r="CHF1048454" s="3"/>
      <c r="CHG1048454" s="3"/>
      <c r="CHH1048454" s="3"/>
      <c r="CHI1048454" s="3"/>
      <c r="CHJ1048454" s="3"/>
      <c r="CHK1048454" s="3"/>
      <c r="CHL1048454" s="3"/>
      <c r="CHM1048454" s="3"/>
      <c r="CHN1048454" s="3"/>
      <c r="CHO1048454" s="3"/>
      <c r="CHP1048454" s="3"/>
      <c r="CHQ1048454" s="3"/>
      <c r="CHR1048454" s="3"/>
      <c r="CHS1048454" s="3"/>
      <c r="CHT1048454" s="3"/>
      <c r="CHU1048454" s="3"/>
      <c r="CHV1048454" s="3"/>
      <c r="CHW1048454" s="3"/>
      <c r="CHX1048454" s="3"/>
      <c r="CHY1048454" s="3"/>
      <c r="CHZ1048454" s="3"/>
      <c r="CIA1048454" s="3"/>
      <c r="CIB1048454" s="3"/>
      <c r="CIC1048454" s="3"/>
      <c r="CID1048454" s="3"/>
      <c r="CIE1048454" s="3"/>
      <c r="CIF1048454" s="3"/>
      <c r="CIG1048454" s="3"/>
      <c r="CIH1048454" s="3"/>
      <c r="CII1048454" s="3"/>
      <c r="CIJ1048454" s="3"/>
      <c r="CIK1048454" s="3"/>
      <c r="CIL1048454" s="3"/>
      <c r="CIM1048454" s="3"/>
      <c r="CIN1048454" s="3"/>
      <c r="CIO1048454" s="3"/>
      <c r="CIP1048454" s="3"/>
      <c r="CIQ1048454" s="3"/>
      <c r="CIR1048454" s="3"/>
      <c r="CIS1048454" s="3"/>
      <c r="CIT1048454" s="3"/>
      <c r="CIU1048454" s="3"/>
      <c r="CIV1048454" s="3"/>
      <c r="CIW1048454" s="3"/>
      <c r="CIX1048454" s="3"/>
      <c r="CIY1048454" s="3"/>
      <c r="CIZ1048454" s="3"/>
      <c r="CJA1048454" s="3"/>
      <c r="CJB1048454" s="3"/>
      <c r="CJC1048454" s="3"/>
      <c r="CJD1048454" s="3"/>
      <c r="CJE1048454" s="3"/>
      <c r="CJF1048454" s="3"/>
      <c r="CJG1048454" s="3"/>
      <c r="CJH1048454" s="3"/>
      <c r="CJI1048454" s="3"/>
      <c r="CJJ1048454" s="3"/>
      <c r="CJK1048454" s="3"/>
      <c r="CJL1048454" s="3"/>
      <c r="CJM1048454" s="3"/>
      <c r="CJN1048454" s="3"/>
      <c r="CJO1048454" s="3"/>
      <c r="CJP1048454" s="3"/>
      <c r="CJQ1048454" s="3"/>
      <c r="CJR1048454" s="3"/>
      <c r="CJS1048454" s="3"/>
      <c r="CJT1048454" s="3"/>
      <c r="CJU1048454" s="3"/>
      <c r="CJV1048454" s="3"/>
      <c r="CJW1048454" s="3"/>
      <c r="CJX1048454" s="3"/>
      <c r="CJY1048454" s="3"/>
      <c r="CJZ1048454" s="3"/>
      <c r="CKA1048454" s="3"/>
      <c r="CKB1048454" s="3"/>
      <c r="CKC1048454" s="3"/>
      <c r="CKD1048454" s="3"/>
      <c r="CKE1048454" s="3"/>
      <c r="CKF1048454" s="3"/>
      <c r="CKG1048454" s="3"/>
      <c r="CKH1048454" s="3"/>
      <c r="CKI1048454" s="3"/>
      <c r="CKJ1048454" s="3"/>
      <c r="CKK1048454" s="3"/>
      <c r="CKL1048454" s="3"/>
      <c r="CKM1048454" s="3"/>
      <c r="CKN1048454" s="3"/>
      <c r="CKO1048454" s="3"/>
      <c r="CKP1048454" s="3"/>
      <c r="CKQ1048454" s="3"/>
      <c r="CKR1048454" s="3"/>
      <c r="CKS1048454" s="3"/>
      <c r="CKT1048454" s="3"/>
      <c r="CKU1048454" s="3"/>
      <c r="CKV1048454" s="3"/>
      <c r="CKW1048454" s="3"/>
      <c r="CKX1048454" s="3"/>
      <c r="CKY1048454" s="3"/>
      <c r="CKZ1048454" s="3"/>
      <c r="CLA1048454" s="3"/>
      <c r="CLB1048454" s="3"/>
      <c r="CLC1048454" s="3"/>
      <c r="CLD1048454" s="3"/>
      <c r="CLE1048454" s="3"/>
      <c r="CLF1048454" s="3"/>
      <c r="CLG1048454" s="3"/>
      <c r="CLH1048454" s="3"/>
      <c r="CLI1048454" s="3"/>
      <c r="CLJ1048454" s="3"/>
      <c r="CLK1048454" s="3"/>
      <c r="CLL1048454" s="3"/>
      <c r="CLM1048454" s="3"/>
      <c r="CLN1048454" s="3"/>
      <c r="CLO1048454" s="3"/>
      <c r="CLP1048454" s="3"/>
      <c r="CLQ1048454" s="3"/>
      <c r="CLR1048454" s="3"/>
      <c r="CLS1048454" s="3"/>
      <c r="CLT1048454" s="3"/>
      <c r="CLU1048454" s="3"/>
      <c r="CLV1048454" s="3"/>
      <c r="CLW1048454" s="3"/>
      <c r="CLX1048454" s="3"/>
      <c r="CLY1048454" s="3"/>
      <c r="CLZ1048454" s="3"/>
      <c r="CMA1048454" s="3"/>
      <c r="CMB1048454" s="3"/>
      <c r="CMC1048454" s="3"/>
      <c r="CMD1048454" s="3"/>
      <c r="CME1048454" s="3"/>
      <c r="CMF1048454" s="3"/>
      <c r="CMG1048454" s="3"/>
      <c r="CMH1048454" s="3"/>
      <c r="CMI1048454" s="3"/>
      <c r="CMJ1048454" s="3"/>
      <c r="CMK1048454" s="3"/>
      <c r="CML1048454" s="3"/>
      <c r="CMM1048454" s="3"/>
      <c r="CMN1048454" s="3"/>
      <c r="CMO1048454" s="3"/>
      <c r="CMP1048454" s="3"/>
      <c r="CMQ1048454" s="3"/>
      <c r="CMR1048454" s="3"/>
      <c r="CMS1048454" s="3"/>
      <c r="CMT1048454" s="3"/>
      <c r="CMU1048454" s="3"/>
      <c r="CMV1048454" s="3"/>
      <c r="CMW1048454" s="3"/>
      <c r="CMX1048454" s="3"/>
      <c r="CMY1048454" s="3"/>
      <c r="CMZ1048454" s="3"/>
      <c r="CNA1048454" s="3"/>
      <c r="CNB1048454" s="3"/>
      <c r="CNC1048454" s="3"/>
      <c r="CND1048454" s="3"/>
      <c r="CNE1048454" s="3"/>
      <c r="CNF1048454" s="3"/>
      <c r="CNG1048454" s="3"/>
      <c r="CNH1048454" s="3"/>
      <c r="CNI1048454" s="3"/>
      <c r="CNJ1048454" s="3"/>
      <c r="CNK1048454" s="3"/>
      <c r="CNL1048454" s="3"/>
      <c r="CNM1048454" s="3"/>
      <c r="CNN1048454" s="3"/>
      <c r="CNO1048454" s="3"/>
      <c r="CNP1048454" s="3"/>
      <c r="CNQ1048454" s="3"/>
      <c r="CNR1048454" s="3"/>
      <c r="CNS1048454" s="3"/>
      <c r="CNT1048454" s="3"/>
      <c r="CNU1048454" s="3"/>
      <c r="CNV1048454" s="3"/>
      <c r="CNW1048454" s="3"/>
      <c r="CNX1048454" s="3"/>
      <c r="CNY1048454" s="3"/>
      <c r="CNZ1048454" s="3"/>
      <c r="COA1048454" s="3"/>
      <c r="COB1048454" s="3"/>
      <c r="COC1048454" s="3"/>
      <c r="COD1048454" s="3"/>
      <c r="COE1048454" s="3"/>
      <c r="COF1048454" s="3"/>
      <c r="COG1048454" s="3"/>
      <c r="COH1048454" s="3"/>
      <c r="COI1048454" s="3"/>
      <c r="COJ1048454" s="3"/>
      <c r="COK1048454" s="3"/>
      <c r="COL1048454" s="3"/>
      <c r="COM1048454" s="3"/>
      <c r="CON1048454" s="3"/>
      <c r="COO1048454" s="3"/>
      <c r="COP1048454" s="3"/>
      <c r="COQ1048454" s="3"/>
      <c r="COR1048454" s="3"/>
      <c r="COS1048454" s="3"/>
      <c r="COT1048454" s="3"/>
      <c r="COU1048454" s="3"/>
      <c r="COV1048454" s="3"/>
      <c r="COW1048454" s="3"/>
      <c r="COX1048454" s="3"/>
      <c r="COY1048454" s="3"/>
      <c r="COZ1048454" s="3"/>
      <c r="CPA1048454" s="3"/>
      <c r="CPB1048454" s="3"/>
      <c r="CPC1048454" s="3"/>
      <c r="CPD1048454" s="3"/>
      <c r="CPE1048454" s="3"/>
      <c r="CPF1048454" s="3"/>
      <c r="CPG1048454" s="3"/>
      <c r="CPH1048454" s="3"/>
      <c r="CPI1048454" s="3"/>
      <c r="CPJ1048454" s="3"/>
      <c r="CPK1048454" s="3"/>
      <c r="CPL1048454" s="3"/>
      <c r="CPM1048454" s="3"/>
      <c r="CPN1048454" s="3"/>
      <c r="CPO1048454" s="3"/>
      <c r="CPP1048454" s="3"/>
      <c r="CPQ1048454" s="3"/>
      <c r="CPR1048454" s="3"/>
      <c r="CPS1048454" s="3"/>
      <c r="CPT1048454" s="3"/>
      <c r="CPU1048454" s="3"/>
      <c r="CPV1048454" s="3"/>
      <c r="CPW1048454" s="3"/>
      <c r="CPX1048454" s="3"/>
      <c r="CPY1048454" s="3"/>
      <c r="CPZ1048454" s="3"/>
      <c r="CQA1048454" s="3"/>
      <c r="CQB1048454" s="3"/>
      <c r="CQC1048454" s="3"/>
      <c r="CQD1048454" s="3"/>
      <c r="CQE1048454" s="3"/>
      <c r="CQF1048454" s="3"/>
      <c r="CQG1048454" s="3"/>
      <c r="CQH1048454" s="3"/>
      <c r="CQI1048454" s="3"/>
      <c r="CQJ1048454" s="3"/>
      <c r="CQK1048454" s="3"/>
      <c r="CQL1048454" s="3"/>
      <c r="CQM1048454" s="3"/>
      <c r="CQN1048454" s="3"/>
      <c r="CQO1048454" s="3"/>
      <c r="CQP1048454" s="3"/>
      <c r="CQQ1048454" s="3"/>
      <c r="CQR1048454" s="3"/>
      <c r="CQS1048454" s="3"/>
      <c r="CQT1048454" s="3"/>
      <c r="CQU1048454" s="3"/>
      <c r="CQV1048454" s="3"/>
      <c r="CQW1048454" s="3"/>
      <c r="CQX1048454" s="3"/>
      <c r="CQY1048454" s="3"/>
      <c r="CQZ1048454" s="3"/>
      <c r="CRA1048454" s="3"/>
      <c r="CRB1048454" s="3"/>
      <c r="CRC1048454" s="3"/>
      <c r="CRD1048454" s="3"/>
      <c r="CRE1048454" s="3"/>
      <c r="CRF1048454" s="3"/>
      <c r="CRG1048454" s="3"/>
      <c r="CRH1048454" s="3"/>
      <c r="CRI1048454" s="3"/>
      <c r="CRJ1048454" s="3"/>
      <c r="CRK1048454" s="3"/>
      <c r="CRL1048454" s="3"/>
      <c r="CRM1048454" s="3"/>
      <c r="CRN1048454" s="3"/>
      <c r="CRO1048454" s="3"/>
      <c r="CRP1048454" s="3"/>
      <c r="CRQ1048454" s="3"/>
      <c r="CRR1048454" s="3"/>
      <c r="CRS1048454" s="3"/>
      <c r="CRT1048454" s="3"/>
      <c r="CRU1048454" s="3"/>
      <c r="CRV1048454" s="3"/>
      <c r="CRW1048454" s="3"/>
      <c r="CRX1048454" s="3"/>
      <c r="CRY1048454" s="3"/>
      <c r="CRZ1048454" s="3"/>
      <c r="CSA1048454" s="3"/>
      <c r="CSB1048454" s="3"/>
      <c r="CSC1048454" s="3"/>
      <c r="CSD1048454" s="3"/>
      <c r="CSE1048454" s="3"/>
      <c r="CSF1048454" s="3"/>
      <c r="CSG1048454" s="3"/>
      <c r="CSH1048454" s="3"/>
      <c r="CSI1048454" s="3"/>
      <c r="CSJ1048454" s="3"/>
      <c r="CSK1048454" s="3"/>
      <c r="CSL1048454" s="3"/>
      <c r="CSM1048454" s="3"/>
      <c r="CSN1048454" s="3"/>
      <c r="CSO1048454" s="3"/>
      <c r="CSP1048454" s="3"/>
      <c r="CSQ1048454" s="3"/>
      <c r="CSR1048454" s="3"/>
      <c r="CSS1048454" s="3"/>
      <c r="CST1048454" s="3"/>
      <c r="CSU1048454" s="3"/>
      <c r="CSV1048454" s="3"/>
      <c r="CSW1048454" s="3"/>
      <c r="CSX1048454" s="3"/>
      <c r="CSY1048454" s="3"/>
      <c r="CSZ1048454" s="3"/>
      <c r="CTA1048454" s="3"/>
      <c r="CTB1048454" s="3"/>
      <c r="CTC1048454" s="3"/>
      <c r="CTD1048454" s="3"/>
      <c r="CTE1048454" s="3"/>
      <c r="CTF1048454" s="3"/>
      <c r="CTG1048454" s="3"/>
      <c r="CTH1048454" s="3"/>
      <c r="CTI1048454" s="3"/>
      <c r="CTJ1048454" s="3"/>
      <c r="CTK1048454" s="3"/>
      <c r="CTL1048454" s="3"/>
      <c r="CTM1048454" s="3"/>
      <c r="CTN1048454" s="3"/>
      <c r="CTO1048454" s="3"/>
      <c r="CTP1048454" s="3"/>
      <c r="CTQ1048454" s="3"/>
      <c r="CTR1048454" s="3"/>
      <c r="CTS1048454" s="3"/>
      <c r="CTT1048454" s="3"/>
      <c r="CTU1048454" s="3"/>
      <c r="CTV1048454" s="3"/>
      <c r="CTW1048454" s="3"/>
      <c r="CTX1048454" s="3"/>
      <c r="CTY1048454" s="3"/>
      <c r="CTZ1048454" s="3"/>
      <c r="CUA1048454" s="3"/>
      <c r="CUB1048454" s="3"/>
      <c r="CUC1048454" s="3"/>
      <c r="CUD1048454" s="3"/>
      <c r="CUE1048454" s="3"/>
      <c r="CUF1048454" s="3"/>
      <c r="CUG1048454" s="3"/>
      <c r="CUH1048454" s="3"/>
      <c r="CUI1048454" s="3"/>
      <c r="CUJ1048454" s="3"/>
      <c r="CUK1048454" s="3"/>
      <c r="CUL1048454" s="3"/>
      <c r="CUM1048454" s="3"/>
      <c r="CUN1048454" s="3"/>
      <c r="CUO1048454" s="3"/>
      <c r="CUP1048454" s="3"/>
      <c r="CUQ1048454" s="3"/>
      <c r="CUR1048454" s="3"/>
      <c r="CUS1048454" s="3"/>
      <c r="CUT1048454" s="3"/>
      <c r="CUU1048454" s="3"/>
      <c r="CUV1048454" s="3"/>
      <c r="CUW1048454" s="3"/>
      <c r="CUX1048454" s="3"/>
      <c r="CUY1048454" s="3"/>
      <c r="CUZ1048454" s="3"/>
      <c r="CVA1048454" s="3"/>
      <c r="CVB1048454" s="3"/>
      <c r="CVC1048454" s="3"/>
      <c r="CVD1048454" s="3"/>
      <c r="CVE1048454" s="3"/>
      <c r="CVF1048454" s="3"/>
      <c r="CVG1048454" s="3"/>
      <c r="CVH1048454" s="3"/>
      <c r="CVI1048454" s="3"/>
      <c r="CVJ1048454" s="3"/>
      <c r="CVK1048454" s="3"/>
      <c r="CVL1048454" s="3"/>
      <c r="CVM1048454" s="3"/>
      <c r="CVN1048454" s="3"/>
      <c r="CVO1048454" s="3"/>
      <c r="CVP1048454" s="3"/>
      <c r="CVQ1048454" s="3"/>
      <c r="CVR1048454" s="3"/>
      <c r="CVS1048454" s="3"/>
      <c r="CVT1048454" s="3"/>
      <c r="CVU1048454" s="3"/>
      <c r="CVV1048454" s="3"/>
      <c r="CVW1048454" s="3"/>
      <c r="CVX1048454" s="3"/>
      <c r="CVY1048454" s="3"/>
      <c r="CVZ1048454" s="3"/>
      <c r="CWA1048454" s="3"/>
      <c r="CWB1048454" s="3"/>
      <c r="CWC1048454" s="3"/>
      <c r="CWD1048454" s="3"/>
      <c r="CWE1048454" s="3"/>
      <c r="CWF1048454" s="3"/>
      <c r="CWG1048454" s="3"/>
      <c r="CWH1048454" s="3"/>
      <c r="CWI1048454" s="3"/>
      <c r="CWJ1048454" s="3"/>
      <c r="CWK1048454" s="3"/>
      <c r="CWL1048454" s="3"/>
      <c r="CWM1048454" s="3"/>
      <c r="CWN1048454" s="3"/>
      <c r="CWO1048454" s="3"/>
      <c r="CWP1048454" s="3"/>
      <c r="CWQ1048454" s="3"/>
      <c r="CWR1048454" s="3"/>
      <c r="CWS1048454" s="3"/>
      <c r="CWT1048454" s="3"/>
      <c r="CWU1048454" s="3"/>
      <c r="CWV1048454" s="3"/>
      <c r="CWW1048454" s="3"/>
      <c r="CWX1048454" s="3"/>
      <c r="CWY1048454" s="3"/>
      <c r="CWZ1048454" s="3"/>
      <c r="CXA1048454" s="3"/>
      <c r="CXB1048454" s="3"/>
      <c r="CXC1048454" s="3"/>
      <c r="CXD1048454" s="3"/>
      <c r="CXE1048454" s="3"/>
      <c r="CXF1048454" s="3"/>
      <c r="CXG1048454" s="3"/>
      <c r="CXH1048454" s="3"/>
      <c r="CXI1048454" s="3"/>
      <c r="CXJ1048454" s="3"/>
      <c r="CXK1048454" s="3"/>
      <c r="CXL1048454" s="3"/>
      <c r="CXM1048454" s="3"/>
      <c r="CXN1048454" s="3"/>
      <c r="CXO1048454" s="3"/>
      <c r="CXP1048454" s="3"/>
      <c r="CXQ1048454" s="3"/>
      <c r="CXR1048454" s="3"/>
      <c r="CXS1048454" s="3"/>
      <c r="CXT1048454" s="3"/>
      <c r="CXU1048454" s="3"/>
      <c r="CXV1048454" s="3"/>
      <c r="CXW1048454" s="3"/>
      <c r="CXX1048454" s="3"/>
      <c r="CXY1048454" s="3"/>
      <c r="CXZ1048454" s="3"/>
      <c r="CYA1048454" s="3"/>
      <c r="CYB1048454" s="3"/>
      <c r="CYC1048454" s="3"/>
      <c r="CYD1048454" s="3"/>
      <c r="CYE1048454" s="3"/>
      <c r="CYF1048454" s="3"/>
      <c r="CYG1048454" s="3"/>
      <c r="CYH1048454" s="3"/>
      <c r="CYI1048454" s="3"/>
      <c r="CYJ1048454" s="3"/>
      <c r="CYK1048454" s="3"/>
      <c r="CYL1048454" s="3"/>
      <c r="CYM1048454" s="3"/>
      <c r="CYN1048454" s="3"/>
      <c r="CYO1048454" s="3"/>
      <c r="CYP1048454" s="3"/>
      <c r="CYQ1048454" s="3"/>
      <c r="CYR1048454" s="3"/>
      <c r="CYS1048454" s="3"/>
      <c r="CYT1048454" s="3"/>
      <c r="CYU1048454" s="3"/>
      <c r="CYV1048454" s="3"/>
      <c r="CYW1048454" s="3"/>
      <c r="CYX1048454" s="3"/>
      <c r="CYY1048454" s="3"/>
      <c r="CYZ1048454" s="3"/>
      <c r="CZA1048454" s="3"/>
      <c r="CZB1048454" s="3"/>
      <c r="CZC1048454" s="3"/>
      <c r="CZD1048454" s="3"/>
      <c r="CZE1048454" s="3"/>
      <c r="CZF1048454" s="3"/>
      <c r="CZG1048454" s="3"/>
      <c r="CZH1048454" s="3"/>
      <c r="CZI1048454" s="3"/>
      <c r="CZJ1048454" s="3"/>
      <c r="CZK1048454" s="3"/>
      <c r="CZL1048454" s="3"/>
      <c r="CZM1048454" s="3"/>
      <c r="CZN1048454" s="3"/>
      <c r="CZO1048454" s="3"/>
      <c r="CZP1048454" s="3"/>
      <c r="CZQ1048454" s="3"/>
      <c r="CZR1048454" s="3"/>
      <c r="CZS1048454" s="3"/>
      <c r="CZT1048454" s="3"/>
      <c r="CZU1048454" s="3"/>
      <c r="CZV1048454" s="3"/>
      <c r="CZW1048454" s="3"/>
      <c r="CZX1048454" s="3"/>
      <c r="CZY1048454" s="3"/>
      <c r="CZZ1048454" s="3"/>
      <c r="DAA1048454" s="3"/>
      <c r="DAB1048454" s="3"/>
      <c r="DAC1048454" s="3"/>
      <c r="DAD1048454" s="3"/>
      <c r="DAE1048454" s="3"/>
      <c r="DAF1048454" s="3"/>
      <c r="DAG1048454" s="3"/>
      <c r="DAH1048454" s="3"/>
      <c r="DAI1048454" s="3"/>
      <c r="DAJ1048454" s="3"/>
      <c r="DAK1048454" s="3"/>
      <c r="DAL1048454" s="3"/>
      <c r="DAM1048454" s="3"/>
      <c r="DAN1048454" s="3"/>
      <c r="DAO1048454" s="3"/>
      <c r="DAP1048454" s="3"/>
      <c r="DAQ1048454" s="3"/>
      <c r="DAR1048454" s="3"/>
      <c r="DAS1048454" s="3"/>
      <c r="DAT1048454" s="3"/>
      <c r="DAU1048454" s="3"/>
      <c r="DAV1048454" s="3"/>
      <c r="DAW1048454" s="3"/>
      <c r="DAX1048454" s="3"/>
      <c r="DAY1048454" s="3"/>
      <c r="DAZ1048454" s="3"/>
      <c r="DBA1048454" s="3"/>
      <c r="DBB1048454" s="3"/>
      <c r="DBC1048454" s="3"/>
      <c r="DBD1048454" s="3"/>
      <c r="DBE1048454" s="3"/>
      <c r="DBF1048454" s="3"/>
      <c r="DBG1048454" s="3"/>
      <c r="DBH1048454" s="3"/>
      <c r="DBI1048454" s="3"/>
      <c r="DBJ1048454" s="3"/>
      <c r="DBK1048454" s="3"/>
      <c r="DBL1048454" s="3"/>
      <c r="DBM1048454" s="3"/>
      <c r="DBN1048454" s="3"/>
      <c r="DBO1048454" s="3"/>
      <c r="DBP1048454" s="3"/>
      <c r="DBQ1048454" s="3"/>
      <c r="DBR1048454" s="3"/>
      <c r="DBS1048454" s="3"/>
      <c r="DBT1048454" s="3"/>
      <c r="DBU1048454" s="3"/>
      <c r="DBV1048454" s="3"/>
      <c r="DBW1048454" s="3"/>
      <c r="DBX1048454" s="3"/>
      <c r="DBY1048454" s="3"/>
      <c r="DBZ1048454" s="3"/>
      <c r="DCA1048454" s="3"/>
      <c r="DCB1048454" s="3"/>
      <c r="DCC1048454" s="3"/>
      <c r="DCD1048454" s="3"/>
      <c r="DCE1048454" s="3"/>
      <c r="DCF1048454" s="3"/>
      <c r="DCG1048454" s="3"/>
      <c r="DCH1048454" s="3"/>
      <c r="DCI1048454" s="3"/>
      <c r="DCJ1048454" s="3"/>
      <c r="DCK1048454" s="3"/>
      <c r="DCL1048454" s="3"/>
      <c r="DCM1048454" s="3"/>
      <c r="DCN1048454" s="3"/>
      <c r="DCO1048454" s="3"/>
      <c r="DCP1048454" s="3"/>
      <c r="DCQ1048454" s="3"/>
      <c r="DCR1048454" s="3"/>
      <c r="DCS1048454" s="3"/>
      <c r="DCT1048454" s="3"/>
      <c r="DCU1048454" s="3"/>
      <c r="DCV1048454" s="3"/>
      <c r="DCW1048454" s="3"/>
      <c r="DCX1048454" s="3"/>
      <c r="DCY1048454" s="3"/>
      <c r="DCZ1048454" s="3"/>
      <c r="DDA1048454" s="3"/>
      <c r="DDB1048454" s="3"/>
      <c r="DDC1048454" s="3"/>
      <c r="DDD1048454" s="3"/>
      <c r="DDE1048454" s="3"/>
      <c r="DDF1048454" s="3"/>
      <c r="DDG1048454" s="3"/>
      <c r="DDH1048454" s="3"/>
      <c r="DDI1048454" s="3"/>
      <c r="DDJ1048454" s="3"/>
      <c r="DDK1048454" s="3"/>
      <c r="DDL1048454" s="3"/>
      <c r="DDM1048454" s="3"/>
      <c r="DDN1048454" s="3"/>
      <c r="DDO1048454" s="3"/>
      <c r="DDP1048454" s="3"/>
      <c r="DDQ1048454" s="3"/>
      <c r="DDR1048454" s="3"/>
      <c r="DDS1048454" s="3"/>
      <c r="DDT1048454" s="3"/>
      <c r="DDU1048454" s="3"/>
      <c r="DDV1048454" s="3"/>
      <c r="DDW1048454" s="3"/>
      <c r="DDX1048454" s="3"/>
      <c r="DDY1048454" s="3"/>
      <c r="DDZ1048454" s="3"/>
      <c r="DEA1048454" s="3"/>
      <c r="DEB1048454" s="3"/>
      <c r="DEC1048454" s="3"/>
      <c r="DED1048454" s="3"/>
      <c r="DEE1048454" s="3"/>
      <c r="DEF1048454" s="3"/>
      <c r="DEG1048454" s="3"/>
      <c r="DEH1048454" s="3"/>
      <c r="DEI1048454" s="3"/>
      <c r="DEJ1048454" s="3"/>
      <c r="DEK1048454" s="3"/>
      <c r="DEL1048454" s="3"/>
      <c r="DEM1048454" s="3"/>
      <c r="DEN1048454" s="3"/>
      <c r="DEO1048454" s="3"/>
      <c r="DEP1048454" s="3"/>
      <c r="DEQ1048454" s="3"/>
      <c r="DER1048454" s="3"/>
      <c r="DES1048454" s="3"/>
      <c r="DET1048454" s="3"/>
      <c r="DEU1048454" s="3"/>
      <c r="DEV1048454" s="3"/>
      <c r="DEW1048454" s="3"/>
      <c r="DEX1048454" s="3"/>
      <c r="DEY1048454" s="3"/>
      <c r="DEZ1048454" s="3"/>
      <c r="DFA1048454" s="3"/>
      <c r="DFB1048454" s="3"/>
      <c r="DFC1048454" s="3"/>
      <c r="DFD1048454" s="3"/>
      <c r="DFE1048454" s="3"/>
      <c r="DFF1048454" s="3"/>
      <c r="DFG1048454" s="3"/>
      <c r="DFH1048454" s="3"/>
      <c r="DFI1048454" s="3"/>
      <c r="DFJ1048454" s="3"/>
      <c r="DFK1048454" s="3"/>
      <c r="DFL1048454" s="3"/>
      <c r="DFM1048454" s="3"/>
      <c r="DFN1048454" s="3"/>
      <c r="DFO1048454" s="3"/>
      <c r="DFP1048454" s="3"/>
      <c r="DFQ1048454" s="3"/>
      <c r="DFR1048454" s="3"/>
      <c r="DFS1048454" s="3"/>
      <c r="DFT1048454" s="3"/>
      <c r="DFU1048454" s="3"/>
      <c r="DFV1048454" s="3"/>
      <c r="DFW1048454" s="3"/>
      <c r="DFX1048454" s="3"/>
      <c r="DFY1048454" s="3"/>
      <c r="DFZ1048454" s="3"/>
      <c r="DGA1048454" s="3"/>
      <c r="DGB1048454" s="3"/>
      <c r="DGC1048454" s="3"/>
      <c r="DGD1048454" s="3"/>
      <c r="DGE1048454" s="3"/>
      <c r="DGF1048454" s="3"/>
      <c r="DGG1048454" s="3"/>
      <c r="DGH1048454" s="3"/>
      <c r="DGI1048454" s="3"/>
      <c r="DGJ1048454" s="3"/>
      <c r="DGK1048454" s="3"/>
      <c r="DGL1048454" s="3"/>
      <c r="DGM1048454" s="3"/>
      <c r="DGN1048454" s="3"/>
      <c r="DGO1048454" s="3"/>
      <c r="DGP1048454" s="3"/>
      <c r="DGQ1048454" s="3"/>
      <c r="DGR1048454" s="3"/>
      <c r="DGS1048454" s="3"/>
      <c r="DGT1048454" s="3"/>
      <c r="DGU1048454" s="3"/>
      <c r="DGV1048454" s="3"/>
      <c r="DGW1048454" s="3"/>
      <c r="DGX1048454" s="3"/>
      <c r="DGY1048454" s="3"/>
      <c r="DGZ1048454" s="3"/>
      <c r="DHA1048454" s="3"/>
      <c r="DHB1048454" s="3"/>
      <c r="DHC1048454" s="3"/>
      <c r="DHD1048454" s="3"/>
      <c r="DHE1048454" s="3"/>
      <c r="DHF1048454" s="3"/>
      <c r="DHG1048454" s="3"/>
      <c r="DHH1048454" s="3"/>
      <c r="DHI1048454" s="3"/>
      <c r="DHJ1048454" s="3"/>
      <c r="DHK1048454" s="3"/>
      <c r="DHL1048454" s="3"/>
      <c r="DHM1048454" s="3"/>
      <c r="DHN1048454" s="3"/>
      <c r="DHO1048454" s="3"/>
      <c r="DHP1048454" s="3"/>
      <c r="DHQ1048454" s="3"/>
      <c r="DHR1048454" s="3"/>
      <c r="DHS1048454" s="3"/>
      <c r="DHT1048454" s="3"/>
      <c r="DHU1048454" s="3"/>
      <c r="DHV1048454" s="3"/>
      <c r="DHW1048454" s="3"/>
      <c r="DHX1048454" s="3"/>
      <c r="DHY1048454" s="3"/>
      <c r="DHZ1048454" s="3"/>
      <c r="DIA1048454" s="3"/>
      <c r="DIB1048454" s="3"/>
      <c r="DIC1048454" s="3"/>
      <c r="DID1048454" s="3"/>
      <c r="DIE1048454" s="3"/>
      <c r="DIF1048454" s="3"/>
      <c r="DIG1048454" s="3"/>
      <c r="DIH1048454" s="3"/>
      <c r="DII1048454" s="3"/>
      <c r="DIJ1048454" s="3"/>
      <c r="DIK1048454" s="3"/>
      <c r="DIL1048454" s="3"/>
      <c r="DIM1048454" s="3"/>
      <c r="DIN1048454" s="3"/>
      <c r="DIO1048454" s="3"/>
      <c r="DIP1048454" s="3"/>
      <c r="DIQ1048454" s="3"/>
      <c r="DIR1048454" s="3"/>
      <c r="DIS1048454" s="3"/>
      <c r="DIT1048454" s="3"/>
      <c r="DIU1048454" s="3"/>
      <c r="DIV1048454" s="3"/>
      <c r="DIW1048454" s="3"/>
      <c r="DIX1048454" s="3"/>
      <c r="DIY1048454" s="3"/>
      <c r="DIZ1048454" s="3"/>
      <c r="DJA1048454" s="3"/>
      <c r="DJB1048454" s="3"/>
      <c r="DJC1048454" s="3"/>
      <c r="DJD1048454" s="3"/>
      <c r="DJE1048454" s="3"/>
      <c r="DJF1048454" s="3"/>
      <c r="DJG1048454" s="3"/>
      <c r="DJH1048454" s="3"/>
      <c r="DJI1048454" s="3"/>
      <c r="DJJ1048454" s="3"/>
      <c r="DJK1048454" s="3"/>
      <c r="DJL1048454" s="3"/>
      <c r="DJM1048454" s="3"/>
      <c r="DJN1048454" s="3"/>
      <c r="DJO1048454" s="3"/>
      <c r="DJP1048454" s="3"/>
      <c r="DJQ1048454" s="3"/>
      <c r="DJR1048454" s="3"/>
      <c r="DJS1048454" s="3"/>
      <c r="DJT1048454" s="3"/>
      <c r="DJU1048454" s="3"/>
      <c r="DJV1048454" s="3"/>
      <c r="DJW1048454" s="3"/>
      <c r="DJX1048454" s="3"/>
      <c r="DJY1048454" s="3"/>
      <c r="DJZ1048454" s="3"/>
      <c r="DKA1048454" s="3"/>
      <c r="DKB1048454" s="3"/>
      <c r="DKC1048454" s="3"/>
      <c r="DKD1048454" s="3"/>
      <c r="DKE1048454" s="3"/>
      <c r="DKF1048454" s="3"/>
      <c r="DKG1048454" s="3"/>
      <c r="DKH1048454" s="3"/>
      <c r="DKI1048454" s="3"/>
      <c r="DKJ1048454" s="3"/>
      <c r="DKK1048454" s="3"/>
      <c r="DKL1048454" s="3"/>
      <c r="DKM1048454" s="3"/>
      <c r="DKN1048454" s="3"/>
      <c r="DKO1048454" s="3"/>
      <c r="DKP1048454" s="3"/>
      <c r="DKQ1048454" s="3"/>
      <c r="DKR1048454" s="3"/>
      <c r="DKS1048454" s="3"/>
      <c r="DKT1048454" s="3"/>
      <c r="DKU1048454" s="3"/>
      <c r="DKV1048454" s="3"/>
      <c r="DKW1048454" s="3"/>
      <c r="DKX1048454" s="3"/>
      <c r="DKY1048454" s="3"/>
      <c r="DKZ1048454" s="3"/>
      <c r="DLA1048454" s="3"/>
      <c r="DLB1048454" s="3"/>
      <c r="DLC1048454" s="3"/>
      <c r="DLD1048454" s="3"/>
      <c r="DLE1048454" s="3"/>
      <c r="DLF1048454" s="3"/>
      <c r="DLG1048454" s="3"/>
      <c r="DLH1048454" s="3"/>
      <c r="DLI1048454" s="3"/>
      <c r="DLJ1048454" s="3"/>
      <c r="DLK1048454" s="3"/>
      <c r="DLL1048454" s="3"/>
      <c r="DLM1048454" s="3"/>
      <c r="DLN1048454" s="3"/>
      <c r="DLO1048454" s="3"/>
      <c r="DLP1048454" s="3"/>
      <c r="DLQ1048454" s="3"/>
      <c r="DLR1048454" s="3"/>
      <c r="DLS1048454" s="3"/>
      <c r="DLT1048454" s="3"/>
      <c r="DLU1048454" s="3"/>
      <c r="DLV1048454" s="3"/>
      <c r="DLW1048454" s="3"/>
      <c r="DLX1048454" s="3"/>
      <c r="DLY1048454" s="3"/>
      <c r="DLZ1048454" s="3"/>
      <c r="DMA1048454" s="3"/>
      <c r="DMB1048454" s="3"/>
      <c r="DMC1048454" s="3"/>
      <c r="DMD1048454" s="3"/>
      <c r="DME1048454" s="3"/>
      <c r="DMF1048454" s="3"/>
      <c r="DMG1048454" s="3"/>
      <c r="DMH1048454" s="3"/>
      <c r="DMI1048454" s="3"/>
      <c r="DMJ1048454" s="3"/>
      <c r="DMK1048454" s="3"/>
      <c r="DML1048454" s="3"/>
      <c r="DMM1048454" s="3"/>
      <c r="DMN1048454" s="3"/>
      <c r="DMO1048454" s="3"/>
      <c r="DMP1048454" s="3"/>
      <c r="DMQ1048454" s="3"/>
      <c r="DMR1048454" s="3"/>
      <c r="DMS1048454" s="3"/>
      <c r="DMT1048454" s="3"/>
      <c r="DMU1048454" s="3"/>
      <c r="DMV1048454" s="3"/>
      <c r="DMW1048454" s="3"/>
      <c r="DMX1048454" s="3"/>
      <c r="DMY1048454" s="3"/>
      <c r="DMZ1048454" s="3"/>
      <c r="DNA1048454" s="3"/>
      <c r="DNB1048454" s="3"/>
      <c r="DNC1048454" s="3"/>
      <c r="DND1048454" s="3"/>
      <c r="DNE1048454" s="3"/>
      <c r="DNF1048454" s="3"/>
      <c r="DNG1048454" s="3"/>
      <c r="DNH1048454" s="3"/>
      <c r="DNI1048454" s="3"/>
      <c r="DNJ1048454" s="3"/>
      <c r="DNK1048454" s="3"/>
      <c r="DNL1048454" s="3"/>
      <c r="DNM1048454" s="3"/>
      <c r="DNN1048454" s="3"/>
      <c r="DNO1048454" s="3"/>
      <c r="DNP1048454" s="3"/>
      <c r="DNQ1048454" s="3"/>
      <c r="DNR1048454" s="3"/>
      <c r="DNS1048454" s="3"/>
      <c r="DNT1048454" s="3"/>
      <c r="DNU1048454" s="3"/>
      <c r="DNV1048454" s="3"/>
      <c r="DNW1048454" s="3"/>
      <c r="DNX1048454" s="3"/>
      <c r="DNY1048454" s="3"/>
      <c r="DNZ1048454" s="3"/>
      <c r="DOA1048454" s="3"/>
      <c r="DOB1048454" s="3"/>
      <c r="DOC1048454" s="3"/>
      <c r="DOD1048454" s="3"/>
      <c r="DOE1048454" s="3"/>
      <c r="DOF1048454" s="3"/>
      <c r="DOG1048454" s="3"/>
      <c r="DOH1048454" s="3"/>
      <c r="DOI1048454" s="3"/>
      <c r="DOJ1048454" s="3"/>
      <c r="DOK1048454" s="3"/>
      <c r="DOL1048454" s="3"/>
      <c r="DOM1048454" s="3"/>
      <c r="DON1048454" s="3"/>
      <c r="DOO1048454" s="3"/>
      <c r="DOP1048454" s="3"/>
      <c r="DOQ1048454" s="3"/>
      <c r="DOR1048454" s="3"/>
      <c r="DOS1048454" s="3"/>
      <c r="DOT1048454" s="3"/>
      <c r="DOU1048454" s="3"/>
      <c r="DOV1048454" s="3"/>
      <c r="DOW1048454" s="3"/>
      <c r="DOX1048454" s="3"/>
      <c r="DOY1048454" s="3"/>
      <c r="DOZ1048454" s="3"/>
      <c r="DPA1048454" s="3"/>
      <c r="DPB1048454" s="3"/>
      <c r="DPC1048454" s="3"/>
      <c r="DPD1048454" s="3"/>
      <c r="DPE1048454" s="3"/>
      <c r="DPF1048454" s="3"/>
      <c r="DPG1048454" s="3"/>
      <c r="DPH1048454" s="3"/>
      <c r="DPI1048454" s="3"/>
      <c r="DPJ1048454" s="3"/>
      <c r="DPK1048454" s="3"/>
      <c r="DPL1048454" s="3"/>
      <c r="DPM1048454" s="3"/>
      <c r="DPN1048454" s="3"/>
      <c r="DPO1048454" s="3"/>
      <c r="DPP1048454" s="3"/>
      <c r="DPQ1048454" s="3"/>
      <c r="DPR1048454" s="3"/>
      <c r="DPS1048454" s="3"/>
      <c r="DPT1048454" s="3"/>
      <c r="DPU1048454" s="3"/>
      <c r="DPV1048454" s="3"/>
      <c r="DPW1048454" s="3"/>
      <c r="DPX1048454" s="3"/>
      <c r="DPY1048454" s="3"/>
      <c r="DPZ1048454" s="3"/>
      <c r="DQA1048454" s="3"/>
      <c r="DQB1048454" s="3"/>
      <c r="DQC1048454" s="3"/>
      <c r="DQD1048454" s="3"/>
      <c r="DQE1048454" s="3"/>
      <c r="DQF1048454" s="3"/>
      <c r="DQG1048454" s="3"/>
      <c r="DQH1048454" s="3"/>
      <c r="DQI1048454" s="3"/>
      <c r="DQJ1048454" s="3"/>
      <c r="DQK1048454" s="3"/>
      <c r="DQL1048454" s="3"/>
      <c r="DQM1048454" s="3"/>
      <c r="DQN1048454" s="3"/>
      <c r="DQO1048454" s="3"/>
      <c r="DQP1048454" s="3"/>
      <c r="DQQ1048454" s="3"/>
      <c r="DQR1048454" s="3"/>
      <c r="DQS1048454" s="3"/>
      <c r="DQT1048454" s="3"/>
      <c r="DQU1048454" s="3"/>
      <c r="DQV1048454" s="3"/>
      <c r="DQW1048454" s="3"/>
      <c r="DQX1048454" s="3"/>
      <c r="DQY1048454" s="3"/>
      <c r="DQZ1048454" s="3"/>
      <c r="DRA1048454" s="3"/>
      <c r="DRB1048454" s="3"/>
      <c r="DRC1048454" s="3"/>
      <c r="DRD1048454" s="3"/>
      <c r="DRE1048454" s="3"/>
      <c r="DRF1048454" s="3"/>
      <c r="DRG1048454" s="3"/>
      <c r="DRH1048454" s="3"/>
      <c r="DRI1048454" s="3"/>
      <c r="DRJ1048454" s="3"/>
      <c r="DRK1048454" s="3"/>
      <c r="DRL1048454" s="3"/>
      <c r="DRM1048454" s="3"/>
      <c r="DRN1048454" s="3"/>
      <c r="DRO1048454" s="3"/>
      <c r="DRP1048454" s="3"/>
      <c r="DRQ1048454" s="3"/>
      <c r="DRR1048454" s="3"/>
      <c r="DRS1048454" s="3"/>
      <c r="DRT1048454" s="3"/>
      <c r="DRU1048454" s="3"/>
      <c r="DRV1048454" s="3"/>
      <c r="DRW1048454" s="3"/>
      <c r="DRX1048454" s="3"/>
      <c r="DRY1048454" s="3"/>
      <c r="DRZ1048454" s="3"/>
      <c r="DSA1048454" s="3"/>
      <c r="DSB1048454" s="3"/>
      <c r="DSC1048454" s="3"/>
      <c r="DSD1048454" s="3"/>
      <c r="DSE1048454" s="3"/>
      <c r="DSF1048454" s="3"/>
      <c r="DSG1048454" s="3"/>
      <c r="DSH1048454" s="3"/>
      <c r="DSI1048454" s="3"/>
      <c r="DSJ1048454" s="3"/>
      <c r="DSK1048454" s="3"/>
      <c r="DSL1048454" s="3"/>
      <c r="DSM1048454" s="3"/>
      <c r="DSN1048454" s="3"/>
      <c r="DSO1048454" s="3"/>
      <c r="DSP1048454" s="3"/>
      <c r="DSQ1048454" s="3"/>
      <c r="DSR1048454" s="3"/>
      <c r="DSS1048454" s="3"/>
      <c r="DST1048454" s="3"/>
      <c r="DSU1048454" s="3"/>
      <c r="DSV1048454" s="3"/>
      <c r="DSW1048454" s="3"/>
      <c r="DSX1048454" s="3"/>
      <c r="DSY1048454" s="3"/>
      <c r="DSZ1048454" s="3"/>
      <c r="DTA1048454" s="3"/>
      <c r="DTB1048454" s="3"/>
      <c r="DTC1048454" s="3"/>
      <c r="DTD1048454" s="3"/>
      <c r="DTE1048454" s="3"/>
      <c r="DTF1048454" s="3"/>
      <c r="DTG1048454" s="3"/>
      <c r="DTH1048454" s="3"/>
      <c r="DTI1048454" s="3"/>
      <c r="DTJ1048454" s="3"/>
      <c r="DTK1048454" s="3"/>
      <c r="DTL1048454" s="3"/>
      <c r="DTM1048454" s="3"/>
      <c r="DTN1048454" s="3"/>
      <c r="DTO1048454" s="3"/>
      <c r="DTP1048454" s="3"/>
      <c r="DTQ1048454" s="3"/>
      <c r="DTR1048454" s="3"/>
      <c r="DTS1048454" s="3"/>
      <c r="DTT1048454" s="3"/>
      <c r="DTU1048454" s="3"/>
      <c r="DTV1048454" s="3"/>
      <c r="DTW1048454" s="3"/>
      <c r="DTX1048454" s="3"/>
      <c r="DTY1048454" s="3"/>
      <c r="DTZ1048454" s="3"/>
      <c r="DUA1048454" s="3"/>
      <c r="DUB1048454" s="3"/>
      <c r="DUC1048454" s="3"/>
      <c r="DUD1048454" s="3"/>
      <c r="DUE1048454" s="3"/>
      <c r="DUF1048454" s="3"/>
      <c r="DUG1048454" s="3"/>
      <c r="DUH1048454" s="3"/>
      <c r="DUI1048454" s="3"/>
      <c r="DUJ1048454" s="3"/>
      <c r="DUK1048454" s="3"/>
      <c r="DUL1048454" s="3"/>
      <c r="DUM1048454" s="3"/>
      <c r="DUN1048454" s="3"/>
      <c r="DUO1048454" s="3"/>
      <c r="DUP1048454" s="3"/>
      <c r="DUQ1048454" s="3"/>
      <c r="DUR1048454" s="3"/>
      <c r="DUS1048454" s="3"/>
      <c r="DUT1048454" s="3"/>
      <c r="DUU1048454" s="3"/>
      <c r="DUV1048454" s="3"/>
      <c r="DUW1048454" s="3"/>
      <c r="DUX1048454" s="3"/>
      <c r="DUY1048454" s="3"/>
      <c r="DUZ1048454" s="3"/>
      <c r="DVA1048454" s="3"/>
      <c r="DVB1048454" s="3"/>
      <c r="DVC1048454" s="3"/>
      <c r="DVD1048454" s="3"/>
      <c r="DVE1048454" s="3"/>
      <c r="DVF1048454" s="3"/>
      <c r="DVG1048454" s="3"/>
      <c r="DVH1048454" s="3"/>
      <c r="DVI1048454" s="3"/>
      <c r="DVJ1048454" s="3"/>
      <c r="DVK1048454" s="3"/>
      <c r="DVL1048454" s="3"/>
      <c r="DVM1048454" s="3"/>
      <c r="DVN1048454" s="3"/>
      <c r="DVO1048454" s="3"/>
      <c r="DVP1048454" s="3"/>
      <c r="DVQ1048454" s="3"/>
      <c r="DVR1048454" s="3"/>
      <c r="DVS1048454" s="3"/>
      <c r="DVT1048454" s="3"/>
      <c r="DVU1048454" s="3"/>
      <c r="DVV1048454" s="3"/>
      <c r="DVW1048454" s="3"/>
      <c r="DVX1048454" s="3"/>
      <c r="DVY1048454" s="3"/>
      <c r="DVZ1048454" s="3"/>
      <c r="DWA1048454" s="3"/>
      <c r="DWB1048454" s="3"/>
      <c r="DWC1048454" s="3"/>
      <c r="DWD1048454" s="3"/>
      <c r="DWE1048454" s="3"/>
      <c r="DWF1048454" s="3"/>
      <c r="DWG1048454" s="3"/>
      <c r="DWH1048454" s="3"/>
      <c r="DWI1048454" s="3"/>
      <c r="DWJ1048454" s="3"/>
      <c r="DWK1048454" s="3"/>
      <c r="DWL1048454" s="3"/>
      <c r="DWM1048454" s="3"/>
      <c r="DWN1048454" s="3"/>
      <c r="DWO1048454" s="3"/>
      <c r="DWP1048454" s="3"/>
      <c r="DWQ1048454" s="3"/>
      <c r="DWR1048454" s="3"/>
      <c r="DWS1048454" s="3"/>
      <c r="DWT1048454" s="3"/>
      <c r="DWU1048454" s="3"/>
      <c r="DWV1048454" s="3"/>
      <c r="DWW1048454" s="3"/>
      <c r="DWX1048454" s="3"/>
      <c r="DWY1048454" s="3"/>
      <c r="DWZ1048454" s="3"/>
      <c r="DXA1048454" s="3"/>
      <c r="DXB1048454" s="3"/>
      <c r="DXC1048454" s="3"/>
      <c r="DXD1048454" s="3"/>
      <c r="DXE1048454" s="3"/>
      <c r="DXF1048454" s="3"/>
      <c r="DXG1048454" s="3"/>
      <c r="DXH1048454" s="3"/>
      <c r="DXI1048454" s="3"/>
      <c r="DXJ1048454" s="3"/>
      <c r="DXK1048454" s="3"/>
      <c r="DXL1048454" s="3"/>
      <c r="DXM1048454" s="3"/>
      <c r="DXN1048454" s="3"/>
      <c r="DXO1048454" s="3"/>
      <c r="DXP1048454" s="3"/>
      <c r="DXQ1048454" s="3"/>
      <c r="DXR1048454" s="3"/>
      <c r="DXS1048454" s="3"/>
      <c r="DXT1048454" s="3"/>
      <c r="DXU1048454" s="3"/>
      <c r="DXV1048454" s="3"/>
      <c r="DXW1048454" s="3"/>
      <c r="DXX1048454" s="3"/>
      <c r="DXY1048454" s="3"/>
      <c r="DXZ1048454" s="3"/>
      <c r="DYA1048454" s="3"/>
      <c r="DYB1048454" s="3"/>
      <c r="DYC1048454" s="3"/>
      <c r="DYD1048454" s="3"/>
      <c r="DYE1048454" s="3"/>
      <c r="DYF1048454" s="3"/>
      <c r="DYG1048454" s="3"/>
      <c r="DYH1048454" s="3"/>
      <c r="DYI1048454" s="3"/>
      <c r="DYJ1048454" s="3"/>
      <c r="DYK1048454" s="3"/>
      <c r="DYL1048454" s="3"/>
      <c r="DYM1048454" s="3"/>
      <c r="DYN1048454" s="3"/>
      <c r="DYO1048454" s="3"/>
      <c r="DYP1048454" s="3"/>
      <c r="DYQ1048454" s="3"/>
      <c r="DYR1048454" s="3"/>
      <c r="DYS1048454" s="3"/>
      <c r="DYT1048454" s="3"/>
      <c r="DYU1048454" s="3"/>
      <c r="DYV1048454" s="3"/>
      <c r="DYW1048454" s="3"/>
      <c r="DYX1048454" s="3"/>
      <c r="DYY1048454" s="3"/>
      <c r="DYZ1048454" s="3"/>
      <c r="DZA1048454" s="3"/>
      <c r="DZB1048454" s="3"/>
      <c r="DZC1048454" s="3"/>
      <c r="DZD1048454" s="3"/>
      <c r="DZE1048454" s="3"/>
      <c r="DZF1048454" s="3"/>
      <c r="DZG1048454" s="3"/>
      <c r="DZH1048454" s="3"/>
      <c r="DZI1048454" s="3"/>
      <c r="DZJ1048454" s="3"/>
      <c r="DZK1048454" s="3"/>
      <c r="DZL1048454" s="3"/>
      <c r="DZM1048454" s="3"/>
      <c r="DZN1048454" s="3"/>
      <c r="DZO1048454" s="3"/>
      <c r="DZP1048454" s="3"/>
      <c r="DZQ1048454" s="3"/>
      <c r="DZR1048454" s="3"/>
      <c r="DZS1048454" s="3"/>
      <c r="DZT1048454" s="3"/>
      <c r="DZU1048454" s="3"/>
      <c r="DZV1048454" s="3"/>
      <c r="DZW1048454" s="3"/>
      <c r="DZX1048454" s="3"/>
      <c r="DZY1048454" s="3"/>
      <c r="DZZ1048454" s="3"/>
      <c r="EAA1048454" s="3"/>
      <c r="EAB1048454" s="3"/>
      <c r="EAC1048454" s="3"/>
      <c r="EAD1048454" s="3"/>
      <c r="EAE1048454" s="3"/>
      <c r="EAF1048454" s="3"/>
      <c r="EAG1048454" s="3"/>
      <c r="EAH1048454" s="3"/>
      <c r="EAI1048454" s="3"/>
      <c r="EAJ1048454" s="3"/>
      <c r="EAK1048454" s="3"/>
      <c r="EAL1048454" s="3"/>
      <c r="EAM1048454" s="3"/>
      <c r="EAN1048454" s="3"/>
      <c r="EAO1048454" s="3"/>
      <c r="EAP1048454" s="3"/>
      <c r="EAQ1048454" s="3"/>
      <c r="EAR1048454" s="3"/>
      <c r="EAS1048454" s="3"/>
      <c r="EAT1048454" s="3"/>
      <c r="EAU1048454" s="3"/>
      <c r="EAV1048454" s="3"/>
      <c r="EAW1048454" s="3"/>
      <c r="EAX1048454" s="3"/>
      <c r="EAY1048454" s="3"/>
      <c r="EAZ1048454" s="3"/>
      <c r="EBA1048454" s="3"/>
      <c r="EBB1048454" s="3"/>
      <c r="EBC1048454" s="3"/>
      <c r="EBD1048454" s="3"/>
      <c r="EBE1048454" s="3"/>
      <c r="EBF1048454" s="3"/>
      <c r="EBG1048454" s="3"/>
      <c r="EBH1048454" s="3"/>
      <c r="EBI1048454" s="3"/>
      <c r="EBJ1048454" s="3"/>
      <c r="EBK1048454" s="3"/>
      <c r="EBL1048454" s="3"/>
      <c r="EBM1048454" s="3"/>
      <c r="EBN1048454" s="3"/>
      <c r="EBO1048454" s="3"/>
      <c r="EBP1048454" s="3"/>
      <c r="EBQ1048454" s="3"/>
      <c r="EBR1048454" s="3"/>
      <c r="EBS1048454" s="3"/>
      <c r="EBT1048454" s="3"/>
      <c r="EBU1048454" s="3"/>
      <c r="EBV1048454" s="3"/>
      <c r="EBW1048454" s="3"/>
      <c r="EBX1048454" s="3"/>
      <c r="EBY1048454" s="3"/>
      <c r="EBZ1048454" s="3"/>
      <c r="ECA1048454" s="3"/>
      <c r="ECB1048454" s="3"/>
      <c r="ECC1048454" s="3"/>
      <c r="ECD1048454" s="3"/>
      <c r="ECE1048454" s="3"/>
      <c r="ECF1048454" s="3"/>
      <c r="ECG1048454" s="3"/>
      <c r="ECH1048454" s="3"/>
      <c r="ECI1048454" s="3"/>
      <c r="ECJ1048454" s="3"/>
      <c r="ECK1048454" s="3"/>
      <c r="ECL1048454" s="3"/>
      <c r="ECM1048454" s="3"/>
      <c r="ECN1048454" s="3"/>
      <c r="ECO1048454" s="3"/>
      <c r="ECP1048454" s="3"/>
      <c r="ECQ1048454" s="3"/>
      <c r="ECR1048454" s="3"/>
      <c r="ECS1048454" s="3"/>
      <c r="ECT1048454" s="3"/>
      <c r="ECU1048454" s="3"/>
      <c r="ECV1048454" s="3"/>
      <c r="ECW1048454" s="3"/>
      <c r="ECX1048454" s="3"/>
      <c r="ECY1048454" s="3"/>
      <c r="ECZ1048454" s="3"/>
      <c r="EDA1048454" s="3"/>
      <c r="EDB1048454" s="3"/>
      <c r="EDC1048454" s="3"/>
      <c r="EDD1048454" s="3"/>
      <c r="EDE1048454" s="3"/>
      <c r="EDF1048454" s="3"/>
      <c r="EDG1048454" s="3"/>
      <c r="EDH1048454" s="3"/>
      <c r="EDI1048454" s="3"/>
      <c r="EDJ1048454" s="3"/>
      <c r="EDK1048454" s="3"/>
      <c r="EDL1048454" s="3"/>
      <c r="EDM1048454" s="3"/>
      <c r="EDN1048454" s="3"/>
      <c r="EDO1048454" s="3"/>
      <c r="EDP1048454" s="3"/>
      <c r="EDQ1048454" s="3"/>
      <c r="EDR1048454" s="3"/>
      <c r="EDS1048454" s="3"/>
      <c r="EDT1048454" s="3"/>
      <c r="EDU1048454" s="3"/>
      <c r="EDV1048454" s="3"/>
      <c r="EDW1048454" s="3"/>
      <c r="EDX1048454" s="3"/>
      <c r="EDY1048454" s="3"/>
      <c r="EDZ1048454" s="3"/>
      <c r="EEA1048454" s="3"/>
      <c r="EEB1048454" s="3"/>
      <c r="EEC1048454" s="3"/>
      <c r="EED1048454" s="3"/>
      <c r="EEE1048454" s="3"/>
      <c r="EEF1048454" s="3"/>
      <c r="EEG1048454" s="3"/>
      <c r="EEH1048454" s="3"/>
      <c r="EEI1048454" s="3"/>
      <c r="EEJ1048454" s="3"/>
      <c r="EEK1048454" s="3"/>
      <c r="EEL1048454" s="3"/>
      <c r="EEM1048454" s="3"/>
      <c r="EEN1048454" s="3"/>
      <c r="EEO1048454" s="3"/>
      <c r="EEP1048454" s="3"/>
      <c r="EEQ1048454" s="3"/>
      <c r="EER1048454" s="3"/>
      <c r="EES1048454" s="3"/>
      <c r="EET1048454" s="3"/>
      <c r="EEU1048454" s="3"/>
      <c r="EEV1048454" s="3"/>
      <c r="EEW1048454" s="3"/>
      <c r="EEX1048454" s="3"/>
      <c r="EEY1048454" s="3"/>
      <c r="EEZ1048454" s="3"/>
      <c r="EFA1048454" s="3"/>
      <c r="EFB1048454" s="3"/>
      <c r="EFC1048454" s="3"/>
      <c r="EFD1048454" s="3"/>
      <c r="EFE1048454" s="3"/>
      <c r="EFF1048454" s="3"/>
      <c r="EFG1048454" s="3"/>
      <c r="EFH1048454" s="3"/>
      <c r="EFI1048454" s="3"/>
      <c r="EFJ1048454" s="3"/>
      <c r="EFK1048454" s="3"/>
      <c r="EFL1048454" s="3"/>
      <c r="EFM1048454" s="3"/>
      <c r="EFN1048454" s="3"/>
      <c r="EFO1048454" s="3"/>
      <c r="EFP1048454" s="3"/>
      <c r="EFQ1048454" s="3"/>
      <c r="EFR1048454" s="3"/>
      <c r="EFS1048454" s="3"/>
      <c r="EFT1048454" s="3"/>
      <c r="EFU1048454" s="3"/>
      <c r="EFV1048454" s="3"/>
      <c r="EFW1048454" s="3"/>
      <c r="EFX1048454" s="3"/>
      <c r="EFY1048454" s="3"/>
      <c r="EFZ1048454" s="3"/>
      <c r="EGA1048454" s="3"/>
      <c r="EGB1048454" s="3"/>
      <c r="EGC1048454" s="3"/>
      <c r="EGD1048454" s="3"/>
      <c r="EGE1048454" s="3"/>
      <c r="EGF1048454" s="3"/>
      <c r="EGG1048454" s="3"/>
      <c r="EGH1048454" s="3"/>
      <c r="EGI1048454" s="3"/>
      <c r="EGJ1048454" s="3"/>
      <c r="EGK1048454" s="3"/>
      <c r="EGL1048454" s="3"/>
      <c r="EGM1048454" s="3"/>
      <c r="EGN1048454" s="3"/>
      <c r="EGO1048454" s="3"/>
      <c r="EGP1048454" s="3"/>
      <c r="EGQ1048454" s="3"/>
      <c r="EGR1048454" s="3"/>
      <c r="EGS1048454" s="3"/>
      <c r="EGT1048454" s="3"/>
      <c r="EGU1048454" s="3"/>
      <c r="EGV1048454" s="3"/>
      <c r="EGW1048454" s="3"/>
      <c r="EGX1048454" s="3"/>
      <c r="EGY1048454" s="3"/>
      <c r="EGZ1048454" s="3"/>
      <c r="EHA1048454" s="3"/>
      <c r="EHB1048454" s="3"/>
      <c r="EHC1048454" s="3"/>
      <c r="EHD1048454" s="3"/>
      <c r="EHE1048454" s="3"/>
      <c r="EHF1048454" s="3"/>
      <c r="EHG1048454" s="3"/>
      <c r="EHH1048454" s="3"/>
      <c r="EHI1048454" s="3"/>
      <c r="EHJ1048454" s="3"/>
      <c r="EHK1048454" s="3"/>
      <c r="EHL1048454" s="3"/>
      <c r="EHM1048454" s="3"/>
      <c r="EHN1048454" s="3"/>
      <c r="EHO1048454" s="3"/>
      <c r="EHP1048454" s="3"/>
      <c r="EHQ1048454" s="3"/>
      <c r="EHR1048454" s="3"/>
      <c r="EHS1048454" s="3"/>
      <c r="EHT1048454" s="3"/>
      <c r="EHU1048454" s="3"/>
      <c r="EHV1048454" s="3"/>
      <c r="EHW1048454" s="3"/>
      <c r="EHX1048454" s="3"/>
      <c r="EHY1048454" s="3"/>
      <c r="EHZ1048454" s="3"/>
      <c r="EIA1048454" s="3"/>
      <c r="EIB1048454" s="3"/>
      <c r="EIC1048454" s="3"/>
      <c r="EID1048454" s="3"/>
      <c r="EIE1048454" s="3"/>
      <c r="EIF1048454" s="3"/>
      <c r="EIG1048454" s="3"/>
      <c r="EIH1048454" s="3"/>
      <c r="EII1048454" s="3"/>
      <c r="EIJ1048454" s="3"/>
      <c r="EIK1048454" s="3"/>
      <c r="EIL1048454" s="3"/>
      <c r="EIM1048454" s="3"/>
      <c r="EIN1048454" s="3"/>
      <c r="EIO1048454" s="3"/>
      <c r="EIP1048454" s="3"/>
      <c r="EIQ1048454" s="3"/>
      <c r="EIR1048454" s="3"/>
      <c r="EIS1048454" s="3"/>
      <c r="EIT1048454" s="3"/>
      <c r="EIU1048454" s="3"/>
      <c r="EIV1048454" s="3"/>
      <c r="EIW1048454" s="3"/>
      <c r="EIX1048454" s="3"/>
      <c r="EIY1048454" s="3"/>
      <c r="EIZ1048454" s="3"/>
      <c r="EJA1048454" s="3"/>
      <c r="EJB1048454" s="3"/>
      <c r="EJC1048454" s="3"/>
      <c r="EJD1048454" s="3"/>
      <c r="EJE1048454" s="3"/>
      <c r="EJF1048454" s="3"/>
      <c r="EJG1048454" s="3"/>
      <c r="EJH1048454" s="3"/>
      <c r="EJI1048454" s="3"/>
      <c r="EJJ1048454" s="3"/>
      <c r="EJK1048454" s="3"/>
      <c r="EJL1048454" s="3"/>
      <c r="EJM1048454" s="3"/>
      <c r="EJN1048454" s="3"/>
      <c r="EJO1048454" s="3"/>
      <c r="EJP1048454" s="3"/>
      <c r="EJQ1048454" s="3"/>
      <c r="EJR1048454" s="3"/>
      <c r="EJS1048454" s="3"/>
      <c r="EJT1048454" s="3"/>
      <c r="EJU1048454" s="3"/>
      <c r="EJV1048454" s="3"/>
      <c r="EJW1048454" s="3"/>
      <c r="EJX1048454" s="3"/>
      <c r="EJY1048454" s="3"/>
      <c r="EJZ1048454" s="3"/>
      <c r="EKA1048454" s="3"/>
      <c r="EKB1048454" s="3"/>
      <c r="EKC1048454" s="3"/>
      <c r="EKD1048454" s="3"/>
      <c r="EKE1048454" s="3"/>
      <c r="EKF1048454" s="3"/>
      <c r="EKG1048454" s="3"/>
      <c r="EKH1048454" s="3"/>
      <c r="EKI1048454" s="3"/>
      <c r="EKJ1048454" s="3"/>
      <c r="EKK1048454" s="3"/>
      <c r="EKL1048454" s="3"/>
      <c r="EKM1048454" s="3"/>
      <c r="EKN1048454" s="3"/>
      <c r="EKO1048454" s="3"/>
      <c r="EKP1048454" s="3"/>
      <c r="EKQ1048454" s="3"/>
      <c r="EKR1048454" s="3"/>
      <c r="EKS1048454" s="3"/>
      <c r="EKT1048454" s="3"/>
      <c r="EKU1048454" s="3"/>
      <c r="EKV1048454" s="3"/>
      <c r="EKW1048454" s="3"/>
      <c r="EKX1048454" s="3"/>
      <c r="EKY1048454" s="3"/>
      <c r="EKZ1048454" s="3"/>
      <c r="ELA1048454" s="3"/>
      <c r="ELB1048454" s="3"/>
      <c r="ELC1048454" s="3"/>
      <c r="ELD1048454" s="3"/>
      <c r="ELE1048454" s="3"/>
      <c r="ELF1048454" s="3"/>
      <c r="ELG1048454" s="3"/>
      <c r="ELH1048454" s="3"/>
      <c r="ELI1048454" s="3"/>
      <c r="ELJ1048454" s="3"/>
      <c r="ELK1048454" s="3"/>
      <c r="ELL1048454" s="3"/>
      <c r="ELM1048454" s="3"/>
      <c r="ELN1048454" s="3"/>
      <c r="ELO1048454" s="3"/>
      <c r="ELP1048454" s="3"/>
      <c r="ELQ1048454" s="3"/>
      <c r="ELR1048454" s="3"/>
      <c r="ELS1048454" s="3"/>
      <c r="ELT1048454" s="3"/>
      <c r="ELU1048454" s="3"/>
      <c r="ELV1048454" s="3"/>
      <c r="ELW1048454" s="3"/>
      <c r="ELX1048454" s="3"/>
      <c r="ELY1048454" s="3"/>
      <c r="ELZ1048454" s="3"/>
      <c r="EMA1048454" s="3"/>
      <c r="EMB1048454" s="3"/>
      <c r="EMC1048454" s="3"/>
      <c r="EMD1048454" s="3"/>
      <c r="EME1048454" s="3"/>
      <c r="EMF1048454" s="3"/>
      <c r="EMG1048454" s="3"/>
      <c r="EMH1048454" s="3"/>
      <c r="EMI1048454" s="3"/>
      <c r="EMJ1048454" s="3"/>
      <c r="EMK1048454" s="3"/>
      <c r="EML1048454" s="3"/>
      <c r="EMM1048454" s="3"/>
      <c r="EMN1048454" s="3"/>
      <c r="EMO1048454" s="3"/>
      <c r="EMP1048454" s="3"/>
      <c r="EMQ1048454" s="3"/>
      <c r="EMR1048454" s="3"/>
      <c r="EMS1048454" s="3"/>
      <c r="EMT1048454" s="3"/>
      <c r="EMU1048454" s="3"/>
      <c r="EMV1048454" s="3"/>
      <c r="EMW1048454" s="3"/>
      <c r="EMX1048454" s="3"/>
      <c r="EMY1048454" s="3"/>
      <c r="EMZ1048454" s="3"/>
      <c r="ENA1048454" s="3"/>
      <c r="ENB1048454" s="3"/>
      <c r="ENC1048454" s="3"/>
      <c r="END1048454" s="3"/>
      <c r="ENE1048454" s="3"/>
      <c r="ENF1048454" s="3"/>
      <c r="ENG1048454" s="3"/>
      <c r="ENH1048454" s="3"/>
      <c r="ENI1048454" s="3"/>
      <c r="ENJ1048454" s="3"/>
      <c r="ENK1048454" s="3"/>
      <c r="ENL1048454" s="3"/>
      <c r="ENM1048454" s="3"/>
      <c r="ENN1048454" s="3"/>
      <c r="ENO1048454" s="3"/>
      <c r="ENP1048454" s="3"/>
      <c r="ENQ1048454" s="3"/>
      <c r="ENR1048454" s="3"/>
      <c r="ENS1048454" s="3"/>
      <c r="ENT1048454" s="3"/>
      <c r="ENU1048454" s="3"/>
      <c r="ENV1048454" s="3"/>
      <c r="ENW1048454" s="3"/>
      <c r="ENX1048454" s="3"/>
      <c r="ENY1048454" s="3"/>
      <c r="ENZ1048454" s="3"/>
      <c r="EOA1048454" s="3"/>
      <c r="EOB1048454" s="3"/>
      <c r="EOC1048454" s="3"/>
      <c r="EOD1048454" s="3"/>
      <c r="EOE1048454" s="3"/>
      <c r="EOF1048454" s="3"/>
      <c r="EOG1048454" s="3"/>
      <c r="EOH1048454" s="3"/>
      <c r="EOI1048454" s="3"/>
      <c r="EOJ1048454" s="3"/>
      <c r="EOK1048454" s="3"/>
      <c r="EOL1048454" s="3"/>
      <c r="EOM1048454" s="3"/>
      <c r="EON1048454" s="3"/>
      <c r="EOO1048454" s="3"/>
      <c r="EOP1048454" s="3"/>
      <c r="EOQ1048454" s="3"/>
      <c r="EOR1048454" s="3"/>
      <c r="EOS1048454" s="3"/>
      <c r="EOT1048454" s="3"/>
      <c r="EOU1048454" s="3"/>
      <c r="EOV1048454" s="3"/>
      <c r="EOW1048454" s="3"/>
      <c r="EOX1048454" s="3"/>
      <c r="EOY1048454" s="3"/>
      <c r="EOZ1048454" s="3"/>
      <c r="EPA1048454" s="3"/>
      <c r="EPB1048454" s="3"/>
      <c r="EPC1048454" s="3"/>
      <c r="EPD1048454" s="3"/>
      <c r="EPE1048454" s="3"/>
      <c r="EPF1048454" s="3"/>
      <c r="EPG1048454" s="3"/>
      <c r="EPH1048454" s="3"/>
      <c r="EPI1048454" s="3"/>
      <c r="EPJ1048454" s="3"/>
      <c r="EPK1048454" s="3"/>
      <c r="EPL1048454" s="3"/>
      <c r="EPM1048454" s="3"/>
      <c r="EPN1048454" s="3"/>
      <c r="EPO1048454" s="3"/>
      <c r="EPP1048454" s="3"/>
      <c r="EPQ1048454" s="3"/>
      <c r="EPR1048454" s="3"/>
      <c r="EPS1048454" s="3"/>
      <c r="EPT1048454" s="3"/>
      <c r="EPU1048454" s="3"/>
      <c r="EPV1048454" s="3"/>
      <c r="EPW1048454" s="3"/>
      <c r="EPX1048454" s="3"/>
      <c r="EPY1048454" s="3"/>
      <c r="EPZ1048454" s="3"/>
      <c r="EQA1048454" s="3"/>
      <c r="EQB1048454" s="3"/>
      <c r="EQC1048454" s="3"/>
      <c r="EQD1048454" s="3"/>
      <c r="EQE1048454" s="3"/>
      <c r="EQF1048454" s="3"/>
      <c r="EQG1048454" s="3"/>
      <c r="EQH1048454" s="3"/>
      <c r="EQI1048454" s="3"/>
      <c r="EQJ1048454" s="3"/>
      <c r="EQK1048454" s="3"/>
      <c r="EQL1048454" s="3"/>
      <c r="EQM1048454" s="3"/>
      <c r="EQN1048454" s="3"/>
      <c r="EQO1048454" s="3"/>
      <c r="EQP1048454" s="3"/>
      <c r="EQQ1048454" s="3"/>
      <c r="EQR1048454" s="3"/>
      <c r="EQS1048454" s="3"/>
      <c r="EQT1048454" s="3"/>
      <c r="EQU1048454" s="3"/>
      <c r="EQV1048454" s="3"/>
      <c r="EQW1048454" s="3"/>
      <c r="EQX1048454" s="3"/>
      <c r="EQY1048454" s="3"/>
      <c r="EQZ1048454" s="3"/>
      <c r="ERA1048454" s="3"/>
      <c r="ERB1048454" s="3"/>
      <c r="ERC1048454" s="3"/>
      <c r="ERD1048454" s="3"/>
      <c r="ERE1048454" s="3"/>
      <c r="ERF1048454" s="3"/>
      <c r="ERG1048454" s="3"/>
      <c r="ERH1048454" s="3"/>
      <c r="ERI1048454" s="3"/>
      <c r="ERJ1048454" s="3"/>
      <c r="ERK1048454" s="3"/>
      <c r="ERL1048454" s="3"/>
      <c r="ERM1048454" s="3"/>
      <c r="ERN1048454" s="3"/>
      <c r="ERO1048454" s="3"/>
      <c r="ERP1048454" s="3"/>
      <c r="ERQ1048454" s="3"/>
      <c r="ERR1048454" s="3"/>
      <c r="ERS1048454" s="3"/>
      <c r="ERT1048454" s="3"/>
      <c r="ERU1048454" s="3"/>
      <c r="ERV1048454" s="3"/>
      <c r="ERW1048454" s="3"/>
      <c r="ERX1048454" s="3"/>
      <c r="ERY1048454" s="3"/>
      <c r="ERZ1048454" s="3"/>
      <c r="ESA1048454" s="3"/>
      <c r="ESB1048454" s="3"/>
      <c r="ESC1048454" s="3"/>
      <c r="ESD1048454" s="3"/>
      <c r="ESE1048454" s="3"/>
      <c r="ESF1048454" s="3"/>
      <c r="ESG1048454" s="3"/>
      <c r="ESH1048454" s="3"/>
      <c r="ESI1048454" s="3"/>
      <c r="ESJ1048454" s="3"/>
      <c r="ESK1048454" s="3"/>
      <c r="ESL1048454" s="3"/>
      <c r="ESM1048454" s="3"/>
      <c r="ESN1048454" s="3"/>
      <c r="ESO1048454" s="3"/>
      <c r="ESP1048454" s="3"/>
      <c r="ESQ1048454" s="3"/>
      <c r="ESR1048454" s="3"/>
      <c r="ESS1048454" s="3"/>
      <c r="EST1048454" s="3"/>
      <c r="ESU1048454" s="3"/>
      <c r="ESV1048454" s="3"/>
      <c r="ESW1048454" s="3"/>
      <c r="ESX1048454" s="3"/>
      <c r="ESY1048454" s="3"/>
      <c r="ESZ1048454" s="3"/>
      <c r="ETA1048454" s="3"/>
      <c r="ETB1048454" s="3"/>
      <c r="ETC1048454" s="3"/>
      <c r="ETD1048454" s="3"/>
      <c r="ETE1048454" s="3"/>
      <c r="ETF1048454" s="3"/>
      <c r="ETG1048454" s="3"/>
      <c r="ETH1048454" s="3"/>
      <c r="ETI1048454" s="3"/>
      <c r="ETJ1048454" s="3"/>
      <c r="ETK1048454" s="3"/>
      <c r="ETL1048454" s="3"/>
      <c r="ETM1048454" s="3"/>
      <c r="ETN1048454" s="3"/>
      <c r="ETO1048454" s="3"/>
      <c r="ETP1048454" s="3"/>
      <c r="ETQ1048454" s="3"/>
      <c r="ETR1048454" s="3"/>
      <c r="ETS1048454" s="3"/>
      <c r="ETT1048454" s="3"/>
      <c r="ETU1048454" s="3"/>
      <c r="ETV1048454" s="3"/>
      <c r="ETW1048454" s="3"/>
      <c r="ETX1048454" s="3"/>
      <c r="ETY1048454" s="3"/>
      <c r="ETZ1048454" s="3"/>
      <c r="EUA1048454" s="3"/>
      <c r="EUB1048454" s="3"/>
    </row>
    <row r="1048455" spans="1:3928">
      <c r="A1048455" s="3"/>
      <c r="B1048455" s="3"/>
      <c r="C1048455" s="3"/>
      <c r="D1048455" s="3"/>
      <c r="E1048455" s="3"/>
      <c r="F1048455" s="3"/>
      <c r="G1048455" s="3"/>
      <c r="H1048455" s="3"/>
      <c r="I1048455" s="3"/>
      <c r="L1048455" s="3"/>
      <c r="M1048455" s="3"/>
      <c r="N1048455" s="3"/>
      <c r="O1048455" s="3"/>
      <c r="P1048455" s="3"/>
      <c r="Q1048455" s="3"/>
      <c r="R1048455" s="3"/>
      <c r="S1048455" s="3"/>
      <c r="T1048455" s="3"/>
      <c r="U1048455" s="3"/>
      <c r="V1048455" s="3"/>
      <c r="W1048455" s="3"/>
      <c r="X1048455" s="3"/>
      <c r="Y1048455" s="3"/>
      <c r="Z1048455" s="3"/>
      <c r="AA1048455" s="3"/>
      <c r="AB1048455" s="3"/>
      <c r="AC1048455" s="3"/>
      <c r="AD1048455" s="3"/>
      <c r="AE1048455" s="3"/>
      <c r="AF1048455" s="3"/>
      <c r="AG1048455" s="3"/>
      <c r="AH1048455" s="3"/>
      <c r="AI1048455" s="3"/>
      <c r="AJ1048455" s="3"/>
      <c r="AK1048455" s="3"/>
      <c r="AL1048455" s="3"/>
      <c r="AM1048455" s="3"/>
      <c r="AN1048455" s="3"/>
      <c r="AO1048455" s="3"/>
      <c r="AP1048455" s="3"/>
      <c r="AQ1048455" s="3"/>
      <c r="AR1048455" s="3"/>
      <c r="AS1048455" s="3"/>
      <c r="AT1048455" s="3"/>
      <c r="AU1048455" s="3"/>
      <c r="AV1048455" s="3"/>
      <c r="AW1048455" s="3"/>
      <c r="AX1048455" s="3"/>
      <c r="AY1048455" s="3"/>
      <c r="AZ1048455" s="3"/>
      <c r="BA1048455" s="3"/>
      <c r="BB1048455" s="3"/>
      <c r="BC1048455" s="3"/>
      <c r="BD1048455" s="3"/>
      <c r="BE1048455" s="3"/>
      <c r="BF1048455" s="3"/>
      <c r="BG1048455" s="3"/>
      <c r="BH1048455" s="3"/>
      <c r="BI1048455" s="3"/>
      <c r="BJ1048455" s="3"/>
      <c r="BK1048455" s="3"/>
      <c r="BL1048455" s="3"/>
      <c r="BM1048455" s="3"/>
      <c r="BN1048455" s="3"/>
      <c r="BO1048455" s="3"/>
      <c r="BP1048455" s="3"/>
      <c r="BQ1048455" s="3"/>
      <c r="BR1048455" s="3"/>
      <c r="BS1048455" s="3"/>
      <c r="BT1048455" s="3"/>
      <c r="BU1048455" s="3"/>
      <c r="BV1048455" s="3"/>
      <c r="BW1048455" s="3"/>
      <c r="BX1048455" s="3"/>
      <c r="BY1048455" s="3"/>
      <c r="BZ1048455" s="3"/>
      <c r="CA1048455" s="3"/>
      <c r="CB1048455" s="3"/>
      <c r="CC1048455" s="3"/>
      <c r="CD1048455" s="3"/>
      <c r="CE1048455" s="3"/>
      <c r="CF1048455" s="3"/>
      <c r="CG1048455" s="3"/>
      <c r="CH1048455" s="3"/>
      <c r="CI1048455" s="3"/>
      <c r="CJ1048455" s="3"/>
      <c r="CK1048455" s="3"/>
      <c r="CL1048455" s="3"/>
      <c r="CM1048455" s="3"/>
      <c r="CN1048455" s="3"/>
      <c r="CO1048455" s="3"/>
      <c r="CP1048455" s="3"/>
      <c r="CQ1048455" s="3"/>
      <c r="CR1048455" s="3"/>
      <c r="CS1048455" s="3"/>
      <c r="CT1048455" s="3"/>
      <c r="CU1048455" s="3"/>
      <c r="CV1048455" s="3"/>
      <c r="CW1048455" s="3"/>
      <c r="CX1048455" s="3"/>
      <c r="CY1048455" s="3"/>
      <c r="CZ1048455" s="3"/>
      <c r="DA1048455" s="3"/>
      <c r="DB1048455" s="3"/>
      <c r="DC1048455" s="3"/>
      <c r="DD1048455" s="3"/>
      <c r="DE1048455" s="3"/>
      <c r="DF1048455" s="3"/>
      <c r="DG1048455" s="3"/>
      <c r="DH1048455" s="3"/>
      <c r="DI1048455" s="3"/>
      <c r="DJ1048455" s="3"/>
      <c r="DK1048455" s="3"/>
      <c r="DL1048455" s="3"/>
      <c r="DM1048455" s="3"/>
      <c r="DN1048455" s="3"/>
      <c r="DO1048455" s="3"/>
      <c r="DP1048455" s="3"/>
      <c r="DQ1048455" s="3"/>
      <c r="DR1048455" s="3"/>
      <c r="DS1048455" s="3"/>
      <c r="DT1048455" s="3"/>
      <c r="DU1048455" s="3"/>
      <c r="DV1048455" s="3"/>
      <c r="DW1048455" s="3"/>
      <c r="DX1048455" s="3"/>
      <c r="DY1048455" s="3"/>
      <c r="DZ1048455" s="3"/>
      <c r="EA1048455" s="3"/>
      <c r="EB1048455" s="3"/>
      <c r="EC1048455" s="3"/>
      <c r="ED1048455" s="3"/>
      <c r="EE1048455" s="3"/>
      <c r="EF1048455" s="3"/>
      <c r="EG1048455" s="3"/>
      <c r="EH1048455" s="3"/>
      <c r="EI1048455" s="3"/>
      <c r="EJ1048455" s="3"/>
      <c r="EK1048455" s="3"/>
      <c r="EL1048455" s="3"/>
      <c r="EM1048455" s="3"/>
      <c r="EN1048455" s="3"/>
      <c r="EO1048455" s="3"/>
      <c r="EP1048455" s="3"/>
      <c r="EQ1048455" s="3"/>
      <c r="ER1048455" s="3"/>
      <c r="ES1048455" s="3"/>
      <c r="ET1048455" s="3"/>
      <c r="EU1048455" s="3"/>
      <c r="EV1048455" s="3"/>
      <c r="EW1048455" s="3"/>
      <c r="EX1048455" s="3"/>
      <c r="EY1048455" s="3"/>
      <c r="EZ1048455" s="3"/>
      <c r="FA1048455" s="3"/>
      <c r="FB1048455" s="3"/>
      <c r="FC1048455" s="3"/>
      <c r="FD1048455" s="3"/>
      <c r="FE1048455" s="3"/>
      <c r="FF1048455" s="3"/>
      <c r="FG1048455" s="3"/>
      <c r="FH1048455" s="3"/>
      <c r="FI1048455" s="3"/>
      <c r="FJ1048455" s="3"/>
      <c r="FK1048455" s="3"/>
      <c r="FL1048455" s="3"/>
      <c r="FM1048455" s="3"/>
      <c r="FN1048455" s="3"/>
      <c r="FO1048455" s="3"/>
      <c r="FP1048455" s="3"/>
      <c r="FQ1048455" s="3"/>
      <c r="FR1048455" s="3"/>
      <c r="FS1048455" s="3"/>
      <c r="FT1048455" s="3"/>
      <c r="FU1048455" s="3"/>
      <c r="FV1048455" s="3"/>
      <c r="FW1048455" s="3"/>
      <c r="FX1048455" s="3"/>
      <c r="FY1048455" s="3"/>
      <c r="FZ1048455" s="3"/>
      <c r="GA1048455" s="3"/>
      <c r="GB1048455" s="3"/>
      <c r="GC1048455" s="3"/>
      <c r="GD1048455" s="3"/>
      <c r="GE1048455" s="3"/>
      <c r="GF1048455" s="3"/>
      <c r="GG1048455" s="3"/>
      <c r="GH1048455" s="3"/>
      <c r="GI1048455" s="3"/>
      <c r="GJ1048455" s="3"/>
      <c r="GK1048455" s="3"/>
      <c r="GL1048455" s="3"/>
      <c r="GM1048455" s="3"/>
      <c r="GN1048455" s="3"/>
      <c r="GO1048455" s="3"/>
      <c r="GP1048455" s="3"/>
      <c r="GQ1048455" s="3"/>
      <c r="GR1048455" s="3"/>
      <c r="GS1048455" s="3"/>
      <c r="GT1048455" s="3"/>
      <c r="GU1048455" s="3"/>
      <c r="GV1048455" s="3"/>
      <c r="GW1048455" s="3"/>
      <c r="GX1048455" s="3"/>
      <c r="GY1048455" s="3"/>
      <c r="GZ1048455" s="3"/>
      <c r="HA1048455" s="3"/>
      <c r="HB1048455" s="3"/>
      <c r="HC1048455" s="3"/>
      <c r="HD1048455" s="3"/>
      <c r="HE1048455" s="3"/>
      <c r="HF1048455" s="3"/>
      <c r="HG1048455" s="3"/>
      <c r="HH1048455" s="3"/>
      <c r="HI1048455" s="3"/>
      <c r="HJ1048455" s="3"/>
      <c r="HK1048455" s="3"/>
      <c r="HL1048455" s="3"/>
      <c r="HM1048455" s="3"/>
      <c r="HN1048455" s="3"/>
      <c r="HO1048455" s="3"/>
      <c r="HP1048455" s="3"/>
      <c r="HQ1048455" s="3"/>
      <c r="HR1048455" s="3"/>
      <c r="HS1048455" s="3"/>
      <c r="HT1048455" s="3"/>
      <c r="HU1048455" s="3"/>
      <c r="HV1048455" s="3"/>
      <c r="HW1048455" s="3"/>
      <c r="HX1048455" s="3"/>
      <c r="HY1048455" s="3"/>
      <c r="HZ1048455" s="3"/>
      <c r="IA1048455" s="3"/>
      <c r="IB1048455" s="3"/>
      <c r="IC1048455" s="3"/>
      <c r="ID1048455" s="3"/>
      <c r="IE1048455" s="3"/>
      <c r="IF1048455" s="3"/>
      <c r="IG1048455" s="3"/>
      <c r="IH1048455" s="3"/>
      <c r="II1048455" s="3"/>
      <c r="IJ1048455" s="3"/>
      <c r="IK1048455" s="3"/>
      <c r="IL1048455" s="3"/>
      <c r="IM1048455" s="3"/>
      <c r="IN1048455" s="3"/>
      <c r="IO1048455" s="3"/>
      <c r="IP1048455" s="3"/>
      <c r="IQ1048455" s="3"/>
      <c r="IR1048455" s="3"/>
      <c r="IS1048455" s="3"/>
      <c r="IT1048455" s="3"/>
      <c r="IU1048455" s="3"/>
      <c r="IV1048455" s="3"/>
      <c r="IW1048455" s="3"/>
      <c r="IX1048455" s="3"/>
      <c r="IY1048455" s="3"/>
      <c r="IZ1048455" s="3"/>
      <c r="JA1048455" s="3"/>
      <c r="JB1048455" s="3"/>
      <c r="JC1048455" s="3"/>
      <c r="JD1048455" s="3"/>
      <c r="JE1048455" s="3"/>
      <c r="JF1048455" s="3"/>
      <c r="JG1048455" s="3"/>
      <c r="JH1048455" s="3"/>
      <c r="JI1048455" s="3"/>
      <c r="JJ1048455" s="3"/>
      <c r="JK1048455" s="3"/>
      <c r="JL1048455" s="3"/>
      <c r="JM1048455" s="3"/>
      <c r="JN1048455" s="3"/>
      <c r="JO1048455" s="3"/>
      <c r="JP1048455" s="3"/>
      <c r="JQ1048455" s="3"/>
      <c r="JR1048455" s="3"/>
      <c r="JS1048455" s="3"/>
      <c r="JT1048455" s="3"/>
      <c r="JU1048455" s="3"/>
      <c r="JV1048455" s="3"/>
      <c r="JW1048455" s="3"/>
      <c r="JX1048455" s="3"/>
      <c r="JY1048455" s="3"/>
      <c r="JZ1048455" s="3"/>
      <c r="KA1048455" s="3"/>
      <c r="KB1048455" s="3"/>
      <c r="KC1048455" s="3"/>
      <c r="KD1048455" s="3"/>
      <c r="KE1048455" s="3"/>
      <c r="KF1048455" s="3"/>
      <c r="KG1048455" s="3"/>
      <c r="KH1048455" s="3"/>
      <c r="KI1048455" s="3"/>
      <c r="KJ1048455" s="3"/>
      <c r="KK1048455" s="3"/>
      <c r="KL1048455" s="3"/>
      <c r="KM1048455" s="3"/>
      <c r="KN1048455" s="3"/>
      <c r="KO1048455" s="3"/>
      <c r="KP1048455" s="3"/>
      <c r="KQ1048455" s="3"/>
      <c r="KR1048455" s="3"/>
      <c r="KS1048455" s="3"/>
      <c r="KT1048455" s="3"/>
      <c r="KU1048455" s="3"/>
      <c r="KV1048455" s="3"/>
      <c r="KW1048455" s="3"/>
      <c r="KX1048455" s="3"/>
      <c r="KY1048455" s="3"/>
      <c r="KZ1048455" s="3"/>
      <c r="LA1048455" s="3"/>
      <c r="LB1048455" s="3"/>
      <c r="LC1048455" s="3"/>
      <c r="LD1048455" s="3"/>
      <c r="LE1048455" s="3"/>
      <c r="LF1048455" s="3"/>
      <c r="LG1048455" s="3"/>
      <c r="LH1048455" s="3"/>
      <c r="LI1048455" s="3"/>
      <c r="LJ1048455" s="3"/>
      <c r="LK1048455" s="3"/>
      <c r="LL1048455" s="3"/>
      <c r="LM1048455" s="3"/>
      <c r="LN1048455" s="3"/>
      <c r="LO1048455" s="3"/>
      <c r="LP1048455" s="3"/>
      <c r="LQ1048455" s="3"/>
      <c r="LR1048455" s="3"/>
      <c r="LS1048455" s="3"/>
      <c r="LT1048455" s="3"/>
      <c r="LU1048455" s="3"/>
      <c r="LV1048455" s="3"/>
      <c r="LW1048455" s="3"/>
      <c r="LX1048455" s="3"/>
      <c r="LY1048455" s="3"/>
      <c r="LZ1048455" s="3"/>
      <c r="MA1048455" s="3"/>
      <c r="MB1048455" s="3"/>
      <c r="MC1048455" s="3"/>
      <c r="MD1048455" s="3"/>
      <c r="ME1048455" s="3"/>
      <c r="MF1048455" s="3"/>
      <c r="MG1048455" s="3"/>
      <c r="MH1048455" s="3"/>
      <c r="MI1048455" s="3"/>
      <c r="MJ1048455" s="3"/>
      <c r="MK1048455" s="3"/>
      <c r="ML1048455" s="3"/>
      <c r="MM1048455" s="3"/>
      <c r="MN1048455" s="3"/>
      <c r="MO1048455" s="3"/>
      <c r="MP1048455" s="3"/>
      <c r="MQ1048455" s="3"/>
      <c r="MR1048455" s="3"/>
      <c r="MS1048455" s="3"/>
      <c r="MT1048455" s="3"/>
      <c r="MU1048455" s="3"/>
      <c r="MV1048455" s="3"/>
      <c r="MW1048455" s="3"/>
      <c r="MX1048455" s="3"/>
      <c r="MY1048455" s="3"/>
      <c r="MZ1048455" s="3"/>
      <c r="NA1048455" s="3"/>
      <c r="NB1048455" s="3"/>
      <c r="NC1048455" s="3"/>
      <c r="ND1048455" s="3"/>
      <c r="NE1048455" s="3"/>
      <c r="NF1048455" s="3"/>
      <c r="NG1048455" s="3"/>
      <c r="NH1048455" s="3"/>
      <c r="NI1048455" s="3"/>
      <c r="NJ1048455" s="3"/>
      <c r="NK1048455" s="3"/>
      <c r="NL1048455" s="3"/>
      <c r="NM1048455" s="3"/>
      <c r="NN1048455" s="3"/>
      <c r="NO1048455" s="3"/>
      <c r="NP1048455" s="3"/>
      <c r="NQ1048455" s="3"/>
      <c r="NR1048455" s="3"/>
      <c r="NS1048455" s="3"/>
      <c r="NT1048455" s="3"/>
      <c r="NU1048455" s="3"/>
      <c r="NV1048455" s="3"/>
      <c r="NW1048455" s="3"/>
      <c r="NX1048455" s="3"/>
      <c r="NY1048455" s="3"/>
      <c r="NZ1048455" s="3"/>
      <c r="OA1048455" s="3"/>
      <c r="OB1048455" s="3"/>
      <c r="OC1048455" s="3"/>
      <c r="OD1048455" s="3"/>
      <c r="OE1048455" s="3"/>
      <c r="OF1048455" s="3"/>
      <c r="OG1048455" s="3"/>
      <c r="OH1048455" s="3"/>
      <c r="OI1048455" s="3"/>
      <c r="OJ1048455" s="3"/>
      <c r="OK1048455" s="3"/>
      <c r="OL1048455" s="3"/>
      <c r="OM1048455" s="3"/>
      <c r="ON1048455" s="3"/>
      <c r="OO1048455" s="3"/>
      <c r="OP1048455" s="3"/>
      <c r="OQ1048455" s="3"/>
      <c r="OR1048455" s="3"/>
      <c r="OS1048455" s="3"/>
      <c r="OT1048455" s="3"/>
      <c r="OU1048455" s="3"/>
      <c r="OV1048455" s="3"/>
      <c r="OW1048455" s="3"/>
      <c r="OX1048455" s="3"/>
      <c r="OY1048455" s="3"/>
      <c r="OZ1048455" s="3"/>
      <c r="PA1048455" s="3"/>
      <c r="PB1048455" s="3"/>
      <c r="PC1048455" s="3"/>
      <c r="PD1048455" s="3"/>
      <c r="PE1048455" s="3"/>
      <c r="PF1048455" s="3"/>
      <c r="PG1048455" s="3"/>
      <c r="PH1048455" s="3"/>
      <c r="PI1048455" s="3"/>
      <c r="PJ1048455" s="3"/>
      <c r="PK1048455" s="3"/>
      <c r="PL1048455" s="3"/>
      <c r="PM1048455" s="3"/>
      <c r="PN1048455" s="3"/>
      <c r="PO1048455" s="3"/>
      <c r="PP1048455" s="3"/>
      <c r="PQ1048455" s="3"/>
      <c r="PR1048455" s="3"/>
      <c r="PS1048455" s="3"/>
      <c r="PT1048455" s="3"/>
      <c r="PU1048455" s="3"/>
      <c r="PV1048455" s="3"/>
      <c r="PW1048455" s="3"/>
      <c r="PX1048455" s="3"/>
      <c r="PY1048455" s="3"/>
      <c r="PZ1048455" s="3"/>
      <c r="QA1048455" s="3"/>
      <c r="QB1048455" s="3"/>
      <c r="QC1048455" s="3"/>
      <c r="QD1048455" s="3"/>
      <c r="QE1048455" s="3"/>
      <c r="QF1048455" s="3"/>
      <c r="QG1048455" s="3"/>
      <c r="QH1048455" s="3"/>
      <c r="QI1048455" s="3"/>
      <c r="QJ1048455" s="3"/>
      <c r="QK1048455" s="3"/>
      <c r="QL1048455" s="3"/>
      <c r="QM1048455" s="3"/>
      <c r="QN1048455" s="3"/>
      <c r="QO1048455" s="3"/>
      <c r="QP1048455" s="3"/>
      <c r="QQ1048455" s="3"/>
      <c r="QR1048455" s="3"/>
      <c r="QS1048455" s="3"/>
      <c r="QT1048455" s="3"/>
      <c r="QU1048455" s="3"/>
      <c r="QV1048455" s="3"/>
      <c r="QW1048455" s="3"/>
      <c r="QX1048455" s="3"/>
      <c r="QY1048455" s="3"/>
      <c r="QZ1048455" s="3"/>
      <c r="RA1048455" s="3"/>
      <c r="RB1048455" s="3"/>
      <c r="RC1048455" s="3"/>
      <c r="RD1048455" s="3"/>
      <c r="RE1048455" s="3"/>
      <c r="RF1048455" s="3"/>
      <c r="RG1048455" s="3"/>
      <c r="RH1048455" s="3"/>
      <c r="RI1048455" s="3"/>
      <c r="RJ1048455" s="3"/>
      <c r="RK1048455" s="3"/>
      <c r="RL1048455" s="3"/>
      <c r="RM1048455" s="3"/>
      <c r="RN1048455" s="3"/>
      <c r="RO1048455" s="3"/>
      <c r="RP1048455" s="3"/>
      <c r="RQ1048455" s="3"/>
      <c r="RR1048455" s="3"/>
      <c r="RS1048455" s="3"/>
      <c r="RT1048455" s="3"/>
      <c r="RU1048455" s="3"/>
      <c r="RV1048455" s="3"/>
      <c r="RW1048455" s="3"/>
      <c r="RX1048455" s="3"/>
      <c r="RY1048455" s="3"/>
      <c r="RZ1048455" s="3"/>
      <c r="SA1048455" s="3"/>
      <c r="SB1048455" s="3"/>
      <c r="SC1048455" s="3"/>
      <c r="SD1048455" s="3"/>
      <c r="SE1048455" s="3"/>
      <c r="SF1048455" s="3"/>
      <c r="SG1048455" s="3"/>
      <c r="SH1048455" s="3"/>
      <c r="SI1048455" s="3"/>
      <c r="SJ1048455" s="3"/>
      <c r="SK1048455" s="3"/>
      <c r="SL1048455" s="3"/>
      <c r="SM1048455" s="3"/>
      <c r="SN1048455" s="3"/>
      <c r="SO1048455" s="3"/>
      <c r="SP1048455" s="3"/>
      <c r="SQ1048455" s="3"/>
      <c r="SR1048455" s="3"/>
      <c r="SS1048455" s="3"/>
      <c r="ST1048455" s="3"/>
      <c r="SU1048455" s="3"/>
      <c r="SV1048455" s="3"/>
      <c r="SW1048455" s="3"/>
      <c r="SX1048455" s="3"/>
      <c r="SY1048455" s="3"/>
      <c r="SZ1048455" s="3"/>
      <c r="TA1048455" s="3"/>
      <c r="TB1048455" s="3"/>
      <c r="TC1048455" s="3"/>
      <c r="TD1048455" s="3"/>
      <c r="TE1048455" s="3"/>
      <c r="TF1048455" s="3"/>
      <c r="TG1048455" s="3"/>
      <c r="TH1048455" s="3"/>
      <c r="TI1048455" s="3"/>
      <c r="TJ1048455" s="3"/>
      <c r="TK1048455" s="3"/>
      <c r="TL1048455" s="3"/>
      <c r="TM1048455" s="3"/>
      <c r="TN1048455" s="3"/>
      <c r="TO1048455" s="3"/>
      <c r="TP1048455" s="3"/>
      <c r="TQ1048455" s="3"/>
      <c r="TR1048455" s="3"/>
      <c r="TS1048455" s="3"/>
      <c r="TT1048455" s="3"/>
      <c r="TU1048455" s="3"/>
      <c r="TV1048455" s="3"/>
      <c r="TW1048455" s="3"/>
      <c r="TX1048455" s="3"/>
      <c r="TY1048455" s="3"/>
      <c r="TZ1048455" s="3"/>
      <c r="UA1048455" s="3"/>
      <c r="UB1048455" s="3"/>
      <c r="UC1048455" s="3"/>
      <c r="UD1048455" s="3"/>
      <c r="UE1048455" s="3"/>
      <c r="UF1048455" s="3"/>
      <c r="UG1048455" s="3"/>
      <c r="UH1048455" s="3"/>
      <c r="UI1048455" s="3"/>
      <c r="UJ1048455" s="3"/>
      <c r="UK1048455" s="3"/>
      <c r="UL1048455" s="3"/>
      <c r="UM1048455" s="3"/>
      <c r="UN1048455" s="3"/>
      <c r="UO1048455" s="3"/>
      <c r="UP1048455" s="3"/>
      <c r="UQ1048455" s="3"/>
      <c r="UR1048455" s="3"/>
      <c r="US1048455" s="3"/>
      <c r="UT1048455" s="3"/>
      <c r="UU1048455" s="3"/>
      <c r="UV1048455" s="3"/>
      <c r="UW1048455" s="3"/>
      <c r="UX1048455" s="3"/>
      <c r="UY1048455" s="3"/>
      <c r="UZ1048455" s="3"/>
      <c r="VA1048455" s="3"/>
      <c r="VB1048455" s="3"/>
      <c r="VC1048455" s="3"/>
      <c r="VD1048455" s="3"/>
      <c r="VE1048455" s="3"/>
      <c r="VF1048455" s="3"/>
      <c r="VG1048455" s="3"/>
      <c r="VH1048455" s="3"/>
      <c r="VI1048455" s="3"/>
      <c r="VJ1048455" s="3"/>
      <c r="VK1048455" s="3"/>
      <c r="VL1048455" s="3"/>
      <c r="VM1048455" s="3"/>
      <c r="VN1048455" s="3"/>
      <c r="VO1048455" s="3"/>
      <c r="VP1048455" s="3"/>
      <c r="VQ1048455" s="3"/>
      <c r="VR1048455" s="3"/>
      <c r="VS1048455" s="3"/>
      <c r="VT1048455" s="3"/>
      <c r="VU1048455" s="3"/>
      <c r="VV1048455" s="3"/>
      <c r="VW1048455" s="3"/>
      <c r="VX1048455" s="3"/>
      <c r="VY1048455" s="3"/>
      <c r="VZ1048455" s="3"/>
      <c r="WA1048455" s="3"/>
      <c r="WB1048455" s="3"/>
      <c r="WC1048455" s="3"/>
      <c r="WD1048455" s="3"/>
      <c r="WE1048455" s="3"/>
      <c r="WF1048455" s="3"/>
      <c r="WG1048455" s="3"/>
      <c r="WH1048455" s="3"/>
      <c r="WI1048455" s="3"/>
      <c r="WJ1048455" s="3"/>
      <c r="WK1048455" s="3"/>
      <c r="WL1048455" s="3"/>
      <c r="WM1048455" s="3"/>
      <c r="WN1048455" s="3"/>
      <c r="WO1048455" s="3"/>
      <c r="WP1048455" s="3"/>
      <c r="WQ1048455" s="3"/>
      <c r="WR1048455" s="3"/>
      <c r="WS1048455" s="3"/>
      <c r="WT1048455" s="3"/>
      <c r="WU1048455" s="3"/>
      <c r="WV1048455" s="3"/>
      <c r="WW1048455" s="3"/>
      <c r="WX1048455" s="3"/>
      <c r="WY1048455" s="3"/>
      <c r="WZ1048455" s="3"/>
      <c r="XA1048455" s="3"/>
      <c r="XB1048455" s="3"/>
      <c r="XC1048455" s="3"/>
      <c r="XD1048455" s="3"/>
      <c r="XE1048455" s="3"/>
      <c r="XF1048455" s="3"/>
      <c r="XG1048455" s="3"/>
      <c r="XH1048455" s="3"/>
      <c r="XI1048455" s="3"/>
      <c r="XJ1048455" s="3"/>
      <c r="XK1048455" s="3"/>
      <c r="XL1048455" s="3"/>
      <c r="XM1048455" s="3"/>
      <c r="XN1048455" s="3"/>
      <c r="XO1048455" s="3"/>
      <c r="XP1048455" s="3"/>
      <c r="XQ1048455" s="3"/>
      <c r="XR1048455" s="3"/>
      <c r="XS1048455" s="3"/>
      <c r="XT1048455" s="3"/>
      <c r="XU1048455" s="3"/>
      <c r="XV1048455" s="3"/>
      <c r="XW1048455" s="3"/>
      <c r="XX1048455" s="3"/>
      <c r="XY1048455" s="3"/>
      <c r="XZ1048455" s="3"/>
      <c r="YA1048455" s="3"/>
      <c r="YB1048455" s="3"/>
      <c r="YC1048455" s="3"/>
      <c r="YD1048455" s="3"/>
      <c r="YE1048455" s="3"/>
      <c r="YF1048455" s="3"/>
      <c r="YG1048455" s="3"/>
      <c r="YH1048455" s="3"/>
      <c r="YI1048455" s="3"/>
      <c r="YJ1048455" s="3"/>
      <c r="YK1048455" s="3"/>
      <c r="YL1048455" s="3"/>
      <c r="YM1048455" s="3"/>
      <c r="YN1048455" s="3"/>
      <c r="YO1048455" s="3"/>
      <c r="YP1048455" s="3"/>
      <c r="YQ1048455" s="3"/>
      <c r="YR1048455" s="3"/>
      <c r="YS1048455" s="3"/>
      <c r="YT1048455" s="3"/>
      <c r="YU1048455" s="3"/>
      <c r="YV1048455" s="3"/>
      <c r="YW1048455" s="3"/>
      <c r="YX1048455" s="3"/>
      <c r="YY1048455" s="3"/>
      <c r="YZ1048455" s="3"/>
      <c r="ZA1048455" s="3"/>
      <c r="ZB1048455" s="3"/>
      <c r="ZC1048455" s="3"/>
      <c r="ZD1048455" s="3"/>
      <c r="ZE1048455" s="3"/>
      <c r="ZF1048455" s="3"/>
      <c r="ZG1048455" s="3"/>
      <c r="ZH1048455" s="3"/>
      <c r="ZI1048455" s="3"/>
      <c r="ZJ1048455" s="3"/>
      <c r="ZK1048455" s="3"/>
      <c r="ZL1048455" s="3"/>
      <c r="ZM1048455" s="3"/>
      <c r="ZN1048455" s="3"/>
      <c r="ZO1048455" s="3"/>
      <c r="ZP1048455" s="3"/>
      <c r="ZQ1048455" s="3"/>
      <c r="ZR1048455" s="3"/>
      <c r="ZS1048455" s="3"/>
      <c r="ZT1048455" s="3"/>
      <c r="ZU1048455" s="3"/>
      <c r="ZV1048455" s="3"/>
      <c r="ZW1048455" s="3"/>
      <c r="ZX1048455" s="3"/>
      <c r="ZY1048455" s="3"/>
      <c r="ZZ1048455" s="3"/>
      <c r="AAA1048455" s="3"/>
      <c r="AAB1048455" s="3"/>
      <c r="AAC1048455" s="3"/>
      <c r="AAD1048455" s="3"/>
      <c r="AAE1048455" s="3"/>
      <c r="AAF1048455" s="3"/>
      <c r="AAG1048455" s="3"/>
      <c r="AAH1048455" s="3"/>
      <c r="AAI1048455" s="3"/>
      <c r="AAJ1048455" s="3"/>
      <c r="AAK1048455" s="3"/>
      <c r="AAL1048455" s="3"/>
      <c r="AAM1048455" s="3"/>
      <c r="AAN1048455" s="3"/>
      <c r="AAO1048455" s="3"/>
      <c r="AAP1048455" s="3"/>
      <c r="AAQ1048455" s="3"/>
      <c r="AAR1048455" s="3"/>
      <c r="AAS1048455" s="3"/>
      <c r="AAT1048455" s="3"/>
      <c r="AAU1048455" s="3"/>
      <c r="AAV1048455" s="3"/>
      <c r="AAW1048455" s="3"/>
      <c r="AAX1048455" s="3"/>
      <c r="AAY1048455" s="3"/>
      <c r="AAZ1048455" s="3"/>
      <c r="ABA1048455" s="3"/>
      <c r="ABB1048455" s="3"/>
      <c r="ABC1048455" s="3"/>
      <c r="ABD1048455" s="3"/>
      <c r="ABE1048455" s="3"/>
      <c r="ABF1048455" s="3"/>
      <c r="ABG1048455" s="3"/>
      <c r="ABH1048455" s="3"/>
      <c r="ABI1048455" s="3"/>
      <c r="ABJ1048455" s="3"/>
      <c r="ABK1048455" s="3"/>
      <c r="ABL1048455" s="3"/>
      <c r="ABM1048455" s="3"/>
      <c r="ABN1048455" s="3"/>
      <c r="ABO1048455" s="3"/>
      <c r="ABP1048455" s="3"/>
      <c r="ABQ1048455" s="3"/>
      <c r="ABR1048455" s="3"/>
      <c r="ABS1048455" s="3"/>
      <c r="ABT1048455" s="3"/>
      <c r="ABU1048455" s="3"/>
      <c r="ABV1048455" s="3"/>
      <c r="ABW1048455" s="3"/>
      <c r="ABX1048455" s="3"/>
      <c r="ABY1048455" s="3"/>
      <c r="ABZ1048455" s="3"/>
      <c r="ACA1048455" s="3"/>
      <c r="ACB1048455" s="3"/>
      <c r="ACC1048455" s="3"/>
      <c r="ACD1048455" s="3"/>
      <c r="ACE1048455" s="3"/>
      <c r="ACF1048455" s="3"/>
      <c r="ACG1048455" s="3"/>
      <c r="ACH1048455" s="3"/>
      <c r="ACI1048455" s="3"/>
      <c r="ACJ1048455" s="3"/>
      <c r="ACK1048455" s="3"/>
      <c r="ACL1048455" s="3"/>
      <c r="ACM1048455" s="3"/>
      <c r="ACN1048455" s="3"/>
      <c r="ACO1048455" s="3"/>
      <c r="ACP1048455" s="3"/>
      <c r="ACQ1048455" s="3"/>
      <c r="ACR1048455" s="3"/>
      <c r="ACS1048455" s="3"/>
      <c r="ACT1048455" s="3"/>
      <c r="ACU1048455" s="3"/>
      <c r="ACV1048455" s="3"/>
      <c r="ACW1048455" s="3"/>
      <c r="ACX1048455" s="3"/>
      <c r="ACY1048455" s="3"/>
      <c r="ACZ1048455" s="3"/>
      <c r="ADA1048455" s="3"/>
      <c r="ADB1048455" s="3"/>
      <c r="ADC1048455" s="3"/>
      <c r="ADD1048455" s="3"/>
      <c r="ADE1048455" s="3"/>
      <c r="ADF1048455" s="3"/>
      <c r="ADG1048455" s="3"/>
      <c r="ADH1048455" s="3"/>
      <c r="ADI1048455" s="3"/>
      <c r="ADJ1048455" s="3"/>
      <c r="ADK1048455" s="3"/>
      <c r="ADL1048455" s="3"/>
      <c r="ADM1048455" s="3"/>
      <c r="ADN1048455" s="3"/>
      <c r="ADO1048455" s="3"/>
      <c r="ADP1048455" s="3"/>
      <c r="ADQ1048455" s="3"/>
      <c r="ADR1048455" s="3"/>
      <c r="ADS1048455" s="3"/>
      <c r="ADT1048455" s="3"/>
      <c r="ADU1048455" s="3"/>
      <c r="ADV1048455" s="3"/>
      <c r="ADW1048455" s="3"/>
      <c r="ADX1048455" s="3"/>
      <c r="ADY1048455" s="3"/>
      <c r="ADZ1048455" s="3"/>
      <c r="AEA1048455" s="3"/>
      <c r="AEB1048455" s="3"/>
      <c r="AEC1048455" s="3"/>
      <c r="AED1048455" s="3"/>
      <c r="AEE1048455" s="3"/>
      <c r="AEF1048455" s="3"/>
      <c r="AEG1048455" s="3"/>
      <c r="AEH1048455" s="3"/>
      <c r="AEI1048455" s="3"/>
      <c r="AEJ1048455" s="3"/>
      <c r="AEK1048455" s="3"/>
      <c r="AEL1048455" s="3"/>
      <c r="AEM1048455" s="3"/>
      <c r="AEN1048455" s="3"/>
      <c r="AEO1048455" s="3"/>
      <c r="AEP1048455" s="3"/>
      <c r="AEQ1048455" s="3"/>
      <c r="AER1048455" s="3"/>
      <c r="AES1048455" s="3"/>
      <c r="AET1048455" s="3"/>
      <c r="AEU1048455" s="3"/>
      <c r="AEV1048455" s="3"/>
      <c r="AEW1048455" s="3"/>
      <c r="AEX1048455" s="3"/>
      <c r="AEY1048455" s="3"/>
      <c r="AEZ1048455" s="3"/>
      <c r="AFA1048455" s="3"/>
      <c r="AFB1048455" s="3"/>
      <c r="AFC1048455" s="3"/>
      <c r="AFD1048455" s="3"/>
      <c r="AFE1048455" s="3"/>
      <c r="AFF1048455" s="3"/>
      <c r="AFG1048455" s="3"/>
      <c r="AFH1048455" s="3"/>
      <c r="AFI1048455" s="3"/>
      <c r="AFJ1048455" s="3"/>
      <c r="AFK1048455" s="3"/>
      <c r="AFL1048455" s="3"/>
      <c r="AFM1048455" s="3"/>
      <c r="AFN1048455" s="3"/>
      <c r="AFO1048455" s="3"/>
      <c r="AFP1048455" s="3"/>
      <c r="AFQ1048455" s="3"/>
      <c r="AFR1048455" s="3"/>
      <c r="AFS1048455" s="3"/>
      <c r="AFT1048455" s="3"/>
      <c r="AFU1048455" s="3"/>
      <c r="AFV1048455" s="3"/>
      <c r="AFW1048455" s="3"/>
      <c r="AFX1048455" s="3"/>
      <c r="AFY1048455" s="3"/>
      <c r="AFZ1048455" s="3"/>
      <c r="AGA1048455" s="3"/>
      <c r="AGB1048455" s="3"/>
      <c r="AGC1048455" s="3"/>
      <c r="AGD1048455" s="3"/>
      <c r="AGE1048455" s="3"/>
      <c r="AGF1048455" s="3"/>
      <c r="AGG1048455" s="3"/>
      <c r="AGH1048455" s="3"/>
      <c r="AGI1048455" s="3"/>
      <c r="AGJ1048455" s="3"/>
      <c r="AGK1048455" s="3"/>
      <c r="AGL1048455" s="3"/>
      <c r="AGM1048455" s="3"/>
      <c r="AGN1048455" s="3"/>
      <c r="AGO1048455" s="3"/>
      <c r="AGP1048455" s="3"/>
      <c r="AGQ1048455" s="3"/>
      <c r="AGR1048455" s="3"/>
      <c r="AGS1048455" s="3"/>
      <c r="AGT1048455" s="3"/>
      <c r="AGU1048455" s="3"/>
      <c r="AGV1048455" s="3"/>
      <c r="AGW1048455" s="3"/>
      <c r="AGX1048455" s="3"/>
      <c r="AGY1048455" s="3"/>
      <c r="AGZ1048455" s="3"/>
      <c r="AHA1048455" s="3"/>
      <c r="AHB1048455" s="3"/>
      <c r="AHC1048455" s="3"/>
      <c r="AHD1048455" s="3"/>
      <c r="AHE1048455" s="3"/>
      <c r="AHF1048455" s="3"/>
      <c r="AHG1048455" s="3"/>
      <c r="AHH1048455" s="3"/>
      <c r="AHI1048455" s="3"/>
      <c r="AHJ1048455" s="3"/>
      <c r="AHK1048455" s="3"/>
      <c r="AHL1048455" s="3"/>
      <c r="AHM1048455" s="3"/>
      <c r="AHN1048455" s="3"/>
      <c r="AHO1048455" s="3"/>
      <c r="AHP1048455" s="3"/>
      <c r="AHQ1048455" s="3"/>
      <c r="AHR1048455" s="3"/>
      <c r="AHS1048455" s="3"/>
      <c r="AHT1048455" s="3"/>
      <c r="AHU1048455" s="3"/>
      <c r="AHV1048455" s="3"/>
      <c r="AHW1048455" s="3"/>
      <c r="AHX1048455" s="3"/>
      <c r="AHY1048455" s="3"/>
      <c r="AHZ1048455" s="3"/>
      <c r="AIA1048455" s="3"/>
      <c r="AIB1048455" s="3"/>
      <c r="AIC1048455" s="3"/>
      <c r="AID1048455" s="3"/>
      <c r="AIE1048455" s="3"/>
      <c r="AIF1048455" s="3"/>
      <c r="AIG1048455" s="3"/>
      <c r="AIH1048455" s="3"/>
      <c r="AII1048455" s="3"/>
      <c r="AIJ1048455" s="3"/>
      <c r="AIK1048455" s="3"/>
      <c r="AIL1048455" s="3"/>
      <c r="AIM1048455" s="3"/>
      <c r="AIN1048455" s="3"/>
      <c r="AIO1048455" s="3"/>
      <c r="AIP1048455" s="3"/>
      <c r="AIQ1048455" s="3"/>
      <c r="AIR1048455" s="3"/>
      <c r="AIS1048455" s="3"/>
      <c r="AIT1048455" s="3"/>
      <c r="AIU1048455" s="3"/>
      <c r="AIV1048455" s="3"/>
      <c r="AIW1048455" s="3"/>
      <c r="AIX1048455" s="3"/>
      <c r="AIY1048455" s="3"/>
      <c r="AIZ1048455" s="3"/>
      <c r="AJA1048455" s="3"/>
      <c r="AJB1048455" s="3"/>
      <c r="AJC1048455" s="3"/>
      <c r="AJD1048455" s="3"/>
      <c r="AJE1048455" s="3"/>
      <c r="AJF1048455" s="3"/>
      <c r="AJG1048455" s="3"/>
      <c r="AJH1048455" s="3"/>
      <c r="AJI1048455" s="3"/>
      <c r="AJJ1048455" s="3"/>
      <c r="AJK1048455" s="3"/>
      <c r="AJL1048455" s="3"/>
      <c r="AJM1048455" s="3"/>
      <c r="AJN1048455" s="3"/>
      <c r="AJO1048455" s="3"/>
      <c r="AJP1048455" s="3"/>
      <c r="AJQ1048455" s="3"/>
      <c r="AJR1048455" s="3"/>
      <c r="AJS1048455" s="3"/>
      <c r="AJT1048455" s="3"/>
      <c r="AJU1048455" s="3"/>
      <c r="AJV1048455" s="3"/>
      <c r="AJW1048455" s="3"/>
      <c r="AJX1048455" s="3"/>
      <c r="AJY1048455" s="3"/>
      <c r="AJZ1048455" s="3"/>
      <c r="AKA1048455" s="3"/>
      <c r="AKB1048455" s="3"/>
      <c r="AKC1048455" s="3"/>
      <c r="AKD1048455" s="3"/>
      <c r="AKE1048455" s="3"/>
      <c r="AKF1048455" s="3"/>
      <c r="AKG1048455" s="3"/>
      <c r="AKH1048455" s="3"/>
      <c r="AKI1048455" s="3"/>
      <c r="AKJ1048455" s="3"/>
      <c r="AKK1048455" s="3"/>
      <c r="AKL1048455" s="3"/>
      <c r="AKM1048455" s="3"/>
      <c r="AKN1048455" s="3"/>
      <c r="AKO1048455" s="3"/>
      <c r="AKP1048455" s="3"/>
      <c r="AKQ1048455" s="3"/>
      <c r="AKR1048455" s="3"/>
      <c r="AKS1048455" s="3"/>
      <c r="AKT1048455" s="3"/>
      <c r="AKU1048455" s="3"/>
      <c r="AKV1048455" s="3"/>
      <c r="AKW1048455" s="3"/>
      <c r="AKX1048455" s="3"/>
      <c r="AKY1048455" s="3"/>
      <c r="AKZ1048455" s="3"/>
      <c r="ALA1048455" s="3"/>
      <c r="ALB1048455" s="3"/>
      <c r="ALC1048455" s="3"/>
      <c r="ALD1048455" s="3"/>
      <c r="ALE1048455" s="3"/>
      <c r="ALF1048455" s="3"/>
      <c r="ALG1048455" s="3"/>
      <c r="ALH1048455" s="3"/>
      <c r="ALI1048455" s="3"/>
      <c r="ALJ1048455" s="3"/>
      <c r="ALK1048455" s="3"/>
      <c r="ALL1048455" s="3"/>
      <c r="ALM1048455" s="3"/>
      <c r="ALN1048455" s="3"/>
      <c r="ALO1048455" s="3"/>
      <c r="ALP1048455" s="3"/>
      <c r="ALQ1048455" s="3"/>
      <c r="ALR1048455" s="3"/>
      <c r="ALS1048455" s="3"/>
      <c r="ALT1048455" s="3"/>
      <c r="ALU1048455" s="3"/>
      <c r="ALV1048455" s="3"/>
      <c r="ALW1048455" s="3"/>
      <c r="ALX1048455" s="3"/>
      <c r="ALY1048455" s="3"/>
      <c r="ALZ1048455" s="3"/>
      <c r="AMA1048455" s="3"/>
      <c r="AMB1048455" s="3"/>
      <c r="AMC1048455" s="3"/>
      <c r="AMD1048455" s="3"/>
      <c r="AME1048455" s="3"/>
      <c r="AMF1048455" s="3"/>
      <c r="AMG1048455" s="3"/>
      <c r="AMH1048455" s="3"/>
      <c r="AMI1048455" s="3"/>
      <c r="AMJ1048455" s="3"/>
      <c r="AMK1048455" s="3"/>
      <c r="AML1048455" s="3"/>
      <c r="AMM1048455" s="3"/>
      <c r="AMN1048455" s="3"/>
      <c r="AMO1048455" s="3"/>
      <c r="AMP1048455" s="3"/>
      <c r="AMQ1048455" s="3"/>
      <c r="AMR1048455" s="3"/>
      <c r="AMS1048455" s="3"/>
      <c r="AMT1048455" s="3"/>
      <c r="AMU1048455" s="3"/>
      <c r="AMV1048455" s="3"/>
      <c r="AMW1048455" s="3"/>
      <c r="AMX1048455" s="3"/>
      <c r="AMY1048455" s="3"/>
      <c r="AMZ1048455" s="3"/>
      <c r="ANA1048455" s="3"/>
      <c r="ANB1048455" s="3"/>
      <c r="ANC1048455" s="3"/>
      <c r="AND1048455" s="3"/>
      <c r="ANE1048455" s="3"/>
      <c r="ANF1048455" s="3"/>
      <c r="ANG1048455" s="3"/>
      <c r="ANH1048455" s="3"/>
      <c r="ANI1048455" s="3"/>
      <c r="ANJ1048455" s="3"/>
      <c r="ANK1048455" s="3"/>
      <c r="ANL1048455" s="3"/>
      <c r="ANM1048455" s="3"/>
      <c r="ANN1048455" s="3"/>
      <c r="ANO1048455" s="3"/>
      <c r="ANP1048455" s="3"/>
      <c r="ANQ1048455" s="3"/>
      <c r="ANR1048455" s="3"/>
      <c r="ANS1048455" s="3"/>
      <c r="ANT1048455" s="3"/>
      <c r="ANU1048455" s="3"/>
      <c r="ANV1048455" s="3"/>
      <c r="ANW1048455" s="3"/>
      <c r="ANX1048455" s="3"/>
      <c r="ANY1048455" s="3"/>
      <c r="ANZ1048455" s="3"/>
      <c r="AOA1048455" s="3"/>
      <c r="AOB1048455" s="3"/>
      <c r="AOC1048455" s="3"/>
      <c r="AOD1048455" s="3"/>
      <c r="AOE1048455" s="3"/>
      <c r="AOF1048455" s="3"/>
      <c r="AOG1048455" s="3"/>
      <c r="AOH1048455" s="3"/>
      <c r="AOI1048455" s="3"/>
      <c r="AOJ1048455" s="3"/>
      <c r="AOK1048455" s="3"/>
      <c r="AOL1048455" s="3"/>
      <c r="AOM1048455" s="3"/>
      <c r="AON1048455" s="3"/>
      <c r="AOO1048455" s="3"/>
      <c r="AOP1048455" s="3"/>
      <c r="AOQ1048455" s="3"/>
      <c r="AOR1048455" s="3"/>
      <c r="AOS1048455" s="3"/>
      <c r="AOT1048455" s="3"/>
      <c r="AOU1048455" s="3"/>
      <c r="AOV1048455" s="3"/>
      <c r="AOW1048455" s="3"/>
      <c r="AOX1048455" s="3"/>
      <c r="AOY1048455" s="3"/>
      <c r="AOZ1048455" s="3"/>
      <c r="APA1048455" s="3"/>
      <c r="APB1048455" s="3"/>
      <c r="APC1048455" s="3"/>
      <c r="APD1048455" s="3"/>
      <c r="APE1048455" s="3"/>
      <c r="APF1048455" s="3"/>
      <c r="APG1048455" s="3"/>
      <c r="APH1048455" s="3"/>
      <c r="API1048455" s="3"/>
      <c r="APJ1048455" s="3"/>
      <c r="APK1048455" s="3"/>
      <c r="APL1048455" s="3"/>
      <c r="APM1048455" s="3"/>
      <c r="APN1048455" s="3"/>
      <c r="APO1048455" s="3"/>
      <c r="APP1048455" s="3"/>
      <c r="APQ1048455" s="3"/>
      <c r="APR1048455" s="3"/>
      <c r="APS1048455" s="3"/>
      <c r="APT1048455" s="3"/>
      <c r="APU1048455" s="3"/>
      <c r="APV1048455" s="3"/>
      <c r="APW1048455" s="3"/>
      <c r="APX1048455" s="3"/>
      <c r="APY1048455" s="3"/>
      <c r="APZ1048455" s="3"/>
      <c r="AQA1048455" s="3"/>
      <c r="AQB1048455" s="3"/>
      <c r="AQC1048455" s="3"/>
      <c r="AQD1048455" s="3"/>
      <c r="AQE1048455" s="3"/>
      <c r="AQF1048455" s="3"/>
      <c r="AQG1048455" s="3"/>
      <c r="AQH1048455" s="3"/>
      <c r="AQI1048455" s="3"/>
      <c r="AQJ1048455" s="3"/>
      <c r="AQK1048455" s="3"/>
      <c r="AQL1048455" s="3"/>
      <c r="AQM1048455" s="3"/>
      <c r="AQN1048455" s="3"/>
      <c r="AQO1048455" s="3"/>
      <c r="AQP1048455" s="3"/>
      <c r="AQQ1048455" s="3"/>
      <c r="AQR1048455" s="3"/>
      <c r="AQS1048455" s="3"/>
      <c r="AQT1048455" s="3"/>
      <c r="AQU1048455" s="3"/>
      <c r="AQV1048455" s="3"/>
      <c r="AQW1048455" s="3"/>
      <c r="AQX1048455" s="3"/>
      <c r="AQY1048455" s="3"/>
      <c r="AQZ1048455" s="3"/>
      <c r="ARA1048455" s="3"/>
      <c r="ARB1048455" s="3"/>
      <c r="ARC1048455" s="3"/>
      <c r="ARD1048455" s="3"/>
      <c r="ARE1048455" s="3"/>
      <c r="ARF1048455" s="3"/>
      <c r="ARG1048455" s="3"/>
      <c r="ARH1048455" s="3"/>
      <c r="ARI1048455" s="3"/>
      <c r="ARJ1048455" s="3"/>
      <c r="ARK1048455" s="3"/>
      <c r="ARL1048455" s="3"/>
      <c r="ARM1048455" s="3"/>
      <c r="ARN1048455" s="3"/>
      <c r="ARO1048455" s="3"/>
      <c r="ARP1048455" s="3"/>
      <c r="ARQ1048455" s="3"/>
      <c r="ARR1048455" s="3"/>
      <c r="ARS1048455" s="3"/>
      <c r="ART1048455" s="3"/>
      <c r="ARU1048455" s="3"/>
      <c r="ARV1048455" s="3"/>
      <c r="ARW1048455" s="3"/>
      <c r="ARX1048455" s="3"/>
      <c r="ARY1048455" s="3"/>
      <c r="ARZ1048455" s="3"/>
      <c r="ASA1048455" s="3"/>
      <c r="ASB1048455" s="3"/>
      <c r="ASC1048455" s="3"/>
      <c r="ASD1048455" s="3"/>
      <c r="ASE1048455" s="3"/>
      <c r="ASF1048455" s="3"/>
      <c r="ASG1048455" s="3"/>
      <c r="ASH1048455" s="3"/>
      <c r="ASI1048455" s="3"/>
      <c r="ASJ1048455" s="3"/>
      <c r="ASK1048455" s="3"/>
      <c r="ASL1048455" s="3"/>
      <c r="ASM1048455" s="3"/>
      <c r="ASN1048455" s="3"/>
      <c r="ASO1048455" s="3"/>
      <c r="ASP1048455" s="3"/>
      <c r="ASQ1048455" s="3"/>
      <c r="ASR1048455" s="3"/>
      <c r="ASS1048455" s="3"/>
      <c r="AST1048455" s="3"/>
      <c r="ASU1048455" s="3"/>
      <c r="ASV1048455" s="3"/>
      <c r="ASW1048455" s="3"/>
      <c r="ASX1048455" s="3"/>
      <c r="ASY1048455" s="3"/>
      <c r="ASZ1048455" s="3"/>
      <c r="ATA1048455" s="3"/>
      <c r="ATB1048455" s="3"/>
      <c r="ATC1048455" s="3"/>
      <c r="ATD1048455" s="3"/>
      <c r="ATE1048455" s="3"/>
      <c r="ATF1048455" s="3"/>
      <c r="ATG1048455" s="3"/>
      <c r="ATH1048455" s="3"/>
      <c r="ATI1048455" s="3"/>
      <c r="ATJ1048455" s="3"/>
      <c r="ATK1048455" s="3"/>
      <c r="ATL1048455" s="3"/>
      <c r="ATM1048455" s="3"/>
      <c r="ATN1048455" s="3"/>
      <c r="ATO1048455" s="3"/>
      <c r="ATP1048455" s="3"/>
      <c r="ATQ1048455" s="3"/>
      <c r="ATR1048455" s="3"/>
      <c r="ATS1048455" s="3"/>
      <c r="ATT1048455" s="3"/>
      <c r="ATU1048455" s="3"/>
      <c r="ATV1048455" s="3"/>
      <c r="ATW1048455" s="3"/>
      <c r="ATX1048455" s="3"/>
      <c r="ATY1048455" s="3"/>
      <c r="ATZ1048455" s="3"/>
      <c r="AUA1048455" s="3"/>
      <c r="AUB1048455" s="3"/>
      <c r="AUC1048455" s="3"/>
      <c r="AUD1048455" s="3"/>
      <c r="AUE1048455" s="3"/>
      <c r="AUF1048455" s="3"/>
      <c r="AUG1048455" s="3"/>
      <c r="AUH1048455" s="3"/>
      <c r="AUI1048455" s="3"/>
      <c r="AUJ1048455" s="3"/>
      <c r="AUK1048455" s="3"/>
      <c r="AUL1048455" s="3"/>
      <c r="AUM1048455" s="3"/>
      <c r="AUN1048455" s="3"/>
      <c r="AUO1048455" s="3"/>
      <c r="AUP1048455" s="3"/>
      <c r="AUQ1048455" s="3"/>
      <c r="AUR1048455" s="3"/>
      <c r="AUS1048455" s="3"/>
      <c r="AUT1048455" s="3"/>
      <c r="AUU1048455" s="3"/>
      <c r="AUV1048455" s="3"/>
      <c r="AUW1048455" s="3"/>
      <c r="AUX1048455" s="3"/>
      <c r="AUY1048455" s="3"/>
      <c r="AUZ1048455" s="3"/>
      <c r="AVA1048455" s="3"/>
      <c r="AVB1048455" s="3"/>
      <c r="AVC1048455" s="3"/>
      <c r="AVD1048455" s="3"/>
      <c r="AVE1048455" s="3"/>
      <c r="AVF1048455" s="3"/>
      <c r="AVG1048455" s="3"/>
      <c r="AVH1048455" s="3"/>
      <c r="AVI1048455" s="3"/>
      <c r="AVJ1048455" s="3"/>
      <c r="AVK1048455" s="3"/>
      <c r="AVL1048455" s="3"/>
      <c r="AVM1048455" s="3"/>
      <c r="AVN1048455" s="3"/>
      <c r="AVO1048455" s="3"/>
      <c r="AVP1048455" s="3"/>
      <c r="AVQ1048455" s="3"/>
      <c r="AVR1048455" s="3"/>
      <c r="AVS1048455" s="3"/>
      <c r="AVT1048455" s="3"/>
      <c r="AVU1048455" s="3"/>
      <c r="AVV1048455" s="3"/>
      <c r="AVW1048455" s="3"/>
      <c r="AVX1048455" s="3"/>
      <c r="AVY1048455" s="3"/>
      <c r="AVZ1048455" s="3"/>
      <c r="AWA1048455" s="3"/>
      <c r="AWB1048455" s="3"/>
      <c r="AWC1048455" s="3"/>
      <c r="AWD1048455" s="3"/>
      <c r="AWE1048455" s="3"/>
      <c r="AWF1048455" s="3"/>
      <c r="AWG1048455" s="3"/>
      <c r="AWH1048455" s="3"/>
      <c r="AWI1048455" s="3"/>
      <c r="AWJ1048455" s="3"/>
      <c r="AWK1048455" s="3"/>
      <c r="AWL1048455" s="3"/>
      <c r="AWM1048455" s="3"/>
      <c r="AWN1048455" s="3"/>
      <c r="AWO1048455" s="3"/>
      <c r="AWP1048455" s="3"/>
      <c r="AWQ1048455" s="3"/>
      <c r="AWR1048455" s="3"/>
      <c r="AWS1048455" s="3"/>
      <c r="AWT1048455" s="3"/>
      <c r="AWU1048455" s="3"/>
      <c r="AWV1048455" s="3"/>
      <c r="AWW1048455" s="3"/>
      <c r="AWX1048455" s="3"/>
      <c r="AWY1048455" s="3"/>
      <c r="AWZ1048455" s="3"/>
      <c r="AXA1048455" s="3"/>
      <c r="AXB1048455" s="3"/>
      <c r="AXC1048455" s="3"/>
      <c r="AXD1048455" s="3"/>
      <c r="AXE1048455" s="3"/>
      <c r="AXF1048455" s="3"/>
      <c r="AXG1048455" s="3"/>
      <c r="AXH1048455" s="3"/>
      <c r="AXI1048455" s="3"/>
      <c r="AXJ1048455" s="3"/>
      <c r="AXK1048455" s="3"/>
      <c r="AXL1048455" s="3"/>
      <c r="AXM1048455" s="3"/>
      <c r="AXN1048455" s="3"/>
      <c r="AXO1048455" s="3"/>
      <c r="AXP1048455" s="3"/>
      <c r="AXQ1048455" s="3"/>
      <c r="AXR1048455" s="3"/>
      <c r="AXS1048455" s="3"/>
      <c r="AXT1048455" s="3"/>
      <c r="AXU1048455" s="3"/>
      <c r="AXV1048455" s="3"/>
      <c r="AXW1048455" s="3"/>
      <c r="AXX1048455" s="3"/>
      <c r="AXY1048455" s="3"/>
      <c r="AXZ1048455" s="3"/>
      <c r="AYA1048455" s="3"/>
      <c r="AYB1048455" s="3"/>
      <c r="AYC1048455" s="3"/>
      <c r="AYD1048455" s="3"/>
      <c r="AYE1048455" s="3"/>
      <c r="AYF1048455" s="3"/>
      <c r="AYG1048455" s="3"/>
      <c r="AYH1048455" s="3"/>
      <c r="AYI1048455" s="3"/>
      <c r="AYJ1048455" s="3"/>
      <c r="AYK1048455" s="3"/>
      <c r="AYL1048455" s="3"/>
      <c r="AYM1048455" s="3"/>
      <c r="AYN1048455" s="3"/>
      <c r="AYO1048455" s="3"/>
      <c r="AYP1048455" s="3"/>
      <c r="AYQ1048455" s="3"/>
      <c r="AYR1048455" s="3"/>
      <c r="AYS1048455" s="3"/>
      <c r="AYT1048455" s="3"/>
      <c r="AYU1048455" s="3"/>
      <c r="AYV1048455" s="3"/>
      <c r="AYW1048455" s="3"/>
      <c r="AYX1048455" s="3"/>
      <c r="AYY1048455" s="3"/>
      <c r="AYZ1048455" s="3"/>
      <c r="AZA1048455" s="3"/>
      <c r="AZB1048455" s="3"/>
      <c r="AZC1048455" s="3"/>
      <c r="AZD1048455" s="3"/>
      <c r="AZE1048455" s="3"/>
      <c r="AZF1048455" s="3"/>
      <c r="AZG1048455" s="3"/>
      <c r="AZH1048455" s="3"/>
      <c r="AZI1048455" s="3"/>
      <c r="AZJ1048455" s="3"/>
      <c r="AZK1048455" s="3"/>
      <c r="AZL1048455" s="3"/>
      <c r="AZM1048455" s="3"/>
      <c r="AZN1048455" s="3"/>
      <c r="AZO1048455" s="3"/>
      <c r="AZP1048455" s="3"/>
      <c r="AZQ1048455" s="3"/>
      <c r="AZR1048455" s="3"/>
      <c r="AZS1048455" s="3"/>
      <c r="AZT1048455" s="3"/>
      <c r="AZU1048455" s="3"/>
      <c r="AZV1048455" s="3"/>
      <c r="AZW1048455" s="3"/>
      <c r="AZX1048455" s="3"/>
      <c r="AZY1048455" s="3"/>
      <c r="AZZ1048455" s="3"/>
      <c r="BAA1048455" s="3"/>
      <c r="BAB1048455" s="3"/>
      <c r="BAC1048455" s="3"/>
      <c r="BAD1048455" s="3"/>
      <c r="BAE1048455" s="3"/>
      <c r="BAF1048455" s="3"/>
      <c r="BAG1048455" s="3"/>
      <c r="BAH1048455" s="3"/>
      <c r="BAI1048455" s="3"/>
      <c r="BAJ1048455" s="3"/>
      <c r="BAK1048455" s="3"/>
      <c r="BAL1048455" s="3"/>
      <c r="BAM1048455" s="3"/>
      <c r="BAN1048455" s="3"/>
      <c r="BAO1048455" s="3"/>
      <c r="BAP1048455" s="3"/>
      <c r="BAQ1048455" s="3"/>
      <c r="BAR1048455" s="3"/>
      <c r="BAS1048455" s="3"/>
      <c r="BAT1048455" s="3"/>
      <c r="BAU1048455" s="3"/>
      <c r="BAV1048455" s="3"/>
      <c r="BAW1048455" s="3"/>
      <c r="BAX1048455" s="3"/>
      <c r="BAY1048455" s="3"/>
      <c r="BAZ1048455" s="3"/>
      <c r="BBA1048455" s="3"/>
      <c r="BBB1048455" s="3"/>
      <c r="BBC1048455" s="3"/>
      <c r="BBD1048455" s="3"/>
      <c r="BBE1048455" s="3"/>
      <c r="BBF1048455" s="3"/>
      <c r="BBG1048455" s="3"/>
      <c r="BBH1048455" s="3"/>
      <c r="BBI1048455" s="3"/>
      <c r="BBJ1048455" s="3"/>
      <c r="BBK1048455" s="3"/>
      <c r="BBL1048455" s="3"/>
      <c r="BBM1048455" s="3"/>
      <c r="BBN1048455" s="3"/>
      <c r="BBO1048455" s="3"/>
      <c r="BBP1048455" s="3"/>
      <c r="BBQ1048455" s="3"/>
      <c r="BBR1048455" s="3"/>
      <c r="BBS1048455" s="3"/>
      <c r="BBT1048455" s="3"/>
      <c r="BBU1048455" s="3"/>
      <c r="BBV1048455" s="3"/>
      <c r="BBW1048455" s="3"/>
      <c r="BBX1048455" s="3"/>
      <c r="BBY1048455" s="3"/>
      <c r="BBZ1048455" s="3"/>
      <c r="BCA1048455" s="3"/>
      <c r="BCB1048455" s="3"/>
      <c r="BCC1048455" s="3"/>
      <c r="BCD1048455" s="3"/>
      <c r="BCE1048455" s="3"/>
      <c r="BCF1048455" s="3"/>
      <c r="BCG1048455" s="3"/>
      <c r="BCH1048455" s="3"/>
      <c r="BCI1048455" s="3"/>
      <c r="BCJ1048455" s="3"/>
      <c r="BCK1048455" s="3"/>
      <c r="BCL1048455" s="3"/>
      <c r="BCM1048455" s="3"/>
      <c r="BCN1048455" s="3"/>
      <c r="BCO1048455" s="3"/>
      <c r="BCP1048455" s="3"/>
      <c r="BCQ1048455" s="3"/>
      <c r="BCR1048455" s="3"/>
      <c r="BCS1048455" s="3"/>
      <c r="BCT1048455" s="3"/>
      <c r="BCU1048455" s="3"/>
      <c r="BCV1048455" s="3"/>
      <c r="BCW1048455" s="3"/>
      <c r="BCX1048455" s="3"/>
      <c r="BCY1048455" s="3"/>
      <c r="BCZ1048455" s="3"/>
      <c r="BDA1048455" s="3"/>
      <c r="BDB1048455" s="3"/>
      <c r="BDC1048455" s="3"/>
      <c r="BDD1048455" s="3"/>
      <c r="BDE1048455" s="3"/>
      <c r="BDF1048455" s="3"/>
      <c r="BDG1048455" s="3"/>
      <c r="BDH1048455" s="3"/>
      <c r="BDI1048455" s="3"/>
      <c r="BDJ1048455" s="3"/>
      <c r="BDK1048455" s="3"/>
      <c r="BDL1048455" s="3"/>
      <c r="BDM1048455" s="3"/>
      <c r="BDN1048455" s="3"/>
      <c r="BDO1048455" s="3"/>
      <c r="BDP1048455" s="3"/>
      <c r="BDQ1048455" s="3"/>
      <c r="BDR1048455" s="3"/>
      <c r="BDS1048455" s="3"/>
      <c r="BDT1048455" s="3"/>
      <c r="BDU1048455" s="3"/>
      <c r="BDV1048455" s="3"/>
      <c r="BDW1048455" s="3"/>
      <c r="BDX1048455" s="3"/>
      <c r="BDY1048455" s="3"/>
      <c r="BDZ1048455" s="3"/>
      <c r="BEA1048455" s="3"/>
      <c r="BEB1048455" s="3"/>
      <c r="BEC1048455" s="3"/>
      <c r="BED1048455" s="3"/>
      <c r="BEE1048455" s="3"/>
      <c r="BEF1048455" s="3"/>
      <c r="BEG1048455" s="3"/>
      <c r="BEH1048455" s="3"/>
      <c r="BEI1048455" s="3"/>
      <c r="BEJ1048455" s="3"/>
      <c r="BEK1048455" s="3"/>
      <c r="BEL1048455" s="3"/>
      <c r="BEM1048455" s="3"/>
      <c r="BEN1048455" s="3"/>
      <c r="BEO1048455" s="3"/>
      <c r="BEP1048455" s="3"/>
      <c r="BEQ1048455" s="3"/>
      <c r="BER1048455" s="3"/>
      <c r="BES1048455" s="3"/>
      <c r="BET1048455" s="3"/>
      <c r="BEU1048455" s="3"/>
      <c r="BEV1048455" s="3"/>
      <c r="BEW1048455" s="3"/>
      <c r="BEX1048455" s="3"/>
      <c r="BEY1048455" s="3"/>
      <c r="BEZ1048455" s="3"/>
      <c r="BFA1048455" s="3"/>
      <c r="BFB1048455" s="3"/>
      <c r="BFC1048455" s="3"/>
      <c r="BFD1048455" s="3"/>
      <c r="BFE1048455" s="3"/>
      <c r="BFF1048455" s="3"/>
      <c r="BFG1048455" s="3"/>
      <c r="BFH1048455" s="3"/>
      <c r="BFI1048455" s="3"/>
      <c r="BFJ1048455" s="3"/>
      <c r="BFK1048455" s="3"/>
      <c r="BFL1048455" s="3"/>
      <c r="BFM1048455" s="3"/>
      <c r="BFN1048455" s="3"/>
      <c r="BFO1048455" s="3"/>
      <c r="BFP1048455" s="3"/>
      <c r="BFQ1048455" s="3"/>
      <c r="BFR1048455" s="3"/>
      <c r="BFS1048455" s="3"/>
      <c r="BFT1048455" s="3"/>
      <c r="BFU1048455" s="3"/>
      <c r="BFV1048455" s="3"/>
      <c r="BFW1048455" s="3"/>
      <c r="BFX1048455" s="3"/>
      <c r="BFY1048455" s="3"/>
      <c r="BFZ1048455" s="3"/>
      <c r="BGA1048455" s="3"/>
      <c r="BGB1048455" s="3"/>
      <c r="BGC1048455" s="3"/>
      <c r="BGD1048455" s="3"/>
      <c r="BGE1048455" s="3"/>
      <c r="BGF1048455" s="3"/>
      <c r="BGG1048455" s="3"/>
      <c r="BGH1048455" s="3"/>
      <c r="BGI1048455" s="3"/>
      <c r="BGJ1048455" s="3"/>
      <c r="BGK1048455" s="3"/>
      <c r="BGL1048455" s="3"/>
      <c r="BGM1048455" s="3"/>
      <c r="BGN1048455" s="3"/>
      <c r="BGO1048455" s="3"/>
      <c r="BGP1048455" s="3"/>
      <c r="BGQ1048455" s="3"/>
      <c r="BGR1048455" s="3"/>
      <c r="BGS1048455" s="3"/>
      <c r="BGT1048455" s="3"/>
      <c r="BGU1048455" s="3"/>
      <c r="BGV1048455" s="3"/>
      <c r="BGW1048455" s="3"/>
      <c r="BGX1048455" s="3"/>
      <c r="BGY1048455" s="3"/>
      <c r="BGZ1048455" s="3"/>
      <c r="BHA1048455" s="3"/>
      <c r="BHB1048455" s="3"/>
      <c r="BHC1048455" s="3"/>
      <c r="BHD1048455" s="3"/>
      <c r="BHE1048455" s="3"/>
      <c r="BHF1048455" s="3"/>
      <c r="BHG1048455" s="3"/>
      <c r="BHH1048455" s="3"/>
      <c r="BHI1048455" s="3"/>
      <c r="BHJ1048455" s="3"/>
      <c r="BHK1048455" s="3"/>
      <c r="BHL1048455" s="3"/>
      <c r="BHM1048455" s="3"/>
      <c r="BHN1048455" s="3"/>
      <c r="BHO1048455" s="3"/>
      <c r="BHP1048455" s="3"/>
      <c r="BHQ1048455" s="3"/>
      <c r="BHR1048455" s="3"/>
      <c r="BHS1048455" s="3"/>
      <c r="BHT1048455" s="3"/>
      <c r="BHU1048455" s="3"/>
      <c r="BHV1048455" s="3"/>
      <c r="BHW1048455" s="3"/>
      <c r="BHX1048455" s="3"/>
      <c r="BHY1048455" s="3"/>
      <c r="BHZ1048455" s="3"/>
      <c r="BIA1048455" s="3"/>
      <c r="BIB1048455" s="3"/>
      <c r="BIC1048455" s="3"/>
      <c r="BID1048455" s="3"/>
      <c r="BIE1048455" s="3"/>
      <c r="BIF1048455" s="3"/>
      <c r="BIG1048455" s="3"/>
      <c r="BIH1048455" s="3"/>
      <c r="BII1048455" s="3"/>
      <c r="BIJ1048455" s="3"/>
      <c r="BIK1048455" s="3"/>
      <c r="BIL1048455" s="3"/>
      <c r="BIM1048455" s="3"/>
      <c r="BIN1048455" s="3"/>
      <c r="BIO1048455" s="3"/>
      <c r="BIP1048455" s="3"/>
      <c r="BIQ1048455" s="3"/>
      <c r="BIR1048455" s="3"/>
      <c r="BIS1048455" s="3"/>
      <c r="BIT1048455" s="3"/>
      <c r="BIU1048455" s="3"/>
      <c r="BIV1048455" s="3"/>
      <c r="BIW1048455" s="3"/>
      <c r="BIX1048455" s="3"/>
      <c r="BIY1048455" s="3"/>
      <c r="BIZ1048455" s="3"/>
      <c r="BJA1048455" s="3"/>
      <c r="BJB1048455" s="3"/>
      <c r="BJC1048455" s="3"/>
      <c r="BJD1048455" s="3"/>
      <c r="BJE1048455" s="3"/>
      <c r="BJF1048455" s="3"/>
      <c r="BJG1048455" s="3"/>
      <c r="BJH1048455" s="3"/>
      <c r="BJI1048455" s="3"/>
      <c r="BJJ1048455" s="3"/>
      <c r="BJK1048455" s="3"/>
      <c r="BJL1048455" s="3"/>
      <c r="BJM1048455" s="3"/>
      <c r="BJN1048455" s="3"/>
      <c r="BJO1048455" s="3"/>
      <c r="BJP1048455" s="3"/>
      <c r="BJQ1048455" s="3"/>
      <c r="BJR1048455" s="3"/>
      <c r="BJS1048455" s="3"/>
      <c r="BJT1048455" s="3"/>
      <c r="BJU1048455" s="3"/>
      <c r="BJV1048455" s="3"/>
      <c r="BJW1048455" s="3"/>
      <c r="BJX1048455" s="3"/>
      <c r="BJY1048455" s="3"/>
      <c r="BJZ1048455" s="3"/>
      <c r="BKA1048455" s="3"/>
      <c r="BKB1048455" s="3"/>
      <c r="BKC1048455" s="3"/>
      <c r="BKD1048455" s="3"/>
      <c r="BKE1048455" s="3"/>
      <c r="BKF1048455" s="3"/>
      <c r="BKG1048455" s="3"/>
      <c r="BKH1048455" s="3"/>
      <c r="BKI1048455" s="3"/>
      <c r="BKJ1048455" s="3"/>
      <c r="BKK1048455" s="3"/>
      <c r="BKL1048455" s="3"/>
      <c r="BKM1048455" s="3"/>
      <c r="BKN1048455" s="3"/>
      <c r="BKO1048455" s="3"/>
      <c r="BKP1048455" s="3"/>
      <c r="BKQ1048455" s="3"/>
      <c r="BKR1048455" s="3"/>
      <c r="BKS1048455" s="3"/>
      <c r="BKT1048455" s="3"/>
      <c r="BKU1048455" s="3"/>
      <c r="BKV1048455" s="3"/>
      <c r="BKW1048455" s="3"/>
      <c r="BKX1048455" s="3"/>
      <c r="BKY1048455" s="3"/>
      <c r="BKZ1048455" s="3"/>
      <c r="BLA1048455" s="3"/>
      <c r="BLB1048455" s="3"/>
      <c r="BLC1048455" s="3"/>
      <c r="BLD1048455" s="3"/>
      <c r="BLE1048455" s="3"/>
      <c r="BLF1048455" s="3"/>
      <c r="BLG1048455" s="3"/>
      <c r="BLH1048455" s="3"/>
      <c r="BLI1048455" s="3"/>
      <c r="BLJ1048455" s="3"/>
      <c r="BLK1048455" s="3"/>
      <c r="BLL1048455" s="3"/>
      <c r="BLM1048455" s="3"/>
      <c r="BLN1048455" s="3"/>
      <c r="BLO1048455" s="3"/>
      <c r="BLP1048455" s="3"/>
      <c r="BLQ1048455" s="3"/>
      <c r="BLR1048455" s="3"/>
      <c r="BLS1048455" s="3"/>
      <c r="BLT1048455" s="3"/>
      <c r="BLU1048455" s="3"/>
      <c r="BLV1048455" s="3"/>
      <c r="BLW1048455" s="3"/>
      <c r="BLX1048455" s="3"/>
      <c r="BLY1048455" s="3"/>
      <c r="BLZ1048455" s="3"/>
      <c r="BMA1048455" s="3"/>
      <c r="BMB1048455" s="3"/>
      <c r="BMC1048455" s="3"/>
      <c r="BMD1048455" s="3"/>
      <c r="BME1048455" s="3"/>
      <c r="BMF1048455" s="3"/>
      <c r="BMG1048455" s="3"/>
      <c r="BMH1048455" s="3"/>
      <c r="BMI1048455" s="3"/>
      <c r="BMJ1048455" s="3"/>
      <c r="BMK1048455" s="3"/>
      <c r="BML1048455" s="3"/>
      <c r="BMM1048455" s="3"/>
      <c r="BMN1048455" s="3"/>
      <c r="BMO1048455" s="3"/>
      <c r="BMP1048455" s="3"/>
      <c r="BMQ1048455" s="3"/>
      <c r="BMR1048455" s="3"/>
      <c r="BMS1048455" s="3"/>
      <c r="BMT1048455" s="3"/>
      <c r="BMU1048455" s="3"/>
      <c r="BMV1048455" s="3"/>
      <c r="BMW1048455" s="3"/>
      <c r="BMX1048455" s="3"/>
      <c r="BMY1048455" s="3"/>
      <c r="BMZ1048455" s="3"/>
      <c r="BNA1048455" s="3"/>
      <c r="BNB1048455" s="3"/>
      <c r="BNC1048455" s="3"/>
      <c r="BND1048455" s="3"/>
      <c r="BNE1048455" s="3"/>
      <c r="BNF1048455" s="3"/>
      <c r="BNG1048455" s="3"/>
      <c r="BNH1048455" s="3"/>
      <c r="BNI1048455" s="3"/>
      <c r="BNJ1048455" s="3"/>
      <c r="BNK1048455" s="3"/>
      <c r="BNL1048455" s="3"/>
      <c r="BNM1048455" s="3"/>
      <c r="BNN1048455" s="3"/>
      <c r="BNO1048455" s="3"/>
      <c r="BNP1048455" s="3"/>
      <c r="BNQ1048455" s="3"/>
      <c r="BNR1048455" s="3"/>
      <c r="BNS1048455" s="3"/>
      <c r="BNT1048455" s="3"/>
      <c r="BNU1048455" s="3"/>
      <c r="BNV1048455" s="3"/>
      <c r="BNW1048455" s="3"/>
      <c r="BNX1048455" s="3"/>
      <c r="BNY1048455" s="3"/>
      <c r="BNZ1048455" s="3"/>
      <c r="BOA1048455" s="3"/>
      <c r="BOB1048455" s="3"/>
      <c r="BOC1048455" s="3"/>
      <c r="BOD1048455" s="3"/>
      <c r="BOE1048455" s="3"/>
      <c r="BOF1048455" s="3"/>
      <c r="BOG1048455" s="3"/>
      <c r="BOH1048455" s="3"/>
      <c r="BOI1048455" s="3"/>
      <c r="BOJ1048455" s="3"/>
      <c r="BOK1048455" s="3"/>
      <c r="BOL1048455" s="3"/>
      <c r="BOM1048455" s="3"/>
      <c r="BON1048455" s="3"/>
      <c r="BOO1048455" s="3"/>
      <c r="BOP1048455" s="3"/>
      <c r="BOQ1048455" s="3"/>
      <c r="BOR1048455" s="3"/>
      <c r="BOS1048455" s="3"/>
      <c r="BOT1048455" s="3"/>
      <c r="BOU1048455" s="3"/>
      <c r="BOV1048455" s="3"/>
      <c r="BOW1048455" s="3"/>
      <c r="BOX1048455" s="3"/>
      <c r="BOY1048455" s="3"/>
      <c r="BOZ1048455" s="3"/>
      <c r="BPA1048455" s="3"/>
      <c r="BPB1048455" s="3"/>
      <c r="BPC1048455" s="3"/>
      <c r="BPD1048455" s="3"/>
      <c r="BPE1048455" s="3"/>
      <c r="BPF1048455" s="3"/>
      <c r="BPG1048455" s="3"/>
      <c r="BPH1048455" s="3"/>
      <c r="BPI1048455" s="3"/>
      <c r="BPJ1048455" s="3"/>
      <c r="BPK1048455" s="3"/>
      <c r="BPL1048455" s="3"/>
      <c r="BPM1048455" s="3"/>
      <c r="BPN1048455" s="3"/>
      <c r="BPO1048455" s="3"/>
      <c r="BPP1048455" s="3"/>
      <c r="BPQ1048455" s="3"/>
      <c r="BPR1048455" s="3"/>
      <c r="BPS1048455" s="3"/>
      <c r="BPT1048455" s="3"/>
      <c r="BPU1048455" s="3"/>
      <c r="BPV1048455" s="3"/>
      <c r="BPW1048455" s="3"/>
      <c r="BPX1048455" s="3"/>
      <c r="BPY1048455" s="3"/>
      <c r="BPZ1048455" s="3"/>
      <c r="BQA1048455" s="3"/>
      <c r="BQB1048455" s="3"/>
      <c r="BQC1048455" s="3"/>
      <c r="BQD1048455" s="3"/>
      <c r="BQE1048455" s="3"/>
      <c r="BQF1048455" s="3"/>
      <c r="BQG1048455" s="3"/>
      <c r="BQH1048455" s="3"/>
      <c r="BQI1048455" s="3"/>
      <c r="BQJ1048455" s="3"/>
      <c r="BQK1048455" s="3"/>
      <c r="BQL1048455" s="3"/>
      <c r="BQM1048455" s="3"/>
      <c r="BQN1048455" s="3"/>
      <c r="BQO1048455" s="3"/>
      <c r="BQP1048455" s="3"/>
      <c r="BQQ1048455" s="3"/>
      <c r="BQR1048455" s="3"/>
      <c r="BQS1048455" s="3"/>
      <c r="BQT1048455" s="3"/>
      <c r="BQU1048455" s="3"/>
      <c r="BQV1048455" s="3"/>
      <c r="BQW1048455" s="3"/>
      <c r="BQX1048455" s="3"/>
      <c r="BQY1048455" s="3"/>
      <c r="BQZ1048455" s="3"/>
      <c r="BRA1048455" s="3"/>
      <c r="BRB1048455" s="3"/>
      <c r="BRC1048455" s="3"/>
      <c r="BRD1048455" s="3"/>
      <c r="BRE1048455" s="3"/>
      <c r="BRF1048455" s="3"/>
      <c r="BRG1048455" s="3"/>
      <c r="BRH1048455" s="3"/>
      <c r="BRI1048455" s="3"/>
      <c r="BRJ1048455" s="3"/>
      <c r="BRK1048455" s="3"/>
      <c r="BRL1048455" s="3"/>
      <c r="BRM1048455" s="3"/>
      <c r="BRN1048455" s="3"/>
      <c r="BRO1048455" s="3"/>
      <c r="BRP1048455" s="3"/>
      <c r="BRQ1048455" s="3"/>
      <c r="BRR1048455" s="3"/>
      <c r="BRS1048455" s="3"/>
      <c r="BRT1048455" s="3"/>
      <c r="BRU1048455" s="3"/>
      <c r="BRV1048455" s="3"/>
      <c r="BRW1048455" s="3"/>
      <c r="BRX1048455" s="3"/>
      <c r="BRY1048455" s="3"/>
      <c r="BRZ1048455" s="3"/>
      <c r="BSA1048455" s="3"/>
      <c r="BSB1048455" s="3"/>
      <c r="BSC1048455" s="3"/>
      <c r="BSD1048455" s="3"/>
      <c r="BSE1048455" s="3"/>
      <c r="BSF1048455" s="3"/>
      <c r="BSG1048455" s="3"/>
      <c r="BSH1048455" s="3"/>
      <c r="BSI1048455" s="3"/>
      <c r="BSJ1048455" s="3"/>
      <c r="BSK1048455" s="3"/>
      <c r="BSL1048455" s="3"/>
      <c r="BSM1048455" s="3"/>
      <c r="BSN1048455" s="3"/>
      <c r="BSO1048455" s="3"/>
      <c r="BSP1048455" s="3"/>
      <c r="BSQ1048455" s="3"/>
      <c r="BSR1048455" s="3"/>
      <c r="BSS1048455" s="3"/>
      <c r="BST1048455" s="3"/>
      <c r="BSU1048455" s="3"/>
      <c r="BSV1048455" s="3"/>
      <c r="BSW1048455" s="3"/>
      <c r="BSX1048455" s="3"/>
      <c r="BSY1048455" s="3"/>
      <c r="BSZ1048455" s="3"/>
      <c r="BTA1048455" s="3"/>
      <c r="BTB1048455" s="3"/>
      <c r="BTC1048455" s="3"/>
      <c r="BTD1048455" s="3"/>
      <c r="BTE1048455" s="3"/>
      <c r="BTF1048455" s="3"/>
      <c r="BTG1048455" s="3"/>
      <c r="BTH1048455" s="3"/>
      <c r="BTI1048455" s="3"/>
      <c r="BTJ1048455" s="3"/>
      <c r="BTK1048455" s="3"/>
      <c r="BTL1048455" s="3"/>
      <c r="BTM1048455" s="3"/>
      <c r="BTN1048455" s="3"/>
      <c r="BTO1048455" s="3"/>
      <c r="BTP1048455" s="3"/>
      <c r="BTQ1048455" s="3"/>
      <c r="BTR1048455" s="3"/>
      <c r="BTS1048455" s="3"/>
      <c r="BTT1048455" s="3"/>
      <c r="BTU1048455" s="3"/>
      <c r="BTV1048455" s="3"/>
      <c r="BTW1048455" s="3"/>
      <c r="BTX1048455" s="3"/>
      <c r="BTY1048455" s="3"/>
      <c r="BTZ1048455" s="3"/>
      <c r="BUA1048455" s="3"/>
      <c r="BUB1048455" s="3"/>
      <c r="BUC1048455" s="3"/>
      <c r="BUD1048455" s="3"/>
      <c r="BUE1048455" s="3"/>
      <c r="BUF1048455" s="3"/>
      <c r="BUG1048455" s="3"/>
      <c r="BUH1048455" s="3"/>
      <c r="BUI1048455" s="3"/>
      <c r="BUJ1048455" s="3"/>
      <c r="BUK1048455" s="3"/>
      <c r="BUL1048455" s="3"/>
      <c r="BUM1048455" s="3"/>
      <c r="BUN1048455" s="3"/>
      <c r="BUO1048455" s="3"/>
      <c r="BUP1048455" s="3"/>
      <c r="BUQ1048455" s="3"/>
      <c r="BUR1048455" s="3"/>
      <c r="BUS1048455" s="3"/>
      <c r="BUT1048455" s="3"/>
      <c r="BUU1048455" s="3"/>
      <c r="BUV1048455" s="3"/>
      <c r="BUW1048455" s="3"/>
      <c r="BUX1048455" s="3"/>
      <c r="BUY1048455" s="3"/>
      <c r="BUZ1048455" s="3"/>
      <c r="BVA1048455" s="3"/>
      <c r="BVB1048455" s="3"/>
      <c r="BVC1048455" s="3"/>
      <c r="BVD1048455" s="3"/>
      <c r="BVE1048455" s="3"/>
      <c r="BVF1048455" s="3"/>
      <c r="BVG1048455" s="3"/>
      <c r="BVH1048455" s="3"/>
      <c r="BVI1048455" s="3"/>
      <c r="BVJ1048455" s="3"/>
      <c r="BVK1048455" s="3"/>
      <c r="BVL1048455" s="3"/>
      <c r="BVM1048455" s="3"/>
      <c r="BVN1048455" s="3"/>
      <c r="BVO1048455" s="3"/>
      <c r="BVP1048455" s="3"/>
      <c r="BVQ1048455" s="3"/>
      <c r="BVR1048455" s="3"/>
      <c r="BVS1048455" s="3"/>
      <c r="BVT1048455" s="3"/>
      <c r="BVU1048455" s="3"/>
      <c r="BVV1048455" s="3"/>
      <c r="BVW1048455" s="3"/>
      <c r="BVX1048455" s="3"/>
      <c r="BVY1048455" s="3"/>
      <c r="BVZ1048455" s="3"/>
      <c r="BWA1048455" s="3"/>
      <c r="BWB1048455" s="3"/>
      <c r="BWC1048455" s="3"/>
      <c r="BWD1048455" s="3"/>
      <c r="BWE1048455" s="3"/>
      <c r="BWF1048455" s="3"/>
      <c r="BWG1048455" s="3"/>
      <c r="BWH1048455" s="3"/>
      <c r="BWI1048455" s="3"/>
      <c r="BWJ1048455" s="3"/>
      <c r="BWK1048455" s="3"/>
      <c r="BWL1048455" s="3"/>
      <c r="BWM1048455" s="3"/>
      <c r="BWN1048455" s="3"/>
      <c r="BWO1048455" s="3"/>
      <c r="BWP1048455" s="3"/>
      <c r="BWQ1048455" s="3"/>
      <c r="BWR1048455" s="3"/>
      <c r="BWS1048455" s="3"/>
      <c r="BWT1048455" s="3"/>
      <c r="BWU1048455" s="3"/>
      <c r="BWV1048455" s="3"/>
      <c r="BWW1048455" s="3"/>
      <c r="BWX1048455" s="3"/>
      <c r="BWY1048455" s="3"/>
      <c r="BWZ1048455" s="3"/>
      <c r="BXA1048455" s="3"/>
      <c r="BXB1048455" s="3"/>
      <c r="BXC1048455" s="3"/>
      <c r="BXD1048455" s="3"/>
      <c r="BXE1048455" s="3"/>
      <c r="BXF1048455" s="3"/>
      <c r="BXG1048455" s="3"/>
      <c r="BXH1048455" s="3"/>
      <c r="BXI1048455" s="3"/>
      <c r="BXJ1048455" s="3"/>
      <c r="BXK1048455" s="3"/>
      <c r="BXL1048455" s="3"/>
      <c r="BXM1048455" s="3"/>
      <c r="BXN1048455" s="3"/>
      <c r="BXO1048455" s="3"/>
      <c r="BXP1048455" s="3"/>
      <c r="BXQ1048455" s="3"/>
      <c r="BXR1048455" s="3"/>
      <c r="BXS1048455" s="3"/>
      <c r="BXT1048455" s="3"/>
      <c r="BXU1048455" s="3"/>
      <c r="BXV1048455" s="3"/>
      <c r="BXW1048455" s="3"/>
      <c r="BXX1048455" s="3"/>
      <c r="BXY1048455" s="3"/>
      <c r="BXZ1048455" s="3"/>
      <c r="BYA1048455" s="3"/>
      <c r="BYB1048455" s="3"/>
      <c r="BYC1048455" s="3"/>
      <c r="BYD1048455" s="3"/>
      <c r="BYE1048455" s="3"/>
      <c r="BYF1048455" s="3"/>
      <c r="BYG1048455" s="3"/>
      <c r="BYH1048455" s="3"/>
      <c r="BYI1048455" s="3"/>
      <c r="BYJ1048455" s="3"/>
      <c r="BYK1048455" s="3"/>
      <c r="BYL1048455" s="3"/>
      <c r="BYM1048455" s="3"/>
      <c r="BYN1048455" s="3"/>
      <c r="BYO1048455" s="3"/>
      <c r="BYP1048455" s="3"/>
      <c r="BYQ1048455" s="3"/>
      <c r="BYR1048455" s="3"/>
      <c r="BYS1048455" s="3"/>
      <c r="BYT1048455" s="3"/>
      <c r="BYU1048455" s="3"/>
      <c r="BYV1048455" s="3"/>
      <c r="BYW1048455" s="3"/>
      <c r="BYX1048455" s="3"/>
      <c r="BYY1048455" s="3"/>
      <c r="BYZ1048455" s="3"/>
      <c r="BZA1048455" s="3"/>
      <c r="BZB1048455" s="3"/>
      <c r="BZC1048455" s="3"/>
      <c r="BZD1048455" s="3"/>
      <c r="BZE1048455" s="3"/>
      <c r="BZF1048455" s="3"/>
      <c r="BZG1048455" s="3"/>
      <c r="BZH1048455" s="3"/>
      <c r="BZI1048455" s="3"/>
      <c r="BZJ1048455" s="3"/>
      <c r="BZK1048455" s="3"/>
      <c r="BZL1048455" s="3"/>
      <c r="BZM1048455" s="3"/>
      <c r="BZN1048455" s="3"/>
      <c r="BZO1048455" s="3"/>
      <c r="BZP1048455" s="3"/>
      <c r="BZQ1048455" s="3"/>
      <c r="BZR1048455" s="3"/>
      <c r="BZS1048455" s="3"/>
      <c r="BZT1048455" s="3"/>
      <c r="BZU1048455" s="3"/>
      <c r="BZV1048455" s="3"/>
      <c r="BZW1048455" s="3"/>
      <c r="BZX1048455" s="3"/>
      <c r="BZY1048455" s="3"/>
      <c r="BZZ1048455" s="3"/>
      <c r="CAA1048455" s="3"/>
      <c r="CAB1048455" s="3"/>
      <c r="CAC1048455" s="3"/>
      <c r="CAD1048455" s="3"/>
      <c r="CAE1048455" s="3"/>
      <c r="CAF1048455" s="3"/>
      <c r="CAG1048455" s="3"/>
      <c r="CAH1048455" s="3"/>
      <c r="CAI1048455" s="3"/>
      <c r="CAJ1048455" s="3"/>
      <c r="CAK1048455" s="3"/>
      <c r="CAL1048455" s="3"/>
      <c r="CAM1048455" s="3"/>
      <c r="CAN1048455" s="3"/>
      <c r="CAO1048455" s="3"/>
      <c r="CAP1048455" s="3"/>
      <c r="CAQ1048455" s="3"/>
      <c r="CAR1048455" s="3"/>
      <c r="CAS1048455" s="3"/>
      <c r="CAT1048455" s="3"/>
      <c r="CAU1048455" s="3"/>
      <c r="CAV1048455" s="3"/>
      <c r="CAW1048455" s="3"/>
      <c r="CAX1048455" s="3"/>
      <c r="CAY1048455" s="3"/>
      <c r="CAZ1048455" s="3"/>
      <c r="CBA1048455" s="3"/>
      <c r="CBB1048455" s="3"/>
      <c r="CBC1048455" s="3"/>
      <c r="CBD1048455" s="3"/>
      <c r="CBE1048455" s="3"/>
      <c r="CBF1048455" s="3"/>
      <c r="CBG1048455" s="3"/>
      <c r="CBH1048455" s="3"/>
      <c r="CBI1048455" s="3"/>
      <c r="CBJ1048455" s="3"/>
      <c r="CBK1048455" s="3"/>
      <c r="CBL1048455" s="3"/>
      <c r="CBM1048455" s="3"/>
      <c r="CBN1048455" s="3"/>
      <c r="CBO1048455" s="3"/>
      <c r="CBP1048455" s="3"/>
      <c r="CBQ1048455" s="3"/>
      <c r="CBR1048455" s="3"/>
      <c r="CBS1048455" s="3"/>
      <c r="CBT1048455" s="3"/>
      <c r="CBU1048455" s="3"/>
      <c r="CBV1048455" s="3"/>
      <c r="CBW1048455" s="3"/>
      <c r="CBX1048455" s="3"/>
      <c r="CBY1048455" s="3"/>
      <c r="CBZ1048455" s="3"/>
      <c r="CCA1048455" s="3"/>
      <c r="CCB1048455" s="3"/>
      <c r="CCC1048455" s="3"/>
      <c r="CCD1048455" s="3"/>
      <c r="CCE1048455" s="3"/>
      <c r="CCF1048455" s="3"/>
      <c r="CCG1048455" s="3"/>
      <c r="CCH1048455" s="3"/>
      <c r="CCI1048455" s="3"/>
      <c r="CCJ1048455" s="3"/>
      <c r="CCK1048455" s="3"/>
      <c r="CCL1048455" s="3"/>
      <c r="CCM1048455" s="3"/>
      <c r="CCN1048455" s="3"/>
      <c r="CCO1048455" s="3"/>
      <c r="CCP1048455" s="3"/>
      <c r="CCQ1048455" s="3"/>
      <c r="CCR1048455" s="3"/>
      <c r="CCS1048455" s="3"/>
      <c r="CCT1048455" s="3"/>
      <c r="CCU1048455" s="3"/>
      <c r="CCV1048455" s="3"/>
      <c r="CCW1048455" s="3"/>
      <c r="CCX1048455" s="3"/>
      <c r="CCY1048455" s="3"/>
      <c r="CCZ1048455" s="3"/>
      <c r="CDA1048455" s="3"/>
      <c r="CDB1048455" s="3"/>
      <c r="CDC1048455" s="3"/>
      <c r="CDD1048455" s="3"/>
      <c r="CDE1048455" s="3"/>
      <c r="CDF1048455" s="3"/>
      <c r="CDG1048455" s="3"/>
      <c r="CDH1048455" s="3"/>
      <c r="CDI1048455" s="3"/>
      <c r="CDJ1048455" s="3"/>
      <c r="CDK1048455" s="3"/>
      <c r="CDL1048455" s="3"/>
      <c r="CDM1048455" s="3"/>
      <c r="CDN1048455" s="3"/>
      <c r="CDO1048455" s="3"/>
      <c r="CDP1048455" s="3"/>
      <c r="CDQ1048455" s="3"/>
      <c r="CDR1048455" s="3"/>
      <c r="CDS1048455" s="3"/>
      <c r="CDT1048455" s="3"/>
      <c r="CDU1048455" s="3"/>
      <c r="CDV1048455" s="3"/>
      <c r="CDW1048455" s="3"/>
      <c r="CDX1048455" s="3"/>
      <c r="CDY1048455" s="3"/>
      <c r="CDZ1048455" s="3"/>
      <c r="CEA1048455" s="3"/>
      <c r="CEB1048455" s="3"/>
      <c r="CEC1048455" s="3"/>
      <c r="CED1048455" s="3"/>
      <c r="CEE1048455" s="3"/>
      <c r="CEF1048455" s="3"/>
      <c r="CEG1048455" s="3"/>
      <c r="CEH1048455" s="3"/>
      <c r="CEI1048455" s="3"/>
      <c r="CEJ1048455" s="3"/>
      <c r="CEK1048455" s="3"/>
      <c r="CEL1048455" s="3"/>
      <c r="CEM1048455" s="3"/>
      <c r="CEN1048455" s="3"/>
      <c r="CEO1048455" s="3"/>
      <c r="CEP1048455" s="3"/>
      <c r="CEQ1048455" s="3"/>
      <c r="CER1048455" s="3"/>
      <c r="CES1048455" s="3"/>
      <c r="CET1048455" s="3"/>
      <c r="CEU1048455" s="3"/>
      <c r="CEV1048455" s="3"/>
      <c r="CEW1048455" s="3"/>
      <c r="CEX1048455" s="3"/>
      <c r="CEY1048455" s="3"/>
      <c r="CEZ1048455" s="3"/>
      <c r="CFA1048455" s="3"/>
      <c r="CFB1048455" s="3"/>
      <c r="CFC1048455" s="3"/>
      <c r="CFD1048455" s="3"/>
      <c r="CFE1048455" s="3"/>
      <c r="CFF1048455" s="3"/>
      <c r="CFG1048455" s="3"/>
      <c r="CFH1048455" s="3"/>
      <c r="CFI1048455" s="3"/>
      <c r="CFJ1048455" s="3"/>
      <c r="CFK1048455" s="3"/>
      <c r="CFL1048455" s="3"/>
      <c r="CFM1048455" s="3"/>
      <c r="CFN1048455" s="3"/>
      <c r="CFO1048455" s="3"/>
      <c r="CFP1048455" s="3"/>
      <c r="CFQ1048455" s="3"/>
      <c r="CFR1048455" s="3"/>
      <c r="CFS1048455" s="3"/>
      <c r="CFT1048455" s="3"/>
      <c r="CFU1048455" s="3"/>
      <c r="CFV1048455" s="3"/>
      <c r="CFW1048455" s="3"/>
      <c r="CFX1048455" s="3"/>
      <c r="CFY1048455" s="3"/>
      <c r="CFZ1048455" s="3"/>
      <c r="CGA1048455" s="3"/>
      <c r="CGB1048455" s="3"/>
      <c r="CGC1048455" s="3"/>
      <c r="CGD1048455" s="3"/>
      <c r="CGE1048455" s="3"/>
      <c r="CGF1048455" s="3"/>
      <c r="CGG1048455" s="3"/>
      <c r="CGH1048455" s="3"/>
      <c r="CGI1048455" s="3"/>
      <c r="CGJ1048455" s="3"/>
      <c r="CGK1048455" s="3"/>
      <c r="CGL1048455" s="3"/>
      <c r="CGM1048455" s="3"/>
      <c r="CGN1048455" s="3"/>
      <c r="CGO1048455" s="3"/>
      <c r="CGP1048455" s="3"/>
      <c r="CGQ1048455" s="3"/>
      <c r="CGR1048455" s="3"/>
      <c r="CGS1048455" s="3"/>
      <c r="CGT1048455" s="3"/>
      <c r="CGU1048455" s="3"/>
      <c r="CGV1048455" s="3"/>
      <c r="CGW1048455" s="3"/>
      <c r="CGX1048455" s="3"/>
      <c r="CGY1048455" s="3"/>
      <c r="CGZ1048455" s="3"/>
      <c r="CHA1048455" s="3"/>
      <c r="CHB1048455" s="3"/>
      <c r="CHC1048455" s="3"/>
      <c r="CHD1048455" s="3"/>
      <c r="CHE1048455" s="3"/>
      <c r="CHF1048455" s="3"/>
      <c r="CHG1048455" s="3"/>
      <c r="CHH1048455" s="3"/>
      <c r="CHI1048455" s="3"/>
      <c r="CHJ1048455" s="3"/>
      <c r="CHK1048455" s="3"/>
      <c r="CHL1048455" s="3"/>
      <c r="CHM1048455" s="3"/>
      <c r="CHN1048455" s="3"/>
      <c r="CHO1048455" s="3"/>
      <c r="CHP1048455" s="3"/>
      <c r="CHQ1048455" s="3"/>
      <c r="CHR1048455" s="3"/>
      <c r="CHS1048455" s="3"/>
      <c r="CHT1048455" s="3"/>
      <c r="CHU1048455" s="3"/>
      <c r="CHV1048455" s="3"/>
      <c r="CHW1048455" s="3"/>
      <c r="CHX1048455" s="3"/>
      <c r="CHY1048455" s="3"/>
      <c r="CHZ1048455" s="3"/>
      <c r="CIA1048455" s="3"/>
      <c r="CIB1048455" s="3"/>
      <c r="CIC1048455" s="3"/>
      <c r="CID1048455" s="3"/>
      <c r="CIE1048455" s="3"/>
      <c r="CIF1048455" s="3"/>
      <c r="CIG1048455" s="3"/>
      <c r="CIH1048455" s="3"/>
      <c r="CII1048455" s="3"/>
      <c r="CIJ1048455" s="3"/>
      <c r="CIK1048455" s="3"/>
      <c r="CIL1048455" s="3"/>
      <c r="CIM1048455" s="3"/>
      <c r="CIN1048455" s="3"/>
      <c r="CIO1048455" s="3"/>
      <c r="CIP1048455" s="3"/>
      <c r="CIQ1048455" s="3"/>
      <c r="CIR1048455" s="3"/>
      <c r="CIS1048455" s="3"/>
      <c r="CIT1048455" s="3"/>
      <c r="CIU1048455" s="3"/>
      <c r="CIV1048455" s="3"/>
      <c r="CIW1048455" s="3"/>
      <c r="CIX1048455" s="3"/>
      <c r="CIY1048455" s="3"/>
      <c r="CIZ1048455" s="3"/>
      <c r="CJA1048455" s="3"/>
      <c r="CJB1048455" s="3"/>
      <c r="CJC1048455" s="3"/>
      <c r="CJD1048455" s="3"/>
      <c r="CJE1048455" s="3"/>
      <c r="CJF1048455" s="3"/>
      <c r="CJG1048455" s="3"/>
      <c r="CJH1048455" s="3"/>
      <c r="CJI1048455" s="3"/>
      <c r="CJJ1048455" s="3"/>
      <c r="CJK1048455" s="3"/>
      <c r="CJL1048455" s="3"/>
      <c r="CJM1048455" s="3"/>
      <c r="CJN1048455" s="3"/>
      <c r="CJO1048455" s="3"/>
      <c r="CJP1048455" s="3"/>
      <c r="CJQ1048455" s="3"/>
      <c r="CJR1048455" s="3"/>
      <c r="CJS1048455" s="3"/>
      <c r="CJT1048455" s="3"/>
      <c r="CJU1048455" s="3"/>
      <c r="CJV1048455" s="3"/>
      <c r="CJW1048455" s="3"/>
      <c r="CJX1048455" s="3"/>
      <c r="CJY1048455" s="3"/>
      <c r="CJZ1048455" s="3"/>
      <c r="CKA1048455" s="3"/>
      <c r="CKB1048455" s="3"/>
      <c r="CKC1048455" s="3"/>
      <c r="CKD1048455" s="3"/>
      <c r="CKE1048455" s="3"/>
      <c r="CKF1048455" s="3"/>
      <c r="CKG1048455" s="3"/>
      <c r="CKH1048455" s="3"/>
      <c r="CKI1048455" s="3"/>
      <c r="CKJ1048455" s="3"/>
      <c r="CKK1048455" s="3"/>
      <c r="CKL1048455" s="3"/>
      <c r="CKM1048455" s="3"/>
      <c r="CKN1048455" s="3"/>
      <c r="CKO1048455" s="3"/>
      <c r="CKP1048455" s="3"/>
      <c r="CKQ1048455" s="3"/>
      <c r="CKR1048455" s="3"/>
      <c r="CKS1048455" s="3"/>
      <c r="CKT1048455" s="3"/>
      <c r="CKU1048455" s="3"/>
      <c r="CKV1048455" s="3"/>
      <c r="CKW1048455" s="3"/>
      <c r="CKX1048455" s="3"/>
      <c r="CKY1048455" s="3"/>
      <c r="CKZ1048455" s="3"/>
      <c r="CLA1048455" s="3"/>
      <c r="CLB1048455" s="3"/>
      <c r="CLC1048455" s="3"/>
      <c r="CLD1048455" s="3"/>
      <c r="CLE1048455" s="3"/>
      <c r="CLF1048455" s="3"/>
      <c r="CLG1048455" s="3"/>
      <c r="CLH1048455" s="3"/>
      <c r="CLI1048455" s="3"/>
      <c r="CLJ1048455" s="3"/>
      <c r="CLK1048455" s="3"/>
      <c r="CLL1048455" s="3"/>
      <c r="CLM1048455" s="3"/>
      <c r="CLN1048455" s="3"/>
      <c r="CLO1048455" s="3"/>
      <c r="CLP1048455" s="3"/>
      <c r="CLQ1048455" s="3"/>
      <c r="CLR1048455" s="3"/>
      <c r="CLS1048455" s="3"/>
      <c r="CLT1048455" s="3"/>
      <c r="CLU1048455" s="3"/>
      <c r="CLV1048455" s="3"/>
      <c r="CLW1048455" s="3"/>
      <c r="CLX1048455" s="3"/>
      <c r="CLY1048455" s="3"/>
      <c r="CLZ1048455" s="3"/>
      <c r="CMA1048455" s="3"/>
      <c r="CMB1048455" s="3"/>
      <c r="CMC1048455" s="3"/>
      <c r="CMD1048455" s="3"/>
      <c r="CME1048455" s="3"/>
      <c r="CMF1048455" s="3"/>
      <c r="CMG1048455" s="3"/>
      <c r="CMH1048455" s="3"/>
      <c r="CMI1048455" s="3"/>
      <c r="CMJ1048455" s="3"/>
      <c r="CMK1048455" s="3"/>
      <c r="CML1048455" s="3"/>
      <c r="CMM1048455" s="3"/>
      <c r="CMN1048455" s="3"/>
      <c r="CMO1048455" s="3"/>
      <c r="CMP1048455" s="3"/>
      <c r="CMQ1048455" s="3"/>
      <c r="CMR1048455" s="3"/>
      <c r="CMS1048455" s="3"/>
      <c r="CMT1048455" s="3"/>
      <c r="CMU1048455" s="3"/>
      <c r="CMV1048455" s="3"/>
      <c r="CMW1048455" s="3"/>
      <c r="CMX1048455" s="3"/>
      <c r="CMY1048455" s="3"/>
      <c r="CMZ1048455" s="3"/>
      <c r="CNA1048455" s="3"/>
      <c r="CNB1048455" s="3"/>
      <c r="CNC1048455" s="3"/>
      <c r="CND1048455" s="3"/>
      <c r="CNE1048455" s="3"/>
      <c r="CNF1048455" s="3"/>
      <c r="CNG1048455" s="3"/>
      <c r="CNH1048455" s="3"/>
      <c r="CNI1048455" s="3"/>
      <c r="CNJ1048455" s="3"/>
      <c r="CNK1048455" s="3"/>
      <c r="CNL1048455" s="3"/>
      <c r="CNM1048455" s="3"/>
      <c r="CNN1048455" s="3"/>
      <c r="CNO1048455" s="3"/>
      <c r="CNP1048455" s="3"/>
      <c r="CNQ1048455" s="3"/>
      <c r="CNR1048455" s="3"/>
      <c r="CNS1048455" s="3"/>
      <c r="CNT1048455" s="3"/>
      <c r="CNU1048455" s="3"/>
      <c r="CNV1048455" s="3"/>
      <c r="CNW1048455" s="3"/>
      <c r="CNX1048455" s="3"/>
      <c r="CNY1048455" s="3"/>
      <c r="CNZ1048455" s="3"/>
      <c r="COA1048455" s="3"/>
      <c r="COB1048455" s="3"/>
      <c r="COC1048455" s="3"/>
      <c r="COD1048455" s="3"/>
      <c r="COE1048455" s="3"/>
      <c r="COF1048455" s="3"/>
      <c r="COG1048455" s="3"/>
      <c r="COH1048455" s="3"/>
      <c r="COI1048455" s="3"/>
      <c r="COJ1048455" s="3"/>
      <c r="COK1048455" s="3"/>
      <c r="COL1048455" s="3"/>
      <c r="COM1048455" s="3"/>
      <c r="CON1048455" s="3"/>
      <c r="COO1048455" s="3"/>
      <c r="COP1048455" s="3"/>
      <c r="COQ1048455" s="3"/>
      <c r="COR1048455" s="3"/>
      <c r="COS1048455" s="3"/>
      <c r="COT1048455" s="3"/>
      <c r="COU1048455" s="3"/>
      <c r="COV1048455" s="3"/>
      <c r="COW1048455" s="3"/>
      <c r="COX1048455" s="3"/>
      <c r="COY1048455" s="3"/>
      <c r="COZ1048455" s="3"/>
      <c r="CPA1048455" s="3"/>
      <c r="CPB1048455" s="3"/>
      <c r="CPC1048455" s="3"/>
      <c r="CPD1048455" s="3"/>
      <c r="CPE1048455" s="3"/>
      <c r="CPF1048455" s="3"/>
      <c r="CPG1048455" s="3"/>
      <c r="CPH1048455" s="3"/>
      <c r="CPI1048455" s="3"/>
      <c r="CPJ1048455" s="3"/>
      <c r="CPK1048455" s="3"/>
      <c r="CPL1048455" s="3"/>
      <c r="CPM1048455" s="3"/>
      <c r="CPN1048455" s="3"/>
      <c r="CPO1048455" s="3"/>
      <c r="CPP1048455" s="3"/>
      <c r="CPQ1048455" s="3"/>
      <c r="CPR1048455" s="3"/>
      <c r="CPS1048455" s="3"/>
      <c r="CPT1048455" s="3"/>
      <c r="CPU1048455" s="3"/>
      <c r="CPV1048455" s="3"/>
      <c r="CPW1048455" s="3"/>
      <c r="CPX1048455" s="3"/>
      <c r="CPY1048455" s="3"/>
      <c r="CPZ1048455" s="3"/>
      <c r="CQA1048455" s="3"/>
      <c r="CQB1048455" s="3"/>
      <c r="CQC1048455" s="3"/>
      <c r="CQD1048455" s="3"/>
      <c r="CQE1048455" s="3"/>
      <c r="CQF1048455" s="3"/>
      <c r="CQG1048455" s="3"/>
      <c r="CQH1048455" s="3"/>
      <c r="CQI1048455" s="3"/>
      <c r="CQJ1048455" s="3"/>
      <c r="CQK1048455" s="3"/>
      <c r="CQL1048455" s="3"/>
      <c r="CQM1048455" s="3"/>
      <c r="CQN1048455" s="3"/>
      <c r="CQO1048455" s="3"/>
      <c r="CQP1048455" s="3"/>
      <c r="CQQ1048455" s="3"/>
      <c r="CQR1048455" s="3"/>
      <c r="CQS1048455" s="3"/>
      <c r="CQT1048455" s="3"/>
      <c r="CQU1048455" s="3"/>
      <c r="CQV1048455" s="3"/>
      <c r="CQW1048455" s="3"/>
      <c r="CQX1048455" s="3"/>
      <c r="CQY1048455" s="3"/>
      <c r="CQZ1048455" s="3"/>
      <c r="CRA1048455" s="3"/>
      <c r="CRB1048455" s="3"/>
      <c r="CRC1048455" s="3"/>
      <c r="CRD1048455" s="3"/>
      <c r="CRE1048455" s="3"/>
      <c r="CRF1048455" s="3"/>
      <c r="CRG1048455" s="3"/>
      <c r="CRH1048455" s="3"/>
      <c r="CRI1048455" s="3"/>
      <c r="CRJ1048455" s="3"/>
      <c r="CRK1048455" s="3"/>
      <c r="CRL1048455" s="3"/>
      <c r="CRM1048455" s="3"/>
      <c r="CRN1048455" s="3"/>
      <c r="CRO1048455" s="3"/>
      <c r="CRP1048455" s="3"/>
      <c r="CRQ1048455" s="3"/>
      <c r="CRR1048455" s="3"/>
      <c r="CRS1048455" s="3"/>
      <c r="CRT1048455" s="3"/>
      <c r="CRU1048455" s="3"/>
      <c r="CRV1048455" s="3"/>
      <c r="CRW1048455" s="3"/>
      <c r="CRX1048455" s="3"/>
      <c r="CRY1048455" s="3"/>
      <c r="CRZ1048455" s="3"/>
      <c r="CSA1048455" s="3"/>
      <c r="CSB1048455" s="3"/>
      <c r="CSC1048455" s="3"/>
      <c r="CSD1048455" s="3"/>
      <c r="CSE1048455" s="3"/>
      <c r="CSF1048455" s="3"/>
      <c r="CSG1048455" s="3"/>
      <c r="CSH1048455" s="3"/>
      <c r="CSI1048455" s="3"/>
      <c r="CSJ1048455" s="3"/>
      <c r="CSK1048455" s="3"/>
      <c r="CSL1048455" s="3"/>
      <c r="CSM1048455" s="3"/>
      <c r="CSN1048455" s="3"/>
      <c r="CSO1048455" s="3"/>
      <c r="CSP1048455" s="3"/>
      <c r="CSQ1048455" s="3"/>
      <c r="CSR1048455" s="3"/>
      <c r="CSS1048455" s="3"/>
      <c r="CST1048455" s="3"/>
      <c r="CSU1048455" s="3"/>
      <c r="CSV1048455" s="3"/>
      <c r="CSW1048455" s="3"/>
      <c r="CSX1048455" s="3"/>
      <c r="CSY1048455" s="3"/>
      <c r="CSZ1048455" s="3"/>
      <c r="CTA1048455" s="3"/>
      <c r="CTB1048455" s="3"/>
      <c r="CTC1048455" s="3"/>
      <c r="CTD1048455" s="3"/>
      <c r="CTE1048455" s="3"/>
      <c r="CTF1048455" s="3"/>
      <c r="CTG1048455" s="3"/>
      <c r="CTH1048455" s="3"/>
      <c r="CTI1048455" s="3"/>
      <c r="CTJ1048455" s="3"/>
      <c r="CTK1048455" s="3"/>
      <c r="CTL1048455" s="3"/>
      <c r="CTM1048455" s="3"/>
      <c r="CTN1048455" s="3"/>
      <c r="CTO1048455" s="3"/>
      <c r="CTP1048455" s="3"/>
      <c r="CTQ1048455" s="3"/>
      <c r="CTR1048455" s="3"/>
      <c r="CTS1048455" s="3"/>
      <c r="CTT1048455" s="3"/>
      <c r="CTU1048455" s="3"/>
      <c r="CTV1048455" s="3"/>
      <c r="CTW1048455" s="3"/>
      <c r="CTX1048455" s="3"/>
      <c r="CTY1048455" s="3"/>
      <c r="CTZ1048455" s="3"/>
      <c r="CUA1048455" s="3"/>
      <c r="CUB1048455" s="3"/>
      <c r="CUC1048455" s="3"/>
      <c r="CUD1048455" s="3"/>
      <c r="CUE1048455" s="3"/>
      <c r="CUF1048455" s="3"/>
      <c r="CUG1048455" s="3"/>
      <c r="CUH1048455" s="3"/>
      <c r="CUI1048455" s="3"/>
      <c r="CUJ1048455" s="3"/>
      <c r="CUK1048455" s="3"/>
      <c r="CUL1048455" s="3"/>
      <c r="CUM1048455" s="3"/>
      <c r="CUN1048455" s="3"/>
      <c r="CUO1048455" s="3"/>
      <c r="CUP1048455" s="3"/>
      <c r="CUQ1048455" s="3"/>
      <c r="CUR1048455" s="3"/>
      <c r="CUS1048455" s="3"/>
      <c r="CUT1048455" s="3"/>
      <c r="CUU1048455" s="3"/>
      <c r="CUV1048455" s="3"/>
      <c r="CUW1048455" s="3"/>
      <c r="CUX1048455" s="3"/>
      <c r="CUY1048455" s="3"/>
      <c r="CUZ1048455" s="3"/>
      <c r="CVA1048455" s="3"/>
      <c r="CVB1048455" s="3"/>
      <c r="CVC1048455" s="3"/>
      <c r="CVD1048455" s="3"/>
      <c r="CVE1048455" s="3"/>
      <c r="CVF1048455" s="3"/>
      <c r="CVG1048455" s="3"/>
      <c r="CVH1048455" s="3"/>
      <c r="CVI1048455" s="3"/>
      <c r="CVJ1048455" s="3"/>
      <c r="CVK1048455" s="3"/>
      <c r="CVL1048455" s="3"/>
      <c r="CVM1048455" s="3"/>
      <c r="CVN1048455" s="3"/>
      <c r="CVO1048455" s="3"/>
      <c r="CVP1048455" s="3"/>
      <c r="CVQ1048455" s="3"/>
      <c r="CVR1048455" s="3"/>
      <c r="CVS1048455" s="3"/>
      <c r="CVT1048455" s="3"/>
      <c r="CVU1048455" s="3"/>
      <c r="CVV1048455" s="3"/>
      <c r="CVW1048455" s="3"/>
      <c r="CVX1048455" s="3"/>
      <c r="CVY1048455" s="3"/>
      <c r="CVZ1048455" s="3"/>
      <c r="CWA1048455" s="3"/>
      <c r="CWB1048455" s="3"/>
      <c r="CWC1048455" s="3"/>
      <c r="CWD1048455" s="3"/>
      <c r="CWE1048455" s="3"/>
      <c r="CWF1048455" s="3"/>
      <c r="CWG1048455" s="3"/>
      <c r="CWH1048455" s="3"/>
      <c r="CWI1048455" s="3"/>
      <c r="CWJ1048455" s="3"/>
      <c r="CWK1048455" s="3"/>
      <c r="CWL1048455" s="3"/>
      <c r="CWM1048455" s="3"/>
      <c r="CWN1048455" s="3"/>
      <c r="CWO1048455" s="3"/>
      <c r="CWP1048455" s="3"/>
      <c r="CWQ1048455" s="3"/>
      <c r="CWR1048455" s="3"/>
      <c r="CWS1048455" s="3"/>
      <c r="CWT1048455" s="3"/>
      <c r="CWU1048455" s="3"/>
      <c r="CWV1048455" s="3"/>
      <c r="CWW1048455" s="3"/>
      <c r="CWX1048455" s="3"/>
      <c r="CWY1048455" s="3"/>
      <c r="CWZ1048455" s="3"/>
      <c r="CXA1048455" s="3"/>
      <c r="CXB1048455" s="3"/>
      <c r="CXC1048455" s="3"/>
      <c r="CXD1048455" s="3"/>
      <c r="CXE1048455" s="3"/>
      <c r="CXF1048455" s="3"/>
      <c r="CXG1048455" s="3"/>
      <c r="CXH1048455" s="3"/>
      <c r="CXI1048455" s="3"/>
      <c r="CXJ1048455" s="3"/>
      <c r="CXK1048455" s="3"/>
      <c r="CXL1048455" s="3"/>
      <c r="CXM1048455" s="3"/>
      <c r="CXN1048455" s="3"/>
      <c r="CXO1048455" s="3"/>
      <c r="CXP1048455" s="3"/>
      <c r="CXQ1048455" s="3"/>
      <c r="CXR1048455" s="3"/>
      <c r="CXS1048455" s="3"/>
      <c r="CXT1048455" s="3"/>
      <c r="CXU1048455" s="3"/>
      <c r="CXV1048455" s="3"/>
      <c r="CXW1048455" s="3"/>
      <c r="CXX1048455" s="3"/>
      <c r="CXY1048455" s="3"/>
      <c r="CXZ1048455" s="3"/>
      <c r="CYA1048455" s="3"/>
      <c r="CYB1048455" s="3"/>
      <c r="CYC1048455" s="3"/>
      <c r="CYD1048455" s="3"/>
      <c r="CYE1048455" s="3"/>
      <c r="CYF1048455" s="3"/>
      <c r="CYG1048455" s="3"/>
      <c r="CYH1048455" s="3"/>
      <c r="CYI1048455" s="3"/>
      <c r="CYJ1048455" s="3"/>
      <c r="CYK1048455" s="3"/>
      <c r="CYL1048455" s="3"/>
      <c r="CYM1048455" s="3"/>
      <c r="CYN1048455" s="3"/>
      <c r="CYO1048455" s="3"/>
      <c r="CYP1048455" s="3"/>
      <c r="CYQ1048455" s="3"/>
      <c r="CYR1048455" s="3"/>
      <c r="CYS1048455" s="3"/>
      <c r="CYT1048455" s="3"/>
      <c r="CYU1048455" s="3"/>
      <c r="CYV1048455" s="3"/>
      <c r="CYW1048455" s="3"/>
      <c r="CYX1048455" s="3"/>
      <c r="CYY1048455" s="3"/>
      <c r="CYZ1048455" s="3"/>
      <c r="CZA1048455" s="3"/>
      <c r="CZB1048455" s="3"/>
      <c r="CZC1048455" s="3"/>
      <c r="CZD1048455" s="3"/>
      <c r="CZE1048455" s="3"/>
      <c r="CZF1048455" s="3"/>
      <c r="CZG1048455" s="3"/>
      <c r="CZH1048455" s="3"/>
      <c r="CZI1048455" s="3"/>
      <c r="CZJ1048455" s="3"/>
      <c r="CZK1048455" s="3"/>
      <c r="CZL1048455" s="3"/>
      <c r="CZM1048455" s="3"/>
      <c r="CZN1048455" s="3"/>
      <c r="CZO1048455" s="3"/>
      <c r="CZP1048455" s="3"/>
      <c r="CZQ1048455" s="3"/>
      <c r="CZR1048455" s="3"/>
      <c r="CZS1048455" s="3"/>
      <c r="CZT1048455" s="3"/>
      <c r="CZU1048455" s="3"/>
      <c r="CZV1048455" s="3"/>
      <c r="CZW1048455" s="3"/>
      <c r="CZX1048455" s="3"/>
      <c r="CZY1048455" s="3"/>
      <c r="CZZ1048455" s="3"/>
      <c r="DAA1048455" s="3"/>
      <c r="DAB1048455" s="3"/>
      <c r="DAC1048455" s="3"/>
      <c r="DAD1048455" s="3"/>
      <c r="DAE1048455" s="3"/>
      <c r="DAF1048455" s="3"/>
      <c r="DAG1048455" s="3"/>
      <c r="DAH1048455" s="3"/>
      <c r="DAI1048455" s="3"/>
      <c r="DAJ1048455" s="3"/>
      <c r="DAK1048455" s="3"/>
      <c r="DAL1048455" s="3"/>
      <c r="DAM1048455" s="3"/>
      <c r="DAN1048455" s="3"/>
      <c r="DAO1048455" s="3"/>
      <c r="DAP1048455" s="3"/>
      <c r="DAQ1048455" s="3"/>
      <c r="DAR1048455" s="3"/>
      <c r="DAS1048455" s="3"/>
      <c r="DAT1048455" s="3"/>
      <c r="DAU1048455" s="3"/>
      <c r="DAV1048455" s="3"/>
      <c r="DAW1048455" s="3"/>
      <c r="DAX1048455" s="3"/>
      <c r="DAY1048455" s="3"/>
      <c r="DAZ1048455" s="3"/>
      <c r="DBA1048455" s="3"/>
      <c r="DBB1048455" s="3"/>
      <c r="DBC1048455" s="3"/>
      <c r="DBD1048455" s="3"/>
      <c r="DBE1048455" s="3"/>
      <c r="DBF1048455" s="3"/>
      <c r="DBG1048455" s="3"/>
      <c r="DBH1048455" s="3"/>
      <c r="DBI1048455" s="3"/>
      <c r="DBJ1048455" s="3"/>
      <c r="DBK1048455" s="3"/>
      <c r="DBL1048455" s="3"/>
      <c r="DBM1048455" s="3"/>
      <c r="DBN1048455" s="3"/>
      <c r="DBO1048455" s="3"/>
      <c r="DBP1048455" s="3"/>
      <c r="DBQ1048455" s="3"/>
      <c r="DBR1048455" s="3"/>
      <c r="DBS1048455" s="3"/>
      <c r="DBT1048455" s="3"/>
      <c r="DBU1048455" s="3"/>
      <c r="DBV1048455" s="3"/>
      <c r="DBW1048455" s="3"/>
      <c r="DBX1048455" s="3"/>
      <c r="DBY1048455" s="3"/>
      <c r="DBZ1048455" s="3"/>
      <c r="DCA1048455" s="3"/>
      <c r="DCB1048455" s="3"/>
      <c r="DCC1048455" s="3"/>
      <c r="DCD1048455" s="3"/>
      <c r="DCE1048455" s="3"/>
      <c r="DCF1048455" s="3"/>
      <c r="DCG1048455" s="3"/>
      <c r="DCH1048455" s="3"/>
      <c r="DCI1048455" s="3"/>
      <c r="DCJ1048455" s="3"/>
      <c r="DCK1048455" s="3"/>
      <c r="DCL1048455" s="3"/>
      <c r="DCM1048455" s="3"/>
      <c r="DCN1048455" s="3"/>
      <c r="DCO1048455" s="3"/>
      <c r="DCP1048455" s="3"/>
      <c r="DCQ1048455" s="3"/>
      <c r="DCR1048455" s="3"/>
      <c r="DCS1048455" s="3"/>
      <c r="DCT1048455" s="3"/>
      <c r="DCU1048455" s="3"/>
      <c r="DCV1048455" s="3"/>
      <c r="DCW1048455" s="3"/>
      <c r="DCX1048455" s="3"/>
      <c r="DCY1048455" s="3"/>
      <c r="DCZ1048455" s="3"/>
      <c r="DDA1048455" s="3"/>
      <c r="DDB1048455" s="3"/>
      <c r="DDC1048455" s="3"/>
      <c r="DDD1048455" s="3"/>
      <c r="DDE1048455" s="3"/>
      <c r="DDF1048455" s="3"/>
      <c r="DDG1048455" s="3"/>
      <c r="DDH1048455" s="3"/>
      <c r="DDI1048455" s="3"/>
      <c r="DDJ1048455" s="3"/>
      <c r="DDK1048455" s="3"/>
      <c r="DDL1048455" s="3"/>
      <c r="DDM1048455" s="3"/>
      <c r="DDN1048455" s="3"/>
      <c r="DDO1048455" s="3"/>
      <c r="DDP1048455" s="3"/>
      <c r="DDQ1048455" s="3"/>
      <c r="DDR1048455" s="3"/>
      <c r="DDS1048455" s="3"/>
      <c r="DDT1048455" s="3"/>
      <c r="DDU1048455" s="3"/>
      <c r="DDV1048455" s="3"/>
      <c r="DDW1048455" s="3"/>
      <c r="DDX1048455" s="3"/>
      <c r="DDY1048455" s="3"/>
      <c r="DDZ1048455" s="3"/>
      <c r="DEA1048455" s="3"/>
      <c r="DEB1048455" s="3"/>
      <c r="DEC1048455" s="3"/>
      <c r="DED1048455" s="3"/>
      <c r="DEE1048455" s="3"/>
      <c r="DEF1048455" s="3"/>
      <c r="DEG1048455" s="3"/>
      <c r="DEH1048455" s="3"/>
      <c r="DEI1048455" s="3"/>
      <c r="DEJ1048455" s="3"/>
      <c r="DEK1048455" s="3"/>
      <c r="DEL1048455" s="3"/>
      <c r="DEM1048455" s="3"/>
      <c r="DEN1048455" s="3"/>
      <c r="DEO1048455" s="3"/>
      <c r="DEP1048455" s="3"/>
      <c r="DEQ1048455" s="3"/>
      <c r="DER1048455" s="3"/>
      <c r="DES1048455" s="3"/>
      <c r="DET1048455" s="3"/>
      <c r="DEU1048455" s="3"/>
      <c r="DEV1048455" s="3"/>
      <c r="DEW1048455" s="3"/>
      <c r="DEX1048455" s="3"/>
      <c r="DEY1048455" s="3"/>
      <c r="DEZ1048455" s="3"/>
      <c r="DFA1048455" s="3"/>
      <c r="DFB1048455" s="3"/>
      <c r="DFC1048455" s="3"/>
      <c r="DFD1048455" s="3"/>
      <c r="DFE1048455" s="3"/>
      <c r="DFF1048455" s="3"/>
      <c r="DFG1048455" s="3"/>
      <c r="DFH1048455" s="3"/>
      <c r="DFI1048455" s="3"/>
      <c r="DFJ1048455" s="3"/>
      <c r="DFK1048455" s="3"/>
      <c r="DFL1048455" s="3"/>
      <c r="DFM1048455" s="3"/>
      <c r="DFN1048455" s="3"/>
      <c r="DFO1048455" s="3"/>
      <c r="DFP1048455" s="3"/>
      <c r="DFQ1048455" s="3"/>
      <c r="DFR1048455" s="3"/>
      <c r="DFS1048455" s="3"/>
      <c r="DFT1048455" s="3"/>
      <c r="DFU1048455" s="3"/>
      <c r="DFV1048455" s="3"/>
      <c r="DFW1048455" s="3"/>
      <c r="DFX1048455" s="3"/>
      <c r="DFY1048455" s="3"/>
      <c r="DFZ1048455" s="3"/>
      <c r="DGA1048455" s="3"/>
      <c r="DGB1048455" s="3"/>
      <c r="DGC1048455" s="3"/>
      <c r="DGD1048455" s="3"/>
      <c r="DGE1048455" s="3"/>
      <c r="DGF1048455" s="3"/>
      <c r="DGG1048455" s="3"/>
      <c r="DGH1048455" s="3"/>
      <c r="DGI1048455" s="3"/>
      <c r="DGJ1048455" s="3"/>
      <c r="DGK1048455" s="3"/>
      <c r="DGL1048455" s="3"/>
      <c r="DGM1048455" s="3"/>
      <c r="DGN1048455" s="3"/>
      <c r="DGO1048455" s="3"/>
      <c r="DGP1048455" s="3"/>
      <c r="DGQ1048455" s="3"/>
      <c r="DGR1048455" s="3"/>
      <c r="DGS1048455" s="3"/>
      <c r="DGT1048455" s="3"/>
      <c r="DGU1048455" s="3"/>
      <c r="DGV1048455" s="3"/>
      <c r="DGW1048455" s="3"/>
      <c r="DGX1048455" s="3"/>
      <c r="DGY1048455" s="3"/>
      <c r="DGZ1048455" s="3"/>
      <c r="DHA1048455" s="3"/>
      <c r="DHB1048455" s="3"/>
      <c r="DHC1048455" s="3"/>
      <c r="DHD1048455" s="3"/>
      <c r="DHE1048455" s="3"/>
      <c r="DHF1048455" s="3"/>
      <c r="DHG1048455" s="3"/>
      <c r="DHH1048455" s="3"/>
      <c r="DHI1048455" s="3"/>
      <c r="DHJ1048455" s="3"/>
      <c r="DHK1048455" s="3"/>
      <c r="DHL1048455" s="3"/>
      <c r="DHM1048455" s="3"/>
      <c r="DHN1048455" s="3"/>
      <c r="DHO1048455" s="3"/>
      <c r="DHP1048455" s="3"/>
      <c r="DHQ1048455" s="3"/>
      <c r="DHR1048455" s="3"/>
      <c r="DHS1048455" s="3"/>
      <c r="DHT1048455" s="3"/>
      <c r="DHU1048455" s="3"/>
      <c r="DHV1048455" s="3"/>
      <c r="DHW1048455" s="3"/>
      <c r="DHX1048455" s="3"/>
      <c r="DHY1048455" s="3"/>
      <c r="DHZ1048455" s="3"/>
      <c r="DIA1048455" s="3"/>
      <c r="DIB1048455" s="3"/>
      <c r="DIC1048455" s="3"/>
      <c r="DID1048455" s="3"/>
      <c r="DIE1048455" s="3"/>
      <c r="DIF1048455" s="3"/>
      <c r="DIG1048455" s="3"/>
      <c r="DIH1048455" s="3"/>
      <c r="DII1048455" s="3"/>
      <c r="DIJ1048455" s="3"/>
      <c r="DIK1048455" s="3"/>
      <c r="DIL1048455" s="3"/>
      <c r="DIM1048455" s="3"/>
      <c r="DIN1048455" s="3"/>
      <c r="DIO1048455" s="3"/>
      <c r="DIP1048455" s="3"/>
      <c r="DIQ1048455" s="3"/>
      <c r="DIR1048455" s="3"/>
      <c r="DIS1048455" s="3"/>
      <c r="DIT1048455" s="3"/>
      <c r="DIU1048455" s="3"/>
      <c r="DIV1048455" s="3"/>
      <c r="DIW1048455" s="3"/>
      <c r="DIX1048455" s="3"/>
      <c r="DIY1048455" s="3"/>
      <c r="DIZ1048455" s="3"/>
      <c r="DJA1048455" s="3"/>
      <c r="DJB1048455" s="3"/>
      <c r="DJC1048455" s="3"/>
      <c r="DJD1048455" s="3"/>
      <c r="DJE1048455" s="3"/>
      <c r="DJF1048455" s="3"/>
      <c r="DJG1048455" s="3"/>
      <c r="DJH1048455" s="3"/>
      <c r="DJI1048455" s="3"/>
      <c r="DJJ1048455" s="3"/>
      <c r="DJK1048455" s="3"/>
      <c r="DJL1048455" s="3"/>
      <c r="DJM1048455" s="3"/>
      <c r="DJN1048455" s="3"/>
      <c r="DJO1048455" s="3"/>
      <c r="DJP1048455" s="3"/>
      <c r="DJQ1048455" s="3"/>
      <c r="DJR1048455" s="3"/>
      <c r="DJS1048455" s="3"/>
      <c r="DJT1048455" s="3"/>
      <c r="DJU1048455" s="3"/>
      <c r="DJV1048455" s="3"/>
      <c r="DJW1048455" s="3"/>
      <c r="DJX1048455" s="3"/>
      <c r="DJY1048455" s="3"/>
      <c r="DJZ1048455" s="3"/>
      <c r="DKA1048455" s="3"/>
      <c r="DKB1048455" s="3"/>
      <c r="DKC1048455" s="3"/>
      <c r="DKD1048455" s="3"/>
      <c r="DKE1048455" s="3"/>
      <c r="DKF1048455" s="3"/>
      <c r="DKG1048455" s="3"/>
      <c r="DKH1048455" s="3"/>
      <c r="DKI1048455" s="3"/>
      <c r="DKJ1048455" s="3"/>
      <c r="DKK1048455" s="3"/>
      <c r="DKL1048455" s="3"/>
      <c r="DKM1048455" s="3"/>
      <c r="DKN1048455" s="3"/>
      <c r="DKO1048455" s="3"/>
      <c r="DKP1048455" s="3"/>
      <c r="DKQ1048455" s="3"/>
      <c r="DKR1048455" s="3"/>
      <c r="DKS1048455" s="3"/>
      <c r="DKT1048455" s="3"/>
      <c r="DKU1048455" s="3"/>
      <c r="DKV1048455" s="3"/>
      <c r="DKW1048455" s="3"/>
      <c r="DKX1048455" s="3"/>
      <c r="DKY1048455" s="3"/>
      <c r="DKZ1048455" s="3"/>
      <c r="DLA1048455" s="3"/>
      <c r="DLB1048455" s="3"/>
      <c r="DLC1048455" s="3"/>
      <c r="DLD1048455" s="3"/>
      <c r="DLE1048455" s="3"/>
      <c r="DLF1048455" s="3"/>
      <c r="DLG1048455" s="3"/>
      <c r="DLH1048455" s="3"/>
      <c r="DLI1048455" s="3"/>
      <c r="DLJ1048455" s="3"/>
      <c r="DLK1048455" s="3"/>
      <c r="DLL1048455" s="3"/>
      <c r="DLM1048455" s="3"/>
      <c r="DLN1048455" s="3"/>
      <c r="DLO1048455" s="3"/>
      <c r="DLP1048455" s="3"/>
      <c r="DLQ1048455" s="3"/>
      <c r="DLR1048455" s="3"/>
      <c r="DLS1048455" s="3"/>
      <c r="DLT1048455" s="3"/>
      <c r="DLU1048455" s="3"/>
      <c r="DLV1048455" s="3"/>
      <c r="DLW1048455" s="3"/>
      <c r="DLX1048455" s="3"/>
      <c r="DLY1048455" s="3"/>
      <c r="DLZ1048455" s="3"/>
      <c r="DMA1048455" s="3"/>
      <c r="DMB1048455" s="3"/>
      <c r="DMC1048455" s="3"/>
      <c r="DMD1048455" s="3"/>
      <c r="DME1048455" s="3"/>
      <c r="DMF1048455" s="3"/>
      <c r="DMG1048455" s="3"/>
      <c r="DMH1048455" s="3"/>
      <c r="DMI1048455" s="3"/>
      <c r="DMJ1048455" s="3"/>
      <c r="DMK1048455" s="3"/>
      <c r="DML1048455" s="3"/>
      <c r="DMM1048455" s="3"/>
      <c r="DMN1048455" s="3"/>
      <c r="DMO1048455" s="3"/>
      <c r="DMP1048455" s="3"/>
      <c r="DMQ1048455" s="3"/>
      <c r="DMR1048455" s="3"/>
      <c r="DMS1048455" s="3"/>
      <c r="DMT1048455" s="3"/>
      <c r="DMU1048455" s="3"/>
      <c r="DMV1048455" s="3"/>
      <c r="DMW1048455" s="3"/>
      <c r="DMX1048455" s="3"/>
      <c r="DMY1048455" s="3"/>
      <c r="DMZ1048455" s="3"/>
      <c r="DNA1048455" s="3"/>
      <c r="DNB1048455" s="3"/>
      <c r="DNC1048455" s="3"/>
      <c r="DND1048455" s="3"/>
      <c r="DNE1048455" s="3"/>
      <c r="DNF1048455" s="3"/>
      <c r="DNG1048455" s="3"/>
      <c r="DNH1048455" s="3"/>
      <c r="DNI1048455" s="3"/>
      <c r="DNJ1048455" s="3"/>
      <c r="DNK1048455" s="3"/>
      <c r="DNL1048455" s="3"/>
      <c r="DNM1048455" s="3"/>
      <c r="DNN1048455" s="3"/>
      <c r="DNO1048455" s="3"/>
      <c r="DNP1048455" s="3"/>
      <c r="DNQ1048455" s="3"/>
      <c r="DNR1048455" s="3"/>
      <c r="DNS1048455" s="3"/>
      <c r="DNT1048455" s="3"/>
      <c r="DNU1048455" s="3"/>
      <c r="DNV1048455" s="3"/>
      <c r="DNW1048455" s="3"/>
      <c r="DNX1048455" s="3"/>
      <c r="DNY1048455" s="3"/>
      <c r="DNZ1048455" s="3"/>
      <c r="DOA1048455" s="3"/>
      <c r="DOB1048455" s="3"/>
      <c r="DOC1048455" s="3"/>
      <c r="DOD1048455" s="3"/>
      <c r="DOE1048455" s="3"/>
      <c r="DOF1048455" s="3"/>
      <c r="DOG1048455" s="3"/>
      <c r="DOH1048455" s="3"/>
      <c r="DOI1048455" s="3"/>
      <c r="DOJ1048455" s="3"/>
      <c r="DOK1048455" s="3"/>
      <c r="DOL1048455" s="3"/>
      <c r="DOM1048455" s="3"/>
      <c r="DON1048455" s="3"/>
      <c r="DOO1048455" s="3"/>
      <c r="DOP1048455" s="3"/>
      <c r="DOQ1048455" s="3"/>
      <c r="DOR1048455" s="3"/>
      <c r="DOS1048455" s="3"/>
      <c r="DOT1048455" s="3"/>
      <c r="DOU1048455" s="3"/>
      <c r="DOV1048455" s="3"/>
      <c r="DOW1048455" s="3"/>
      <c r="DOX1048455" s="3"/>
      <c r="DOY1048455" s="3"/>
      <c r="DOZ1048455" s="3"/>
      <c r="DPA1048455" s="3"/>
      <c r="DPB1048455" s="3"/>
      <c r="DPC1048455" s="3"/>
      <c r="DPD1048455" s="3"/>
      <c r="DPE1048455" s="3"/>
      <c r="DPF1048455" s="3"/>
      <c r="DPG1048455" s="3"/>
      <c r="DPH1048455" s="3"/>
      <c r="DPI1048455" s="3"/>
      <c r="DPJ1048455" s="3"/>
      <c r="DPK1048455" s="3"/>
      <c r="DPL1048455" s="3"/>
      <c r="DPM1048455" s="3"/>
      <c r="DPN1048455" s="3"/>
      <c r="DPO1048455" s="3"/>
      <c r="DPP1048455" s="3"/>
      <c r="DPQ1048455" s="3"/>
      <c r="DPR1048455" s="3"/>
      <c r="DPS1048455" s="3"/>
      <c r="DPT1048455" s="3"/>
      <c r="DPU1048455" s="3"/>
      <c r="DPV1048455" s="3"/>
      <c r="DPW1048455" s="3"/>
      <c r="DPX1048455" s="3"/>
      <c r="DPY1048455" s="3"/>
      <c r="DPZ1048455" s="3"/>
      <c r="DQA1048455" s="3"/>
      <c r="DQB1048455" s="3"/>
      <c r="DQC1048455" s="3"/>
      <c r="DQD1048455" s="3"/>
      <c r="DQE1048455" s="3"/>
      <c r="DQF1048455" s="3"/>
      <c r="DQG1048455" s="3"/>
      <c r="DQH1048455" s="3"/>
      <c r="DQI1048455" s="3"/>
      <c r="DQJ1048455" s="3"/>
      <c r="DQK1048455" s="3"/>
      <c r="DQL1048455" s="3"/>
      <c r="DQM1048455" s="3"/>
      <c r="DQN1048455" s="3"/>
      <c r="DQO1048455" s="3"/>
      <c r="DQP1048455" s="3"/>
      <c r="DQQ1048455" s="3"/>
      <c r="DQR1048455" s="3"/>
      <c r="DQS1048455" s="3"/>
      <c r="DQT1048455" s="3"/>
      <c r="DQU1048455" s="3"/>
      <c r="DQV1048455" s="3"/>
      <c r="DQW1048455" s="3"/>
      <c r="DQX1048455" s="3"/>
      <c r="DQY1048455" s="3"/>
      <c r="DQZ1048455" s="3"/>
      <c r="DRA1048455" s="3"/>
      <c r="DRB1048455" s="3"/>
      <c r="DRC1048455" s="3"/>
      <c r="DRD1048455" s="3"/>
      <c r="DRE1048455" s="3"/>
      <c r="DRF1048455" s="3"/>
      <c r="DRG1048455" s="3"/>
      <c r="DRH1048455" s="3"/>
      <c r="DRI1048455" s="3"/>
      <c r="DRJ1048455" s="3"/>
      <c r="DRK1048455" s="3"/>
      <c r="DRL1048455" s="3"/>
      <c r="DRM1048455" s="3"/>
      <c r="DRN1048455" s="3"/>
      <c r="DRO1048455" s="3"/>
      <c r="DRP1048455" s="3"/>
      <c r="DRQ1048455" s="3"/>
      <c r="DRR1048455" s="3"/>
      <c r="DRS1048455" s="3"/>
      <c r="DRT1048455" s="3"/>
      <c r="DRU1048455" s="3"/>
      <c r="DRV1048455" s="3"/>
      <c r="DRW1048455" s="3"/>
      <c r="DRX1048455" s="3"/>
      <c r="DRY1048455" s="3"/>
      <c r="DRZ1048455" s="3"/>
      <c r="DSA1048455" s="3"/>
      <c r="DSB1048455" s="3"/>
      <c r="DSC1048455" s="3"/>
      <c r="DSD1048455" s="3"/>
      <c r="DSE1048455" s="3"/>
      <c r="DSF1048455" s="3"/>
      <c r="DSG1048455" s="3"/>
      <c r="DSH1048455" s="3"/>
      <c r="DSI1048455" s="3"/>
      <c r="DSJ1048455" s="3"/>
      <c r="DSK1048455" s="3"/>
      <c r="DSL1048455" s="3"/>
      <c r="DSM1048455" s="3"/>
      <c r="DSN1048455" s="3"/>
      <c r="DSO1048455" s="3"/>
      <c r="DSP1048455" s="3"/>
      <c r="DSQ1048455" s="3"/>
      <c r="DSR1048455" s="3"/>
      <c r="DSS1048455" s="3"/>
      <c r="DST1048455" s="3"/>
      <c r="DSU1048455" s="3"/>
      <c r="DSV1048455" s="3"/>
      <c r="DSW1048455" s="3"/>
      <c r="DSX1048455" s="3"/>
      <c r="DSY1048455" s="3"/>
      <c r="DSZ1048455" s="3"/>
      <c r="DTA1048455" s="3"/>
      <c r="DTB1048455" s="3"/>
      <c r="DTC1048455" s="3"/>
      <c r="DTD1048455" s="3"/>
      <c r="DTE1048455" s="3"/>
      <c r="DTF1048455" s="3"/>
      <c r="DTG1048455" s="3"/>
      <c r="DTH1048455" s="3"/>
      <c r="DTI1048455" s="3"/>
      <c r="DTJ1048455" s="3"/>
      <c r="DTK1048455" s="3"/>
      <c r="DTL1048455" s="3"/>
      <c r="DTM1048455" s="3"/>
      <c r="DTN1048455" s="3"/>
      <c r="DTO1048455" s="3"/>
      <c r="DTP1048455" s="3"/>
      <c r="DTQ1048455" s="3"/>
      <c r="DTR1048455" s="3"/>
      <c r="DTS1048455" s="3"/>
      <c r="DTT1048455" s="3"/>
      <c r="DTU1048455" s="3"/>
      <c r="DTV1048455" s="3"/>
      <c r="DTW1048455" s="3"/>
      <c r="DTX1048455" s="3"/>
      <c r="DTY1048455" s="3"/>
      <c r="DTZ1048455" s="3"/>
      <c r="DUA1048455" s="3"/>
      <c r="DUB1048455" s="3"/>
      <c r="DUC1048455" s="3"/>
      <c r="DUD1048455" s="3"/>
      <c r="DUE1048455" s="3"/>
      <c r="DUF1048455" s="3"/>
      <c r="DUG1048455" s="3"/>
      <c r="DUH1048455" s="3"/>
      <c r="DUI1048455" s="3"/>
      <c r="DUJ1048455" s="3"/>
      <c r="DUK1048455" s="3"/>
      <c r="DUL1048455" s="3"/>
      <c r="DUM1048455" s="3"/>
      <c r="DUN1048455" s="3"/>
      <c r="DUO1048455" s="3"/>
      <c r="DUP1048455" s="3"/>
      <c r="DUQ1048455" s="3"/>
      <c r="DUR1048455" s="3"/>
      <c r="DUS1048455" s="3"/>
      <c r="DUT1048455" s="3"/>
      <c r="DUU1048455" s="3"/>
      <c r="DUV1048455" s="3"/>
      <c r="DUW1048455" s="3"/>
      <c r="DUX1048455" s="3"/>
      <c r="DUY1048455" s="3"/>
      <c r="DUZ1048455" s="3"/>
      <c r="DVA1048455" s="3"/>
      <c r="DVB1048455" s="3"/>
      <c r="DVC1048455" s="3"/>
      <c r="DVD1048455" s="3"/>
      <c r="DVE1048455" s="3"/>
      <c r="DVF1048455" s="3"/>
      <c r="DVG1048455" s="3"/>
      <c r="DVH1048455" s="3"/>
      <c r="DVI1048455" s="3"/>
      <c r="DVJ1048455" s="3"/>
      <c r="DVK1048455" s="3"/>
      <c r="DVL1048455" s="3"/>
      <c r="DVM1048455" s="3"/>
      <c r="DVN1048455" s="3"/>
      <c r="DVO1048455" s="3"/>
      <c r="DVP1048455" s="3"/>
      <c r="DVQ1048455" s="3"/>
      <c r="DVR1048455" s="3"/>
      <c r="DVS1048455" s="3"/>
      <c r="DVT1048455" s="3"/>
      <c r="DVU1048455" s="3"/>
      <c r="DVV1048455" s="3"/>
      <c r="DVW1048455" s="3"/>
      <c r="DVX1048455" s="3"/>
      <c r="DVY1048455" s="3"/>
      <c r="DVZ1048455" s="3"/>
      <c r="DWA1048455" s="3"/>
      <c r="DWB1048455" s="3"/>
      <c r="DWC1048455" s="3"/>
      <c r="DWD1048455" s="3"/>
      <c r="DWE1048455" s="3"/>
      <c r="DWF1048455" s="3"/>
      <c r="DWG1048455" s="3"/>
      <c r="DWH1048455" s="3"/>
      <c r="DWI1048455" s="3"/>
      <c r="DWJ1048455" s="3"/>
      <c r="DWK1048455" s="3"/>
      <c r="DWL1048455" s="3"/>
      <c r="DWM1048455" s="3"/>
      <c r="DWN1048455" s="3"/>
      <c r="DWO1048455" s="3"/>
      <c r="DWP1048455" s="3"/>
      <c r="DWQ1048455" s="3"/>
      <c r="DWR1048455" s="3"/>
      <c r="DWS1048455" s="3"/>
      <c r="DWT1048455" s="3"/>
      <c r="DWU1048455" s="3"/>
      <c r="DWV1048455" s="3"/>
      <c r="DWW1048455" s="3"/>
      <c r="DWX1048455" s="3"/>
      <c r="DWY1048455" s="3"/>
      <c r="DWZ1048455" s="3"/>
      <c r="DXA1048455" s="3"/>
      <c r="DXB1048455" s="3"/>
      <c r="DXC1048455" s="3"/>
      <c r="DXD1048455" s="3"/>
      <c r="DXE1048455" s="3"/>
      <c r="DXF1048455" s="3"/>
      <c r="DXG1048455" s="3"/>
      <c r="DXH1048455" s="3"/>
      <c r="DXI1048455" s="3"/>
      <c r="DXJ1048455" s="3"/>
      <c r="DXK1048455" s="3"/>
      <c r="DXL1048455" s="3"/>
      <c r="DXM1048455" s="3"/>
      <c r="DXN1048455" s="3"/>
      <c r="DXO1048455" s="3"/>
      <c r="DXP1048455" s="3"/>
      <c r="DXQ1048455" s="3"/>
      <c r="DXR1048455" s="3"/>
      <c r="DXS1048455" s="3"/>
      <c r="DXT1048455" s="3"/>
      <c r="DXU1048455" s="3"/>
      <c r="DXV1048455" s="3"/>
      <c r="DXW1048455" s="3"/>
      <c r="DXX1048455" s="3"/>
      <c r="DXY1048455" s="3"/>
      <c r="DXZ1048455" s="3"/>
      <c r="DYA1048455" s="3"/>
      <c r="DYB1048455" s="3"/>
      <c r="DYC1048455" s="3"/>
      <c r="DYD1048455" s="3"/>
      <c r="DYE1048455" s="3"/>
      <c r="DYF1048455" s="3"/>
      <c r="DYG1048455" s="3"/>
      <c r="DYH1048455" s="3"/>
      <c r="DYI1048455" s="3"/>
      <c r="DYJ1048455" s="3"/>
      <c r="DYK1048455" s="3"/>
      <c r="DYL1048455" s="3"/>
      <c r="DYM1048455" s="3"/>
      <c r="DYN1048455" s="3"/>
      <c r="DYO1048455" s="3"/>
      <c r="DYP1048455" s="3"/>
      <c r="DYQ1048455" s="3"/>
      <c r="DYR1048455" s="3"/>
      <c r="DYS1048455" s="3"/>
      <c r="DYT1048455" s="3"/>
      <c r="DYU1048455" s="3"/>
      <c r="DYV1048455" s="3"/>
      <c r="DYW1048455" s="3"/>
      <c r="DYX1048455" s="3"/>
      <c r="DYY1048455" s="3"/>
      <c r="DYZ1048455" s="3"/>
      <c r="DZA1048455" s="3"/>
      <c r="DZB1048455" s="3"/>
      <c r="DZC1048455" s="3"/>
      <c r="DZD1048455" s="3"/>
      <c r="DZE1048455" s="3"/>
      <c r="DZF1048455" s="3"/>
      <c r="DZG1048455" s="3"/>
      <c r="DZH1048455" s="3"/>
      <c r="DZI1048455" s="3"/>
      <c r="DZJ1048455" s="3"/>
      <c r="DZK1048455" s="3"/>
      <c r="DZL1048455" s="3"/>
      <c r="DZM1048455" s="3"/>
      <c r="DZN1048455" s="3"/>
      <c r="DZO1048455" s="3"/>
      <c r="DZP1048455" s="3"/>
      <c r="DZQ1048455" s="3"/>
      <c r="DZR1048455" s="3"/>
      <c r="DZS1048455" s="3"/>
      <c r="DZT1048455" s="3"/>
      <c r="DZU1048455" s="3"/>
      <c r="DZV1048455" s="3"/>
      <c r="DZW1048455" s="3"/>
      <c r="DZX1048455" s="3"/>
      <c r="DZY1048455" s="3"/>
      <c r="DZZ1048455" s="3"/>
      <c r="EAA1048455" s="3"/>
      <c r="EAB1048455" s="3"/>
      <c r="EAC1048455" s="3"/>
      <c r="EAD1048455" s="3"/>
      <c r="EAE1048455" s="3"/>
      <c r="EAF1048455" s="3"/>
      <c r="EAG1048455" s="3"/>
      <c r="EAH1048455" s="3"/>
      <c r="EAI1048455" s="3"/>
      <c r="EAJ1048455" s="3"/>
      <c r="EAK1048455" s="3"/>
      <c r="EAL1048455" s="3"/>
      <c r="EAM1048455" s="3"/>
      <c r="EAN1048455" s="3"/>
      <c r="EAO1048455" s="3"/>
      <c r="EAP1048455" s="3"/>
      <c r="EAQ1048455" s="3"/>
      <c r="EAR1048455" s="3"/>
      <c r="EAS1048455" s="3"/>
      <c r="EAT1048455" s="3"/>
      <c r="EAU1048455" s="3"/>
      <c r="EAV1048455" s="3"/>
      <c r="EAW1048455" s="3"/>
      <c r="EAX1048455" s="3"/>
      <c r="EAY1048455" s="3"/>
      <c r="EAZ1048455" s="3"/>
      <c r="EBA1048455" s="3"/>
      <c r="EBB1048455" s="3"/>
      <c r="EBC1048455" s="3"/>
      <c r="EBD1048455" s="3"/>
      <c r="EBE1048455" s="3"/>
      <c r="EBF1048455" s="3"/>
      <c r="EBG1048455" s="3"/>
      <c r="EBH1048455" s="3"/>
      <c r="EBI1048455" s="3"/>
      <c r="EBJ1048455" s="3"/>
      <c r="EBK1048455" s="3"/>
      <c r="EBL1048455" s="3"/>
      <c r="EBM1048455" s="3"/>
      <c r="EBN1048455" s="3"/>
      <c r="EBO1048455" s="3"/>
      <c r="EBP1048455" s="3"/>
      <c r="EBQ1048455" s="3"/>
      <c r="EBR1048455" s="3"/>
      <c r="EBS1048455" s="3"/>
      <c r="EBT1048455" s="3"/>
      <c r="EBU1048455" s="3"/>
      <c r="EBV1048455" s="3"/>
      <c r="EBW1048455" s="3"/>
      <c r="EBX1048455" s="3"/>
      <c r="EBY1048455" s="3"/>
      <c r="EBZ1048455" s="3"/>
      <c r="ECA1048455" s="3"/>
      <c r="ECB1048455" s="3"/>
      <c r="ECC1048455" s="3"/>
      <c r="ECD1048455" s="3"/>
      <c r="ECE1048455" s="3"/>
      <c r="ECF1048455" s="3"/>
      <c r="ECG1048455" s="3"/>
      <c r="ECH1048455" s="3"/>
      <c r="ECI1048455" s="3"/>
      <c r="ECJ1048455" s="3"/>
      <c r="ECK1048455" s="3"/>
      <c r="ECL1048455" s="3"/>
      <c r="ECM1048455" s="3"/>
      <c r="ECN1048455" s="3"/>
      <c r="ECO1048455" s="3"/>
      <c r="ECP1048455" s="3"/>
      <c r="ECQ1048455" s="3"/>
      <c r="ECR1048455" s="3"/>
      <c r="ECS1048455" s="3"/>
      <c r="ECT1048455" s="3"/>
      <c r="ECU1048455" s="3"/>
      <c r="ECV1048455" s="3"/>
      <c r="ECW1048455" s="3"/>
      <c r="ECX1048455" s="3"/>
      <c r="ECY1048455" s="3"/>
      <c r="ECZ1048455" s="3"/>
      <c r="EDA1048455" s="3"/>
      <c r="EDB1048455" s="3"/>
      <c r="EDC1048455" s="3"/>
      <c r="EDD1048455" s="3"/>
      <c r="EDE1048455" s="3"/>
      <c r="EDF1048455" s="3"/>
      <c r="EDG1048455" s="3"/>
      <c r="EDH1048455" s="3"/>
      <c r="EDI1048455" s="3"/>
      <c r="EDJ1048455" s="3"/>
      <c r="EDK1048455" s="3"/>
      <c r="EDL1048455" s="3"/>
      <c r="EDM1048455" s="3"/>
      <c r="EDN1048455" s="3"/>
      <c r="EDO1048455" s="3"/>
      <c r="EDP1048455" s="3"/>
      <c r="EDQ1048455" s="3"/>
      <c r="EDR1048455" s="3"/>
      <c r="EDS1048455" s="3"/>
      <c r="EDT1048455" s="3"/>
      <c r="EDU1048455" s="3"/>
      <c r="EDV1048455" s="3"/>
      <c r="EDW1048455" s="3"/>
      <c r="EDX1048455" s="3"/>
      <c r="EDY1048455" s="3"/>
      <c r="EDZ1048455" s="3"/>
      <c r="EEA1048455" s="3"/>
      <c r="EEB1048455" s="3"/>
      <c r="EEC1048455" s="3"/>
      <c r="EED1048455" s="3"/>
      <c r="EEE1048455" s="3"/>
      <c r="EEF1048455" s="3"/>
      <c r="EEG1048455" s="3"/>
      <c r="EEH1048455" s="3"/>
      <c r="EEI1048455" s="3"/>
      <c r="EEJ1048455" s="3"/>
      <c r="EEK1048455" s="3"/>
      <c r="EEL1048455" s="3"/>
      <c r="EEM1048455" s="3"/>
      <c r="EEN1048455" s="3"/>
      <c r="EEO1048455" s="3"/>
      <c r="EEP1048455" s="3"/>
      <c r="EEQ1048455" s="3"/>
      <c r="EER1048455" s="3"/>
      <c r="EES1048455" s="3"/>
      <c r="EET1048455" s="3"/>
      <c r="EEU1048455" s="3"/>
      <c r="EEV1048455" s="3"/>
      <c r="EEW1048455" s="3"/>
      <c r="EEX1048455" s="3"/>
      <c r="EEY1048455" s="3"/>
      <c r="EEZ1048455" s="3"/>
      <c r="EFA1048455" s="3"/>
      <c r="EFB1048455" s="3"/>
      <c r="EFC1048455" s="3"/>
      <c r="EFD1048455" s="3"/>
      <c r="EFE1048455" s="3"/>
      <c r="EFF1048455" s="3"/>
      <c r="EFG1048455" s="3"/>
      <c r="EFH1048455" s="3"/>
      <c r="EFI1048455" s="3"/>
      <c r="EFJ1048455" s="3"/>
      <c r="EFK1048455" s="3"/>
      <c r="EFL1048455" s="3"/>
      <c r="EFM1048455" s="3"/>
      <c r="EFN1048455" s="3"/>
      <c r="EFO1048455" s="3"/>
      <c r="EFP1048455" s="3"/>
      <c r="EFQ1048455" s="3"/>
      <c r="EFR1048455" s="3"/>
      <c r="EFS1048455" s="3"/>
      <c r="EFT1048455" s="3"/>
      <c r="EFU1048455" s="3"/>
      <c r="EFV1048455" s="3"/>
      <c r="EFW1048455" s="3"/>
      <c r="EFX1048455" s="3"/>
      <c r="EFY1048455" s="3"/>
      <c r="EFZ1048455" s="3"/>
      <c r="EGA1048455" s="3"/>
      <c r="EGB1048455" s="3"/>
      <c r="EGC1048455" s="3"/>
      <c r="EGD1048455" s="3"/>
      <c r="EGE1048455" s="3"/>
      <c r="EGF1048455" s="3"/>
      <c r="EGG1048455" s="3"/>
      <c r="EGH1048455" s="3"/>
      <c r="EGI1048455" s="3"/>
      <c r="EGJ1048455" s="3"/>
      <c r="EGK1048455" s="3"/>
      <c r="EGL1048455" s="3"/>
      <c r="EGM1048455" s="3"/>
      <c r="EGN1048455" s="3"/>
      <c r="EGO1048455" s="3"/>
      <c r="EGP1048455" s="3"/>
      <c r="EGQ1048455" s="3"/>
      <c r="EGR1048455" s="3"/>
      <c r="EGS1048455" s="3"/>
      <c r="EGT1048455" s="3"/>
      <c r="EGU1048455" s="3"/>
      <c r="EGV1048455" s="3"/>
      <c r="EGW1048455" s="3"/>
      <c r="EGX1048455" s="3"/>
      <c r="EGY1048455" s="3"/>
      <c r="EGZ1048455" s="3"/>
      <c r="EHA1048455" s="3"/>
      <c r="EHB1048455" s="3"/>
      <c r="EHC1048455" s="3"/>
      <c r="EHD1048455" s="3"/>
      <c r="EHE1048455" s="3"/>
      <c r="EHF1048455" s="3"/>
      <c r="EHG1048455" s="3"/>
      <c r="EHH1048455" s="3"/>
      <c r="EHI1048455" s="3"/>
      <c r="EHJ1048455" s="3"/>
      <c r="EHK1048455" s="3"/>
      <c r="EHL1048455" s="3"/>
      <c r="EHM1048455" s="3"/>
      <c r="EHN1048455" s="3"/>
      <c r="EHO1048455" s="3"/>
      <c r="EHP1048455" s="3"/>
      <c r="EHQ1048455" s="3"/>
      <c r="EHR1048455" s="3"/>
      <c r="EHS1048455" s="3"/>
      <c r="EHT1048455" s="3"/>
      <c r="EHU1048455" s="3"/>
      <c r="EHV1048455" s="3"/>
      <c r="EHW1048455" s="3"/>
      <c r="EHX1048455" s="3"/>
      <c r="EHY1048455" s="3"/>
      <c r="EHZ1048455" s="3"/>
      <c r="EIA1048455" s="3"/>
      <c r="EIB1048455" s="3"/>
      <c r="EIC1048455" s="3"/>
      <c r="EID1048455" s="3"/>
      <c r="EIE1048455" s="3"/>
      <c r="EIF1048455" s="3"/>
      <c r="EIG1048455" s="3"/>
      <c r="EIH1048455" s="3"/>
      <c r="EII1048455" s="3"/>
      <c r="EIJ1048455" s="3"/>
      <c r="EIK1048455" s="3"/>
      <c r="EIL1048455" s="3"/>
      <c r="EIM1048455" s="3"/>
      <c r="EIN1048455" s="3"/>
      <c r="EIO1048455" s="3"/>
      <c r="EIP1048455" s="3"/>
      <c r="EIQ1048455" s="3"/>
      <c r="EIR1048455" s="3"/>
      <c r="EIS1048455" s="3"/>
      <c r="EIT1048455" s="3"/>
      <c r="EIU1048455" s="3"/>
      <c r="EIV1048455" s="3"/>
      <c r="EIW1048455" s="3"/>
      <c r="EIX1048455" s="3"/>
      <c r="EIY1048455" s="3"/>
      <c r="EIZ1048455" s="3"/>
      <c r="EJA1048455" s="3"/>
      <c r="EJB1048455" s="3"/>
      <c r="EJC1048455" s="3"/>
      <c r="EJD1048455" s="3"/>
      <c r="EJE1048455" s="3"/>
      <c r="EJF1048455" s="3"/>
      <c r="EJG1048455" s="3"/>
      <c r="EJH1048455" s="3"/>
      <c r="EJI1048455" s="3"/>
      <c r="EJJ1048455" s="3"/>
      <c r="EJK1048455" s="3"/>
      <c r="EJL1048455" s="3"/>
      <c r="EJM1048455" s="3"/>
      <c r="EJN1048455" s="3"/>
      <c r="EJO1048455" s="3"/>
      <c r="EJP1048455" s="3"/>
      <c r="EJQ1048455" s="3"/>
      <c r="EJR1048455" s="3"/>
      <c r="EJS1048455" s="3"/>
      <c r="EJT1048455" s="3"/>
      <c r="EJU1048455" s="3"/>
      <c r="EJV1048455" s="3"/>
      <c r="EJW1048455" s="3"/>
      <c r="EJX1048455" s="3"/>
      <c r="EJY1048455" s="3"/>
      <c r="EJZ1048455" s="3"/>
      <c r="EKA1048455" s="3"/>
      <c r="EKB1048455" s="3"/>
      <c r="EKC1048455" s="3"/>
      <c r="EKD1048455" s="3"/>
      <c r="EKE1048455" s="3"/>
      <c r="EKF1048455" s="3"/>
      <c r="EKG1048455" s="3"/>
      <c r="EKH1048455" s="3"/>
      <c r="EKI1048455" s="3"/>
      <c r="EKJ1048455" s="3"/>
      <c r="EKK1048455" s="3"/>
      <c r="EKL1048455" s="3"/>
      <c r="EKM1048455" s="3"/>
      <c r="EKN1048455" s="3"/>
      <c r="EKO1048455" s="3"/>
      <c r="EKP1048455" s="3"/>
      <c r="EKQ1048455" s="3"/>
      <c r="EKR1048455" s="3"/>
      <c r="EKS1048455" s="3"/>
      <c r="EKT1048455" s="3"/>
      <c r="EKU1048455" s="3"/>
      <c r="EKV1048455" s="3"/>
      <c r="EKW1048455" s="3"/>
      <c r="EKX1048455" s="3"/>
      <c r="EKY1048455" s="3"/>
      <c r="EKZ1048455" s="3"/>
      <c r="ELA1048455" s="3"/>
      <c r="ELB1048455" s="3"/>
      <c r="ELC1048455" s="3"/>
      <c r="ELD1048455" s="3"/>
      <c r="ELE1048455" s="3"/>
      <c r="ELF1048455" s="3"/>
      <c r="ELG1048455" s="3"/>
      <c r="ELH1048455" s="3"/>
      <c r="ELI1048455" s="3"/>
      <c r="ELJ1048455" s="3"/>
      <c r="ELK1048455" s="3"/>
      <c r="ELL1048455" s="3"/>
      <c r="ELM1048455" s="3"/>
      <c r="ELN1048455" s="3"/>
      <c r="ELO1048455" s="3"/>
      <c r="ELP1048455" s="3"/>
      <c r="ELQ1048455" s="3"/>
      <c r="ELR1048455" s="3"/>
      <c r="ELS1048455" s="3"/>
      <c r="ELT1048455" s="3"/>
      <c r="ELU1048455" s="3"/>
      <c r="ELV1048455" s="3"/>
      <c r="ELW1048455" s="3"/>
      <c r="ELX1048455" s="3"/>
      <c r="ELY1048455" s="3"/>
      <c r="ELZ1048455" s="3"/>
      <c r="EMA1048455" s="3"/>
      <c r="EMB1048455" s="3"/>
      <c r="EMC1048455" s="3"/>
      <c r="EMD1048455" s="3"/>
      <c r="EME1048455" s="3"/>
      <c r="EMF1048455" s="3"/>
      <c r="EMG1048455" s="3"/>
      <c r="EMH1048455" s="3"/>
      <c r="EMI1048455" s="3"/>
      <c r="EMJ1048455" s="3"/>
      <c r="EMK1048455" s="3"/>
      <c r="EML1048455" s="3"/>
      <c r="EMM1048455" s="3"/>
      <c r="EMN1048455" s="3"/>
      <c r="EMO1048455" s="3"/>
      <c r="EMP1048455" s="3"/>
      <c r="EMQ1048455" s="3"/>
      <c r="EMR1048455" s="3"/>
      <c r="EMS1048455" s="3"/>
      <c r="EMT1048455" s="3"/>
      <c r="EMU1048455" s="3"/>
      <c r="EMV1048455" s="3"/>
      <c r="EMW1048455" s="3"/>
      <c r="EMX1048455" s="3"/>
      <c r="EMY1048455" s="3"/>
      <c r="EMZ1048455" s="3"/>
      <c r="ENA1048455" s="3"/>
      <c r="ENB1048455" s="3"/>
      <c r="ENC1048455" s="3"/>
      <c r="END1048455" s="3"/>
      <c r="ENE1048455" s="3"/>
      <c r="ENF1048455" s="3"/>
      <c r="ENG1048455" s="3"/>
      <c r="ENH1048455" s="3"/>
      <c r="ENI1048455" s="3"/>
      <c r="ENJ1048455" s="3"/>
      <c r="ENK1048455" s="3"/>
      <c r="ENL1048455" s="3"/>
      <c r="ENM1048455" s="3"/>
      <c r="ENN1048455" s="3"/>
      <c r="ENO1048455" s="3"/>
      <c r="ENP1048455" s="3"/>
      <c r="ENQ1048455" s="3"/>
      <c r="ENR1048455" s="3"/>
      <c r="ENS1048455" s="3"/>
      <c r="ENT1048455" s="3"/>
      <c r="ENU1048455" s="3"/>
      <c r="ENV1048455" s="3"/>
      <c r="ENW1048455" s="3"/>
      <c r="ENX1048455" s="3"/>
      <c r="ENY1048455" s="3"/>
      <c r="ENZ1048455" s="3"/>
      <c r="EOA1048455" s="3"/>
      <c r="EOB1048455" s="3"/>
      <c r="EOC1048455" s="3"/>
      <c r="EOD1048455" s="3"/>
      <c r="EOE1048455" s="3"/>
      <c r="EOF1048455" s="3"/>
      <c r="EOG1048455" s="3"/>
      <c r="EOH1048455" s="3"/>
      <c r="EOI1048455" s="3"/>
      <c r="EOJ1048455" s="3"/>
      <c r="EOK1048455" s="3"/>
      <c r="EOL1048455" s="3"/>
      <c r="EOM1048455" s="3"/>
      <c r="EON1048455" s="3"/>
      <c r="EOO1048455" s="3"/>
      <c r="EOP1048455" s="3"/>
      <c r="EOQ1048455" s="3"/>
      <c r="EOR1048455" s="3"/>
      <c r="EOS1048455" s="3"/>
      <c r="EOT1048455" s="3"/>
      <c r="EOU1048455" s="3"/>
      <c r="EOV1048455" s="3"/>
      <c r="EOW1048455" s="3"/>
      <c r="EOX1048455" s="3"/>
      <c r="EOY1048455" s="3"/>
      <c r="EOZ1048455" s="3"/>
      <c r="EPA1048455" s="3"/>
      <c r="EPB1048455" s="3"/>
      <c r="EPC1048455" s="3"/>
      <c r="EPD1048455" s="3"/>
      <c r="EPE1048455" s="3"/>
      <c r="EPF1048455" s="3"/>
      <c r="EPG1048455" s="3"/>
      <c r="EPH1048455" s="3"/>
      <c r="EPI1048455" s="3"/>
      <c r="EPJ1048455" s="3"/>
      <c r="EPK1048455" s="3"/>
      <c r="EPL1048455" s="3"/>
      <c r="EPM1048455" s="3"/>
      <c r="EPN1048455" s="3"/>
      <c r="EPO1048455" s="3"/>
      <c r="EPP1048455" s="3"/>
      <c r="EPQ1048455" s="3"/>
      <c r="EPR1048455" s="3"/>
      <c r="EPS1048455" s="3"/>
      <c r="EPT1048455" s="3"/>
      <c r="EPU1048455" s="3"/>
      <c r="EPV1048455" s="3"/>
      <c r="EPW1048455" s="3"/>
      <c r="EPX1048455" s="3"/>
      <c r="EPY1048455" s="3"/>
      <c r="EPZ1048455" s="3"/>
      <c r="EQA1048455" s="3"/>
      <c r="EQB1048455" s="3"/>
      <c r="EQC1048455" s="3"/>
      <c r="EQD1048455" s="3"/>
      <c r="EQE1048455" s="3"/>
      <c r="EQF1048455" s="3"/>
      <c r="EQG1048455" s="3"/>
      <c r="EQH1048455" s="3"/>
      <c r="EQI1048455" s="3"/>
      <c r="EQJ1048455" s="3"/>
      <c r="EQK1048455" s="3"/>
      <c r="EQL1048455" s="3"/>
      <c r="EQM1048455" s="3"/>
      <c r="EQN1048455" s="3"/>
      <c r="EQO1048455" s="3"/>
      <c r="EQP1048455" s="3"/>
      <c r="EQQ1048455" s="3"/>
      <c r="EQR1048455" s="3"/>
      <c r="EQS1048455" s="3"/>
      <c r="EQT1048455" s="3"/>
      <c r="EQU1048455" s="3"/>
      <c r="EQV1048455" s="3"/>
      <c r="EQW1048455" s="3"/>
      <c r="EQX1048455" s="3"/>
      <c r="EQY1048455" s="3"/>
      <c r="EQZ1048455" s="3"/>
      <c r="ERA1048455" s="3"/>
      <c r="ERB1048455" s="3"/>
      <c r="ERC1048455" s="3"/>
      <c r="ERD1048455" s="3"/>
      <c r="ERE1048455" s="3"/>
      <c r="ERF1048455" s="3"/>
      <c r="ERG1048455" s="3"/>
      <c r="ERH1048455" s="3"/>
      <c r="ERI1048455" s="3"/>
      <c r="ERJ1048455" s="3"/>
      <c r="ERK1048455" s="3"/>
      <c r="ERL1048455" s="3"/>
      <c r="ERM1048455" s="3"/>
      <c r="ERN1048455" s="3"/>
      <c r="ERO1048455" s="3"/>
      <c r="ERP1048455" s="3"/>
      <c r="ERQ1048455" s="3"/>
      <c r="ERR1048455" s="3"/>
      <c r="ERS1048455" s="3"/>
      <c r="ERT1048455" s="3"/>
      <c r="ERU1048455" s="3"/>
      <c r="ERV1048455" s="3"/>
      <c r="ERW1048455" s="3"/>
      <c r="ERX1048455" s="3"/>
      <c r="ERY1048455" s="3"/>
      <c r="ERZ1048455" s="3"/>
      <c r="ESA1048455" s="3"/>
      <c r="ESB1048455" s="3"/>
      <c r="ESC1048455" s="3"/>
      <c r="ESD1048455" s="3"/>
      <c r="ESE1048455" s="3"/>
      <c r="ESF1048455" s="3"/>
      <c r="ESG1048455" s="3"/>
      <c r="ESH1048455" s="3"/>
      <c r="ESI1048455" s="3"/>
      <c r="ESJ1048455" s="3"/>
      <c r="ESK1048455" s="3"/>
      <c r="ESL1048455" s="3"/>
      <c r="ESM1048455" s="3"/>
      <c r="ESN1048455" s="3"/>
      <c r="ESO1048455" s="3"/>
      <c r="ESP1048455" s="3"/>
      <c r="ESQ1048455" s="3"/>
      <c r="ESR1048455" s="3"/>
      <c r="ESS1048455" s="3"/>
      <c r="EST1048455" s="3"/>
      <c r="ESU1048455" s="3"/>
      <c r="ESV1048455" s="3"/>
      <c r="ESW1048455" s="3"/>
      <c r="ESX1048455" s="3"/>
      <c r="ESY1048455" s="3"/>
      <c r="ESZ1048455" s="3"/>
      <c r="ETA1048455" s="3"/>
      <c r="ETB1048455" s="3"/>
      <c r="ETC1048455" s="3"/>
      <c r="ETD1048455" s="3"/>
      <c r="ETE1048455" s="3"/>
      <c r="ETF1048455" s="3"/>
      <c r="ETG1048455" s="3"/>
      <c r="ETH1048455" s="3"/>
      <c r="ETI1048455" s="3"/>
      <c r="ETJ1048455" s="3"/>
      <c r="ETK1048455" s="3"/>
      <c r="ETL1048455" s="3"/>
      <c r="ETM1048455" s="3"/>
      <c r="ETN1048455" s="3"/>
      <c r="ETO1048455" s="3"/>
      <c r="ETP1048455" s="3"/>
      <c r="ETQ1048455" s="3"/>
      <c r="ETR1048455" s="3"/>
      <c r="ETS1048455" s="3"/>
      <c r="ETT1048455" s="3"/>
      <c r="ETU1048455" s="3"/>
      <c r="ETV1048455" s="3"/>
      <c r="ETW1048455" s="3"/>
      <c r="ETX1048455" s="3"/>
      <c r="ETY1048455" s="3"/>
      <c r="ETZ1048455" s="3"/>
      <c r="EUA1048455" s="3"/>
      <c r="EUB1048455" s="3"/>
    </row>
    <row r="1048456" spans="1:3928">
      <c r="A1048456" s="3"/>
      <c r="B1048456" s="3"/>
      <c r="C1048456" s="3"/>
      <c r="D1048456" s="3"/>
      <c r="E1048456" s="3"/>
      <c r="F1048456" s="3"/>
      <c r="G1048456" s="3"/>
      <c r="H1048456" s="3"/>
      <c r="I1048456" s="3"/>
      <c r="L1048456" s="3"/>
      <c r="M1048456" s="3"/>
      <c r="N1048456" s="3"/>
      <c r="O1048456" s="3"/>
      <c r="P1048456" s="3"/>
      <c r="Q1048456" s="3"/>
      <c r="R1048456" s="3"/>
      <c r="S1048456" s="3"/>
      <c r="T1048456" s="3"/>
      <c r="U1048456" s="3"/>
      <c r="V1048456" s="3"/>
      <c r="W1048456" s="3"/>
      <c r="X1048456" s="3"/>
      <c r="Y1048456" s="3"/>
      <c r="Z1048456" s="3"/>
      <c r="AA1048456" s="3"/>
      <c r="AB1048456" s="3"/>
      <c r="AC1048456" s="3"/>
      <c r="AD1048456" s="3"/>
      <c r="AE1048456" s="3"/>
      <c r="AF1048456" s="3"/>
      <c r="AG1048456" s="3"/>
      <c r="AH1048456" s="3"/>
      <c r="AI1048456" s="3"/>
      <c r="AJ1048456" s="3"/>
      <c r="AK1048456" s="3"/>
      <c r="AL1048456" s="3"/>
      <c r="AM1048456" s="3"/>
      <c r="AN1048456" s="3"/>
      <c r="AO1048456" s="3"/>
      <c r="AP1048456" s="3"/>
      <c r="AQ1048456" s="3"/>
      <c r="AR1048456" s="3"/>
      <c r="AS1048456" s="3"/>
      <c r="AT1048456" s="3"/>
      <c r="AU1048456" s="3"/>
      <c r="AV1048456" s="3"/>
      <c r="AW1048456" s="3"/>
      <c r="AX1048456" s="3"/>
      <c r="AY1048456" s="3"/>
      <c r="AZ1048456" s="3"/>
      <c r="BA1048456" s="3"/>
      <c r="BB1048456" s="3"/>
      <c r="BC1048456" s="3"/>
      <c r="BD1048456" s="3"/>
      <c r="BE1048456" s="3"/>
      <c r="BF1048456" s="3"/>
      <c r="BG1048456" s="3"/>
      <c r="BH1048456" s="3"/>
      <c r="BI1048456" s="3"/>
      <c r="BJ1048456" s="3"/>
      <c r="BK1048456" s="3"/>
      <c r="BL1048456" s="3"/>
      <c r="BM1048456" s="3"/>
      <c r="BN1048456" s="3"/>
      <c r="BO1048456" s="3"/>
      <c r="BP1048456" s="3"/>
      <c r="BQ1048456" s="3"/>
      <c r="BR1048456" s="3"/>
      <c r="BS1048456" s="3"/>
      <c r="BT1048456" s="3"/>
      <c r="BU1048456" s="3"/>
      <c r="BV1048456" s="3"/>
      <c r="BW1048456" s="3"/>
      <c r="BX1048456" s="3"/>
      <c r="BY1048456" s="3"/>
      <c r="BZ1048456" s="3"/>
      <c r="CA1048456" s="3"/>
      <c r="CB1048456" s="3"/>
      <c r="CC1048456" s="3"/>
      <c r="CD1048456" s="3"/>
      <c r="CE1048456" s="3"/>
      <c r="CF1048456" s="3"/>
      <c r="CG1048456" s="3"/>
      <c r="CH1048456" s="3"/>
      <c r="CI1048456" s="3"/>
      <c r="CJ1048456" s="3"/>
      <c r="CK1048456" s="3"/>
      <c r="CL1048456" s="3"/>
      <c r="CM1048456" s="3"/>
      <c r="CN1048456" s="3"/>
      <c r="CO1048456" s="3"/>
      <c r="CP1048456" s="3"/>
      <c r="CQ1048456" s="3"/>
      <c r="CR1048456" s="3"/>
      <c r="CS1048456" s="3"/>
      <c r="CT1048456" s="3"/>
      <c r="CU1048456" s="3"/>
      <c r="CV1048456" s="3"/>
      <c r="CW1048456" s="3"/>
      <c r="CX1048456" s="3"/>
      <c r="CY1048456" s="3"/>
      <c r="CZ1048456" s="3"/>
      <c r="DA1048456" s="3"/>
      <c r="DB1048456" s="3"/>
      <c r="DC1048456" s="3"/>
      <c r="DD1048456" s="3"/>
      <c r="DE1048456" s="3"/>
      <c r="DF1048456" s="3"/>
      <c r="DG1048456" s="3"/>
      <c r="DH1048456" s="3"/>
      <c r="DI1048456" s="3"/>
      <c r="DJ1048456" s="3"/>
      <c r="DK1048456" s="3"/>
      <c r="DL1048456" s="3"/>
      <c r="DM1048456" s="3"/>
      <c r="DN1048456" s="3"/>
      <c r="DO1048456" s="3"/>
      <c r="DP1048456" s="3"/>
      <c r="DQ1048456" s="3"/>
      <c r="DR1048456" s="3"/>
      <c r="DS1048456" s="3"/>
      <c r="DT1048456" s="3"/>
      <c r="DU1048456" s="3"/>
      <c r="DV1048456" s="3"/>
      <c r="DW1048456" s="3"/>
      <c r="DX1048456" s="3"/>
      <c r="DY1048456" s="3"/>
      <c r="DZ1048456" s="3"/>
      <c r="EA1048456" s="3"/>
      <c r="EB1048456" s="3"/>
      <c r="EC1048456" s="3"/>
      <c r="ED1048456" s="3"/>
      <c r="EE1048456" s="3"/>
      <c r="EF1048456" s="3"/>
      <c r="EG1048456" s="3"/>
      <c r="EH1048456" s="3"/>
      <c r="EI1048456" s="3"/>
      <c r="EJ1048456" s="3"/>
      <c r="EK1048456" s="3"/>
      <c r="EL1048456" s="3"/>
      <c r="EM1048456" s="3"/>
      <c r="EN1048456" s="3"/>
      <c r="EO1048456" s="3"/>
      <c r="EP1048456" s="3"/>
      <c r="EQ1048456" s="3"/>
      <c r="ER1048456" s="3"/>
      <c r="ES1048456" s="3"/>
      <c r="ET1048456" s="3"/>
      <c r="EU1048456" s="3"/>
      <c r="EV1048456" s="3"/>
      <c r="EW1048456" s="3"/>
      <c r="EX1048456" s="3"/>
      <c r="EY1048456" s="3"/>
      <c r="EZ1048456" s="3"/>
      <c r="FA1048456" s="3"/>
      <c r="FB1048456" s="3"/>
      <c r="FC1048456" s="3"/>
      <c r="FD1048456" s="3"/>
      <c r="FE1048456" s="3"/>
      <c r="FF1048456" s="3"/>
      <c r="FG1048456" s="3"/>
      <c r="FH1048456" s="3"/>
      <c r="FI1048456" s="3"/>
      <c r="FJ1048456" s="3"/>
      <c r="FK1048456" s="3"/>
      <c r="FL1048456" s="3"/>
      <c r="FM1048456" s="3"/>
      <c r="FN1048456" s="3"/>
      <c r="FO1048456" s="3"/>
      <c r="FP1048456" s="3"/>
      <c r="FQ1048456" s="3"/>
      <c r="FR1048456" s="3"/>
      <c r="FS1048456" s="3"/>
      <c r="FT1048456" s="3"/>
      <c r="FU1048456" s="3"/>
      <c r="FV1048456" s="3"/>
      <c r="FW1048456" s="3"/>
      <c r="FX1048456" s="3"/>
      <c r="FY1048456" s="3"/>
      <c r="FZ1048456" s="3"/>
      <c r="GA1048456" s="3"/>
      <c r="GB1048456" s="3"/>
      <c r="GC1048456" s="3"/>
      <c r="GD1048456" s="3"/>
      <c r="GE1048456" s="3"/>
      <c r="GF1048456" s="3"/>
      <c r="GG1048456" s="3"/>
      <c r="GH1048456" s="3"/>
      <c r="GI1048456" s="3"/>
      <c r="GJ1048456" s="3"/>
      <c r="GK1048456" s="3"/>
      <c r="GL1048456" s="3"/>
      <c r="GM1048456" s="3"/>
      <c r="GN1048456" s="3"/>
      <c r="GO1048456" s="3"/>
      <c r="GP1048456" s="3"/>
      <c r="GQ1048456" s="3"/>
      <c r="GR1048456" s="3"/>
      <c r="GS1048456" s="3"/>
      <c r="GT1048456" s="3"/>
      <c r="GU1048456" s="3"/>
      <c r="GV1048456" s="3"/>
      <c r="GW1048456" s="3"/>
      <c r="GX1048456" s="3"/>
      <c r="GY1048456" s="3"/>
      <c r="GZ1048456" s="3"/>
      <c r="HA1048456" s="3"/>
      <c r="HB1048456" s="3"/>
      <c r="HC1048456" s="3"/>
      <c r="HD1048456" s="3"/>
      <c r="HE1048456" s="3"/>
      <c r="HF1048456" s="3"/>
      <c r="HG1048456" s="3"/>
      <c r="HH1048456" s="3"/>
      <c r="HI1048456" s="3"/>
      <c r="HJ1048456" s="3"/>
      <c r="HK1048456" s="3"/>
      <c r="HL1048456" s="3"/>
      <c r="HM1048456" s="3"/>
      <c r="HN1048456" s="3"/>
      <c r="HO1048456" s="3"/>
      <c r="HP1048456" s="3"/>
      <c r="HQ1048456" s="3"/>
      <c r="HR1048456" s="3"/>
      <c r="HS1048456" s="3"/>
      <c r="HT1048456" s="3"/>
      <c r="HU1048456" s="3"/>
      <c r="HV1048456" s="3"/>
      <c r="HW1048456" s="3"/>
      <c r="HX1048456" s="3"/>
      <c r="HY1048456" s="3"/>
      <c r="HZ1048456" s="3"/>
      <c r="IA1048456" s="3"/>
      <c r="IB1048456" s="3"/>
      <c r="IC1048456" s="3"/>
      <c r="ID1048456" s="3"/>
      <c r="IE1048456" s="3"/>
      <c r="IF1048456" s="3"/>
      <c r="IG1048456" s="3"/>
      <c r="IH1048456" s="3"/>
      <c r="II1048456" s="3"/>
      <c r="IJ1048456" s="3"/>
      <c r="IK1048456" s="3"/>
      <c r="IL1048456" s="3"/>
      <c r="IM1048456" s="3"/>
      <c r="IN1048456" s="3"/>
      <c r="IO1048456" s="3"/>
      <c r="IP1048456" s="3"/>
      <c r="IQ1048456" s="3"/>
      <c r="IR1048456" s="3"/>
      <c r="IS1048456" s="3"/>
      <c r="IT1048456" s="3"/>
      <c r="IU1048456" s="3"/>
      <c r="IV1048456" s="3"/>
      <c r="IW1048456" s="3"/>
      <c r="IX1048456" s="3"/>
      <c r="IY1048456" s="3"/>
      <c r="IZ1048456" s="3"/>
      <c r="JA1048456" s="3"/>
      <c r="JB1048456" s="3"/>
      <c r="JC1048456" s="3"/>
      <c r="JD1048456" s="3"/>
      <c r="JE1048456" s="3"/>
      <c r="JF1048456" s="3"/>
      <c r="JG1048456" s="3"/>
      <c r="JH1048456" s="3"/>
      <c r="JI1048456" s="3"/>
      <c r="JJ1048456" s="3"/>
      <c r="JK1048456" s="3"/>
      <c r="JL1048456" s="3"/>
      <c r="JM1048456" s="3"/>
      <c r="JN1048456" s="3"/>
      <c r="JO1048456" s="3"/>
      <c r="JP1048456" s="3"/>
      <c r="JQ1048456" s="3"/>
      <c r="JR1048456" s="3"/>
      <c r="JS1048456" s="3"/>
      <c r="JT1048456" s="3"/>
      <c r="JU1048456" s="3"/>
      <c r="JV1048456" s="3"/>
      <c r="JW1048456" s="3"/>
      <c r="JX1048456" s="3"/>
      <c r="JY1048456" s="3"/>
      <c r="JZ1048456" s="3"/>
      <c r="KA1048456" s="3"/>
      <c r="KB1048456" s="3"/>
      <c r="KC1048456" s="3"/>
      <c r="KD1048456" s="3"/>
      <c r="KE1048456" s="3"/>
      <c r="KF1048456" s="3"/>
      <c r="KG1048456" s="3"/>
      <c r="KH1048456" s="3"/>
      <c r="KI1048456" s="3"/>
      <c r="KJ1048456" s="3"/>
      <c r="KK1048456" s="3"/>
      <c r="KL1048456" s="3"/>
      <c r="KM1048456" s="3"/>
      <c r="KN1048456" s="3"/>
      <c r="KO1048456" s="3"/>
      <c r="KP1048456" s="3"/>
      <c r="KQ1048456" s="3"/>
      <c r="KR1048456" s="3"/>
      <c r="KS1048456" s="3"/>
      <c r="KT1048456" s="3"/>
      <c r="KU1048456" s="3"/>
      <c r="KV1048456" s="3"/>
      <c r="KW1048456" s="3"/>
      <c r="KX1048456" s="3"/>
      <c r="KY1048456" s="3"/>
      <c r="KZ1048456" s="3"/>
      <c r="LA1048456" s="3"/>
      <c r="LB1048456" s="3"/>
      <c r="LC1048456" s="3"/>
      <c r="LD1048456" s="3"/>
      <c r="LE1048456" s="3"/>
      <c r="LF1048456" s="3"/>
      <c r="LG1048456" s="3"/>
      <c r="LH1048456" s="3"/>
      <c r="LI1048456" s="3"/>
      <c r="LJ1048456" s="3"/>
      <c r="LK1048456" s="3"/>
      <c r="LL1048456" s="3"/>
      <c r="LM1048456" s="3"/>
      <c r="LN1048456" s="3"/>
      <c r="LO1048456" s="3"/>
      <c r="LP1048456" s="3"/>
      <c r="LQ1048456" s="3"/>
      <c r="LR1048456" s="3"/>
      <c r="LS1048456" s="3"/>
      <c r="LT1048456" s="3"/>
      <c r="LU1048456" s="3"/>
      <c r="LV1048456" s="3"/>
      <c r="LW1048456" s="3"/>
      <c r="LX1048456" s="3"/>
      <c r="LY1048456" s="3"/>
      <c r="LZ1048456" s="3"/>
      <c r="MA1048456" s="3"/>
      <c r="MB1048456" s="3"/>
      <c r="MC1048456" s="3"/>
      <c r="MD1048456" s="3"/>
      <c r="ME1048456" s="3"/>
      <c r="MF1048456" s="3"/>
      <c r="MG1048456" s="3"/>
      <c r="MH1048456" s="3"/>
      <c r="MI1048456" s="3"/>
      <c r="MJ1048456" s="3"/>
      <c r="MK1048456" s="3"/>
      <c r="ML1048456" s="3"/>
      <c r="MM1048456" s="3"/>
      <c r="MN1048456" s="3"/>
      <c r="MO1048456" s="3"/>
      <c r="MP1048456" s="3"/>
      <c r="MQ1048456" s="3"/>
      <c r="MR1048456" s="3"/>
      <c r="MS1048456" s="3"/>
      <c r="MT1048456" s="3"/>
      <c r="MU1048456" s="3"/>
      <c r="MV1048456" s="3"/>
      <c r="MW1048456" s="3"/>
      <c r="MX1048456" s="3"/>
      <c r="MY1048456" s="3"/>
      <c r="MZ1048456" s="3"/>
      <c r="NA1048456" s="3"/>
      <c r="NB1048456" s="3"/>
      <c r="NC1048456" s="3"/>
      <c r="ND1048456" s="3"/>
      <c r="NE1048456" s="3"/>
      <c r="NF1048456" s="3"/>
      <c r="NG1048456" s="3"/>
      <c r="NH1048456" s="3"/>
      <c r="NI1048456" s="3"/>
      <c r="NJ1048456" s="3"/>
      <c r="NK1048456" s="3"/>
      <c r="NL1048456" s="3"/>
      <c r="NM1048456" s="3"/>
      <c r="NN1048456" s="3"/>
      <c r="NO1048456" s="3"/>
      <c r="NP1048456" s="3"/>
      <c r="NQ1048456" s="3"/>
      <c r="NR1048456" s="3"/>
      <c r="NS1048456" s="3"/>
      <c r="NT1048456" s="3"/>
      <c r="NU1048456" s="3"/>
      <c r="NV1048456" s="3"/>
      <c r="NW1048456" s="3"/>
      <c r="NX1048456" s="3"/>
      <c r="NY1048456" s="3"/>
      <c r="NZ1048456" s="3"/>
      <c r="OA1048456" s="3"/>
      <c r="OB1048456" s="3"/>
      <c r="OC1048456" s="3"/>
      <c r="OD1048456" s="3"/>
      <c r="OE1048456" s="3"/>
      <c r="OF1048456" s="3"/>
      <c r="OG1048456" s="3"/>
      <c r="OH1048456" s="3"/>
      <c r="OI1048456" s="3"/>
      <c r="OJ1048456" s="3"/>
      <c r="OK1048456" s="3"/>
      <c r="OL1048456" s="3"/>
      <c r="OM1048456" s="3"/>
      <c r="ON1048456" s="3"/>
      <c r="OO1048456" s="3"/>
      <c r="OP1048456" s="3"/>
      <c r="OQ1048456" s="3"/>
      <c r="OR1048456" s="3"/>
      <c r="OS1048456" s="3"/>
      <c r="OT1048456" s="3"/>
      <c r="OU1048456" s="3"/>
      <c r="OV1048456" s="3"/>
      <c r="OW1048456" s="3"/>
      <c r="OX1048456" s="3"/>
      <c r="OY1048456" s="3"/>
      <c r="OZ1048456" s="3"/>
      <c r="PA1048456" s="3"/>
      <c r="PB1048456" s="3"/>
      <c r="PC1048456" s="3"/>
      <c r="PD1048456" s="3"/>
      <c r="PE1048456" s="3"/>
      <c r="PF1048456" s="3"/>
      <c r="PG1048456" s="3"/>
      <c r="PH1048456" s="3"/>
      <c r="PI1048456" s="3"/>
      <c r="PJ1048456" s="3"/>
      <c r="PK1048456" s="3"/>
      <c r="PL1048456" s="3"/>
      <c r="PM1048456" s="3"/>
      <c r="PN1048456" s="3"/>
      <c r="PO1048456" s="3"/>
      <c r="PP1048456" s="3"/>
      <c r="PQ1048456" s="3"/>
      <c r="PR1048456" s="3"/>
      <c r="PS1048456" s="3"/>
      <c r="PT1048456" s="3"/>
      <c r="PU1048456" s="3"/>
      <c r="PV1048456" s="3"/>
      <c r="PW1048456" s="3"/>
      <c r="PX1048456" s="3"/>
      <c r="PY1048456" s="3"/>
      <c r="PZ1048456" s="3"/>
      <c r="QA1048456" s="3"/>
      <c r="QB1048456" s="3"/>
      <c r="QC1048456" s="3"/>
      <c r="QD1048456" s="3"/>
      <c r="QE1048456" s="3"/>
      <c r="QF1048456" s="3"/>
      <c r="QG1048456" s="3"/>
      <c r="QH1048456" s="3"/>
      <c r="QI1048456" s="3"/>
      <c r="QJ1048456" s="3"/>
      <c r="QK1048456" s="3"/>
      <c r="QL1048456" s="3"/>
      <c r="QM1048456" s="3"/>
      <c r="QN1048456" s="3"/>
      <c r="QO1048456" s="3"/>
      <c r="QP1048456" s="3"/>
      <c r="QQ1048456" s="3"/>
      <c r="QR1048456" s="3"/>
      <c r="QS1048456" s="3"/>
      <c r="QT1048456" s="3"/>
      <c r="QU1048456" s="3"/>
      <c r="QV1048456" s="3"/>
      <c r="QW1048456" s="3"/>
      <c r="QX1048456" s="3"/>
      <c r="QY1048456" s="3"/>
      <c r="QZ1048456" s="3"/>
      <c r="RA1048456" s="3"/>
      <c r="RB1048456" s="3"/>
      <c r="RC1048456" s="3"/>
      <c r="RD1048456" s="3"/>
      <c r="RE1048456" s="3"/>
      <c r="RF1048456" s="3"/>
      <c r="RG1048456" s="3"/>
      <c r="RH1048456" s="3"/>
      <c r="RI1048456" s="3"/>
      <c r="RJ1048456" s="3"/>
      <c r="RK1048456" s="3"/>
      <c r="RL1048456" s="3"/>
      <c r="RM1048456" s="3"/>
      <c r="RN1048456" s="3"/>
      <c r="RO1048456" s="3"/>
      <c r="RP1048456" s="3"/>
      <c r="RQ1048456" s="3"/>
      <c r="RR1048456" s="3"/>
      <c r="RS1048456" s="3"/>
      <c r="RT1048456" s="3"/>
      <c r="RU1048456" s="3"/>
      <c r="RV1048456" s="3"/>
      <c r="RW1048456" s="3"/>
      <c r="RX1048456" s="3"/>
      <c r="RY1048456" s="3"/>
      <c r="RZ1048456" s="3"/>
      <c r="SA1048456" s="3"/>
      <c r="SB1048456" s="3"/>
      <c r="SC1048456" s="3"/>
      <c r="SD1048456" s="3"/>
      <c r="SE1048456" s="3"/>
      <c r="SF1048456" s="3"/>
      <c r="SG1048456" s="3"/>
      <c r="SH1048456" s="3"/>
      <c r="SI1048456" s="3"/>
      <c r="SJ1048456" s="3"/>
      <c r="SK1048456" s="3"/>
      <c r="SL1048456" s="3"/>
      <c r="SM1048456" s="3"/>
      <c r="SN1048456" s="3"/>
      <c r="SO1048456" s="3"/>
      <c r="SP1048456" s="3"/>
      <c r="SQ1048456" s="3"/>
      <c r="SR1048456" s="3"/>
      <c r="SS1048456" s="3"/>
      <c r="ST1048456" s="3"/>
      <c r="SU1048456" s="3"/>
      <c r="SV1048456" s="3"/>
      <c r="SW1048456" s="3"/>
      <c r="SX1048456" s="3"/>
      <c r="SY1048456" s="3"/>
      <c r="SZ1048456" s="3"/>
      <c r="TA1048456" s="3"/>
      <c r="TB1048456" s="3"/>
      <c r="TC1048456" s="3"/>
      <c r="TD1048456" s="3"/>
      <c r="TE1048456" s="3"/>
      <c r="TF1048456" s="3"/>
      <c r="TG1048456" s="3"/>
      <c r="TH1048456" s="3"/>
      <c r="TI1048456" s="3"/>
      <c r="TJ1048456" s="3"/>
      <c r="TK1048456" s="3"/>
      <c r="TL1048456" s="3"/>
      <c r="TM1048456" s="3"/>
      <c r="TN1048456" s="3"/>
      <c r="TO1048456" s="3"/>
      <c r="TP1048456" s="3"/>
      <c r="TQ1048456" s="3"/>
      <c r="TR1048456" s="3"/>
      <c r="TS1048456" s="3"/>
      <c r="TT1048456" s="3"/>
      <c r="TU1048456" s="3"/>
      <c r="TV1048456" s="3"/>
      <c r="TW1048456" s="3"/>
      <c r="TX1048456" s="3"/>
      <c r="TY1048456" s="3"/>
      <c r="TZ1048456" s="3"/>
      <c r="UA1048456" s="3"/>
      <c r="UB1048456" s="3"/>
      <c r="UC1048456" s="3"/>
      <c r="UD1048456" s="3"/>
      <c r="UE1048456" s="3"/>
      <c r="UF1048456" s="3"/>
      <c r="UG1048456" s="3"/>
      <c r="UH1048456" s="3"/>
      <c r="UI1048456" s="3"/>
      <c r="UJ1048456" s="3"/>
      <c r="UK1048456" s="3"/>
      <c r="UL1048456" s="3"/>
      <c r="UM1048456" s="3"/>
      <c r="UN1048456" s="3"/>
      <c r="UO1048456" s="3"/>
      <c r="UP1048456" s="3"/>
      <c r="UQ1048456" s="3"/>
      <c r="UR1048456" s="3"/>
      <c r="US1048456" s="3"/>
      <c r="UT1048456" s="3"/>
      <c r="UU1048456" s="3"/>
      <c r="UV1048456" s="3"/>
      <c r="UW1048456" s="3"/>
      <c r="UX1048456" s="3"/>
      <c r="UY1048456" s="3"/>
      <c r="UZ1048456" s="3"/>
      <c r="VA1048456" s="3"/>
      <c r="VB1048456" s="3"/>
      <c r="VC1048456" s="3"/>
      <c r="VD1048456" s="3"/>
      <c r="VE1048456" s="3"/>
      <c r="VF1048456" s="3"/>
      <c r="VG1048456" s="3"/>
      <c r="VH1048456" s="3"/>
      <c r="VI1048456" s="3"/>
      <c r="VJ1048456" s="3"/>
      <c r="VK1048456" s="3"/>
      <c r="VL1048456" s="3"/>
      <c r="VM1048456" s="3"/>
      <c r="VN1048456" s="3"/>
      <c r="VO1048456" s="3"/>
      <c r="VP1048456" s="3"/>
      <c r="VQ1048456" s="3"/>
      <c r="VR1048456" s="3"/>
      <c r="VS1048456" s="3"/>
      <c r="VT1048456" s="3"/>
      <c r="VU1048456" s="3"/>
      <c r="VV1048456" s="3"/>
      <c r="VW1048456" s="3"/>
      <c r="VX1048456" s="3"/>
      <c r="VY1048456" s="3"/>
      <c r="VZ1048456" s="3"/>
      <c r="WA1048456" s="3"/>
      <c r="WB1048456" s="3"/>
      <c r="WC1048456" s="3"/>
      <c r="WD1048456" s="3"/>
      <c r="WE1048456" s="3"/>
      <c r="WF1048456" s="3"/>
      <c r="WG1048456" s="3"/>
      <c r="WH1048456" s="3"/>
      <c r="WI1048456" s="3"/>
      <c r="WJ1048456" s="3"/>
      <c r="WK1048456" s="3"/>
      <c r="WL1048456" s="3"/>
      <c r="WM1048456" s="3"/>
      <c r="WN1048456" s="3"/>
      <c r="WO1048456" s="3"/>
      <c r="WP1048456" s="3"/>
      <c r="WQ1048456" s="3"/>
      <c r="WR1048456" s="3"/>
      <c r="WS1048456" s="3"/>
      <c r="WT1048456" s="3"/>
      <c r="WU1048456" s="3"/>
      <c r="WV1048456" s="3"/>
      <c r="WW1048456" s="3"/>
      <c r="WX1048456" s="3"/>
      <c r="WY1048456" s="3"/>
      <c r="WZ1048456" s="3"/>
      <c r="XA1048456" s="3"/>
      <c r="XB1048456" s="3"/>
      <c r="XC1048456" s="3"/>
      <c r="XD1048456" s="3"/>
      <c r="XE1048456" s="3"/>
      <c r="XF1048456" s="3"/>
      <c r="XG1048456" s="3"/>
      <c r="XH1048456" s="3"/>
      <c r="XI1048456" s="3"/>
      <c r="XJ1048456" s="3"/>
      <c r="XK1048456" s="3"/>
      <c r="XL1048456" s="3"/>
      <c r="XM1048456" s="3"/>
      <c r="XN1048456" s="3"/>
      <c r="XO1048456" s="3"/>
      <c r="XP1048456" s="3"/>
      <c r="XQ1048456" s="3"/>
      <c r="XR1048456" s="3"/>
      <c r="XS1048456" s="3"/>
      <c r="XT1048456" s="3"/>
      <c r="XU1048456" s="3"/>
      <c r="XV1048456" s="3"/>
      <c r="XW1048456" s="3"/>
      <c r="XX1048456" s="3"/>
      <c r="XY1048456" s="3"/>
      <c r="XZ1048456" s="3"/>
      <c r="YA1048456" s="3"/>
      <c r="YB1048456" s="3"/>
      <c r="YC1048456" s="3"/>
      <c r="YD1048456" s="3"/>
      <c r="YE1048456" s="3"/>
      <c r="YF1048456" s="3"/>
      <c r="YG1048456" s="3"/>
      <c r="YH1048456" s="3"/>
      <c r="YI1048456" s="3"/>
      <c r="YJ1048456" s="3"/>
      <c r="YK1048456" s="3"/>
      <c r="YL1048456" s="3"/>
      <c r="YM1048456" s="3"/>
      <c r="YN1048456" s="3"/>
      <c r="YO1048456" s="3"/>
      <c r="YP1048456" s="3"/>
      <c r="YQ1048456" s="3"/>
      <c r="YR1048456" s="3"/>
      <c r="YS1048456" s="3"/>
      <c r="YT1048456" s="3"/>
      <c r="YU1048456" s="3"/>
      <c r="YV1048456" s="3"/>
      <c r="YW1048456" s="3"/>
      <c r="YX1048456" s="3"/>
      <c r="YY1048456" s="3"/>
      <c r="YZ1048456" s="3"/>
      <c r="ZA1048456" s="3"/>
      <c r="ZB1048456" s="3"/>
      <c r="ZC1048456" s="3"/>
      <c r="ZD1048456" s="3"/>
      <c r="ZE1048456" s="3"/>
      <c r="ZF1048456" s="3"/>
      <c r="ZG1048456" s="3"/>
      <c r="ZH1048456" s="3"/>
      <c r="ZI1048456" s="3"/>
      <c r="ZJ1048456" s="3"/>
      <c r="ZK1048456" s="3"/>
      <c r="ZL1048456" s="3"/>
      <c r="ZM1048456" s="3"/>
      <c r="ZN1048456" s="3"/>
      <c r="ZO1048456" s="3"/>
      <c r="ZP1048456" s="3"/>
      <c r="ZQ1048456" s="3"/>
      <c r="ZR1048456" s="3"/>
      <c r="ZS1048456" s="3"/>
      <c r="ZT1048456" s="3"/>
      <c r="ZU1048456" s="3"/>
      <c r="ZV1048456" s="3"/>
      <c r="ZW1048456" s="3"/>
      <c r="ZX1048456" s="3"/>
      <c r="ZY1048456" s="3"/>
      <c r="ZZ1048456" s="3"/>
      <c r="AAA1048456" s="3"/>
      <c r="AAB1048456" s="3"/>
      <c r="AAC1048456" s="3"/>
      <c r="AAD1048456" s="3"/>
      <c r="AAE1048456" s="3"/>
      <c r="AAF1048456" s="3"/>
      <c r="AAG1048456" s="3"/>
      <c r="AAH1048456" s="3"/>
      <c r="AAI1048456" s="3"/>
      <c r="AAJ1048456" s="3"/>
      <c r="AAK1048456" s="3"/>
      <c r="AAL1048456" s="3"/>
      <c r="AAM1048456" s="3"/>
      <c r="AAN1048456" s="3"/>
      <c r="AAO1048456" s="3"/>
      <c r="AAP1048456" s="3"/>
      <c r="AAQ1048456" s="3"/>
      <c r="AAR1048456" s="3"/>
      <c r="AAS1048456" s="3"/>
      <c r="AAT1048456" s="3"/>
      <c r="AAU1048456" s="3"/>
      <c r="AAV1048456" s="3"/>
      <c r="AAW1048456" s="3"/>
      <c r="AAX1048456" s="3"/>
      <c r="AAY1048456" s="3"/>
      <c r="AAZ1048456" s="3"/>
      <c r="ABA1048456" s="3"/>
      <c r="ABB1048456" s="3"/>
      <c r="ABC1048456" s="3"/>
      <c r="ABD1048456" s="3"/>
      <c r="ABE1048456" s="3"/>
      <c r="ABF1048456" s="3"/>
      <c r="ABG1048456" s="3"/>
      <c r="ABH1048456" s="3"/>
      <c r="ABI1048456" s="3"/>
      <c r="ABJ1048456" s="3"/>
      <c r="ABK1048456" s="3"/>
      <c r="ABL1048456" s="3"/>
      <c r="ABM1048456" s="3"/>
      <c r="ABN1048456" s="3"/>
      <c r="ABO1048456" s="3"/>
      <c r="ABP1048456" s="3"/>
      <c r="ABQ1048456" s="3"/>
      <c r="ABR1048456" s="3"/>
      <c r="ABS1048456" s="3"/>
      <c r="ABT1048456" s="3"/>
      <c r="ABU1048456" s="3"/>
      <c r="ABV1048456" s="3"/>
      <c r="ABW1048456" s="3"/>
      <c r="ABX1048456" s="3"/>
      <c r="ABY1048456" s="3"/>
      <c r="ABZ1048456" s="3"/>
      <c r="ACA1048456" s="3"/>
      <c r="ACB1048456" s="3"/>
      <c r="ACC1048456" s="3"/>
      <c r="ACD1048456" s="3"/>
      <c r="ACE1048456" s="3"/>
      <c r="ACF1048456" s="3"/>
      <c r="ACG1048456" s="3"/>
      <c r="ACH1048456" s="3"/>
      <c r="ACI1048456" s="3"/>
      <c r="ACJ1048456" s="3"/>
      <c r="ACK1048456" s="3"/>
      <c r="ACL1048456" s="3"/>
      <c r="ACM1048456" s="3"/>
      <c r="ACN1048456" s="3"/>
      <c r="ACO1048456" s="3"/>
      <c r="ACP1048456" s="3"/>
      <c r="ACQ1048456" s="3"/>
      <c r="ACR1048456" s="3"/>
      <c r="ACS1048456" s="3"/>
      <c r="ACT1048456" s="3"/>
      <c r="ACU1048456" s="3"/>
      <c r="ACV1048456" s="3"/>
      <c r="ACW1048456" s="3"/>
      <c r="ACX1048456" s="3"/>
      <c r="ACY1048456" s="3"/>
      <c r="ACZ1048456" s="3"/>
      <c r="ADA1048456" s="3"/>
      <c r="ADB1048456" s="3"/>
      <c r="ADC1048456" s="3"/>
      <c r="ADD1048456" s="3"/>
      <c r="ADE1048456" s="3"/>
      <c r="ADF1048456" s="3"/>
      <c r="ADG1048456" s="3"/>
      <c r="ADH1048456" s="3"/>
      <c r="ADI1048456" s="3"/>
      <c r="ADJ1048456" s="3"/>
      <c r="ADK1048456" s="3"/>
      <c r="ADL1048456" s="3"/>
      <c r="ADM1048456" s="3"/>
      <c r="ADN1048456" s="3"/>
      <c r="ADO1048456" s="3"/>
      <c r="ADP1048456" s="3"/>
      <c r="ADQ1048456" s="3"/>
      <c r="ADR1048456" s="3"/>
      <c r="ADS1048456" s="3"/>
      <c r="ADT1048456" s="3"/>
      <c r="ADU1048456" s="3"/>
      <c r="ADV1048456" s="3"/>
      <c r="ADW1048456" s="3"/>
      <c r="ADX1048456" s="3"/>
      <c r="ADY1048456" s="3"/>
      <c r="ADZ1048456" s="3"/>
      <c r="AEA1048456" s="3"/>
      <c r="AEB1048456" s="3"/>
      <c r="AEC1048456" s="3"/>
      <c r="AED1048456" s="3"/>
      <c r="AEE1048456" s="3"/>
      <c r="AEF1048456" s="3"/>
      <c r="AEG1048456" s="3"/>
      <c r="AEH1048456" s="3"/>
      <c r="AEI1048456" s="3"/>
      <c r="AEJ1048456" s="3"/>
      <c r="AEK1048456" s="3"/>
      <c r="AEL1048456" s="3"/>
      <c r="AEM1048456" s="3"/>
      <c r="AEN1048456" s="3"/>
      <c r="AEO1048456" s="3"/>
      <c r="AEP1048456" s="3"/>
      <c r="AEQ1048456" s="3"/>
      <c r="AER1048456" s="3"/>
      <c r="AES1048456" s="3"/>
      <c r="AET1048456" s="3"/>
      <c r="AEU1048456" s="3"/>
      <c r="AEV1048456" s="3"/>
      <c r="AEW1048456" s="3"/>
      <c r="AEX1048456" s="3"/>
      <c r="AEY1048456" s="3"/>
      <c r="AEZ1048456" s="3"/>
      <c r="AFA1048456" s="3"/>
      <c r="AFB1048456" s="3"/>
      <c r="AFC1048456" s="3"/>
      <c r="AFD1048456" s="3"/>
      <c r="AFE1048456" s="3"/>
      <c r="AFF1048456" s="3"/>
      <c r="AFG1048456" s="3"/>
      <c r="AFH1048456" s="3"/>
      <c r="AFI1048456" s="3"/>
      <c r="AFJ1048456" s="3"/>
      <c r="AFK1048456" s="3"/>
      <c r="AFL1048456" s="3"/>
      <c r="AFM1048456" s="3"/>
      <c r="AFN1048456" s="3"/>
      <c r="AFO1048456" s="3"/>
      <c r="AFP1048456" s="3"/>
      <c r="AFQ1048456" s="3"/>
      <c r="AFR1048456" s="3"/>
      <c r="AFS1048456" s="3"/>
      <c r="AFT1048456" s="3"/>
      <c r="AFU1048456" s="3"/>
      <c r="AFV1048456" s="3"/>
      <c r="AFW1048456" s="3"/>
      <c r="AFX1048456" s="3"/>
      <c r="AFY1048456" s="3"/>
      <c r="AFZ1048456" s="3"/>
      <c r="AGA1048456" s="3"/>
      <c r="AGB1048456" s="3"/>
      <c r="AGC1048456" s="3"/>
      <c r="AGD1048456" s="3"/>
      <c r="AGE1048456" s="3"/>
      <c r="AGF1048456" s="3"/>
      <c r="AGG1048456" s="3"/>
      <c r="AGH1048456" s="3"/>
      <c r="AGI1048456" s="3"/>
      <c r="AGJ1048456" s="3"/>
      <c r="AGK1048456" s="3"/>
      <c r="AGL1048456" s="3"/>
      <c r="AGM1048456" s="3"/>
      <c r="AGN1048456" s="3"/>
      <c r="AGO1048456" s="3"/>
      <c r="AGP1048456" s="3"/>
      <c r="AGQ1048456" s="3"/>
      <c r="AGR1048456" s="3"/>
      <c r="AGS1048456" s="3"/>
      <c r="AGT1048456" s="3"/>
      <c r="AGU1048456" s="3"/>
      <c r="AGV1048456" s="3"/>
      <c r="AGW1048456" s="3"/>
      <c r="AGX1048456" s="3"/>
      <c r="AGY1048456" s="3"/>
      <c r="AGZ1048456" s="3"/>
      <c r="AHA1048456" s="3"/>
      <c r="AHB1048456" s="3"/>
      <c r="AHC1048456" s="3"/>
      <c r="AHD1048456" s="3"/>
      <c r="AHE1048456" s="3"/>
      <c r="AHF1048456" s="3"/>
      <c r="AHG1048456" s="3"/>
      <c r="AHH1048456" s="3"/>
      <c r="AHI1048456" s="3"/>
      <c r="AHJ1048456" s="3"/>
      <c r="AHK1048456" s="3"/>
      <c r="AHL1048456" s="3"/>
      <c r="AHM1048456" s="3"/>
      <c r="AHN1048456" s="3"/>
      <c r="AHO1048456" s="3"/>
      <c r="AHP1048456" s="3"/>
      <c r="AHQ1048456" s="3"/>
      <c r="AHR1048456" s="3"/>
      <c r="AHS1048456" s="3"/>
      <c r="AHT1048456" s="3"/>
      <c r="AHU1048456" s="3"/>
      <c r="AHV1048456" s="3"/>
      <c r="AHW1048456" s="3"/>
      <c r="AHX1048456" s="3"/>
      <c r="AHY1048456" s="3"/>
      <c r="AHZ1048456" s="3"/>
      <c r="AIA1048456" s="3"/>
      <c r="AIB1048456" s="3"/>
      <c r="AIC1048456" s="3"/>
      <c r="AID1048456" s="3"/>
      <c r="AIE1048456" s="3"/>
      <c r="AIF1048456" s="3"/>
      <c r="AIG1048456" s="3"/>
      <c r="AIH1048456" s="3"/>
      <c r="AII1048456" s="3"/>
      <c r="AIJ1048456" s="3"/>
      <c r="AIK1048456" s="3"/>
      <c r="AIL1048456" s="3"/>
      <c r="AIM1048456" s="3"/>
      <c r="AIN1048456" s="3"/>
      <c r="AIO1048456" s="3"/>
      <c r="AIP1048456" s="3"/>
      <c r="AIQ1048456" s="3"/>
      <c r="AIR1048456" s="3"/>
      <c r="AIS1048456" s="3"/>
      <c r="AIT1048456" s="3"/>
      <c r="AIU1048456" s="3"/>
      <c r="AIV1048456" s="3"/>
      <c r="AIW1048456" s="3"/>
      <c r="AIX1048456" s="3"/>
      <c r="AIY1048456" s="3"/>
      <c r="AIZ1048456" s="3"/>
      <c r="AJA1048456" s="3"/>
      <c r="AJB1048456" s="3"/>
      <c r="AJC1048456" s="3"/>
      <c r="AJD1048456" s="3"/>
      <c r="AJE1048456" s="3"/>
      <c r="AJF1048456" s="3"/>
      <c r="AJG1048456" s="3"/>
      <c r="AJH1048456" s="3"/>
      <c r="AJI1048456" s="3"/>
      <c r="AJJ1048456" s="3"/>
      <c r="AJK1048456" s="3"/>
      <c r="AJL1048456" s="3"/>
      <c r="AJM1048456" s="3"/>
      <c r="AJN1048456" s="3"/>
      <c r="AJO1048456" s="3"/>
      <c r="AJP1048456" s="3"/>
      <c r="AJQ1048456" s="3"/>
      <c r="AJR1048456" s="3"/>
      <c r="AJS1048456" s="3"/>
      <c r="AJT1048456" s="3"/>
      <c r="AJU1048456" s="3"/>
      <c r="AJV1048456" s="3"/>
      <c r="AJW1048456" s="3"/>
      <c r="AJX1048456" s="3"/>
      <c r="AJY1048456" s="3"/>
      <c r="AJZ1048456" s="3"/>
      <c r="AKA1048456" s="3"/>
      <c r="AKB1048456" s="3"/>
      <c r="AKC1048456" s="3"/>
      <c r="AKD1048456" s="3"/>
      <c r="AKE1048456" s="3"/>
      <c r="AKF1048456" s="3"/>
      <c r="AKG1048456" s="3"/>
      <c r="AKH1048456" s="3"/>
      <c r="AKI1048456" s="3"/>
      <c r="AKJ1048456" s="3"/>
      <c r="AKK1048456" s="3"/>
      <c r="AKL1048456" s="3"/>
      <c r="AKM1048456" s="3"/>
      <c r="AKN1048456" s="3"/>
      <c r="AKO1048456" s="3"/>
      <c r="AKP1048456" s="3"/>
      <c r="AKQ1048456" s="3"/>
      <c r="AKR1048456" s="3"/>
      <c r="AKS1048456" s="3"/>
      <c r="AKT1048456" s="3"/>
      <c r="AKU1048456" s="3"/>
      <c r="AKV1048456" s="3"/>
      <c r="AKW1048456" s="3"/>
      <c r="AKX1048456" s="3"/>
      <c r="AKY1048456" s="3"/>
      <c r="AKZ1048456" s="3"/>
      <c r="ALA1048456" s="3"/>
      <c r="ALB1048456" s="3"/>
      <c r="ALC1048456" s="3"/>
      <c r="ALD1048456" s="3"/>
      <c r="ALE1048456" s="3"/>
      <c r="ALF1048456" s="3"/>
      <c r="ALG1048456" s="3"/>
      <c r="ALH1048456" s="3"/>
      <c r="ALI1048456" s="3"/>
      <c r="ALJ1048456" s="3"/>
      <c r="ALK1048456" s="3"/>
      <c r="ALL1048456" s="3"/>
      <c r="ALM1048456" s="3"/>
      <c r="ALN1048456" s="3"/>
      <c r="ALO1048456" s="3"/>
      <c r="ALP1048456" s="3"/>
      <c r="ALQ1048456" s="3"/>
      <c r="ALR1048456" s="3"/>
      <c r="ALS1048456" s="3"/>
      <c r="ALT1048456" s="3"/>
      <c r="ALU1048456" s="3"/>
      <c r="ALV1048456" s="3"/>
      <c r="ALW1048456" s="3"/>
      <c r="ALX1048456" s="3"/>
      <c r="ALY1048456" s="3"/>
      <c r="ALZ1048456" s="3"/>
      <c r="AMA1048456" s="3"/>
      <c r="AMB1048456" s="3"/>
      <c r="AMC1048456" s="3"/>
      <c r="AMD1048456" s="3"/>
      <c r="AME1048456" s="3"/>
      <c r="AMF1048456" s="3"/>
      <c r="AMG1048456" s="3"/>
      <c r="AMH1048456" s="3"/>
      <c r="AMI1048456" s="3"/>
      <c r="AMJ1048456" s="3"/>
      <c r="AMK1048456" s="3"/>
      <c r="AML1048456" s="3"/>
      <c r="AMM1048456" s="3"/>
      <c r="AMN1048456" s="3"/>
      <c r="AMO1048456" s="3"/>
      <c r="AMP1048456" s="3"/>
      <c r="AMQ1048456" s="3"/>
      <c r="AMR1048456" s="3"/>
      <c r="AMS1048456" s="3"/>
      <c r="AMT1048456" s="3"/>
      <c r="AMU1048456" s="3"/>
      <c r="AMV1048456" s="3"/>
      <c r="AMW1048456" s="3"/>
      <c r="AMX1048456" s="3"/>
      <c r="AMY1048456" s="3"/>
      <c r="AMZ1048456" s="3"/>
      <c r="ANA1048456" s="3"/>
      <c r="ANB1048456" s="3"/>
      <c r="ANC1048456" s="3"/>
      <c r="AND1048456" s="3"/>
      <c r="ANE1048456" s="3"/>
      <c r="ANF1048456" s="3"/>
      <c r="ANG1048456" s="3"/>
      <c r="ANH1048456" s="3"/>
      <c r="ANI1048456" s="3"/>
      <c r="ANJ1048456" s="3"/>
      <c r="ANK1048456" s="3"/>
      <c r="ANL1048456" s="3"/>
      <c r="ANM1048456" s="3"/>
      <c r="ANN1048456" s="3"/>
      <c r="ANO1048456" s="3"/>
      <c r="ANP1048456" s="3"/>
      <c r="ANQ1048456" s="3"/>
      <c r="ANR1048456" s="3"/>
      <c r="ANS1048456" s="3"/>
      <c r="ANT1048456" s="3"/>
      <c r="ANU1048456" s="3"/>
      <c r="ANV1048456" s="3"/>
      <c r="ANW1048456" s="3"/>
      <c r="ANX1048456" s="3"/>
      <c r="ANY1048456" s="3"/>
      <c r="ANZ1048456" s="3"/>
      <c r="AOA1048456" s="3"/>
      <c r="AOB1048456" s="3"/>
      <c r="AOC1048456" s="3"/>
      <c r="AOD1048456" s="3"/>
      <c r="AOE1048456" s="3"/>
      <c r="AOF1048456" s="3"/>
      <c r="AOG1048456" s="3"/>
      <c r="AOH1048456" s="3"/>
      <c r="AOI1048456" s="3"/>
      <c r="AOJ1048456" s="3"/>
      <c r="AOK1048456" s="3"/>
      <c r="AOL1048456" s="3"/>
      <c r="AOM1048456" s="3"/>
      <c r="AON1048456" s="3"/>
      <c r="AOO1048456" s="3"/>
      <c r="AOP1048456" s="3"/>
      <c r="AOQ1048456" s="3"/>
      <c r="AOR1048456" s="3"/>
      <c r="AOS1048456" s="3"/>
      <c r="AOT1048456" s="3"/>
      <c r="AOU1048456" s="3"/>
      <c r="AOV1048456" s="3"/>
      <c r="AOW1048456" s="3"/>
      <c r="AOX1048456" s="3"/>
      <c r="AOY1048456" s="3"/>
      <c r="AOZ1048456" s="3"/>
      <c r="APA1048456" s="3"/>
      <c r="APB1048456" s="3"/>
      <c r="APC1048456" s="3"/>
      <c r="APD1048456" s="3"/>
      <c r="APE1048456" s="3"/>
      <c r="APF1048456" s="3"/>
      <c r="APG1048456" s="3"/>
      <c r="APH1048456" s="3"/>
      <c r="API1048456" s="3"/>
      <c r="APJ1048456" s="3"/>
      <c r="APK1048456" s="3"/>
      <c r="APL1048456" s="3"/>
      <c r="APM1048456" s="3"/>
      <c r="APN1048456" s="3"/>
      <c r="APO1048456" s="3"/>
      <c r="APP1048456" s="3"/>
      <c r="APQ1048456" s="3"/>
      <c r="APR1048456" s="3"/>
      <c r="APS1048456" s="3"/>
      <c r="APT1048456" s="3"/>
      <c r="APU1048456" s="3"/>
      <c r="APV1048456" s="3"/>
      <c r="APW1048456" s="3"/>
      <c r="APX1048456" s="3"/>
      <c r="APY1048456" s="3"/>
      <c r="APZ1048456" s="3"/>
      <c r="AQA1048456" s="3"/>
      <c r="AQB1048456" s="3"/>
      <c r="AQC1048456" s="3"/>
      <c r="AQD1048456" s="3"/>
      <c r="AQE1048456" s="3"/>
      <c r="AQF1048456" s="3"/>
      <c r="AQG1048456" s="3"/>
      <c r="AQH1048456" s="3"/>
      <c r="AQI1048456" s="3"/>
      <c r="AQJ1048456" s="3"/>
      <c r="AQK1048456" s="3"/>
      <c r="AQL1048456" s="3"/>
      <c r="AQM1048456" s="3"/>
      <c r="AQN1048456" s="3"/>
      <c r="AQO1048456" s="3"/>
      <c r="AQP1048456" s="3"/>
      <c r="AQQ1048456" s="3"/>
      <c r="AQR1048456" s="3"/>
      <c r="AQS1048456" s="3"/>
      <c r="AQT1048456" s="3"/>
      <c r="AQU1048456" s="3"/>
      <c r="AQV1048456" s="3"/>
      <c r="AQW1048456" s="3"/>
      <c r="AQX1048456" s="3"/>
      <c r="AQY1048456" s="3"/>
      <c r="AQZ1048456" s="3"/>
      <c r="ARA1048456" s="3"/>
      <c r="ARB1048456" s="3"/>
      <c r="ARC1048456" s="3"/>
      <c r="ARD1048456" s="3"/>
      <c r="ARE1048456" s="3"/>
      <c r="ARF1048456" s="3"/>
      <c r="ARG1048456" s="3"/>
      <c r="ARH1048456" s="3"/>
      <c r="ARI1048456" s="3"/>
      <c r="ARJ1048456" s="3"/>
      <c r="ARK1048456" s="3"/>
      <c r="ARL1048456" s="3"/>
      <c r="ARM1048456" s="3"/>
      <c r="ARN1048456" s="3"/>
      <c r="ARO1048456" s="3"/>
      <c r="ARP1048456" s="3"/>
      <c r="ARQ1048456" s="3"/>
      <c r="ARR1048456" s="3"/>
      <c r="ARS1048456" s="3"/>
      <c r="ART1048456" s="3"/>
      <c r="ARU1048456" s="3"/>
      <c r="ARV1048456" s="3"/>
      <c r="ARW1048456" s="3"/>
      <c r="ARX1048456" s="3"/>
      <c r="ARY1048456" s="3"/>
      <c r="ARZ1048456" s="3"/>
      <c r="ASA1048456" s="3"/>
      <c r="ASB1048456" s="3"/>
      <c r="ASC1048456" s="3"/>
      <c r="ASD1048456" s="3"/>
      <c r="ASE1048456" s="3"/>
      <c r="ASF1048456" s="3"/>
      <c r="ASG1048456" s="3"/>
      <c r="ASH1048456" s="3"/>
      <c r="ASI1048456" s="3"/>
      <c r="ASJ1048456" s="3"/>
      <c r="ASK1048456" s="3"/>
      <c r="ASL1048456" s="3"/>
      <c r="ASM1048456" s="3"/>
      <c r="ASN1048456" s="3"/>
      <c r="ASO1048456" s="3"/>
      <c r="ASP1048456" s="3"/>
      <c r="ASQ1048456" s="3"/>
      <c r="ASR1048456" s="3"/>
      <c r="ASS1048456" s="3"/>
      <c r="AST1048456" s="3"/>
      <c r="ASU1048456" s="3"/>
      <c r="ASV1048456" s="3"/>
      <c r="ASW1048456" s="3"/>
      <c r="ASX1048456" s="3"/>
      <c r="ASY1048456" s="3"/>
      <c r="ASZ1048456" s="3"/>
      <c r="ATA1048456" s="3"/>
      <c r="ATB1048456" s="3"/>
      <c r="ATC1048456" s="3"/>
      <c r="ATD1048456" s="3"/>
      <c r="ATE1048456" s="3"/>
      <c r="ATF1048456" s="3"/>
      <c r="ATG1048456" s="3"/>
      <c r="ATH1048456" s="3"/>
      <c r="ATI1048456" s="3"/>
      <c r="ATJ1048456" s="3"/>
      <c r="ATK1048456" s="3"/>
      <c r="ATL1048456" s="3"/>
      <c r="ATM1048456" s="3"/>
      <c r="ATN1048456" s="3"/>
      <c r="ATO1048456" s="3"/>
      <c r="ATP1048456" s="3"/>
      <c r="ATQ1048456" s="3"/>
      <c r="ATR1048456" s="3"/>
      <c r="ATS1048456" s="3"/>
      <c r="ATT1048456" s="3"/>
      <c r="ATU1048456" s="3"/>
      <c r="ATV1048456" s="3"/>
      <c r="ATW1048456" s="3"/>
      <c r="ATX1048456" s="3"/>
      <c r="ATY1048456" s="3"/>
      <c r="ATZ1048456" s="3"/>
      <c r="AUA1048456" s="3"/>
      <c r="AUB1048456" s="3"/>
      <c r="AUC1048456" s="3"/>
      <c r="AUD1048456" s="3"/>
      <c r="AUE1048456" s="3"/>
      <c r="AUF1048456" s="3"/>
      <c r="AUG1048456" s="3"/>
      <c r="AUH1048456" s="3"/>
      <c r="AUI1048456" s="3"/>
      <c r="AUJ1048456" s="3"/>
      <c r="AUK1048456" s="3"/>
      <c r="AUL1048456" s="3"/>
      <c r="AUM1048456" s="3"/>
      <c r="AUN1048456" s="3"/>
      <c r="AUO1048456" s="3"/>
      <c r="AUP1048456" s="3"/>
      <c r="AUQ1048456" s="3"/>
      <c r="AUR1048456" s="3"/>
      <c r="AUS1048456" s="3"/>
      <c r="AUT1048456" s="3"/>
      <c r="AUU1048456" s="3"/>
      <c r="AUV1048456" s="3"/>
      <c r="AUW1048456" s="3"/>
      <c r="AUX1048456" s="3"/>
      <c r="AUY1048456" s="3"/>
      <c r="AUZ1048456" s="3"/>
      <c r="AVA1048456" s="3"/>
      <c r="AVB1048456" s="3"/>
      <c r="AVC1048456" s="3"/>
      <c r="AVD1048456" s="3"/>
      <c r="AVE1048456" s="3"/>
      <c r="AVF1048456" s="3"/>
      <c r="AVG1048456" s="3"/>
      <c r="AVH1048456" s="3"/>
      <c r="AVI1048456" s="3"/>
      <c r="AVJ1048456" s="3"/>
      <c r="AVK1048456" s="3"/>
      <c r="AVL1048456" s="3"/>
      <c r="AVM1048456" s="3"/>
      <c r="AVN1048456" s="3"/>
      <c r="AVO1048456" s="3"/>
      <c r="AVP1048456" s="3"/>
      <c r="AVQ1048456" s="3"/>
      <c r="AVR1048456" s="3"/>
      <c r="AVS1048456" s="3"/>
      <c r="AVT1048456" s="3"/>
      <c r="AVU1048456" s="3"/>
      <c r="AVV1048456" s="3"/>
      <c r="AVW1048456" s="3"/>
      <c r="AVX1048456" s="3"/>
      <c r="AVY1048456" s="3"/>
      <c r="AVZ1048456" s="3"/>
      <c r="AWA1048456" s="3"/>
      <c r="AWB1048456" s="3"/>
      <c r="AWC1048456" s="3"/>
      <c r="AWD1048456" s="3"/>
      <c r="AWE1048456" s="3"/>
      <c r="AWF1048456" s="3"/>
      <c r="AWG1048456" s="3"/>
      <c r="AWH1048456" s="3"/>
      <c r="AWI1048456" s="3"/>
      <c r="AWJ1048456" s="3"/>
      <c r="AWK1048456" s="3"/>
      <c r="AWL1048456" s="3"/>
      <c r="AWM1048456" s="3"/>
      <c r="AWN1048456" s="3"/>
      <c r="AWO1048456" s="3"/>
      <c r="AWP1048456" s="3"/>
      <c r="AWQ1048456" s="3"/>
      <c r="AWR1048456" s="3"/>
      <c r="AWS1048456" s="3"/>
      <c r="AWT1048456" s="3"/>
      <c r="AWU1048456" s="3"/>
      <c r="AWV1048456" s="3"/>
      <c r="AWW1048456" s="3"/>
      <c r="AWX1048456" s="3"/>
      <c r="AWY1048456" s="3"/>
      <c r="AWZ1048456" s="3"/>
      <c r="AXA1048456" s="3"/>
      <c r="AXB1048456" s="3"/>
      <c r="AXC1048456" s="3"/>
      <c r="AXD1048456" s="3"/>
      <c r="AXE1048456" s="3"/>
      <c r="AXF1048456" s="3"/>
      <c r="AXG1048456" s="3"/>
      <c r="AXH1048456" s="3"/>
      <c r="AXI1048456" s="3"/>
      <c r="AXJ1048456" s="3"/>
      <c r="AXK1048456" s="3"/>
      <c r="AXL1048456" s="3"/>
      <c r="AXM1048456" s="3"/>
      <c r="AXN1048456" s="3"/>
      <c r="AXO1048456" s="3"/>
      <c r="AXP1048456" s="3"/>
      <c r="AXQ1048456" s="3"/>
      <c r="AXR1048456" s="3"/>
      <c r="AXS1048456" s="3"/>
      <c r="AXT1048456" s="3"/>
      <c r="AXU1048456" s="3"/>
      <c r="AXV1048456" s="3"/>
      <c r="AXW1048456" s="3"/>
      <c r="AXX1048456" s="3"/>
      <c r="AXY1048456" s="3"/>
      <c r="AXZ1048456" s="3"/>
      <c r="AYA1048456" s="3"/>
      <c r="AYB1048456" s="3"/>
      <c r="AYC1048456" s="3"/>
      <c r="AYD1048456" s="3"/>
      <c r="AYE1048456" s="3"/>
      <c r="AYF1048456" s="3"/>
      <c r="AYG1048456" s="3"/>
      <c r="AYH1048456" s="3"/>
      <c r="AYI1048456" s="3"/>
      <c r="AYJ1048456" s="3"/>
      <c r="AYK1048456" s="3"/>
      <c r="AYL1048456" s="3"/>
      <c r="AYM1048456" s="3"/>
      <c r="AYN1048456" s="3"/>
      <c r="AYO1048456" s="3"/>
      <c r="AYP1048456" s="3"/>
      <c r="AYQ1048456" s="3"/>
      <c r="AYR1048456" s="3"/>
      <c r="AYS1048456" s="3"/>
      <c r="AYT1048456" s="3"/>
      <c r="AYU1048456" s="3"/>
      <c r="AYV1048456" s="3"/>
      <c r="AYW1048456" s="3"/>
      <c r="AYX1048456" s="3"/>
      <c r="AYY1048456" s="3"/>
      <c r="AYZ1048456" s="3"/>
      <c r="AZA1048456" s="3"/>
      <c r="AZB1048456" s="3"/>
      <c r="AZC1048456" s="3"/>
      <c r="AZD1048456" s="3"/>
      <c r="AZE1048456" s="3"/>
      <c r="AZF1048456" s="3"/>
      <c r="AZG1048456" s="3"/>
      <c r="AZH1048456" s="3"/>
      <c r="AZI1048456" s="3"/>
      <c r="AZJ1048456" s="3"/>
      <c r="AZK1048456" s="3"/>
      <c r="AZL1048456" s="3"/>
      <c r="AZM1048456" s="3"/>
      <c r="AZN1048456" s="3"/>
      <c r="AZO1048456" s="3"/>
      <c r="AZP1048456" s="3"/>
      <c r="AZQ1048456" s="3"/>
      <c r="AZR1048456" s="3"/>
      <c r="AZS1048456" s="3"/>
      <c r="AZT1048456" s="3"/>
      <c r="AZU1048456" s="3"/>
      <c r="AZV1048456" s="3"/>
      <c r="AZW1048456" s="3"/>
      <c r="AZX1048456" s="3"/>
      <c r="AZY1048456" s="3"/>
      <c r="AZZ1048456" s="3"/>
      <c r="BAA1048456" s="3"/>
      <c r="BAB1048456" s="3"/>
      <c r="BAC1048456" s="3"/>
      <c r="BAD1048456" s="3"/>
      <c r="BAE1048456" s="3"/>
      <c r="BAF1048456" s="3"/>
      <c r="BAG1048456" s="3"/>
      <c r="BAH1048456" s="3"/>
      <c r="BAI1048456" s="3"/>
      <c r="BAJ1048456" s="3"/>
      <c r="BAK1048456" s="3"/>
      <c r="BAL1048456" s="3"/>
      <c r="BAM1048456" s="3"/>
      <c r="BAN1048456" s="3"/>
      <c r="BAO1048456" s="3"/>
      <c r="BAP1048456" s="3"/>
      <c r="BAQ1048456" s="3"/>
      <c r="BAR1048456" s="3"/>
      <c r="BAS1048456" s="3"/>
      <c r="BAT1048456" s="3"/>
      <c r="BAU1048456" s="3"/>
      <c r="BAV1048456" s="3"/>
      <c r="BAW1048456" s="3"/>
      <c r="BAX1048456" s="3"/>
      <c r="BAY1048456" s="3"/>
      <c r="BAZ1048456" s="3"/>
      <c r="BBA1048456" s="3"/>
      <c r="BBB1048456" s="3"/>
      <c r="BBC1048456" s="3"/>
      <c r="BBD1048456" s="3"/>
      <c r="BBE1048456" s="3"/>
      <c r="BBF1048456" s="3"/>
      <c r="BBG1048456" s="3"/>
      <c r="BBH1048456" s="3"/>
      <c r="BBI1048456" s="3"/>
      <c r="BBJ1048456" s="3"/>
      <c r="BBK1048456" s="3"/>
      <c r="BBL1048456" s="3"/>
      <c r="BBM1048456" s="3"/>
      <c r="BBN1048456" s="3"/>
      <c r="BBO1048456" s="3"/>
      <c r="BBP1048456" s="3"/>
      <c r="BBQ1048456" s="3"/>
      <c r="BBR1048456" s="3"/>
      <c r="BBS1048456" s="3"/>
      <c r="BBT1048456" s="3"/>
      <c r="BBU1048456" s="3"/>
      <c r="BBV1048456" s="3"/>
      <c r="BBW1048456" s="3"/>
      <c r="BBX1048456" s="3"/>
      <c r="BBY1048456" s="3"/>
      <c r="BBZ1048456" s="3"/>
      <c r="BCA1048456" s="3"/>
      <c r="BCB1048456" s="3"/>
      <c r="BCC1048456" s="3"/>
      <c r="BCD1048456" s="3"/>
      <c r="BCE1048456" s="3"/>
      <c r="BCF1048456" s="3"/>
      <c r="BCG1048456" s="3"/>
      <c r="BCH1048456" s="3"/>
      <c r="BCI1048456" s="3"/>
      <c r="BCJ1048456" s="3"/>
      <c r="BCK1048456" s="3"/>
      <c r="BCL1048456" s="3"/>
      <c r="BCM1048456" s="3"/>
      <c r="BCN1048456" s="3"/>
      <c r="BCO1048456" s="3"/>
      <c r="BCP1048456" s="3"/>
      <c r="BCQ1048456" s="3"/>
      <c r="BCR1048456" s="3"/>
      <c r="BCS1048456" s="3"/>
      <c r="BCT1048456" s="3"/>
      <c r="BCU1048456" s="3"/>
      <c r="BCV1048456" s="3"/>
      <c r="BCW1048456" s="3"/>
      <c r="BCX1048456" s="3"/>
      <c r="BCY1048456" s="3"/>
      <c r="BCZ1048456" s="3"/>
      <c r="BDA1048456" s="3"/>
      <c r="BDB1048456" s="3"/>
      <c r="BDC1048456" s="3"/>
      <c r="BDD1048456" s="3"/>
      <c r="BDE1048456" s="3"/>
      <c r="BDF1048456" s="3"/>
      <c r="BDG1048456" s="3"/>
      <c r="BDH1048456" s="3"/>
      <c r="BDI1048456" s="3"/>
      <c r="BDJ1048456" s="3"/>
      <c r="BDK1048456" s="3"/>
      <c r="BDL1048456" s="3"/>
      <c r="BDM1048456" s="3"/>
      <c r="BDN1048456" s="3"/>
      <c r="BDO1048456" s="3"/>
      <c r="BDP1048456" s="3"/>
      <c r="BDQ1048456" s="3"/>
      <c r="BDR1048456" s="3"/>
      <c r="BDS1048456" s="3"/>
      <c r="BDT1048456" s="3"/>
      <c r="BDU1048456" s="3"/>
      <c r="BDV1048456" s="3"/>
      <c r="BDW1048456" s="3"/>
      <c r="BDX1048456" s="3"/>
      <c r="BDY1048456" s="3"/>
      <c r="BDZ1048456" s="3"/>
      <c r="BEA1048456" s="3"/>
      <c r="BEB1048456" s="3"/>
      <c r="BEC1048456" s="3"/>
      <c r="BED1048456" s="3"/>
      <c r="BEE1048456" s="3"/>
      <c r="BEF1048456" s="3"/>
      <c r="BEG1048456" s="3"/>
      <c r="BEH1048456" s="3"/>
      <c r="BEI1048456" s="3"/>
      <c r="BEJ1048456" s="3"/>
      <c r="BEK1048456" s="3"/>
      <c r="BEL1048456" s="3"/>
      <c r="BEM1048456" s="3"/>
      <c r="BEN1048456" s="3"/>
      <c r="BEO1048456" s="3"/>
      <c r="BEP1048456" s="3"/>
      <c r="BEQ1048456" s="3"/>
      <c r="BER1048456" s="3"/>
      <c r="BES1048456" s="3"/>
      <c r="BET1048456" s="3"/>
      <c r="BEU1048456" s="3"/>
      <c r="BEV1048456" s="3"/>
      <c r="BEW1048456" s="3"/>
      <c r="BEX1048456" s="3"/>
      <c r="BEY1048456" s="3"/>
      <c r="BEZ1048456" s="3"/>
      <c r="BFA1048456" s="3"/>
      <c r="BFB1048456" s="3"/>
      <c r="BFC1048456" s="3"/>
      <c r="BFD1048456" s="3"/>
      <c r="BFE1048456" s="3"/>
      <c r="BFF1048456" s="3"/>
      <c r="BFG1048456" s="3"/>
      <c r="BFH1048456" s="3"/>
      <c r="BFI1048456" s="3"/>
      <c r="BFJ1048456" s="3"/>
      <c r="BFK1048456" s="3"/>
      <c r="BFL1048456" s="3"/>
      <c r="BFM1048456" s="3"/>
      <c r="BFN1048456" s="3"/>
      <c r="BFO1048456" s="3"/>
      <c r="BFP1048456" s="3"/>
      <c r="BFQ1048456" s="3"/>
      <c r="BFR1048456" s="3"/>
      <c r="BFS1048456" s="3"/>
      <c r="BFT1048456" s="3"/>
      <c r="BFU1048456" s="3"/>
      <c r="BFV1048456" s="3"/>
      <c r="BFW1048456" s="3"/>
      <c r="BFX1048456" s="3"/>
      <c r="BFY1048456" s="3"/>
      <c r="BFZ1048456" s="3"/>
      <c r="BGA1048456" s="3"/>
      <c r="BGB1048456" s="3"/>
      <c r="BGC1048456" s="3"/>
      <c r="BGD1048456" s="3"/>
      <c r="BGE1048456" s="3"/>
      <c r="BGF1048456" s="3"/>
      <c r="BGG1048456" s="3"/>
      <c r="BGH1048456" s="3"/>
      <c r="BGI1048456" s="3"/>
      <c r="BGJ1048456" s="3"/>
      <c r="BGK1048456" s="3"/>
      <c r="BGL1048456" s="3"/>
      <c r="BGM1048456" s="3"/>
      <c r="BGN1048456" s="3"/>
      <c r="BGO1048456" s="3"/>
      <c r="BGP1048456" s="3"/>
      <c r="BGQ1048456" s="3"/>
      <c r="BGR1048456" s="3"/>
      <c r="BGS1048456" s="3"/>
      <c r="BGT1048456" s="3"/>
      <c r="BGU1048456" s="3"/>
      <c r="BGV1048456" s="3"/>
      <c r="BGW1048456" s="3"/>
      <c r="BGX1048456" s="3"/>
      <c r="BGY1048456" s="3"/>
      <c r="BGZ1048456" s="3"/>
      <c r="BHA1048456" s="3"/>
      <c r="BHB1048456" s="3"/>
      <c r="BHC1048456" s="3"/>
      <c r="BHD1048456" s="3"/>
      <c r="BHE1048456" s="3"/>
      <c r="BHF1048456" s="3"/>
      <c r="BHG1048456" s="3"/>
      <c r="BHH1048456" s="3"/>
      <c r="BHI1048456" s="3"/>
      <c r="BHJ1048456" s="3"/>
      <c r="BHK1048456" s="3"/>
      <c r="BHL1048456" s="3"/>
      <c r="BHM1048456" s="3"/>
      <c r="BHN1048456" s="3"/>
      <c r="BHO1048456" s="3"/>
      <c r="BHP1048456" s="3"/>
      <c r="BHQ1048456" s="3"/>
      <c r="BHR1048456" s="3"/>
      <c r="BHS1048456" s="3"/>
      <c r="BHT1048456" s="3"/>
      <c r="BHU1048456" s="3"/>
      <c r="BHV1048456" s="3"/>
      <c r="BHW1048456" s="3"/>
      <c r="BHX1048456" s="3"/>
      <c r="BHY1048456" s="3"/>
      <c r="BHZ1048456" s="3"/>
      <c r="BIA1048456" s="3"/>
      <c r="BIB1048456" s="3"/>
      <c r="BIC1048456" s="3"/>
      <c r="BID1048456" s="3"/>
      <c r="BIE1048456" s="3"/>
      <c r="BIF1048456" s="3"/>
      <c r="BIG1048456" s="3"/>
      <c r="BIH1048456" s="3"/>
      <c r="BII1048456" s="3"/>
      <c r="BIJ1048456" s="3"/>
      <c r="BIK1048456" s="3"/>
      <c r="BIL1048456" s="3"/>
      <c r="BIM1048456" s="3"/>
      <c r="BIN1048456" s="3"/>
      <c r="BIO1048456" s="3"/>
      <c r="BIP1048456" s="3"/>
      <c r="BIQ1048456" s="3"/>
      <c r="BIR1048456" s="3"/>
      <c r="BIS1048456" s="3"/>
      <c r="BIT1048456" s="3"/>
      <c r="BIU1048456" s="3"/>
      <c r="BIV1048456" s="3"/>
      <c r="BIW1048456" s="3"/>
      <c r="BIX1048456" s="3"/>
      <c r="BIY1048456" s="3"/>
      <c r="BIZ1048456" s="3"/>
      <c r="BJA1048456" s="3"/>
      <c r="BJB1048456" s="3"/>
      <c r="BJC1048456" s="3"/>
      <c r="BJD1048456" s="3"/>
      <c r="BJE1048456" s="3"/>
      <c r="BJF1048456" s="3"/>
      <c r="BJG1048456" s="3"/>
      <c r="BJH1048456" s="3"/>
      <c r="BJI1048456" s="3"/>
      <c r="BJJ1048456" s="3"/>
      <c r="BJK1048456" s="3"/>
      <c r="BJL1048456" s="3"/>
      <c r="BJM1048456" s="3"/>
      <c r="BJN1048456" s="3"/>
      <c r="BJO1048456" s="3"/>
      <c r="BJP1048456" s="3"/>
      <c r="BJQ1048456" s="3"/>
      <c r="BJR1048456" s="3"/>
      <c r="BJS1048456" s="3"/>
      <c r="BJT1048456" s="3"/>
      <c r="BJU1048456" s="3"/>
      <c r="BJV1048456" s="3"/>
      <c r="BJW1048456" s="3"/>
      <c r="BJX1048456" s="3"/>
      <c r="BJY1048456" s="3"/>
      <c r="BJZ1048456" s="3"/>
      <c r="BKA1048456" s="3"/>
      <c r="BKB1048456" s="3"/>
      <c r="BKC1048456" s="3"/>
      <c r="BKD1048456" s="3"/>
      <c r="BKE1048456" s="3"/>
      <c r="BKF1048456" s="3"/>
      <c r="BKG1048456" s="3"/>
      <c r="BKH1048456" s="3"/>
      <c r="BKI1048456" s="3"/>
      <c r="BKJ1048456" s="3"/>
      <c r="BKK1048456" s="3"/>
      <c r="BKL1048456" s="3"/>
      <c r="BKM1048456" s="3"/>
      <c r="BKN1048456" s="3"/>
      <c r="BKO1048456" s="3"/>
      <c r="BKP1048456" s="3"/>
      <c r="BKQ1048456" s="3"/>
      <c r="BKR1048456" s="3"/>
      <c r="BKS1048456" s="3"/>
      <c r="BKT1048456" s="3"/>
      <c r="BKU1048456" s="3"/>
      <c r="BKV1048456" s="3"/>
      <c r="BKW1048456" s="3"/>
      <c r="BKX1048456" s="3"/>
      <c r="BKY1048456" s="3"/>
      <c r="BKZ1048456" s="3"/>
      <c r="BLA1048456" s="3"/>
      <c r="BLB1048456" s="3"/>
      <c r="BLC1048456" s="3"/>
      <c r="BLD1048456" s="3"/>
      <c r="BLE1048456" s="3"/>
      <c r="BLF1048456" s="3"/>
      <c r="BLG1048456" s="3"/>
      <c r="BLH1048456" s="3"/>
      <c r="BLI1048456" s="3"/>
      <c r="BLJ1048456" s="3"/>
      <c r="BLK1048456" s="3"/>
      <c r="BLL1048456" s="3"/>
      <c r="BLM1048456" s="3"/>
      <c r="BLN1048456" s="3"/>
      <c r="BLO1048456" s="3"/>
      <c r="BLP1048456" s="3"/>
      <c r="BLQ1048456" s="3"/>
      <c r="BLR1048456" s="3"/>
      <c r="BLS1048456" s="3"/>
      <c r="BLT1048456" s="3"/>
      <c r="BLU1048456" s="3"/>
      <c r="BLV1048456" s="3"/>
      <c r="BLW1048456" s="3"/>
      <c r="BLX1048456" s="3"/>
      <c r="BLY1048456" s="3"/>
      <c r="BLZ1048456" s="3"/>
      <c r="BMA1048456" s="3"/>
      <c r="BMB1048456" s="3"/>
      <c r="BMC1048456" s="3"/>
      <c r="BMD1048456" s="3"/>
      <c r="BME1048456" s="3"/>
      <c r="BMF1048456" s="3"/>
      <c r="BMG1048456" s="3"/>
      <c r="BMH1048456" s="3"/>
      <c r="BMI1048456" s="3"/>
      <c r="BMJ1048456" s="3"/>
      <c r="BMK1048456" s="3"/>
      <c r="BML1048456" s="3"/>
      <c r="BMM1048456" s="3"/>
      <c r="BMN1048456" s="3"/>
      <c r="BMO1048456" s="3"/>
      <c r="BMP1048456" s="3"/>
      <c r="BMQ1048456" s="3"/>
      <c r="BMR1048456" s="3"/>
      <c r="BMS1048456" s="3"/>
      <c r="BMT1048456" s="3"/>
      <c r="BMU1048456" s="3"/>
      <c r="BMV1048456" s="3"/>
      <c r="BMW1048456" s="3"/>
      <c r="BMX1048456" s="3"/>
      <c r="BMY1048456" s="3"/>
      <c r="BMZ1048456" s="3"/>
      <c r="BNA1048456" s="3"/>
      <c r="BNB1048456" s="3"/>
      <c r="BNC1048456" s="3"/>
      <c r="BND1048456" s="3"/>
      <c r="BNE1048456" s="3"/>
      <c r="BNF1048456" s="3"/>
      <c r="BNG1048456" s="3"/>
      <c r="BNH1048456" s="3"/>
      <c r="BNI1048456" s="3"/>
      <c r="BNJ1048456" s="3"/>
      <c r="BNK1048456" s="3"/>
      <c r="BNL1048456" s="3"/>
      <c r="BNM1048456" s="3"/>
      <c r="BNN1048456" s="3"/>
      <c r="BNO1048456" s="3"/>
      <c r="BNP1048456" s="3"/>
      <c r="BNQ1048456" s="3"/>
      <c r="BNR1048456" s="3"/>
      <c r="BNS1048456" s="3"/>
      <c r="BNT1048456" s="3"/>
      <c r="BNU1048456" s="3"/>
      <c r="BNV1048456" s="3"/>
      <c r="BNW1048456" s="3"/>
      <c r="BNX1048456" s="3"/>
      <c r="BNY1048456" s="3"/>
      <c r="BNZ1048456" s="3"/>
      <c r="BOA1048456" s="3"/>
      <c r="BOB1048456" s="3"/>
      <c r="BOC1048456" s="3"/>
      <c r="BOD1048456" s="3"/>
      <c r="BOE1048456" s="3"/>
      <c r="BOF1048456" s="3"/>
      <c r="BOG1048456" s="3"/>
      <c r="BOH1048456" s="3"/>
      <c r="BOI1048456" s="3"/>
      <c r="BOJ1048456" s="3"/>
      <c r="BOK1048456" s="3"/>
      <c r="BOL1048456" s="3"/>
      <c r="BOM1048456" s="3"/>
      <c r="BON1048456" s="3"/>
      <c r="BOO1048456" s="3"/>
      <c r="BOP1048456" s="3"/>
      <c r="BOQ1048456" s="3"/>
      <c r="BOR1048456" s="3"/>
      <c r="BOS1048456" s="3"/>
      <c r="BOT1048456" s="3"/>
      <c r="BOU1048456" s="3"/>
      <c r="BOV1048456" s="3"/>
      <c r="BOW1048456" s="3"/>
      <c r="BOX1048456" s="3"/>
      <c r="BOY1048456" s="3"/>
      <c r="BOZ1048456" s="3"/>
      <c r="BPA1048456" s="3"/>
      <c r="BPB1048456" s="3"/>
      <c r="BPC1048456" s="3"/>
      <c r="BPD1048456" s="3"/>
      <c r="BPE1048456" s="3"/>
      <c r="BPF1048456" s="3"/>
      <c r="BPG1048456" s="3"/>
      <c r="BPH1048456" s="3"/>
      <c r="BPI1048456" s="3"/>
      <c r="BPJ1048456" s="3"/>
      <c r="BPK1048456" s="3"/>
      <c r="BPL1048456" s="3"/>
      <c r="BPM1048456" s="3"/>
      <c r="BPN1048456" s="3"/>
      <c r="BPO1048456" s="3"/>
      <c r="BPP1048456" s="3"/>
      <c r="BPQ1048456" s="3"/>
      <c r="BPR1048456" s="3"/>
      <c r="BPS1048456" s="3"/>
      <c r="BPT1048456" s="3"/>
      <c r="BPU1048456" s="3"/>
      <c r="BPV1048456" s="3"/>
      <c r="BPW1048456" s="3"/>
      <c r="BPX1048456" s="3"/>
      <c r="BPY1048456" s="3"/>
      <c r="BPZ1048456" s="3"/>
      <c r="BQA1048456" s="3"/>
      <c r="BQB1048456" s="3"/>
      <c r="BQC1048456" s="3"/>
      <c r="BQD1048456" s="3"/>
      <c r="BQE1048456" s="3"/>
      <c r="BQF1048456" s="3"/>
      <c r="BQG1048456" s="3"/>
      <c r="BQH1048456" s="3"/>
      <c r="BQI1048456" s="3"/>
      <c r="BQJ1048456" s="3"/>
      <c r="BQK1048456" s="3"/>
      <c r="BQL1048456" s="3"/>
      <c r="BQM1048456" s="3"/>
      <c r="BQN1048456" s="3"/>
      <c r="BQO1048456" s="3"/>
      <c r="BQP1048456" s="3"/>
      <c r="BQQ1048456" s="3"/>
      <c r="BQR1048456" s="3"/>
      <c r="BQS1048456" s="3"/>
      <c r="BQT1048456" s="3"/>
      <c r="BQU1048456" s="3"/>
      <c r="BQV1048456" s="3"/>
      <c r="BQW1048456" s="3"/>
      <c r="BQX1048456" s="3"/>
      <c r="BQY1048456" s="3"/>
      <c r="BQZ1048456" s="3"/>
      <c r="BRA1048456" s="3"/>
      <c r="BRB1048456" s="3"/>
      <c r="BRC1048456" s="3"/>
      <c r="BRD1048456" s="3"/>
      <c r="BRE1048456" s="3"/>
      <c r="BRF1048456" s="3"/>
      <c r="BRG1048456" s="3"/>
      <c r="BRH1048456" s="3"/>
      <c r="BRI1048456" s="3"/>
      <c r="BRJ1048456" s="3"/>
      <c r="BRK1048456" s="3"/>
      <c r="BRL1048456" s="3"/>
      <c r="BRM1048456" s="3"/>
      <c r="BRN1048456" s="3"/>
      <c r="BRO1048456" s="3"/>
      <c r="BRP1048456" s="3"/>
      <c r="BRQ1048456" s="3"/>
      <c r="BRR1048456" s="3"/>
      <c r="BRS1048456" s="3"/>
      <c r="BRT1048456" s="3"/>
      <c r="BRU1048456" s="3"/>
      <c r="BRV1048456" s="3"/>
      <c r="BRW1048456" s="3"/>
      <c r="BRX1048456" s="3"/>
      <c r="BRY1048456" s="3"/>
      <c r="BRZ1048456" s="3"/>
      <c r="BSA1048456" s="3"/>
      <c r="BSB1048456" s="3"/>
      <c r="BSC1048456" s="3"/>
      <c r="BSD1048456" s="3"/>
      <c r="BSE1048456" s="3"/>
      <c r="BSF1048456" s="3"/>
      <c r="BSG1048456" s="3"/>
      <c r="BSH1048456" s="3"/>
      <c r="BSI1048456" s="3"/>
      <c r="BSJ1048456" s="3"/>
      <c r="BSK1048456" s="3"/>
      <c r="BSL1048456" s="3"/>
      <c r="BSM1048456" s="3"/>
      <c r="BSN1048456" s="3"/>
      <c r="BSO1048456" s="3"/>
      <c r="BSP1048456" s="3"/>
      <c r="BSQ1048456" s="3"/>
      <c r="BSR1048456" s="3"/>
      <c r="BSS1048456" s="3"/>
      <c r="BST1048456" s="3"/>
      <c r="BSU1048456" s="3"/>
      <c r="BSV1048456" s="3"/>
      <c r="BSW1048456" s="3"/>
      <c r="BSX1048456" s="3"/>
      <c r="BSY1048456" s="3"/>
      <c r="BSZ1048456" s="3"/>
      <c r="BTA1048456" s="3"/>
      <c r="BTB1048456" s="3"/>
      <c r="BTC1048456" s="3"/>
      <c r="BTD1048456" s="3"/>
      <c r="BTE1048456" s="3"/>
      <c r="BTF1048456" s="3"/>
      <c r="BTG1048456" s="3"/>
      <c r="BTH1048456" s="3"/>
      <c r="BTI1048456" s="3"/>
      <c r="BTJ1048456" s="3"/>
      <c r="BTK1048456" s="3"/>
      <c r="BTL1048456" s="3"/>
      <c r="BTM1048456" s="3"/>
      <c r="BTN1048456" s="3"/>
      <c r="BTO1048456" s="3"/>
      <c r="BTP1048456" s="3"/>
      <c r="BTQ1048456" s="3"/>
      <c r="BTR1048456" s="3"/>
      <c r="BTS1048456" s="3"/>
      <c r="BTT1048456" s="3"/>
      <c r="BTU1048456" s="3"/>
      <c r="BTV1048456" s="3"/>
      <c r="BTW1048456" s="3"/>
      <c r="BTX1048456" s="3"/>
      <c r="BTY1048456" s="3"/>
      <c r="BTZ1048456" s="3"/>
      <c r="BUA1048456" s="3"/>
      <c r="BUB1048456" s="3"/>
      <c r="BUC1048456" s="3"/>
      <c r="BUD1048456" s="3"/>
      <c r="BUE1048456" s="3"/>
      <c r="BUF1048456" s="3"/>
      <c r="BUG1048456" s="3"/>
      <c r="BUH1048456" s="3"/>
      <c r="BUI1048456" s="3"/>
      <c r="BUJ1048456" s="3"/>
      <c r="BUK1048456" s="3"/>
      <c r="BUL1048456" s="3"/>
      <c r="BUM1048456" s="3"/>
      <c r="BUN1048456" s="3"/>
      <c r="BUO1048456" s="3"/>
      <c r="BUP1048456" s="3"/>
      <c r="BUQ1048456" s="3"/>
      <c r="BUR1048456" s="3"/>
      <c r="BUS1048456" s="3"/>
      <c r="BUT1048456" s="3"/>
      <c r="BUU1048456" s="3"/>
      <c r="BUV1048456" s="3"/>
      <c r="BUW1048456" s="3"/>
      <c r="BUX1048456" s="3"/>
      <c r="BUY1048456" s="3"/>
      <c r="BUZ1048456" s="3"/>
      <c r="BVA1048456" s="3"/>
      <c r="BVB1048456" s="3"/>
      <c r="BVC1048456" s="3"/>
      <c r="BVD1048456" s="3"/>
      <c r="BVE1048456" s="3"/>
      <c r="BVF1048456" s="3"/>
      <c r="BVG1048456" s="3"/>
      <c r="BVH1048456" s="3"/>
      <c r="BVI1048456" s="3"/>
      <c r="BVJ1048456" s="3"/>
      <c r="BVK1048456" s="3"/>
      <c r="BVL1048456" s="3"/>
      <c r="BVM1048456" s="3"/>
      <c r="BVN1048456" s="3"/>
      <c r="BVO1048456" s="3"/>
      <c r="BVP1048456" s="3"/>
      <c r="BVQ1048456" s="3"/>
      <c r="BVR1048456" s="3"/>
      <c r="BVS1048456" s="3"/>
      <c r="BVT1048456" s="3"/>
      <c r="BVU1048456" s="3"/>
      <c r="BVV1048456" s="3"/>
      <c r="BVW1048456" s="3"/>
      <c r="BVX1048456" s="3"/>
      <c r="BVY1048456" s="3"/>
      <c r="BVZ1048456" s="3"/>
      <c r="BWA1048456" s="3"/>
      <c r="BWB1048456" s="3"/>
      <c r="BWC1048456" s="3"/>
      <c r="BWD1048456" s="3"/>
      <c r="BWE1048456" s="3"/>
      <c r="BWF1048456" s="3"/>
      <c r="BWG1048456" s="3"/>
      <c r="BWH1048456" s="3"/>
      <c r="BWI1048456" s="3"/>
      <c r="BWJ1048456" s="3"/>
      <c r="BWK1048456" s="3"/>
      <c r="BWL1048456" s="3"/>
      <c r="BWM1048456" s="3"/>
      <c r="BWN1048456" s="3"/>
      <c r="BWO1048456" s="3"/>
      <c r="BWP1048456" s="3"/>
      <c r="BWQ1048456" s="3"/>
      <c r="BWR1048456" s="3"/>
      <c r="BWS1048456" s="3"/>
      <c r="BWT1048456" s="3"/>
      <c r="BWU1048456" s="3"/>
      <c r="BWV1048456" s="3"/>
      <c r="BWW1048456" s="3"/>
      <c r="BWX1048456" s="3"/>
      <c r="BWY1048456" s="3"/>
      <c r="BWZ1048456" s="3"/>
      <c r="BXA1048456" s="3"/>
      <c r="BXB1048456" s="3"/>
      <c r="BXC1048456" s="3"/>
      <c r="BXD1048456" s="3"/>
      <c r="BXE1048456" s="3"/>
      <c r="BXF1048456" s="3"/>
      <c r="BXG1048456" s="3"/>
      <c r="BXH1048456" s="3"/>
      <c r="BXI1048456" s="3"/>
      <c r="BXJ1048456" s="3"/>
      <c r="BXK1048456" s="3"/>
      <c r="BXL1048456" s="3"/>
      <c r="BXM1048456" s="3"/>
      <c r="BXN1048456" s="3"/>
      <c r="BXO1048456" s="3"/>
      <c r="BXP1048456" s="3"/>
      <c r="BXQ1048456" s="3"/>
      <c r="BXR1048456" s="3"/>
      <c r="BXS1048456" s="3"/>
      <c r="BXT1048456" s="3"/>
      <c r="BXU1048456" s="3"/>
      <c r="BXV1048456" s="3"/>
      <c r="BXW1048456" s="3"/>
      <c r="BXX1048456" s="3"/>
      <c r="BXY1048456" s="3"/>
      <c r="BXZ1048456" s="3"/>
      <c r="BYA1048456" s="3"/>
      <c r="BYB1048456" s="3"/>
      <c r="BYC1048456" s="3"/>
      <c r="BYD1048456" s="3"/>
      <c r="BYE1048456" s="3"/>
      <c r="BYF1048456" s="3"/>
      <c r="BYG1048456" s="3"/>
      <c r="BYH1048456" s="3"/>
      <c r="BYI1048456" s="3"/>
      <c r="BYJ1048456" s="3"/>
      <c r="BYK1048456" s="3"/>
      <c r="BYL1048456" s="3"/>
      <c r="BYM1048456" s="3"/>
      <c r="BYN1048456" s="3"/>
      <c r="BYO1048456" s="3"/>
      <c r="BYP1048456" s="3"/>
      <c r="BYQ1048456" s="3"/>
      <c r="BYR1048456" s="3"/>
      <c r="BYS1048456" s="3"/>
      <c r="BYT1048456" s="3"/>
      <c r="BYU1048456" s="3"/>
      <c r="BYV1048456" s="3"/>
      <c r="BYW1048456" s="3"/>
      <c r="BYX1048456" s="3"/>
      <c r="BYY1048456" s="3"/>
      <c r="BYZ1048456" s="3"/>
      <c r="BZA1048456" s="3"/>
      <c r="BZB1048456" s="3"/>
      <c r="BZC1048456" s="3"/>
      <c r="BZD1048456" s="3"/>
      <c r="BZE1048456" s="3"/>
      <c r="BZF1048456" s="3"/>
      <c r="BZG1048456" s="3"/>
      <c r="BZH1048456" s="3"/>
      <c r="BZI1048456" s="3"/>
      <c r="BZJ1048456" s="3"/>
      <c r="BZK1048456" s="3"/>
      <c r="BZL1048456" s="3"/>
      <c r="BZM1048456" s="3"/>
      <c r="BZN1048456" s="3"/>
      <c r="BZO1048456" s="3"/>
      <c r="BZP1048456" s="3"/>
      <c r="BZQ1048456" s="3"/>
      <c r="BZR1048456" s="3"/>
      <c r="BZS1048456" s="3"/>
      <c r="BZT1048456" s="3"/>
      <c r="BZU1048456" s="3"/>
      <c r="BZV1048456" s="3"/>
      <c r="BZW1048456" s="3"/>
      <c r="BZX1048456" s="3"/>
      <c r="BZY1048456" s="3"/>
      <c r="BZZ1048456" s="3"/>
      <c r="CAA1048456" s="3"/>
      <c r="CAB1048456" s="3"/>
      <c r="CAC1048456" s="3"/>
      <c r="CAD1048456" s="3"/>
      <c r="CAE1048456" s="3"/>
      <c r="CAF1048456" s="3"/>
      <c r="CAG1048456" s="3"/>
      <c r="CAH1048456" s="3"/>
      <c r="CAI1048456" s="3"/>
      <c r="CAJ1048456" s="3"/>
      <c r="CAK1048456" s="3"/>
      <c r="CAL1048456" s="3"/>
      <c r="CAM1048456" s="3"/>
      <c r="CAN1048456" s="3"/>
      <c r="CAO1048456" s="3"/>
      <c r="CAP1048456" s="3"/>
      <c r="CAQ1048456" s="3"/>
      <c r="CAR1048456" s="3"/>
      <c r="CAS1048456" s="3"/>
      <c r="CAT1048456" s="3"/>
      <c r="CAU1048456" s="3"/>
      <c r="CAV1048456" s="3"/>
      <c r="CAW1048456" s="3"/>
      <c r="CAX1048456" s="3"/>
      <c r="CAY1048456" s="3"/>
      <c r="CAZ1048456" s="3"/>
      <c r="CBA1048456" s="3"/>
      <c r="CBB1048456" s="3"/>
      <c r="CBC1048456" s="3"/>
      <c r="CBD1048456" s="3"/>
      <c r="CBE1048456" s="3"/>
      <c r="CBF1048456" s="3"/>
      <c r="CBG1048456" s="3"/>
      <c r="CBH1048456" s="3"/>
      <c r="CBI1048456" s="3"/>
      <c r="CBJ1048456" s="3"/>
      <c r="CBK1048456" s="3"/>
      <c r="CBL1048456" s="3"/>
      <c r="CBM1048456" s="3"/>
      <c r="CBN1048456" s="3"/>
      <c r="CBO1048456" s="3"/>
      <c r="CBP1048456" s="3"/>
      <c r="CBQ1048456" s="3"/>
      <c r="CBR1048456" s="3"/>
      <c r="CBS1048456" s="3"/>
      <c r="CBT1048456" s="3"/>
      <c r="CBU1048456" s="3"/>
      <c r="CBV1048456" s="3"/>
      <c r="CBW1048456" s="3"/>
      <c r="CBX1048456" s="3"/>
      <c r="CBY1048456" s="3"/>
      <c r="CBZ1048456" s="3"/>
      <c r="CCA1048456" s="3"/>
      <c r="CCB1048456" s="3"/>
      <c r="CCC1048456" s="3"/>
      <c r="CCD1048456" s="3"/>
      <c r="CCE1048456" s="3"/>
      <c r="CCF1048456" s="3"/>
      <c r="CCG1048456" s="3"/>
      <c r="CCH1048456" s="3"/>
      <c r="CCI1048456" s="3"/>
      <c r="CCJ1048456" s="3"/>
      <c r="CCK1048456" s="3"/>
      <c r="CCL1048456" s="3"/>
      <c r="CCM1048456" s="3"/>
      <c r="CCN1048456" s="3"/>
      <c r="CCO1048456" s="3"/>
      <c r="CCP1048456" s="3"/>
      <c r="CCQ1048456" s="3"/>
      <c r="CCR1048456" s="3"/>
      <c r="CCS1048456" s="3"/>
      <c r="CCT1048456" s="3"/>
      <c r="CCU1048456" s="3"/>
      <c r="CCV1048456" s="3"/>
      <c r="CCW1048456" s="3"/>
      <c r="CCX1048456" s="3"/>
      <c r="CCY1048456" s="3"/>
      <c r="CCZ1048456" s="3"/>
      <c r="CDA1048456" s="3"/>
      <c r="CDB1048456" s="3"/>
      <c r="CDC1048456" s="3"/>
      <c r="CDD1048456" s="3"/>
      <c r="CDE1048456" s="3"/>
      <c r="CDF1048456" s="3"/>
      <c r="CDG1048456" s="3"/>
      <c r="CDH1048456" s="3"/>
      <c r="CDI1048456" s="3"/>
      <c r="CDJ1048456" s="3"/>
      <c r="CDK1048456" s="3"/>
      <c r="CDL1048456" s="3"/>
      <c r="CDM1048456" s="3"/>
      <c r="CDN1048456" s="3"/>
      <c r="CDO1048456" s="3"/>
      <c r="CDP1048456" s="3"/>
      <c r="CDQ1048456" s="3"/>
      <c r="CDR1048456" s="3"/>
      <c r="CDS1048456" s="3"/>
      <c r="CDT1048456" s="3"/>
      <c r="CDU1048456" s="3"/>
      <c r="CDV1048456" s="3"/>
      <c r="CDW1048456" s="3"/>
      <c r="CDX1048456" s="3"/>
      <c r="CDY1048456" s="3"/>
      <c r="CDZ1048456" s="3"/>
      <c r="CEA1048456" s="3"/>
      <c r="CEB1048456" s="3"/>
      <c r="CEC1048456" s="3"/>
      <c r="CED1048456" s="3"/>
      <c r="CEE1048456" s="3"/>
      <c r="CEF1048456" s="3"/>
      <c r="CEG1048456" s="3"/>
      <c r="CEH1048456" s="3"/>
      <c r="CEI1048456" s="3"/>
      <c r="CEJ1048456" s="3"/>
      <c r="CEK1048456" s="3"/>
      <c r="CEL1048456" s="3"/>
      <c r="CEM1048456" s="3"/>
      <c r="CEN1048456" s="3"/>
      <c r="CEO1048456" s="3"/>
      <c r="CEP1048456" s="3"/>
      <c r="CEQ1048456" s="3"/>
      <c r="CER1048456" s="3"/>
      <c r="CES1048456" s="3"/>
      <c r="CET1048456" s="3"/>
      <c r="CEU1048456" s="3"/>
      <c r="CEV1048456" s="3"/>
      <c r="CEW1048456" s="3"/>
      <c r="CEX1048456" s="3"/>
      <c r="CEY1048456" s="3"/>
      <c r="CEZ1048456" s="3"/>
      <c r="CFA1048456" s="3"/>
      <c r="CFB1048456" s="3"/>
      <c r="CFC1048456" s="3"/>
      <c r="CFD1048456" s="3"/>
      <c r="CFE1048456" s="3"/>
      <c r="CFF1048456" s="3"/>
      <c r="CFG1048456" s="3"/>
      <c r="CFH1048456" s="3"/>
      <c r="CFI1048456" s="3"/>
      <c r="CFJ1048456" s="3"/>
      <c r="CFK1048456" s="3"/>
      <c r="CFL1048456" s="3"/>
      <c r="CFM1048456" s="3"/>
      <c r="CFN1048456" s="3"/>
      <c r="CFO1048456" s="3"/>
      <c r="CFP1048456" s="3"/>
      <c r="CFQ1048456" s="3"/>
      <c r="CFR1048456" s="3"/>
      <c r="CFS1048456" s="3"/>
      <c r="CFT1048456" s="3"/>
      <c r="CFU1048456" s="3"/>
      <c r="CFV1048456" s="3"/>
      <c r="CFW1048456" s="3"/>
      <c r="CFX1048456" s="3"/>
      <c r="CFY1048456" s="3"/>
      <c r="CFZ1048456" s="3"/>
      <c r="CGA1048456" s="3"/>
      <c r="CGB1048456" s="3"/>
      <c r="CGC1048456" s="3"/>
      <c r="CGD1048456" s="3"/>
      <c r="CGE1048456" s="3"/>
      <c r="CGF1048456" s="3"/>
      <c r="CGG1048456" s="3"/>
      <c r="CGH1048456" s="3"/>
      <c r="CGI1048456" s="3"/>
      <c r="CGJ1048456" s="3"/>
      <c r="CGK1048456" s="3"/>
      <c r="CGL1048456" s="3"/>
      <c r="CGM1048456" s="3"/>
      <c r="CGN1048456" s="3"/>
      <c r="CGO1048456" s="3"/>
      <c r="CGP1048456" s="3"/>
      <c r="CGQ1048456" s="3"/>
      <c r="CGR1048456" s="3"/>
      <c r="CGS1048456" s="3"/>
      <c r="CGT1048456" s="3"/>
      <c r="CGU1048456" s="3"/>
      <c r="CGV1048456" s="3"/>
      <c r="CGW1048456" s="3"/>
      <c r="CGX1048456" s="3"/>
      <c r="CGY1048456" s="3"/>
      <c r="CGZ1048456" s="3"/>
      <c r="CHA1048456" s="3"/>
      <c r="CHB1048456" s="3"/>
      <c r="CHC1048456" s="3"/>
      <c r="CHD1048456" s="3"/>
      <c r="CHE1048456" s="3"/>
      <c r="CHF1048456" s="3"/>
      <c r="CHG1048456" s="3"/>
      <c r="CHH1048456" s="3"/>
      <c r="CHI1048456" s="3"/>
      <c r="CHJ1048456" s="3"/>
      <c r="CHK1048456" s="3"/>
      <c r="CHL1048456" s="3"/>
      <c r="CHM1048456" s="3"/>
      <c r="CHN1048456" s="3"/>
      <c r="CHO1048456" s="3"/>
      <c r="CHP1048456" s="3"/>
      <c r="CHQ1048456" s="3"/>
      <c r="CHR1048456" s="3"/>
      <c r="CHS1048456" s="3"/>
      <c r="CHT1048456" s="3"/>
      <c r="CHU1048456" s="3"/>
      <c r="CHV1048456" s="3"/>
      <c r="CHW1048456" s="3"/>
      <c r="CHX1048456" s="3"/>
      <c r="CHY1048456" s="3"/>
      <c r="CHZ1048456" s="3"/>
      <c r="CIA1048456" s="3"/>
      <c r="CIB1048456" s="3"/>
      <c r="CIC1048456" s="3"/>
      <c r="CID1048456" s="3"/>
      <c r="CIE1048456" s="3"/>
      <c r="CIF1048456" s="3"/>
      <c r="CIG1048456" s="3"/>
      <c r="CIH1048456" s="3"/>
      <c r="CII1048456" s="3"/>
      <c r="CIJ1048456" s="3"/>
      <c r="CIK1048456" s="3"/>
      <c r="CIL1048456" s="3"/>
      <c r="CIM1048456" s="3"/>
      <c r="CIN1048456" s="3"/>
      <c r="CIO1048456" s="3"/>
      <c r="CIP1048456" s="3"/>
      <c r="CIQ1048456" s="3"/>
      <c r="CIR1048456" s="3"/>
      <c r="CIS1048456" s="3"/>
      <c r="CIT1048456" s="3"/>
      <c r="CIU1048456" s="3"/>
      <c r="CIV1048456" s="3"/>
      <c r="CIW1048456" s="3"/>
      <c r="CIX1048456" s="3"/>
      <c r="CIY1048456" s="3"/>
      <c r="CIZ1048456" s="3"/>
      <c r="CJA1048456" s="3"/>
      <c r="CJB1048456" s="3"/>
      <c r="CJC1048456" s="3"/>
      <c r="CJD1048456" s="3"/>
      <c r="CJE1048456" s="3"/>
      <c r="CJF1048456" s="3"/>
      <c r="CJG1048456" s="3"/>
      <c r="CJH1048456" s="3"/>
      <c r="CJI1048456" s="3"/>
      <c r="CJJ1048456" s="3"/>
      <c r="CJK1048456" s="3"/>
      <c r="CJL1048456" s="3"/>
      <c r="CJM1048456" s="3"/>
      <c r="CJN1048456" s="3"/>
      <c r="CJO1048456" s="3"/>
      <c r="CJP1048456" s="3"/>
      <c r="CJQ1048456" s="3"/>
      <c r="CJR1048456" s="3"/>
      <c r="CJS1048456" s="3"/>
      <c r="CJT1048456" s="3"/>
      <c r="CJU1048456" s="3"/>
      <c r="CJV1048456" s="3"/>
      <c r="CJW1048456" s="3"/>
      <c r="CJX1048456" s="3"/>
      <c r="CJY1048456" s="3"/>
      <c r="CJZ1048456" s="3"/>
      <c r="CKA1048456" s="3"/>
      <c r="CKB1048456" s="3"/>
      <c r="CKC1048456" s="3"/>
      <c r="CKD1048456" s="3"/>
      <c r="CKE1048456" s="3"/>
      <c r="CKF1048456" s="3"/>
      <c r="CKG1048456" s="3"/>
      <c r="CKH1048456" s="3"/>
      <c r="CKI1048456" s="3"/>
      <c r="CKJ1048456" s="3"/>
      <c r="CKK1048456" s="3"/>
      <c r="CKL1048456" s="3"/>
      <c r="CKM1048456" s="3"/>
      <c r="CKN1048456" s="3"/>
      <c r="CKO1048456" s="3"/>
      <c r="CKP1048456" s="3"/>
      <c r="CKQ1048456" s="3"/>
      <c r="CKR1048456" s="3"/>
      <c r="CKS1048456" s="3"/>
      <c r="CKT1048456" s="3"/>
      <c r="CKU1048456" s="3"/>
      <c r="CKV1048456" s="3"/>
      <c r="CKW1048456" s="3"/>
      <c r="CKX1048456" s="3"/>
      <c r="CKY1048456" s="3"/>
      <c r="CKZ1048456" s="3"/>
      <c r="CLA1048456" s="3"/>
      <c r="CLB1048456" s="3"/>
      <c r="CLC1048456" s="3"/>
      <c r="CLD1048456" s="3"/>
      <c r="CLE1048456" s="3"/>
      <c r="CLF1048456" s="3"/>
      <c r="CLG1048456" s="3"/>
      <c r="CLH1048456" s="3"/>
      <c r="CLI1048456" s="3"/>
      <c r="CLJ1048456" s="3"/>
      <c r="CLK1048456" s="3"/>
      <c r="CLL1048456" s="3"/>
      <c r="CLM1048456" s="3"/>
      <c r="CLN1048456" s="3"/>
      <c r="CLO1048456" s="3"/>
      <c r="CLP1048456" s="3"/>
      <c r="CLQ1048456" s="3"/>
      <c r="CLR1048456" s="3"/>
      <c r="CLS1048456" s="3"/>
      <c r="CLT1048456" s="3"/>
      <c r="CLU1048456" s="3"/>
      <c r="CLV1048456" s="3"/>
      <c r="CLW1048456" s="3"/>
      <c r="CLX1048456" s="3"/>
      <c r="CLY1048456" s="3"/>
      <c r="CLZ1048456" s="3"/>
      <c r="CMA1048456" s="3"/>
      <c r="CMB1048456" s="3"/>
      <c r="CMC1048456" s="3"/>
      <c r="CMD1048456" s="3"/>
      <c r="CME1048456" s="3"/>
      <c r="CMF1048456" s="3"/>
      <c r="CMG1048456" s="3"/>
      <c r="CMH1048456" s="3"/>
      <c r="CMI1048456" s="3"/>
      <c r="CMJ1048456" s="3"/>
      <c r="CMK1048456" s="3"/>
      <c r="CML1048456" s="3"/>
      <c r="CMM1048456" s="3"/>
      <c r="CMN1048456" s="3"/>
      <c r="CMO1048456" s="3"/>
      <c r="CMP1048456" s="3"/>
      <c r="CMQ1048456" s="3"/>
      <c r="CMR1048456" s="3"/>
      <c r="CMS1048456" s="3"/>
      <c r="CMT1048456" s="3"/>
      <c r="CMU1048456" s="3"/>
      <c r="CMV1048456" s="3"/>
      <c r="CMW1048456" s="3"/>
      <c r="CMX1048456" s="3"/>
      <c r="CMY1048456" s="3"/>
      <c r="CMZ1048456" s="3"/>
      <c r="CNA1048456" s="3"/>
      <c r="CNB1048456" s="3"/>
      <c r="CNC1048456" s="3"/>
      <c r="CND1048456" s="3"/>
      <c r="CNE1048456" s="3"/>
      <c r="CNF1048456" s="3"/>
      <c r="CNG1048456" s="3"/>
      <c r="CNH1048456" s="3"/>
      <c r="CNI1048456" s="3"/>
      <c r="CNJ1048456" s="3"/>
      <c r="CNK1048456" s="3"/>
      <c r="CNL1048456" s="3"/>
      <c r="CNM1048456" s="3"/>
      <c r="CNN1048456" s="3"/>
      <c r="CNO1048456" s="3"/>
      <c r="CNP1048456" s="3"/>
      <c r="CNQ1048456" s="3"/>
      <c r="CNR1048456" s="3"/>
      <c r="CNS1048456" s="3"/>
      <c r="CNT1048456" s="3"/>
      <c r="CNU1048456" s="3"/>
      <c r="CNV1048456" s="3"/>
      <c r="CNW1048456" s="3"/>
      <c r="CNX1048456" s="3"/>
      <c r="CNY1048456" s="3"/>
      <c r="CNZ1048456" s="3"/>
      <c r="COA1048456" s="3"/>
      <c r="COB1048456" s="3"/>
      <c r="COC1048456" s="3"/>
      <c r="COD1048456" s="3"/>
      <c r="COE1048456" s="3"/>
      <c r="COF1048456" s="3"/>
      <c r="COG1048456" s="3"/>
      <c r="COH1048456" s="3"/>
      <c r="COI1048456" s="3"/>
      <c r="COJ1048456" s="3"/>
      <c r="COK1048456" s="3"/>
      <c r="COL1048456" s="3"/>
      <c r="COM1048456" s="3"/>
      <c r="CON1048456" s="3"/>
      <c r="COO1048456" s="3"/>
      <c r="COP1048456" s="3"/>
      <c r="COQ1048456" s="3"/>
      <c r="COR1048456" s="3"/>
      <c r="COS1048456" s="3"/>
      <c r="COT1048456" s="3"/>
      <c r="COU1048456" s="3"/>
      <c r="COV1048456" s="3"/>
      <c r="COW1048456" s="3"/>
      <c r="COX1048456" s="3"/>
      <c r="COY1048456" s="3"/>
      <c r="COZ1048456" s="3"/>
      <c r="CPA1048456" s="3"/>
      <c r="CPB1048456" s="3"/>
      <c r="CPC1048456" s="3"/>
      <c r="CPD1048456" s="3"/>
      <c r="CPE1048456" s="3"/>
      <c r="CPF1048456" s="3"/>
      <c r="CPG1048456" s="3"/>
      <c r="CPH1048456" s="3"/>
      <c r="CPI1048456" s="3"/>
      <c r="CPJ1048456" s="3"/>
      <c r="CPK1048456" s="3"/>
      <c r="CPL1048456" s="3"/>
      <c r="CPM1048456" s="3"/>
      <c r="CPN1048456" s="3"/>
      <c r="CPO1048456" s="3"/>
      <c r="CPP1048456" s="3"/>
      <c r="CPQ1048456" s="3"/>
      <c r="CPR1048456" s="3"/>
      <c r="CPS1048456" s="3"/>
      <c r="CPT1048456" s="3"/>
      <c r="CPU1048456" s="3"/>
      <c r="CPV1048456" s="3"/>
      <c r="CPW1048456" s="3"/>
      <c r="CPX1048456" s="3"/>
      <c r="CPY1048456" s="3"/>
      <c r="CPZ1048456" s="3"/>
      <c r="CQA1048456" s="3"/>
      <c r="CQB1048456" s="3"/>
      <c r="CQC1048456" s="3"/>
      <c r="CQD1048456" s="3"/>
      <c r="CQE1048456" s="3"/>
      <c r="CQF1048456" s="3"/>
      <c r="CQG1048456" s="3"/>
      <c r="CQH1048456" s="3"/>
      <c r="CQI1048456" s="3"/>
      <c r="CQJ1048456" s="3"/>
      <c r="CQK1048456" s="3"/>
      <c r="CQL1048456" s="3"/>
      <c r="CQM1048456" s="3"/>
      <c r="CQN1048456" s="3"/>
      <c r="CQO1048456" s="3"/>
      <c r="CQP1048456" s="3"/>
      <c r="CQQ1048456" s="3"/>
      <c r="CQR1048456" s="3"/>
      <c r="CQS1048456" s="3"/>
      <c r="CQT1048456" s="3"/>
      <c r="CQU1048456" s="3"/>
      <c r="CQV1048456" s="3"/>
      <c r="CQW1048456" s="3"/>
      <c r="CQX1048456" s="3"/>
      <c r="CQY1048456" s="3"/>
      <c r="CQZ1048456" s="3"/>
      <c r="CRA1048456" s="3"/>
      <c r="CRB1048456" s="3"/>
      <c r="CRC1048456" s="3"/>
      <c r="CRD1048456" s="3"/>
      <c r="CRE1048456" s="3"/>
      <c r="CRF1048456" s="3"/>
      <c r="CRG1048456" s="3"/>
      <c r="CRH1048456" s="3"/>
      <c r="CRI1048456" s="3"/>
      <c r="CRJ1048456" s="3"/>
      <c r="CRK1048456" s="3"/>
      <c r="CRL1048456" s="3"/>
      <c r="CRM1048456" s="3"/>
      <c r="CRN1048456" s="3"/>
      <c r="CRO1048456" s="3"/>
      <c r="CRP1048456" s="3"/>
      <c r="CRQ1048456" s="3"/>
      <c r="CRR1048456" s="3"/>
      <c r="CRS1048456" s="3"/>
      <c r="CRT1048456" s="3"/>
      <c r="CRU1048456" s="3"/>
      <c r="CRV1048456" s="3"/>
      <c r="CRW1048456" s="3"/>
      <c r="CRX1048456" s="3"/>
      <c r="CRY1048456" s="3"/>
      <c r="CRZ1048456" s="3"/>
      <c r="CSA1048456" s="3"/>
      <c r="CSB1048456" s="3"/>
      <c r="CSC1048456" s="3"/>
      <c r="CSD1048456" s="3"/>
      <c r="CSE1048456" s="3"/>
      <c r="CSF1048456" s="3"/>
      <c r="CSG1048456" s="3"/>
      <c r="CSH1048456" s="3"/>
      <c r="CSI1048456" s="3"/>
      <c r="CSJ1048456" s="3"/>
      <c r="CSK1048456" s="3"/>
      <c r="CSL1048456" s="3"/>
      <c r="CSM1048456" s="3"/>
      <c r="CSN1048456" s="3"/>
      <c r="CSO1048456" s="3"/>
      <c r="CSP1048456" s="3"/>
      <c r="CSQ1048456" s="3"/>
      <c r="CSR1048456" s="3"/>
      <c r="CSS1048456" s="3"/>
      <c r="CST1048456" s="3"/>
      <c r="CSU1048456" s="3"/>
      <c r="CSV1048456" s="3"/>
      <c r="CSW1048456" s="3"/>
      <c r="CSX1048456" s="3"/>
      <c r="CSY1048456" s="3"/>
      <c r="CSZ1048456" s="3"/>
      <c r="CTA1048456" s="3"/>
      <c r="CTB1048456" s="3"/>
      <c r="CTC1048456" s="3"/>
      <c r="CTD1048456" s="3"/>
      <c r="CTE1048456" s="3"/>
      <c r="CTF1048456" s="3"/>
      <c r="CTG1048456" s="3"/>
      <c r="CTH1048456" s="3"/>
      <c r="CTI1048456" s="3"/>
      <c r="CTJ1048456" s="3"/>
      <c r="CTK1048456" s="3"/>
      <c r="CTL1048456" s="3"/>
      <c r="CTM1048456" s="3"/>
      <c r="CTN1048456" s="3"/>
      <c r="CTO1048456" s="3"/>
      <c r="CTP1048456" s="3"/>
      <c r="CTQ1048456" s="3"/>
      <c r="CTR1048456" s="3"/>
      <c r="CTS1048456" s="3"/>
      <c r="CTT1048456" s="3"/>
      <c r="CTU1048456" s="3"/>
      <c r="CTV1048456" s="3"/>
      <c r="CTW1048456" s="3"/>
      <c r="CTX1048456" s="3"/>
      <c r="CTY1048456" s="3"/>
      <c r="CTZ1048456" s="3"/>
      <c r="CUA1048456" s="3"/>
      <c r="CUB1048456" s="3"/>
      <c r="CUC1048456" s="3"/>
      <c r="CUD1048456" s="3"/>
      <c r="CUE1048456" s="3"/>
      <c r="CUF1048456" s="3"/>
      <c r="CUG1048456" s="3"/>
      <c r="CUH1048456" s="3"/>
      <c r="CUI1048456" s="3"/>
      <c r="CUJ1048456" s="3"/>
      <c r="CUK1048456" s="3"/>
      <c r="CUL1048456" s="3"/>
      <c r="CUM1048456" s="3"/>
      <c r="CUN1048456" s="3"/>
      <c r="CUO1048456" s="3"/>
      <c r="CUP1048456" s="3"/>
      <c r="CUQ1048456" s="3"/>
      <c r="CUR1048456" s="3"/>
      <c r="CUS1048456" s="3"/>
      <c r="CUT1048456" s="3"/>
      <c r="CUU1048456" s="3"/>
      <c r="CUV1048456" s="3"/>
      <c r="CUW1048456" s="3"/>
      <c r="CUX1048456" s="3"/>
      <c r="CUY1048456" s="3"/>
      <c r="CUZ1048456" s="3"/>
      <c r="CVA1048456" s="3"/>
      <c r="CVB1048456" s="3"/>
      <c r="CVC1048456" s="3"/>
      <c r="CVD1048456" s="3"/>
      <c r="CVE1048456" s="3"/>
      <c r="CVF1048456" s="3"/>
      <c r="CVG1048456" s="3"/>
      <c r="CVH1048456" s="3"/>
      <c r="CVI1048456" s="3"/>
      <c r="CVJ1048456" s="3"/>
      <c r="CVK1048456" s="3"/>
      <c r="CVL1048456" s="3"/>
      <c r="CVM1048456" s="3"/>
      <c r="CVN1048456" s="3"/>
      <c r="CVO1048456" s="3"/>
      <c r="CVP1048456" s="3"/>
      <c r="CVQ1048456" s="3"/>
      <c r="CVR1048456" s="3"/>
      <c r="CVS1048456" s="3"/>
      <c r="CVT1048456" s="3"/>
      <c r="CVU1048456" s="3"/>
      <c r="CVV1048456" s="3"/>
      <c r="CVW1048456" s="3"/>
      <c r="CVX1048456" s="3"/>
      <c r="CVY1048456" s="3"/>
      <c r="CVZ1048456" s="3"/>
      <c r="CWA1048456" s="3"/>
      <c r="CWB1048456" s="3"/>
      <c r="CWC1048456" s="3"/>
      <c r="CWD1048456" s="3"/>
      <c r="CWE1048456" s="3"/>
      <c r="CWF1048456" s="3"/>
      <c r="CWG1048456" s="3"/>
      <c r="CWH1048456" s="3"/>
      <c r="CWI1048456" s="3"/>
      <c r="CWJ1048456" s="3"/>
      <c r="CWK1048456" s="3"/>
      <c r="CWL1048456" s="3"/>
      <c r="CWM1048456" s="3"/>
      <c r="CWN1048456" s="3"/>
      <c r="CWO1048456" s="3"/>
      <c r="CWP1048456" s="3"/>
      <c r="CWQ1048456" s="3"/>
      <c r="CWR1048456" s="3"/>
      <c r="CWS1048456" s="3"/>
      <c r="CWT1048456" s="3"/>
      <c r="CWU1048456" s="3"/>
      <c r="CWV1048456" s="3"/>
      <c r="CWW1048456" s="3"/>
      <c r="CWX1048456" s="3"/>
      <c r="CWY1048456" s="3"/>
      <c r="CWZ1048456" s="3"/>
      <c r="CXA1048456" s="3"/>
      <c r="CXB1048456" s="3"/>
      <c r="CXC1048456" s="3"/>
      <c r="CXD1048456" s="3"/>
      <c r="CXE1048456" s="3"/>
      <c r="CXF1048456" s="3"/>
      <c r="CXG1048456" s="3"/>
      <c r="CXH1048456" s="3"/>
      <c r="CXI1048456" s="3"/>
      <c r="CXJ1048456" s="3"/>
      <c r="CXK1048456" s="3"/>
      <c r="CXL1048456" s="3"/>
      <c r="CXM1048456" s="3"/>
      <c r="CXN1048456" s="3"/>
      <c r="CXO1048456" s="3"/>
      <c r="CXP1048456" s="3"/>
      <c r="CXQ1048456" s="3"/>
      <c r="CXR1048456" s="3"/>
      <c r="CXS1048456" s="3"/>
      <c r="CXT1048456" s="3"/>
      <c r="CXU1048456" s="3"/>
      <c r="CXV1048456" s="3"/>
      <c r="CXW1048456" s="3"/>
      <c r="CXX1048456" s="3"/>
      <c r="CXY1048456" s="3"/>
      <c r="CXZ1048456" s="3"/>
      <c r="CYA1048456" s="3"/>
      <c r="CYB1048456" s="3"/>
      <c r="CYC1048456" s="3"/>
      <c r="CYD1048456" s="3"/>
      <c r="CYE1048456" s="3"/>
      <c r="CYF1048456" s="3"/>
      <c r="CYG1048456" s="3"/>
      <c r="CYH1048456" s="3"/>
      <c r="CYI1048456" s="3"/>
      <c r="CYJ1048456" s="3"/>
      <c r="CYK1048456" s="3"/>
      <c r="CYL1048456" s="3"/>
      <c r="CYM1048456" s="3"/>
      <c r="CYN1048456" s="3"/>
      <c r="CYO1048456" s="3"/>
      <c r="CYP1048456" s="3"/>
      <c r="CYQ1048456" s="3"/>
      <c r="CYR1048456" s="3"/>
      <c r="CYS1048456" s="3"/>
      <c r="CYT1048456" s="3"/>
      <c r="CYU1048456" s="3"/>
      <c r="CYV1048456" s="3"/>
      <c r="CYW1048456" s="3"/>
      <c r="CYX1048456" s="3"/>
      <c r="CYY1048456" s="3"/>
      <c r="CYZ1048456" s="3"/>
      <c r="CZA1048456" s="3"/>
      <c r="CZB1048456" s="3"/>
      <c r="CZC1048456" s="3"/>
      <c r="CZD1048456" s="3"/>
      <c r="CZE1048456" s="3"/>
      <c r="CZF1048456" s="3"/>
      <c r="CZG1048456" s="3"/>
      <c r="CZH1048456" s="3"/>
      <c r="CZI1048456" s="3"/>
      <c r="CZJ1048456" s="3"/>
      <c r="CZK1048456" s="3"/>
      <c r="CZL1048456" s="3"/>
      <c r="CZM1048456" s="3"/>
      <c r="CZN1048456" s="3"/>
      <c r="CZO1048456" s="3"/>
      <c r="CZP1048456" s="3"/>
      <c r="CZQ1048456" s="3"/>
      <c r="CZR1048456" s="3"/>
      <c r="CZS1048456" s="3"/>
      <c r="CZT1048456" s="3"/>
      <c r="CZU1048456" s="3"/>
      <c r="CZV1048456" s="3"/>
      <c r="CZW1048456" s="3"/>
      <c r="CZX1048456" s="3"/>
      <c r="CZY1048456" s="3"/>
      <c r="CZZ1048456" s="3"/>
      <c r="DAA1048456" s="3"/>
      <c r="DAB1048456" s="3"/>
      <c r="DAC1048456" s="3"/>
      <c r="DAD1048456" s="3"/>
      <c r="DAE1048456" s="3"/>
      <c r="DAF1048456" s="3"/>
      <c r="DAG1048456" s="3"/>
      <c r="DAH1048456" s="3"/>
      <c r="DAI1048456" s="3"/>
      <c r="DAJ1048456" s="3"/>
      <c r="DAK1048456" s="3"/>
      <c r="DAL1048456" s="3"/>
      <c r="DAM1048456" s="3"/>
      <c r="DAN1048456" s="3"/>
      <c r="DAO1048456" s="3"/>
      <c r="DAP1048456" s="3"/>
      <c r="DAQ1048456" s="3"/>
      <c r="DAR1048456" s="3"/>
      <c r="DAS1048456" s="3"/>
      <c r="DAT1048456" s="3"/>
      <c r="DAU1048456" s="3"/>
      <c r="DAV1048456" s="3"/>
      <c r="DAW1048456" s="3"/>
      <c r="DAX1048456" s="3"/>
      <c r="DAY1048456" s="3"/>
      <c r="DAZ1048456" s="3"/>
      <c r="DBA1048456" s="3"/>
      <c r="DBB1048456" s="3"/>
      <c r="DBC1048456" s="3"/>
      <c r="DBD1048456" s="3"/>
      <c r="DBE1048456" s="3"/>
      <c r="DBF1048456" s="3"/>
      <c r="DBG1048456" s="3"/>
      <c r="DBH1048456" s="3"/>
      <c r="DBI1048456" s="3"/>
      <c r="DBJ1048456" s="3"/>
      <c r="DBK1048456" s="3"/>
      <c r="DBL1048456" s="3"/>
      <c r="DBM1048456" s="3"/>
      <c r="DBN1048456" s="3"/>
      <c r="DBO1048456" s="3"/>
      <c r="DBP1048456" s="3"/>
      <c r="DBQ1048456" s="3"/>
      <c r="DBR1048456" s="3"/>
      <c r="DBS1048456" s="3"/>
      <c r="DBT1048456" s="3"/>
      <c r="DBU1048456" s="3"/>
      <c r="DBV1048456" s="3"/>
      <c r="DBW1048456" s="3"/>
      <c r="DBX1048456" s="3"/>
      <c r="DBY1048456" s="3"/>
      <c r="DBZ1048456" s="3"/>
      <c r="DCA1048456" s="3"/>
      <c r="DCB1048456" s="3"/>
      <c r="DCC1048456" s="3"/>
      <c r="DCD1048456" s="3"/>
      <c r="DCE1048456" s="3"/>
      <c r="DCF1048456" s="3"/>
      <c r="DCG1048456" s="3"/>
      <c r="DCH1048456" s="3"/>
      <c r="DCI1048456" s="3"/>
      <c r="DCJ1048456" s="3"/>
      <c r="DCK1048456" s="3"/>
      <c r="DCL1048456" s="3"/>
      <c r="DCM1048456" s="3"/>
      <c r="DCN1048456" s="3"/>
      <c r="DCO1048456" s="3"/>
      <c r="DCP1048456" s="3"/>
      <c r="DCQ1048456" s="3"/>
      <c r="DCR1048456" s="3"/>
      <c r="DCS1048456" s="3"/>
      <c r="DCT1048456" s="3"/>
      <c r="DCU1048456" s="3"/>
      <c r="DCV1048456" s="3"/>
      <c r="DCW1048456" s="3"/>
      <c r="DCX1048456" s="3"/>
      <c r="DCY1048456" s="3"/>
      <c r="DCZ1048456" s="3"/>
      <c r="DDA1048456" s="3"/>
      <c r="DDB1048456" s="3"/>
      <c r="DDC1048456" s="3"/>
      <c r="DDD1048456" s="3"/>
      <c r="DDE1048456" s="3"/>
      <c r="DDF1048456" s="3"/>
      <c r="DDG1048456" s="3"/>
      <c r="DDH1048456" s="3"/>
      <c r="DDI1048456" s="3"/>
      <c r="DDJ1048456" s="3"/>
      <c r="DDK1048456" s="3"/>
      <c r="DDL1048456" s="3"/>
      <c r="DDM1048456" s="3"/>
      <c r="DDN1048456" s="3"/>
      <c r="DDO1048456" s="3"/>
      <c r="DDP1048456" s="3"/>
      <c r="DDQ1048456" s="3"/>
      <c r="DDR1048456" s="3"/>
      <c r="DDS1048456" s="3"/>
      <c r="DDT1048456" s="3"/>
      <c r="DDU1048456" s="3"/>
      <c r="DDV1048456" s="3"/>
      <c r="DDW1048456" s="3"/>
      <c r="DDX1048456" s="3"/>
      <c r="DDY1048456" s="3"/>
      <c r="DDZ1048456" s="3"/>
      <c r="DEA1048456" s="3"/>
      <c r="DEB1048456" s="3"/>
      <c r="DEC1048456" s="3"/>
      <c r="DED1048456" s="3"/>
      <c r="DEE1048456" s="3"/>
      <c r="DEF1048456" s="3"/>
      <c r="DEG1048456" s="3"/>
      <c r="DEH1048456" s="3"/>
      <c r="DEI1048456" s="3"/>
      <c r="DEJ1048456" s="3"/>
      <c r="DEK1048456" s="3"/>
      <c r="DEL1048456" s="3"/>
      <c r="DEM1048456" s="3"/>
      <c r="DEN1048456" s="3"/>
      <c r="DEO1048456" s="3"/>
      <c r="DEP1048456" s="3"/>
      <c r="DEQ1048456" s="3"/>
      <c r="DER1048456" s="3"/>
      <c r="DES1048456" s="3"/>
      <c r="DET1048456" s="3"/>
      <c r="DEU1048456" s="3"/>
      <c r="DEV1048456" s="3"/>
      <c r="DEW1048456" s="3"/>
      <c r="DEX1048456" s="3"/>
      <c r="DEY1048456" s="3"/>
      <c r="DEZ1048456" s="3"/>
      <c r="DFA1048456" s="3"/>
      <c r="DFB1048456" s="3"/>
      <c r="DFC1048456" s="3"/>
      <c r="DFD1048456" s="3"/>
      <c r="DFE1048456" s="3"/>
      <c r="DFF1048456" s="3"/>
      <c r="DFG1048456" s="3"/>
      <c r="DFH1048456" s="3"/>
      <c r="DFI1048456" s="3"/>
      <c r="DFJ1048456" s="3"/>
      <c r="DFK1048456" s="3"/>
      <c r="DFL1048456" s="3"/>
      <c r="DFM1048456" s="3"/>
      <c r="DFN1048456" s="3"/>
      <c r="DFO1048456" s="3"/>
      <c r="DFP1048456" s="3"/>
      <c r="DFQ1048456" s="3"/>
      <c r="DFR1048456" s="3"/>
      <c r="DFS1048456" s="3"/>
      <c r="DFT1048456" s="3"/>
      <c r="DFU1048456" s="3"/>
      <c r="DFV1048456" s="3"/>
      <c r="DFW1048456" s="3"/>
      <c r="DFX1048456" s="3"/>
      <c r="DFY1048456" s="3"/>
      <c r="DFZ1048456" s="3"/>
      <c r="DGA1048456" s="3"/>
      <c r="DGB1048456" s="3"/>
      <c r="DGC1048456" s="3"/>
      <c r="DGD1048456" s="3"/>
      <c r="DGE1048456" s="3"/>
      <c r="DGF1048456" s="3"/>
      <c r="DGG1048456" s="3"/>
      <c r="DGH1048456" s="3"/>
      <c r="DGI1048456" s="3"/>
      <c r="DGJ1048456" s="3"/>
      <c r="DGK1048456" s="3"/>
      <c r="DGL1048456" s="3"/>
      <c r="DGM1048456" s="3"/>
      <c r="DGN1048456" s="3"/>
      <c r="DGO1048456" s="3"/>
      <c r="DGP1048456" s="3"/>
      <c r="DGQ1048456" s="3"/>
      <c r="DGR1048456" s="3"/>
      <c r="DGS1048456" s="3"/>
      <c r="DGT1048456" s="3"/>
      <c r="DGU1048456" s="3"/>
      <c r="DGV1048456" s="3"/>
      <c r="DGW1048456" s="3"/>
      <c r="DGX1048456" s="3"/>
      <c r="DGY1048456" s="3"/>
      <c r="DGZ1048456" s="3"/>
      <c r="DHA1048456" s="3"/>
      <c r="DHB1048456" s="3"/>
      <c r="DHC1048456" s="3"/>
      <c r="DHD1048456" s="3"/>
      <c r="DHE1048456" s="3"/>
      <c r="DHF1048456" s="3"/>
      <c r="DHG1048456" s="3"/>
      <c r="DHH1048456" s="3"/>
      <c r="DHI1048456" s="3"/>
      <c r="DHJ1048456" s="3"/>
      <c r="DHK1048456" s="3"/>
      <c r="DHL1048456" s="3"/>
      <c r="DHM1048456" s="3"/>
      <c r="DHN1048456" s="3"/>
      <c r="DHO1048456" s="3"/>
      <c r="DHP1048456" s="3"/>
      <c r="DHQ1048456" s="3"/>
      <c r="DHR1048456" s="3"/>
      <c r="DHS1048456" s="3"/>
      <c r="DHT1048456" s="3"/>
      <c r="DHU1048456" s="3"/>
      <c r="DHV1048456" s="3"/>
      <c r="DHW1048456" s="3"/>
      <c r="DHX1048456" s="3"/>
      <c r="DHY1048456" s="3"/>
      <c r="DHZ1048456" s="3"/>
      <c r="DIA1048456" s="3"/>
      <c r="DIB1048456" s="3"/>
      <c r="DIC1048456" s="3"/>
      <c r="DID1048456" s="3"/>
      <c r="DIE1048456" s="3"/>
      <c r="DIF1048456" s="3"/>
      <c r="DIG1048456" s="3"/>
      <c r="DIH1048456" s="3"/>
      <c r="DII1048456" s="3"/>
      <c r="DIJ1048456" s="3"/>
      <c r="DIK1048456" s="3"/>
      <c r="DIL1048456" s="3"/>
      <c r="DIM1048456" s="3"/>
      <c r="DIN1048456" s="3"/>
      <c r="DIO1048456" s="3"/>
      <c r="DIP1048456" s="3"/>
      <c r="DIQ1048456" s="3"/>
      <c r="DIR1048456" s="3"/>
      <c r="DIS1048456" s="3"/>
      <c r="DIT1048456" s="3"/>
      <c r="DIU1048456" s="3"/>
      <c r="DIV1048456" s="3"/>
      <c r="DIW1048456" s="3"/>
      <c r="DIX1048456" s="3"/>
      <c r="DIY1048456" s="3"/>
      <c r="DIZ1048456" s="3"/>
      <c r="DJA1048456" s="3"/>
      <c r="DJB1048456" s="3"/>
      <c r="DJC1048456" s="3"/>
      <c r="DJD1048456" s="3"/>
      <c r="DJE1048456" s="3"/>
      <c r="DJF1048456" s="3"/>
      <c r="DJG1048456" s="3"/>
      <c r="DJH1048456" s="3"/>
      <c r="DJI1048456" s="3"/>
      <c r="DJJ1048456" s="3"/>
      <c r="DJK1048456" s="3"/>
      <c r="DJL1048456" s="3"/>
      <c r="DJM1048456" s="3"/>
      <c r="DJN1048456" s="3"/>
      <c r="DJO1048456" s="3"/>
      <c r="DJP1048456" s="3"/>
      <c r="DJQ1048456" s="3"/>
      <c r="DJR1048456" s="3"/>
      <c r="DJS1048456" s="3"/>
      <c r="DJT1048456" s="3"/>
      <c r="DJU1048456" s="3"/>
      <c r="DJV1048456" s="3"/>
      <c r="DJW1048456" s="3"/>
      <c r="DJX1048456" s="3"/>
      <c r="DJY1048456" s="3"/>
      <c r="DJZ1048456" s="3"/>
      <c r="DKA1048456" s="3"/>
      <c r="DKB1048456" s="3"/>
      <c r="DKC1048456" s="3"/>
      <c r="DKD1048456" s="3"/>
      <c r="DKE1048456" s="3"/>
      <c r="DKF1048456" s="3"/>
      <c r="DKG1048456" s="3"/>
      <c r="DKH1048456" s="3"/>
      <c r="DKI1048456" s="3"/>
      <c r="DKJ1048456" s="3"/>
      <c r="DKK1048456" s="3"/>
      <c r="DKL1048456" s="3"/>
      <c r="DKM1048456" s="3"/>
      <c r="DKN1048456" s="3"/>
      <c r="DKO1048456" s="3"/>
      <c r="DKP1048456" s="3"/>
      <c r="DKQ1048456" s="3"/>
      <c r="DKR1048456" s="3"/>
      <c r="DKS1048456" s="3"/>
      <c r="DKT1048456" s="3"/>
      <c r="DKU1048456" s="3"/>
      <c r="DKV1048456" s="3"/>
      <c r="DKW1048456" s="3"/>
      <c r="DKX1048456" s="3"/>
      <c r="DKY1048456" s="3"/>
      <c r="DKZ1048456" s="3"/>
      <c r="DLA1048456" s="3"/>
      <c r="DLB1048456" s="3"/>
      <c r="DLC1048456" s="3"/>
      <c r="DLD1048456" s="3"/>
      <c r="DLE1048456" s="3"/>
      <c r="DLF1048456" s="3"/>
      <c r="DLG1048456" s="3"/>
      <c r="DLH1048456" s="3"/>
      <c r="DLI1048456" s="3"/>
      <c r="DLJ1048456" s="3"/>
      <c r="DLK1048456" s="3"/>
      <c r="DLL1048456" s="3"/>
      <c r="DLM1048456" s="3"/>
      <c r="DLN1048456" s="3"/>
      <c r="DLO1048456" s="3"/>
      <c r="DLP1048456" s="3"/>
      <c r="DLQ1048456" s="3"/>
      <c r="DLR1048456" s="3"/>
      <c r="DLS1048456" s="3"/>
      <c r="DLT1048456" s="3"/>
      <c r="DLU1048456" s="3"/>
      <c r="DLV1048456" s="3"/>
      <c r="DLW1048456" s="3"/>
      <c r="DLX1048456" s="3"/>
      <c r="DLY1048456" s="3"/>
      <c r="DLZ1048456" s="3"/>
      <c r="DMA1048456" s="3"/>
      <c r="DMB1048456" s="3"/>
      <c r="DMC1048456" s="3"/>
      <c r="DMD1048456" s="3"/>
      <c r="DME1048456" s="3"/>
      <c r="DMF1048456" s="3"/>
      <c r="DMG1048456" s="3"/>
      <c r="DMH1048456" s="3"/>
      <c r="DMI1048456" s="3"/>
      <c r="DMJ1048456" s="3"/>
      <c r="DMK1048456" s="3"/>
      <c r="DML1048456" s="3"/>
      <c r="DMM1048456" s="3"/>
      <c r="DMN1048456" s="3"/>
      <c r="DMO1048456" s="3"/>
      <c r="DMP1048456" s="3"/>
      <c r="DMQ1048456" s="3"/>
      <c r="DMR1048456" s="3"/>
      <c r="DMS1048456" s="3"/>
      <c r="DMT1048456" s="3"/>
      <c r="DMU1048456" s="3"/>
      <c r="DMV1048456" s="3"/>
      <c r="DMW1048456" s="3"/>
      <c r="DMX1048456" s="3"/>
      <c r="DMY1048456" s="3"/>
      <c r="DMZ1048456" s="3"/>
      <c r="DNA1048456" s="3"/>
      <c r="DNB1048456" s="3"/>
      <c r="DNC1048456" s="3"/>
      <c r="DND1048456" s="3"/>
      <c r="DNE1048456" s="3"/>
      <c r="DNF1048456" s="3"/>
      <c r="DNG1048456" s="3"/>
      <c r="DNH1048456" s="3"/>
      <c r="DNI1048456" s="3"/>
      <c r="DNJ1048456" s="3"/>
      <c r="DNK1048456" s="3"/>
      <c r="DNL1048456" s="3"/>
      <c r="DNM1048456" s="3"/>
      <c r="DNN1048456" s="3"/>
      <c r="DNO1048456" s="3"/>
      <c r="DNP1048456" s="3"/>
      <c r="DNQ1048456" s="3"/>
      <c r="DNR1048456" s="3"/>
      <c r="DNS1048456" s="3"/>
      <c r="DNT1048456" s="3"/>
      <c r="DNU1048456" s="3"/>
      <c r="DNV1048456" s="3"/>
      <c r="DNW1048456" s="3"/>
      <c r="DNX1048456" s="3"/>
      <c r="DNY1048456" s="3"/>
      <c r="DNZ1048456" s="3"/>
      <c r="DOA1048456" s="3"/>
      <c r="DOB1048456" s="3"/>
      <c r="DOC1048456" s="3"/>
      <c r="DOD1048456" s="3"/>
      <c r="DOE1048456" s="3"/>
      <c r="DOF1048456" s="3"/>
      <c r="DOG1048456" s="3"/>
      <c r="DOH1048456" s="3"/>
      <c r="DOI1048456" s="3"/>
      <c r="DOJ1048456" s="3"/>
      <c r="DOK1048456" s="3"/>
      <c r="DOL1048456" s="3"/>
      <c r="DOM1048456" s="3"/>
      <c r="DON1048456" s="3"/>
      <c r="DOO1048456" s="3"/>
      <c r="DOP1048456" s="3"/>
      <c r="DOQ1048456" s="3"/>
      <c r="DOR1048456" s="3"/>
      <c r="DOS1048456" s="3"/>
      <c r="DOT1048456" s="3"/>
      <c r="DOU1048456" s="3"/>
      <c r="DOV1048456" s="3"/>
      <c r="DOW1048456" s="3"/>
      <c r="DOX1048456" s="3"/>
      <c r="DOY1048456" s="3"/>
      <c r="DOZ1048456" s="3"/>
      <c r="DPA1048456" s="3"/>
      <c r="DPB1048456" s="3"/>
      <c r="DPC1048456" s="3"/>
      <c r="DPD1048456" s="3"/>
      <c r="DPE1048456" s="3"/>
      <c r="DPF1048456" s="3"/>
      <c r="DPG1048456" s="3"/>
      <c r="DPH1048456" s="3"/>
      <c r="DPI1048456" s="3"/>
      <c r="DPJ1048456" s="3"/>
      <c r="DPK1048456" s="3"/>
      <c r="DPL1048456" s="3"/>
      <c r="DPM1048456" s="3"/>
      <c r="DPN1048456" s="3"/>
      <c r="DPO1048456" s="3"/>
      <c r="DPP1048456" s="3"/>
      <c r="DPQ1048456" s="3"/>
      <c r="DPR1048456" s="3"/>
      <c r="DPS1048456" s="3"/>
      <c r="DPT1048456" s="3"/>
      <c r="DPU1048456" s="3"/>
      <c r="DPV1048456" s="3"/>
      <c r="DPW1048456" s="3"/>
      <c r="DPX1048456" s="3"/>
      <c r="DPY1048456" s="3"/>
      <c r="DPZ1048456" s="3"/>
      <c r="DQA1048456" s="3"/>
      <c r="DQB1048456" s="3"/>
      <c r="DQC1048456" s="3"/>
      <c r="DQD1048456" s="3"/>
      <c r="DQE1048456" s="3"/>
      <c r="DQF1048456" s="3"/>
      <c r="DQG1048456" s="3"/>
      <c r="DQH1048456" s="3"/>
      <c r="DQI1048456" s="3"/>
      <c r="DQJ1048456" s="3"/>
      <c r="DQK1048456" s="3"/>
      <c r="DQL1048456" s="3"/>
      <c r="DQM1048456" s="3"/>
      <c r="DQN1048456" s="3"/>
      <c r="DQO1048456" s="3"/>
      <c r="DQP1048456" s="3"/>
      <c r="DQQ1048456" s="3"/>
      <c r="DQR1048456" s="3"/>
      <c r="DQS1048456" s="3"/>
      <c r="DQT1048456" s="3"/>
      <c r="DQU1048456" s="3"/>
      <c r="DQV1048456" s="3"/>
      <c r="DQW1048456" s="3"/>
      <c r="DQX1048456" s="3"/>
      <c r="DQY1048456" s="3"/>
      <c r="DQZ1048456" s="3"/>
      <c r="DRA1048456" s="3"/>
      <c r="DRB1048456" s="3"/>
      <c r="DRC1048456" s="3"/>
      <c r="DRD1048456" s="3"/>
      <c r="DRE1048456" s="3"/>
      <c r="DRF1048456" s="3"/>
      <c r="DRG1048456" s="3"/>
      <c r="DRH1048456" s="3"/>
      <c r="DRI1048456" s="3"/>
      <c r="DRJ1048456" s="3"/>
      <c r="DRK1048456" s="3"/>
      <c r="DRL1048456" s="3"/>
      <c r="DRM1048456" s="3"/>
      <c r="DRN1048456" s="3"/>
      <c r="DRO1048456" s="3"/>
      <c r="DRP1048456" s="3"/>
      <c r="DRQ1048456" s="3"/>
      <c r="DRR1048456" s="3"/>
      <c r="DRS1048456" s="3"/>
      <c r="DRT1048456" s="3"/>
      <c r="DRU1048456" s="3"/>
      <c r="DRV1048456" s="3"/>
      <c r="DRW1048456" s="3"/>
      <c r="DRX1048456" s="3"/>
      <c r="DRY1048456" s="3"/>
      <c r="DRZ1048456" s="3"/>
      <c r="DSA1048456" s="3"/>
      <c r="DSB1048456" s="3"/>
      <c r="DSC1048456" s="3"/>
      <c r="DSD1048456" s="3"/>
      <c r="DSE1048456" s="3"/>
      <c r="DSF1048456" s="3"/>
      <c r="DSG1048456" s="3"/>
      <c r="DSH1048456" s="3"/>
      <c r="DSI1048456" s="3"/>
      <c r="DSJ1048456" s="3"/>
      <c r="DSK1048456" s="3"/>
      <c r="DSL1048456" s="3"/>
      <c r="DSM1048456" s="3"/>
      <c r="DSN1048456" s="3"/>
      <c r="DSO1048456" s="3"/>
      <c r="DSP1048456" s="3"/>
      <c r="DSQ1048456" s="3"/>
      <c r="DSR1048456" s="3"/>
      <c r="DSS1048456" s="3"/>
      <c r="DST1048456" s="3"/>
      <c r="DSU1048456" s="3"/>
      <c r="DSV1048456" s="3"/>
      <c r="DSW1048456" s="3"/>
      <c r="DSX1048456" s="3"/>
      <c r="DSY1048456" s="3"/>
      <c r="DSZ1048456" s="3"/>
      <c r="DTA1048456" s="3"/>
      <c r="DTB1048456" s="3"/>
      <c r="DTC1048456" s="3"/>
      <c r="DTD1048456" s="3"/>
      <c r="DTE1048456" s="3"/>
      <c r="DTF1048456" s="3"/>
      <c r="DTG1048456" s="3"/>
      <c r="DTH1048456" s="3"/>
      <c r="DTI1048456" s="3"/>
      <c r="DTJ1048456" s="3"/>
      <c r="DTK1048456" s="3"/>
      <c r="DTL1048456" s="3"/>
      <c r="DTM1048456" s="3"/>
      <c r="DTN1048456" s="3"/>
      <c r="DTO1048456" s="3"/>
      <c r="DTP1048456" s="3"/>
      <c r="DTQ1048456" s="3"/>
      <c r="DTR1048456" s="3"/>
      <c r="DTS1048456" s="3"/>
      <c r="DTT1048456" s="3"/>
      <c r="DTU1048456" s="3"/>
      <c r="DTV1048456" s="3"/>
      <c r="DTW1048456" s="3"/>
      <c r="DTX1048456" s="3"/>
      <c r="DTY1048456" s="3"/>
      <c r="DTZ1048456" s="3"/>
      <c r="DUA1048456" s="3"/>
      <c r="DUB1048456" s="3"/>
      <c r="DUC1048456" s="3"/>
      <c r="DUD1048456" s="3"/>
      <c r="DUE1048456" s="3"/>
      <c r="DUF1048456" s="3"/>
      <c r="DUG1048456" s="3"/>
      <c r="DUH1048456" s="3"/>
      <c r="DUI1048456" s="3"/>
      <c r="DUJ1048456" s="3"/>
      <c r="DUK1048456" s="3"/>
      <c r="DUL1048456" s="3"/>
      <c r="DUM1048456" s="3"/>
      <c r="DUN1048456" s="3"/>
      <c r="DUO1048456" s="3"/>
      <c r="DUP1048456" s="3"/>
      <c r="DUQ1048456" s="3"/>
      <c r="DUR1048456" s="3"/>
      <c r="DUS1048456" s="3"/>
      <c r="DUT1048456" s="3"/>
      <c r="DUU1048456" s="3"/>
      <c r="DUV1048456" s="3"/>
      <c r="DUW1048456" s="3"/>
      <c r="DUX1048456" s="3"/>
      <c r="DUY1048456" s="3"/>
      <c r="DUZ1048456" s="3"/>
      <c r="DVA1048456" s="3"/>
      <c r="DVB1048456" s="3"/>
      <c r="DVC1048456" s="3"/>
      <c r="DVD1048456" s="3"/>
      <c r="DVE1048456" s="3"/>
      <c r="DVF1048456" s="3"/>
      <c r="DVG1048456" s="3"/>
      <c r="DVH1048456" s="3"/>
      <c r="DVI1048456" s="3"/>
      <c r="DVJ1048456" s="3"/>
      <c r="DVK1048456" s="3"/>
      <c r="DVL1048456" s="3"/>
      <c r="DVM1048456" s="3"/>
      <c r="DVN1048456" s="3"/>
      <c r="DVO1048456" s="3"/>
      <c r="DVP1048456" s="3"/>
      <c r="DVQ1048456" s="3"/>
      <c r="DVR1048456" s="3"/>
      <c r="DVS1048456" s="3"/>
      <c r="DVT1048456" s="3"/>
      <c r="DVU1048456" s="3"/>
      <c r="DVV1048456" s="3"/>
      <c r="DVW1048456" s="3"/>
      <c r="DVX1048456" s="3"/>
      <c r="DVY1048456" s="3"/>
      <c r="DVZ1048456" s="3"/>
      <c r="DWA1048456" s="3"/>
      <c r="DWB1048456" s="3"/>
      <c r="DWC1048456" s="3"/>
      <c r="DWD1048456" s="3"/>
      <c r="DWE1048456" s="3"/>
      <c r="DWF1048456" s="3"/>
      <c r="DWG1048456" s="3"/>
      <c r="DWH1048456" s="3"/>
      <c r="DWI1048456" s="3"/>
      <c r="DWJ1048456" s="3"/>
      <c r="DWK1048456" s="3"/>
      <c r="DWL1048456" s="3"/>
      <c r="DWM1048456" s="3"/>
      <c r="DWN1048456" s="3"/>
      <c r="DWO1048456" s="3"/>
      <c r="DWP1048456" s="3"/>
      <c r="DWQ1048456" s="3"/>
      <c r="DWR1048456" s="3"/>
      <c r="DWS1048456" s="3"/>
      <c r="DWT1048456" s="3"/>
      <c r="DWU1048456" s="3"/>
      <c r="DWV1048456" s="3"/>
      <c r="DWW1048456" s="3"/>
      <c r="DWX1048456" s="3"/>
      <c r="DWY1048456" s="3"/>
      <c r="DWZ1048456" s="3"/>
      <c r="DXA1048456" s="3"/>
      <c r="DXB1048456" s="3"/>
      <c r="DXC1048456" s="3"/>
      <c r="DXD1048456" s="3"/>
      <c r="DXE1048456" s="3"/>
      <c r="DXF1048456" s="3"/>
      <c r="DXG1048456" s="3"/>
      <c r="DXH1048456" s="3"/>
      <c r="DXI1048456" s="3"/>
      <c r="DXJ1048456" s="3"/>
      <c r="DXK1048456" s="3"/>
      <c r="DXL1048456" s="3"/>
      <c r="DXM1048456" s="3"/>
      <c r="DXN1048456" s="3"/>
      <c r="DXO1048456" s="3"/>
      <c r="DXP1048456" s="3"/>
      <c r="DXQ1048456" s="3"/>
      <c r="DXR1048456" s="3"/>
      <c r="DXS1048456" s="3"/>
      <c r="DXT1048456" s="3"/>
      <c r="DXU1048456" s="3"/>
      <c r="DXV1048456" s="3"/>
      <c r="DXW1048456" s="3"/>
      <c r="DXX1048456" s="3"/>
      <c r="DXY1048456" s="3"/>
      <c r="DXZ1048456" s="3"/>
      <c r="DYA1048456" s="3"/>
      <c r="DYB1048456" s="3"/>
      <c r="DYC1048456" s="3"/>
      <c r="DYD1048456" s="3"/>
      <c r="DYE1048456" s="3"/>
      <c r="DYF1048456" s="3"/>
      <c r="DYG1048456" s="3"/>
      <c r="DYH1048456" s="3"/>
      <c r="DYI1048456" s="3"/>
      <c r="DYJ1048456" s="3"/>
      <c r="DYK1048456" s="3"/>
      <c r="DYL1048456" s="3"/>
      <c r="DYM1048456" s="3"/>
      <c r="DYN1048456" s="3"/>
      <c r="DYO1048456" s="3"/>
      <c r="DYP1048456" s="3"/>
      <c r="DYQ1048456" s="3"/>
      <c r="DYR1048456" s="3"/>
      <c r="DYS1048456" s="3"/>
      <c r="DYT1048456" s="3"/>
      <c r="DYU1048456" s="3"/>
      <c r="DYV1048456" s="3"/>
      <c r="DYW1048456" s="3"/>
      <c r="DYX1048456" s="3"/>
      <c r="DYY1048456" s="3"/>
      <c r="DYZ1048456" s="3"/>
      <c r="DZA1048456" s="3"/>
      <c r="DZB1048456" s="3"/>
      <c r="DZC1048456" s="3"/>
      <c r="DZD1048456" s="3"/>
      <c r="DZE1048456" s="3"/>
      <c r="DZF1048456" s="3"/>
      <c r="DZG1048456" s="3"/>
      <c r="DZH1048456" s="3"/>
      <c r="DZI1048456" s="3"/>
      <c r="DZJ1048456" s="3"/>
      <c r="DZK1048456" s="3"/>
      <c r="DZL1048456" s="3"/>
      <c r="DZM1048456" s="3"/>
      <c r="DZN1048456" s="3"/>
      <c r="DZO1048456" s="3"/>
      <c r="DZP1048456" s="3"/>
      <c r="DZQ1048456" s="3"/>
      <c r="DZR1048456" s="3"/>
      <c r="DZS1048456" s="3"/>
      <c r="DZT1048456" s="3"/>
      <c r="DZU1048456" s="3"/>
      <c r="DZV1048456" s="3"/>
      <c r="DZW1048456" s="3"/>
      <c r="DZX1048456" s="3"/>
      <c r="DZY1048456" s="3"/>
      <c r="DZZ1048456" s="3"/>
      <c r="EAA1048456" s="3"/>
      <c r="EAB1048456" s="3"/>
      <c r="EAC1048456" s="3"/>
      <c r="EAD1048456" s="3"/>
      <c r="EAE1048456" s="3"/>
      <c r="EAF1048456" s="3"/>
      <c r="EAG1048456" s="3"/>
      <c r="EAH1048456" s="3"/>
      <c r="EAI1048456" s="3"/>
      <c r="EAJ1048456" s="3"/>
      <c r="EAK1048456" s="3"/>
      <c r="EAL1048456" s="3"/>
      <c r="EAM1048456" s="3"/>
      <c r="EAN1048456" s="3"/>
      <c r="EAO1048456" s="3"/>
      <c r="EAP1048456" s="3"/>
      <c r="EAQ1048456" s="3"/>
      <c r="EAR1048456" s="3"/>
      <c r="EAS1048456" s="3"/>
      <c r="EAT1048456" s="3"/>
      <c r="EAU1048456" s="3"/>
      <c r="EAV1048456" s="3"/>
      <c r="EAW1048456" s="3"/>
      <c r="EAX1048456" s="3"/>
      <c r="EAY1048456" s="3"/>
      <c r="EAZ1048456" s="3"/>
      <c r="EBA1048456" s="3"/>
      <c r="EBB1048456" s="3"/>
      <c r="EBC1048456" s="3"/>
      <c r="EBD1048456" s="3"/>
      <c r="EBE1048456" s="3"/>
      <c r="EBF1048456" s="3"/>
      <c r="EBG1048456" s="3"/>
      <c r="EBH1048456" s="3"/>
      <c r="EBI1048456" s="3"/>
      <c r="EBJ1048456" s="3"/>
      <c r="EBK1048456" s="3"/>
      <c r="EBL1048456" s="3"/>
      <c r="EBM1048456" s="3"/>
      <c r="EBN1048456" s="3"/>
      <c r="EBO1048456" s="3"/>
      <c r="EBP1048456" s="3"/>
      <c r="EBQ1048456" s="3"/>
      <c r="EBR1048456" s="3"/>
      <c r="EBS1048456" s="3"/>
      <c r="EBT1048456" s="3"/>
      <c r="EBU1048456" s="3"/>
      <c r="EBV1048456" s="3"/>
      <c r="EBW1048456" s="3"/>
      <c r="EBX1048456" s="3"/>
      <c r="EBY1048456" s="3"/>
      <c r="EBZ1048456" s="3"/>
      <c r="ECA1048456" s="3"/>
      <c r="ECB1048456" s="3"/>
      <c r="ECC1048456" s="3"/>
      <c r="ECD1048456" s="3"/>
      <c r="ECE1048456" s="3"/>
      <c r="ECF1048456" s="3"/>
      <c r="ECG1048456" s="3"/>
      <c r="ECH1048456" s="3"/>
      <c r="ECI1048456" s="3"/>
      <c r="ECJ1048456" s="3"/>
      <c r="ECK1048456" s="3"/>
      <c r="ECL1048456" s="3"/>
      <c r="ECM1048456" s="3"/>
      <c r="ECN1048456" s="3"/>
      <c r="ECO1048456" s="3"/>
      <c r="ECP1048456" s="3"/>
      <c r="ECQ1048456" s="3"/>
      <c r="ECR1048456" s="3"/>
      <c r="ECS1048456" s="3"/>
      <c r="ECT1048456" s="3"/>
      <c r="ECU1048456" s="3"/>
      <c r="ECV1048456" s="3"/>
      <c r="ECW1048456" s="3"/>
      <c r="ECX1048456" s="3"/>
      <c r="ECY1048456" s="3"/>
      <c r="ECZ1048456" s="3"/>
      <c r="EDA1048456" s="3"/>
      <c r="EDB1048456" s="3"/>
      <c r="EDC1048456" s="3"/>
      <c r="EDD1048456" s="3"/>
      <c r="EDE1048456" s="3"/>
      <c r="EDF1048456" s="3"/>
      <c r="EDG1048456" s="3"/>
      <c r="EDH1048456" s="3"/>
      <c r="EDI1048456" s="3"/>
      <c r="EDJ1048456" s="3"/>
      <c r="EDK1048456" s="3"/>
      <c r="EDL1048456" s="3"/>
      <c r="EDM1048456" s="3"/>
      <c r="EDN1048456" s="3"/>
      <c r="EDO1048456" s="3"/>
      <c r="EDP1048456" s="3"/>
      <c r="EDQ1048456" s="3"/>
      <c r="EDR1048456" s="3"/>
      <c r="EDS1048456" s="3"/>
      <c r="EDT1048456" s="3"/>
      <c r="EDU1048456" s="3"/>
      <c r="EDV1048456" s="3"/>
      <c r="EDW1048456" s="3"/>
      <c r="EDX1048456" s="3"/>
      <c r="EDY1048456" s="3"/>
      <c r="EDZ1048456" s="3"/>
      <c r="EEA1048456" s="3"/>
      <c r="EEB1048456" s="3"/>
      <c r="EEC1048456" s="3"/>
      <c r="EED1048456" s="3"/>
      <c r="EEE1048456" s="3"/>
      <c r="EEF1048456" s="3"/>
      <c r="EEG1048456" s="3"/>
      <c r="EEH1048456" s="3"/>
      <c r="EEI1048456" s="3"/>
      <c r="EEJ1048456" s="3"/>
      <c r="EEK1048456" s="3"/>
      <c r="EEL1048456" s="3"/>
      <c r="EEM1048456" s="3"/>
      <c r="EEN1048456" s="3"/>
      <c r="EEO1048456" s="3"/>
      <c r="EEP1048456" s="3"/>
      <c r="EEQ1048456" s="3"/>
      <c r="EER1048456" s="3"/>
      <c r="EES1048456" s="3"/>
      <c r="EET1048456" s="3"/>
      <c r="EEU1048456" s="3"/>
      <c r="EEV1048456" s="3"/>
      <c r="EEW1048456" s="3"/>
      <c r="EEX1048456" s="3"/>
      <c r="EEY1048456" s="3"/>
      <c r="EEZ1048456" s="3"/>
      <c r="EFA1048456" s="3"/>
      <c r="EFB1048456" s="3"/>
      <c r="EFC1048456" s="3"/>
      <c r="EFD1048456" s="3"/>
      <c r="EFE1048456" s="3"/>
      <c r="EFF1048456" s="3"/>
      <c r="EFG1048456" s="3"/>
      <c r="EFH1048456" s="3"/>
      <c r="EFI1048456" s="3"/>
      <c r="EFJ1048456" s="3"/>
      <c r="EFK1048456" s="3"/>
      <c r="EFL1048456" s="3"/>
      <c r="EFM1048456" s="3"/>
      <c r="EFN1048456" s="3"/>
      <c r="EFO1048456" s="3"/>
      <c r="EFP1048456" s="3"/>
      <c r="EFQ1048456" s="3"/>
      <c r="EFR1048456" s="3"/>
      <c r="EFS1048456" s="3"/>
      <c r="EFT1048456" s="3"/>
      <c r="EFU1048456" s="3"/>
      <c r="EFV1048456" s="3"/>
      <c r="EFW1048456" s="3"/>
      <c r="EFX1048456" s="3"/>
      <c r="EFY1048456" s="3"/>
      <c r="EFZ1048456" s="3"/>
      <c r="EGA1048456" s="3"/>
      <c r="EGB1048456" s="3"/>
      <c r="EGC1048456" s="3"/>
      <c r="EGD1048456" s="3"/>
      <c r="EGE1048456" s="3"/>
      <c r="EGF1048456" s="3"/>
      <c r="EGG1048456" s="3"/>
      <c r="EGH1048456" s="3"/>
      <c r="EGI1048456" s="3"/>
      <c r="EGJ1048456" s="3"/>
      <c r="EGK1048456" s="3"/>
      <c r="EGL1048456" s="3"/>
      <c r="EGM1048456" s="3"/>
      <c r="EGN1048456" s="3"/>
      <c r="EGO1048456" s="3"/>
      <c r="EGP1048456" s="3"/>
      <c r="EGQ1048456" s="3"/>
      <c r="EGR1048456" s="3"/>
      <c r="EGS1048456" s="3"/>
      <c r="EGT1048456" s="3"/>
      <c r="EGU1048456" s="3"/>
      <c r="EGV1048456" s="3"/>
      <c r="EGW1048456" s="3"/>
      <c r="EGX1048456" s="3"/>
      <c r="EGY1048456" s="3"/>
      <c r="EGZ1048456" s="3"/>
      <c r="EHA1048456" s="3"/>
      <c r="EHB1048456" s="3"/>
      <c r="EHC1048456" s="3"/>
      <c r="EHD1048456" s="3"/>
      <c r="EHE1048456" s="3"/>
      <c r="EHF1048456" s="3"/>
      <c r="EHG1048456" s="3"/>
      <c r="EHH1048456" s="3"/>
      <c r="EHI1048456" s="3"/>
      <c r="EHJ1048456" s="3"/>
      <c r="EHK1048456" s="3"/>
      <c r="EHL1048456" s="3"/>
      <c r="EHM1048456" s="3"/>
      <c r="EHN1048456" s="3"/>
      <c r="EHO1048456" s="3"/>
      <c r="EHP1048456" s="3"/>
      <c r="EHQ1048456" s="3"/>
      <c r="EHR1048456" s="3"/>
      <c r="EHS1048456" s="3"/>
      <c r="EHT1048456" s="3"/>
      <c r="EHU1048456" s="3"/>
      <c r="EHV1048456" s="3"/>
      <c r="EHW1048456" s="3"/>
      <c r="EHX1048456" s="3"/>
      <c r="EHY1048456" s="3"/>
      <c r="EHZ1048456" s="3"/>
      <c r="EIA1048456" s="3"/>
      <c r="EIB1048456" s="3"/>
      <c r="EIC1048456" s="3"/>
      <c r="EID1048456" s="3"/>
      <c r="EIE1048456" s="3"/>
      <c r="EIF1048456" s="3"/>
      <c r="EIG1048456" s="3"/>
      <c r="EIH1048456" s="3"/>
      <c r="EII1048456" s="3"/>
      <c r="EIJ1048456" s="3"/>
      <c r="EIK1048456" s="3"/>
      <c r="EIL1048456" s="3"/>
      <c r="EIM1048456" s="3"/>
      <c r="EIN1048456" s="3"/>
      <c r="EIO1048456" s="3"/>
      <c r="EIP1048456" s="3"/>
      <c r="EIQ1048456" s="3"/>
      <c r="EIR1048456" s="3"/>
      <c r="EIS1048456" s="3"/>
      <c r="EIT1048456" s="3"/>
      <c r="EIU1048456" s="3"/>
      <c r="EIV1048456" s="3"/>
      <c r="EIW1048456" s="3"/>
      <c r="EIX1048456" s="3"/>
      <c r="EIY1048456" s="3"/>
      <c r="EIZ1048456" s="3"/>
      <c r="EJA1048456" s="3"/>
      <c r="EJB1048456" s="3"/>
      <c r="EJC1048456" s="3"/>
      <c r="EJD1048456" s="3"/>
      <c r="EJE1048456" s="3"/>
      <c r="EJF1048456" s="3"/>
      <c r="EJG1048456" s="3"/>
      <c r="EJH1048456" s="3"/>
      <c r="EJI1048456" s="3"/>
      <c r="EJJ1048456" s="3"/>
      <c r="EJK1048456" s="3"/>
      <c r="EJL1048456" s="3"/>
      <c r="EJM1048456" s="3"/>
      <c r="EJN1048456" s="3"/>
      <c r="EJO1048456" s="3"/>
      <c r="EJP1048456" s="3"/>
      <c r="EJQ1048456" s="3"/>
      <c r="EJR1048456" s="3"/>
      <c r="EJS1048456" s="3"/>
      <c r="EJT1048456" s="3"/>
      <c r="EJU1048456" s="3"/>
      <c r="EJV1048456" s="3"/>
      <c r="EJW1048456" s="3"/>
      <c r="EJX1048456" s="3"/>
      <c r="EJY1048456" s="3"/>
      <c r="EJZ1048456" s="3"/>
      <c r="EKA1048456" s="3"/>
      <c r="EKB1048456" s="3"/>
      <c r="EKC1048456" s="3"/>
      <c r="EKD1048456" s="3"/>
      <c r="EKE1048456" s="3"/>
      <c r="EKF1048456" s="3"/>
      <c r="EKG1048456" s="3"/>
      <c r="EKH1048456" s="3"/>
      <c r="EKI1048456" s="3"/>
      <c r="EKJ1048456" s="3"/>
      <c r="EKK1048456" s="3"/>
      <c r="EKL1048456" s="3"/>
      <c r="EKM1048456" s="3"/>
      <c r="EKN1048456" s="3"/>
      <c r="EKO1048456" s="3"/>
      <c r="EKP1048456" s="3"/>
      <c r="EKQ1048456" s="3"/>
      <c r="EKR1048456" s="3"/>
      <c r="EKS1048456" s="3"/>
      <c r="EKT1048456" s="3"/>
      <c r="EKU1048456" s="3"/>
      <c r="EKV1048456" s="3"/>
      <c r="EKW1048456" s="3"/>
      <c r="EKX1048456" s="3"/>
      <c r="EKY1048456" s="3"/>
      <c r="EKZ1048456" s="3"/>
      <c r="ELA1048456" s="3"/>
      <c r="ELB1048456" s="3"/>
      <c r="ELC1048456" s="3"/>
      <c r="ELD1048456" s="3"/>
      <c r="ELE1048456" s="3"/>
      <c r="ELF1048456" s="3"/>
      <c r="ELG1048456" s="3"/>
      <c r="ELH1048456" s="3"/>
      <c r="ELI1048456" s="3"/>
      <c r="ELJ1048456" s="3"/>
      <c r="ELK1048456" s="3"/>
      <c r="ELL1048456" s="3"/>
      <c r="ELM1048456" s="3"/>
      <c r="ELN1048456" s="3"/>
      <c r="ELO1048456" s="3"/>
      <c r="ELP1048456" s="3"/>
      <c r="ELQ1048456" s="3"/>
      <c r="ELR1048456" s="3"/>
      <c r="ELS1048456" s="3"/>
      <c r="ELT1048456" s="3"/>
      <c r="ELU1048456" s="3"/>
      <c r="ELV1048456" s="3"/>
      <c r="ELW1048456" s="3"/>
      <c r="ELX1048456" s="3"/>
      <c r="ELY1048456" s="3"/>
      <c r="ELZ1048456" s="3"/>
      <c r="EMA1048456" s="3"/>
      <c r="EMB1048456" s="3"/>
      <c r="EMC1048456" s="3"/>
      <c r="EMD1048456" s="3"/>
      <c r="EME1048456" s="3"/>
      <c r="EMF1048456" s="3"/>
      <c r="EMG1048456" s="3"/>
      <c r="EMH1048456" s="3"/>
      <c r="EMI1048456" s="3"/>
      <c r="EMJ1048456" s="3"/>
      <c r="EMK1048456" s="3"/>
      <c r="EML1048456" s="3"/>
      <c r="EMM1048456" s="3"/>
      <c r="EMN1048456" s="3"/>
      <c r="EMO1048456" s="3"/>
      <c r="EMP1048456" s="3"/>
      <c r="EMQ1048456" s="3"/>
      <c r="EMR1048456" s="3"/>
      <c r="EMS1048456" s="3"/>
      <c r="EMT1048456" s="3"/>
      <c r="EMU1048456" s="3"/>
      <c r="EMV1048456" s="3"/>
      <c r="EMW1048456" s="3"/>
      <c r="EMX1048456" s="3"/>
      <c r="EMY1048456" s="3"/>
      <c r="EMZ1048456" s="3"/>
      <c r="ENA1048456" s="3"/>
      <c r="ENB1048456" s="3"/>
      <c r="ENC1048456" s="3"/>
      <c r="END1048456" s="3"/>
      <c r="ENE1048456" s="3"/>
      <c r="ENF1048456" s="3"/>
      <c r="ENG1048456" s="3"/>
      <c r="ENH1048456" s="3"/>
      <c r="ENI1048456" s="3"/>
      <c r="ENJ1048456" s="3"/>
      <c r="ENK1048456" s="3"/>
      <c r="ENL1048456" s="3"/>
      <c r="ENM1048456" s="3"/>
      <c r="ENN1048456" s="3"/>
      <c r="ENO1048456" s="3"/>
      <c r="ENP1048456" s="3"/>
      <c r="ENQ1048456" s="3"/>
      <c r="ENR1048456" s="3"/>
      <c r="ENS1048456" s="3"/>
      <c r="ENT1048456" s="3"/>
      <c r="ENU1048456" s="3"/>
      <c r="ENV1048456" s="3"/>
      <c r="ENW1048456" s="3"/>
      <c r="ENX1048456" s="3"/>
      <c r="ENY1048456" s="3"/>
      <c r="ENZ1048456" s="3"/>
      <c r="EOA1048456" s="3"/>
      <c r="EOB1048456" s="3"/>
      <c r="EOC1048456" s="3"/>
      <c r="EOD1048456" s="3"/>
      <c r="EOE1048456" s="3"/>
      <c r="EOF1048456" s="3"/>
      <c r="EOG1048456" s="3"/>
      <c r="EOH1048456" s="3"/>
      <c r="EOI1048456" s="3"/>
      <c r="EOJ1048456" s="3"/>
      <c r="EOK1048456" s="3"/>
      <c r="EOL1048456" s="3"/>
      <c r="EOM1048456" s="3"/>
      <c r="EON1048456" s="3"/>
      <c r="EOO1048456" s="3"/>
      <c r="EOP1048456" s="3"/>
      <c r="EOQ1048456" s="3"/>
      <c r="EOR1048456" s="3"/>
      <c r="EOS1048456" s="3"/>
      <c r="EOT1048456" s="3"/>
      <c r="EOU1048456" s="3"/>
      <c r="EOV1048456" s="3"/>
      <c r="EOW1048456" s="3"/>
      <c r="EOX1048456" s="3"/>
      <c r="EOY1048456" s="3"/>
      <c r="EOZ1048456" s="3"/>
      <c r="EPA1048456" s="3"/>
      <c r="EPB1048456" s="3"/>
      <c r="EPC1048456" s="3"/>
      <c r="EPD1048456" s="3"/>
      <c r="EPE1048456" s="3"/>
      <c r="EPF1048456" s="3"/>
      <c r="EPG1048456" s="3"/>
      <c r="EPH1048456" s="3"/>
      <c r="EPI1048456" s="3"/>
      <c r="EPJ1048456" s="3"/>
      <c r="EPK1048456" s="3"/>
      <c r="EPL1048456" s="3"/>
      <c r="EPM1048456" s="3"/>
      <c r="EPN1048456" s="3"/>
      <c r="EPO1048456" s="3"/>
      <c r="EPP1048456" s="3"/>
      <c r="EPQ1048456" s="3"/>
      <c r="EPR1048456" s="3"/>
      <c r="EPS1048456" s="3"/>
      <c r="EPT1048456" s="3"/>
      <c r="EPU1048456" s="3"/>
      <c r="EPV1048456" s="3"/>
      <c r="EPW1048456" s="3"/>
      <c r="EPX1048456" s="3"/>
      <c r="EPY1048456" s="3"/>
      <c r="EPZ1048456" s="3"/>
      <c r="EQA1048456" s="3"/>
      <c r="EQB1048456" s="3"/>
      <c r="EQC1048456" s="3"/>
      <c r="EQD1048456" s="3"/>
      <c r="EQE1048456" s="3"/>
      <c r="EQF1048456" s="3"/>
      <c r="EQG1048456" s="3"/>
      <c r="EQH1048456" s="3"/>
      <c r="EQI1048456" s="3"/>
      <c r="EQJ1048456" s="3"/>
      <c r="EQK1048456" s="3"/>
      <c r="EQL1048456" s="3"/>
      <c r="EQM1048456" s="3"/>
      <c r="EQN1048456" s="3"/>
      <c r="EQO1048456" s="3"/>
      <c r="EQP1048456" s="3"/>
      <c r="EQQ1048456" s="3"/>
      <c r="EQR1048456" s="3"/>
      <c r="EQS1048456" s="3"/>
      <c r="EQT1048456" s="3"/>
      <c r="EQU1048456" s="3"/>
      <c r="EQV1048456" s="3"/>
      <c r="EQW1048456" s="3"/>
      <c r="EQX1048456" s="3"/>
      <c r="EQY1048456" s="3"/>
      <c r="EQZ1048456" s="3"/>
      <c r="ERA1048456" s="3"/>
      <c r="ERB1048456" s="3"/>
      <c r="ERC1048456" s="3"/>
      <c r="ERD1048456" s="3"/>
      <c r="ERE1048456" s="3"/>
      <c r="ERF1048456" s="3"/>
      <c r="ERG1048456" s="3"/>
      <c r="ERH1048456" s="3"/>
      <c r="ERI1048456" s="3"/>
      <c r="ERJ1048456" s="3"/>
      <c r="ERK1048456" s="3"/>
      <c r="ERL1048456" s="3"/>
      <c r="ERM1048456" s="3"/>
      <c r="ERN1048456" s="3"/>
      <c r="ERO1048456" s="3"/>
      <c r="ERP1048456" s="3"/>
      <c r="ERQ1048456" s="3"/>
      <c r="ERR1048456" s="3"/>
      <c r="ERS1048456" s="3"/>
      <c r="ERT1048456" s="3"/>
      <c r="ERU1048456" s="3"/>
      <c r="ERV1048456" s="3"/>
      <c r="ERW1048456" s="3"/>
      <c r="ERX1048456" s="3"/>
      <c r="ERY1048456" s="3"/>
      <c r="ERZ1048456" s="3"/>
      <c r="ESA1048456" s="3"/>
      <c r="ESB1048456" s="3"/>
      <c r="ESC1048456" s="3"/>
      <c r="ESD1048456" s="3"/>
      <c r="ESE1048456" s="3"/>
      <c r="ESF1048456" s="3"/>
      <c r="ESG1048456" s="3"/>
      <c r="ESH1048456" s="3"/>
      <c r="ESI1048456" s="3"/>
      <c r="ESJ1048456" s="3"/>
      <c r="ESK1048456" s="3"/>
      <c r="ESL1048456" s="3"/>
      <c r="ESM1048456" s="3"/>
      <c r="ESN1048456" s="3"/>
      <c r="ESO1048456" s="3"/>
      <c r="ESP1048456" s="3"/>
      <c r="ESQ1048456" s="3"/>
      <c r="ESR1048456" s="3"/>
      <c r="ESS1048456" s="3"/>
      <c r="EST1048456" s="3"/>
      <c r="ESU1048456" s="3"/>
      <c r="ESV1048456" s="3"/>
      <c r="ESW1048456" s="3"/>
      <c r="ESX1048456" s="3"/>
      <c r="ESY1048456" s="3"/>
      <c r="ESZ1048456" s="3"/>
      <c r="ETA1048456" s="3"/>
      <c r="ETB1048456" s="3"/>
      <c r="ETC1048456" s="3"/>
      <c r="ETD1048456" s="3"/>
      <c r="ETE1048456" s="3"/>
      <c r="ETF1048456" s="3"/>
      <c r="ETG1048456" s="3"/>
      <c r="ETH1048456" s="3"/>
      <c r="ETI1048456" s="3"/>
      <c r="ETJ1048456" s="3"/>
      <c r="ETK1048456" s="3"/>
      <c r="ETL1048456" s="3"/>
      <c r="ETM1048456" s="3"/>
      <c r="ETN1048456" s="3"/>
      <c r="ETO1048456" s="3"/>
      <c r="ETP1048456" s="3"/>
      <c r="ETQ1048456" s="3"/>
      <c r="ETR1048456" s="3"/>
      <c r="ETS1048456" s="3"/>
      <c r="ETT1048456" s="3"/>
      <c r="ETU1048456" s="3"/>
      <c r="ETV1048456" s="3"/>
      <c r="ETW1048456" s="3"/>
      <c r="ETX1048456" s="3"/>
      <c r="ETY1048456" s="3"/>
      <c r="ETZ1048456" s="3"/>
      <c r="EUA1048456" s="3"/>
      <c r="EUB1048456" s="3"/>
    </row>
    <row r="1048457" spans="1:3928">
      <c r="A1048457" s="3"/>
      <c r="B1048457" s="3"/>
      <c r="C1048457" s="3"/>
      <c r="D1048457" s="3"/>
      <c r="E1048457" s="3"/>
      <c r="F1048457" s="3"/>
      <c r="G1048457" s="3"/>
      <c r="H1048457" s="3"/>
      <c r="I1048457" s="3"/>
      <c r="L1048457" s="3"/>
      <c r="M1048457" s="3"/>
      <c r="N1048457" s="3"/>
      <c r="O1048457" s="3"/>
      <c r="P1048457" s="3"/>
      <c r="Q1048457" s="3"/>
      <c r="R1048457" s="3"/>
      <c r="S1048457" s="3"/>
      <c r="T1048457" s="3"/>
      <c r="U1048457" s="3"/>
      <c r="V1048457" s="3"/>
      <c r="W1048457" s="3"/>
      <c r="X1048457" s="3"/>
      <c r="Y1048457" s="3"/>
      <c r="Z1048457" s="3"/>
      <c r="AA1048457" s="3"/>
      <c r="AB1048457" s="3"/>
      <c r="AC1048457" s="3"/>
      <c r="AD1048457" s="3"/>
      <c r="AE1048457" s="3"/>
      <c r="AF1048457" s="3"/>
      <c r="AG1048457" s="3"/>
      <c r="AH1048457" s="3"/>
      <c r="AI1048457" s="3"/>
      <c r="AJ1048457" s="3"/>
      <c r="AK1048457" s="3"/>
      <c r="AL1048457" s="3"/>
      <c r="AM1048457" s="3"/>
      <c r="AN1048457" s="3"/>
      <c r="AO1048457" s="3"/>
      <c r="AP1048457" s="3"/>
      <c r="AQ1048457" s="3"/>
      <c r="AR1048457" s="3"/>
      <c r="AS1048457" s="3"/>
      <c r="AT1048457" s="3"/>
      <c r="AU1048457" s="3"/>
      <c r="AV1048457" s="3"/>
      <c r="AW1048457" s="3"/>
      <c r="AX1048457" s="3"/>
      <c r="AY1048457" s="3"/>
      <c r="AZ1048457" s="3"/>
      <c r="BA1048457" s="3"/>
      <c r="BB1048457" s="3"/>
      <c r="BC1048457" s="3"/>
      <c r="BD1048457" s="3"/>
      <c r="BE1048457" s="3"/>
      <c r="BF1048457" s="3"/>
      <c r="BG1048457" s="3"/>
      <c r="BH1048457" s="3"/>
      <c r="BI1048457" s="3"/>
      <c r="BJ1048457" s="3"/>
      <c r="BK1048457" s="3"/>
      <c r="BL1048457" s="3"/>
      <c r="BM1048457" s="3"/>
      <c r="BN1048457" s="3"/>
      <c r="BO1048457" s="3"/>
      <c r="BP1048457" s="3"/>
      <c r="BQ1048457" s="3"/>
      <c r="BR1048457" s="3"/>
      <c r="BS1048457" s="3"/>
      <c r="BT1048457" s="3"/>
      <c r="BU1048457" s="3"/>
      <c r="BV1048457" s="3"/>
      <c r="BW1048457" s="3"/>
      <c r="BX1048457" s="3"/>
      <c r="BY1048457" s="3"/>
      <c r="BZ1048457" s="3"/>
      <c r="CA1048457" s="3"/>
      <c r="CB1048457" s="3"/>
      <c r="CC1048457" s="3"/>
      <c r="CD1048457" s="3"/>
      <c r="CE1048457" s="3"/>
      <c r="CF1048457" s="3"/>
      <c r="CG1048457" s="3"/>
      <c r="CH1048457" s="3"/>
      <c r="CI1048457" s="3"/>
      <c r="CJ1048457" s="3"/>
      <c r="CK1048457" s="3"/>
      <c r="CL1048457" s="3"/>
      <c r="CM1048457" s="3"/>
      <c r="CN1048457" s="3"/>
      <c r="CO1048457" s="3"/>
      <c r="CP1048457" s="3"/>
      <c r="CQ1048457" s="3"/>
      <c r="CR1048457" s="3"/>
      <c r="CS1048457" s="3"/>
      <c r="CT1048457" s="3"/>
      <c r="CU1048457" s="3"/>
      <c r="CV1048457" s="3"/>
      <c r="CW1048457" s="3"/>
      <c r="CX1048457" s="3"/>
      <c r="CY1048457" s="3"/>
      <c r="CZ1048457" s="3"/>
      <c r="DA1048457" s="3"/>
      <c r="DB1048457" s="3"/>
      <c r="DC1048457" s="3"/>
      <c r="DD1048457" s="3"/>
      <c r="DE1048457" s="3"/>
      <c r="DF1048457" s="3"/>
      <c r="DG1048457" s="3"/>
      <c r="DH1048457" s="3"/>
      <c r="DI1048457" s="3"/>
      <c r="DJ1048457" s="3"/>
      <c r="DK1048457" s="3"/>
      <c r="DL1048457" s="3"/>
      <c r="DM1048457" s="3"/>
      <c r="DN1048457" s="3"/>
      <c r="DO1048457" s="3"/>
      <c r="DP1048457" s="3"/>
      <c r="DQ1048457" s="3"/>
      <c r="DR1048457" s="3"/>
      <c r="DS1048457" s="3"/>
      <c r="DT1048457" s="3"/>
      <c r="DU1048457" s="3"/>
      <c r="DV1048457" s="3"/>
      <c r="DW1048457" s="3"/>
      <c r="DX1048457" s="3"/>
      <c r="DY1048457" s="3"/>
      <c r="DZ1048457" s="3"/>
      <c r="EA1048457" s="3"/>
      <c r="EB1048457" s="3"/>
      <c r="EC1048457" s="3"/>
      <c r="ED1048457" s="3"/>
      <c r="EE1048457" s="3"/>
      <c r="EF1048457" s="3"/>
      <c r="EG1048457" s="3"/>
      <c r="EH1048457" s="3"/>
      <c r="EI1048457" s="3"/>
      <c r="EJ1048457" s="3"/>
      <c r="EK1048457" s="3"/>
      <c r="EL1048457" s="3"/>
      <c r="EM1048457" s="3"/>
      <c r="EN1048457" s="3"/>
      <c r="EO1048457" s="3"/>
      <c r="EP1048457" s="3"/>
      <c r="EQ1048457" s="3"/>
      <c r="ER1048457" s="3"/>
      <c r="ES1048457" s="3"/>
      <c r="ET1048457" s="3"/>
      <c r="EU1048457" s="3"/>
      <c r="EV1048457" s="3"/>
      <c r="EW1048457" s="3"/>
      <c r="EX1048457" s="3"/>
      <c r="EY1048457" s="3"/>
      <c r="EZ1048457" s="3"/>
      <c r="FA1048457" s="3"/>
      <c r="FB1048457" s="3"/>
      <c r="FC1048457" s="3"/>
      <c r="FD1048457" s="3"/>
      <c r="FE1048457" s="3"/>
      <c r="FF1048457" s="3"/>
      <c r="FG1048457" s="3"/>
      <c r="FH1048457" s="3"/>
      <c r="FI1048457" s="3"/>
      <c r="FJ1048457" s="3"/>
      <c r="FK1048457" s="3"/>
      <c r="FL1048457" s="3"/>
      <c r="FM1048457" s="3"/>
      <c r="FN1048457" s="3"/>
      <c r="FO1048457" s="3"/>
      <c r="FP1048457" s="3"/>
      <c r="FQ1048457" s="3"/>
      <c r="FR1048457" s="3"/>
      <c r="FS1048457" s="3"/>
      <c r="FT1048457" s="3"/>
      <c r="FU1048457" s="3"/>
      <c r="FV1048457" s="3"/>
      <c r="FW1048457" s="3"/>
      <c r="FX1048457" s="3"/>
      <c r="FY1048457" s="3"/>
      <c r="FZ1048457" s="3"/>
      <c r="GA1048457" s="3"/>
      <c r="GB1048457" s="3"/>
      <c r="GC1048457" s="3"/>
      <c r="GD1048457" s="3"/>
      <c r="GE1048457" s="3"/>
      <c r="GF1048457" s="3"/>
      <c r="GG1048457" s="3"/>
      <c r="GH1048457" s="3"/>
      <c r="GI1048457" s="3"/>
      <c r="GJ1048457" s="3"/>
      <c r="GK1048457" s="3"/>
      <c r="GL1048457" s="3"/>
      <c r="GM1048457" s="3"/>
      <c r="GN1048457" s="3"/>
      <c r="GO1048457" s="3"/>
      <c r="GP1048457" s="3"/>
      <c r="GQ1048457" s="3"/>
      <c r="GR1048457" s="3"/>
      <c r="GS1048457" s="3"/>
      <c r="GT1048457" s="3"/>
      <c r="GU1048457" s="3"/>
      <c r="GV1048457" s="3"/>
      <c r="GW1048457" s="3"/>
      <c r="GX1048457" s="3"/>
      <c r="GY1048457" s="3"/>
      <c r="GZ1048457" s="3"/>
      <c r="HA1048457" s="3"/>
      <c r="HB1048457" s="3"/>
      <c r="HC1048457" s="3"/>
      <c r="HD1048457" s="3"/>
      <c r="HE1048457" s="3"/>
      <c r="HF1048457" s="3"/>
      <c r="HG1048457" s="3"/>
      <c r="HH1048457" s="3"/>
      <c r="HI1048457" s="3"/>
      <c r="HJ1048457" s="3"/>
      <c r="HK1048457" s="3"/>
      <c r="HL1048457" s="3"/>
      <c r="HM1048457" s="3"/>
      <c r="HN1048457" s="3"/>
      <c r="HO1048457" s="3"/>
      <c r="HP1048457" s="3"/>
      <c r="HQ1048457" s="3"/>
      <c r="HR1048457" s="3"/>
      <c r="HS1048457" s="3"/>
      <c r="HT1048457" s="3"/>
      <c r="HU1048457" s="3"/>
      <c r="HV1048457" s="3"/>
      <c r="HW1048457" s="3"/>
      <c r="HX1048457" s="3"/>
      <c r="HY1048457" s="3"/>
      <c r="HZ1048457" s="3"/>
      <c r="IA1048457" s="3"/>
      <c r="IB1048457" s="3"/>
      <c r="IC1048457" s="3"/>
      <c r="ID1048457" s="3"/>
      <c r="IE1048457" s="3"/>
      <c r="IF1048457" s="3"/>
      <c r="IG1048457" s="3"/>
      <c r="IH1048457" s="3"/>
      <c r="II1048457" s="3"/>
      <c r="IJ1048457" s="3"/>
      <c r="IK1048457" s="3"/>
      <c r="IL1048457" s="3"/>
      <c r="IM1048457" s="3"/>
      <c r="IN1048457" s="3"/>
      <c r="IO1048457" s="3"/>
      <c r="IP1048457" s="3"/>
      <c r="IQ1048457" s="3"/>
      <c r="IR1048457" s="3"/>
      <c r="IS1048457" s="3"/>
      <c r="IT1048457" s="3"/>
      <c r="IU1048457" s="3"/>
      <c r="IV1048457" s="3"/>
      <c r="IW1048457" s="3"/>
      <c r="IX1048457" s="3"/>
      <c r="IY1048457" s="3"/>
      <c r="IZ1048457" s="3"/>
      <c r="JA1048457" s="3"/>
      <c r="JB1048457" s="3"/>
      <c r="JC1048457" s="3"/>
      <c r="JD1048457" s="3"/>
      <c r="JE1048457" s="3"/>
      <c r="JF1048457" s="3"/>
      <c r="JG1048457" s="3"/>
      <c r="JH1048457" s="3"/>
      <c r="JI1048457" s="3"/>
      <c r="JJ1048457" s="3"/>
      <c r="JK1048457" s="3"/>
      <c r="JL1048457" s="3"/>
      <c r="JM1048457" s="3"/>
      <c r="JN1048457" s="3"/>
      <c r="JO1048457" s="3"/>
      <c r="JP1048457" s="3"/>
      <c r="JQ1048457" s="3"/>
      <c r="JR1048457" s="3"/>
      <c r="JS1048457" s="3"/>
      <c r="JT1048457" s="3"/>
      <c r="JU1048457" s="3"/>
      <c r="JV1048457" s="3"/>
      <c r="JW1048457" s="3"/>
      <c r="JX1048457" s="3"/>
      <c r="JY1048457" s="3"/>
      <c r="JZ1048457" s="3"/>
      <c r="KA1048457" s="3"/>
      <c r="KB1048457" s="3"/>
      <c r="KC1048457" s="3"/>
      <c r="KD1048457" s="3"/>
      <c r="KE1048457" s="3"/>
      <c r="KF1048457" s="3"/>
      <c r="KG1048457" s="3"/>
      <c r="KH1048457" s="3"/>
      <c r="KI1048457" s="3"/>
      <c r="KJ1048457" s="3"/>
      <c r="KK1048457" s="3"/>
      <c r="KL1048457" s="3"/>
      <c r="KM1048457" s="3"/>
      <c r="KN1048457" s="3"/>
      <c r="KO1048457" s="3"/>
      <c r="KP1048457" s="3"/>
      <c r="KQ1048457" s="3"/>
      <c r="KR1048457" s="3"/>
      <c r="KS1048457" s="3"/>
      <c r="KT1048457" s="3"/>
      <c r="KU1048457" s="3"/>
      <c r="KV1048457" s="3"/>
      <c r="KW1048457" s="3"/>
      <c r="KX1048457" s="3"/>
      <c r="KY1048457" s="3"/>
      <c r="KZ1048457" s="3"/>
      <c r="LA1048457" s="3"/>
      <c r="LB1048457" s="3"/>
      <c r="LC1048457" s="3"/>
      <c r="LD1048457" s="3"/>
      <c r="LE1048457" s="3"/>
      <c r="LF1048457" s="3"/>
      <c r="LG1048457" s="3"/>
      <c r="LH1048457" s="3"/>
      <c r="LI1048457" s="3"/>
      <c r="LJ1048457" s="3"/>
      <c r="LK1048457" s="3"/>
      <c r="LL1048457" s="3"/>
      <c r="LM1048457" s="3"/>
      <c r="LN1048457" s="3"/>
      <c r="LO1048457" s="3"/>
      <c r="LP1048457" s="3"/>
      <c r="LQ1048457" s="3"/>
      <c r="LR1048457" s="3"/>
      <c r="LS1048457" s="3"/>
      <c r="LT1048457" s="3"/>
      <c r="LU1048457" s="3"/>
      <c r="LV1048457" s="3"/>
      <c r="LW1048457" s="3"/>
      <c r="LX1048457" s="3"/>
      <c r="LY1048457" s="3"/>
      <c r="LZ1048457" s="3"/>
      <c r="MA1048457" s="3"/>
      <c r="MB1048457" s="3"/>
      <c r="MC1048457" s="3"/>
      <c r="MD1048457" s="3"/>
      <c r="ME1048457" s="3"/>
      <c r="MF1048457" s="3"/>
      <c r="MG1048457" s="3"/>
      <c r="MH1048457" s="3"/>
      <c r="MI1048457" s="3"/>
      <c r="MJ1048457" s="3"/>
      <c r="MK1048457" s="3"/>
      <c r="ML1048457" s="3"/>
      <c r="MM1048457" s="3"/>
      <c r="MN1048457" s="3"/>
      <c r="MO1048457" s="3"/>
      <c r="MP1048457" s="3"/>
      <c r="MQ1048457" s="3"/>
      <c r="MR1048457" s="3"/>
      <c r="MS1048457" s="3"/>
      <c r="MT1048457" s="3"/>
      <c r="MU1048457" s="3"/>
      <c r="MV1048457" s="3"/>
      <c r="MW1048457" s="3"/>
      <c r="MX1048457" s="3"/>
      <c r="MY1048457" s="3"/>
      <c r="MZ1048457" s="3"/>
      <c r="NA1048457" s="3"/>
      <c r="NB1048457" s="3"/>
      <c r="NC1048457" s="3"/>
      <c r="ND1048457" s="3"/>
      <c r="NE1048457" s="3"/>
      <c r="NF1048457" s="3"/>
      <c r="NG1048457" s="3"/>
      <c r="NH1048457" s="3"/>
      <c r="NI1048457" s="3"/>
      <c r="NJ1048457" s="3"/>
      <c r="NK1048457" s="3"/>
      <c r="NL1048457" s="3"/>
      <c r="NM1048457" s="3"/>
      <c r="NN1048457" s="3"/>
      <c r="NO1048457" s="3"/>
      <c r="NP1048457" s="3"/>
      <c r="NQ1048457" s="3"/>
      <c r="NR1048457" s="3"/>
      <c r="NS1048457" s="3"/>
      <c r="NT1048457" s="3"/>
      <c r="NU1048457" s="3"/>
      <c r="NV1048457" s="3"/>
      <c r="NW1048457" s="3"/>
      <c r="NX1048457" s="3"/>
      <c r="NY1048457" s="3"/>
      <c r="NZ1048457" s="3"/>
      <c r="OA1048457" s="3"/>
      <c r="OB1048457" s="3"/>
      <c r="OC1048457" s="3"/>
      <c r="OD1048457" s="3"/>
      <c r="OE1048457" s="3"/>
      <c r="OF1048457" s="3"/>
      <c r="OG1048457" s="3"/>
      <c r="OH1048457" s="3"/>
      <c r="OI1048457" s="3"/>
      <c r="OJ1048457" s="3"/>
      <c r="OK1048457" s="3"/>
      <c r="OL1048457" s="3"/>
      <c r="OM1048457" s="3"/>
      <c r="ON1048457" s="3"/>
      <c r="OO1048457" s="3"/>
      <c r="OP1048457" s="3"/>
      <c r="OQ1048457" s="3"/>
      <c r="OR1048457" s="3"/>
      <c r="OS1048457" s="3"/>
      <c r="OT1048457" s="3"/>
      <c r="OU1048457" s="3"/>
      <c r="OV1048457" s="3"/>
      <c r="OW1048457" s="3"/>
      <c r="OX1048457" s="3"/>
      <c r="OY1048457" s="3"/>
      <c r="OZ1048457" s="3"/>
      <c r="PA1048457" s="3"/>
      <c r="PB1048457" s="3"/>
      <c r="PC1048457" s="3"/>
      <c r="PD1048457" s="3"/>
      <c r="PE1048457" s="3"/>
      <c r="PF1048457" s="3"/>
      <c r="PG1048457" s="3"/>
      <c r="PH1048457" s="3"/>
      <c r="PI1048457" s="3"/>
      <c r="PJ1048457" s="3"/>
      <c r="PK1048457" s="3"/>
      <c r="PL1048457" s="3"/>
      <c r="PM1048457" s="3"/>
      <c r="PN1048457" s="3"/>
      <c r="PO1048457" s="3"/>
      <c r="PP1048457" s="3"/>
      <c r="PQ1048457" s="3"/>
      <c r="PR1048457" s="3"/>
      <c r="PS1048457" s="3"/>
      <c r="PT1048457" s="3"/>
      <c r="PU1048457" s="3"/>
      <c r="PV1048457" s="3"/>
      <c r="PW1048457" s="3"/>
      <c r="PX1048457" s="3"/>
      <c r="PY1048457" s="3"/>
      <c r="PZ1048457" s="3"/>
      <c r="QA1048457" s="3"/>
      <c r="QB1048457" s="3"/>
      <c r="QC1048457" s="3"/>
      <c r="QD1048457" s="3"/>
      <c r="QE1048457" s="3"/>
      <c r="QF1048457" s="3"/>
      <c r="QG1048457" s="3"/>
      <c r="QH1048457" s="3"/>
      <c r="QI1048457" s="3"/>
      <c r="QJ1048457" s="3"/>
      <c r="QK1048457" s="3"/>
      <c r="QL1048457" s="3"/>
      <c r="QM1048457" s="3"/>
      <c r="QN1048457" s="3"/>
      <c r="QO1048457" s="3"/>
      <c r="QP1048457" s="3"/>
      <c r="QQ1048457" s="3"/>
      <c r="QR1048457" s="3"/>
      <c r="QS1048457" s="3"/>
      <c r="QT1048457" s="3"/>
      <c r="QU1048457" s="3"/>
      <c r="QV1048457" s="3"/>
      <c r="QW1048457" s="3"/>
      <c r="QX1048457" s="3"/>
      <c r="QY1048457" s="3"/>
      <c r="QZ1048457" s="3"/>
      <c r="RA1048457" s="3"/>
      <c r="RB1048457" s="3"/>
      <c r="RC1048457" s="3"/>
      <c r="RD1048457" s="3"/>
      <c r="RE1048457" s="3"/>
      <c r="RF1048457" s="3"/>
      <c r="RG1048457" s="3"/>
      <c r="RH1048457" s="3"/>
      <c r="RI1048457" s="3"/>
      <c r="RJ1048457" s="3"/>
      <c r="RK1048457" s="3"/>
      <c r="RL1048457" s="3"/>
      <c r="RM1048457" s="3"/>
      <c r="RN1048457" s="3"/>
      <c r="RO1048457" s="3"/>
      <c r="RP1048457" s="3"/>
      <c r="RQ1048457" s="3"/>
      <c r="RR1048457" s="3"/>
      <c r="RS1048457" s="3"/>
      <c r="RT1048457" s="3"/>
      <c r="RU1048457" s="3"/>
      <c r="RV1048457" s="3"/>
      <c r="RW1048457" s="3"/>
      <c r="RX1048457" s="3"/>
      <c r="RY1048457" s="3"/>
      <c r="RZ1048457" s="3"/>
      <c r="SA1048457" s="3"/>
      <c r="SB1048457" s="3"/>
      <c r="SC1048457" s="3"/>
      <c r="SD1048457" s="3"/>
      <c r="SE1048457" s="3"/>
      <c r="SF1048457" s="3"/>
      <c r="SG1048457" s="3"/>
      <c r="SH1048457" s="3"/>
      <c r="SI1048457" s="3"/>
      <c r="SJ1048457" s="3"/>
      <c r="SK1048457" s="3"/>
      <c r="SL1048457" s="3"/>
      <c r="SM1048457" s="3"/>
      <c r="SN1048457" s="3"/>
      <c r="SO1048457" s="3"/>
      <c r="SP1048457" s="3"/>
      <c r="SQ1048457" s="3"/>
      <c r="SR1048457" s="3"/>
      <c r="SS1048457" s="3"/>
      <c r="ST1048457" s="3"/>
      <c r="SU1048457" s="3"/>
      <c r="SV1048457" s="3"/>
      <c r="SW1048457" s="3"/>
      <c r="SX1048457" s="3"/>
      <c r="SY1048457" s="3"/>
      <c r="SZ1048457" s="3"/>
      <c r="TA1048457" s="3"/>
      <c r="TB1048457" s="3"/>
      <c r="TC1048457" s="3"/>
      <c r="TD1048457" s="3"/>
      <c r="TE1048457" s="3"/>
      <c r="TF1048457" s="3"/>
      <c r="TG1048457" s="3"/>
      <c r="TH1048457" s="3"/>
      <c r="TI1048457" s="3"/>
      <c r="TJ1048457" s="3"/>
      <c r="TK1048457" s="3"/>
      <c r="TL1048457" s="3"/>
      <c r="TM1048457" s="3"/>
      <c r="TN1048457" s="3"/>
      <c r="TO1048457" s="3"/>
      <c r="TP1048457" s="3"/>
      <c r="TQ1048457" s="3"/>
      <c r="TR1048457" s="3"/>
      <c r="TS1048457" s="3"/>
      <c r="TT1048457" s="3"/>
      <c r="TU1048457" s="3"/>
      <c r="TV1048457" s="3"/>
      <c r="TW1048457" s="3"/>
      <c r="TX1048457" s="3"/>
      <c r="TY1048457" s="3"/>
      <c r="TZ1048457" s="3"/>
      <c r="UA1048457" s="3"/>
      <c r="UB1048457" s="3"/>
      <c r="UC1048457" s="3"/>
      <c r="UD1048457" s="3"/>
      <c r="UE1048457" s="3"/>
      <c r="UF1048457" s="3"/>
      <c r="UG1048457" s="3"/>
      <c r="UH1048457" s="3"/>
      <c r="UI1048457" s="3"/>
      <c r="UJ1048457" s="3"/>
      <c r="UK1048457" s="3"/>
      <c r="UL1048457" s="3"/>
      <c r="UM1048457" s="3"/>
      <c r="UN1048457" s="3"/>
      <c r="UO1048457" s="3"/>
      <c r="UP1048457" s="3"/>
      <c r="UQ1048457" s="3"/>
      <c r="UR1048457" s="3"/>
      <c r="US1048457" s="3"/>
      <c r="UT1048457" s="3"/>
      <c r="UU1048457" s="3"/>
      <c r="UV1048457" s="3"/>
      <c r="UW1048457" s="3"/>
      <c r="UX1048457" s="3"/>
      <c r="UY1048457" s="3"/>
      <c r="UZ1048457" s="3"/>
      <c r="VA1048457" s="3"/>
      <c r="VB1048457" s="3"/>
      <c r="VC1048457" s="3"/>
      <c r="VD1048457" s="3"/>
      <c r="VE1048457" s="3"/>
      <c r="VF1048457" s="3"/>
      <c r="VG1048457" s="3"/>
      <c r="VH1048457" s="3"/>
      <c r="VI1048457" s="3"/>
      <c r="VJ1048457" s="3"/>
      <c r="VK1048457" s="3"/>
      <c r="VL1048457" s="3"/>
      <c r="VM1048457" s="3"/>
      <c r="VN1048457" s="3"/>
      <c r="VO1048457" s="3"/>
      <c r="VP1048457" s="3"/>
      <c r="VQ1048457" s="3"/>
      <c r="VR1048457" s="3"/>
      <c r="VS1048457" s="3"/>
      <c r="VT1048457" s="3"/>
      <c r="VU1048457" s="3"/>
      <c r="VV1048457" s="3"/>
      <c r="VW1048457" s="3"/>
      <c r="VX1048457" s="3"/>
      <c r="VY1048457" s="3"/>
      <c r="VZ1048457" s="3"/>
      <c r="WA1048457" s="3"/>
      <c r="WB1048457" s="3"/>
      <c r="WC1048457" s="3"/>
      <c r="WD1048457" s="3"/>
      <c r="WE1048457" s="3"/>
      <c r="WF1048457" s="3"/>
      <c r="WG1048457" s="3"/>
      <c r="WH1048457" s="3"/>
      <c r="WI1048457" s="3"/>
      <c r="WJ1048457" s="3"/>
      <c r="WK1048457" s="3"/>
      <c r="WL1048457" s="3"/>
      <c r="WM1048457" s="3"/>
      <c r="WN1048457" s="3"/>
      <c r="WO1048457" s="3"/>
      <c r="WP1048457" s="3"/>
      <c r="WQ1048457" s="3"/>
      <c r="WR1048457" s="3"/>
      <c r="WS1048457" s="3"/>
      <c r="WT1048457" s="3"/>
      <c r="WU1048457" s="3"/>
      <c r="WV1048457" s="3"/>
      <c r="WW1048457" s="3"/>
      <c r="WX1048457" s="3"/>
      <c r="WY1048457" s="3"/>
      <c r="WZ1048457" s="3"/>
      <c r="XA1048457" s="3"/>
      <c r="XB1048457" s="3"/>
      <c r="XC1048457" s="3"/>
      <c r="XD1048457" s="3"/>
      <c r="XE1048457" s="3"/>
      <c r="XF1048457" s="3"/>
      <c r="XG1048457" s="3"/>
      <c r="XH1048457" s="3"/>
      <c r="XI1048457" s="3"/>
      <c r="XJ1048457" s="3"/>
      <c r="XK1048457" s="3"/>
      <c r="XL1048457" s="3"/>
      <c r="XM1048457" s="3"/>
      <c r="XN1048457" s="3"/>
      <c r="XO1048457" s="3"/>
      <c r="XP1048457" s="3"/>
      <c r="XQ1048457" s="3"/>
      <c r="XR1048457" s="3"/>
      <c r="XS1048457" s="3"/>
      <c r="XT1048457" s="3"/>
      <c r="XU1048457" s="3"/>
      <c r="XV1048457" s="3"/>
      <c r="XW1048457" s="3"/>
      <c r="XX1048457" s="3"/>
      <c r="XY1048457" s="3"/>
      <c r="XZ1048457" s="3"/>
      <c r="YA1048457" s="3"/>
      <c r="YB1048457" s="3"/>
      <c r="YC1048457" s="3"/>
      <c r="YD1048457" s="3"/>
      <c r="YE1048457" s="3"/>
      <c r="YF1048457" s="3"/>
      <c r="YG1048457" s="3"/>
      <c r="YH1048457" s="3"/>
      <c r="YI1048457" s="3"/>
      <c r="YJ1048457" s="3"/>
      <c r="YK1048457" s="3"/>
      <c r="YL1048457" s="3"/>
      <c r="YM1048457" s="3"/>
      <c r="YN1048457" s="3"/>
      <c r="YO1048457" s="3"/>
      <c r="YP1048457" s="3"/>
      <c r="YQ1048457" s="3"/>
      <c r="YR1048457" s="3"/>
      <c r="YS1048457" s="3"/>
      <c r="YT1048457" s="3"/>
      <c r="YU1048457" s="3"/>
      <c r="YV1048457" s="3"/>
      <c r="YW1048457" s="3"/>
      <c r="YX1048457" s="3"/>
      <c r="YY1048457" s="3"/>
      <c r="YZ1048457" s="3"/>
      <c r="ZA1048457" s="3"/>
      <c r="ZB1048457" s="3"/>
      <c r="ZC1048457" s="3"/>
      <c r="ZD1048457" s="3"/>
      <c r="ZE1048457" s="3"/>
      <c r="ZF1048457" s="3"/>
      <c r="ZG1048457" s="3"/>
      <c r="ZH1048457" s="3"/>
      <c r="ZI1048457" s="3"/>
      <c r="ZJ1048457" s="3"/>
      <c r="ZK1048457" s="3"/>
      <c r="ZL1048457" s="3"/>
      <c r="ZM1048457" s="3"/>
      <c r="ZN1048457" s="3"/>
      <c r="ZO1048457" s="3"/>
      <c r="ZP1048457" s="3"/>
      <c r="ZQ1048457" s="3"/>
      <c r="ZR1048457" s="3"/>
      <c r="ZS1048457" s="3"/>
      <c r="ZT1048457" s="3"/>
      <c r="ZU1048457" s="3"/>
      <c r="ZV1048457" s="3"/>
      <c r="ZW1048457" s="3"/>
      <c r="ZX1048457" s="3"/>
      <c r="ZY1048457" s="3"/>
      <c r="ZZ1048457" s="3"/>
      <c r="AAA1048457" s="3"/>
      <c r="AAB1048457" s="3"/>
      <c r="AAC1048457" s="3"/>
      <c r="AAD1048457" s="3"/>
      <c r="AAE1048457" s="3"/>
      <c r="AAF1048457" s="3"/>
      <c r="AAG1048457" s="3"/>
      <c r="AAH1048457" s="3"/>
      <c r="AAI1048457" s="3"/>
      <c r="AAJ1048457" s="3"/>
      <c r="AAK1048457" s="3"/>
      <c r="AAL1048457" s="3"/>
      <c r="AAM1048457" s="3"/>
      <c r="AAN1048457" s="3"/>
      <c r="AAO1048457" s="3"/>
      <c r="AAP1048457" s="3"/>
      <c r="AAQ1048457" s="3"/>
      <c r="AAR1048457" s="3"/>
      <c r="AAS1048457" s="3"/>
      <c r="AAT1048457" s="3"/>
      <c r="AAU1048457" s="3"/>
      <c r="AAV1048457" s="3"/>
      <c r="AAW1048457" s="3"/>
      <c r="AAX1048457" s="3"/>
      <c r="AAY1048457" s="3"/>
      <c r="AAZ1048457" s="3"/>
      <c r="ABA1048457" s="3"/>
      <c r="ABB1048457" s="3"/>
      <c r="ABC1048457" s="3"/>
      <c r="ABD1048457" s="3"/>
      <c r="ABE1048457" s="3"/>
      <c r="ABF1048457" s="3"/>
      <c r="ABG1048457" s="3"/>
      <c r="ABH1048457" s="3"/>
      <c r="ABI1048457" s="3"/>
      <c r="ABJ1048457" s="3"/>
      <c r="ABK1048457" s="3"/>
      <c r="ABL1048457" s="3"/>
      <c r="ABM1048457" s="3"/>
      <c r="ABN1048457" s="3"/>
      <c r="ABO1048457" s="3"/>
      <c r="ABP1048457" s="3"/>
      <c r="ABQ1048457" s="3"/>
      <c r="ABR1048457" s="3"/>
      <c r="ABS1048457" s="3"/>
      <c r="ABT1048457" s="3"/>
      <c r="ABU1048457" s="3"/>
      <c r="ABV1048457" s="3"/>
      <c r="ABW1048457" s="3"/>
      <c r="ABX1048457" s="3"/>
      <c r="ABY1048457" s="3"/>
      <c r="ABZ1048457" s="3"/>
      <c r="ACA1048457" s="3"/>
      <c r="ACB1048457" s="3"/>
      <c r="ACC1048457" s="3"/>
      <c r="ACD1048457" s="3"/>
      <c r="ACE1048457" s="3"/>
      <c r="ACF1048457" s="3"/>
      <c r="ACG1048457" s="3"/>
      <c r="ACH1048457" s="3"/>
      <c r="ACI1048457" s="3"/>
      <c r="ACJ1048457" s="3"/>
      <c r="ACK1048457" s="3"/>
      <c r="ACL1048457" s="3"/>
      <c r="ACM1048457" s="3"/>
      <c r="ACN1048457" s="3"/>
      <c r="ACO1048457" s="3"/>
      <c r="ACP1048457" s="3"/>
      <c r="ACQ1048457" s="3"/>
      <c r="ACR1048457" s="3"/>
      <c r="ACS1048457" s="3"/>
      <c r="ACT1048457" s="3"/>
      <c r="ACU1048457" s="3"/>
      <c r="ACV1048457" s="3"/>
      <c r="ACW1048457" s="3"/>
      <c r="ACX1048457" s="3"/>
      <c r="ACY1048457" s="3"/>
      <c r="ACZ1048457" s="3"/>
      <c r="ADA1048457" s="3"/>
      <c r="ADB1048457" s="3"/>
      <c r="ADC1048457" s="3"/>
      <c r="ADD1048457" s="3"/>
      <c r="ADE1048457" s="3"/>
      <c r="ADF1048457" s="3"/>
      <c r="ADG1048457" s="3"/>
      <c r="ADH1048457" s="3"/>
      <c r="ADI1048457" s="3"/>
      <c r="ADJ1048457" s="3"/>
      <c r="ADK1048457" s="3"/>
      <c r="ADL1048457" s="3"/>
      <c r="ADM1048457" s="3"/>
      <c r="ADN1048457" s="3"/>
      <c r="ADO1048457" s="3"/>
      <c r="ADP1048457" s="3"/>
      <c r="ADQ1048457" s="3"/>
      <c r="ADR1048457" s="3"/>
      <c r="ADS1048457" s="3"/>
      <c r="ADT1048457" s="3"/>
      <c r="ADU1048457" s="3"/>
      <c r="ADV1048457" s="3"/>
      <c r="ADW1048457" s="3"/>
      <c r="ADX1048457" s="3"/>
      <c r="ADY1048457" s="3"/>
      <c r="ADZ1048457" s="3"/>
      <c r="AEA1048457" s="3"/>
      <c r="AEB1048457" s="3"/>
      <c r="AEC1048457" s="3"/>
      <c r="AED1048457" s="3"/>
      <c r="AEE1048457" s="3"/>
      <c r="AEF1048457" s="3"/>
      <c r="AEG1048457" s="3"/>
      <c r="AEH1048457" s="3"/>
      <c r="AEI1048457" s="3"/>
      <c r="AEJ1048457" s="3"/>
      <c r="AEK1048457" s="3"/>
      <c r="AEL1048457" s="3"/>
      <c r="AEM1048457" s="3"/>
      <c r="AEN1048457" s="3"/>
      <c r="AEO1048457" s="3"/>
      <c r="AEP1048457" s="3"/>
      <c r="AEQ1048457" s="3"/>
      <c r="AER1048457" s="3"/>
      <c r="AES1048457" s="3"/>
      <c r="AET1048457" s="3"/>
      <c r="AEU1048457" s="3"/>
      <c r="AEV1048457" s="3"/>
      <c r="AEW1048457" s="3"/>
      <c r="AEX1048457" s="3"/>
      <c r="AEY1048457" s="3"/>
      <c r="AEZ1048457" s="3"/>
      <c r="AFA1048457" s="3"/>
      <c r="AFB1048457" s="3"/>
      <c r="AFC1048457" s="3"/>
      <c r="AFD1048457" s="3"/>
      <c r="AFE1048457" s="3"/>
      <c r="AFF1048457" s="3"/>
      <c r="AFG1048457" s="3"/>
      <c r="AFH1048457" s="3"/>
      <c r="AFI1048457" s="3"/>
      <c r="AFJ1048457" s="3"/>
      <c r="AFK1048457" s="3"/>
      <c r="AFL1048457" s="3"/>
      <c r="AFM1048457" s="3"/>
      <c r="AFN1048457" s="3"/>
      <c r="AFO1048457" s="3"/>
      <c r="AFP1048457" s="3"/>
      <c r="AFQ1048457" s="3"/>
      <c r="AFR1048457" s="3"/>
      <c r="AFS1048457" s="3"/>
      <c r="AFT1048457" s="3"/>
      <c r="AFU1048457" s="3"/>
      <c r="AFV1048457" s="3"/>
      <c r="AFW1048457" s="3"/>
      <c r="AFX1048457" s="3"/>
      <c r="AFY1048457" s="3"/>
      <c r="AFZ1048457" s="3"/>
      <c r="AGA1048457" s="3"/>
      <c r="AGB1048457" s="3"/>
      <c r="AGC1048457" s="3"/>
      <c r="AGD1048457" s="3"/>
      <c r="AGE1048457" s="3"/>
      <c r="AGF1048457" s="3"/>
      <c r="AGG1048457" s="3"/>
      <c r="AGH1048457" s="3"/>
      <c r="AGI1048457" s="3"/>
      <c r="AGJ1048457" s="3"/>
      <c r="AGK1048457" s="3"/>
      <c r="AGL1048457" s="3"/>
      <c r="AGM1048457" s="3"/>
      <c r="AGN1048457" s="3"/>
      <c r="AGO1048457" s="3"/>
      <c r="AGP1048457" s="3"/>
      <c r="AGQ1048457" s="3"/>
      <c r="AGR1048457" s="3"/>
      <c r="AGS1048457" s="3"/>
      <c r="AGT1048457" s="3"/>
      <c r="AGU1048457" s="3"/>
      <c r="AGV1048457" s="3"/>
      <c r="AGW1048457" s="3"/>
      <c r="AGX1048457" s="3"/>
      <c r="AGY1048457" s="3"/>
      <c r="AGZ1048457" s="3"/>
      <c r="AHA1048457" s="3"/>
      <c r="AHB1048457" s="3"/>
      <c r="AHC1048457" s="3"/>
      <c r="AHD1048457" s="3"/>
      <c r="AHE1048457" s="3"/>
      <c r="AHF1048457" s="3"/>
      <c r="AHG1048457" s="3"/>
      <c r="AHH1048457" s="3"/>
      <c r="AHI1048457" s="3"/>
      <c r="AHJ1048457" s="3"/>
      <c r="AHK1048457" s="3"/>
      <c r="AHL1048457" s="3"/>
      <c r="AHM1048457" s="3"/>
      <c r="AHN1048457" s="3"/>
      <c r="AHO1048457" s="3"/>
      <c r="AHP1048457" s="3"/>
      <c r="AHQ1048457" s="3"/>
      <c r="AHR1048457" s="3"/>
      <c r="AHS1048457" s="3"/>
      <c r="AHT1048457" s="3"/>
      <c r="AHU1048457" s="3"/>
      <c r="AHV1048457" s="3"/>
      <c r="AHW1048457" s="3"/>
      <c r="AHX1048457" s="3"/>
      <c r="AHY1048457" s="3"/>
      <c r="AHZ1048457" s="3"/>
      <c r="AIA1048457" s="3"/>
      <c r="AIB1048457" s="3"/>
      <c r="AIC1048457" s="3"/>
      <c r="AID1048457" s="3"/>
      <c r="AIE1048457" s="3"/>
      <c r="AIF1048457" s="3"/>
      <c r="AIG1048457" s="3"/>
      <c r="AIH1048457" s="3"/>
      <c r="AII1048457" s="3"/>
      <c r="AIJ1048457" s="3"/>
      <c r="AIK1048457" s="3"/>
      <c r="AIL1048457" s="3"/>
      <c r="AIM1048457" s="3"/>
      <c r="AIN1048457" s="3"/>
      <c r="AIO1048457" s="3"/>
      <c r="AIP1048457" s="3"/>
      <c r="AIQ1048457" s="3"/>
      <c r="AIR1048457" s="3"/>
      <c r="AIS1048457" s="3"/>
      <c r="AIT1048457" s="3"/>
      <c r="AIU1048457" s="3"/>
      <c r="AIV1048457" s="3"/>
      <c r="AIW1048457" s="3"/>
      <c r="AIX1048457" s="3"/>
      <c r="AIY1048457" s="3"/>
      <c r="AIZ1048457" s="3"/>
      <c r="AJA1048457" s="3"/>
      <c r="AJB1048457" s="3"/>
      <c r="AJC1048457" s="3"/>
      <c r="AJD1048457" s="3"/>
      <c r="AJE1048457" s="3"/>
      <c r="AJF1048457" s="3"/>
      <c r="AJG1048457" s="3"/>
      <c r="AJH1048457" s="3"/>
      <c r="AJI1048457" s="3"/>
      <c r="AJJ1048457" s="3"/>
      <c r="AJK1048457" s="3"/>
      <c r="AJL1048457" s="3"/>
      <c r="AJM1048457" s="3"/>
      <c r="AJN1048457" s="3"/>
      <c r="AJO1048457" s="3"/>
      <c r="AJP1048457" s="3"/>
      <c r="AJQ1048457" s="3"/>
      <c r="AJR1048457" s="3"/>
      <c r="AJS1048457" s="3"/>
      <c r="AJT1048457" s="3"/>
      <c r="AJU1048457" s="3"/>
      <c r="AJV1048457" s="3"/>
      <c r="AJW1048457" s="3"/>
      <c r="AJX1048457" s="3"/>
      <c r="AJY1048457" s="3"/>
      <c r="AJZ1048457" s="3"/>
      <c r="AKA1048457" s="3"/>
      <c r="AKB1048457" s="3"/>
      <c r="AKC1048457" s="3"/>
      <c r="AKD1048457" s="3"/>
      <c r="AKE1048457" s="3"/>
      <c r="AKF1048457" s="3"/>
      <c r="AKG1048457" s="3"/>
      <c r="AKH1048457" s="3"/>
      <c r="AKI1048457" s="3"/>
      <c r="AKJ1048457" s="3"/>
      <c r="AKK1048457" s="3"/>
      <c r="AKL1048457" s="3"/>
      <c r="AKM1048457" s="3"/>
      <c r="AKN1048457" s="3"/>
      <c r="AKO1048457" s="3"/>
      <c r="AKP1048457" s="3"/>
      <c r="AKQ1048457" s="3"/>
      <c r="AKR1048457" s="3"/>
      <c r="AKS1048457" s="3"/>
      <c r="AKT1048457" s="3"/>
      <c r="AKU1048457" s="3"/>
      <c r="AKV1048457" s="3"/>
      <c r="AKW1048457" s="3"/>
      <c r="AKX1048457" s="3"/>
      <c r="AKY1048457" s="3"/>
      <c r="AKZ1048457" s="3"/>
      <c r="ALA1048457" s="3"/>
      <c r="ALB1048457" s="3"/>
      <c r="ALC1048457" s="3"/>
      <c r="ALD1048457" s="3"/>
      <c r="ALE1048457" s="3"/>
      <c r="ALF1048457" s="3"/>
      <c r="ALG1048457" s="3"/>
      <c r="ALH1048457" s="3"/>
      <c r="ALI1048457" s="3"/>
      <c r="ALJ1048457" s="3"/>
      <c r="ALK1048457" s="3"/>
      <c r="ALL1048457" s="3"/>
      <c r="ALM1048457" s="3"/>
      <c r="ALN1048457" s="3"/>
      <c r="ALO1048457" s="3"/>
      <c r="ALP1048457" s="3"/>
      <c r="ALQ1048457" s="3"/>
      <c r="ALR1048457" s="3"/>
      <c r="ALS1048457" s="3"/>
      <c r="ALT1048457" s="3"/>
      <c r="ALU1048457" s="3"/>
      <c r="ALV1048457" s="3"/>
      <c r="ALW1048457" s="3"/>
      <c r="ALX1048457" s="3"/>
      <c r="ALY1048457" s="3"/>
      <c r="ALZ1048457" s="3"/>
      <c r="AMA1048457" s="3"/>
      <c r="AMB1048457" s="3"/>
      <c r="AMC1048457" s="3"/>
      <c r="AMD1048457" s="3"/>
      <c r="AME1048457" s="3"/>
      <c r="AMF1048457" s="3"/>
      <c r="AMG1048457" s="3"/>
      <c r="AMH1048457" s="3"/>
      <c r="AMI1048457" s="3"/>
      <c r="AMJ1048457" s="3"/>
      <c r="AMK1048457" s="3"/>
      <c r="AML1048457" s="3"/>
      <c r="AMM1048457" s="3"/>
      <c r="AMN1048457" s="3"/>
      <c r="AMO1048457" s="3"/>
      <c r="AMP1048457" s="3"/>
      <c r="AMQ1048457" s="3"/>
      <c r="AMR1048457" s="3"/>
      <c r="AMS1048457" s="3"/>
      <c r="AMT1048457" s="3"/>
      <c r="AMU1048457" s="3"/>
      <c r="AMV1048457" s="3"/>
      <c r="AMW1048457" s="3"/>
      <c r="AMX1048457" s="3"/>
      <c r="AMY1048457" s="3"/>
      <c r="AMZ1048457" s="3"/>
      <c r="ANA1048457" s="3"/>
      <c r="ANB1048457" s="3"/>
      <c r="ANC1048457" s="3"/>
      <c r="AND1048457" s="3"/>
      <c r="ANE1048457" s="3"/>
      <c r="ANF1048457" s="3"/>
      <c r="ANG1048457" s="3"/>
      <c r="ANH1048457" s="3"/>
      <c r="ANI1048457" s="3"/>
      <c r="ANJ1048457" s="3"/>
      <c r="ANK1048457" s="3"/>
      <c r="ANL1048457" s="3"/>
      <c r="ANM1048457" s="3"/>
      <c r="ANN1048457" s="3"/>
      <c r="ANO1048457" s="3"/>
      <c r="ANP1048457" s="3"/>
      <c r="ANQ1048457" s="3"/>
      <c r="ANR1048457" s="3"/>
      <c r="ANS1048457" s="3"/>
      <c r="ANT1048457" s="3"/>
      <c r="ANU1048457" s="3"/>
      <c r="ANV1048457" s="3"/>
      <c r="ANW1048457" s="3"/>
      <c r="ANX1048457" s="3"/>
      <c r="ANY1048457" s="3"/>
      <c r="ANZ1048457" s="3"/>
      <c r="AOA1048457" s="3"/>
      <c r="AOB1048457" s="3"/>
      <c r="AOC1048457" s="3"/>
      <c r="AOD1048457" s="3"/>
      <c r="AOE1048457" s="3"/>
      <c r="AOF1048457" s="3"/>
      <c r="AOG1048457" s="3"/>
      <c r="AOH1048457" s="3"/>
      <c r="AOI1048457" s="3"/>
      <c r="AOJ1048457" s="3"/>
      <c r="AOK1048457" s="3"/>
      <c r="AOL1048457" s="3"/>
      <c r="AOM1048457" s="3"/>
      <c r="AON1048457" s="3"/>
      <c r="AOO1048457" s="3"/>
      <c r="AOP1048457" s="3"/>
      <c r="AOQ1048457" s="3"/>
      <c r="AOR1048457" s="3"/>
      <c r="AOS1048457" s="3"/>
      <c r="AOT1048457" s="3"/>
      <c r="AOU1048457" s="3"/>
      <c r="AOV1048457" s="3"/>
      <c r="AOW1048457" s="3"/>
      <c r="AOX1048457" s="3"/>
      <c r="AOY1048457" s="3"/>
      <c r="AOZ1048457" s="3"/>
      <c r="APA1048457" s="3"/>
      <c r="APB1048457" s="3"/>
      <c r="APC1048457" s="3"/>
      <c r="APD1048457" s="3"/>
      <c r="APE1048457" s="3"/>
      <c r="APF1048457" s="3"/>
      <c r="APG1048457" s="3"/>
      <c r="APH1048457" s="3"/>
      <c r="API1048457" s="3"/>
      <c r="APJ1048457" s="3"/>
      <c r="APK1048457" s="3"/>
      <c r="APL1048457" s="3"/>
      <c r="APM1048457" s="3"/>
      <c r="APN1048457" s="3"/>
      <c r="APO1048457" s="3"/>
      <c r="APP1048457" s="3"/>
      <c r="APQ1048457" s="3"/>
      <c r="APR1048457" s="3"/>
      <c r="APS1048457" s="3"/>
      <c r="APT1048457" s="3"/>
      <c r="APU1048457" s="3"/>
      <c r="APV1048457" s="3"/>
      <c r="APW1048457" s="3"/>
      <c r="APX1048457" s="3"/>
      <c r="APY1048457" s="3"/>
      <c r="APZ1048457" s="3"/>
      <c r="AQA1048457" s="3"/>
      <c r="AQB1048457" s="3"/>
      <c r="AQC1048457" s="3"/>
      <c r="AQD1048457" s="3"/>
      <c r="AQE1048457" s="3"/>
      <c r="AQF1048457" s="3"/>
      <c r="AQG1048457" s="3"/>
      <c r="AQH1048457" s="3"/>
      <c r="AQI1048457" s="3"/>
      <c r="AQJ1048457" s="3"/>
      <c r="AQK1048457" s="3"/>
      <c r="AQL1048457" s="3"/>
      <c r="AQM1048457" s="3"/>
      <c r="AQN1048457" s="3"/>
      <c r="AQO1048457" s="3"/>
      <c r="AQP1048457" s="3"/>
      <c r="AQQ1048457" s="3"/>
      <c r="AQR1048457" s="3"/>
      <c r="AQS1048457" s="3"/>
      <c r="AQT1048457" s="3"/>
      <c r="AQU1048457" s="3"/>
      <c r="AQV1048457" s="3"/>
      <c r="AQW1048457" s="3"/>
      <c r="AQX1048457" s="3"/>
      <c r="AQY1048457" s="3"/>
      <c r="AQZ1048457" s="3"/>
      <c r="ARA1048457" s="3"/>
      <c r="ARB1048457" s="3"/>
      <c r="ARC1048457" s="3"/>
      <c r="ARD1048457" s="3"/>
      <c r="ARE1048457" s="3"/>
      <c r="ARF1048457" s="3"/>
      <c r="ARG1048457" s="3"/>
      <c r="ARH1048457" s="3"/>
      <c r="ARI1048457" s="3"/>
      <c r="ARJ1048457" s="3"/>
      <c r="ARK1048457" s="3"/>
      <c r="ARL1048457" s="3"/>
      <c r="ARM1048457" s="3"/>
      <c r="ARN1048457" s="3"/>
      <c r="ARO1048457" s="3"/>
      <c r="ARP1048457" s="3"/>
      <c r="ARQ1048457" s="3"/>
      <c r="ARR1048457" s="3"/>
      <c r="ARS1048457" s="3"/>
      <c r="ART1048457" s="3"/>
      <c r="ARU1048457" s="3"/>
      <c r="ARV1048457" s="3"/>
      <c r="ARW1048457" s="3"/>
      <c r="ARX1048457" s="3"/>
      <c r="ARY1048457" s="3"/>
      <c r="ARZ1048457" s="3"/>
      <c r="ASA1048457" s="3"/>
      <c r="ASB1048457" s="3"/>
      <c r="ASC1048457" s="3"/>
      <c r="ASD1048457" s="3"/>
      <c r="ASE1048457" s="3"/>
      <c r="ASF1048457" s="3"/>
      <c r="ASG1048457" s="3"/>
      <c r="ASH1048457" s="3"/>
      <c r="ASI1048457" s="3"/>
      <c r="ASJ1048457" s="3"/>
      <c r="ASK1048457" s="3"/>
      <c r="ASL1048457" s="3"/>
      <c r="ASM1048457" s="3"/>
      <c r="ASN1048457" s="3"/>
      <c r="ASO1048457" s="3"/>
      <c r="ASP1048457" s="3"/>
      <c r="ASQ1048457" s="3"/>
      <c r="ASR1048457" s="3"/>
      <c r="ASS1048457" s="3"/>
      <c r="AST1048457" s="3"/>
      <c r="ASU1048457" s="3"/>
      <c r="ASV1048457" s="3"/>
      <c r="ASW1048457" s="3"/>
      <c r="ASX1048457" s="3"/>
      <c r="ASY1048457" s="3"/>
      <c r="ASZ1048457" s="3"/>
      <c r="ATA1048457" s="3"/>
      <c r="ATB1048457" s="3"/>
      <c r="ATC1048457" s="3"/>
      <c r="ATD1048457" s="3"/>
      <c r="ATE1048457" s="3"/>
      <c r="ATF1048457" s="3"/>
      <c r="ATG1048457" s="3"/>
      <c r="ATH1048457" s="3"/>
      <c r="ATI1048457" s="3"/>
      <c r="ATJ1048457" s="3"/>
      <c r="ATK1048457" s="3"/>
      <c r="ATL1048457" s="3"/>
      <c r="ATM1048457" s="3"/>
      <c r="ATN1048457" s="3"/>
      <c r="ATO1048457" s="3"/>
      <c r="ATP1048457" s="3"/>
      <c r="ATQ1048457" s="3"/>
      <c r="ATR1048457" s="3"/>
      <c r="ATS1048457" s="3"/>
      <c r="ATT1048457" s="3"/>
      <c r="ATU1048457" s="3"/>
      <c r="ATV1048457" s="3"/>
      <c r="ATW1048457" s="3"/>
      <c r="ATX1048457" s="3"/>
      <c r="ATY1048457" s="3"/>
      <c r="ATZ1048457" s="3"/>
      <c r="AUA1048457" s="3"/>
      <c r="AUB1048457" s="3"/>
      <c r="AUC1048457" s="3"/>
      <c r="AUD1048457" s="3"/>
      <c r="AUE1048457" s="3"/>
      <c r="AUF1048457" s="3"/>
      <c r="AUG1048457" s="3"/>
      <c r="AUH1048457" s="3"/>
      <c r="AUI1048457" s="3"/>
      <c r="AUJ1048457" s="3"/>
      <c r="AUK1048457" s="3"/>
      <c r="AUL1048457" s="3"/>
      <c r="AUM1048457" s="3"/>
      <c r="AUN1048457" s="3"/>
      <c r="AUO1048457" s="3"/>
      <c r="AUP1048457" s="3"/>
      <c r="AUQ1048457" s="3"/>
      <c r="AUR1048457" s="3"/>
      <c r="AUS1048457" s="3"/>
      <c r="AUT1048457" s="3"/>
      <c r="AUU1048457" s="3"/>
      <c r="AUV1048457" s="3"/>
      <c r="AUW1048457" s="3"/>
      <c r="AUX1048457" s="3"/>
      <c r="AUY1048457" s="3"/>
      <c r="AUZ1048457" s="3"/>
      <c r="AVA1048457" s="3"/>
      <c r="AVB1048457" s="3"/>
      <c r="AVC1048457" s="3"/>
      <c r="AVD1048457" s="3"/>
      <c r="AVE1048457" s="3"/>
      <c r="AVF1048457" s="3"/>
      <c r="AVG1048457" s="3"/>
      <c r="AVH1048457" s="3"/>
      <c r="AVI1048457" s="3"/>
      <c r="AVJ1048457" s="3"/>
      <c r="AVK1048457" s="3"/>
      <c r="AVL1048457" s="3"/>
      <c r="AVM1048457" s="3"/>
      <c r="AVN1048457" s="3"/>
      <c r="AVO1048457" s="3"/>
      <c r="AVP1048457" s="3"/>
      <c r="AVQ1048457" s="3"/>
      <c r="AVR1048457" s="3"/>
      <c r="AVS1048457" s="3"/>
      <c r="AVT1048457" s="3"/>
      <c r="AVU1048457" s="3"/>
      <c r="AVV1048457" s="3"/>
      <c r="AVW1048457" s="3"/>
      <c r="AVX1048457" s="3"/>
      <c r="AVY1048457" s="3"/>
      <c r="AVZ1048457" s="3"/>
      <c r="AWA1048457" s="3"/>
      <c r="AWB1048457" s="3"/>
      <c r="AWC1048457" s="3"/>
      <c r="AWD1048457" s="3"/>
      <c r="AWE1048457" s="3"/>
      <c r="AWF1048457" s="3"/>
      <c r="AWG1048457" s="3"/>
      <c r="AWH1048457" s="3"/>
      <c r="AWI1048457" s="3"/>
      <c r="AWJ1048457" s="3"/>
      <c r="AWK1048457" s="3"/>
      <c r="AWL1048457" s="3"/>
      <c r="AWM1048457" s="3"/>
      <c r="AWN1048457" s="3"/>
      <c r="AWO1048457" s="3"/>
      <c r="AWP1048457" s="3"/>
      <c r="AWQ1048457" s="3"/>
      <c r="AWR1048457" s="3"/>
      <c r="AWS1048457" s="3"/>
      <c r="AWT1048457" s="3"/>
      <c r="AWU1048457" s="3"/>
      <c r="AWV1048457" s="3"/>
      <c r="AWW1048457" s="3"/>
      <c r="AWX1048457" s="3"/>
      <c r="AWY1048457" s="3"/>
      <c r="AWZ1048457" s="3"/>
      <c r="AXA1048457" s="3"/>
      <c r="AXB1048457" s="3"/>
      <c r="AXC1048457" s="3"/>
      <c r="AXD1048457" s="3"/>
      <c r="AXE1048457" s="3"/>
      <c r="AXF1048457" s="3"/>
      <c r="AXG1048457" s="3"/>
      <c r="AXH1048457" s="3"/>
      <c r="AXI1048457" s="3"/>
      <c r="AXJ1048457" s="3"/>
      <c r="AXK1048457" s="3"/>
      <c r="AXL1048457" s="3"/>
      <c r="AXM1048457" s="3"/>
      <c r="AXN1048457" s="3"/>
      <c r="AXO1048457" s="3"/>
      <c r="AXP1048457" s="3"/>
      <c r="AXQ1048457" s="3"/>
      <c r="AXR1048457" s="3"/>
      <c r="AXS1048457" s="3"/>
      <c r="AXT1048457" s="3"/>
      <c r="AXU1048457" s="3"/>
      <c r="AXV1048457" s="3"/>
      <c r="AXW1048457" s="3"/>
      <c r="AXX1048457" s="3"/>
      <c r="AXY1048457" s="3"/>
      <c r="AXZ1048457" s="3"/>
      <c r="AYA1048457" s="3"/>
      <c r="AYB1048457" s="3"/>
      <c r="AYC1048457" s="3"/>
      <c r="AYD1048457" s="3"/>
      <c r="AYE1048457" s="3"/>
      <c r="AYF1048457" s="3"/>
      <c r="AYG1048457" s="3"/>
      <c r="AYH1048457" s="3"/>
      <c r="AYI1048457" s="3"/>
      <c r="AYJ1048457" s="3"/>
      <c r="AYK1048457" s="3"/>
      <c r="AYL1048457" s="3"/>
      <c r="AYM1048457" s="3"/>
      <c r="AYN1048457" s="3"/>
      <c r="AYO1048457" s="3"/>
      <c r="AYP1048457" s="3"/>
      <c r="AYQ1048457" s="3"/>
      <c r="AYR1048457" s="3"/>
      <c r="AYS1048457" s="3"/>
      <c r="AYT1048457" s="3"/>
      <c r="AYU1048457" s="3"/>
      <c r="AYV1048457" s="3"/>
      <c r="AYW1048457" s="3"/>
      <c r="AYX1048457" s="3"/>
      <c r="AYY1048457" s="3"/>
      <c r="AYZ1048457" s="3"/>
      <c r="AZA1048457" s="3"/>
      <c r="AZB1048457" s="3"/>
      <c r="AZC1048457" s="3"/>
      <c r="AZD1048457" s="3"/>
      <c r="AZE1048457" s="3"/>
      <c r="AZF1048457" s="3"/>
      <c r="AZG1048457" s="3"/>
      <c r="AZH1048457" s="3"/>
      <c r="AZI1048457" s="3"/>
      <c r="AZJ1048457" s="3"/>
      <c r="AZK1048457" s="3"/>
      <c r="AZL1048457" s="3"/>
      <c r="AZM1048457" s="3"/>
      <c r="AZN1048457" s="3"/>
      <c r="AZO1048457" s="3"/>
      <c r="AZP1048457" s="3"/>
      <c r="AZQ1048457" s="3"/>
      <c r="AZR1048457" s="3"/>
      <c r="AZS1048457" s="3"/>
      <c r="AZT1048457" s="3"/>
      <c r="AZU1048457" s="3"/>
      <c r="AZV1048457" s="3"/>
      <c r="AZW1048457" s="3"/>
      <c r="AZX1048457" s="3"/>
      <c r="AZY1048457" s="3"/>
      <c r="AZZ1048457" s="3"/>
      <c r="BAA1048457" s="3"/>
      <c r="BAB1048457" s="3"/>
      <c r="BAC1048457" s="3"/>
      <c r="BAD1048457" s="3"/>
      <c r="BAE1048457" s="3"/>
      <c r="BAF1048457" s="3"/>
      <c r="BAG1048457" s="3"/>
      <c r="BAH1048457" s="3"/>
      <c r="BAI1048457" s="3"/>
      <c r="BAJ1048457" s="3"/>
      <c r="BAK1048457" s="3"/>
      <c r="BAL1048457" s="3"/>
      <c r="BAM1048457" s="3"/>
      <c r="BAN1048457" s="3"/>
      <c r="BAO1048457" s="3"/>
      <c r="BAP1048457" s="3"/>
      <c r="BAQ1048457" s="3"/>
      <c r="BAR1048457" s="3"/>
      <c r="BAS1048457" s="3"/>
      <c r="BAT1048457" s="3"/>
      <c r="BAU1048457" s="3"/>
      <c r="BAV1048457" s="3"/>
      <c r="BAW1048457" s="3"/>
      <c r="BAX1048457" s="3"/>
      <c r="BAY1048457" s="3"/>
      <c r="BAZ1048457" s="3"/>
      <c r="BBA1048457" s="3"/>
      <c r="BBB1048457" s="3"/>
      <c r="BBC1048457" s="3"/>
      <c r="BBD1048457" s="3"/>
      <c r="BBE1048457" s="3"/>
      <c r="BBF1048457" s="3"/>
      <c r="BBG1048457" s="3"/>
      <c r="BBH1048457" s="3"/>
      <c r="BBI1048457" s="3"/>
      <c r="BBJ1048457" s="3"/>
      <c r="BBK1048457" s="3"/>
      <c r="BBL1048457" s="3"/>
      <c r="BBM1048457" s="3"/>
      <c r="BBN1048457" s="3"/>
      <c r="BBO1048457" s="3"/>
      <c r="BBP1048457" s="3"/>
      <c r="BBQ1048457" s="3"/>
      <c r="BBR1048457" s="3"/>
      <c r="BBS1048457" s="3"/>
      <c r="BBT1048457" s="3"/>
      <c r="BBU1048457" s="3"/>
      <c r="BBV1048457" s="3"/>
      <c r="BBW1048457" s="3"/>
      <c r="BBX1048457" s="3"/>
      <c r="BBY1048457" s="3"/>
      <c r="BBZ1048457" s="3"/>
      <c r="BCA1048457" s="3"/>
      <c r="BCB1048457" s="3"/>
      <c r="BCC1048457" s="3"/>
      <c r="BCD1048457" s="3"/>
      <c r="BCE1048457" s="3"/>
      <c r="BCF1048457" s="3"/>
      <c r="BCG1048457" s="3"/>
      <c r="BCH1048457" s="3"/>
      <c r="BCI1048457" s="3"/>
      <c r="BCJ1048457" s="3"/>
      <c r="BCK1048457" s="3"/>
      <c r="BCL1048457" s="3"/>
      <c r="BCM1048457" s="3"/>
      <c r="BCN1048457" s="3"/>
      <c r="BCO1048457" s="3"/>
      <c r="BCP1048457" s="3"/>
      <c r="BCQ1048457" s="3"/>
      <c r="BCR1048457" s="3"/>
      <c r="BCS1048457" s="3"/>
      <c r="BCT1048457" s="3"/>
      <c r="BCU1048457" s="3"/>
      <c r="BCV1048457" s="3"/>
      <c r="BCW1048457" s="3"/>
      <c r="BCX1048457" s="3"/>
      <c r="BCY1048457" s="3"/>
      <c r="BCZ1048457" s="3"/>
      <c r="BDA1048457" s="3"/>
      <c r="BDB1048457" s="3"/>
      <c r="BDC1048457" s="3"/>
      <c r="BDD1048457" s="3"/>
      <c r="BDE1048457" s="3"/>
      <c r="BDF1048457" s="3"/>
      <c r="BDG1048457" s="3"/>
      <c r="BDH1048457" s="3"/>
      <c r="BDI1048457" s="3"/>
      <c r="BDJ1048457" s="3"/>
      <c r="BDK1048457" s="3"/>
      <c r="BDL1048457" s="3"/>
      <c r="BDM1048457" s="3"/>
      <c r="BDN1048457" s="3"/>
      <c r="BDO1048457" s="3"/>
      <c r="BDP1048457" s="3"/>
      <c r="BDQ1048457" s="3"/>
      <c r="BDR1048457" s="3"/>
      <c r="BDS1048457" s="3"/>
      <c r="BDT1048457" s="3"/>
      <c r="BDU1048457" s="3"/>
      <c r="BDV1048457" s="3"/>
      <c r="BDW1048457" s="3"/>
      <c r="BDX1048457" s="3"/>
      <c r="BDY1048457" s="3"/>
      <c r="BDZ1048457" s="3"/>
      <c r="BEA1048457" s="3"/>
      <c r="BEB1048457" s="3"/>
      <c r="BEC1048457" s="3"/>
      <c r="BED1048457" s="3"/>
      <c r="BEE1048457" s="3"/>
      <c r="BEF1048457" s="3"/>
      <c r="BEG1048457" s="3"/>
      <c r="BEH1048457" s="3"/>
      <c r="BEI1048457" s="3"/>
      <c r="BEJ1048457" s="3"/>
      <c r="BEK1048457" s="3"/>
      <c r="BEL1048457" s="3"/>
      <c r="BEM1048457" s="3"/>
      <c r="BEN1048457" s="3"/>
      <c r="BEO1048457" s="3"/>
      <c r="BEP1048457" s="3"/>
      <c r="BEQ1048457" s="3"/>
      <c r="BER1048457" s="3"/>
      <c r="BES1048457" s="3"/>
      <c r="BET1048457" s="3"/>
      <c r="BEU1048457" s="3"/>
      <c r="BEV1048457" s="3"/>
      <c r="BEW1048457" s="3"/>
      <c r="BEX1048457" s="3"/>
      <c r="BEY1048457" s="3"/>
      <c r="BEZ1048457" s="3"/>
      <c r="BFA1048457" s="3"/>
      <c r="BFB1048457" s="3"/>
      <c r="BFC1048457" s="3"/>
      <c r="BFD1048457" s="3"/>
      <c r="BFE1048457" s="3"/>
      <c r="BFF1048457" s="3"/>
      <c r="BFG1048457" s="3"/>
      <c r="BFH1048457" s="3"/>
      <c r="BFI1048457" s="3"/>
      <c r="BFJ1048457" s="3"/>
      <c r="BFK1048457" s="3"/>
      <c r="BFL1048457" s="3"/>
      <c r="BFM1048457" s="3"/>
      <c r="BFN1048457" s="3"/>
      <c r="BFO1048457" s="3"/>
      <c r="BFP1048457" s="3"/>
      <c r="BFQ1048457" s="3"/>
      <c r="BFR1048457" s="3"/>
      <c r="BFS1048457" s="3"/>
      <c r="BFT1048457" s="3"/>
      <c r="BFU1048457" s="3"/>
      <c r="BFV1048457" s="3"/>
      <c r="BFW1048457" s="3"/>
      <c r="BFX1048457" s="3"/>
      <c r="BFY1048457" s="3"/>
      <c r="BFZ1048457" s="3"/>
      <c r="BGA1048457" s="3"/>
      <c r="BGB1048457" s="3"/>
      <c r="BGC1048457" s="3"/>
      <c r="BGD1048457" s="3"/>
      <c r="BGE1048457" s="3"/>
      <c r="BGF1048457" s="3"/>
      <c r="BGG1048457" s="3"/>
      <c r="BGH1048457" s="3"/>
      <c r="BGI1048457" s="3"/>
      <c r="BGJ1048457" s="3"/>
      <c r="BGK1048457" s="3"/>
      <c r="BGL1048457" s="3"/>
      <c r="BGM1048457" s="3"/>
      <c r="BGN1048457" s="3"/>
      <c r="BGO1048457" s="3"/>
      <c r="BGP1048457" s="3"/>
      <c r="BGQ1048457" s="3"/>
      <c r="BGR1048457" s="3"/>
      <c r="BGS1048457" s="3"/>
      <c r="BGT1048457" s="3"/>
      <c r="BGU1048457" s="3"/>
      <c r="BGV1048457" s="3"/>
      <c r="BGW1048457" s="3"/>
      <c r="BGX1048457" s="3"/>
      <c r="BGY1048457" s="3"/>
      <c r="BGZ1048457" s="3"/>
      <c r="BHA1048457" s="3"/>
      <c r="BHB1048457" s="3"/>
      <c r="BHC1048457" s="3"/>
      <c r="BHD1048457" s="3"/>
      <c r="BHE1048457" s="3"/>
      <c r="BHF1048457" s="3"/>
      <c r="BHG1048457" s="3"/>
      <c r="BHH1048457" s="3"/>
      <c r="BHI1048457" s="3"/>
      <c r="BHJ1048457" s="3"/>
      <c r="BHK1048457" s="3"/>
      <c r="BHL1048457" s="3"/>
      <c r="BHM1048457" s="3"/>
      <c r="BHN1048457" s="3"/>
      <c r="BHO1048457" s="3"/>
      <c r="BHP1048457" s="3"/>
      <c r="BHQ1048457" s="3"/>
      <c r="BHR1048457" s="3"/>
      <c r="BHS1048457" s="3"/>
      <c r="BHT1048457" s="3"/>
      <c r="BHU1048457" s="3"/>
      <c r="BHV1048457" s="3"/>
      <c r="BHW1048457" s="3"/>
      <c r="BHX1048457" s="3"/>
      <c r="BHY1048457" s="3"/>
      <c r="BHZ1048457" s="3"/>
      <c r="BIA1048457" s="3"/>
      <c r="BIB1048457" s="3"/>
      <c r="BIC1048457" s="3"/>
      <c r="BID1048457" s="3"/>
      <c r="BIE1048457" s="3"/>
      <c r="BIF1048457" s="3"/>
      <c r="BIG1048457" s="3"/>
      <c r="BIH1048457" s="3"/>
      <c r="BII1048457" s="3"/>
      <c r="BIJ1048457" s="3"/>
      <c r="BIK1048457" s="3"/>
      <c r="BIL1048457" s="3"/>
      <c r="BIM1048457" s="3"/>
      <c r="BIN1048457" s="3"/>
      <c r="BIO1048457" s="3"/>
      <c r="BIP1048457" s="3"/>
      <c r="BIQ1048457" s="3"/>
      <c r="BIR1048457" s="3"/>
      <c r="BIS1048457" s="3"/>
      <c r="BIT1048457" s="3"/>
      <c r="BIU1048457" s="3"/>
      <c r="BIV1048457" s="3"/>
      <c r="BIW1048457" s="3"/>
      <c r="BIX1048457" s="3"/>
      <c r="BIY1048457" s="3"/>
      <c r="BIZ1048457" s="3"/>
      <c r="BJA1048457" s="3"/>
      <c r="BJB1048457" s="3"/>
      <c r="BJC1048457" s="3"/>
      <c r="BJD1048457" s="3"/>
      <c r="BJE1048457" s="3"/>
      <c r="BJF1048457" s="3"/>
      <c r="BJG1048457" s="3"/>
      <c r="BJH1048457" s="3"/>
      <c r="BJI1048457" s="3"/>
      <c r="BJJ1048457" s="3"/>
      <c r="BJK1048457" s="3"/>
      <c r="BJL1048457" s="3"/>
      <c r="BJM1048457" s="3"/>
      <c r="BJN1048457" s="3"/>
      <c r="BJO1048457" s="3"/>
      <c r="BJP1048457" s="3"/>
      <c r="BJQ1048457" s="3"/>
      <c r="BJR1048457" s="3"/>
      <c r="BJS1048457" s="3"/>
      <c r="BJT1048457" s="3"/>
      <c r="BJU1048457" s="3"/>
      <c r="BJV1048457" s="3"/>
      <c r="BJW1048457" s="3"/>
      <c r="BJX1048457" s="3"/>
      <c r="BJY1048457" s="3"/>
      <c r="BJZ1048457" s="3"/>
      <c r="BKA1048457" s="3"/>
      <c r="BKB1048457" s="3"/>
      <c r="BKC1048457" s="3"/>
      <c r="BKD1048457" s="3"/>
      <c r="BKE1048457" s="3"/>
      <c r="BKF1048457" s="3"/>
      <c r="BKG1048457" s="3"/>
      <c r="BKH1048457" s="3"/>
      <c r="BKI1048457" s="3"/>
      <c r="BKJ1048457" s="3"/>
      <c r="BKK1048457" s="3"/>
      <c r="BKL1048457" s="3"/>
      <c r="BKM1048457" s="3"/>
      <c r="BKN1048457" s="3"/>
      <c r="BKO1048457" s="3"/>
      <c r="BKP1048457" s="3"/>
      <c r="BKQ1048457" s="3"/>
      <c r="BKR1048457" s="3"/>
      <c r="BKS1048457" s="3"/>
      <c r="BKT1048457" s="3"/>
      <c r="BKU1048457" s="3"/>
      <c r="BKV1048457" s="3"/>
      <c r="BKW1048457" s="3"/>
      <c r="BKX1048457" s="3"/>
      <c r="BKY1048457" s="3"/>
      <c r="BKZ1048457" s="3"/>
      <c r="BLA1048457" s="3"/>
      <c r="BLB1048457" s="3"/>
      <c r="BLC1048457" s="3"/>
      <c r="BLD1048457" s="3"/>
      <c r="BLE1048457" s="3"/>
      <c r="BLF1048457" s="3"/>
      <c r="BLG1048457" s="3"/>
      <c r="BLH1048457" s="3"/>
      <c r="BLI1048457" s="3"/>
      <c r="BLJ1048457" s="3"/>
      <c r="BLK1048457" s="3"/>
      <c r="BLL1048457" s="3"/>
      <c r="BLM1048457" s="3"/>
      <c r="BLN1048457" s="3"/>
      <c r="BLO1048457" s="3"/>
      <c r="BLP1048457" s="3"/>
      <c r="BLQ1048457" s="3"/>
      <c r="BLR1048457" s="3"/>
      <c r="BLS1048457" s="3"/>
      <c r="BLT1048457" s="3"/>
      <c r="BLU1048457" s="3"/>
      <c r="BLV1048457" s="3"/>
      <c r="BLW1048457" s="3"/>
      <c r="BLX1048457" s="3"/>
      <c r="BLY1048457" s="3"/>
      <c r="BLZ1048457" s="3"/>
      <c r="BMA1048457" s="3"/>
      <c r="BMB1048457" s="3"/>
      <c r="BMC1048457" s="3"/>
      <c r="BMD1048457" s="3"/>
      <c r="BME1048457" s="3"/>
      <c r="BMF1048457" s="3"/>
      <c r="BMG1048457" s="3"/>
      <c r="BMH1048457" s="3"/>
      <c r="BMI1048457" s="3"/>
      <c r="BMJ1048457" s="3"/>
      <c r="BMK1048457" s="3"/>
      <c r="BML1048457" s="3"/>
      <c r="BMM1048457" s="3"/>
      <c r="BMN1048457" s="3"/>
      <c r="BMO1048457" s="3"/>
      <c r="BMP1048457" s="3"/>
      <c r="BMQ1048457" s="3"/>
      <c r="BMR1048457" s="3"/>
      <c r="BMS1048457" s="3"/>
      <c r="BMT1048457" s="3"/>
      <c r="BMU1048457" s="3"/>
      <c r="BMV1048457" s="3"/>
      <c r="BMW1048457" s="3"/>
      <c r="BMX1048457" s="3"/>
      <c r="BMY1048457" s="3"/>
      <c r="BMZ1048457" s="3"/>
      <c r="BNA1048457" s="3"/>
      <c r="BNB1048457" s="3"/>
      <c r="BNC1048457" s="3"/>
      <c r="BND1048457" s="3"/>
      <c r="BNE1048457" s="3"/>
      <c r="BNF1048457" s="3"/>
      <c r="BNG1048457" s="3"/>
      <c r="BNH1048457" s="3"/>
      <c r="BNI1048457" s="3"/>
      <c r="BNJ1048457" s="3"/>
      <c r="BNK1048457" s="3"/>
      <c r="BNL1048457" s="3"/>
      <c r="BNM1048457" s="3"/>
      <c r="BNN1048457" s="3"/>
      <c r="BNO1048457" s="3"/>
      <c r="BNP1048457" s="3"/>
      <c r="BNQ1048457" s="3"/>
      <c r="BNR1048457" s="3"/>
      <c r="BNS1048457" s="3"/>
      <c r="BNT1048457" s="3"/>
      <c r="BNU1048457" s="3"/>
      <c r="BNV1048457" s="3"/>
      <c r="BNW1048457" s="3"/>
      <c r="BNX1048457" s="3"/>
      <c r="BNY1048457" s="3"/>
      <c r="BNZ1048457" s="3"/>
      <c r="BOA1048457" s="3"/>
      <c r="BOB1048457" s="3"/>
      <c r="BOC1048457" s="3"/>
      <c r="BOD1048457" s="3"/>
      <c r="BOE1048457" s="3"/>
      <c r="BOF1048457" s="3"/>
      <c r="BOG1048457" s="3"/>
      <c r="BOH1048457" s="3"/>
      <c r="BOI1048457" s="3"/>
      <c r="BOJ1048457" s="3"/>
      <c r="BOK1048457" s="3"/>
      <c r="BOL1048457" s="3"/>
      <c r="BOM1048457" s="3"/>
      <c r="BON1048457" s="3"/>
      <c r="BOO1048457" s="3"/>
      <c r="BOP1048457" s="3"/>
      <c r="BOQ1048457" s="3"/>
      <c r="BOR1048457" s="3"/>
      <c r="BOS1048457" s="3"/>
      <c r="BOT1048457" s="3"/>
      <c r="BOU1048457" s="3"/>
      <c r="BOV1048457" s="3"/>
      <c r="BOW1048457" s="3"/>
      <c r="BOX1048457" s="3"/>
      <c r="BOY1048457" s="3"/>
      <c r="BOZ1048457" s="3"/>
      <c r="BPA1048457" s="3"/>
      <c r="BPB1048457" s="3"/>
      <c r="BPC1048457" s="3"/>
      <c r="BPD1048457" s="3"/>
      <c r="BPE1048457" s="3"/>
      <c r="BPF1048457" s="3"/>
      <c r="BPG1048457" s="3"/>
      <c r="BPH1048457" s="3"/>
      <c r="BPI1048457" s="3"/>
      <c r="BPJ1048457" s="3"/>
      <c r="BPK1048457" s="3"/>
      <c r="BPL1048457" s="3"/>
      <c r="BPM1048457" s="3"/>
      <c r="BPN1048457" s="3"/>
      <c r="BPO1048457" s="3"/>
      <c r="BPP1048457" s="3"/>
      <c r="BPQ1048457" s="3"/>
      <c r="BPR1048457" s="3"/>
      <c r="BPS1048457" s="3"/>
      <c r="BPT1048457" s="3"/>
      <c r="BPU1048457" s="3"/>
      <c r="BPV1048457" s="3"/>
      <c r="BPW1048457" s="3"/>
      <c r="BPX1048457" s="3"/>
      <c r="BPY1048457" s="3"/>
      <c r="BPZ1048457" s="3"/>
      <c r="BQA1048457" s="3"/>
      <c r="BQB1048457" s="3"/>
      <c r="BQC1048457" s="3"/>
      <c r="BQD1048457" s="3"/>
      <c r="BQE1048457" s="3"/>
      <c r="BQF1048457" s="3"/>
      <c r="BQG1048457" s="3"/>
      <c r="BQH1048457" s="3"/>
      <c r="BQI1048457" s="3"/>
      <c r="BQJ1048457" s="3"/>
      <c r="BQK1048457" s="3"/>
      <c r="BQL1048457" s="3"/>
      <c r="BQM1048457" s="3"/>
      <c r="BQN1048457" s="3"/>
      <c r="BQO1048457" s="3"/>
      <c r="BQP1048457" s="3"/>
      <c r="BQQ1048457" s="3"/>
      <c r="BQR1048457" s="3"/>
      <c r="BQS1048457" s="3"/>
      <c r="BQT1048457" s="3"/>
      <c r="BQU1048457" s="3"/>
      <c r="BQV1048457" s="3"/>
      <c r="BQW1048457" s="3"/>
      <c r="BQX1048457" s="3"/>
      <c r="BQY1048457" s="3"/>
      <c r="BQZ1048457" s="3"/>
      <c r="BRA1048457" s="3"/>
      <c r="BRB1048457" s="3"/>
      <c r="BRC1048457" s="3"/>
      <c r="BRD1048457" s="3"/>
      <c r="BRE1048457" s="3"/>
      <c r="BRF1048457" s="3"/>
      <c r="BRG1048457" s="3"/>
      <c r="BRH1048457" s="3"/>
      <c r="BRI1048457" s="3"/>
      <c r="BRJ1048457" s="3"/>
      <c r="BRK1048457" s="3"/>
      <c r="BRL1048457" s="3"/>
      <c r="BRM1048457" s="3"/>
      <c r="BRN1048457" s="3"/>
      <c r="BRO1048457" s="3"/>
      <c r="BRP1048457" s="3"/>
      <c r="BRQ1048457" s="3"/>
      <c r="BRR1048457" s="3"/>
      <c r="BRS1048457" s="3"/>
      <c r="BRT1048457" s="3"/>
      <c r="BRU1048457" s="3"/>
      <c r="BRV1048457" s="3"/>
      <c r="BRW1048457" s="3"/>
      <c r="BRX1048457" s="3"/>
      <c r="BRY1048457" s="3"/>
      <c r="BRZ1048457" s="3"/>
      <c r="BSA1048457" s="3"/>
      <c r="BSB1048457" s="3"/>
      <c r="BSC1048457" s="3"/>
      <c r="BSD1048457" s="3"/>
      <c r="BSE1048457" s="3"/>
      <c r="BSF1048457" s="3"/>
      <c r="BSG1048457" s="3"/>
      <c r="BSH1048457" s="3"/>
      <c r="BSI1048457" s="3"/>
      <c r="BSJ1048457" s="3"/>
      <c r="BSK1048457" s="3"/>
      <c r="BSL1048457" s="3"/>
      <c r="BSM1048457" s="3"/>
      <c r="BSN1048457" s="3"/>
      <c r="BSO1048457" s="3"/>
      <c r="BSP1048457" s="3"/>
      <c r="BSQ1048457" s="3"/>
      <c r="BSR1048457" s="3"/>
      <c r="BSS1048457" s="3"/>
      <c r="BST1048457" s="3"/>
      <c r="BSU1048457" s="3"/>
      <c r="BSV1048457" s="3"/>
      <c r="BSW1048457" s="3"/>
      <c r="BSX1048457" s="3"/>
      <c r="BSY1048457" s="3"/>
      <c r="BSZ1048457" s="3"/>
      <c r="BTA1048457" s="3"/>
      <c r="BTB1048457" s="3"/>
      <c r="BTC1048457" s="3"/>
      <c r="BTD1048457" s="3"/>
      <c r="BTE1048457" s="3"/>
      <c r="BTF1048457" s="3"/>
      <c r="BTG1048457" s="3"/>
      <c r="BTH1048457" s="3"/>
      <c r="BTI1048457" s="3"/>
      <c r="BTJ1048457" s="3"/>
      <c r="BTK1048457" s="3"/>
      <c r="BTL1048457" s="3"/>
      <c r="BTM1048457" s="3"/>
      <c r="BTN1048457" s="3"/>
      <c r="BTO1048457" s="3"/>
      <c r="BTP1048457" s="3"/>
      <c r="BTQ1048457" s="3"/>
      <c r="BTR1048457" s="3"/>
      <c r="BTS1048457" s="3"/>
      <c r="BTT1048457" s="3"/>
      <c r="BTU1048457" s="3"/>
      <c r="BTV1048457" s="3"/>
      <c r="BTW1048457" s="3"/>
      <c r="BTX1048457" s="3"/>
      <c r="BTY1048457" s="3"/>
      <c r="BTZ1048457" s="3"/>
      <c r="BUA1048457" s="3"/>
      <c r="BUB1048457" s="3"/>
      <c r="BUC1048457" s="3"/>
      <c r="BUD1048457" s="3"/>
      <c r="BUE1048457" s="3"/>
      <c r="BUF1048457" s="3"/>
      <c r="BUG1048457" s="3"/>
      <c r="BUH1048457" s="3"/>
      <c r="BUI1048457" s="3"/>
      <c r="BUJ1048457" s="3"/>
      <c r="BUK1048457" s="3"/>
      <c r="BUL1048457" s="3"/>
      <c r="BUM1048457" s="3"/>
      <c r="BUN1048457" s="3"/>
      <c r="BUO1048457" s="3"/>
      <c r="BUP1048457" s="3"/>
      <c r="BUQ1048457" s="3"/>
      <c r="BUR1048457" s="3"/>
      <c r="BUS1048457" s="3"/>
      <c r="BUT1048457" s="3"/>
      <c r="BUU1048457" s="3"/>
      <c r="BUV1048457" s="3"/>
      <c r="BUW1048457" s="3"/>
      <c r="BUX1048457" s="3"/>
      <c r="BUY1048457" s="3"/>
      <c r="BUZ1048457" s="3"/>
      <c r="BVA1048457" s="3"/>
      <c r="BVB1048457" s="3"/>
      <c r="BVC1048457" s="3"/>
      <c r="BVD1048457" s="3"/>
      <c r="BVE1048457" s="3"/>
      <c r="BVF1048457" s="3"/>
      <c r="BVG1048457" s="3"/>
      <c r="BVH1048457" s="3"/>
      <c r="BVI1048457" s="3"/>
      <c r="BVJ1048457" s="3"/>
      <c r="BVK1048457" s="3"/>
      <c r="BVL1048457" s="3"/>
      <c r="BVM1048457" s="3"/>
      <c r="BVN1048457" s="3"/>
      <c r="BVO1048457" s="3"/>
      <c r="BVP1048457" s="3"/>
      <c r="BVQ1048457" s="3"/>
      <c r="BVR1048457" s="3"/>
      <c r="BVS1048457" s="3"/>
      <c r="BVT1048457" s="3"/>
      <c r="BVU1048457" s="3"/>
      <c r="BVV1048457" s="3"/>
      <c r="BVW1048457" s="3"/>
      <c r="BVX1048457" s="3"/>
      <c r="BVY1048457" s="3"/>
      <c r="BVZ1048457" s="3"/>
      <c r="BWA1048457" s="3"/>
      <c r="BWB1048457" s="3"/>
      <c r="BWC1048457" s="3"/>
      <c r="BWD1048457" s="3"/>
      <c r="BWE1048457" s="3"/>
      <c r="BWF1048457" s="3"/>
      <c r="BWG1048457" s="3"/>
      <c r="BWH1048457" s="3"/>
      <c r="BWI1048457" s="3"/>
      <c r="BWJ1048457" s="3"/>
      <c r="BWK1048457" s="3"/>
      <c r="BWL1048457" s="3"/>
      <c r="BWM1048457" s="3"/>
      <c r="BWN1048457" s="3"/>
      <c r="BWO1048457" s="3"/>
      <c r="BWP1048457" s="3"/>
      <c r="BWQ1048457" s="3"/>
      <c r="BWR1048457" s="3"/>
      <c r="BWS1048457" s="3"/>
      <c r="BWT1048457" s="3"/>
      <c r="BWU1048457" s="3"/>
      <c r="BWV1048457" s="3"/>
      <c r="BWW1048457" s="3"/>
      <c r="BWX1048457" s="3"/>
      <c r="BWY1048457" s="3"/>
      <c r="BWZ1048457" s="3"/>
      <c r="BXA1048457" s="3"/>
      <c r="BXB1048457" s="3"/>
      <c r="BXC1048457" s="3"/>
      <c r="BXD1048457" s="3"/>
      <c r="BXE1048457" s="3"/>
      <c r="BXF1048457" s="3"/>
      <c r="BXG1048457" s="3"/>
      <c r="BXH1048457" s="3"/>
      <c r="BXI1048457" s="3"/>
      <c r="BXJ1048457" s="3"/>
      <c r="BXK1048457" s="3"/>
      <c r="BXL1048457" s="3"/>
      <c r="BXM1048457" s="3"/>
      <c r="BXN1048457" s="3"/>
      <c r="BXO1048457" s="3"/>
      <c r="BXP1048457" s="3"/>
      <c r="BXQ1048457" s="3"/>
      <c r="BXR1048457" s="3"/>
      <c r="BXS1048457" s="3"/>
      <c r="BXT1048457" s="3"/>
      <c r="BXU1048457" s="3"/>
      <c r="BXV1048457" s="3"/>
      <c r="BXW1048457" s="3"/>
      <c r="BXX1048457" s="3"/>
      <c r="BXY1048457" s="3"/>
      <c r="BXZ1048457" s="3"/>
      <c r="BYA1048457" s="3"/>
      <c r="BYB1048457" s="3"/>
      <c r="BYC1048457" s="3"/>
      <c r="BYD1048457" s="3"/>
      <c r="BYE1048457" s="3"/>
      <c r="BYF1048457" s="3"/>
      <c r="BYG1048457" s="3"/>
      <c r="BYH1048457" s="3"/>
      <c r="BYI1048457" s="3"/>
      <c r="BYJ1048457" s="3"/>
      <c r="BYK1048457" s="3"/>
      <c r="BYL1048457" s="3"/>
      <c r="BYM1048457" s="3"/>
      <c r="BYN1048457" s="3"/>
      <c r="BYO1048457" s="3"/>
      <c r="BYP1048457" s="3"/>
      <c r="BYQ1048457" s="3"/>
      <c r="BYR1048457" s="3"/>
      <c r="BYS1048457" s="3"/>
      <c r="BYT1048457" s="3"/>
      <c r="BYU1048457" s="3"/>
      <c r="BYV1048457" s="3"/>
      <c r="BYW1048457" s="3"/>
      <c r="BYX1048457" s="3"/>
      <c r="BYY1048457" s="3"/>
      <c r="BYZ1048457" s="3"/>
      <c r="BZA1048457" s="3"/>
      <c r="BZB1048457" s="3"/>
      <c r="BZC1048457" s="3"/>
      <c r="BZD1048457" s="3"/>
      <c r="BZE1048457" s="3"/>
      <c r="BZF1048457" s="3"/>
      <c r="BZG1048457" s="3"/>
      <c r="BZH1048457" s="3"/>
      <c r="BZI1048457" s="3"/>
      <c r="BZJ1048457" s="3"/>
      <c r="BZK1048457" s="3"/>
      <c r="BZL1048457" s="3"/>
      <c r="BZM1048457" s="3"/>
      <c r="BZN1048457" s="3"/>
      <c r="BZO1048457" s="3"/>
      <c r="BZP1048457" s="3"/>
      <c r="BZQ1048457" s="3"/>
      <c r="BZR1048457" s="3"/>
      <c r="BZS1048457" s="3"/>
      <c r="BZT1048457" s="3"/>
      <c r="BZU1048457" s="3"/>
      <c r="BZV1048457" s="3"/>
      <c r="BZW1048457" s="3"/>
      <c r="BZX1048457" s="3"/>
      <c r="BZY1048457" s="3"/>
      <c r="BZZ1048457" s="3"/>
      <c r="CAA1048457" s="3"/>
      <c r="CAB1048457" s="3"/>
      <c r="CAC1048457" s="3"/>
      <c r="CAD1048457" s="3"/>
      <c r="CAE1048457" s="3"/>
      <c r="CAF1048457" s="3"/>
      <c r="CAG1048457" s="3"/>
      <c r="CAH1048457" s="3"/>
      <c r="CAI1048457" s="3"/>
      <c r="CAJ1048457" s="3"/>
      <c r="CAK1048457" s="3"/>
      <c r="CAL1048457" s="3"/>
      <c r="CAM1048457" s="3"/>
      <c r="CAN1048457" s="3"/>
      <c r="CAO1048457" s="3"/>
      <c r="CAP1048457" s="3"/>
      <c r="CAQ1048457" s="3"/>
      <c r="CAR1048457" s="3"/>
      <c r="CAS1048457" s="3"/>
      <c r="CAT1048457" s="3"/>
      <c r="CAU1048457" s="3"/>
      <c r="CAV1048457" s="3"/>
      <c r="CAW1048457" s="3"/>
      <c r="CAX1048457" s="3"/>
      <c r="CAY1048457" s="3"/>
      <c r="CAZ1048457" s="3"/>
      <c r="CBA1048457" s="3"/>
      <c r="CBB1048457" s="3"/>
      <c r="CBC1048457" s="3"/>
      <c r="CBD1048457" s="3"/>
      <c r="CBE1048457" s="3"/>
      <c r="CBF1048457" s="3"/>
      <c r="CBG1048457" s="3"/>
      <c r="CBH1048457" s="3"/>
      <c r="CBI1048457" s="3"/>
      <c r="CBJ1048457" s="3"/>
      <c r="CBK1048457" s="3"/>
      <c r="CBL1048457" s="3"/>
      <c r="CBM1048457" s="3"/>
      <c r="CBN1048457" s="3"/>
      <c r="CBO1048457" s="3"/>
      <c r="CBP1048457" s="3"/>
      <c r="CBQ1048457" s="3"/>
      <c r="CBR1048457" s="3"/>
      <c r="CBS1048457" s="3"/>
      <c r="CBT1048457" s="3"/>
      <c r="CBU1048457" s="3"/>
      <c r="CBV1048457" s="3"/>
      <c r="CBW1048457" s="3"/>
      <c r="CBX1048457" s="3"/>
      <c r="CBY1048457" s="3"/>
      <c r="CBZ1048457" s="3"/>
      <c r="CCA1048457" s="3"/>
      <c r="CCB1048457" s="3"/>
      <c r="CCC1048457" s="3"/>
      <c r="CCD1048457" s="3"/>
      <c r="CCE1048457" s="3"/>
      <c r="CCF1048457" s="3"/>
      <c r="CCG1048457" s="3"/>
      <c r="CCH1048457" s="3"/>
      <c r="CCI1048457" s="3"/>
      <c r="CCJ1048457" s="3"/>
      <c r="CCK1048457" s="3"/>
      <c r="CCL1048457" s="3"/>
      <c r="CCM1048457" s="3"/>
      <c r="CCN1048457" s="3"/>
      <c r="CCO1048457" s="3"/>
      <c r="CCP1048457" s="3"/>
      <c r="CCQ1048457" s="3"/>
      <c r="CCR1048457" s="3"/>
      <c r="CCS1048457" s="3"/>
      <c r="CCT1048457" s="3"/>
      <c r="CCU1048457" s="3"/>
      <c r="CCV1048457" s="3"/>
      <c r="CCW1048457" s="3"/>
      <c r="CCX1048457" s="3"/>
      <c r="CCY1048457" s="3"/>
      <c r="CCZ1048457" s="3"/>
      <c r="CDA1048457" s="3"/>
      <c r="CDB1048457" s="3"/>
      <c r="CDC1048457" s="3"/>
      <c r="CDD1048457" s="3"/>
      <c r="CDE1048457" s="3"/>
      <c r="CDF1048457" s="3"/>
      <c r="CDG1048457" s="3"/>
      <c r="CDH1048457" s="3"/>
      <c r="CDI1048457" s="3"/>
      <c r="CDJ1048457" s="3"/>
      <c r="CDK1048457" s="3"/>
      <c r="CDL1048457" s="3"/>
      <c r="CDM1048457" s="3"/>
      <c r="CDN1048457" s="3"/>
      <c r="CDO1048457" s="3"/>
      <c r="CDP1048457" s="3"/>
      <c r="CDQ1048457" s="3"/>
      <c r="CDR1048457" s="3"/>
      <c r="CDS1048457" s="3"/>
      <c r="CDT1048457" s="3"/>
      <c r="CDU1048457" s="3"/>
      <c r="CDV1048457" s="3"/>
      <c r="CDW1048457" s="3"/>
      <c r="CDX1048457" s="3"/>
      <c r="CDY1048457" s="3"/>
      <c r="CDZ1048457" s="3"/>
      <c r="CEA1048457" s="3"/>
      <c r="CEB1048457" s="3"/>
      <c r="CEC1048457" s="3"/>
      <c r="CED1048457" s="3"/>
      <c r="CEE1048457" s="3"/>
      <c r="CEF1048457" s="3"/>
      <c r="CEG1048457" s="3"/>
      <c r="CEH1048457" s="3"/>
      <c r="CEI1048457" s="3"/>
      <c r="CEJ1048457" s="3"/>
      <c r="CEK1048457" s="3"/>
      <c r="CEL1048457" s="3"/>
      <c r="CEM1048457" s="3"/>
      <c r="CEN1048457" s="3"/>
      <c r="CEO1048457" s="3"/>
      <c r="CEP1048457" s="3"/>
      <c r="CEQ1048457" s="3"/>
      <c r="CER1048457" s="3"/>
      <c r="CES1048457" s="3"/>
      <c r="CET1048457" s="3"/>
      <c r="CEU1048457" s="3"/>
      <c r="CEV1048457" s="3"/>
      <c r="CEW1048457" s="3"/>
      <c r="CEX1048457" s="3"/>
      <c r="CEY1048457" s="3"/>
      <c r="CEZ1048457" s="3"/>
      <c r="CFA1048457" s="3"/>
      <c r="CFB1048457" s="3"/>
      <c r="CFC1048457" s="3"/>
      <c r="CFD1048457" s="3"/>
      <c r="CFE1048457" s="3"/>
      <c r="CFF1048457" s="3"/>
      <c r="CFG1048457" s="3"/>
      <c r="CFH1048457" s="3"/>
      <c r="CFI1048457" s="3"/>
      <c r="CFJ1048457" s="3"/>
      <c r="CFK1048457" s="3"/>
      <c r="CFL1048457" s="3"/>
      <c r="CFM1048457" s="3"/>
      <c r="CFN1048457" s="3"/>
      <c r="CFO1048457" s="3"/>
      <c r="CFP1048457" s="3"/>
      <c r="CFQ1048457" s="3"/>
      <c r="CFR1048457" s="3"/>
      <c r="CFS1048457" s="3"/>
      <c r="CFT1048457" s="3"/>
      <c r="CFU1048457" s="3"/>
      <c r="CFV1048457" s="3"/>
      <c r="CFW1048457" s="3"/>
      <c r="CFX1048457" s="3"/>
      <c r="CFY1048457" s="3"/>
      <c r="CFZ1048457" s="3"/>
      <c r="CGA1048457" s="3"/>
      <c r="CGB1048457" s="3"/>
      <c r="CGC1048457" s="3"/>
      <c r="CGD1048457" s="3"/>
      <c r="CGE1048457" s="3"/>
      <c r="CGF1048457" s="3"/>
      <c r="CGG1048457" s="3"/>
      <c r="CGH1048457" s="3"/>
      <c r="CGI1048457" s="3"/>
      <c r="CGJ1048457" s="3"/>
      <c r="CGK1048457" s="3"/>
      <c r="CGL1048457" s="3"/>
      <c r="CGM1048457" s="3"/>
      <c r="CGN1048457" s="3"/>
      <c r="CGO1048457" s="3"/>
      <c r="CGP1048457" s="3"/>
      <c r="CGQ1048457" s="3"/>
      <c r="CGR1048457" s="3"/>
      <c r="CGS1048457" s="3"/>
      <c r="CGT1048457" s="3"/>
      <c r="CGU1048457" s="3"/>
      <c r="CGV1048457" s="3"/>
      <c r="CGW1048457" s="3"/>
      <c r="CGX1048457" s="3"/>
      <c r="CGY1048457" s="3"/>
      <c r="CGZ1048457" s="3"/>
      <c r="CHA1048457" s="3"/>
      <c r="CHB1048457" s="3"/>
      <c r="CHC1048457" s="3"/>
      <c r="CHD1048457" s="3"/>
      <c r="CHE1048457" s="3"/>
      <c r="CHF1048457" s="3"/>
      <c r="CHG1048457" s="3"/>
      <c r="CHH1048457" s="3"/>
      <c r="CHI1048457" s="3"/>
      <c r="CHJ1048457" s="3"/>
      <c r="CHK1048457" s="3"/>
      <c r="CHL1048457" s="3"/>
      <c r="CHM1048457" s="3"/>
      <c r="CHN1048457" s="3"/>
      <c r="CHO1048457" s="3"/>
      <c r="CHP1048457" s="3"/>
      <c r="CHQ1048457" s="3"/>
      <c r="CHR1048457" s="3"/>
      <c r="CHS1048457" s="3"/>
      <c r="CHT1048457" s="3"/>
      <c r="CHU1048457" s="3"/>
      <c r="CHV1048457" s="3"/>
      <c r="CHW1048457" s="3"/>
      <c r="CHX1048457" s="3"/>
      <c r="CHY1048457" s="3"/>
      <c r="CHZ1048457" s="3"/>
      <c r="CIA1048457" s="3"/>
      <c r="CIB1048457" s="3"/>
      <c r="CIC1048457" s="3"/>
      <c r="CID1048457" s="3"/>
      <c r="CIE1048457" s="3"/>
      <c r="CIF1048457" s="3"/>
      <c r="CIG1048457" s="3"/>
      <c r="CIH1048457" s="3"/>
      <c r="CII1048457" s="3"/>
      <c r="CIJ1048457" s="3"/>
      <c r="CIK1048457" s="3"/>
      <c r="CIL1048457" s="3"/>
      <c r="CIM1048457" s="3"/>
      <c r="CIN1048457" s="3"/>
      <c r="CIO1048457" s="3"/>
      <c r="CIP1048457" s="3"/>
      <c r="CIQ1048457" s="3"/>
      <c r="CIR1048457" s="3"/>
      <c r="CIS1048457" s="3"/>
      <c r="CIT1048457" s="3"/>
      <c r="CIU1048457" s="3"/>
      <c r="CIV1048457" s="3"/>
      <c r="CIW1048457" s="3"/>
      <c r="CIX1048457" s="3"/>
      <c r="CIY1048457" s="3"/>
      <c r="CIZ1048457" s="3"/>
      <c r="CJA1048457" s="3"/>
      <c r="CJB1048457" s="3"/>
      <c r="CJC1048457" s="3"/>
      <c r="CJD1048457" s="3"/>
      <c r="CJE1048457" s="3"/>
      <c r="CJF1048457" s="3"/>
      <c r="CJG1048457" s="3"/>
      <c r="CJH1048457" s="3"/>
      <c r="CJI1048457" s="3"/>
      <c r="CJJ1048457" s="3"/>
      <c r="CJK1048457" s="3"/>
      <c r="CJL1048457" s="3"/>
      <c r="CJM1048457" s="3"/>
      <c r="CJN1048457" s="3"/>
      <c r="CJO1048457" s="3"/>
      <c r="CJP1048457" s="3"/>
      <c r="CJQ1048457" s="3"/>
      <c r="CJR1048457" s="3"/>
      <c r="CJS1048457" s="3"/>
      <c r="CJT1048457" s="3"/>
      <c r="CJU1048457" s="3"/>
      <c r="CJV1048457" s="3"/>
      <c r="CJW1048457" s="3"/>
      <c r="CJX1048457" s="3"/>
      <c r="CJY1048457" s="3"/>
      <c r="CJZ1048457" s="3"/>
      <c r="CKA1048457" s="3"/>
      <c r="CKB1048457" s="3"/>
      <c r="CKC1048457" s="3"/>
      <c r="CKD1048457" s="3"/>
      <c r="CKE1048457" s="3"/>
      <c r="CKF1048457" s="3"/>
      <c r="CKG1048457" s="3"/>
      <c r="CKH1048457" s="3"/>
      <c r="CKI1048457" s="3"/>
      <c r="CKJ1048457" s="3"/>
      <c r="CKK1048457" s="3"/>
      <c r="CKL1048457" s="3"/>
      <c r="CKM1048457" s="3"/>
      <c r="CKN1048457" s="3"/>
      <c r="CKO1048457" s="3"/>
      <c r="CKP1048457" s="3"/>
      <c r="CKQ1048457" s="3"/>
      <c r="CKR1048457" s="3"/>
      <c r="CKS1048457" s="3"/>
      <c r="CKT1048457" s="3"/>
      <c r="CKU1048457" s="3"/>
      <c r="CKV1048457" s="3"/>
      <c r="CKW1048457" s="3"/>
      <c r="CKX1048457" s="3"/>
      <c r="CKY1048457" s="3"/>
      <c r="CKZ1048457" s="3"/>
      <c r="CLA1048457" s="3"/>
      <c r="CLB1048457" s="3"/>
      <c r="CLC1048457" s="3"/>
      <c r="CLD1048457" s="3"/>
      <c r="CLE1048457" s="3"/>
      <c r="CLF1048457" s="3"/>
      <c r="CLG1048457" s="3"/>
      <c r="CLH1048457" s="3"/>
      <c r="CLI1048457" s="3"/>
      <c r="CLJ1048457" s="3"/>
      <c r="CLK1048457" s="3"/>
      <c r="CLL1048457" s="3"/>
      <c r="CLM1048457" s="3"/>
      <c r="CLN1048457" s="3"/>
      <c r="CLO1048457" s="3"/>
      <c r="CLP1048457" s="3"/>
      <c r="CLQ1048457" s="3"/>
      <c r="CLR1048457" s="3"/>
      <c r="CLS1048457" s="3"/>
      <c r="CLT1048457" s="3"/>
      <c r="CLU1048457" s="3"/>
      <c r="CLV1048457" s="3"/>
      <c r="CLW1048457" s="3"/>
      <c r="CLX1048457" s="3"/>
      <c r="CLY1048457" s="3"/>
      <c r="CLZ1048457" s="3"/>
      <c r="CMA1048457" s="3"/>
      <c r="CMB1048457" s="3"/>
      <c r="CMC1048457" s="3"/>
      <c r="CMD1048457" s="3"/>
      <c r="CME1048457" s="3"/>
      <c r="CMF1048457" s="3"/>
      <c r="CMG1048457" s="3"/>
      <c r="CMH1048457" s="3"/>
      <c r="CMI1048457" s="3"/>
      <c r="CMJ1048457" s="3"/>
      <c r="CMK1048457" s="3"/>
      <c r="CML1048457" s="3"/>
      <c r="CMM1048457" s="3"/>
      <c r="CMN1048457" s="3"/>
      <c r="CMO1048457" s="3"/>
      <c r="CMP1048457" s="3"/>
      <c r="CMQ1048457" s="3"/>
      <c r="CMR1048457" s="3"/>
      <c r="CMS1048457" s="3"/>
      <c r="CMT1048457" s="3"/>
      <c r="CMU1048457" s="3"/>
      <c r="CMV1048457" s="3"/>
      <c r="CMW1048457" s="3"/>
      <c r="CMX1048457" s="3"/>
      <c r="CMY1048457" s="3"/>
      <c r="CMZ1048457" s="3"/>
      <c r="CNA1048457" s="3"/>
      <c r="CNB1048457" s="3"/>
      <c r="CNC1048457" s="3"/>
      <c r="CND1048457" s="3"/>
      <c r="CNE1048457" s="3"/>
      <c r="CNF1048457" s="3"/>
      <c r="CNG1048457" s="3"/>
      <c r="CNH1048457" s="3"/>
      <c r="CNI1048457" s="3"/>
      <c r="CNJ1048457" s="3"/>
      <c r="CNK1048457" s="3"/>
      <c r="CNL1048457" s="3"/>
      <c r="CNM1048457" s="3"/>
      <c r="CNN1048457" s="3"/>
      <c r="CNO1048457" s="3"/>
      <c r="CNP1048457" s="3"/>
      <c r="CNQ1048457" s="3"/>
      <c r="CNR1048457" s="3"/>
      <c r="CNS1048457" s="3"/>
      <c r="CNT1048457" s="3"/>
      <c r="CNU1048457" s="3"/>
      <c r="CNV1048457" s="3"/>
      <c r="CNW1048457" s="3"/>
      <c r="CNX1048457" s="3"/>
      <c r="CNY1048457" s="3"/>
      <c r="CNZ1048457" s="3"/>
      <c r="COA1048457" s="3"/>
      <c r="COB1048457" s="3"/>
      <c r="COC1048457" s="3"/>
      <c r="COD1048457" s="3"/>
      <c r="COE1048457" s="3"/>
      <c r="COF1048457" s="3"/>
      <c r="COG1048457" s="3"/>
      <c r="COH1048457" s="3"/>
      <c r="COI1048457" s="3"/>
      <c r="COJ1048457" s="3"/>
      <c r="COK1048457" s="3"/>
      <c r="COL1048457" s="3"/>
      <c r="COM1048457" s="3"/>
      <c r="CON1048457" s="3"/>
      <c r="COO1048457" s="3"/>
      <c r="COP1048457" s="3"/>
      <c r="COQ1048457" s="3"/>
      <c r="COR1048457" s="3"/>
      <c r="COS1048457" s="3"/>
      <c r="COT1048457" s="3"/>
      <c r="COU1048457" s="3"/>
      <c r="COV1048457" s="3"/>
      <c r="COW1048457" s="3"/>
      <c r="COX1048457" s="3"/>
      <c r="COY1048457" s="3"/>
      <c r="COZ1048457" s="3"/>
      <c r="CPA1048457" s="3"/>
      <c r="CPB1048457" s="3"/>
      <c r="CPC1048457" s="3"/>
      <c r="CPD1048457" s="3"/>
      <c r="CPE1048457" s="3"/>
      <c r="CPF1048457" s="3"/>
      <c r="CPG1048457" s="3"/>
      <c r="CPH1048457" s="3"/>
      <c r="CPI1048457" s="3"/>
      <c r="CPJ1048457" s="3"/>
      <c r="CPK1048457" s="3"/>
      <c r="CPL1048457" s="3"/>
      <c r="CPM1048457" s="3"/>
      <c r="CPN1048457" s="3"/>
      <c r="CPO1048457" s="3"/>
      <c r="CPP1048457" s="3"/>
      <c r="CPQ1048457" s="3"/>
      <c r="CPR1048457" s="3"/>
      <c r="CPS1048457" s="3"/>
      <c r="CPT1048457" s="3"/>
      <c r="CPU1048457" s="3"/>
      <c r="CPV1048457" s="3"/>
      <c r="CPW1048457" s="3"/>
      <c r="CPX1048457" s="3"/>
      <c r="CPY1048457" s="3"/>
      <c r="CPZ1048457" s="3"/>
      <c r="CQA1048457" s="3"/>
      <c r="CQB1048457" s="3"/>
      <c r="CQC1048457" s="3"/>
      <c r="CQD1048457" s="3"/>
      <c r="CQE1048457" s="3"/>
      <c r="CQF1048457" s="3"/>
      <c r="CQG1048457" s="3"/>
      <c r="CQH1048457" s="3"/>
      <c r="CQI1048457" s="3"/>
      <c r="CQJ1048457" s="3"/>
      <c r="CQK1048457" s="3"/>
      <c r="CQL1048457" s="3"/>
      <c r="CQM1048457" s="3"/>
      <c r="CQN1048457" s="3"/>
      <c r="CQO1048457" s="3"/>
      <c r="CQP1048457" s="3"/>
      <c r="CQQ1048457" s="3"/>
      <c r="CQR1048457" s="3"/>
      <c r="CQS1048457" s="3"/>
      <c r="CQT1048457" s="3"/>
      <c r="CQU1048457" s="3"/>
      <c r="CQV1048457" s="3"/>
      <c r="CQW1048457" s="3"/>
      <c r="CQX1048457" s="3"/>
      <c r="CQY1048457" s="3"/>
      <c r="CQZ1048457" s="3"/>
      <c r="CRA1048457" s="3"/>
      <c r="CRB1048457" s="3"/>
      <c r="CRC1048457" s="3"/>
      <c r="CRD1048457" s="3"/>
      <c r="CRE1048457" s="3"/>
      <c r="CRF1048457" s="3"/>
      <c r="CRG1048457" s="3"/>
      <c r="CRH1048457" s="3"/>
      <c r="CRI1048457" s="3"/>
      <c r="CRJ1048457" s="3"/>
      <c r="CRK1048457" s="3"/>
      <c r="CRL1048457" s="3"/>
      <c r="CRM1048457" s="3"/>
      <c r="CRN1048457" s="3"/>
      <c r="CRO1048457" s="3"/>
      <c r="CRP1048457" s="3"/>
      <c r="CRQ1048457" s="3"/>
      <c r="CRR1048457" s="3"/>
      <c r="CRS1048457" s="3"/>
      <c r="CRT1048457" s="3"/>
      <c r="CRU1048457" s="3"/>
      <c r="CRV1048457" s="3"/>
      <c r="CRW1048457" s="3"/>
      <c r="CRX1048457" s="3"/>
      <c r="CRY1048457" s="3"/>
      <c r="CRZ1048457" s="3"/>
      <c r="CSA1048457" s="3"/>
      <c r="CSB1048457" s="3"/>
      <c r="CSC1048457" s="3"/>
      <c r="CSD1048457" s="3"/>
      <c r="CSE1048457" s="3"/>
      <c r="CSF1048457" s="3"/>
      <c r="CSG1048457" s="3"/>
      <c r="CSH1048457" s="3"/>
      <c r="CSI1048457" s="3"/>
      <c r="CSJ1048457" s="3"/>
      <c r="CSK1048457" s="3"/>
      <c r="CSL1048457" s="3"/>
      <c r="CSM1048457" s="3"/>
      <c r="CSN1048457" s="3"/>
      <c r="CSO1048457" s="3"/>
      <c r="CSP1048457" s="3"/>
      <c r="CSQ1048457" s="3"/>
      <c r="CSR1048457" s="3"/>
      <c r="CSS1048457" s="3"/>
      <c r="CST1048457" s="3"/>
      <c r="CSU1048457" s="3"/>
      <c r="CSV1048457" s="3"/>
      <c r="CSW1048457" s="3"/>
      <c r="CSX1048457" s="3"/>
      <c r="CSY1048457" s="3"/>
      <c r="CSZ1048457" s="3"/>
      <c r="CTA1048457" s="3"/>
      <c r="CTB1048457" s="3"/>
      <c r="CTC1048457" s="3"/>
      <c r="CTD1048457" s="3"/>
      <c r="CTE1048457" s="3"/>
      <c r="CTF1048457" s="3"/>
      <c r="CTG1048457" s="3"/>
      <c r="CTH1048457" s="3"/>
      <c r="CTI1048457" s="3"/>
      <c r="CTJ1048457" s="3"/>
      <c r="CTK1048457" s="3"/>
      <c r="CTL1048457" s="3"/>
      <c r="CTM1048457" s="3"/>
      <c r="CTN1048457" s="3"/>
      <c r="CTO1048457" s="3"/>
      <c r="CTP1048457" s="3"/>
      <c r="CTQ1048457" s="3"/>
      <c r="CTR1048457" s="3"/>
      <c r="CTS1048457" s="3"/>
      <c r="CTT1048457" s="3"/>
      <c r="CTU1048457" s="3"/>
      <c r="CTV1048457" s="3"/>
      <c r="CTW1048457" s="3"/>
      <c r="CTX1048457" s="3"/>
      <c r="CTY1048457" s="3"/>
      <c r="CTZ1048457" s="3"/>
      <c r="CUA1048457" s="3"/>
      <c r="CUB1048457" s="3"/>
      <c r="CUC1048457" s="3"/>
      <c r="CUD1048457" s="3"/>
      <c r="CUE1048457" s="3"/>
      <c r="CUF1048457" s="3"/>
      <c r="CUG1048457" s="3"/>
      <c r="CUH1048457" s="3"/>
      <c r="CUI1048457" s="3"/>
      <c r="CUJ1048457" s="3"/>
      <c r="CUK1048457" s="3"/>
      <c r="CUL1048457" s="3"/>
      <c r="CUM1048457" s="3"/>
      <c r="CUN1048457" s="3"/>
      <c r="CUO1048457" s="3"/>
      <c r="CUP1048457" s="3"/>
      <c r="CUQ1048457" s="3"/>
      <c r="CUR1048457" s="3"/>
      <c r="CUS1048457" s="3"/>
      <c r="CUT1048457" s="3"/>
      <c r="CUU1048457" s="3"/>
      <c r="CUV1048457" s="3"/>
      <c r="CUW1048457" s="3"/>
      <c r="CUX1048457" s="3"/>
      <c r="CUY1048457" s="3"/>
      <c r="CUZ1048457" s="3"/>
      <c r="CVA1048457" s="3"/>
      <c r="CVB1048457" s="3"/>
      <c r="CVC1048457" s="3"/>
      <c r="CVD1048457" s="3"/>
      <c r="CVE1048457" s="3"/>
      <c r="CVF1048457" s="3"/>
      <c r="CVG1048457" s="3"/>
      <c r="CVH1048457" s="3"/>
      <c r="CVI1048457" s="3"/>
      <c r="CVJ1048457" s="3"/>
      <c r="CVK1048457" s="3"/>
      <c r="CVL1048457" s="3"/>
      <c r="CVM1048457" s="3"/>
      <c r="CVN1048457" s="3"/>
      <c r="CVO1048457" s="3"/>
      <c r="CVP1048457" s="3"/>
      <c r="CVQ1048457" s="3"/>
      <c r="CVR1048457" s="3"/>
      <c r="CVS1048457" s="3"/>
      <c r="CVT1048457" s="3"/>
      <c r="CVU1048457" s="3"/>
      <c r="CVV1048457" s="3"/>
      <c r="CVW1048457" s="3"/>
      <c r="CVX1048457" s="3"/>
      <c r="CVY1048457" s="3"/>
      <c r="CVZ1048457" s="3"/>
      <c r="CWA1048457" s="3"/>
      <c r="CWB1048457" s="3"/>
      <c r="CWC1048457" s="3"/>
      <c r="CWD1048457" s="3"/>
      <c r="CWE1048457" s="3"/>
      <c r="CWF1048457" s="3"/>
      <c r="CWG1048457" s="3"/>
      <c r="CWH1048457" s="3"/>
      <c r="CWI1048457" s="3"/>
      <c r="CWJ1048457" s="3"/>
      <c r="CWK1048457" s="3"/>
      <c r="CWL1048457" s="3"/>
      <c r="CWM1048457" s="3"/>
      <c r="CWN1048457" s="3"/>
      <c r="CWO1048457" s="3"/>
      <c r="CWP1048457" s="3"/>
      <c r="CWQ1048457" s="3"/>
      <c r="CWR1048457" s="3"/>
      <c r="CWS1048457" s="3"/>
      <c r="CWT1048457" s="3"/>
      <c r="CWU1048457" s="3"/>
      <c r="CWV1048457" s="3"/>
      <c r="CWW1048457" s="3"/>
      <c r="CWX1048457" s="3"/>
      <c r="CWY1048457" s="3"/>
      <c r="CWZ1048457" s="3"/>
      <c r="CXA1048457" s="3"/>
      <c r="CXB1048457" s="3"/>
      <c r="CXC1048457" s="3"/>
      <c r="CXD1048457" s="3"/>
      <c r="CXE1048457" s="3"/>
      <c r="CXF1048457" s="3"/>
      <c r="CXG1048457" s="3"/>
      <c r="CXH1048457" s="3"/>
      <c r="CXI1048457" s="3"/>
      <c r="CXJ1048457" s="3"/>
      <c r="CXK1048457" s="3"/>
      <c r="CXL1048457" s="3"/>
      <c r="CXM1048457" s="3"/>
      <c r="CXN1048457" s="3"/>
      <c r="CXO1048457" s="3"/>
      <c r="CXP1048457" s="3"/>
      <c r="CXQ1048457" s="3"/>
      <c r="CXR1048457" s="3"/>
      <c r="CXS1048457" s="3"/>
      <c r="CXT1048457" s="3"/>
      <c r="CXU1048457" s="3"/>
      <c r="CXV1048457" s="3"/>
      <c r="CXW1048457" s="3"/>
      <c r="CXX1048457" s="3"/>
      <c r="CXY1048457" s="3"/>
      <c r="CXZ1048457" s="3"/>
      <c r="CYA1048457" s="3"/>
      <c r="CYB1048457" s="3"/>
      <c r="CYC1048457" s="3"/>
      <c r="CYD1048457" s="3"/>
      <c r="CYE1048457" s="3"/>
      <c r="CYF1048457" s="3"/>
      <c r="CYG1048457" s="3"/>
      <c r="CYH1048457" s="3"/>
      <c r="CYI1048457" s="3"/>
      <c r="CYJ1048457" s="3"/>
      <c r="CYK1048457" s="3"/>
      <c r="CYL1048457" s="3"/>
      <c r="CYM1048457" s="3"/>
      <c r="CYN1048457" s="3"/>
      <c r="CYO1048457" s="3"/>
      <c r="CYP1048457" s="3"/>
      <c r="CYQ1048457" s="3"/>
      <c r="CYR1048457" s="3"/>
      <c r="CYS1048457" s="3"/>
      <c r="CYT1048457" s="3"/>
      <c r="CYU1048457" s="3"/>
      <c r="CYV1048457" s="3"/>
      <c r="CYW1048457" s="3"/>
      <c r="CYX1048457" s="3"/>
      <c r="CYY1048457" s="3"/>
      <c r="CYZ1048457" s="3"/>
      <c r="CZA1048457" s="3"/>
      <c r="CZB1048457" s="3"/>
      <c r="CZC1048457" s="3"/>
      <c r="CZD1048457" s="3"/>
      <c r="CZE1048457" s="3"/>
      <c r="CZF1048457" s="3"/>
      <c r="CZG1048457" s="3"/>
      <c r="CZH1048457" s="3"/>
      <c r="CZI1048457" s="3"/>
      <c r="CZJ1048457" s="3"/>
      <c r="CZK1048457" s="3"/>
      <c r="CZL1048457" s="3"/>
      <c r="CZM1048457" s="3"/>
      <c r="CZN1048457" s="3"/>
      <c r="CZO1048457" s="3"/>
      <c r="CZP1048457" s="3"/>
      <c r="CZQ1048457" s="3"/>
      <c r="CZR1048457" s="3"/>
      <c r="CZS1048457" s="3"/>
      <c r="CZT1048457" s="3"/>
      <c r="CZU1048457" s="3"/>
      <c r="CZV1048457" s="3"/>
      <c r="CZW1048457" s="3"/>
      <c r="CZX1048457" s="3"/>
      <c r="CZY1048457" s="3"/>
      <c r="CZZ1048457" s="3"/>
      <c r="DAA1048457" s="3"/>
      <c r="DAB1048457" s="3"/>
      <c r="DAC1048457" s="3"/>
      <c r="DAD1048457" s="3"/>
      <c r="DAE1048457" s="3"/>
      <c r="DAF1048457" s="3"/>
      <c r="DAG1048457" s="3"/>
      <c r="DAH1048457" s="3"/>
      <c r="DAI1048457" s="3"/>
      <c r="DAJ1048457" s="3"/>
      <c r="DAK1048457" s="3"/>
      <c r="DAL1048457" s="3"/>
      <c r="DAM1048457" s="3"/>
      <c r="DAN1048457" s="3"/>
      <c r="DAO1048457" s="3"/>
      <c r="DAP1048457" s="3"/>
      <c r="DAQ1048457" s="3"/>
      <c r="DAR1048457" s="3"/>
      <c r="DAS1048457" s="3"/>
      <c r="DAT1048457" s="3"/>
      <c r="DAU1048457" s="3"/>
      <c r="DAV1048457" s="3"/>
      <c r="DAW1048457" s="3"/>
      <c r="DAX1048457" s="3"/>
      <c r="DAY1048457" s="3"/>
      <c r="DAZ1048457" s="3"/>
      <c r="DBA1048457" s="3"/>
      <c r="DBB1048457" s="3"/>
      <c r="DBC1048457" s="3"/>
      <c r="DBD1048457" s="3"/>
      <c r="DBE1048457" s="3"/>
      <c r="DBF1048457" s="3"/>
      <c r="DBG1048457" s="3"/>
      <c r="DBH1048457" s="3"/>
      <c r="DBI1048457" s="3"/>
      <c r="DBJ1048457" s="3"/>
      <c r="DBK1048457" s="3"/>
      <c r="DBL1048457" s="3"/>
      <c r="DBM1048457" s="3"/>
      <c r="DBN1048457" s="3"/>
      <c r="DBO1048457" s="3"/>
      <c r="DBP1048457" s="3"/>
      <c r="DBQ1048457" s="3"/>
      <c r="DBR1048457" s="3"/>
      <c r="DBS1048457" s="3"/>
      <c r="DBT1048457" s="3"/>
      <c r="DBU1048457" s="3"/>
      <c r="DBV1048457" s="3"/>
      <c r="DBW1048457" s="3"/>
      <c r="DBX1048457" s="3"/>
      <c r="DBY1048457" s="3"/>
      <c r="DBZ1048457" s="3"/>
      <c r="DCA1048457" s="3"/>
      <c r="DCB1048457" s="3"/>
      <c r="DCC1048457" s="3"/>
      <c r="DCD1048457" s="3"/>
      <c r="DCE1048457" s="3"/>
      <c r="DCF1048457" s="3"/>
      <c r="DCG1048457" s="3"/>
      <c r="DCH1048457" s="3"/>
      <c r="DCI1048457" s="3"/>
      <c r="DCJ1048457" s="3"/>
      <c r="DCK1048457" s="3"/>
      <c r="DCL1048457" s="3"/>
      <c r="DCM1048457" s="3"/>
      <c r="DCN1048457" s="3"/>
      <c r="DCO1048457" s="3"/>
      <c r="DCP1048457" s="3"/>
      <c r="DCQ1048457" s="3"/>
      <c r="DCR1048457" s="3"/>
      <c r="DCS1048457" s="3"/>
      <c r="DCT1048457" s="3"/>
      <c r="DCU1048457" s="3"/>
      <c r="DCV1048457" s="3"/>
      <c r="DCW1048457" s="3"/>
      <c r="DCX1048457" s="3"/>
      <c r="DCY1048457" s="3"/>
      <c r="DCZ1048457" s="3"/>
      <c r="DDA1048457" s="3"/>
      <c r="DDB1048457" s="3"/>
      <c r="DDC1048457" s="3"/>
      <c r="DDD1048457" s="3"/>
      <c r="DDE1048457" s="3"/>
      <c r="DDF1048457" s="3"/>
      <c r="DDG1048457" s="3"/>
      <c r="DDH1048457" s="3"/>
      <c r="DDI1048457" s="3"/>
      <c r="DDJ1048457" s="3"/>
      <c r="DDK1048457" s="3"/>
      <c r="DDL1048457" s="3"/>
      <c r="DDM1048457" s="3"/>
      <c r="DDN1048457" s="3"/>
      <c r="DDO1048457" s="3"/>
      <c r="DDP1048457" s="3"/>
      <c r="DDQ1048457" s="3"/>
      <c r="DDR1048457" s="3"/>
      <c r="DDS1048457" s="3"/>
      <c r="DDT1048457" s="3"/>
      <c r="DDU1048457" s="3"/>
      <c r="DDV1048457" s="3"/>
      <c r="DDW1048457" s="3"/>
      <c r="DDX1048457" s="3"/>
      <c r="DDY1048457" s="3"/>
      <c r="DDZ1048457" s="3"/>
      <c r="DEA1048457" s="3"/>
      <c r="DEB1048457" s="3"/>
      <c r="DEC1048457" s="3"/>
      <c r="DED1048457" s="3"/>
      <c r="DEE1048457" s="3"/>
      <c r="DEF1048457" s="3"/>
      <c r="DEG1048457" s="3"/>
      <c r="DEH1048457" s="3"/>
      <c r="DEI1048457" s="3"/>
      <c r="DEJ1048457" s="3"/>
      <c r="DEK1048457" s="3"/>
      <c r="DEL1048457" s="3"/>
      <c r="DEM1048457" s="3"/>
      <c r="DEN1048457" s="3"/>
      <c r="DEO1048457" s="3"/>
      <c r="DEP1048457" s="3"/>
      <c r="DEQ1048457" s="3"/>
      <c r="DER1048457" s="3"/>
      <c r="DES1048457" s="3"/>
      <c r="DET1048457" s="3"/>
      <c r="DEU1048457" s="3"/>
      <c r="DEV1048457" s="3"/>
      <c r="DEW1048457" s="3"/>
      <c r="DEX1048457" s="3"/>
      <c r="DEY1048457" s="3"/>
      <c r="DEZ1048457" s="3"/>
      <c r="DFA1048457" s="3"/>
      <c r="DFB1048457" s="3"/>
      <c r="DFC1048457" s="3"/>
      <c r="DFD1048457" s="3"/>
      <c r="DFE1048457" s="3"/>
      <c r="DFF1048457" s="3"/>
      <c r="DFG1048457" s="3"/>
      <c r="DFH1048457" s="3"/>
      <c r="DFI1048457" s="3"/>
      <c r="DFJ1048457" s="3"/>
      <c r="DFK1048457" s="3"/>
      <c r="DFL1048457" s="3"/>
      <c r="DFM1048457" s="3"/>
      <c r="DFN1048457" s="3"/>
      <c r="DFO1048457" s="3"/>
      <c r="DFP1048457" s="3"/>
      <c r="DFQ1048457" s="3"/>
      <c r="DFR1048457" s="3"/>
      <c r="DFS1048457" s="3"/>
      <c r="DFT1048457" s="3"/>
      <c r="DFU1048457" s="3"/>
      <c r="DFV1048457" s="3"/>
      <c r="DFW1048457" s="3"/>
      <c r="DFX1048457" s="3"/>
      <c r="DFY1048457" s="3"/>
      <c r="DFZ1048457" s="3"/>
      <c r="DGA1048457" s="3"/>
      <c r="DGB1048457" s="3"/>
      <c r="DGC1048457" s="3"/>
      <c r="DGD1048457" s="3"/>
      <c r="DGE1048457" s="3"/>
      <c r="DGF1048457" s="3"/>
      <c r="DGG1048457" s="3"/>
      <c r="DGH1048457" s="3"/>
      <c r="DGI1048457" s="3"/>
      <c r="DGJ1048457" s="3"/>
      <c r="DGK1048457" s="3"/>
      <c r="DGL1048457" s="3"/>
      <c r="DGM1048457" s="3"/>
      <c r="DGN1048457" s="3"/>
      <c r="DGO1048457" s="3"/>
      <c r="DGP1048457" s="3"/>
      <c r="DGQ1048457" s="3"/>
      <c r="DGR1048457" s="3"/>
      <c r="DGS1048457" s="3"/>
      <c r="DGT1048457" s="3"/>
      <c r="DGU1048457" s="3"/>
      <c r="DGV1048457" s="3"/>
      <c r="DGW1048457" s="3"/>
      <c r="DGX1048457" s="3"/>
      <c r="DGY1048457" s="3"/>
      <c r="DGZ1048457" s="3"/>
      <c r="DHA1048457" s="3"/>
      <c r="DHB1048457" s="3"/>
      <c r="DHC1048457" s="3"/>
      <c r="DHD1048457" s="3"/>
      <c r="DHE1048457" s="3"/>
      <c r="DHF1048457" s="3"/>
      <c r="DHG1048457" s="3"/>
      <c r="DHH1048457" s="3"/>
      <c r="DHI1048457" s="3"/>
      <c r="DHJ1048457" s="3"/>
      <c r="DHK1048457" s="3"/>
      <c r="DHL1048457" s="3"/>
      <c r="DHM1048457" s="3"/>
      <c r="DHN1048457" s="3"/>
      <c r="DHO1048457" s="3"/>
      <c r="DHP1048457" s="3"/>
      <c r="DHQ1048457" s="3"/>
      <c r="DHR1048457" s="3"/>
      <c r="DHS1048457" s="3"/>
      <c r="DHT1048457" s="3"/>
      <c r="DHU1048457" s="3"/>
      <c r="DHV1048457" s="3"/>
      <c r="DHW1048457" s="3"/>
      <c r="DHX1048457" s="3"/>
      <c r="DHY1048457" s="3"/>
      <c r="DHZ1048457" s="3"/>
      <c r="DIA1048457" s="3"/>
      <c r="DIB1048457" s="3"/>
      <c r="DIC1048457" s="3"/>
      <c r="DID1048457" s="3"/>
      <c r="DIE1048457" s="3"/>
      <c r="DIF1048457" s="3"/>
      <c r="DIG1048457" s="3"/>
      <c r="DIH1048457" s="3"/>
      <c r="DII1048457" s="3"/>
      <c r="DIJ1048457" s="3"/>
      <c r="DIK1048457" s="3"/>
      <c r="DIL1048457" s="3"/>
      <c r="DIM1048457" s="3"/>
      <c r="DIN1048457" s="3"/>
      <c r="DIO1048457" s="3"/>
      <c r="DIP1048457" s="3"/>
      <c r="DIQ1048457" s="3"/>
      <c r="DIR1048457" s="3"/>
      <c r="DIS1048457" s="3"/>
      <c r="DIT1048457" s="3"/>
      <c r="DIU1048457" s="3"/>
      <c r="DIV1048457" s="3"/>
      <c r="DIW1048457" s="3"/>
      <c r="DIX1048457" s="3"/>
      <c r="DIY1048457" s="3"/>
      <c r="DIZ1048457" s="3"/>
      <c r="DJA1048457" s="3"/>
      <c r="DJB1048457" s="3"/>
      <c r="DJC1048457" s="3"/>
      <c r="DJD1048457" s="3"/>
      <c r="DJE1048457" s="3"/>
      <c r="DJF1048457" s="3"/>
      <c r="DJG1048457" s="3"/>
      <c r="DJH1048457" s="3"/>
      <c r="DJI1048457" s="3"/>
      <c r="DJJ1048457" s="3"/>
      <c r="DJK1048457" s="3"/>
      <c r="DJL1048457" s="3"/>
      <c r="DJM1048457" s="3"/>
      <c r="DJN1048457" s="3"/>
      <c r="DJO1048457" s="3"/>
      <c r="DJP1048457" s="3"/>
      <c r="DJQ1048457" s="3"/>
      <c r="DJR1048457" s="3"/>
      <c r="DJS1048457" s="3"/>
      <c r="DJT1048457" s="3"/>
      <c r="DJU1048457" s="3"/>
      <c r="DJV1048457" s="3"/>
      <c r="DJW1048457" s="3"/>
      <c r="DJX1048457" s="3"/>
      <c r="DJY1048457" s="3"/>
      <c r="DJZ1048457" s="3"/>
      <c r="DKA1048457" s="3"/>
      <c r="DKB1048457" s="3"/>
      <c r="DKC1048457" s="3"/>
      <c r="DKD1048457" s="3"/>
      <c r="DKE1048457" s="3"/>
      <c r="DKF1048457" s="3"/>
      <c r="DKG1048457" s="3"/>
      <c r="DKH1048457" s="3"/>
      <c r="DKI1048457" s="3"/>
      <c r="DKJ1048457" s="3"/>
      <c r="DKK1048457" s="3"/>
      <c r="DKL1048457" s="3"/>
      <c r="DKM1048457" s="3"/>
      <c r="DKN1048457" s="3"/>
      <c r="DKO1048457" s="3"/>
      <c r="DKP1048457" s="3"/>
      <c r="DKQ1048457" s="3"/>
      <c r="DKR1048457" s="3"/>
      <c r="DKS1048457" s="3"/>
      <c r="DKT1048457" s="3"/>
      <c r="DKU1048457" s="3"/>
      <c r="DKV1048457" s="3"/>
      <c r="DKW1048457" s="3"/>
      <c r="DKX1048457" s="3"/>
      <c r="DKY1048457" s="3"/>
      <c r="DKZ1048457" s="3"/>
      <c r="DLA1048457" s="3"/>
      <c r="DLB1048457" s="3"/>
      <c r="DLC1048457" s="3"/>
      <c r="DLD1048457" s="3"/>
      <c r="DLE1048457" s="3"/>
      <c r="DLF1048457" s="3"/>
      <c r="DLG1048457" s="3"/>
      <c r="DLH1048457" s="3"/>
      <c r="DLI1048457" s="3"/>
      <c r="DLJ1048457" s="3"/>
      <c r="DLK1048457" s="3"/>
      <c r="DLL1048457" s="3"/>
      <c r="DLM1048457" s="3"/>
      <c r="DLN1048457" s="3"/>
      <c r="DLO1048457" s="3"/>
      <c r="DLP1048457" s="3"/>
      <c r="DLQ1048457" s="3"/>
      <c r="DLR1048457" s="3"/>
      <c r="DLS1048457" s="3"/>
      <c r="DLT1048457" s="3"/>
      <c r="DLU1048457" s="3"/>
      <c r="DLV1048457" s="3"/>
      <c r="DLW1048457" s="3"/>
      <c r="DLX1048457" s="3"/>
      <c r="DLY1048457" s="3"/>
      <c r="DLZ1048457" s="3"/>
      <c r="DMA1048457" s="3"/>
      <c r="DMB1048457" s="3"/>
      <c r="DMC1048457" s="3"/>
      <c r="DMD1048457" s="3"/>
      <c r="DME1048457" s="3"/>
      <c r="DMF1048457" s="3"/>
      <c r="DMG1048457" s="3"/>
      <c r="DMH1048457" s="3"/>
      <c r="DMI1048457" s="3"/>
      <c r="DMJ1048457" s="3"/>
      <c r="DMK1048457" s="3"/>
      <c r="DML1048457" s="3"/>
      <c r="DMM1048457" s="3"/>
      <c r="DMN1048457" s="3"/>
      <c r="DMO1048457" s="3"/>
      <c r="DMP1048457" s="3"/>
      <c r="DMQ1048457" s="3"/>
      <c r="DMR1048457" s="3"/>
      <c r="DMS1048457" s="3"/>
      <c r="DMT1048457" s="3"/>
      <c r="DMU1048457" s="3"/>
      <c r="DMV1048457" s="3"/>
      <c r="DMW1048457" s="3"/>
      <c r="DMX1048457" s="3"/>
      <c r="DMY1048457" s="3"/>
      <c r="DMZ1048457" s="3"/>
      <c r="DNA1048457" s="3"/>
      <c r="DNB1048457" s="3"/>
      <c r="DNC1048457" s="3"/>
      <c r="DND1048457" s="3"/>
      <c r="DNE1048457" s="3"/>
      <c r="DNF1048457" s="3"/>
      <c r="DNG1048457" s="3"/>
      <c r="DNH1048457" s="3"/>
      <c r="DNI1048457" s="3"/>
      <c r="DNJ1048457" s="3"/>
      <c r="DNK1048457" s="3"/>
      <c r="DNL1048457" s="3"/>
      <c r="DNM1048457" s="3"/>
      <c r="DNN1048457" s="3"/>
      <c r="DNO1048457" s="3"/>
      <c r="DNP1048457" s="3"/>
      <c r="DNQ1048457" s="3"/>
      <c r="DNR1048457" s="3"/>
      <c r="DNS1048457" s="3"/>
      <c r="DNT1048457" s="3"/>
      <c r="DNU1048457" s="3"/>
      <c r="DNV1048457" s="3"/>
      <c r="DNW1048457" s="3"/>
      <c r="DNX1048457" s="3"/>
      <c r="DNY1048457" s="3"/>
      <c r="DNZ1048457" s="3"/>
      <c r="DOA1048457" s="3"/>
      <c r="DOB1048457" s="3"/>
      <c r="DOC1048457" s="3"/>
      <c r="DOD1048457" s="3"/>
      <c r="DOE1048457" s="3"/>
      <c r="DOF1048457" s="3"/>
      <c r="DOG1048457" s="3"/>
      <c r="DOH1048457" s="3"/>
      <c r="DOI1048457" s="3"/>
      <c r="DOJ1048457" s="3"/>
      <c r="DOK1048457" s="3"/>
      <c r="DOL1048457" s="3"/>
      <c r="DOM1048457" s="3"/>
      <c r="DON1048457" s="3"/>
      <c r="DOO1048457" s="3"/>
      <c r="DOP1048457" s="3"/>
      <c r="DOQ1048457" s="3"/>
      <c r="DOR1048457" s="3"/>
      <c r="DOS1048457" s="3"/>
      <c r="DOT1048457" s="3"/>
      <c r="DOU1048457" s="3"/>
      <c r="DOV1048457" s="3"/>
      <c r="DOW1048457" s="3"/>
      <c r="DOX1048457" s="3"/>
      <c r="DOY1048457" s="3"/>
      <c r="DOZ1048457" s="3"/>
      <c r="DPA1048457" s="3"/>
      <c r="DPB1048457" s="3"/>
      <c r="DPC1048457" s="3"/>
      <c r="DPD1048457" s="3"/>
      <c r="DPE1048457" s="3"/>
      <c r="DPF1048457" s="3"/>
      <c r="DPG1048457" s="3"/>
      <c r="DPH1048457" s="3"/>
      <c r="DPI1048457" s="3"/>
      <c r="DPJ1048457" s="3"/>
      <c r="DPK1048457" s="3"/>
      <c r="DPL1048457" s="3"/>
      <c r="DPM1048457" s="3"/>
      <c r="DPN1048457" s="3"/>
      <c r="DPO1048457" s="3"/>
      <c r="DPP1048457" s="3"/>
      <c r="DPQ1048457" s="3"/>
      <c r="DPR1048457" s="3"/>
      <c r="DPS1048457" s="3"/>
      <c r="DPT1048457" s="3"/>
      <c r="DPU1048457" s="3"/>
      <c r="DPV1048457" s="3"/>
      <c r="DPW1048457" s="3"/>
      <c r="DPX1048457" s="3"/>
      <c r="DPY1048457" s="3"/>
      <c r="DPZ1048457" s="3"/>
      <c r="DQA1048457" s="3"/>
      <c r="DQB1048457" s="3"/>
      <c r="DQC1048457" s="3"/>
      <c r="DQD1048457" s="3"/>
      <c r="DQE1048457" s="3"/>
      <c r="DQF1048457" s="3"/>
      <c r="DQG1048457" s="3"/>
      <c r="DQH1048457" s="3"/>
      <c r="DQI1048457" s="3"/>
      <c r="DQJ1048457" s="3"/>
      <c r="DQK1048457" s="3"/>
      <c r="DQL1048457" s="3"/>
      <c r="DQM1048457" s="3"/>
      <c r="DQN1048457" s="3"/>
      <c r="DQO1048457" s="3"/>
      <c r="DQP1048457" s="3"/>
      <c r="DQQ1048457" s="3"/>
      <c r="DQR1048457" s="3"/>
      <c r="DQS1048457" s="3"/>
      <c r="DQT1048457" s="3"/>
      <c r="DQU1048457" s="3"/>
      <c r="DQV1048457" s="3"/>
      <c r="DQW1048457" s="3"/>
      <c r="DQX1048457" s="3"/>
      <c r="DQY1048457" s="3"/>
      <c r="DQZ1048457" s="3"/>
      <c r="DRA1048457" s="3"/>
      <c r="DRB1048457" s="3"/>
      <c r="DRC1048457" s="3"/>
      <c r="DRD1048457" s="3"/>
      <c r="DRE1048457" s="3"/>
      <c r="DRF1048457" s="3"/>
      <c r="DRG1048457" s="3"/>
      <c r="DRH1048457" s="3"/>
      <c r="DRI1048457" s="3"/>
      <c r="DRJ1048457" s="3"/>
      <c r="DRK1048457" s="3"/>
      <c r="DRL1048457" s="3"/>
      <c r="DRM1048457" s="3"/>
      <c r="DRN1048457" s="3"/>
      <c r="DRO1048457" s="3"/>
      <c r="DRP1048457" s="3"/>
      <c r="DRQ1048457" s="3"/>
      <c r="DRR1048457" s="3"/>
      <c r="DRS1048457" s="3"/>
      <c r="DRT1048457" s="3"/>
      <c r="DRU1048457" s="3"/>
      <c r="DRV1048457" s="3"/>
      <c r="DRW1048457" s="3"/>
      <c r="DRX1048457" s="3"/>
      <c r="DRY1048457" s="3"/>
      <c r="DRZ1048457" s="3"/>
      <c r="DSA1048457" s="3"/>
      <c r="DSB1048457" s="3"/>
      <c r="DSC1048457" s="3"/>
      <c r="DSD1048457" s="3"/>
      <c r="DSE1048457" s="3"/>
      <c r="DSF1048457" s="3"/>
      <c r="DSG1048457" s="3"/>
      <c r="DSH1048457" s="3"/>
      <c r="DSI1048457" s="3"/>
      <c r="DSJ1048457" s="3"/>
      <c r="DSK1048457" s="3"/>
      <c r="DSL1048457" s="3"/>
      <c r="DSM1048457" s="3"/>
      <c r="DSN1048457" s="3"/>
      <c r="DSO1048457" s="3"/>
      <c r="DSP1048457" s="3"/>
      <c r="DSQ1048457" s="3"/>
      <c r="DSR1048457" s="3"/>
      <c r="DSS1048457" s="3"/>
      <c r="DST1048457" s="3"/>
      <c r="DSU1048457" s="3"/>
      <c r="DSV1048457" s="3"/>
      <c r="DSW1048457" s="3"/>
      <c r="DSX1048457" s="3"/>
      <c r="DSY1048457" s="3"/>
      <c r="DSZ1048457" s="3"/>
      <c r="DTA1048457" s="3"/>
      <c r="DTB1048457" s="3"/>
      <c r="DTC1048457" s="3"/>
      <c r="DTD1048457" s="3"/>
      <c r="DTE1048457" s="3"/>
      <c r="DTF1048457" s="3"/>
      <c r="DTG1048457" s="3"/>
      <c r="DTH1048457" s="3"/>
      <c r="DTI1048457" s="3"/>
      <c r="DTJ1048457" s="3"/>
      <c r="DTK1048457" s="3"/>
      <c r="DTL1048457" s="3"/>
      <c r="DTM1048457" s="3"/>
      <c r="DTN1048457" s="3"/>
      <c r="DTO1048457" s="3"/>
      <c r="DTP1048457" s="3"/>
      <c r="DTQ1048457" s="3"/>
      <c r="DTR1048457" s="3"/>
      <c r="DTS1048457" s="3"/>
      <c r="DTT1048457" s="3"/>
      <c r="DTU1048457" s="3"/>
      <c r="DTV1048457" s="3"/>
      <c r="DTW1048457" s="3"/>
      <c r="DTX1048457" s="3"/>
      <c r="DTY1048457" s="3"/>
      <c r="DTZ1048457" s="3"/>
      <c r="DUA1048457" s="3"/>
      <c r="DUB1048457" s="3"/>
      <c r="DUC1048457" s="3"/>
      <c r="DUD1048457" s="3"/>
      <c r="DUE1048457" s="3"/>
      <c r="DUF1048457" s="3"/>
      <c r="DUG1048457" s="3"/>
      <c r="DUH1048457" s="3"/>
      <c r="DUI1048457" s="3"/>
      <c r="DUJ1048457" s="3"/>
      <c r="DUK1048457" s="3"/>
      <c r="DUL1048457" s="3"/>
      <c r="DUM1048457" s="3"/>
      <c r="DUN1048457" s="3"/>
      <c r="DUO1048457" s="3"/>
      <c r="DUP1048457" s="3"/>
      <c r="DUQ1048457" s="3"/>
      <c r="DUR1048457" s="3"/>
      <c r="DUS1048457" s="3"/>
      <c r="DUT1048457" s="3"/>
      <c r="DUU1048457" s="3"/>
      <c r="DUV1048457" s="3"/>
      <c r="DUW1048457" s="3"/>
      <c r="DUX1048457" s="3"/>
      <c r="DUY1048457" s="3"/>
      <c r="DUZ1048457" s="3"/>
      <c r="DVA1048457" s="3"/>
      <c r="DVB1048457" s="3"/>
      <c r="DVC1048457" s="3"/>
      <c r="DVD1048457" s="3"/>
      <c r="DVE1048457" s="3"/>
      <c r="DVF1048457" s="3"/>
      <c r="DVG1048457" s="3"/>
      <c r="DVH1048457" s="3"/>
      <c r="DVI1048457" s="3"/>
      <c r="DVJ1048457" s="3"/>
      <c r="DVK1048457" s="3"/>
      <c r="DVL1048457" s="3"/>
      <c r="DVM1048457" s="3"/>
      <c r="DVN1048457" s="3"/>
      <c r="DVO1048457" s="3"/>
      <c r="DVP1048457" s="3"/>
      <c r="DVQ1048457" s="3"/>
      <c r="DVR1048457" s="3"/>
      <c r="DVS1048457" s="3"/>
      <c r="DVT1048457" s="3"/>
      <c r="DVU1048457" s="3"/>
      <c r="DVV1048457" s="3"/>
      <c r="DVW1048457" s="3"/>
      <c r="DVX1048457" s="3"/>
      <c r="DVY1048457" s="3"/>
      <c r="DVZ1048457" s="3"/>
      <c r="DWA1048457" s="3"/>
      <c r="DWB1048457" s="3"/>
      <c r="DWC1048457" s="3"/>
      <c r="DWD1048457" s="3"/>
      <c r="DWE1048457" s="3"/>
      <c r="DWF1048457" s="3"/>
      <c r="DWG1048457" s="3"/>
      <c r="DWH1048457" s="3"/>
      <c r="DWI1048457" s="3"/>
      <c r="DWJ1048457" s="3"/>
      <c r="DWK1048457" s="3"/>
      <c r="DWL1048457" s="3"/>
      <c r="DWM1048457" s="3"/>
      <c r="DWN1048457" s="3"/>
      <c r="DWO1048457" s="3"/>
      <c r="DWP1048457" s="3"/>
      <c r="DWQ1048457" s="3"/>
      <c r="DWR1048457" s="3"/>
      <c r="DWS1048457" s="3"/>
      <c r="DWT1048457" s="3"/>
      <c r="DWU1048457" s="3"/>
      <c r="DWV1048457" s="3"/>
      <c r="DWW1048457" s="3"/>
      <c r="DWX1048457" s="3"/>
      <c r="DWY1048457" s="3"/>
      <c r="DWZ1048457" s="3"/>
      <c r="DXA1048457" s="3"/>
      <c r="DXB1048457" s="3"/>
      <c r="DXC1048457" s="3"/>
      <c r="DXD1048457" s="3"/>
      <c r="DXE1048457" s="3"/>
      <c r="DXF1048457" s="3"/>
      <c r="DXG1048457" s="3"/>
      <c r="DXH1048457" s="3"/>
      <c r="DXI1048457" s="3"/>
      <c r="DXJ1048457" s="3"/>
      <c r="DXK1048457" s="3"/>
      <c r="DXL1048457" s="3"/>
      <c r="DXM1048457" s="3"/>
      <c r="DXN1048457" s="3"/>
      <c r="DXO1048457" s="3"/>
      <c r="DXP1048457" s="3"/>
      <c r="DXQ1048457" s="3"/>
      <c r="DXR1048457" s="3"/>
      <c r="DXS1048457" s="3"/>
      <c r="DXT1048457" s="3"/>
      <c r="DXU1048457" s="3"/>
      <c r="DXV1048457" s="3"/>
      <c r="DXW1048457" s="3"/>
      <c r="DXX1048457" s="3"/>
      <c r="DXY1048457" s="3"/>
      <c r="DXZ1048457" s="3"/>
      <c r="DYA1048457" s="3"/>
      <c r="DYB1048457" s="3"/>
      <c r="DYC1048457" s="3"/>
      <c r="DYD1048457" s="3"/>
      <c r="DYE1048457" s="3"/>
      <c r="DYF1048457" s="3"/>
      <c r="DYG1048457" s="3"/>
      <c r="DYH1048457" s="3"/>
      <c r="DYI1048457" s="3"/>
      <c r="DYJ1048457" s="3"/>
      <c r="DYK1048457" s="3"/>
      <c r="DYL1048457" s="3"/>
      <c r="DYM1048457" s="3"/>
      <c r="DYN1048457" s="3"/>
      <c r="DYO1048457" s="3"/>
      <c r="DYP1048457" s="3"/>
      <c r="DYQ1048457" s="3"/>
      <c r="DYR1048457" s="3"/>
      <c r="DYS1048457" s="3"/>
      <c r="DYT1048457" s="3"/>
      <c r="DYU1048457" s="3"/>
      <c r="DYV1048457" s="3"/>
      <c r="DYW1048457" s="3"/>
      <c r="DYX1048457" s="3"/>
      <c r="DYY1048457" s="3"/>
      <c r="DYZ1048457" s="3"/>
      <c r="DZA1048457" s="3"/>
      <c r="DZB1048457" s="3"/>
      <c r="DZC1048457" s="3"/>
      <c r="DZD1048457" s="3"/>
      <c r="DZE1048457" s="3"/>
      <c r="DZF1048457" s="3"/>
      <c r="DZG1048457" s="3"/>
      <c r="DZH1048457" s="3"/>
      <c r="DZI1048457" s="3"/>
      <c r="DZJ1048457" s="3"/>
      <c r="DZK1048457" s="3"/>
      <c r="DZL1048457" s="3"/>
      <c r="DZM1048457" s="3"/>
      <c r="DZN1048457" s="3"/>
      <c r="DZO1048457" s="3"/>
      <c r="DZP1048457" s="3"/>
      <c r="DZQ1048457" s="3"/>
      <c r="DZR1048457" s="3"/>
      <c r="DZS1048457" s="3"/>
      <c r="DZT1048457" s="3"/>
      <c r="DZU1048457" s="3"/>
      <c r="DZV1048457" s="3"/>
      <c r="DZW1048457" s="3"/>
      <c r="DZX1048457" s="3"/>
      <c r="DZY1048457" s="3"/>
      <c r="DZZ1048457" s="3"/>
      <c r="EAA1048457" s="3"/>
      <c r="EAB1048457" s="3"/>
      <c r="EAC1048457" s="3"/>
      <c r="EAD1048457" s="3"/>
      <c r="EAE1048457" s="3"/>
      <c r="EAF1048457" s="3"/>
      <c r="EAG1048457" s="3"/>
      <c r="EAH1048457" s="3"/>
      <c r="EAI1048457" s="3"/>
      <c r="EAJ1048457" s="3"/>
      <c r="EAK1048457" s="3"/>
      <c r="EAL1048457" s="3"/>
      <c r="EAM1048457" s="3"/>
      <c r="EAN1048457" s="3"/>
      <c r="EAO1048457" s="3"/>
      <c r="EAP1048457" s="3"/>
      <c r="EAQ1048457" s="3"/>
      <c r="EAR1048457" s="3"/>
      <c r="EAS1048457" s="3"/>
      <c r="EAT1048457" s="3"/>
      <c r="EAU1048457" s="3"/>
      <c r="EAV1048457" s="3"/>
      <c r="EAW1048457" s="3"/>
      <c r="EAX1048457" s="3"/>
      <c r="EAY1048457" s="3"/>
      <c r="EAZ1048457" s="3"/>
      <c r="EBA1048457" s="3"/>
      <c r="EBB1048457" s="3"/>
      <c r="EBC1048457" s="3"/>
      <c r="EBD1048457" s="3"/>
      <c r="EBE1048457" s="3"/>
      <c r="EBF1048457" s="3"/>
      <c r="EBG1048457" s="3"/>
      <c r="EBH1048457" s="3"/>
      <c r="EBI1048457" s="3"/>
      <c r="EBJ1048457" s="3"/>
      <c r="EBK1048457" s="3"/>
      <c r="EBL1048457" s="3"/>
      <c r="EBM1048457" s="3"/>
      <c r="EBN1048457" s="3"/>
      <c r="EBO1048457" s="3"/>
      <c r="EBP1048457" s="3"/>
      <c r="EBQ1048457" s="3"/>
      <c r="EBR1048457" s="3"/>
      <c r="EBS1048457" s="3"/>
      <c r="EBT1048457" s="3"/>
      <c r="EBU1048457" s="3"/>
      <c r="EBV1048457" s="3"/>
      <c r="EBW1048457" s="3"/>
      <c r="EBX1048457" s="3"/>
      <c r="EBY1048457" s="3"/>
      <c r="EBZ1048457" s="3"/>
      <c r="ECA1048457" s="3"/>
      <c r="ECB1048457" s="3"/>
      <c r="ECC1048457" s="3"/>
      <c r="ECD1048457" s="3"/>
      <c r="ECE1048457" s="3"/>
      <c r="ECF1048457" s="3"/>
      <c r="ECG1048457" s="3"/>
      <c r="ECH1048457" s="3"/>
      <c r="ECI1048457" s="3"/>
      <c r="ECJ1048457" s="3"/>
      <c r="ECK1048457" s="3"/>
      <c r="ECL1048457" s="3"/>
      <c r="ECM1048457" s="3"/>
      <c r="ECN1048457" s="3"/>
      <c r="ECO1048457" s="3"/>
      <c r="ECP1048457" s="3"/>
      <c r="ECQ1048457" s="3"/>
      <c r="ECR1048457" s="3"/>
      <c r="ECS1048457" s="3"/>
      <c r="ECT1048457" s="3"/>
      <c r="ECU1048457" s="3"/>
      <c r="ECV1048457" s="3"/>
      <c r="ECW1048457" s="3"/>
      <c r="ECX1048457" s="3"/>
      <c r="ECY1048457" s="3"/>
      <c r="ECZ1048457" s="3"/>
      <c r="EDA1048457" s="3"/>
      <c r="EDB1048457" s="3"/>
      <c r="EDC1048457" s="3"/>
      <c r="EDD1048457" s="3"/>
      <c r="EDE1048457" s="3"/>
      <c r="EDF1048457" s="3"/>
      <c r="EDG1048457" s="3"/>
      <c r="EDH1048457" s="3"/>
      <c r="EDI1048457" s="3"/>
      <c r="EDJ1048457" s="3"/>
      <c r="EDK1048457" s="3"/>
      <c r="EDL1048457" s="3"/>
      <c r="EDM1048457" s="3"/>
      <c r="EDN1048457" s="3"/>
      <c r="EDO1048457" s="3"/>
      <c r="EDP1048457" s="3"/>
      <c r="EDQ1048457" s="3"/>
      <c r="EDR1048457" s="3"/>
      <c r="EDS1048457" s="3"/>
      <c r="EDT1048457" s="3"/>
      <c r="EDU1048457" s="3"/>
      <c r="EDV1048457" s="3"/>
      <c r="EDW1048457" s="3"/>
      <c r="EDX1048457" s="3"/>
      <c r="EDY1048457" s="3"/>
      <c r="EDZ1048457" s="3"/>
      <c r="EEA1048457" s="3"/>
      <c r="EEB1048457" s="3"/>
      <c r="EEC1048457" s="3"/>
      <c r="EED1048457" s="3"/>
      <c r="EEE1048457" s="3"/>
      <c r="EEF1048457" s="3"/>
      <c r="EEG1048457" s="3"/>
      <c r="EEH1048457" s="3"/>
      <c r="EEI1048457" s="3"/>
      <c r="EEJ1048457" s="3"/>
      <c r="EEK1048457" s="3"/>
      <c r="EEL1048457" s="3"/>
      <c r="EEM1048457" s="3"/>
      <c r="EEN1048457" s="3"/>
      <c r="EEO1048457" s="3"/>
      <c r="EEP1048457" s="3"/>
      <c r="EEQ1048457" s="3"/>
      <c r="EER1048457" s="3"/>
      <c r="EES1048457" s="3"/>
      <c r="EET1048457" s="3"/>
      <c r="EEU1048457" s="3"/>
      <c r="EEV1048457" s="3"/>
      <c r="EEW1048457" s="3"/>
      <c r="EEX1048457" s="3"/>
      <c r="EEY1048457" s="3"/>
      <c r="EEZ1048457" s="3"/>
      <c r="EFA1048457" s="3"/>
      <c r="EFB1048457" s="3"/>
      <c r="EFC1048457" s="3"/>
      <c r="EFD1048457" s="3"/>
      <c r="EFE1048457" s="3"/>
      <c r="EFF1048457" s="3"/>
      <c r="EFG1048457" s="3"/>
      <c r="EFH1048457" s="3"/>
      <c r="EFI1048457" s="3"/>
      <c r="EFJ1048457" s="3"/>
      <c r="EFK1048457" s="3"/>
      <c r="EFL1048457" s="3"/>
      <c r="EFM1048457" s="3"/>
      <c r="EFN1048457" s="3"/>
      <c r="EFO1048457" s="3"/>
      <c r="EFP1048457" s="3"/>
      <c r="EFQ1048457" s="3"/>
      <c r="EFR1048457" s="3"/>
      <c r="EFS1048457" s="3"/>
      <c r="EFT1048457" s="3"/>
      <c r="EFU1048457" s="3"/>
      <c r="EFV1048457" s="3"/>
      <c r="EFW1048457" s="3"/>
      <c r="EFX1048457" s="3"/>
      <c r="EFY1048457" s="3"/>
      <c r="EFZ1048457" s="3"/>
      <c r="EGA1048457" s="3"/>
      <c r="EGB1048457" s="3"/>
      <c r="EGC1048457" s="3"/>
      <c r="EGD1048457" s="3"/>
      <c r="EGE1048457" s="3"/>
      <c r="EGF1048457" s="3"/>
      <c r="EGG1048457" s="3"/>
      <c r="EGH1048457" s="3"/>
      <c r="EGI1048457" s="3"/>
      <c r="EGJ1048457" s="3"/>
      <c r="EGK1048457" s="3"/>
      <c r="EGL1048457" s="3"/>
      <c r="EGM1048457" s="3"/>
      <c r="EGN1048457" s="3"/>
      <c r="EGO1048457" s="3"/>
      <c r="EGP1048457" s="3"/>
      <c r="EGQ1048457" s="3"/>
      <c r="EGR1048457" s="3"/>
      <c r="EGS1048457" s="3"/>
      <c r="EGT1048457" s="3"/>
      <c r="EGU1048457" s="3"/>
      <c r="EGV1048457" s="3"/>
      <c r="EGW1048457" s="3"/>
      <c r="EGX1048457" s="3"/>
      <c r="EGY1048457" s="3"/>
      <c r="EGZ1048457" s="3"/>
      <c r="EHA1048457" s="3"/>
      <c r="EHB1048457" s="3"/>
      <c r="EHC1048457" s="3"/>
      <c r="EHD1048457" s="3"/>
      <c r="EHE1048457" s="3"/>
      <c r="EHF1048457" s="3"/>
      <c r="EHG1048457" s="3"/>
      <c r="EHH1048457" s="3"/>
      <c r="EHI1048457" s="3"/>
      <c r="EHJ1048457" s="3"/>
      <c r="EHK1048457" s="3"/>
      <c r="EHL1048457" s="3"/>
      <c r="EHM1048457" s="3"/>
      <c r="EHN1048457" s="3"/>
      <c r="EHO1048457" s="3"/>
      <c r="EHP1048457" s="3"/>
      <c r="EHQ1048457" s="3"/>
      <c r="EHR1048457" s="3"/>
      <c r="EHS1048457" s="3"/>
      <c r="EHT1048457" s="3"/>
      <c r="EHU1048457" s="3"/>
      <c r="EHV1048457" s="3"/>
      <c r="EHW1048457" s="3"/>
      <c r="EHX1048457" s="3"/>
      <c r="EHY1048457" s="3"/>
      <c r="EHZ1048457" s="3"/>
      <c r="EIA1048457" s="3"/>
      <c r="EIB1048457" s="3"/>
      <c r="EIC1048457" s="3"/>
      <c r="EID1048457" s="3"/>
      <c r="EIE1048457" s="3"/>
      <c r="EIF1048457" s="3"/>
      <c r="EIG1048457" s="3"/>
      <c r="EIH1048457" s="3"/>
      <c r="EII1048457" s="3"/>
      <c r="EIJ1048457" s="3"/>
      <c r="EIK1048457" s="3"/>
      <c r="EIL1048457" s="3"/>
      <c r="EIM1048457" s="3"/>
      <c r="EIN1048457" s="3"/>
      <c r="EIO1048457" s="3"/>
      <c r="EIP1048457" s="3"/>
      <c r="EIQ1048457" s="3"/>
      <c r="EIR1048457" s="3"/>
      <c r="EIS1048457" s="3"/>
      <c r="EIT1048457" s="3"/>
      <c r="EIU1048457" s="3"/>
      <c r="EIV1048457" s="3"/>
      <c r="EIW1048457" s="3"/>
      <c r="EIX1048457" s="3"/>
      <c r="EIY1048457" s="3"/>
      <c r="EIZ1048457" s="3"/>
      <c r="EJA1048457" s="3"/>
      <c r="EJB1048457" s="3"/>
      <c r="EJC1048457" s="3"/>
      <c r="EJD1048457" s="3"/>
      <c r="EJE1048457" s="3"/>
      <c r="EJF1048457" s="3"/>
      <c r="EJG1048457" s="3"/>
      <c r="EJH1048457" s="3"/>
      <c r="EJI1048457" s="3"/>
      <c r="EJJ1048457" s="3"/>
      <c r="EJK1048457" s="3"/>
      <c r="EJL1048457" s="3"/>
      <c r="EJM1048457" s="3"/>
      <c r="EJN1048457" s="3"/>
      <c r="EJO1048457" s="3"/>
      <c r="EJP1048457" s="3"/>
      <c r="EJQ1048457" s="3"/>
      <c r="EJR1048457" s="3"/>
      <c r="EJS1048457" s="3"/>
      <c r="EJT1048457" s="3"/>
      <c r="EJU1048457" s="3"/>
      <c r="EJV1048457" s="3"/>
      <c r="EJW1048457" s="3"/>
      <c r="EJX1048457" s="3"/>
      <c r="EJY1048457" s="3"/>
      <c r="EJZ1048457" s="3"/>
      <c r="EKA1048457" s="3"/>
      <c r="EKB1048457" s="3"/>
      <c r="EKC1048457" s="3"/>
      <c r="EKD1048457" s="3"/>
      <c r="EKE1048457" s="3"/>
      <c r="EKF1048457" s="3"/>
      <c r="EKG1048457" s="3"/>
      <c r="EKH1048457" s="3"/>
      <c r="EKI1048457" s="3"/>
      <c r="EKJ1048457" s="3"/>
      <c r="EKK1048457" s="3"/>
      <c r="EKL1048457" s="3"/>
      <c r="EKM1048457" s="3"/>
      <c r="EKN1048457" s="3"/>
      <c r="EKO1048457" s="3"/>
      <c r="EKP1048457" s="3"/>
      <c r="EKQ1048457" s="3"/>
      <c r="EKR1048457" s="3"/>
      <c r="EKS1048457" s="3"/>
      <c r="EKT1048457" s="3"/>
      <c r="EKU1048457" s="3"/>
      <c r="EKV1048457" s="3"/>
      <c r="EKW1048457" s="3"/>
      <c r="EKX1048457" s="3"/>
      <c r="EKY1048457" s="3"/>
      <c r="EKZ1048457" s="3"/>
      <c r="ELA1048457" s="3"/>
      <c r="ELB1048457" s="3"/>
      <c r="ELC1048457" s="3"/>
      <c r="ELD1048457" s="3"/>
      <c r="ELE1048457" s="3"/>
      <c r="ELF1048457" s="3"/>
      <c r="ELG1048457" s="3"/>
      <c r="ELH1048457" s="3"/>
      <c r="ELI1048457" s="3"/>
      <c r="ELJ1048457" s="3"/>
      <c r="ELK1048457" s="3"/>
      <c r="ELL1048457" s="3"/>
      <c r="ELM1048457" s="3"/>
      <c r="ELN1048457" s="3"/>
      <c r="ELO1048457" s="3"/>
      <c r="ELP1048457" s="3"/>
      <c r="ELQ1048457" s="3"/>
      <c r="ELR1048457" s="3"/>
      <c r="ELS1048457" s="3"/>
      <c r="ELT1048457" s="3"/>
      <c r="ELU1048457" s="3"/>
      <c r="ELV1048457" s="3"/>
      <c r="ELW1048457" s="3"/>
      <c r="ELX1048457" s="3"/>
      <c r="ELY1048457" s="3"/>
      <c r="ELZ1048457" s="3"/>
      <c r="EMA1048457" s="3"/>
      <c r="EMB1048457" s="3"/>
      <c r="EMC1048457" s="3"/>
      <c r="EMD1048457" s="3"/>
      <c r="EME1048457" s="3"/>
      <c r="EMF1048457" s="3"/>
      <c r="EMG1048457" s="3"/>
      <c r="EMH1048457" s="3"/>
      <c r="EMI1048457" s="3"/>
      <c r="EMJ1048457" s="3"/>
      <c r="EMK1048457" s="3"/>
      <c r="EML1048457" s="3"/>
      <c r="EMM1048457" s="3"/>
      <c r="EMN1048457" s="3"/>
      <c r="EMO1048457" s="3"/>
      <c r="EMP1048457" s="3"/>
      <c r="EMQ1048457" s="3"/>
      <c r="EMR1048457" s="3"/>
      <c r="EMS1048457" s="3"/>
      <c r="EMT1048457" s="3"/>
      <c r="EMU1048457" s="3"/>
      <c r="EMV1048457" s="3"/>
      <c r="EMW1048457" s="3"/>
      <c r="EMX1048457" s="3"/>
      <c r="EMY1048457" s="3"/>
      <c r="EMZ1048457" s="3"/>
      <c r="ENA1048457" s="3"/>
      <c r="ENB1048457" s="3"/>
      <c r="ENC1048457" s="3"/>
      <c r="END1048457" s="3"/>
      <c r="ENE1048457" s="3"/>
      <c r="ENF1048457" s="3"/>
      <c r="ENG1048457" s="3"/>
      <c r="ENH1048457" s="3"/>
      <c r="ENI1048457" s="3"/>
      <c r="ENJ1048457" s="3"/>
      <c r="ENK1048457" s="3"/>
      <c r="ENL1048457" s="3"/>
      <c r="ENM1048457" s="3"/>
      <c r="ENN1048457" s="3"/>
      <c r="ENO1048457" s="3"/>
      <c r="ENP1048457" s="3"/>
      <c r="ENQ1048457" s="3"/>
      <c r="ENR1048457" s="3"/>
      <c r="ENS1048457" s="3"/>
      <c r="ENT1048457" s="3"/>
      <c r="ENU1048457" s="3"/>
      <c r="ENV1048457" s="3"/>
      <c r="ENW1048457" s="3"/>
      <c r="ENX1048457" s="3"/>
      <c r="ENY1048457" s="3"/>
      <c r="ENZ1048457" s="3"/>
      <c r="EOA1048457" s="3"/>
      <c r="EOB1048457" s="3"/>
      <c r="EOC1048457" s="3"/>
      <c r="EOD1048457" s="3"/>
      <c r="EOE1048457" s="3"/>
      <c r="EOF1048457" s="3"/>
      <c r="EOG1048457" s="3"/>
      <c r="EOH1048457" s="3"/>
      <c r="EOI1048457" s="3"/>
      <c r="EOJ1048457" s="3"/>
      <c r="EOK1048457" s="3"/>
      <c r="EOL1048457" s="3"/>
      <c r="EOM1048457" s="3"/>
      <c r="EON1048457" s="3"/>
      <c r="EOO1048457" s="3"/>
      <c r="EOP1048457" s="3"/>
      <c r="EOQ1048457" s="3"/>
      <c r="EOR1048457" s="3"/>
      <c r="EOS1048457" s="3"/>
      <c r="EOT1048457" s="3"/>
      <c r="EOU1048457" s="3"/>
      <c r="EOV1048457" s="3"/>
      <c r="EOW1048457" s="3"/>
      <c r="EOX1048457" s="3"/>
      <c r="EOY1048457" s="3"/>
      <c r="EOZ1048457" s="3"/>
      <c r="EPA1048457" s="3"/>
      <c r="EPB1048457" s="3"/>
      <c r="EPC1048457" s="3"/>
      <c r="EPD1048457" s="3"/>
      <c r="EPE1048457" s="3"/>
      <c r="EPF1048457" s="3"/>
      <c r="EPG1048457" s="3"/>
      <c r="EPH1048457" s="3"/>
      <c r="EPI1048457" s="3"/>
      <c r="EPJ1048457" s="3"/>
      <c r="EPK1048457" s="3"/>
      <c r="EPL1048457" s="3"/>
      <c r="EPM1048457" s="3"/>
      <c r="EPN1048457" s="3"/>
      <c r="EPO1048457" s="3"/>
      <c r="EPP1048457" s="3"/>
      <c r="EPQ1048457" s="3"/>
      <c r="EPR1048457" s="3"/>
      <c r="EPS1048457" s="3"/>
      <c r="EPT1048457" s="3"/>
      <c r="EPU1048457" s="3"/>
      <c r="EPV1048457" s="3"/>
      <c r="EPW1048457" s="3"/>
      <c r="EPX1048457" s="3"/>
      <c r="EPY1048457" s="3"/>
      <c r="EPZ1048457" s="3"/>
      <c r="EQA1048457" s="3"/>
      <c r="EQB1048457" s="3"/>
      <c r="EQC1048457" s="3"/>
      <c r="EQD1048457" s="3"/>
      <c r="EQE1048457" s="3"/>
      <c r="EQF1048457" s="3"/>
      <c r="EQG1048457" s="3"/>
      <c r="EQH1048457" s="3"/>
      <c r="EQI1048457" s="3"/>
      <c r="EQJ1048457" s="3"/>
      <c r="EQK1048457" s="3"/>
      <c r="EQL1048457" s="3"/>
      <c r="EQM1048457" s="3"/>
      <c r="EQN1048457" s="3"/>
      <c r="EQO1048457" s="3"/>
      <c r="EQP1048457" s="3"/>
      <c r="EQQ1048457" s="3"/>
      <c r="EQR1048457" s="3"/>
      <c r="EQS1048457" s="3"/>
      <c r="EQT1048457" s="3"/>
      <c r="EQU1048457" s="3"/>
      <c r="EQV1048457" s="3"/>
      <c r="EQW1048457" s="3"/>
      <c r="EQX1048457" s="3"/>
      <c r="EQY1048457" s="3"/>
      <c r="EQZ1048457" s="3"/>
      <c r="ERA1048457" s="3"/>
      <c r="ERB1048457" s="3"/>
      <c r="ERC1048457" s="3"/>
      <c r="ERD1048457" s="3"/>
      <c r="ERE1048457" s="3"/>
      <c r="ERF1048457" s="3"/>
      <c r="ERG1048457" s="3"/>
      <c r="ERH1048457" s="3"/>
      <c r="ERI1048457" s="3"/>
      <c r="ERJ1048457" s="3"/>
      <c r="ERK1048457" s="3"/>
      <c r="ERL1048457" s="3"/>
      <c r="ERM1048457" s="3"/>
      <c r="ERN1048457" s="3"/>
      <c r="ERO1048457" s="3"/>
      <c r="ERP1048457" s="3"/>
      <c r="ERQ1048457" s="3"/>
      <c r="ERR1048457" s="3"/>
      <c r="ERS1048457" s="3"/>
      <c r="ERT1048457" s="3"/>
      <c r="ERU1048457" s="3"/>
      <c r="ERV1048457" s="3"/>
      <c r="ERW1048457" s="3"/>
      <c r="ERX1048457" s="3"/>
      <c r="ERY1048457" s="3"/>
      <c r="ERZ1048457" s="3"/>
      <c r="ESA1048457" s="3"/>
      <c r="ESB1048457" s="3"/>
      <c r="ESC1048457" s="3"/>
      <c r="ESD1048457" s="3"/>
      <c r="ESE1048457" s="3"/>
      <c r="ESF1048457" s="3"/>
      <c r="ESG1048457" s="3"/>
      <c r="ESH1048457" s="3"/>
      <c r="ESI1048457" s="3"/>
      <c r="ESJ1048457" s="3"/>
      <c r="ESK1048457" s="3"/>
      <c r="ESL1048457" s="3"/>
      <c r="ESM1048457" s="3"/>
      <c r="ESN1048457" s="3"/>
      <c r="ESO1048457" s="3"/>
      <c r="ESP1048457" s="3"/>
      <c r="ESQ1048457" s="3"/>
      <c r="ESR1048457" s="3"/>
      <c r="ESS1048457" s="3"/>
      <c r="EST1048457" s="3"/>
      <c r="ESU1048457" s="3"/>
      <c r="ESV1048457" s="3"/>
      <c r="ESW1048457" s="3"/>
      <c r="ESX1048457" s="3"/>
      <c r="ESY1048457" s="3"/>
      <c r="ESZ1048457" s="3"/>
      <c r="ETA1048457" s="3"/>
      <c r="ETB1048457" s="3"/>
      <c r="ETC1048457" s="3"/>
      <c r="ETD1048457" s="3"/>
      <c r="ETE1048457" s="3"/>
      <c r="ETF1048457" s="3"/>
      <c r="ETG1048457" s="3"/>
      <c r="ETH1048457" s="3"/>
      <c r="ETI1048457" s="3"/>
      <c r="ETJ1048457" s="3"/>
      <c r="ETK1048457" s="3"/>
      <c r="ETL1048457" s="3"/>
      <c r="ETM1048457" s="3"/>
      <c r="ETN1048457" s="3"/>
      <c r="ETO1048457" s="3"/>
      <c r="ETP1048457" s="3"/>
      <c r="ETQ1048457" s="3"/>
      <c r="ETR1048457" s="3"/>
      <c r="ETS1048457" s="3"/>
      <c r="ETT1048457" s="3"/>
      <c r="ETU1048457" s="3"/>
      <c r="ETV1048457" s="3"/>
      <c r="ETW1048457" s="3"/>
      <c r="ETX1048457" s="3"/>
      <c r="ETY1048457" s="3"/>
      <c r="ETZ1048457" s="3"/>
      <c r="EUA1048457" s="3"/>
      <c r="EUB1048457" s="3"/>
    </row>
    <row r="1048458" spans="1:3928">
      <c r="A1048458" s="3"/>
      <c r="B1048458" s="3"/>
      <c r="C1048458" s="3"/>
      <c r="D1048458" s="3"/>
      <c r="E1048458" s="3"/>
      <c r="F1048458" s="3"/>
      <c r="G1048458" s="3"/>
      <c r="H1048458" s="3"/>
      <c r="I1048458" s="3"/>
      <c r="L1048458" s="3"/>
      <c r="M1048458" s="3"/>
      <c r="N1048458" s="3"/>
      <c r="O1048458" s="3"/>
      <c r="P1048458" s="3"/>
      <c r="Q1048458" s="3"/>
      <c r="R1048458" s="3"/>
      <c r="S1048458" s="3"/>
      <c r="T1048458" s="3"/>
      <c r="U1048458" s="3"/>
      <c r="V1048458" s="3"/>
      <c r="W1048458" s="3"/>
      <c r="X1048458" s="3"/>
      <c r="Y1048458" s="3"/>
      <c r="Z1048458" s="3"/>
      <c r="AA1048458" s="3"/>
      <c r="AB1048458" s="3"/>
      <c r="AC1048458" s="3"/>
      <c r="AD1048458" s="3"/>
      <c r="AE1048458" s="3"/>
      <c r="AF1048458" s="3"/>
      <c r="AG1048458" s="3"/>
      <c r="AH1048458" s="3"/>
      <c r="AI1048458" s="3"/>
      <c r="AJ1048458" s="3"/>
      <c r="AK1048458" s="3"/>
      <c r="AL1048458" s="3"/>
      <c r="AM1048458" s="3"/>
      <c r="AN1048458" s="3"/>
      <c r="AO1048458" s="3"/>
      <c r="AP1048458" s="3"/>
      <c r="AQ1048458" s="3"/>
      <c r="AR1048458" s="3"/>
      <c r="AS1048458" s="3"/>
      <c r="AT1048458" s="3"/>
      <c r="AU1048458" s="3"/>
      <c r="AV1048458" s="3"/>
      <c r="AW1048458" s="3"/>
      <c r="AX1048458" s="3"/>
      <c r="AY1048458" s="3"/>
      <c r="AZ1048458" s="3"/>
      <c r="BA1048458" s="3"/>
      <c r="BB1048458" s="3"/>
      <c r="BC1048458" s="3"/>
      <c r="BD1048458" s="3"/>
      <c r="BE1048458" s="3"/>
      <c r="BF1048458" s="3"/>
      <c r="BG1048458" s="3"/>
      <c r="BH1048458" s="3"/>
      <c r="BI1048458" s="3"/>
      <c r="BJ1048458" s="3"/>
      <c r="BK1048458" s="3"/>
      <c r="BL1048458" s="3"/>
      <c r="BM1048458" s="3"/>
      <c r="BN1048458" s="3"/>
      <c r="BO1048458" s="3"/>
      <c r="BP1048458" s="3"/>
      <c r="BQ1048458" s="3"/>
      <c r="BR1048458" s="3"/>
      <c r="BS1048458" s="3"/>
      <c r="BT1048458" s="3"/>
      <c r="BU1048458" s="3"/>
      <c r="BV1048458" s="3"/>
      <c r="BW1048458" s="3"/>
      <c r="BX1048458" s="3"/>
      <c r="BY1048458" s="3"/>
      <c r="BZ1048458" s="3"/>
      <c r="CA1048458" s="3"/>
      <c r="CB1048458" s="3"/>
      <c r="CC1048458" s="3"/>
      <c r="CD1048458" s="3"/>
      <c r="CE1048458" s="3"/>
      <c r="CF1048458" s="3"/>
      <c r="CG1048458" s="3"/>
      <c r="CH1048458" s="3"/>
      <c r="CI1048458" s="3"/>
      <c r="CJ1048458" s="3"/>
      <c r="CK1048458" s="3"/>
      <c r="CL1048458" s="3"/>
      <c r="CM1048458" s="3"/>
      <c r="CN1048458" s="3"/>
      <c r="CO1048458" s="3"/>
      <c r="CP1048458" s="3"/>
      <c r="CQ1048458" s="3"/>
      <c r="CR1048458" s="3"/>
      <c r="CS1048458" s="3"/>
      <c r="CT1048458" s="3"/>
      <c r="CU1048458" s="3"/>
      <c r="CV1048458" s="3"/>
      <c r="CW1048458" s="3"/>
      <c r="CX1048458" s="3"/>
      <c r="CY1048458" s="3"/>
      <c r="CZ1048458" s="3"/>
      <c r="DA1048458" s="3"/>
      <c r="DB1048458" s="3"/>
      <c r="DC1048458" s="3"/>
      <c r="DD1048458" s="3"/>
      <c r="DE1048458" s="3"/>
      <c r="DF1048458" s="3"/>
      <c r="DG1048458" s="3"/>
      <c r="DH1048458" s="3"/>
      <c r="DI1048458" s="3"/>
      <c r="DJ1048458" s="3"/>
      <c r="DK1048458" s="3"/>
      <c r="DL1048458" s="3"/>
      <c r="DM1048458" s="3"/>
      <c r="DN1048458" s="3"/>
      <c r="DO1048458" s="3"/>
      <c r="DP1048458" s="3"/>
      <c r="DQ1048458" s="3"/>
      <c r="DR1048458" s="3"/>
      <c r="DS1048458" s="3"/>
      <c r="DT1048458" s="3"/>
      <c r="DU1048458" s="3"/>
      <c r="DV1048458" s="3"/>
      <c r="DW1048458" s="3"/>
      <c r="DX1048458" s="3"/>
      <c r="DY1048458" s="3"/>
      <c r="DZ1048458" s="3"/>
      <c r="EA1048458" s="3"/>
      <c r="EB1048458" s="3"/>
      <c r="EC1048458" s="3"/>
      <c r="ED1048458" s="3"/>
      <c r="EE1048458" s="3"/>
      <c r="EF1048458" s="3"/>
      <c r="EG1048458" s="3"/>
      <c r="EH1048458" s="3"/>
      <c r="EI1048458" s="3"/>
      <c r="EJ1048458" s="3"/>
      <c r="EK1048458" s="3"/>
      <c r="EL1048458" s="3"/>
      <c r="EM1048458" s="3"/>
      <c r="EN1048458" s="3"/>
      <c r="EO1048458" s="3"/>
      <c r="EP1048458" s="3"/>
      <c r="EQ1048458" s="3"/>
      <c r="ER1048458" s="3"/>
      <c r="ES1048458" s="3"/>
      <c r="ET1048458" s="3"/>
      <c r="EU1048458" s="3"/>
      <c r="EV1048458" s="3"/>
      <c r="EW1048458" s="3"/>
      <c r="EX1048458" s="3"/>
      <c r="EY1048458" s="3"/>
      <c r="EZ1048458" s="3"/>
      <c r="FA1048458" s="3"/>
      <c r="FB1048458" s="3"/>
      <c r="FC1048458" s="3"/>
      <c r="FD1048458" s="3"/>
      <c r="FE1048458" s="3"/>
      <c r="FF1048458" s="3"/>
      <c r="FG1048458" s="3"/>
      <c r="FH1048458" s="3"/>
      <c r="FI1048458" s="3"/>
      <c r="FJ1048458" s="3"/>
      <c r="FK1048458" s="3"/>
      <c r="FL1048458" s="3"/>
      <c r="FM1048458" s="3"/>
      <c r="FN1048458" s="3"/>
      <c r="FO1048458" s="3"/>
      <c r="FP1048458" s="3"/>
      <c r="FQ1048458" s="3"/>
      <c r="FR1048458" s="3"/>
      <c r="FS1048458" s="3"/>
      <c r="FT1048458" s="3"/>
      <c r="FU1048458" s="3"/>
      <c r="FV1048458" s="3"/>
      <c r="FW1048458" s="3"/>
      <c r="FX1048458" s="3"/>
      <c r="FY1048458" s="3"/>
      <c r="FZ1048458" s="3"/>
      <c r="GA1048458" s="3"/>
      <c r="GB1048458" s="3"/>
      <c r="GC1048458" s="3"/>
      <c r="GD1048458" s="3"/>
      <c r="GE1048458" s="3"/>
      <c r="GF1048458" s="3"/>
      <c r="GG1048458" s="3"/>
      <c r="GH1048458" s="3"/>
      <c r="GI1048458" s="3"/>
      <c r="GJ1048458" s="3"/>
      <c r="GK1048458" s="3"/>
      <c r="GL1048458" s="3"/>
      <c r="GM1048458" s="3"/>
      <c r="GN1048458" s="3"/>
      <c r="GO1048458" s="3"/>
      <c r="GP1048458" s="3"/>
      <c r="GQ1048458" s="3"/>
      <c r="GR1048458" s="3"/>
      <c r="GS1048458" s="3"/>
      <c r="GT1048458" s="3"/>
      <c r="GU1048458" s="3"/>
      <c r="GV1048458" s="3"/>
      <c r="GW1048458" s="3"/>
      <c r="GX1048458" s="3"/>
      <c r="GY1048458" s="3"/>
      <c r="GZ1048458" s="3"/>
      <c r="HA1048458" s="3"/>
      <c r="HB1048458" s="3"/>
      <c r="HC1048458" s="3"/>
      <c r="HD1048458" s="3"/>
      <c r="HE1048458" s="3"/>
      <c r="HF1048458" s="3"/>
      <c r="HG1048458" s="3"/>
      <c r="HH1048458" s="3"/>
      <c r="HI1048458" s="3"/>
      <c r="HJ1048458" s="3"/>
      <c r="HK1048458" s="3"/>
      <c r="HL1048458" s="3"/>
      <c r="HM1048458" s="3"/>
      <c r="HN1048458" s="3"/>
      <c r="HO1048458" s="3"/>
      <c r="HP1048458" s="3"/>
      <c r="HQ1048458" s="3"/>
      <c r="HR1048458" s="3"/>
      <c r="HS1048458" s="3"/>
      <c r="HT1048458" s="3"/>
      <c r="HU1048458" s="3"/>
      <c r="HV1048458" s="3"/>
      <c r="HW1048458" s="3"/>
      <c r="HX1048458" s="3"/>
      <c r="HY1048458" s="3"/>
      <c r="HZ1048458" s="3"/>
      <c r="IA1048458" s="3"/>
      <c r="IB1048458" s="3"/>
      <c r="IC1048458" s="3"/>
      <c r="ID1048458" s="3"/>
      <c r="IE1048458" s="3"/>
      <c r="IF1048458" s="3"/>
      <c r="IG1048458" s="3"/>
      <c r="IH1048458" s="3"/>
      <c r="II1048458" s="3"/>
      <c r="IJ1048458" s="3"/>
      <c r="IK1048458" s="3"/>
      <c r="IL1048458" s="3"/>
      <c r="IM1048458" s="3"/>
      <c r="IN1048458" s="3"/>
      <c r="IO1048458" s="3"/>
      <c r="IP1048458" s="3"/>
      <c r="IQ1048458" s="3"/>
      <c r="IR1048458" s="3"/>
      <c r="IS1048458" s="3"/>
      <c r="IT1048458" s="3"/>
      <c r="IU1048458" s="3"/>
      <c r="IV1048458" s="3"/>
      <c r="IW1048458" s="3"/>
      <c r="IX1048458" s="3"/>
      <c r="IY1048458" s="3"/>
      <c r="IZ1048458" s="3"/>
      <c r="JA1048458" s="3"/>
      <c r="JB1048458" s="3"/>
      <c r="JC1048458" s="3"/>
      <c r="JD1048458" s="3"/>
      <c r="JE1048458" s="3"/>
      <c r="JF1048458" s="3"/>
      <c r="JG1048458" s="3"/>
      <c r="JH1048458" s="3"/>
      <c r="JI1048458" s="3"/>
      <c r="JJ1048458" s="3"/>
      <c r="JK1048458" s="3"/>
      <c r="JL1048458" s="3"/>
      <c r="JM1048458" s="3"/>
      <c r="JN1048458" s="3"/>
      <c r="JO1048458" s="3"/>
      <c r="JP1048458" s="3"/>
      <c r="JQ1048458" s="3"/>
      <c r="JR1048458" s="3"/>
      <c r="JS1048458" s="3"/>
      <c r="JT1048458" s="3"/>
      <c r="JU1048458" s="3"/>
      <c r="JV1048458" s="3"/>
      <c r="JW1048458" s="3"/>
      <c r="JX1048458" s="3"/>
      <c r="JY1048458" s="3"/>
      <c r="JZ1048458" s="3"/>
      <c r="KA1048458" s="3"/>
      <c r="KB1048458" s="3"/>
      <c r="KC1048458" s="3"/>
      <c r="KD1048458" s="3"/>
      <c r="KE1048458" s="3"/>
      <c r="KF1048458" s="3"/>
      <c r="KG1048458" s="3"/>
      <c r="KH1048458" s="3"/>
      <c r="KI1048458" s="3"/>
      <c r="KJ1048458" s="3"/>
      <c r="KK1048458" s="3"/>
      <c r="KL1048458" s="3"/>
      <c r="KM1048458" s="3"/>
      <c r="KN1048458" s="3"/>
      <c r="KO1048458" s="3"/>
      <c r="KP1048458" s="3"/>
      <c r="KQ1048458" s="3"/>
      <c r="KR1048458" s="3"/>
      <c r="KS1048458" s="3"/>
      <c r="KT1048458" s="3"/>
      <c r="KU1048458" s="3"/>
      <c r="KV1048458" s="3"/>
      <c r="KW1048458" s="3"/>
      <c r="KX1048458" s="3"/>
      <c r="KY1048458" s="3"/>
      <c r="KZ1048458" s="3"/>
      <c r="LA1048458" s="3"/>
      <c r="LB1048458" s="3"/>
      <c r="LC1048458" s="3"/>
      <c r="LD1048458" s="3"/>
      <c r="LE1048458" s="3"/>
      <c r="LF1048458" s="3"/>
      <c r="LG1048458" s="3"/>
      <c r="LH1048458" s="3"/>
      <c r="LI1048458" s="3"/>
      <c r="LJ1048458" s="3"/>
      <c r="LK1048458" s="3"/>
      <c r="LL1048458" s="3"/>
      <c r="LM1048458" s="3"/>
      <c r="LN1048458" s="3"/>
      <c r="LO1048458" s="3"/>
      <c r="LP1048458" s="3"/>
      <c r="LQ1048458" s="3"/>
      <c r="LR1048458" s="3"/>
      <c r="LS1048458" s="3"/>
      <c r="LT1048458" s="3"/>
      <c r="LU1048458" s="3"/>
      <c r="LV1048458" s="3"/>
      <c r="LW1048458" s="3"/>
      <c r="LX1048458" s="3"/>
      <c r="LY1048458" s="3"/>
      <c r="LZ1048458" s="3"/>
      <c r="MA1048458" s="3"/>
      <c r="MB1048458" s="3"/>
      <c r="MC1048458" s="3"/>
      <c r="MD1048458" s="3"/>
      <c r="ME1048458" s="3"/>
      <c r="MF1048458" s="3"/>
      <c r="MG1048458" s="3"/>
      <c r="MH1048458" s="3"/>
      <c r="MI1048458" s="3"/>
      <c r="MJ1048458" s="3"/>
      <c r="MK1048458" s="3"/>
      <c r="ML1048458" s="3"/>
      <c r="MM1048458" s="3"/>
      <c r="MN1048458" s="3"/>
      <c r="MO1048458" s="3"/>
      <c r="MP1048458" s="3"/>
      <c r="MQ1048458" s="3"/>
      <c r="MR1048458" s="3"/>
      <c r="MS1048458" s="3"/>
      <c r="MT1048458" s="3"/>
      <c r="MU1048458" s="3"/>
      <c r="MV1048458" s="3"/>
      <c r="MW1048458" s="3"/>
      <c r="MX1048458" s="3"/>
      <c r="MY1048458" s="3"/>
      <c r="MZ1048458" s="3"/>
      <c r="NA1048458" s="3"/>
      <c r="NB1048458" s="3"/>
      <c r="NC1048458" s="3"/>
      <c r="ND1048458" s="3"/>
      <c r="NE1048458" s="3"/>
      <c r="NF1048458" s="3"/>
      <c r="NG1048458" s="3"/>
      <c r="NH1048458" s="3"/>
      <c r="NI1048458" s="3"/>
      <c r="NJ1048458" s="3"/>
      <c r="NK1048458" s="3"/>
      <c r="NL1048458" s="3"/>
      <c r="NM1048458" s="3"/>
      <c r="NN1048458" s="3"/>
      <c r="NO1048458" s="3"/>
      <c r="NP1048458" s="3"/>
      <c r="NQ1048458" s="3"/>
      <c r="NR1048458" s="3"/>
      <c r="NS1048458" s="3"/>
      <c r="NT1048458" s="3"/>
      <c r="NU1048458" s="3"/>
      <c r="NV1048458" s="3"/>
      <c r="NW1048458" s="3"/>
      <c r="NX1048458" s="3"/>
      <c r="NY1048458" s="3"/>
      <c r="NZ1048458" s="3"/>
      <c r="OA1048458" s="3"/>
      <c r="OB1048458" s="3"/>
      <c r="OC1048458" s="3"/>
      <c r="OD1048458" s="3"/>
      <c r="OE1048458" s="3"/>
      <c r="OF1048458" s="3"/>
      <c r="OG1048458" s="3"/>
      <c r="OH1048458" s="3"/>
      <c r="OI1048458" s="3"/>
      <c r="OJ1048458" s="3"/>
      <c r="OK1048458" s="3"/>
      <c r="OL1048458" s="3"/>
      <c r="OM1048458" s="3"/>
      <c r="ON1048458" s="3"/>
      <c r="OO1048458" s="3"/>
      <c r="OP1048458" s="3"/>
      <c r="OQ1048458" s="3"/>
      <c r="OR1048458" s="3"/>
      <c r="OS1048458" s="3"/>
      <c r="OT1048458" s="3"/>
      <c r="OU1048458" s="3"/>
      <c r="OV1048458" s="3"/>
      <c r="OW1048458" s="3"/>
      <c r="OX1048458" s="3"/>
      <c r="OY1048458" s="3"/>
      <c r="OZ1048458" s="3"/>
      <c r="PA1048458" s="3"/>
      <c r="PB1048458" s="3"/>
      <c r="PC1048458" s="3"/>
      <c r="PD1048458" s="3"/>
      <c r="PE1048458" s="3"/>
      <c r="PF1048458" s="3"/>
      <c r="PG1048458" s="3"/>
      <c r="PH1048458" s="3"/>
      <c r="PI1048458" s="3"/>
      <c r="PJ1048458" s="3"/>
      <c r="PK1048458" s="3"/>
      <c r="PL1048458" s="3"/>
      <c r="PM1048458" s="3"/>
      <c r="PN1048458" s="3"/>
      <c r="PO1048458" s="3"/>
      <c r="PP1048458" s="3"/>
      <c r="PQ1048458" s="3"/>
      <c r="PR1048458" s="3"/>
      <c r="PS1048458" s="3"/>
      <c r="PT1048458" s="3"/>
      <c r="PU1048458" s="3"/>
      <c r="PV1048458" s="3"/>
      <c r="PW1048458" s="3"/>
      <c r="PX1048458" s="3"/>
      <c r="PY1048458" s="3"/>
      <c r="PZ1048458" s="3"/>
      <c r="QA1048458" s="3"/>
      <c r="QB1048458" s="3"/>
      <c r="QC1048458" s="3"/>
      <c r="QD1048458" s="3"/>
      <c r="QE1048458" s="3"/>
      <c r="QF1048458" s="3"/>
      <c r="QG1048458" s="3"/>
      <c r="QH1048458" s="3"/>
      <c r="QI1048458" s="3"/>
      <c r="QJ1048458" s="3"/>
      <c r="QK1048458" s="3"/>
      <c r="QL1048458" s="3"/>
      <c r="QM1048458" s="3"/>
      <c r="QN1048458" s="3"/>
      <c r="QO1048458" s="3"/>
      <c r="QP1048458" s="3"/>
      <c r="QQ1048458" s="3"/>
      <c r="QR1048458" s="3"/>
      <c r="QS1048458" s="3"/>
      <c r="QT1048458" s="3"/>
      <c r="QU1048458" s="3"/>
      <c r="QV1048458" s="3"/>
      <c r="QW1048458" s="3"/>
      <c r="QX1048458" s="3"/>
      <c r="QY1048458" s="3"/>
      <c r="QZ1048458" s="3"/>
      <c r="RA1048458" s="3"/>
      <c r="RB1048458" s="3"/>
      <c r="RC1048458" s="3"/>
      <c r="RD1048458" s="3"/>
      <c r="RE1048458" s="3"/>
      <c r="RF1048458" s="3"/>
      <c r="RG1048458" s="3"/>
      <c r="RH1048458" s="3"/>
      <c r="RI1048458" s="3"/>
      <c r="RJ1048458" s="3"/>
      <c r="RK1048458" s="3"/>
      <c r="RL1048458" s="3"/>
      <c r="RM1048458" s="3"/>
      <c r="RN1048458" s="3"/>
      <c r="RO1048458" s="3"/>
      <c r="RP1048458" s="3"/>
      <c r="RQ1048458" s="3"/>
      <c r="RR1048458" s="3"/>
      <c r="RS1048458" s="3"/>
      <c r="RT1048458" s="3"/>
      <c r="RU1048458" s="3"/>
      <c r="RV1048458" s="3"/>
      <c r="RW1048458" s="3"/>
      <c r="RX1048458" s="3"/>
      <c r="RY1048458" s="3"/>
      <c r="RZ1048458" s="3"/>
      <c r="SA1048458" s="3"/>
      <c r="SB1048458" s="3"/>
      <c r="SC1048458" s="3"/>
      <c r="SD1048458" s="3"/>
      <c r="SE1048458" s="3"/>
      <c r="SF1048458" s="3"/>
      <c r="SG1048458" s="3"/>
      <c r="SH1048458" s="3"/>
      <c r="SI1048458" s="3"/>
      <c r="SJ1048458" s="3"/>
      <c r="SK1048458" s="3"/>
      <c r="SL1048458" s="3"/>
      <c r="SM1048458" s="3"/>
      <c r="SN1048458" s="3"/>
      <c r="SO1048458" s="3"/>
      <c r="SP1048458" s="3"/>
      <c r="SQ1048458" s="3"/>
      <c r="SR1048458" s="3"/>
      <c r="SS1048458" s="3"/>
      <c r="ST1048458" s="3"/>
      <c r="SU1048458" s="3"/>
      <c r="SV1048458" s="3"/>
      <c r="SW1048458" s="3"/>
      <c r="SX1048458" s="3"/>
      <c r="SY1048458" s="3"/>
      <c r="SZ1048458" s="3"/>
      <c r="TA1048458" s="3"/>
      <c r="TB1048458" s="3"/>
      <c r="TC1048458" s="3"/>
      <c r="TD1048458" s="3"/>
      <c r="TE1048458" s="3"/>
      <c r="TF1048458" s="3"/>
      <c r="TG1048458" s="3"/>
      <c r="TH1048458" s="3"/>
      <c r="TI1048458" s="3"/>
      <c r="TJ1048458" s="3"/>
      <c r="TK1048458" s="3"/>
      <c r="TL1048458" s="3"/>
      <c r="TM1048458" s="3"/>
      <c r="TN1048458" s="3"/>
      <c r="TO1048458" s="3"/>
      <c r="TP1048458" s="3"/>
      <c r="TQ1048458" s="3"/>
      <c r="TR1048458" s="3"/>
      <c r="TS1048458" s="3"/>
      <c r="TT1048458" s="3"/>
      <c r="TU1048458" s="3"/>
      <c r="TV1048458" s="3"/>
      <c r="TW1048458" s="3"/>
      <c r="TX1048458" s="3"/>
      <c r="TY1048458" s="3"/>
      <c r="TZ1048458" s="3"/>
      <c r="UA1048458" s="3"/>
      <c r="UB1048458" s="3"/>
      <c r="UC1048458" s="3"/>
      <c r="UD1048458" s="3"/>
      <c r="UE1048458" s="3"/>
      <c r="UF1048458" s="3"/>
      <c r="UG1048458" s="3"/>
      <c r="UH1048458" s="3"/>
      <c r="UI1048458" s="3"/>
      <c r="UJ1048458" s="3"/>
      <c r="UK1048458" s="3"/>
      <c r="UL1048458" s="3"/>
      <c r="UM1048458" s="3"/>
      <c r="UN1048458" s="3"/>
      <c r="UO1048458" s="3"/>
      <c r="UP1048458" s="3"/>
      <c r="UQ1048458" s="3"/>
      <c r="UR1048458" s="3"/>
      <c r="US1048458" s="3"/>
      <c r="UT1048458" s="3"/>
      <c r="UU1048458" s="3"/>
      <c r="UV1048458" s="3"/>
      <c r="UW1048458" s="3"/>
      <c r="UX1048458" s="3"/>
      <c r="UY1048458" s="3"/>
      <c r="UZ1048458" s="3"/>
      <c r="VA1048458" s="3"/>
      <c r="VB1048458" s="3"/>
      <c r="VC1048458" s="3"/>
      <c r="VD1048458" s="3"/>
      <c r="VE1048458" s="3"/>
      <c r="VF1048458" s="3"/>
      <c r="VG1048458" s="3"/>
      <c r="VH1048458" s="3"/>
      <c r="VI1048458" s="3"/>
      <c r="VJ1048458" s="3"/>
      <c r="VK1048458" s="3"/>
      <c r="VL1048458" s="3"/>
      <c r="VM1048458" s="3"/>
      <c r="VN1048458" s="3"/>
      <c r="VO1048458" s="3"/>
      <c r="VP1048458" s="3"/>
      <c r="VQ1048458" s="3"/>
      <c r="VR1048458" s="3"/>
      <c r="VS1048458" s="3"/>
      <c r="VT1048458" s="3"/>
      <c r="VU1048458" s="3"/>
      <c r="VV1048458" s="3"/>
      <c r="VW1048458" s="3"/>
      <c r="VX1048458" s="3"/>
      <c r="VY1048458" s="3"/>
      <c r="VZ1048458" s="3"/>
      <c r="WA1048458" s="3"/>
      <c r="WB1048458" s="3"/>
      <c r="WC1048458" s="3"/>
      <c r="WD1048458" s="3"/>
      <c r="WE1048458" s="3"/>
      <c r="WF1048458" s="3"/>
      <c r="WG1048458" s="3"/>
      <c r="WH1048458" s="3"/>
      <c r="WI1048458" s="3"/>
      <c r="WJ1048458" s="3"/>
      <c r="WK1048458" s="3"/>
      <c r="WL1048458" s="3"/>
      <c r="WM1048458" s="3"/>
      <c r="WN1048458" s="3"/>
      <c r="WO1048458" s="3"/>
      <c r="WP1048458" s="3"/>
      <c r="WQ1048458" s="3"/>
      <c r="WR1048458" s="3"/>
      <c r="WS1048458" s="3"/>
      <c r="WT1048458" s="3"/>
      <c r="WU1048458" s="3"/>
      <c r="WV1048458" s="3"/>
      <c r="WW1048458" s="3"/>
      <c r="WX1048458" s="3"/>
      <c r="WY1048458" s="3"/>
      <c r="WZ1048458" s="3"/>
      <c r="XA1048458" s="3"/>
      <c r="XB1048458" s="3"/>
      <c r="XC1048458" s="3"/>
      <c r="XD1048458" s="3"/>
      <c r="XE1048458" s="3"/>
      <c r="XF1048458" s="3"/>
      <c r="XG1048458" s="3"/>
      <c r="XH1048458" s="3"/>
      <c r="XI1048458" s="3"/>
      <c r="XJ1048458" s="3"/>
      <c r="XK1048458" s="3"/>
      <c r="XL1048458" s="3"/>
      <c r="XM1048458" s="3"/>
      <c r="XN1048458" s="3"/>
      <c r="XO1048458" s="3"/>
      <c r="XP1048458" s="3"/>
      <c r="XQ1048458" s="3"/>
      <c r="XR1048458" s="3"/>
      <c r="XS1048458" s="3"/>
      <c r="XT1048458" s="3"/>
      <c r="XU1048458" s="3"/>
      <c r="XV1048458" s="3"/>
      <c r="XW1048458" s="3"/>
      <c r="XX1048458" s="3"/>
      <c r="XY1048458" s="3"/>
      <c r="XZ1048458" s="3"/>
      <c r="YA1048458" s="3"/>
      <c r="YB1048458" s="3"/>
      <c r="YC1048458" s="3"/>
      <c r="YD1048458" s="3"/>
      <c r="YE1048458" s="3"/>
      <c r="YF1048458" s="3"/>
      <c r="YG1048458" s="3"/>
      <c r="YH1048458" s="3"/>
      <c r="YI1048458" s="3"/>
      <c r="YJ1048458" s="3"/>
      <c r="YK1048458" s="3"/>
      <c r="YL1048458" s="3"/>
      <c r="YM1048458" s="3"/>
      <c r="YN1048458" s="3"/>
      <c r="YO1048458" s="3"/>
      <c r="YP1048458" s="3"/>
      <c r="YQ1048458" s="3"/>
      <c r="YR1048458" s="3"/>
      <c r="YS1048458" s="3"/>
      <c r="YT1048458" s="3"/>
      <c r="YU1048458" s="3"/>
      <c r="YV1048458" s="3"/>
      <c r="YW1048458" s="3"/>
      <c r="YX1048458" s="3"/>
      <c r="YY1048458" s="3"/>
      <c r="YZ1048458" s="3"/>
      <c r="ZA1048458" s="3"/>
      <c r="ZB1048458" s="3"/>
      <c r="ZC1048458" s="3"/>
      <c r="ZD1048458" s="3"/>
      <c r="ZE1048458" s="3"/>
      <c r="ZF1048458" s="3"/>
      <c r="ZG1048458" s="3"/>
      <c r="ZH1048458" s="3"/>
      <c r="ZI1048458" s="3"/>
      <c r="ZJ1048458" s="3"/>
      <c r="ZK1048458" s="3"/>
      <c r="ZL1048458" s="3"/>
      <c r="ZM1048458" s="3"/>
      <c r="ZN1048458" s="3"/>
      <c r="ZO1048458" s="3"/>
      <c r="ZP1048458" s="3"/>
      <c r="ZQ1048458" s="3"/>
      <c r="ZR1048458" s="3"/>
      <c r="ZS1048458" s="3"/>
      <c r="ZT1048458" s="3"/>
      <c r="ZU1048458" s="3"/>
      <c r="ZV1048458" s="3"/>
      <c r="ZW1048458" s="3"/>
      <c r="ZX1048458" s="3"/>
      <c r="ZY1048458" s="3"/>
      <c r="ZZ1048458" s="3"/>
      <c r="AAA1048458" s="3"/>
      <c r="AAB1048458" s="3"/>
      <c r="AAC1048458" s="3"/>
      <c r="AAD1048458" s="3"/>
      <c r="AAE1048458" s="3"/>
      <c r="AAF1048458" s="3"/>
      <c r="AAG1048458" s="3"/>
      <c r="AAH1048458" s="3"/>
      <c r="AAI1048458" s="3"/>
      <c r="AAJ1048458" s="3"/>
      <c r="AAK1048458" s="3"/>
      <c r="AAL1048458" s="3"/>
      <c r="AAM1048458" s="3"/>
      <c r="AAN1048458" s="3"/>
      <c r="AAO1048458" s="3"/>
      <c r="AAP1048458" s="3"/>
      <c r="AAQ1048458" s="3"/>
      <c r="AAR1048458" s="3"/>
      <c r="AAS1048458" s="3"/>
      <c r="AAT1048458" s="3"/>
      <c r="AAU1048458" s="3"/>
      <c r="AAV1048458" s="3"/>
      <c r="AAW1048458" s="3"/>
      <c r="AAX1048458" s="3"/>
      <c r="AAY1048458" s="3"/>
      <c r="AAZ1048458" s="3"/>
      <c r="ABA1048458" s="3"/>
      <c r="ABB1048458" s="3"/>
      <c r="ABC1048458" s="3"/>
      <c r="ABD1048458" s="3"/>
      <c r="ABE1048458" s="3"/>
      <c r="ABF1048458" s="3"/>
      <c r="ABG1048458" s="3"/>
      <c r="ABH1048458" s="3"/>
      <c r="ABI1048458" s="3"/>
      <c r="ABJ1048458" s="3"/>
      <c r="ABK1048458" s="3"/>
      <c r="ABL1048458" s="3"/>
      <c r="ABM1048458" s="3"/>
      <c r="ABN1048458" s="3"/>
      <c r="ABO1048458" s="3"/>
      <c r="ABP1048458" s="3"/>
      <c r="ABQ1048458" s="3"/>
      <c r="ABR1048458" s="3"/>
      <c r="ABS1048458" s="3"/>
      <c r="ABT1048458" s="3"/>
      <c r="ABU1048458" s="3"/>
      <c r="ABV1048458" s="3"/>
      <c r="ABW1048458" s="3"/>
      <c r="ABX1048458" s="3"/>
      <c r="ABY1048458" s="3"/>
      <c r="ABZ1048458" s="3"/>
      <c r="ACA1048458" s="3"/>
      <c r="ACB1048458" s="3"/>
      <c r="ACC1048458" s="3"/>
      <c r="ACD1048458" s="3"/>
      <c r="ACE1048458" s="3"/>
      <c r="ACF1048458" s="3"/>
      <c r="ACG1048458" s="3"/>
      <c r="ACH1048458" s="3"/>
      <c r="ACI1048458" s="3"/>
      <c r="ACJ1048458" s="3"/>
      <c r="ACK1048458" s="3"/>
      <c r="ACL1048458" s="3"/>
      <c r="ACM1048458" s="3"/>
      <c r="ACN1048458" s="3"/>
      <c r="ACO1048458" s="3"/>
      <c r="ACP1048458" s="3"/>
      <c r="ACQ1048458" s="3"/>
      <c r="ACR1048458" s="3"/>
      <c r="ACS1048458" s="3"/>
      <c r="ACT1048458" s="3"/>
      <c r="ACU1048458" s="3"/>
      <c r="ACV1048458" s="3"/>
      <c r="ACW1048458" s="3"/>
      <c r="ACX1048458" s="3"/>
      <c r="ACY1048458" s="3"/>
      <c r="ACZ1048458" s="3"/>
      <c r="ADA1048458" s="3"/>
      <c r="ADB1048458" s="3"/>
      <c r="ADC1048458" s="3"/>
      <c r="ADD1048458" s="3"/>
      <c r="ADE1048458" s="3"/>
      <c r="ADF1048458" s="3"/>
      <c r="ADG1048458" s="3"/>
      <c r="ADH1048458" s="3"/>
      <c r="ADI1048458" s="3"/>
      <c r="ADJ1048458" s="3"/>
      <c r="ADK1048458" s="3"/>
      <c r="ADL1048458" s="3"/>
      <c r="ADM1048458" s="3"/>
      <c r="ADN1048458" s="3"/>
      <c r="ADO1048458" s="3"/>
      <c r="ADP1048458" s="3"/>
      <c r="ADQ1048458" s="3"/>
      <c r="ADR1048458" s="3"/>
      <c r="ADS1048458" s="3"/>
      <c r="ADT1048458" s="3"/>
      <c r="ADU1048458" s="3"/>
      <c r="ADV1048458" s="3"/>
      <c r="ADW1048458" s="3"/>
      <c r="ADX1048458" s="3"/>
      <c r="ADY1048458" s="3"/>
      <c r="ADZ1048458" s="3"/>
      <c r="AEA1048458" s="3"/>
      <c r="AEB1048458" s="3"/>
      <c r="AEC1048458" s="3"/>
      <c r="AED1048458" s="3"/>
      <c r="AEE1048458" s="3"/>
      <c r="AEF1048458" s="3"/>
      <c r="AEG1048458" s="3"/>
      <c r="AEH1048458" s="3"/>
      <c r="AEI1048458" s="3"/>
      <c r="AEJ1048458" s="3"/>
      <c r="AEK1048458" s="3"/>
      <c r="AEL1048458" s="3"/>
      <c r="AEM1048458" s="3"/>
      <c r="AEN1048458" s="3"/>
      <c r="AEO1048458" s="3"/>
      <c r="AEP1048458" s="3"/>
      <c r="AEQ1048458" s="3"/>
      <c r="AER1048458" s="3"/>
      <c r="AES1048458" s="3"/>
      <c r="AET1048458" s="3"/>
      <c r="AEU1048458" s="3"/>
      <c r="AEV1048458" s="3"/>
      <c r="AEW1048458" s="3"/>
      <c r="AEX1048458" s="3"/>
      <c r="AEY1048458" s="3"/>
      <c r="AEZ1048458" s="3"/>
      <c r="AFA1048458" s="3"/>
      <c r="AFB1048458" s="3"/>
      <c r="AFC1048458" s="3"/>
      <c r="AFD1048458" s="3"/>
      <c r="AFE1048458" s="3"/>
      <c r="AFF1048458" s="3"/>
      <c r="AFG1048458" s="3"/>
      <c r="AFH1048458" s="3"/>
      <c r="AFI1048458" s="3"/>
      <c r="AFJ1048458" s="3"/>
      <c r="AFK1048458" s="3"/>
      <c r="AFL1048458" s="3"/>
      <c r="AFM1048458" s="3"/>
      <c r="AFN1048458" s="3"/>
      <c r="AFO1048458" s="3"/>
      <c r="AFP1048458" s="3"/>
      <c r="AFQ1048458" s="3"/>
      <c r="AFR1048458" s="3"/>
      <c r="AFS1048458" s="3"/>
      <c r="AFT1048458" s="3"/>
      <c r="AFU1048458" s="3"/>
      <c r="AFV1048458" s="3"/>
      <c r="AFW1048458" s="3"/>
      <c r="AFX1048458" s="3"/>
      <c r="AFY1048458" s="3"/>
      <c r="AFZ1048458" s="3"/>
      <c r="AGA1048458" s="3"/>
      <c r="AGB1048458" s="3"/>
      <c r="AGC1048458" s="3"/>
      <c r="AGD1048458" s="3"/>
      <c r="AGE1048458" s="3"/>
      <c r="AGF1048458" s="3"/>
      <c r="AGG1048458" s="3"/>
      <c r="AGH1048458" s="3"/>
      <c r="AGI1048458" s="3"/>
      <c r="AGJ1048458" s="3"/>
      <c r="AGK1048458" s="3"/>
      <c r="AGL1048458" s="3"/>
      <c r="AGM1048458" s="3"/>
      <c r="AGN1048458" s="3"/>
      <c r="AGO1048458" s="3"/>
      <c r="AGP1048458" s="3"/>
      <c r="AGQ1048458" s="3"/>
      <c r="AGR1048458" s="3"/>
      <c r="AGS1048458" s="3"/>
      <c r="AGT1048458" s="3"/>
      <c r="AGU1048458" s="3"/>
      <c r="AGV1048458" s="3"/>
      <c r="AGW1048458" s="3"/>
      <c r="AGX1048458" s="3"/>
      <c r="AGY1048458" s="3"/>
      <c r="AGZ1048458" s="3"/>
      <c r="AHA1048458" s="3"/>
      <c r="AHB1048458" s="3"/>
      <c r="AHC1048458" s="3"/>
      <c r="AHD1048458" s="3"/>
      <c r="AHE1048458" s="3"/>
      <c r="AHF1048458" s="3"/>
      <c r="AHG1048458" s="3"/>
      <c r="AHH1048458" s="3"/>
      <c r="AHI1048458" s="3"/>
      <c r="AHJ1048458" s="3"/>
      <c r="AHK1048458" s="3"/>
      <c r="AHL1048458" s="3"/>
      <c r="AHM1048458" s="3"/>
      <c r="AHN1048458" s="3"/>
      <c r="AHO1048458" s="3"/>
      <c r="AHP1048458" s="3"/>
      <c r="AHQ1048458" s="3"/>
      <c r="AHR1048458" s="3"/>
      <c r="AHS1048458" s="3"/>
      <c r="AHT1048458" s="3"/>
      <c r="AHU1048458" s="3"/>
      <c r="AHV1048458" s="3"/>
      <c r="AHW1048458" s="3"/>
      <c r="AHX1048458" s="3"/>
      <c r="AHY1048458" s="3"/>
      <c r="AHZ1048458" s="3"/>
      <c r="AIA1048458" s="3"/>
      <c r="AIB1048458" s="3"/>
      <c r="AIC1048458" s="3"/>
      <c r="AID1048458" s="3"/>
      <c r="AIE1048458" s="3"/>
      <c r="AIF1048458" s="3"/>
      <c r="AIG1048458" s="3"/>
      <c r="AIH1048458" s="3"/>
      <c r="AII1048458" s="3"/>
      <c r="AIJ1048458" s="3"/>
      <c r="AIK1048458" s="3"/>
      <c r="AIL1048458" s="3"/>
      <c r="AIM1048458" s="3"/>
      <c r="AIN1048458" s="3"/>
      <c r="AIO1048458" s="3"/>
      <c r="AIP1048458" s="3"/>
      <c r="AIQ1048458" s="3"/>
      <c r="AIR1048458" s="3"/>
      <c r="AIS1048458" s="3"/>
      <c r="AIT1048458" s="3"/>
      <c r="AIU1048458" s="3"/>
      <c r="AIV1048458" s="3"/>
      <c r="AIW1048458" s="3"/>
      <c r="AIX1048458" s="3"/>
      <c r="AIY1048458" s="3"/>
      <c r="AIZ1048458" s="3"/>
      <c r="AJA1048458" s="3"/>
      <c r="AJB1048458" s="3"/>
      <c r="AJC1048458" s="3"/>
      <c r="AJD1048458" s="3"/>
      <c r="AJE1048458" s="3"/>
      <c r="AJF1048458" s="3"/>
      <c r="AJG1048458" s="3"/>
      <c r="AJH1048458" s="3"/>
      <c r="AJI1048458" s="3"/>
      <c r="AJJ1048458" s="3"/>
      <c r="AJK1048458" s="3"/>
      <c r="AJL1048458" s="3"/>
      <c r="AJM1048458" s="3"/>
      <c r="AJN1048458" s="3"/>
      <c r="AJO1048458" s="3"/>
      <c r="AJP1048458" s="3"/>
      <c r="AJQ1048458" s="3"/>
      <c r="AJR1048458" s="3"/>
      <c r="AJS1048458" s="3"/>
      <c r="AJT1048458" s="3"/>
      <c r="AJU1048458" s="3"/>
      <c r="AJV1048458" s="3"/>
      <c r="AJW1048458" s="3"/>
      <c r="AJX1048458" s="3"/>
      <c r="AJY1048458" s="3"/>
      <c r="AJZ1048458" s="3"/>
      <c r="AKA1048458" s="3"/>
      <c r="AKB1048458" s="3"/>
      <c r="AKC1048458" s="3"/>
      <c r="AKD1048458" s="3"/>
      <c r="AKE1048458" s="3"/>
      <c r="AKF1048458" s="3"/>
      <c r="AKG1048458" s="3"/>
      <c r="AKH1048458" s="3"/>
      <c r="AKI1048458" s="3"/>
      <c r="AKJ1048458" s="3"/>
      <c r="AKK1048458" s="3"/>
      <c r="AKL1048458" s="3"/>
      <c r="AKM1048458" s="3"/>
      <c r="AKN1048458" s="3"/>
      <c r="AKO1048458" s="3"/>
      <c r="AKP1048458" s="3"/>
      <c r="AKQ1048458" s="3"/>
      <c r="AKR1048458" s="3"/>
      <c r="AKS1048458" s="3"/>
      <c r="AKT1048458" s="3"/>
      <c r="AKU1048458" s="3"/>
      <c r="AKV1048458" s="3"/>
      <c r="AKW1048458" s="3"/>
      <c r="AKX1048458" s="3"/>
      <c r="AKY1048458" s="3"/>
      <c r="AKZ1048458" s="3"/>
      <c r="ALA1048458" s="3"/>
      <c r="ALB1048458" s="3"/>
      <c r="ALC1048458" s="3"/>
      <c r="ALD1048458" s="3"/>
      <c r="ALE1048458" s="3"/>
      <c r="ALF1048458" s="3"/>
      <c r="ALG1048458" s="3"/>
      <c r="ALH1048458" s="3"/>
      <c r="ALI1048458" s="3"/>
      <c r="ALJ1048458" s="3"/>
      <c r="ALK1048458" s="3"/>
      <c r="ALL1048458" s="3"/>
      <c r="ALM1048458" s="3"/>
      <c r="ALN1048458" s="3"/>
      <c r="ALO1048458" s="3"/>
      <c r="ALP1048458" s="3"/>
      <c r="ALQ1048458" s="3"/>
      <c r="ALR1048458" s="3"/>
      <c r="ALS1048458" s="3"/>
      <c r="ALT1048458" s="3"/>
      <c r="ALU1048458" s="3"/>
      <c r="ALV1048458" s="3"/>
      <c r="ALW1048458" s="3"/>
      <c r="ALX1048458" s="3"/>
      <c r="ALY1048458" s="3"/>
      <c r="ALZ1048458" s="3"/>
      <c r="AMA1048458" s="3"/>
      <c r="AMB1048458" s="3"/>
      <c r="AMC1048458" s="3"/>
      <c r="AMD1048458" s="3"/>
      <c r="AME1048458" s="3"/>
      <c r="AMF1048458" s="3"/>
      <c r="AMG1048458" s="3"/>
      <c r="AMH1048458" s="3"/>
      <c r="AMI1048458" s="3"/>
      <c r="AMJ1048458" s="3"/>
      <c r="AMK1048458" s="3"/>
      <c r="AML1048458" s="3"/>
      <c r="AMM1048458" s="3"/>
      <c r="AMN1048458" s="3"/>
      <c r="AMO1048458" s="3"/>
      <c r="AMP1048458" s="3"/>
      <c r="AMQ1048458" s="3"/>
      <c r="AMR1048458" s="3"/>
      <c r="AMS1048458" s="3"/>
      <c r="AMT1048458" s="3"/>
      <c r="AMU1048458" s="3"/>
      <c r="AMV1048458" s="3"/>
      <c r="AMW1048458" s="3"/>
      <c r="AMX1048458" s="3"/>
      <c r="AMY1048458" s="3"/>
      <c r="AMZ1048458" s="3"/>
      <c r="ANA1048458" s="3"/>
      <c r="ANB1048458" s="3"/>
      <c r="ANC1048458" s="3"/>
      <c r="AND1048458" s="3"/>
      <c r="ANE1048458" s="3"/>
      <c r="ANF1048458" s="3"/>
      <c r="ANG1048458" s="3"/>
      <c r="ANH1048458" s="3"/>
      <c r="ANI1048458" s="3"/>
      <c r="ANJ1048458" s="3"/>
      <c r="ANK1048458" s="3"/>
      <c r="ANL1048458" s="3"/>
      <c r="ANM1048458" s="3"/>
      <c r="ANN1048458" s="3"/>
      <c r="ANO1048458" s="3"/>
      <c r="ANP1048458" s="3"/>
      <c r="ANQ1048458" s="3"/>
      <c r="ANR1048458" s="3"/>
      <c r="ANS1048458" s="3"/>
      <c r="ANT1048458" s="3"/>
      <c r="ANU1048458" s="3"/>
      <c r="ANV1048458" s="3"/>
      <c r="ANW1048458" s="3"/>
      <c r="ANX1048458" s="3"/>
      <c r="ANY1048458" s="3"/>
      <c r="ANZ1048458" s="3"/>
      <c r="AOA1048458" s="3"/>
      <c r="AOB1048458" s="3"/>
      <c r="AOC1048458" s="3"/>
      <c r="AOD1048458" s="3"/>
      <c r="AOE1048458" s="3"/>
      <c r="AOF1048458" s="3"/>
      <c r="AOG1048458" s="3"/>
      <c r="AOH1048458" s="3"/>
      <c r="AOI1048458" s="3"/>
      <c r="AOJ1048458" s="3"/>
      <c r="AOK1048458" s="3"/>
      <c r="AOL1048458" s="3"/>
      <c r="AOM1048458" s="3"/>
      <c r="AON1048458" s="3"/>
      <c r="AOO1048458" s="3"/>
      <c r="AOP1048458" s="3"/>
      <c r="AOQ1048458" s="3"/>
      <c r="AOR1048458" s="3"/>
      <c r="AOS1048458" s="3"/>
      <c r="AOT1048458" s="3"/>
      <c r="AOU1048458" s="3"/>
      <c r="AOV1048458" s="3"/>
      <c r="AOW1048458" s="3"/>
      <c r="AOX1048458" s="3"/>
      <c r="AOY1048458" s="3"/>
      <c r="AOZ1048458" s="3"/>
      <c r="APA1048458" s="3"/>
      <c r="APB1048458" s="3"/>
      <c r="APC1048458" s="3"/>
      <c r="APD1048458" s="3"/>
      <c r="APE1048458" s="3"/>
      <c r="APF1048458" s="3"/>
      <c r="APG1048458" s="3"/>
      <c r="APH1048458" s="3"/>
      <c r="API1048458" s="3"/>
      <c r="APJ1048458" s="3"/>
      <c r="APK1048458" s="3"/>
      <c r="APL1048458" s="3"/>
      <c r="APM1048458" s="3"/>
      <c r="APN1048458" s="3"/>
      <c r="APO1048458" s="3"/>
      <c r="APP1048458" s="3"/>
      <c r="APQ1048458" s="3"/>
      <c r="APR1048458" s="3"/>
      <c r="APS1048458" s="3"/>
      <c r="APT1048458" s="3"/>
      <c r="APU1048458" s="3"/>
      <c r="APV1048458" s="3"/>
      <c r="APW1048458" s="3"/>
      <c r="APX1048458" s="3"/>
      <c r="APY1048458" s="3"/>
      <c r="APZ1048458" s="3"/>
      <c r="AQA1048458" s="3"/>
      <c r="AQB1048458" s="3"/>
      <c r="AQC1048458" s="3"/>
      <c r="AQD1048458" s="3"/>
      <c r="AQE1048458" s="3"/>
      <c r="AQF1048458" s="3"/>
      <c r="AQG1048458" s="3"/>
      <c r="AQH1048458" s="3"/>
      <c r="AQI1048458" s="3"/>
      <c r="AQJ1048458" s="3"/>
      <c r="AQK1048458" s="3"/>
      <c r="AQL1048458" s="3"/>
      <c r="AQM1048458" s="3"/>
      <c r="AQN1048458" s="3"/>
      <c r="AQO1048458" s="3"/>
      <c r="AQP1048458" s="3"/>
      <c r="AQQ1048458" s="3"/>
      <c r="AQR1048458" s="3"/>
      <c r="AQS1048458" s="3"/>
      <c r="AQT1048458" s="3"/>
      <c r="AQU1048458" s="3"/>
      <c r="AQV1048458" s="3"/>
      <c r="AQW1048458" s="3"/>
      <c r="AQX1048458" s="3"/>
      <c r="AQY1048458" s="3"/>
      <c r="AQZ1048458" s="3"/>
      <c r="ARA1048458" s="3"/>
      <c r="ARB1048458" s="3"/>
      <c r="ARC1048458" s="3"/>
      <c r="ARD1048458" s="3"/>
      <c r="ARE1048458" s="3"/>
      <c r="ARF1048458" s="3"/>
      <c r="ARG1048458" s="3"/>
      <c r="ARH1048458" s="3"/>
      <c r="ARI1048458" s="3"/>
      <c r="ARJ1048458" s="3"/>
      <c r="ARK1048458" s="3"/>
      <c r="ARL1048458" s="3"/>
      <c r="ARM1048458" s="3"/>
      <c r="ARN1048458" s="3"/>
      <c r="ARO1048458" s="3"/>
      <c r="ARP1048458" s="3"/>
      <c r="ARQ1048458" s="3"/>
      <c r="ARR1048458" s="3"/>
      <c r="ARS1048458" s="3"/>
      <c r="ART1048458" s="3"/>
      <c r="ARU1048458" s="3"/>
      <c r="ARV1048458" s="3"/>
      <c r="ARW1048458" s="3"/>
      <c r="ARX1048458" s="3"/>
      <c r="ARY1048458" s="3"/>
      <c r="ARZ1048458" s="3"/>
      <c r="ASA1048458" s="3"/>
      <c r="ASB1048458" s="3"/>
      <c r="ASC1048458" s="3"/>
      <c r="ASD1048458" s="3"/>
      <c r="ASE1048458" s="3"/>
      <c r="ASF1048458" s="3"/>
      <c r="ASG1048458" s="3"/>
      <c r="ASH1048458" s="3"/>
      <c r="ASI1048458" s="3"/>
      <c r="ASJ1048458" s="3"/>
      <c r="ASK1048458" s="3"/>
      <c r="ASL1048458" s="3"/>
      <c r="ASM1048458" s="3"/>
      <c r="ASN1048458" s="3"/>
      <c r="ASO1048458" s="3"/>
      <c r="ASP1048458" s="3"/>
      <c r="ASQ1048458" s="3"/>
      <c r="ASR1048458" s="3"/>
      <c r="ASS1048458" s="3"/>
      <c r="AST1048458" s="3"/>
      <c r="ASU1048458" s="3"/>
      <c r="ASV1048458" s="3"/>
      <c r="ASW1048458" s="3"/>
      <c r="ASX1048458" s="3"/>
      <c r="ASY1048458" s="3"/>
      <c r="ASZ1048458" s="3"/>
      <c r="ATA1048458" s="3"/>
      <c r="ATB1048458" s="3"/>
      <c r="ATC1048458" s="3"/>
      <c r="ATD1048458" s="3"/>
      <c r="ATE1048458" s="3"/>
      <c r="ATF1048458" s="3"/>
      <c r="ATG1048458" s="3"/>
      <c r="ATH1048458" s="3"/>
      <c r="ATI1048458" s="3"/>
      <c r="ATJ1048458" s="3"/>
      <c r="ATK1048458" s="3"/>
      <c r="ATL1048458" s="3"/>
      <c r="ATM1048458" s="3"/>
      <c r="ATN1048458" s="3"/>
      <c r="ATO1048458" s="3"/>
      <c r="ATP1048458" s="3"/>
      <c r="ATQ1048458" s="3"/>
      <c r="ATR1048458" s="3"/>
      <c r="ATS1048458" s="3"/>
      <c r="ATT1048458" s="3"/>
      <c r="ATU1048458" s="3"/>
      <c r="ATV1048458" s="3"/>
      <c r="ATW1048458" s="3"/>
      <c r="ATX1048458" s="3"/>
      <c r="ATY1048458" s="3"/>
      <c r="ATZ1048458" s="3"/>
      <c r="AUA1048458" s="3"/>
      <c r="AUB1048458" s="3"/>
      <c r="AUC1048458" s="3"/>
      <c r="AUD1048458" s="3"/>
      <c r="AUE1048458" s="3"/>
      <c r="AUF1048458" s="3"/>
      <c r="AUG1048458" s="3"/>
      <c r="AUH1048458" s="3"/>
      <c r="AUI1048458" s="3"/>
      <c r="AUJ1048458" s="3"/>
      <c r="AUK1048458" s="3"/>
      <c r="AUL1048458" s="3"/>
      <c r="AUM1048458" s="3"/>
      <c r="AUN1048458" s="3"/>
      <c r="AUO1048458" s="3"/>
      <c r="AUP1048458" s="3"/>
      <c r="AUQ1048458" s="3"/>
      <c r="AUR1048458" s="3"/>
      <c r="AUS1048458" s="3"/>
      <c r="AUT1048458" s="3"/>
      <c r="AUU1048458" s="3"/>
      <c r="AUV1048458" s="3"/>
      <c r="AUW1048458" s="3"/>
      <c r="AUX1048458" s="3"/>
      <c r="AUY1048458" s="3"/>
      <c r="AUZ1048458" s="3"/>
      <c r="AVA1048458" s="3"/>
      <c r="AVB1048458" s="3"/>
      <c r="AVC1048458" s="3"/>
      <c r="AVD1048458" s="3"/>
      <c r="AVE1048458" s="3"/>
      <c r="AVF1048458" s="3"/>
      <c r="AVG1048458" s="3"/>
      <c r="AVH1048458" s="3"/>
      <c r="AVI1048458" s="3"/>
      <c r="AVJ1048458" s="3"/>
      <c r="AVK1048458" s="3"/>
      <c r="AVL1048458" s="3"/>
      <c r="AVM1048458" s="3"/>
      <c r="AVN1048458" s="3"/>
      <c r="AVO1048458" s="3"/>
      <c r="AVP1048458" s="3"/>
      <c r="AVQ1048458" s="3"/>
      <c r="AVR1048458" s="3"/>
      <c r="AVS1048458" s="3"/>
      <c r="AVT1048458" s="3"/>
      <c r="AVU1048458" s="3"/>
      <c r="AVV1048458" s="3"/>
      <c r="AVW1048458" s="3"/>
      <c r="AVX1048458" s="3"/>
      <c r="AVY1048458" s="3"/>
      <c r="AVZ1048458" s="3"/>
      <c r="AWA1048458" s="3"/>
      <c r="AWB1048458" s="3"/>
      <c r="AWC1048458" s="3"/>
      <c r="AWD1048458" s="3"/>
      <c r="AWE1048458" s="3"/>
      <c r="AWF1048458" s="3"/>
      <c r="AWG1048458" s="3"/>
      <c r="AWH1048458" s="3"/>
      <c r="AWI1048458" s="3"/>
      <c r="AWJ1048458" s="3"/>
      <c r="AWK1048458" s="3"/>
      <c r="AWL1048458" s="3"/>
      <c r="AWM1048458" s="3"/>
      <c r="AWN1048458" s="3"/>
      <c r="AWO1048458" s="3"/>
      <c r="AWP1048458" s="3"/>
      <c r="AWQ1048458" s="3"/>
      <c r="AWR1048458" s="3"/>
      <c r="AWS1048458" s="3"/>
      <c r="AWT1048458" s="3"/>
      <c r="AWU1048458" s="3"/>
      <c r="AWV1048458" s="3"/>
      <c r="AWW1048458" s="3"/>
      <c r="AWX1048458" s="3"/>
      <c r="AWY1048458" s="3"/>
      <c r="AWZ1048458" s="3"/>
      <c r="AXA1048458" s="3"/>
      <c r="AXB1048458" s="3"/>
      <c r="AXC1048458" s="3"/>
      <c r="AXD1048458" s="3"/>
      <c r="AXE1048458" s="3"/>
      <c r="AXF1048458" s="3"/>
      <c r="AXG1048458" s="3"/>
      <c r="AXH1048458" s="3"/>
      <c r="AXI1048458" s="3"/>
      <c r="AXJ1048458" s="3"/>
      <c r="AXK1048458" s="3"/>
      <c r="AXL1048458" s="3"/>
      <c r="AXM1048458" s="3"/>
      <c r="AXN1048458" s="3"/>
      <c r="AXO1048458" s="3"/>
      <c r="AXP1048458" s="3"/>
      <c r="AXQ1048458" s="3"/>
      <c r="AXR1048458" s="3"/>
      <c r="AXS1048458" s="3"/>
      <c r="AXT1048458" s="3"/>
      <c r="AXU1048458" s="3"/>
      <c r="AXV1048458" s="3"/>
      <c r="AXW1048458" s="3"/>
      <c r="AXX1048458" s="3"/>
      <c r="AXY1048458" s="3"/>
      <c r="AXZ1048458" s="3"/>
      <c r="AYA1048458" s="3"/>
      <c r="AYB1048458" s="3"/>
      <c r="AYC1048458" s="3"/>
      <c r="AYD1048458" s="3"/>
      <c r="AYE1048458" s="3"/>
      <c r="AYF1048458" s="3"/>
      <c r="AYG1048458" s="3"/>
      <c r="AYH1048458" s="3"/>
      <c r="AYI1048458" s="3"/>
      <c r="AYJ1048458" s="3"/>
      <c r="AYK1048458" s="3"/>
      <c r="AYL1048458" s="3"/>
      <c r="AYM1048458" s="3"/>
      <c r="AYN1048458" s="3"/>
      <c r="AYO1048458" s="3"/>
      <c r="AYP1048458" s="3"/>
      <c r="AYQ1048458" s="3"/>
      <c r="AYR1048458" s="3"/>
      <c r="AYS1048458" s="3"/>
      <c r="AYT1048458" s="3"/>
      <c r="AYU1048458" s="3"/>
      <c r="AYV1048458" s="3"/>
      <c r="AYW1048458" s="3"/>
      <c r="AYX1048458" s="3"/>
      <c r="AYY1048458" s="3"/>
      <c r="AYZ1048458" s="3"/>
      <c r="AZA1048458" s="3"/>
      <c r="AZB1048458" s="3"/>
      <c r="AZC1048458" s="3"/>
      <c r="AZD1048458" s="3"/>
      <c r="AZE1048458" s="3"/>
      <c r="AZF1048458" s="3"/>
      <c r="AZG1048458" s="3"/>
      <c r="AZH1048458" s="3"/>
      <c r="AZI1048458" s="3"/>
      <c r="AZJ1048458" s="3"/>
      <c r="AZK1048458" s="3"/>
      <c r="AZL1048458" s="3"/>
      <c r="AZM1048458" s="3"/>
      <c r="AZN1048458" s="3"/>
      <c r="AZO1048458" s="3"/>
      <c r="AZP1048458" s="3"/>
      <c r="AZQ1048458" s="3"/>
      <c r="AZR1048458" s="3"/>
      <c r="AZS1048458" s="3"/>
      <c r="AZT1048458" s="3"/>
      <c r="AZU1048458" s="3"/>
      <c r="AZV1048458" s="3"/>
      <c r="AZW1048458" s="3"/>
      <c r="AZX1048458" s="3"/>
      <c r="AZY1048458" s="3"/>
      <c r="AZZ1048458" s="3"/>
      <c r="BAA1048458" s="3"/>
      <c r="BAB1048458" s="3"/>
      <c r="BAC1048458" s="3"/>
      <c r="BAD1048458" s="3"/>
      <c r="BAE1048458" s="3"/>
      <c r="BAF1048458" s="3"/>
      <c r="BAG1048458" s="3"/>
      <c r="BAH1048458" s="3"/>
      <c r="BAI1048458" s="3"/>
      <c r="BAJ1048458" s="3"/>
      <c r="BAK1048458" s="3"/>
      <c r="BAL1048458" s="3"/>
      <c r="BAM1048458" s="3"/>
      <c r="BAN1048458" s="3"/>
      <c r="BAO1048458" s="3"/>
      <c r="BAP1048458" s="3"/>
      <c r="BAQ1048458" s="3"/>
      <c r="BAR1048458" s="3"/>
      <c r="BAS1048458" s="3"/>
      <c r="BAT1048458" s="3"/>
      <c r="BAU1048458" s="3"/>
      <c r="BAV1048458" s="3"/>
      <c r="BAW1048458" s="3"/>
      <c r="BAX1048458" s="3"/>
      <c r="BAY1048458" s="3"/>
      <c r="BAZ1048458" s="3"/>
      <c r="BBA1048458" s="3"/>
      <c r="BBB1048458" s="3"/>
      <c r="BBC1048458" s="3"/>
      <c r="BBD1048458" s="3"/>
      <c r="BBE1048458" s="3"/>
      <c r="BBF1048458" s="3"/>
      <c r="BBG1048458" s="3"/>
      <c r="BBH1048458" s="3"/>
      <c r="BBI1048458" s="3"/>
      <c r="BBJ1048458" s="3"/>
      <c r="BBK1048458" s="3"/>
      <c r="BBL1048458" s="3"/>
      <c r="BBM1048458" s="3"/>
      <c r="BBN1048458" s="3"/>
      <c r="BBO1048458" s="3"/>
      <c r="BBP1048458" s="3"/>
      <c r="BBQ1048458" s="3"/>
      <c r="BBR1048458" s="3"/>
      <c r="BBS1048458" s="3"/>
      <c r="BBT1048458" s="3"/>
      <c r="BBU1048458" s="3"/>
      <c r="BBV1048458" s="3"/>
      <c r="BBW1048458" s="3"/>
      <c r="BBX1048458" s="3"/>
      <c r="BBY1048458" s="3"/>
      <c r="BBZ1048458" s="3"/>
      <c r="BCA1048458" s="3"/>
      <c r="BCB1048458" s="3"/>
      <c r="BCC1048458" s="3"/>
      <c r="BCD1048458" s="3"/>
      <c r="BCE1048458" s="3"/>
      <c r="BCF1048458" s="3"/>
      <c r="BCG1048458" s="3"/>
      <c r="BCH1048458" s="3"/>
      <c r="BCI1048458" s="3"/>
      <c r="BCJ1048458" s="3"/>
      <c r="BCK1048458" s="3"/>
      <c r="BCL1048458" s="3"/>
      <c r="BCM1048458" s="3"/>
      <c r="BCN1048458" s="3"/>
      <c r="BCO1048458" s="3"/>
      <c r="BCP1048458" s="3"/>
      <c r="BCQ1048458" s="3"/>
      <c r="BCR1048458" s="3"/>
      <c r="BCS1048458" s="3"/>
      <c r="BCT1048458" s="3"/>
      <c r="BCU1048458" s="3"/>
      <c r="BCV1048458" s="3"/>
      <c r="BCW1048458" s="3"/>
      <c r="BCX1048458" s="3"/>
      <c r="BCY1048458" s="3"/>
      <c r="BCZ1048458" s="3"/>
      <c r="BDA1048458" s="3"/>
      <c r="BDB1048458" s="3"/>
      <c r="BDC1048458" s="3"/>
      <c r="BDD1048458" s="3"/>
      <c r="BDE1048458" s="3"/>
      <c r="BDF1048458" s="3"/>
      <c r="BDG1048458" s="3"/>
      <c r="BDH1048458" s="3"/>
      <c r="BDI1048458" s="3"/>
      <c r="BDJ1048458" s="3"/>
      <c r="BDK1048458" s="3"/>
      <c r="BDL1048458" s="3"/>
      <c r="BDM1048458" s="3"/>
      <c r="BDN1048458" s="3"/>
      <c r="BDO1048458" s="3"/>
      <c r="BDP1048458" s="3"/>
      <c r="BDQ1048458" s="3"/>
      <c r="BDR1048458" s="3"/>
      <c r="BDS1048458" s="3"/>
      <c r="BDT1048458" s="3"/>
      <c r="BDU1048458" s="3"/>
      <c r="BDV1048458" s="3"/>
      <c r="BDW1048458" s="3"/>
      <c r="BDX1048458" s="3"/>
      <c r="BDY1048458" s="3"/>
      <c r="BDZ1048458" s="3"/>
      <c r="BEA1048458" s="3"/>
      <c r="BEB1048458" s="3"/>
      <c r="BEC1048458" s="3"/>
      <c r="BED1048458" s="3"/>
      <c r="BEE1048458" s="3"/>
      <c r="BEF1048458" s="3"/>
      <c r="BEG1048458" s="3"/>
      <c r="BEH1048458" s="3"/>
      <c r="BEI1048458" s="3"/>
      <c r="BEJ1048458" s="3"/>
      <c r="BEK1048458" s="3"/>
      <c r="BEL1048458" s="3"/>
      <c r="BEM1048458" s="3"/>
      <c r="BEN1048458" s="3"/>
      <c r="BEO1048458" s="3"/>
      <c r="BEP1048458" s="3"/>
      <c r="BEQ1048458" s="3"/>
      <c r="BER1048458" s="3"/>
      <c r="BES1048458" s="3"/>
      <c r="BET1048458" s="3"/>
      <c r="BEU1048458" s="3"/>
      <c r="BEV1048458" s="3"/>
      <c r="BEW1048458" s="3"/>
      <c r="BEX1048458" s="3"/>
      <c r="BEY1048458" s="3"/>
      <c r="BEZ1048458" s="3"/>
      <c r="BFA1048458" s="3"/>
      <c r="BFB1048458" s="3"/>
      <c r="BFC1048458" s="3"/>
      <c r="BFD1048458" s="3"/>
      <c r="BFE1048458" s="3"/>
      <c r="BFF1048458" s="3"/>
      <c r="BFG1048458" s="3"/>
      <c r="BFH1048458" s="3"/>
      <c r="BFI1048458" s="3"/>
      <c r="BFJ1048458" s="3"/>
      <c r="BFK1048458" s="3"/>
      <c r="BFL1048458" s="3"/>
      <c r="BFM1048458" s="3"/>
      <c r="BFN1048458" s="3"/>
      <c r="BFO1048458" s="3"/>
      <c r="BFP1048458" s="3"/>
      <c r="BFQ1048458" s="3"/>
      <c r="BFR1048458" s="3"/>
      <c r="BFS1048458" s="3"/>
      <c r="BFT1048458" s="3"/>
      <c r="BFU1048458" s="3"/>
      <c r="BFV1048458" s="3"/>
      <c r="BFW1048458" s="3"/>
      <c r="BFX1048458" s="3"/>
      <c r="BFY1048458" s="3"/>
      <c r="BFZ1048458" s="3"/>
      <c r="BGA1048458" s="3"/>
      <c r="BGB1048458" s="3"/>
      <c r="BGC1048458" s="3"/>
      <c r="BGD1048458" s="3"/>
      <c r="BGE1048458" s="3"/>
      <c r="BGF1048458" s="3"/>
      <c r="BGG1048458" s="3"/>
      <c r="BGH1048458" s="3"/>
      <c r="BGI1048458" s="3"/>
      <c r="BGJ1048458" s="3"/>
      <c r="BGK1048458" s="3"/>
      <c r="BGL1048458" s="3"/>
      <c r="BGM1048458" s="3"/>
      <c r="BGN1048458" s="3"/>
      <c r="BGO1048458" s="3"/>
      <c r="BGP1048458" s="3"/>
      <c r="BGQ1048458" s="3"/>
      <c r="BGR1048458" s="3"/>
      <c r="BGS1048458" s="3"/>
      <c r="BGT1048458" s="3"/>
      <c r="BGU1048458" s="3"/>
      <c r="BGV1048458" s="3"/>
      <c r="BGW1048458" s="3"/>
      <c r="BGX1048458" s="3"/>
      <c r="BGY1048458" s="3"/>
      <c r="BGZ1048458" s="3"/>
      <c r="BHA1048458" s="3"/>
      <c r="BHB1048458" s="3"/>
      <c r="BHC1048458" s="3"/>
      <c r="BHD1048458" s="3"/>
      <c r="BHE1048458" s="3"/>
      <c r="BHF1048458" s="3"/>
      <c r="BHG1048458" s="3"/>
      <c r="BHH1048458" s="3"/>
      <c r="BHI1048458" s="3"/>
      <c r="BHJ1048458" s="3"/>
      <c r="BHK1048458" s="3"/>
      <c r="BHL1048458" s="3"/>
      <c r="BHM1048458" s="3"/>
      <c r="BHN1048458" s="3"/>
      <c r="BHO1048458" s="3"/>
      <c r="BHP1048458" s="3"/>
      <c r="BHQ1048458" s="3"/>
      <c r="BHR1048458" s="3"/>
      <c r="BHS1048458" s="3"/>
      <c r="BHT1048458" s="3"/>
      <c r="BHU1048458" s="3"/>
      <c r="BHV1048458" s="3"/>
      <c r="BHW1048458" s="3"/>
      <c r="BHX1048458" s="3"/>
      <c r="BHY1048458" s="3"/>
      <c r="BHZ1048458" s="3"/>
      <c r="BIA1048458" s="3"/>
      <c r="BIB1048458" s="3"/>
      <c r="BIC1048458" s="3"/>
      <c r="BID1048458" s="3"/>
      <c r="BIE1048458" s="3"/>
      <c r="BIF1048458" s="3"/>
      <c r="BIG1048458" s="3"/>
      <c r="BIH1048458" s="3"/>
      <c r="BII1048458" s="3"/>
      <c r="BIJ1048458" s="3"/>
      <c r="BIK1048458" s="3"/>
      <c r="BIL1048458" s="3"/>
      <c r="BIM1048458" s="3"/>
      <c r="BIN1048458" s="3"/>
      <c r="BIO1048458" s="3"/>
      <c r="BIP1048458" s="3"/>
      <c r="BIQ1048458" s="3"/>
      <c r="BIR1048458" s="3"/>
      <c r="BIS1048458" s="3"/>
      <c r="BIT1048458" s="3"/>
      <c r="BIU1048458" s="3"/>
      <c r="BIV1048458" s="3"/>
      <c r="BIW1048458" s="3"/>
      <c r="BIX1048458" s="3"/>
      <c r="BIY1048458" s="3"/>
      <c r="BIZ1048458" s="3"/>
      <c r="BJA1048458" s="3"/>
      <c r="BJB1048458" s="3"/>
      <c r="BJC1048458" s="3"/>
      <c r="BJD1048458" s="3"/>
      <c r="BJE1048458" s="3"/>
      <c r="BJF1048458" s="3"/>
      <c r="BJG1048458" s="3"/>
      <c r="BJH1048458" s="3"/>
      <c r="BJI1048458" s="3"/>
      <c r="BJJ1048458" s="3"/>
      <c r="BJK1048458" s="3"/>
      <c r="BJL1048458" s="3"/>
      <c r="BJM1048458" s="3"/>
      <c r="BJN1048458" s="3"/>
      <c r="BJO1048458" s="3"/>
      <c r="BJP1048458" s="3"/>
      <c r="BJQ1048458" s="3"/>
      <c r="BJR1048458" s="3"/>
      <c r="BJS1048458" s="3"/>
      <c r="BJT1048458" s="3"/>
      <c r="BJU1048458" s="3"/>
      <c r="BJV1048458" s="3"/>
      <c r="BJW1048458" s="3"/>
      <c r="BJX1048458" s="3"/>
      <c r="BJY1048458" s="3"/>
      <c r="BJZ1048458" s="3"/>
      <c r="BKA1048458" s="3"/>
      <c r="BKB1048458" s="3"/>
      <c r="BKC1048458" s="3"/>
      <c r="BKD1048458" s="3"/>
      <c r="BKE1048458" s="3"/>
      <c r="BKF1048458" s="3"/>
      <c r="BKG1048458" s="3"/>
      <c r="BKH1048458" s="3"/>
      <c r="BKI1048458" s="3"/>
      <c r="BKJ1048458" s="3"/>
      <c r="BKK1048458" s="3"/>
      <c r="BKL1048458" s="3"/>
      <c r="BKM1048458" s="3"/>
      <c r="BKN1048458" s="3"/>
      <c r="BKO1048458" s="3"/>
      <c r="BKP1048458" s="3"/>
      <c r="BKQ1048458" s="3"/>
      <c r="BKR1048458" s="3"/>
      <c r="BKS1048458" s="3"/>
      <c r="BKT1048458" s="3"/>
      <c r="BKU1048458" s="3"/>
      <c r="BKV1048458" s="3"/>
      <c r="BKW1048458" s="3"/>
      <c r="BKX1048458" s="3"/>
      <c r="BKY1048458" s="3"/>
      <c r="BKZ1048458" s="3"/>
      <c r="BLA1048458" s="3"/>
      <c r="BLB1048458" s="3"/>
      <c r="BLC1048458" s="3"/>
      <c r="BLD1048458" s="3"/>
      <c r="BLE1048458" s="3"/>
      <c r="BLF1048458" s="3"/>
      <c r="BLG1048458" s="3"/>
      <c r="BLH1048458" s="3"/>
      <c r="BLI1048458" s="3"/>
      <c r="BLJ1048458" s="3"/>
      <c r="BLK1048458" s="3"/>
      <c r="BLL1048458" s="3"/>
      <c r="BLM1048458" s="3"/>
      <c r="BLN1048458" s="3"/>
      <c r="BLO1048458" s="3"/>
      <c r="BLP1048458" s="3"/>
      <c r="BLQ1048458" s="3"/>
      <c r="BLR1048458" s="3"/>
      <c r="BLS1048458" s="3"/>
      <c r="BLT1048458" s="3"/>
      <c r="BLU1048458" s="3"/>
      <c r="BLV1048458" s="3"/>
      <c r="BLW1048458" s="3"/>
      <c r="BLX1048458" s="3"/>
      <c r="BLY1048458" s="3"/>
      <c r="BLZ1048458" s="3"/>
      <c r="BMA1048458" s="3"/>
      <c r="BMB1048458" s="3"/>
      <c r="BMC1048458" s="3"/>
      <c r="BMD1048458" s="3"/>
      <c r="BME1048458" s="3"/>
      <c r="BMF1048458" s="3"/>
      <c r="BMG1048458" s="3"/>
      <c r="BMH1048458" s="3"/>
      <c r="BMI1048458" s="3"/>
      <c r="BMJ1048458" s="3"/>
      <c r="BMK1048458" s="3"/>
      <c r="BML1048458" s="3"/>
      <c r="BMM1048458" s="3"/>
      <c r="BMN1048458" s="3"/>
      <c r="BMO1048458" s="3"/>
      <c r="BMP1048458" s="3"/>
      <c r="BMQ1048458" s="3"/>
      <c r="BMR1048458" s="3"/>
      <c r="BMS1048458" s="3"/>
      <c r="BMT1048458" s="3"/>
      <c r="BMU1048458" s="3"/>
      <c r="BMV1048458" s="3"/>
      <c r="BMW1048458" s="3"/>
      <c r="BMX1048458" s="3"/>
      <c r="BMY1048458" s="3"/>
      <c r="BMZ1048458" s="3"/>
      <c r="BNA1048458" s="3"/>
      <c r="BNB1048458" s="3"/>
      <c r="BNC1048458" s="3"/>
      <c r="BND1048458" s="3"/>
      <c r="BNE1048458" s="3"/>
      <c r="BNF1048458" s="3"/>
      <c r="BNG1048458" s="3"/>
      <c r="BNH1048458" s="3"/>
      <c r="BNI1048458" s="3"/>
      <c r="BNJ1048458" s="3"/>
      <c r="BNK1048458" s="3"/>
      <c r="BNL1048458" s="3"/>
      <c r="BNM1048458" s="3"/>
      <c r="BNN1048458" s="3"/>
      <c r="BNO1048458" s="3"/>
      <c r="BNP1048458" s="3"/>
      <c r="BNQ1048458" s="3"/>
      <c r="BNR1048458" s="3"/>
      <c r="BNS1048458" s="3"/>
      <c r="BNT1048458" s="3"/>
      <c r="BNU1048458" s="3"/>
      <c r="BNV1048458" s="3"/>
      <c r="BNW1048458" s="3"/>
      <c r="BNX1048458" s="3"/>
      <c r="BNY1048458" s="3"/>
      <c r="BNZ1048458" s="3"/>
      <c r="BOA1048458" s="3"/>
      <c r="BOB1048458" s="3"/>
      <c r="BOC1048458" s="3"/>
      <c r="BOD1048458" s="3"/>
      <c r="BOE1048458" s="3"/>
      <c r="BOF1048458" s="3"/>
      <c r="BOG1048458" s="3"/>
      <c r="BOH1048458" s="3"/>
      <c r="BOI1048458" s="3"/>
      <c r="BOJ1048458" s="3"/>
      <c r="BOK1048458" s="3"/>
      <c r="BOL1048458" s="3"/>
      <c r="BOM1048458" s="3"/>
      <c r="BON1048458" s="3"/>
      <c r="BOO1048458" s="3"/>
      <c r="BOP1048458" s="3"/>
      <c r="BOQ1048458" s="3"/>
      <c r="BOR1048458" s="3"/>
      <c r="BOS1048458" s="3"/>
      <c r="BOT1048458" s="3"/>
      <c r="BOU1048458" s="3"/>
      <c r="BOV1048458" s="3"/>
      <c r="BOW1048458" s="3"/>
      <c r="BOX1048458" s="3"/>
      <c r="BOY1048458" s="3"/>
      <c r="BOZ1048458" s="3"/>
      <c r="BPA1048458" s="3"/>
      <c r="BPB1048458" s="3"/>
      <c r="BPC1048458" s="3"/>
      <c r="BPD1048458" s="3"/>
      <c r="BPE1048458" s="3"/>
      <c r="BPF1048458" s="3"/>
      <c r="BPG1048458" s="3"/>
      <c r="BPH1048458" s="3"/>
      <c r="BPI1048458" s="3"/>
      <c r="BPJ1048458" s="3"/>
      <c r="BPK1048458" s="3"/>
      <c r="BPL1048458" s="3"/>
      <c r="BPM1048458" s="3"/>
      <c r="BPN1048458" s="3"/>
      <c r="BPO1048458" s="3"/>
      <c r="BPP1048458" s="3"/>
      <c r="BPQ1048458" s="3"/>
      <c r="BPR1048458" s="3"/>
      <c r="BPS1048458" s="3"/>
      <c r="BPT1048458" s="3"/>
      <c r="BPU1048458" s="3"/>
      <c r="BPV1048458" s="3"/>
      <c r="BPW1048458" s="3"/>
      <c r="BPX1048458" s="3"/>
      <c r="BPY1048458" s="3"/>
      <c r="BPZ1048458" s="3"/>
      <c r="BQA1048458" s="3"/>
      <c r="BQB1048458" s="3"/>
      <c r="BQC1048458" s="3"/>
      <c r="BQD1048458" s="3"/>
      <c r="BQE1048458" s="3"/>
      <c r="BQF1048458" s="3"/>
      <c r="BQG1048458" s="3"/>
      <c r="BQH1048458" s="3"/>
      <c r="BQI1048458" s="3"/>
      <c r="BQJ1048458" s="3"/>
      <c r="BQK1048458" s="3"/>
      <c r="BQL1048458" s="3"/>
      <c r="BQM1048458" s="3"/>
      <c r="BQN1048458" s="3"/>
      <c r="BQO1048458" s="3"/>
      <c r="BQP1048458" s="3"/>
      <c r="BQQ1048458" s="3"/>
      <c r="BQR1048458" s="3"/>
      <c r="BQS1048458" s="3"/>
      <c r="BQT1048458" s="3"/>
      <c r="BQU1048458" s="3"/>
      <c r="BQV1048458" s="3"/>
      <c r="BQW1048458" s="3"/>
      <c r="BQX1048458" s="3"/>
      <c r="BQY1048458" s="3"/>
      <c r="BQZ1048458" s="3"/>
      <c r="BRA1048458" s="3"/>
      <c r="BRB1048458" s="3"/>
      <c r="BRC1048458" s="3"/>
      <c r="BRD1048458" s="3"/>
      <c r="BRE1048458" s="3"/>
      <c r="BRF1048458" s="3"/>
      <c r="BRG1048458" s="3"/>
      <c r="BRH1048458" s="3"/>
      <c r="BRI1048458" s="3"/>
      <c r="BRJ1048458" s="3"/>
      <c r="BRK1048458" s="3"/>
      <c r="BRL1048458" s="3"/>
      <c r="BRM1048458" s="3"/>
      <c r="BRN1048458" s="3"/>
      <c r="BRO1048458" s="3"/>
      <c r="BRP1048458" s="3"/>
      <c r="BRQ1048458" s="3"/>
      <c r="BRR1048458" s="3"/>
      <c r="BRS1048458" s="3"/>
      <c r="BRT1048458" s="3"/>
      <c r="BRU1048458" s="3"/>
      <c r="BRV1048458" s="3"/>
      <c r="BRW1048458" s="3"/>
      <c r="BRX1048458" s="3"/>
      <c r="BRY1048458" s="3"/>
      <c r="BRZ1048458" s="3"/>
      <c r="BSA1048458" s="3"/>
      <c r="BSB1048458" s="3"/>
      <c r="BSC1048458" s="3"/>
      <c r="BSD1048458" s="3"/>
      <c r="BSE1048458" s="3"/>
      <c r="BSF1048458" s="3"/>
      <c r="BSG1048458" s="3"/>
      <c r="BSH1048458" s="3"/>
      <c r="BSI1048458" s="3"/>
      <c r="BSJ1048458" s="3"/>
      <c r="BSK1048458" s="3"/>
      <c r="BSL1048458" s="3"/>
      <c r="BSM1048458" s="3"/>
      <c r="BSN1048458" s="3"/>
      <c r="BSO1048458" s="3"/>
      <c r="BSP1048458" s="3"/>
      <c r="BSQ1048458" s="3"/>
      <c r="BSR1048458" s="3"/>
      <c r="BSS1048458" s="3"/>
      <c r="BST1048458" s="3"/>
      <c r="BSU1048458" s="3"/>
      <c r="BSV1048458" s="3"/>
      <c r="BSW1048458" s="3"/>
      <c r="BSX1048458" s="3"/>
      <c r="BSY1048458" s="3"/>
      <c r="BSZ1048458" s="3"/>
      <c r="BTA1048458" s="3"/>
      <c r="BTB1048458" s="3"/>
      <c r="BTC1048458" s="3"/>
      <c r="BTD1048458" s="3"/>
      <c r="BTE1048458" s="3"/>
      <c r="BTF1048458" s="3"/>
      <c r="BTG1048458" s="3"/>
      <c r="BTH1048458" s="3"/>
      <c r="BTI1048458" s="3"/>
      <c r="BTJ1048458" s="3"/>
      <c r="BTK1048458" s="3"/>
      <c r="BTL1048458" s="3"/>
      <c r="BTM1048458" s="3"/>
      <c r="BTN1048458" s="3"/>
      <c r="BTO1048458" s="3"/>
      <c r="BTP1048458" s="3"/>
      <c r="BTQ1048458" s="3"/>
      <c r="BTR1048458" s="3"/>
      <c r="BTS1048458" s="3"/>
      <c r="BTT1048458" s="3"/>
      <c r="BTU1048458" s="3"/>
      <c r="BTV1048458" s="3"/>
      <c r="BTW1048458" s="3"/>
      <c r="BTX1048458" s="3"/>
      <c r="BTY1048458" s="3"/>
      <c r="BTZ1048458" s="3"/>
      <c r="BUA1048458" s="3"/>
      <c r="BUB1048458" s="3"/>
      <c r="BUC1048458" s="3"/>
      <c r="BUD1048458" s="3"/>
      <c r="BUE1048458" s="3"/>
      <c r="BUF1048458" s="3"/>
      <c r="BUG1048458" s="3"/>
      <c r="BUH1048458" s="3"/>
      <c r="BUI1048458" s="3"/>
      <c r="BUJ1048458" s="3"/>
      <c r="BUK1048458" s="3"/>
      <c r="BUL1048458" s="3"/>
      <c r="BUM1048458" s="3"/>
      <c r="BUN1048458" s="3"/>
      <c r="BUO1048458" s="3"/>
      <c r="BUP1048458" s="3"/>
      <c r="BUQ1048458" s="3"/>
      <c r="BUR1048458" s="3"/>
      <c r="BUS1048458" s="3"/>
      <c r="BUT1048458" s="3"/>
      <c r="BUU1048458" s="3"/>
      <c r="BUV1048458" s="3"/>
      <c r="BUW1048458" s="3"/>
      <c r="BUX1048458" s="3"/>
      <c r="BUY1048458" s="3"/>
      <c r="BUZ1048458" s="3"/>
      <c r="BVA1048458" s="3"/>
      <c r="BVB1048458" s="3"/>
      <c r="BVC1048458" s="3"/>
      <c r="BVD1048458" s="3"/>
      <c r="BVE1048458" s="3"/>
      <c r="BVF1048458" s="3"/>
      <c r="BVG1048458" s="3"/>
      <c r="BVH1048458" s="3"/>
      <c r="BVI1048458" s="3"/>
      <c r="BVJ1048458" s="3"/>
      <c r="BVK1048458" s="3"/>
      <c r="BVL1048458" s="3"/>
      <c r="BVM1048458" s="3"/>
      <c r="BVN1048458" s="3"/>
      <c r="BVO1048458" s="3"/>
      <c r="BVP1048458" s="3"/>
      <c r="BVQ1048458" s="3"/>
      <c r="BVR1048458" s="3"/>
      <c r="BVS1048458" s="3"/>
      <c r="BVT1048458" s="3"/>
      <c r="BVU1048458" s="3"/>
      <c r="BVV1048458" s="3"/>
      <c r="BVW1048458" s="3"/>
      <c r="BVX1048458" s="3"/>
      <c r="BVY1048458" s="3"/>
      <c r="BVZ1048458" s="3"/>
      <c r="BWA1048458" s="3"/>
      <c r="BWB1048458" s="3"/>
      <c r="BWC1048458" s="3"/>
      <c r="BWD1048458" s="3"/>
      <c r="BWE1048458" s="3"/>
      <c r="BWF1048458" s="3"/>
      <c r="BWG1048458" s="3"/>
      <c r="BWH1048458" s="3"/>
      <c r="BWI1048458" s="3"/>
      <c r="BWJ1048458" s="3"/>
      <c r="BWK1048458" s="3"/>
      <c r="BWL1048458" s="3"/>
      <c r="BWM1048458" s="3"/>
      <c r="BWN1048458" s="3"/>
      <c r="BWO1048458" s="3"/>
      <c r="BWP1048458" s="3"/>
      <c r="BWQ1048458" s="3"/>
      <c r="BWR1048458" s="3"/>
      <c r="BWS1048458" s="3"/>
      <c r="BWT1048458" s="3"/>
      <c r="BWU1048458" s="3"/>
      <c r="BWV1048458" s="3"/>
      <c r="BWW1048458" s="3"/>
      <c r="BWX1048458" s="3"/>
      <c r="BWY1048458" s="3"/>
      <c r="BWZ1048458" s="3"/>
      <c r="BXA1048458" s="3"/>
      <c r="BXB1048458" s="3"/>
      <c r="BXC1048458" s="3"/>
      <c r="BXD1048458" s="3"/>
      <c r="BXE1048458" s="3"/>
      <c r="BXF1048458" s="3"/>
      <c r="BXG1048458" s="3"/>
      <c r="BXH1048458" s="3"/>
      <c r="BXI1048458" s="3"/>
      <c r="BXJ1048458" s="3"/>
      <c r="BXK1048458" s="3"/>
      <c r="BXL1048458" s="3"/>
      <c r="BXM1048458" s="3"/>
      <c r="BXN1048458" s="3"/>
      <c r="BXO1048458" s="3"/>
      <c r="BXP1048458" s="3"/>
      <c r="BXQ1048458" s="3"/>
      <c r="BXR1048458" s="3"/>
      <c r="BXS1048458" s="3"/>
      <c r="BXT1048458" s="3"/>
      <c r="BXU1048458" s="3"/>
      <c r="BXV1048458" s="3"/>
      <c r="BXW1048458" s="3"/>
      <c r="BXX1048458" s="3"/>
      <c r="BXY1048458" s="3"/>
      <c r="BXZ1048458" s="3"/>
      <c r="BYA1048458" s="3"/>
      <c r="BYB1048458" s="3"/>
      <c r="BYC1048458" s="3"/>
      <c r="BYD1048458" s="3"/>
      <c r="BYE1048458" s="3"/>
      <c r="BYF1048458" s="3"/>
      <c r="BYG1048458" s="3"/>
      <c r="BYH1048458" s="3"/>
      <c r="BYI1048458" s="3"/>
      <c r="BYJ1048458" s="3"/>
      <c r="BYK1048458" s="3"/>
      <c r="BYL1048458" s="3"/>
      <c r="BYM1048458" s="3"/>
      <c r="BYN1048458" s="3"/>
      <c r="BYO1048458" s="3"/>
      <c r="BYP1048458" s="3"/>
      <c r="BYQ1048458" s="3"/>
      <c r="BYR1048458" s="3"/>
      <c r="BYS1048458" s="3"/>
      <c r="BYT1048458" s="3"/>
      <c r="BYU1048458" s="3"/>
      <c r="BYV1048458" s="3"/>
      <c r="BYW1048458" s="3"/>
      <c r="BYX1048458" s="3"/>
      <c r="BYY1048458" s="3"/>
      <c r="BYZ1048458" s="3"/>
      <c r="BZA1048458" s="3"/>
      <c r="BZB1048458" s="3"/>
      <c r="BZC1048458" s="3"/>
      <c r="BZD1048458" s="3"/>
      <c r="BZE1048458" s="3"/>
      <c r="BZF1048458" s="3"/>
      <c r="BZG1048458" s="3"/>
      <c r="BZH1048458" s="3"/>
      <c r="BZI1048458" s="3"/>
      <c r="BZJ1048458" s="3"/>
      <c r="BZK1048458" s="3"/>
      <c r="BZL1048458" s="3"/>
      <c r="BZM1048458" s="3"/>
      <c r="BZN1048458" s="3"/>
      <c r="BZO1048458" s="3"/>
      <c r="BZP1048458" s="3"/>
      <c r="BZQ1048458" s="3"/>
      <c r="BZR1048458" s="3"/>
      <c r="BZS1048458" s="3"/>
      <c r="BZT1048458" s="3"/>
      <c r="BZU1048458" s="3"/>
      <c r="BZV1048458" s="3"/>
      <c r="BZW1048458" s="3"/>
      <c r="BZX1048458" s="3"/>
      <c r="BZY1048458" s="3"/>
      <c r="BZZ1048458" s="3"/>
      <c r="CAA1048458" s="3"/>
      <c r="CAB1048458" s="3"/>
      <c r="CAC1048458" s="3"/>
      <c r="CAD1048458" s="3"/>
      <c r="CAE1048458" s="3"/>
      <c r="CAF1048458" s="3"/>
      <c r="CAG1048458" s="3"/>
      <c r="CAH1048458" s="3"/>
      <c r="CAI1048458" s="3"/>
      <c r="CAJ1048458" s="3"/>
      <c r="CAK1048458" s="3"/>
      <c r="CAL1048458" s="3"/>
      <c r="CAM1048458" s="3"/>
      <c r="CAN1048458" s="3"/>
      <c r="CAO1048458" s="3"/>
      <c r="CAP1048458" s="3"/>
      <c r="CAQ1048458" s="3"/>
      <c r="CAR1048458" s="3"/>
      <c r="CAS1048458" s="3"/>
      <c r="CAT1048458" s="3"/>
      <c r="CAU1048458" s="3"/>
      <c r="CAV1048458" s="3"/>
      <c r="CAW1048458" s="3"/>
      <c r="CAX1048458" s="3"/>
      <c r="CAY1048458" s="3"/>
      <c r="CAZ1048458" s="3"/>
      <c r="CBA1048458" s="3"/>
      <c r="CBB1048458" s="3"/>
      <c r="CBC1048458" s="3"/>
      <c r="CBD1048458" s="3"/>
      <c r="CBE1048458" s="3"/>
      <c r="CBF1048458" s="3"/>
      <c r="CBG1048458" s="3"/>
      <c r="CBH1048458" s="3"/>
      <c r="CBI1048458" s="3"/>
      <c r="CBJ1048458" s="3"/>
      <c r="CBK1048458" s="3"/>
      <c r="CBL1048458" s="3"/>
      <c r="CBM1048458" s="3"/>
      <c r="CBN1048458" s="3"/>
      <c r="CBO1048458" s="3"/>
      <c r="CBP1048458" s="3"/>
      <c r="CBQ1048458" s="3"/>
      <c r="CBR1048458" s="3"/>
      <c r="CBS1048458" s="3"/>
      <c r="CBT1048458" s="3"/>
      <c r="CBU1048458" s="3"/>
      <c r="CBV1048458" s="3"/>
      <c r="CBW1048458" s="3"/>
      <c r="CBX1048458" s="3"/>
      <c r="CBY1048458" s="3"/>
      <c r="CBZ1048458" s="3"/>
      <c r="CCA1048458" s="3"/>
      <c r="CCB1048458" s="3"/>
      <c r="CCC1048458" s="3"/>
      <c r="CCD1048458" s="3"/>
      <c r="CCE1048458" s="3"/>
      <c r="CCF1048458" s="3"/>
      <c r="CCG1048458" s="3"/>
      <c r="CCH1048458" s="3"/>
      <c r="CCI1048458" s="3"/>
      <c r="CCJ1048458" s="3"/>
      <c r="CCK1048458" s="3"/>
      <c r="CCL1048458" s="3"/>
      <c r="CCM1048458" s="3"/>
      <c r="CCN1048458" s="3"/>
      <c r="CCO1048458" s="3"/>
      <c r="CCP1048458" s="3"/>
      <c r="CCQ1048458" s="3"/>
      <c r="CCR1048458" s="3"/>
      <c r="CCS1048458" s="3"/>
      <c r="CCT1048458" s="3"/>
      <c r="CCU1048458" s="3"/>
      <c r="CCV1048458" s="3"/>
      <c r="CCW1048458" s="3"/>
      <c r="CCX1048458" s="3"/>
      <c r="CCY1048458" s="3"/>
      <c r="CCZ1048458" s="3"/>
      <c r="CDA1048458" s="3"/>
      <c r="CDB1048458" s="3"/>
      <c r="CDC1048458" s="3"/>
      <c r="CDD1048458" s="3"/>
      <c r="CDE1048458" s="3"/>
      <c r="CDF1048458" s="3"/>
      <c r="CDG1048458" s="3"/>
      <c r="CDH1048458" s="3"/>
      <c r="CDI1048458" s="3"/>
      <c r="CDJ1048458" s="3"/>
      <c r="CDK1048458" s="3"/>
      <c r="CDL1048458" s="3"/>
      <c r="CDM1048458" s="3"/>
      <c r="CDN1048458" s="3"/>
      <c r="CDO1048458" s="3"/>
      <c r="CDP1048458" s="3"/>
      <c r="CDQ1048458" s="3"/>
      <c r="CDR1048458" s="3"/>
      <c r="CDS1048458" s="3"/>
      <c r="CDT1048458" s="3"/>
      <c r="CDU1048458" s="3"/>
      <c r="CDV1048458" s="3"/>
      <c r="CDW1048458" s="3"/>
      <c r="CDX1048458" s="3"/>
      <c r="CDY1048458" s="3"/>
      <c r="CDZ1048458" s="3"/>
      <c r="CEA1048458" s="3"/>
      <c r="CEB1048458" s="3"/>
      <c r="CEC1048458" s="3"/>
      <c r="CED1048458" s="3"/>
      <c r="CEE1048458" s="3"/>
      <c r="CEF1048458" s="3"/>
      <c r="CEG1048458" s="3"/>
      <c r="CEH1048458" s="3"/>
      <c r="CEI1048458" s="3"/>
      <c r="CEJ1048458" s="3"/>
      <c r="CEK1048458" s="3"/>
      <c r="CEL1048458" s="3"/>
      <c r="CEM1048458" s="3"/>
      <c r="CEN1048458" s="3"/>
      <c r="CEO1048458" s="3"/>
      <c r="CEP1048458" s="3"/>
      <c r="CEQ1048458" s="3"/>
      <c r="CER1048458" s="3"/>
      <c r="CES1048458" s="3"/>
      <c r="CET1048458" s="3"/>
      <c r="CEU1048458" s="3"/>
      <c r="CEV1048458" s="3"/>
      <c r="CEW1048458" s="3"/>
      <c r="CEX1048458" s="3"/>
      <c r="CEY1048458" s="3"/>
      <c r="CEZ1048458" s="3"/>
      <c r="CFA1048458" s="3"/>
      <c r="CFB1048458" s="3"/>
      <c r="CFC1048458" s="3"/>
      <c r="CFD1048458" s="3"/>
      <c r="CFE1048458" s="3"/>
      <c r="CFF1048458" s="3"/>
      <c r="CFG1048458" s="3"/>
      <c r="CFH1048458" s="3"/>
      <c r="CFI1048458" s="3"/>
      <c r="CFJ1048458" s="3"/>
      <c r="CFK1048458" s="3"/>
      <c r="CFL1048458" s="3"/>
      <c r="CFM1048458" s="3"/>
      <c r="CFN1048458" s="3"/>
      <c r="CFO1048458" s="3"/>
      <c r="CFP1048458" s="3"/>
      <c r="CFQ1048458" s="3"/>
      <c r="CFR1048458" s="3"/>
      <c r="CFS1048458" s="3"/>
      <c r="CFT1048458" s="3"/>
      <c r="CFU1048458" s="3"/>
      <c r="CFV1048458" s="3"/>
      <c r="CFW1048458" s="3"/>
      <c r="CFX1048458" s="3"/>
      <c r="CFY1048458" s="3"/>
      <c r="CFZ1048458" s="3"/>
      <c r="CGA1048458" s="3"/>
      <c r="CGB1048458" s="3"/>
      <c r="CGC1048458" s="3"/>
      <c r="CGD1048458" s="3"/>
      <c r="CGE1048458" s="3"/>
      <c r="CGF1048458" s="3"/>
      <c r="CGG1048458" s="3"/>
      <c r="CGH1048458" s="3"/>
      <c r="CGI1048458" s="3"/>
      <c r="CGJ1048458" s="3"/>
      <c r="CGK1048458" s="3"/>
      <c r="CGL1048458" s="3"/>
      <c r="CGM1048458" s="3"/>
      <c r="CGN1048458" s="3"/>
      <c r="CGO1048458" s="3"/>
      <c r="CGP1048458" s="3"/>
      <c r="CGQ1048458" s="3"/>
      <c r="CGR1048458" s="3"/>
      <c r="CGS1048458" s="3"/>
      <c r="CGT1048458" s="3"/>
      <c r="CGU1048458" s="3"/>
      <c r="CGV1048458" s="3"/>
      <c r="CGW1048458" s="3"/>
      <c r="CGX1048458" s="3"/>
      <c r="CGY1048458" s="3"/>
      <c r="CGZ1048458" s="3"/>
      <c r="CHA1048458" s="3"/>
      <c r="CHB1048458" s="3"/>
      <c r="CHC1048458" s="3"/>
      <c r="CHD1048458" s="3"/>
      <c r="CHE1048458" s="3"/>
      <c r="CHF1048458" s="3"/>
      <c r="CHG1048458" s="3"/>
      <c r="CHH1048458" s="3"/>
      <c r="CHI1048458" s="3"/>
      <c r="CHJ1048458" s="3"/>
      <c r="CHK1048458" s="3"/>
      <c r="CHL1048458" s="3"/>
      <c r="CHM1048458" s="3"/>
      <c r="CHN1048458" s="3"/>
      <c r="CHO1048458" s="3"/>
      <c r="CHP1048458" s="3"/>
      <c r="CHQ1048458" s="3"/>
      <c r="CHR1048458" s="3"/>
      <c r="CHS1048458" s="3"/>
      <c r="CHT1048458" s="3"/>
      <c r="CHU1048458" s="3"/>
      <c r="CHV1048458" s="3"/>
      <c r="CHW1048458" s="3"/>
      <c r="CHX1048458" s="3"/>
      <c r="CHY1048458" s="3"/>
      <c r="CHZ1048458" s="3"/>
      <c r="CIA1048458" s="3"/>
      <c r="CIB1048458" s="3"/>
      <c r="CIC1048458" s="3"/>
      <c r="CID1048458" s="3"/>
      <c r="CIE1048458" s="3"/>
      <c r="CIF1048458" s="3"/>
      <c r="CIG1048458" s="3"/>
      <c r="CIH1048458" s="3"/>
      <c r="CII1048458" s="3"/>
      <c r="CIJ1048458" s="3"/>
      <c r="CIK1048458" s="3"/>
      <c r="CIL1048458" s="3"/>
      <c r="CIM1048458" s="3"/>
      <c r="CIN1048458" s="3"/>
      <c r="CIO1048458" s="3"/>
      <c r="CIP1048458" s="3"/>
      <c r="CIQ1048458" s="3"/>
      <c r="CIR1048458" s="3"/>
      <c r="CIS1048458" s="3"/>
      <c r="CIT1048458" s="3"/>
      <c r="CIU1048458" s="3"/>
      <c r="CIV1048458" s="3"/>
      <c r="CIW1048458" s="3"/>
      <c r="CIX1048458" s="3"/>
      <c r="CIY1048458" s="3"/>
      <c r="CIZ1048458" s="3"/>
      <c r="CJA1048458" s="3"/>
      <c r="CJB1048458" s="3"/>
      <c r="CJC1048458" s="3"/>
      <c r="CJD1048458" s="3"/>
      <c r="CJE1048458" s="3"/>
      <c r="CJF1048458" s="3"/>
      <c r="CJG1048458" s="3"/>
      <c r="CJH1048458" s="3"/>
      <c r="CJI1048458" s="3"/>
      <c r="CJJ1048458" s="3"/>
      <c r="CJK1048458" s="3"/>
      <c r="CJL1048458" s="3"/>
      <c r="CJM1048458" s="3"/>
      <c r="CJN1048458" s="3"/>
      <c r="CJO1048458" s="3"/>
      <c r="CJP1048458" s="3"/>
      <c r="CJQ1048458" s="3"/>
      <c r="CJR1048458" s="3"/>
      <c r="CJS1048458" s="3"/>
      <c r="CJT1048458" s="3"/>
      <c r="CJU1048458" s="3"/>
      <c r="CJV1048458" s="3"/>
      <c r="CJW1048458" s="3"/>
      <c r="CJX1048458" s="3"/>
      <c r="CJY1048458" s="3"/>
      <c r="CJZ1048458" s="3"/>
      <c r="CKA1048458" s="3"/>
      <c r="CKB1048458" s="3"/>
      <c r="CKC1048458" s="3"/>
      <c r="CKD1048458" s="3"/>
      <c r="CKE1048458" s="3"/>
      <c r="CKF1048458" s="3"/>
      <c r="CKG1048458" s="3"/>
      <c r="CKH1048458" s="3"/>
      <c r="CKI1048458" s="3"/>
      <c r="CKJ1048458" s="3"/>
      <c r="CKK1048458" s="3"/>
      <c r="CKL1048458" s="3"/>
      <c r="CKM1048458" s="3"/>
      <c r="CKN1048458" s="3"/>
      <c r="CKO1048458" s="3"/>
      <c r="CKP1048458" s="3"/>
      <c r="CKQ1048458" s="3"/>
      <c r="CKR1048458" s="3"/>
      <c r="CKS1048458" s="3"/>
      <c r="CKT1048458" s="3"/>
      <c r="CKU1048458" s="3"/>
      <c r="CKV1048458" s="3"/>
      <c r="CKW1048458" s="3"/>
      <c r="CKX1048458" s="3"/>
      <c r="CKY1048458" s="3"/>
      <c r="CKZ1048458" s="3"/>
      <c r="CLA1048458" s="3"/>
      <c r="CLB1048458" s="3"/>
      <c r="CLC1048458" s="3"/>
      <c r="CLD1048458" s="3"/>
      <c r="CLE1048458" s="3"/>
      <c r="CLF1048458" s="3"/>
      <c r="CLG1048458" s="3"/>
      <c r="CLH1048458" s="3"/>
      <c r="CLI1048458" s="3"/>
      <c r="CLJ1048458" s="3"/>
      <c r="CLK1048458" s="3"/>
      <c r="CLL1048458" s="3"/>
      <c r="CLM1048458" s="3"/>
      <c r="CLN1048458" s="3"/>
      <c r="CLO1048458" s="3"/>
      <c r="CLP1048458" s="3"/>
      <c r="CLQ1048458" s="3"/>
      <c r="CLR1048458" s="3"/>
      <c r="CLS1048458" s="3"/>
      <c r="CLT1048458" s="3"/>
      <c r="CLU1048458" s="3"/>
      <c r="CLV1048458" s="3"/>
      <c r="CLW1048458" s="3"/>
      <c r="CLX1048458" s="3"/>
      <c r="CLY1048458" s="3"/>
      <c r="CLZ1048458" s="3"/>
      <c r="CMA1048458" s="3"/>
      <c r="CMB1048458" s="3"/>
      <c r="CMC1048458" s="3"/>
      <c r="CMD1048458" s="3"/>
      <c r="CME1048458" s="3"/>
      <c r="CMF1048458" s="3"/>
      <c r="CMG1048458" s="3"/>
      <c r="CMH1048458" s="3"/>
      <c r="CMI1048458" s="3"/>
      <c r="CMJ1048458" s="3"/>
      <c r="CMK1048458" s="3"/>
      <c r="CML1048458" s="3"/>
      <c r="CMM1048458" s="3"/>
      <c r="CMN1048458" s="3"/>
      <c r="CMO1048458" s="3"/>
      <c r="CMP1048458" s="3"/>
      <c r="CMQ1048458" s="3"/>
      <c r="CMR1048458" s="3"/>
      <c r="CMS1048458" s="3"/>
      <c r="CMT1048458" s="3"/>
      <c r="CMU1048458" s="3"/>
      <c r="CMV1048458" s="3"/>
      <c r="CMW1048458" s="3"/>
      <c r="CMX1048458" s="3"/>
      <c r="CMY1048458" s="3"/>
      <c r="CMZ1048458" s="3"/>
      <c r="CNA1048458" s="3"/>
      <c r="CNB1048458" s="3"/>
      <c r="CNC1048458" s="3"/>
      <c r="CND1048458" s="3"/>
      <c r="CNE1048458" s="3"/>
      <c r="CNF1048458" s="3"/>
      <c r="CNG1048458" s="3"/>
      <c r="CNH1048458" s="3"/>
      <c r="CNI1048458" s="3"/>
      <c r="CNJ1048458" s="3"/>
      <c r="CNK1048458" s="3"/>
      <c r="CNL1048458" s="3"/>
      <c r="CNM1048458" s="3"/>
      <c r="CNN1048458" s="3"/>
      <c r="CNO1048458" s="3"/>
      <c r="CNP1048458" s="3"/>
      <c r="CNQ1048458" s="3"/>
      <c r="CNR1048458" s="3"/>
      <c r="CNS1048458" s="3"/>
      <c r="CNT1048458" s="3"/>
      <c r="CNU1048458" s="3"/>
      <c r="CNV1048458" s="3"/>
      <c r="CNW1048458" s="3"/>
      <c r="CNX1048458" s="3"/>
      <c r="CNY1048458" s="3"/>
      <c r="CNZ1048458" s="3"/>
      <c r="COA1048458" s="3"/>
      <c r="COB1048458" s="3"/>
      <c r="COC1048458" s="3"/>
      <c r="COD1048458" s="3"/>
      <c r="COE1048458" s="3"/>
      <c r="COF1048458" s="3"/>
      <c r="COG1048458" s="3"/>
      <c r="COH1048458" s="3"/>
      <c r="COI1048458" s="3"/>
      <c r="COJ1048458" s="3"/>
      <c r="COK1048458" s="3"/>
      <c r="COL1048458" s="3"/>
      <c r="COM1048458" s="3"/>
      <c r="CON1048458" s="3"/>
      <c r="COO1048458" s="3"/>
      <c r="COP1048458" s="3"/>
      <c r="COQ1048458" s="3"/>
      <c r="COR1048458" s="3"/>
      <c r="COS1048458" s="3"/>
      <c r="COT1048458" s="3"/>
      <c r="COU1048458" s="3"/>
      <c r="COV1048458" s="3"/>
      <c r="COW1048458" s="3"/>
      <c r="COX1048458" s="3"/>
      <c r="COY1048458" s="3"/>
      <c r="COZ1048458" s="3"/>
      <c r="CPA1048458" s="3"/>
      <c r="CPB1048458" s="3"/>
      <c r="CPC1048458" s="3"/>
      <c r="CPD1048458" s="3"/>
      <c r="CPE1048458" s="3"/>
      <c r="CPF1048458" s="3"/>
      <c r="CPG1048458" s="3"/>
      <c r="CPH1048458" s="3"/>
      <c r="CPI1048458" s="3"/>
      <c r="CPJ1048458" s="3"/>
      <c r="CPK1048458" s="3"/>
      <c r="CPL1048458" s="3"/>
      <c r="CPM1048458" s="3"/>
      <c r="CPN1048458" s="3"/>
      <c r="CPO1048458" s="3"/>
      <c r="CPP1048458" s="3"/>
      <c r="CPQ1048458" s="3"/>
      <c r="CPR1048458" s="3"/>
      <c r="CPS1048458" s="3"/>
      <c r="CPT1048458" s="3"/>
      <c r="CPU1048458" s="3"/>
      <c r="CPV1048458" s="3"/>
      <c r="CPW1048458" s="3"/>
      <c r="CPX1048458" s="3"/>
      <c r="CPY1048458" s="3"/>
      <c r="CPZ1048458" s="3"/>
      <c r="CQA1048458" s="3"/>
      <c r="CQB1048458" s="3"/>
      <c r="CQC1048458" s="3"/>
      <c r="CQD1048458" s="3"/>
      <c r="CQE1048458" s="3"/>
      <c r="CQF1048458" s="3"/>
      <c r="CQG1048458" s="3"/>
      <c r="CQH1048458" s="3"/>
      <c r="CQI1048458" s="3"/>
      <c r="CQJ1048458" s="3"/>
      <c r="CQK1048458" s="3"/>
      <c r="CQL1048458" s="3"/>
      <c r="CQM1048458" s="3"/>
      <c r="CQN1048458" s="3"/>
      <c r="CQO1048458" s="3"/>
      <c r="CQP1048458" s="3"/>
      <c r="CQQ1048458" s="3"/>
      <c r="CQR1048458" s="3"/>
      <c r="CQS1048458" s="3"/>
      <c r="CQT1048458" s="3"/>
      <c r="CQU1048458" s="3"/>
      <c r="CQV1048458" s="3"/>
      <c r="CQW1048458" s="3"/>
      <c r="CQX1048458" s="3"/>
      <c r="CQY1048458" s="3"/>
      <c r="CQZ1048458" s="3"/>
      <c r="CRA1048458" s="3"/>
      <c r="CRB1048458" s="3"/>
      <c r="CRC1048458" s="3"/>
      <c r="CRD1048458" s="3"/>
      <c r="CRE1048458" s="3"/>
      <c r="CRF1048458" s="3"/>
      <c r="CRG1048458" s="3"/>
      <c r="CRH1048458" s="3"/>
      <c r="CRI1048458" s="3"/>
      <c r="CRJ1048458" s="3"/>
      <c r="CRK1048458" s="3"/>
      <c r="CRL1048458" s="3"/>
      <c r="CRM1048458" s="3"/>
      <c r="CRN1048458" s="3"/>
      <c r="CRO1048458" s="3"/>
      <c r="CRP1048458" s="3"/>
      <c r="CRQ1048458" s="3"/>
      <c r="CRR1048458" s="3"/>
      <c r="CRS1048458" s="3"/>
      <c r="CRT1048458" s="3"/>
      <c r="CRU1048458" s="3"/>
      <c r="CRV1048458" s="3"/>
      <c r="CRW1048458" s="3"/>
      <c r="CRX1048458" s="3"/>
      <c r="CRY1048458" s="3"/>
      <c r="CRZ1048458" s="3"/>
      <c r="CSA1048458" s="3"/>
      <c r="CSB1048458" s="3"/>
      <c r="CSC1048458" s="3"/>
      <c r="CSD1048458" s="3"/>
      <c r="CSE1048458" s="3"/>
      <c r="CSF1048458" s="3"/>
      <c r="CSG1048458" s="3"/>
      <c r="CSH1048458" s="3"/>
      <c r="CSI1048458" s="3"/>
      <c r="CSJ1048458" s="3"/>
      <c r="CSK1048458" s="3"/>
      <c r="CSL1048458" s="3"/>
      <c r="CSM1048458" s="3"/>
      <c r="CSN1048458" s="3"/>
      <c r="CSO1048458" s="3"/>
      <c r="CSP1048458" s="3"/>
      <c r="CSQ1048458" s="3"/>
      <c r="CSR1048458" s="3"/>
      <c r="CSS1048458" s="3"/>
      <c r="CST1048458" s="3"/>
      <c r="CSU1048458" s="3"/>
      <c r="CSV1048458" s="3"/>
      <c r="CSW1048458" s="3"/>
      <c r="CSX1048458" s="3"/>
      <c r="CSY1048458" s="3"/>
      <c r="CSZ1048458" s="3"/>
      <c r="CTA1048458" s="3"/>
      <c r="CTB1048458" s="3"/>
      <c r="CTC1048458" s="3"/>
      <c r="CTD1048458" s="3"/>
      <c r="CTE1048458" s="3"/>
      <c r="CTF1048458" s="3"/>
      <c r="CTG1048458" s="3"/>
      <c r="CTH1048458" s="3"/>
      <c r="CTI1048458" s="3"/>
      <c r="CTJ1048458" s="3"/>
      <c r="CTK1048458" s="3"/>
      <c r="CTL1048458" s="3"/>
      <c r="CTM1048458" s="3"/>
      <c r="CTN1048458" s="3"/>
      <c r="CTO1048458" s="3"/>
      <c r="CTP1048458" s="3"/>
      <c r="CTQ1048458" s="3"/>
      <c r="CTR1048458" s="3"/>
      <c r="CTS1048458" s="3"/>
      <c r="CTT1048458" s="3"/>
      <c r="CTU1048458" s="3"/>
      <c r="CTV1048458" s="3"/>
      <c r="CTW1048458" s="3"/>
      <c r="CTX1048458" s="3"/>
      <c r="CTY1048458" s="3"/>
      <c r="CTZ1048458" s="3"/>
      <c r="CUA1048458" s="3"/>
      <c r="CUB1048458" s="3"/>
      <c r="CUC1048458" s="3"/>
      <c r="CUD1048458" s="3"/>
      <c r="CUE1048458" s="3"/>
      <c r="CUF1048458" s="3"/>
      <c r="CUG1048458" s="3"/>
      <c r="CUH1048458" s="3"/>
      <c r="CUI1048458" s="3"/>
      <c r="CUJ1048458" s="3"/>
      <c r="CUK1048458" s="3"/>
      <c r="CUL1048458" s="3"/>
      <c r="CUM1048458" s="3"/>
      <c r="CUN1048458" s="3"/>
      <c r="CUO1048458" s="3"/>
      <c r="CUP1048458" s="3"/>
      <c r="CUQ1048458" s="3"/>
      <c r="CUR1048458" s="3"/>
      <c r="CUS1048458" s="3"/>
      <c r="CUT1048458" s="3"/>
      <c r="CUU1048458" s="3"/>
      <c r="CUV1048458" s="3"/>
      <c r="CUW1048458" s="3"/>
      <c r="CUX1048458" s="3"/>
      <c r="CUY1048458" s="3"/>
      <c r="CUZ1048458" s="3"/>
      <c r="CVA1048458" s="3"/>
      <c r="CVB1048458" s="3"/>
      <c r="CVC1048458" s="3"/>
      <c r="CVD1048458" s="3"/>
      <c r="CVE1048458" s="3"/>
      <c r="CVF1048458" s="3"/>
      <c r="CVG1048458" s="3"/>
      <c r="CVH1048458" s="3"/>
      <c r="CVI1048458" s="3"/>
      <c r="CVJ1048458" s="3"/>
      <c r="CVK1048458" s="3"/>
      <c r="CVL1048458" s="3"/>
      <c r="CVM1048458" s="3"/>
      <c r="CVN1048458" s="3"/>
      <c r="CVO1048458" s="3"/>
      <c r="CVP1048458" s="3"/>
      <c r="CVQ1048458" s="3"/>
      <c r="CVR1048458" s="3"/>
      <c r="CVS1048458" s="3"/>
      <c r="CVT1048458" s="3"/>
      <c r="CVU1048458" s="3"/>
      <c r="CVV1048458" s="3"/>
      <c r="CVW1048458" s="3"/>
      <c r="CVX1048458" s="3"/>
      <c r="CVY1048458" s="3"/>
      <c r="CVZ1048458" s="3"/>
      <c r="CWA1048458" s="3"/>
      <c r="CWB1048458" s="3"/>
      <c r="CWC1048458" s="3"/>
      <c r="CWD1048458" s="3"/>
      <c r="CWE1048458" s="3"/>
      <c r="CWF1048458" s="3"/>
      <c r="CWG1048458" s="3"/>
      <c r="CWH1048458" s="3"/>
      <c r="CWI1048458" s="3"/>
      <c r="CWJ1048458" s="3"/>
      <c r="CWK1048458" s="3"/>
      <c r="CWL1048458" s="3"/>
      <c r="CWM1048458" s="3"/>
      <c r="CWN1048458" s="3"/>
      <c r="CWO1048458" s="3"/>
      <c r="CWP1048458" s="3"/>
      <c r="CWQ1048458" s="3"/>
      <c r="CWR1048458" s="3"/>
      <c r="CWS1048458" s="3"/>
      <c r="CWT1048458" s="3"/>
      <c r="CWU1048458" s="3"/>
      <c r="CWV1048458" s="3"/>
      <c r="CWW1048458" s="3"/>
      <c r="CWX1048458" s="3"/>
      <c r="CWY1048458" s="3"/>
      <c r="CWZ1048458" s="3"/>
      <c r="CXA1048458" s="3"/>
      <c r="CXB1048458" s="3"/>
      <c r="CXC1048458" s="3"/>
      <c r="CXD1048458" s="3"/>
      <c r="CXE1048458" s="3"/>
      <c r="CXF1048458" s="3"/>
      <c r="CXG1048458" s="3"/>
      <c r="CXH1048458" s="3"/>
      <c r="CXI1048458" s="3"/>
      <c r="CXJ1048458" s="3"/>
      <c r="CXK1048458" s="3"/>
      <c r="CXL1048458" s="3"/>
      <c r="CXM1048458" s="3"/>
      <c r="CXN1048458" s="3"/>
      <c r="CXO1048458" s="3"/>
      <c r="CXP1048458" s="3"/>
      <c r="CXQ1048458" s="3"/>
      <c r="CXR1048458" s="3"/>
      <c r="CXS1048458" s="3"/>
      <c r="CXT1048458" s="3"/>
      <c r="CXU1048458" s="3"/>
      <c r="CXV1048458" s="3"/>
      <c r="CXW1048458" s="3"/>
      <c r="CXX1048458" s="3"/>
      <c r="CXY1048458" s="3"/>
      <c r="CXZ1048458" s="3"/>
      <c r="CYA1048458" s="3"/>
      <c r="CYB1048458" s="3"/>
      <c r="CYC1048458" s="3"/>
      <c r="CYD1048458" s="3"/>
      <c r="CYE1048458" s="3"/>
      <c r="CYF1048458" s="3"/>
      <c r="CYG1048458" s="3"/>
      <c r="CYH1048458" s="3"/>
      <c r="CYI1048458" s="3"/>
      <c r="CYJ1048458" s="3"/>
      <c r="CYK1048458" s="3"/>
      <c r="CYL1048458" s="3"/>
      <c r="CYM1048458" s="3"/>
      <c r="CYN1048458" s="3"/>
      <c r="CYO1048458" s="3"/>
      <c r="CYP1048458" s="3"/>
      <c r="CYQ1048458" s="3"/>
      <c r="CYR1048458" s="3"/>
      <c r="CYS1048458" s="3"/>
      <c r="CYT1048458" s="3"/>
      <c r="CYU1048458" s="3"/>
      <c r="CYV1048458" s="3"/>
      <c r="CYW1048458" s="3"/>
      <c r="CYX1048458" s="3"/>
      <c r="CYY1048458" s="3"/>
      <c r="CYZ1048458" s="3"/>
      <c r="CZA1048458" s="3"/>
      <c r="CZB1048458" s="3"/>
      <c r="CZC1048458" s="3"/>
      <c r="CZD1048458" s="3"/>
      <c r="CZE1048458" s="3"/>
      <c r="CZF1048458" s="3"/>
      <c r="CZG1048458" s="3"/>
      <c r="CZH1048458" s="3"/>
      <c r="CZI1048458" s="3"/>
      <c r="CZJ1048458" s="3"/>
      <c r="CZK1048458" s="3"/>
      <c r="CZL1048458" s="3"/>
      <c r="CZM1048458" s="3"/>
      <c r="CZN1048458" s="3"/>
      <c r="CZO1048458" s="3"/>
      <c r="CZP1048458" s="3"/>
      <c r="CZQ1048458" s="3"/>
      <c r="CZR1048458" s="3"/>
      <c r="CZS1048458" s="3"/>
      <c r="CZT1048458" s="3"/>
      <c r="CZU1048458" s="3"/>
      <c r="CZV1048458" s="3"/>
      <c r="CZW1048458" s="3"/>
      <c r="CZX1048458" s="3"/>
      <c r="CZY1048458" s="3"/>
      <c r="CZZ1048458" s="3"/>
      <c r="DAA1048458" s="3"/>
      <c r="DAB1048458" s="3"/>
      <c r="DAC1048458" s="3"/>
      <c r="DAD1048458" s="3"/>
      <c r="DAE1048458" s="3"/>
      <c r="DAF1048458" s="3"/>
      <c r="DAG1048458" s="3"/>
      <c r="DAH1048458" s="3"/>
      <c r="DAI1048458" s="3"/>
      <c r="DAJ1048458" s="3"/>
      <c r="DAK1048458" s="3"/>
      <c r="DAL1048458" s="3"/>
      <c r="DAM1048458" s="3"/>
      <c r="DAN1048458" s="3"/>
      <c r="DAO1048458" s="3"/>
      <c r="DAP1048458" s="3"/>
      <c r="DAQ1048458" s="3"/>
      <c r="DAR1048458" s="3"/>
      <c r="DAS1048458" s="3"/>
      <c r="DAT1048458" s="3"/>
      <c r="DAU1048458" s="3"/>
      <c r="DAV1048458" s="3"/>
      <c r="DAW1048458" s="3"/>
      <c r="DAX1048458" s="3"/>
      <c r="DAY1048458" s="3"/>
      <c r="DAZ1048458" s="3"/>
      <c r="DBA1048458" s="3"/>
      <c r="DBB1048458" s="3"/>
      <c r="DBC1048458" s="3"/>
      <c r="DBD1048458" s="3"/>
      <c r="DBE1048458" s="3"/>
      <c r="DBF1048458" s="3"/>
      <c r="DBG1048458" s="3"/>
      <c r="DBH1048458" s="3"/>
      <c r="DBI1048458" s="3"/>
      <c r="DBJ1048458" s="3"/>
      <c r="DBK1048458" s="3"/>
      <c r="DBL1048458" s="3"/>
      <c r="DBM1048458" s="3"/>
      <c r="DBN1048458" s="3"/>
      <c r="DBO1048458" s="3"/>
      <c r="DBP1048458" s="3"/>
      <c r="DBQ1048458" s="3"/>
      <c r="DBR1048458" s="3"/>
      <c r="DBS1048458" s="3"/>
      <c r="DBT1048458" s="3"/>
      <c r="DBU1048458" s="3"/>
      <c r="DBV1048458" s="3"/>
      <c r="DBW1048458" s="3"/>
      <c r="DBX1048458" s="3"/>
      <c r="DBY1048458" s="3"/>
      <c r="DBZ1048458" s="3"/>
      <c r="DCA1048458" s="3"/>
      <c r="DCB1048458" s="3"/>
      <c r="DCC1048458" s="3"/>
      <c r="DCD1048458" s="3"/>
      <c r="DCE1048458" s="3"/>
      <c r="DCF1048458" s="3"/>
      <c r="DCG1048458" s="3"/>
      <c r="DCH1048458" s="3"/>
      <c r="DCI1048458" s="3"/>
      <c r="DCJ1048458" s="3"/>
      <c r="DCK1048458" s="3"/>
      <c r="DCL1048458" s="3"/>
      <c r="DCM1048458" s="3"/>
      <c r="DCN1048458" s="3"/>
      <c r="DCO1048458" s="3"/>
      <c r="DCP1048458" s="3"/>
      <c r="DCQ1048458" s="3"/>
      <c r="DCR1048458" s="3"/>
      <c r="DCS1048458" s="3"/>
      <c r="DCT1048458" s="3"/>
      <c r="DCU1048458" s="3"/>
      <c r="DCV1048458" s="3"/>
      <c r="DCW1048458" s="3"/>
      <c r="DCX1048458" s="3"/>
      <c r="DCY1048458" s="3"/>
      <c r="DCZ1048458" s="3"/>
      <c r="DDA1048458" s="3"/>
      <c r="DDB1048458" s="3"/>
      <c r="DDC1048458" s="3"/>
      <c r="DDD1048458" s="3"/>
      <c r="DDE1048458" s="3"/>
      <c r="DDF1048458" s="3"/>
      <c r="DDG1048458" s="3"/>
      <c r="DDH1048458" s="3"/>
      <c r="DDI1048458" s="3"/>
      <c r="DDJ1048458" s="3"/>
      <c r="DDK1048458" s="3"/>
      <c r="DDL1048458" s="3"/>
      <c r="DDM1048458" s="3"/>
      <c r="DDN1048458" s="3"/>
      <c r="DDO1048458" s="3"/>
      <c r="DDP1048458" s="3"/>
      <c r="DDQ1048458" s="3"/>
      <c r="DDR1048458" s="3"/>
      <c r="DDS1048458" s="3"/>
      <c r="DDT1048458" s="3"/>
      <c r="DDU1048458" s="3"/>
      <c r="DDV1048458" s="3"/>
      <c r="DDW1048458" s="3"/>
      <c r="DDX1048458" s="3"/>
      <c r="DDY1048458" s="3"/>
      <c r="DDZ1048458" s="3"/>
      <c r="DEA1048458" s="3"/>
      <c r="DEB1048458" s="3"/>
      <c r="DEC1048458" s="3"/>
      <c r="DED1048458" s="3"/>
      <c r="DEE1048458" s="3"/>
      <c r="DEF1048458" s="3"/>
      <c r="DEG1048458" s="3"/>
      <c r="DEH1048458" s="3"/>
      <c r="DEI1048458" s="3"/>
      <c r="DEJ1048458" s="3"/>
      <c r="DEK1048458" s="3"/>
      <c r="DEL1048458" s="3"/>
      <c r="DEM1048458" s="3"/>
      <c r="DEN1048458" s="3"/>
      <c r="DEO1048458" s="3"/>
      <c r="DEP1048458" s="3"/>
      <c r="DEQ1048458" s="3"/>
      <c r="DER1048458" s="3"/>
      <c r="DES1048458" s="3"/>
      <c r="DET1048458" s="3"/>
      <c r="DEU1048458" s="3"/>
      <c r="DEV1048458" s="3"/>
      <c r="DEW1048458" s="3"/>
      <c r="DEX1048458" s="3"/>
      <c r="DEY1048458" s="3"/>
      <c r="DEZ1048458" s="3"/>
      <c r="DFA1048458" s="3"/>
      <c r="DFB1048458" s="3"/>
      <c r="DFC1048458" s="3"/>
      <c r="DFD1048458" s="3"/>
      <c r="DFE1048458" s="3"/>
      <c r="DFF1048458" s="3"/>
      <c r="DFG1048458" s="3"/>
      <c r="DFH1048458" s="3"/>
      <c r="DFI1048458" s="3"/>
      <c r="DFJ1048458" s="3"/>
      <c r="DFK1048458" s="3"/>
      <c r="DFL1048458" s="3"/>
      <c r="DFM1048458" s="3"/>
      <c r="DFN1048458" s="3"/>
      <c r="DFO1048458" s="3"/>
      <c r="DFP1048458" s="3"/>
      <c r="DFQ1048458" s="3"/>
      <c r="DFR1048458" s="3"/>
      <c r="DFS1048458" s="3"/>
      <c r="DFT1048458" s="3"/>
      <c r="DFU1048458" s="3"/>
      <c r="DFV1048458" s="3"/>
      <c r="DFW1048458" s="3"/>
      <c r="DFX1048458" s="3"/>
      <c r="DFY1048458" s="3"/>
      <c r="DFZ1048458" s="3"/>
      <c r="DGA1048458" s="3"/>
      <c r="DGB1048458" s="3"/>
      <c r="DGC1048458" s="3"/>
      <c r="DGD1048458" s="3"/>
      <c r="DGE1048458" s="3"/>
      <c r="DGF1048458" s="3"/>
      <c r="DGG1048458" s="3"/>
      <c r="DGH1048458" s="3"/>
      <c r="DGI1048458" s="3"/>
      <c r="DGJ1048458" s="3"/>
      <c r="DGK1048458" s="3"/>
      <c r="DGL1048458" s="3"/>
      <c r="DGM1048458" s="3"/>
      <c r="DGN1048458" s="3"/>
      <c r="DGO1048458" s="3"/>
      <c r="DGP1048458" s="3"/>
      <c r="DGQ1048458" s="3"/>
      <c r="DGR1048458" s="3"/>
      <c r="DGS1048458" s="3"/>
      <c r="DGT1048458" s="3"/>
      <c r="DGU1048458" s="3"/>
      <c r="DGV1048458" s="3"/>
      <c r="DGW1048458" s="3"/>
      <c r="DGX1048458" s="3"/>
      <c r="DGY1048458" s="3"/>
      <c r="DGZ1048458" s="3"/>
      <c r="DHA1048458" s="3"/>
      <c r="DHB1048458" s="3"/>
      <c r="DHC1048458" s="3"/>
      <c r="DHD1048458" s="3"/>
      <c r="DHE1048458" s="3"/>
      <c r="DHF1048458" s="3"/>
      <c r="DHG1048458" s="3"/>
      <c r="DHH1048458" s="3"/>
      <c r="DHI1048458" s="3"/>
      <c r="DHJ1048458" s="3"/>
      <c r="DHK1048458" s="3"/>
      <c r="DHL1048458" s="3"/>
      <c r="DHM1048458" s="3"/>
      <c r="DHN1048458" s="3"/>
      <c r="DHO1048458" s="3"/>
      <c r="DHP1048458" s="3"/>
      <c r="DHQ1048458" s="3"/>
      <c r="DHR1048458" s="3"/>
      <c r="DHS1048458" s="3"/>
      <c r="DHT1048458" s="3"/>
      <c r="DHU1048458" s="3"/>
      <c r="DHV1048458" s="3"/>
      <c r="DHW1048458" s="3"/>
      <c r="DHX1048458" s="3"/>
      <c r="DHY1048458" s="3"/>
      <c r="DHZ1048458" s="3"/>
      <c r="DIA1048458" s="3"/>
      <c r="DIB1048458" s="3"/>
      <c r="DIC1048458" s="3"/>
      <c r="DID1048458" s="3"/>
      <c r="DIE1048458" s="3"/>
      <c r="DIF1048458" s="3"/>
      <c r="DIG1048458" s="3"/>
      <c r="DIH1048458" s="3"/>
      <c r="DII1048458" s="3"/>
      <c r="DIJ1048458" s="3"/>
      <c r="DIK1048458" s="3"/>
      <c r="DIL1048458" s="3"/>
      <c r="DIM1048458" s="3"/>
      <c r="DIN1048458" s="3"/>
      <c r="DIO1048458" s="3"/>
      <c r="DIP1048458" s="3"/>
      <c r="DIQ1048458" s="3"/>
      <c r="DIR1048458" s="3"/>
      <c r="DIS1048458" s="3"/>
      <c r="DIT1048458" s="3"/>
      <c r="DIU1048458" s="3"/>
      <c r="DIV1048458" s="3"/>
      <c r="DIW1048458" s="3"/>
      <c r="DIX1048458" s="3"/>
      <c r="DIY1048458" s="3"/>
      <c r="DIZ1048458" s="3"/>
      <c r="DJA1048458" s="3"/>
      <c r="DJB1048458" s="3"/>
      <c r="DJC1048458" s="3"/>
      <c r="DJD1048458" s="3"/>
      <c r="DJE1048458" s="3"/>
      <c r="DJF1048458" s="3"/>
      <c r="DJG1048458" s="3"/>
      <c r="DJH1048458" s="3"/>
      <c r="DJI1048458" s="3"/>
      <c r="DJJ1048458" s="3"/>
      <c r="DJK1048458" s="3"/>
      <c r="DJL1048458" s="3"/>
      <c r="DJM1048458" s="3"/>
      <c r="DJN1048458" s="3"/>
      <c r="DJO1048458" s="3"/>
      <c r="DJP1048458" s="3"/>
      <c r="DJQ1048458" s="3"/>
      <c r="DJR1048458" s="3"/>
      <c r="DJS1048458" s="3"/>
      <c r="DJT1048458" s="3"/>
      <c r="DJU1048458" s="3"/>
      <c r="DJV1048458" s="3"/>
      <c r="DJW1048458" s="3"/>
      <c r="DJX1048458" s="3"/>
      <c r="DJY1048458" s="3"/>
      <c r="DJZ1048458" s="3"/>
      <c r="DKA1048458" s="3"/>
      <c r="DKB1048458" s="3"/>
      <c r="DKC1048458" s="3"/>
      <c r="DKD1048458" s="3"/>
      <c r="DKE1048458" s="3"/>
      <c r="DKF1048458" s="3"/>
      <c r="DKG1048458" s="3"/>
      <c r="DKH1048458" s="3"/>
      <c r="DKI1048458" s="3"/>
      <c r="DKJ1048458" s="3"/>
      <c r="DKK1048458" s="3"/>
      <c r="DKL1048458" s="3"/>
      <c r="DKM1048458" s="3"/>
      <c r="DKN1048458" s="3"/>
      <c r="DKO1048458" s="3"/>
      <c r="DKP1048458" s="3"/>
      <c r="DKQ1048458" s="3"/>
      <c r="DKR1048458" s="3"/>
      <c r="DKS1048458" s="3"/>
      <c r="DKT1048458" s="3"/>
      <c r="DKU1048458" s="3"/>
      <c r="DKV1048458" s="3"/>
      <c r="DKW1048458" s="3"/>
      <c r="DKX1048458" s="3"/>
      <c r="DKY1048458" s="3"/>
      <c r="DKZ1048458" s="3"/>
      <c r="DLA1048458" s="3"/>
      <c r="DLB1048458" s="3"/>
      <c r="DLC1048458" s="3"/>
      <c r="DLD1048458" s="3"/>
      <c r="DLE1048458" s="3"/>
      <c r="DLF1048458" s="3"/>
      <c r="DLG1048458" s="3"/>
      <c r="DLH1048458" s="3"/>
      <c r="DLI1048458" s="3"/>
      <c r="DLJ1048458" s="3"/>
      <c r="DLK1048458" s="3"/>
      <c r="DLL1048458" s="3"/>
      <c r="DLM1048458" s="3"/>
      <c r="DLN1048458" s="3"/>
      <c r="DLO1048458" s="3"/>
      <c r="DLP1048458" s="3"/>
      <c r="DLQ1048458" s="3"/>
      <c r="DLR1048458" s="3"/>
      <c r="DLS1048458" s="3"/>
      <c r="DLT1048458" s="3"/>
      <c r="DLU1048458" s="3"/>
      <c r="DLV1048458" s="3"/>
      <c r="DLW1048458" s="3"/>
      <c r="DLX1048458" s="3"/>
      <c r="DLY1048458" s="3"/>
      <c r="DLZ1048458" s="3"/>
      <c r="DMA1048458" s="3"/>
      <c r="DMB1048458" s="3"/>
      <c r="DMC1048458" s="3"/>
      <c r="DMD1048458" s="3"/>
      <c r="DME1048458" s="3"/>
      <c r="DMF1048458" s="3"/>
      <c r="DMG1048458" s="3"/>
      <c r="DMH1048458" s="3"/>
      <c r="DMI1048458" s="3"/>
      <c r="DMJ1048458" s="3"/>
      <c r="DMK1048458" s="3"/>
      <c r="DML1048458" s="3"/>
      <c r="DMM1048458" s="3"/>
      <c r="DMN1048458" s="3"/>
      <c r="DMO1048458" s="3"/>
      <c r="DMP1048458" s="3"/>
      <c r="DMQ1048458" s="3"/>
      <c r="DMR1048458" s="3"/>
      <c r="DMS1048458" s="3"/>
      <c r="DMT1048458" s="3"/>
      <c r="DMU1048458" s="3"/>
      <c r="DMV1048458" s="3"/>
      <c r="DMW1048458" s="3"/>
      <c r="DMX1048458" s="3"/>
      <c r="DMY1048458" s="3"/>
      <c r="DMZ1048458" s="3"/>
      <c r="DNA1048458" s="3"/>
      <c r="DNB1048458" s="3"/>
      <c r="DNC1048458" s="3"/>
      <c r="DND1048458" s="3"/>
      <c r="DNE1048458" s="3"/>
      <c r="DNF1048458" s="3"/>
      <c r="DNG1048458" s="3"/>
      <c r="DNH1048458" s="3"/>
      <c r="DNI1048458" s="3"/>
      <c r="DNJ1048458" s="3"/>
      <c r="DNK1048458" s="3"/>
      <c r="DNL1048458" s="3"/>
      <c r="DNM1048458" s="3"/>
      <c r="DNN1048458" s="3"/>
      <c r="DNO1048458" s="3"/>
      <c r="DNP1048458" s="3"/>
      <c r="DNQ1048458" s="3"/>
      <c r="DNR1048458" s="3"/>
      <c r="DNS1048458" s="3"/>
      <c r="DNT1048458" s="3"/>
      <c r="DNU1048458" s="3"/>
      <c r="DNV1048458" s="3"/>
      <c r="DNW1048458" s="3"/>
      <c r="DNX1048458" s="3"/>
      <c r="DNY1048458" s="3"/>
      <c r="DNZ1048458" s="3"/>
      <c r="DOA1048458" s="3"/>
      <c r="DOB1048458" s="3"/>
      <c r="DOC1048458" s="3"/>
      <c r="DOD1048458" s="3"/>
      <c r="DOE1048458" s="3"/>
      <c r="DOF1048458" s="3"/>
      <c r="DOG1048458" s="3"/>
      <c r="DOH1048458" s="3"/>
      <c r="DOI1048458" s="3"/>
      <c r="DOJ1048458" s="3"/>
      <c r="DOK1048458" s="3"/>
      <c r="DOL1048458" s="3"/>
      <c r="DOM1048458" s="3"/>
      <c r="DON1048458" s="3"/>
      <c r="DOO1048458" s="3"/>
      <c r="DOP1048458" s="3"/>
      <c r="DOQ1048458" s="3"/>
      <c r="DOR1048458" s="3"/>
      <c r="DOS1048458" s="3"/>
      <c r="DOT1048458" s="3"/>
      <c r="DOU1048458" s="3"/>
      <c r="DOV1048458" s="3"/>
      <c r="DOW1048458" s="3"/>
      <c r="DOX1048458" s="3"/>
      <c r="DOY1048458" s="3"/>
      <c r="DOZ1048458" s="3"/>
      <c r="DPA1048458" s="3"/>
      <c r="DPB1048458" s="3"/>
      <c r="DPC1048458" s="3"/>
      <c r="DPD1048458" s="3"/>
      <c r="DPE1048458" s="3"/>
      <c r="DPF1048458" s="3"/>
      <c r="DPG1048458" s="3"/>
      <c r="DPH1048458" s="3"/>
      <c r="DPI1048458" s="3"/>
      <c r="DPJ1048458" s="3"/>
      <c r="DPK1048458" s="3"/>
      <c r="DPL1048458" s="3"/>
      <c r="DPM1048458" s="3"/>
      <c r="DPN1048458" s="3"/>
      <c r="DPO1048458" s="3"/>
      <c r="DPP1048458" s="3"/>
      <c r="DPQ1048458" s="3"/>
      <c r="DPR1048458" s="3"/>
      <c r="DPS1048458" s="3"/>
      <c r="DPT1048458" s="3"/>
      <c r="DPU1048458" s="3"/>
      <c r="DPV1048458" s="3"/>
      <c r="DPW1048458" s="3"/>
      <c r="DPX1048458" s="3"/>
      <c r="DPY1048458" s="3"/>
      <c r="DPZ1048458" s="3"/>
      <c r="DQA1048458" s="3"/>
      <c r="DQB1048458" s="3"/>
      <c r="DQC1048458" s="3"/>
      <c r="DQD1048458" s="3"/>
      <c r="DQE1048458" s="3"/>
      <c r="DQF1048458" s="3"/>
      <c r="DQG1048458" s="3"/>
      <c r="DQH1048458" s="3"/>
      <c r="DQI1048458" s="3"/>
      <c r="DQJ1048458" s="3"/>
      <c r="DQK1048458" s="3"/>
      <c r="DQL1048458" s="3"/>
      <c r="DQM1048458" s="3"/>
      <c r="DQN1048458" s="3"/>
      <c r="DQO1048458" s="3"/>
      <c r="DQP1048458" s="3"/>
      <c r="DQQ1048458" s="3"/>
      <c r="DQR1048458" s="3"/>
      <c r="DQS1048458" s="3"/>
      <c r="DQT1048458" s="3"/>
      <c r="DQU1048458" s="3"/>
      <c r="DQV1048458" s="3"/>
      <c r="DQW1048458" s="3"/>
      <c r="DQX1048458" s="3"/>
      <c r="DQY1048458" s="3"/>
      <c r="DQZ1048458" s="3"/>
      <c r="DRA1048458" s="3"/>
      <c r="DRB1048458" s="3"/>
      <c r="DRC1048458" s="3"/>
      <c r="DRD1048458" s="3"/>
      <c r="DRE1048458" s="3"/>
      <c r="DRF1048458" s="3"/>
      <c r="DRG1048458" s="3"/>
      <c r="DRH1048458" s="3"/>
      <c r="DRI1048458" s="3"/>
      <c r="DRJ1048458" s="3"/>
      <c r="DRK1048458" s="3"/>
      <c r="DRL1048458" s="3"/>
      <c r="DRM1048458" s="3"/>
      <c r="DRN1048458" s="3"/>
      <c r="DRO1048458" s="3"/>
      <c r="DRP1048458" s="3"/>
      <c r="DRQ1048458" s="3"/>
      <c r="DRR1048458" s="3"/>
      <c r="DRS1048458" s="3"/>
      <c r="DRT1048458" s="3"/>
      <c r="DRU1048458" s="3"/>
      <c r="DRV1048458" s="3"/>
      <c r="DRW1048458" s="3"/>
      <c r="DRX1048458" s="3"/>
      <c r="DRY1048458" s="3"/>
      <c r="DRZ1048458" s="3"/>
      <c r="DSA1048458" s="3"/>
      <c r="DSB1048458" s="3"/>
      <c r="DSC1048458" s="3"/>
      <c r="DSD1048458" s="3"/>
      <c r="DSE1048458" s="3"/>
      <c r="DSF1048458" s="3"/>
      <c r="DSG1048458" s="3"/>
      <c r="DSH1048458" s="3"/>
      <c r="DSI1048458" s="3"/>
      <c r="DSJ1048458" s="3"/>
      <c r="DSK1048458" s="3"/>
      <c r="DSL1048458" s="3"/>
      <c r="DSM1048458" s="3"/>
      <c r="DSN1048458" s="3"/>
      <c r="DSO1048458" s="3"/>
      <c r="DSP1048458" s="3"/>
      <c r="DSQ1048458" s="3"/>
      <c r="DSR1048458" s="3"/>
      <c r="DSS1048458" s="3"/>
      <c r="DST1048458" s="3"/>
      <c r="DSU1048458" s="3"/>
      <c r="DSV1048458" s="3"/>
      <c r="DSW1048458" s="3"/>
      <c r="DSX1048458" s="3"/>
      <c r="DSY1048458" s="3"/>
      <c r="DSZ1048458" s="3"/>
      <c r="DTA1048458" s="3"/>
      <c r="DTB1048458" s="3"/>
      <c r="DTC1048458" s="3"/>
      <c r="DTD1048458" s="3"/>
      <c r="DTE1048458" s="3"/>
      <c r="DTF1048458" s="3"/>
      <c r="DTG1048458" s="3"/>
      <c r="DTH1048458" s="3"/>
      <c r="DTI1048458" s="3"/>
      <c r="DTJ1048458" s="3"/>
      <c r="DTK1048458" s="3"/>
      <c r="DTL1048458" s="3"/>
      <c r="DTM1048458" s="3"/>
      <c r="DTN1048458" s="3"/>
      <c r="DTO1048458" s="3"/>
      <c r="DTP1048458" s="3"/>
      <c r="DTQ1048458" s="3"/>
      <c r="DTR1048458" s="3"/>
      <c r="DTS1048458" s="3"/>
      <c r="DTT1048458" s="3"/>
      <c r="DTU1048458" s="3"/>
      <c r="DTV1048458" s="3"/>
      <c r="DTW1048458" s="3"/>
      <c r="DTX1048458" s="3"/>
      <c r="DTY1048458" s="3"/>
      <c r="DTZ1048458" s="3"/>
      <c r="DUA1048458" s="3"/>
      <c r="DUB1048458" s="3"/>
      <c r="DUC1048458" s="3"/>
      <c r="DUD1048458" s="3"/>
      <c r="DUE1048458" s="3"/>
      <c r="DUF1048458" s="3"/>
      <c r="DUG1048458" s="3"/>
      <c r="DUH1048458" s="3"/>
      <c r="DUI1048458" s="3"/>
      <c r="DUJ1048458" s="3"/>
      <c r="DUK1048458" s="3"/>
      <c r="DUL1048458" s="3"/>
      <c r="DUM1048458" s="3"/>
      <c r="DUN1048458" s="3"/>
      <c r="DUO1048458" s="3"/>
      <c r="DUP1048458" s="3"/>
      <c r="DUQ1048458" s="3"/>
      <c r="DUR1048458" s="3"/>
      <c r="DUS1048458" s="3"/>
      <c r="DUT1048458" s="3"/>
      <c r="DUU1048458" s="3"/>
      <c r="DUV1048458" s="3"/>
      <c r="DUW1048458" s="3"/>
      <c r="DUX1048458" s="3"/>
      <c r="DUY1048458" s="3"/>
      <c r="DUZ1048458" s="3"/>
      <c r="DVA1048458" s="3"/>
      <c r="DVB1048458" s="3"/>
      <c r="DVC1048458" s="3"/>
      <c r="DVD1048458" s="3"/>
      <c r="DVE1048458" s="3"/>
      <c r="DVF1048458" s="3"/>
      <c r="DVG1048458" s="3"/>
      <c r="DVH1048458" s="3"/>
      <c r="DVI1048458" s="3"/>
      <c r="DVJ1048458" s="3"/>
      <c r="DVK1048458" s="3"/>
      <c r="DVL1048458" s="3"/>
      <c r="DVM1048458" s="3"/>
      <c r="DVN1048458" s="3"/>
      <c r="DVO1048458" s="3"/>
      <c r="DVP1048458" s="3"/>
      <c r="DVQ1048458" s="3"/>
      <c r="DVR1048458" s="3"/>
      <c r="DVS1048458" s="3"/>
      <c r="DVT1048458" s="3"/>
      <c r="DVU1048458" s="3"/>
      <c r="DVV1048458" s="3"/>
      <c r="DVW1048458" s="3"/>
      <c r="DVX1048458" s="3"/>
      <c r="DVY1048458" s="3"/>
      <c r="DVZ1048458" s="3"/>
      <c r="DWA1048458" s="3"/>
      <c r="DWB1048458" s="3"/>
      <c r="DWC1048458" s="3"/>
      <c r="DWD1048458" s="3"/>
      <c r="DWE1048458" s="3"/>
      <c r="DWF1048458" s="3"/>
      <c r="DWG1048458" s="3"/>
      <c r="DWH1048458" s="3"/>
      <c r="DWI1048458" s="3"/>
      <c r="DWJ1048458" s="3"/>
      <c r="DWK1048458" s="3"/>
      <c r="DWL1048458" s="3"/>
      <c r="DWM1048458" s="3"/>
      <c r="DWN1048458" s="3"/>
      <c r="DWO1048458" s="3"/>
      <c r="DWP1048458" s="3"/>
      <c r="DWQ1048458" s="3"/>
      <c r="DWR1048458" s="3"/>
      <c r="DWS1048458" s="3"/>
      <c r="DWT1048458" s="3"/>
      <c r="DWU1048458" s="3"/>
      <c r="DWV1048458" s="3"/>
      <c r="DWW1048458" s="3"/>
      <c r="DWX1048458" s="3"/>
      <c r="DWY1048458" s="3"/>
      <c r="DWZ1048458" s="3"/>
      <c r="DXA1048458" s="3"/>
      <c r="DXB1048458" s="3"/>
      <c r="DXC1048458" s="3"/>
      <c r="DXD1048458" s="3"/>
      <c r="DXE1048458" s="3"/>
      <c r="DXF1048458" s="3"/>
      <c r="DXG1048458" s="3"/>
      <c r="DXH1048458" s="3"/>
      <c r="DXI1048458" s="3"/>
      <c r="DXJ1048458" s="3"/>
      <c r="DXK1048458" s="3"/>
      <c r="DXL1048458" s="3"/>
      <c r="DXM1048458" s="3"/>
      <c r="DXN1048458" s="3"/>
      <c r="DXO1048458" s="3"/>
      <c r="DXP1048458" s="3"/>
      <c r="DXQ1048458" s="3"/>
      <c r="DXR1048458" s="3"/>
      <c r="DXS1048458" s="3"/>
      <c r="DXT1048458" s="3"/>
      <c r="DXU1048458" s="3"/>
      <c r="DXV1048458" s="3"/>
      <c r="DXW1048458" s="3"/>
      <c r="DXX1048458" s="3"/>
      <c r="DXY1048458" s="3"/>
      <c r="DXZ1048458" s="3"/>
      <c r="DYA1048458" s="3"/>
      <c r="DYB1048458" s="3"/>
      <c r="DYC1048458" s="3"/>
      <c r="DYD1048458" s="3"/>
      <c r="DYE1048458" s="3"/>
      <c r="DYF1048458" s="3"/>
      <c r="DYG1048458" s="3"/>
      <c r="DYH1048458" s="3"/>
      <c r="DYI1048458" s="3"/>
      <c r="DYJ1048458" s="3"/>
      <c r="DYK1048458" s="3"/>
      <c r="DYL1048458" s="3"/>
      <c r="DYM1048458" s="3"/>
      <c r="DYN1048458" s="3"/>
      <c r="DYO1048458" s="3"/>
      <c r="DYP1048458" s="3"/>
      <c r="DYQ1048458" s="3"/>
      <c r="DYR1048458" s="3"/>
      <c r="DYS1048458" s="3"/>
      <c r="DYT1048458" s="3"/>
      <c r="DYU1048458" s="3"/>
      <c r="DYV1048458" s="3"/>
      <c r="DYW1048458" s="3"/>
      <c r="DYX1048458" s="3"/>
      <c r="DYY1048458" s="3"/>
      <c r="DYZ1048458" s="3"/>
      <c r="DZA1048458" s="3"/>
      <c r="DZB1048458" s="3"/>
      <c r="DZC1048458" s="3"/>
      <c r="DZD1048458" s="3"/>
      <c r="DZE1048458" s="3"/>
      <c r="DZF1048458" s="3"/>
      <c r="DZG1048458" s="3"/>
      <c r="DZH1048458" s="3"/>
      <c r="DZI1048458" s="3"/>
      <c r="DZJ1048458" s="3"/>
      <c r="DZK1048458" s="3"/>
      <c r="DZL1048458" s="3"/>
      <c r="DZM1048458" s="3"/>
      <c r="DZN1048458" s="3"/>
      <c r="DZO1048458" s="3"/>
      <c r="DZP1048458" s="3"/>
      <c r="DZQ1048458" s="3"/>
      <c r="DZR1048458" s="3"/>
      <c r="DZS1048458" s="3"/>
      <c r="DZT1048458" s="3"/>
      <c r="DZU1048458" s="3"/>
      <c r="DZV1048458" s="3"/>
      <c r="DZW1048458" s="3"/>
      <c r="DZX1048458" s="3"/>
      <c r="DZY1048458" s="3"/>
      <c r="DZZ1048458" s="3"/>
      <c r="EAA1048458" s="3"/>
      <c r="EAB1048458" s="3"/>
      <c r="EAC1048458" s="3"/>
      <c r="EAD1048458" s="3"/>
      <c r="EAE1048458" s="3"/>
      <c r="EAF1048458" s="3"/>
      <c r="EAG1048458" s="3"/>
      <c r="EAH1048458" s="3"/>
      <c r="EAI1048458" s="3"/>
      <c r="EAJ1048458" s="3"/>
      <c r="EAK1048458" s="3"/>
      <c r="EAL1048458" s="3"/>
      <c r="EAM1048458" s="3"/>
      <c r="EAN1048458" s="3"/>
      <c r="EAO1048458" s="3"/>
      <c r="EAP1048458" s="3"/>
      <c r="EAQ1048458" s="3"/>
      <c r="EAR1048458" s="3"/>
      <c r="EAS1048458" s="3"/>
      <c r="EAT1048458" s="3"/>
      <c r="EAU1048458" s="3"/>
      <c r="EAV1048458" s="3"/>
      <c r="EAW1048458" s="3"/>
      <c r="EAX1048458" s="3"/>
      <c r="EAY1048458" s="3"/>
      <c r="EAZ1048458" s="3"/>
      <c r="EBA1048458" s="3"/>
      <c r="EBB1048458" s="3"/>
      <c r="EBC1048458" s="3"/>
      <c r="EBD1048458" s="3"/>
      <c r="EBE1048458" s="3"/>
      <c r="EBF1048458" s="3"/>
      <c r="EBG1048458" s="3"/>
      <c r="EBH1048458" s="3"/>
      <c r="EBI1048458" s="3"/>
      <c r="EBJ1048458" s="3"/>
      <c r="EBK1048458" s="3"/>
      <c r="EBL1048458" s="3"/>
      <c r="EBM1048458" s="3"/>
      <c r="EBN1048458" s="3"/>
      <c r="EBO1048458" s="3"/>
      <c r="EBP1048458" s="3"/>
      <c r="EBQ1048458" s="3"/>
      <c r="EBR1048458" s="3"/>
      <c r="EBS1048458" s="3"/>
      <c r="EBT1048458" s="3"/>
      <c r="EBU1048458" s="3"/>
      <c r="EBV1048458" s="3"/>
      <c r="EBW1048458" s="3"/>
      <c r="EBX1048458" s="3"/>
      <c r="EBY1048458" s="3"/>
      <c r="EBZ1048458" s="3"/>
      <c r="ECA1048458" s="3"/>
      <c r="ECB1048458" s="3"/>
      <c r="ECC1048458" s="3"/>
      <c r="ECD1048458" s="3"/>
      <c r="ECE1048458" s="3"/>
      <c r="ECF1048458" s="3"/>
      <c r="ECG1048458" s="3"/>
      <c r="ECH1048458" s="3"/>
      <c r="ECI1048458" s="3"/>
      <c r="ECJ1048458" s="3"/>
      <c r="ECK1048458" s="3"/>
      <c r="ECL1048458" s="3"/>
      <c r="ECM1048458" s="3"/>
      <c r="ECN1048458" s="3"/>
      <c r="ECO1048458" s="3"/>
      <c r="ECP1048458" s="3"/>
      <c r="ECQ1048458" s="3"/>
      <c r="ECR1048458" s="3"/>
      <c r="ECS1048458" s="3"/>
      <c r="ECT1048458" s="3"/>
      <c r="ECU1048458" s="3"/>
      <c r="ECV1048458" s="3"/>
      <c r="ECW1048458" s="3"/>
      <c r="ECX1048458" s="3"/>
      <c r="ECY1048458" s="3"/>
      <c r="ECZ1048458" s="3"/>
      <c r="EDA1048458" s="3"/>
      <c r="EDB1048458" s="3"/>
      <c r="EDC1048458" s="3"/>
      <c r="EDD1048458" s="3"/>
      <c r="EDE1048458" s="3"/>
      <c r="EDF1048458" s="3"/>
      <c r="EDG1048458" s="3"/>
      <c r="EDH1048458" s="3"/>
      <c r="EDI1048458" s="3"/>
      <c r="EDJ1048458" s="3"/>
      <c r="EDK1048458" s="3"/>
      <c r="EDL1048458" s="3"/>
      <c r="EDM1048458" s="3"/>
      <c r="EDN1048458" s="3"/>
      <c r="EDO1048458" s="3"/>
      <c r="EDP1048458" s="3"/>
      <c r="EDQ1048458" s="3"/>
      <c r="EDR1048458" s="3"/>
      <c r="EDS1048458" s="3"/>
      <c r="EDT1048458" s="3"/>
      <c r="EDU1048458" s="3"/>
      <c r="EDV1048458" s="3"/>
      <c r="EDW1048458" s="3"/>
      <c r="EDX1048458" s="3"/>
      <c r="EDY1048458" s="3"/>
      <c r="EDZ1048458" s="3"/>
      <c r="EEA1048458" s="3"/>
      <c r="EEB1048458" s="3"/>
      <c r="EEC1048458" s="3"/>
      <c r="EED1048458" s="3"/>
      <c r="EEE1048458" s="3"/>
      <c r="EEF1048458" s="3"/>
      <c r="EEG1048458" s="3"/>
      <c r="EEH1048458" s="3"/>
      <c r="EEI1048458" s="3"/>
      <c r="EEJ1048458" s="3"/>
      <c r="EEK1048458" s="3"/>
      <c r="EEL1048458" s="3"/>
      <c r="EEM1048458" s="3"/>
      <c r="EEN1048458" s="3"/>
      <c r="EEO1048458" s="3"/>
      <c r="EEP1048458" s="3"/>
      <c r="EEQ1048458" s="3"/>
      <c r="EER1048458" s="3"/>
      <c r="EES1048458" s="3"/>
      <c r="EET1048458" s="3"/>
      <c r="EEU1048458" s="3"/>
      <c r="EEV1048458" s="3"/>
      <c r="EEW1048458" s="3"/>
      <c r="EEX1048458" s="3"/>
      <c r="EEY1048458" s="3"/>
      <c r="EEZ1048458" s="3"/>
      <c r="EFA1048458" s="3"/>
      <c r="EFB1048458" s="3"/>
      <c r="EFC1048458" s="3"/>
      <c r="EFD1048458" s="3"/>
      <c r="EFE1048458" s="3"/>
      <c r="EFF1048458" s="3"/>
      <c r="EFG1048458" s="3"/>
      <c r="EFH1048458" s="3"/>
      <c r="EFI1048458" s="3"/>
      <c r="EFJ1048458" s="3"/>
      <c r="EFK1048458" s="3"/>
      <c r="EFL1048458" s="3"/>
      <c r="EFM1048458" s="3"/>
      <c r="EFN1048458" s="3"/>
      <c r="EFO1048458" s="3"/>
      <c r="EFP1048458" s="3"/>
      <c r="EFQ1048458" s="3"/>
      <c r="EFR1048458" s="3"/>
      <c r="EFS1048458" s="3"/>
      <c r="EFT1048458" s="3"/>
      <c r="EFU1048458" s="3"/>
      <c r="EFV1048458" s="3"/>
      <c r="EFW1048458" s="3"/>
      <c r="EFX1048458" s="3"/>
      <c r="EFY1048458" s="3"/>
      <c r="EFZ1048458" s="3"/>
      <c r="EGA1048458" s="3"/>
      <c r="EGB1048458" s="3"/>
      <c r="EGC1048458" s="3"/>
      <c r="EGD1048458" s="3"/>
      <c r="EGE1048458" s="3"/>
      <c r="EGF1048458" s="3"/>
      <c r="EGG1048458" s="3"/>
      <c r="EGH1048458" s="3"/>
      <c r="EGI1048458" s="3"/>
      <c r="EGJ1048458" s="3"/>
      <c r="EGK1048458" s="3"/>
      <c r="EGL1048458" s="3"/>
      <c r="EGM1048458" s="3"/>
      <c r="EGN1048458" s="3"/>
      <c r="EGO1048458" s="3"/>
      <c r="EGP1048458" s="3"/>
      <c r="EGQ1048458" s="3"/>
      <c r="EGR1048458" s="3"/>
      <c r="EGS1048458" s="3"/>
      <c r="EGT1048458" s="3"/>
      <c r="EGU1048458" s="3"/>
      <c r="EGV1048458" s="3"/>
      <c r="EGW1048458" s="3"/>
      <c r="EGX1048458" s="3"/>
      <c r="EGY1048458" s="3"/>
      <c r="EGZ1048458" s="3"/>
      <c r="EHA1048458" s="3"/>
      <c r="EHB1048458" s="3"/>
      <c r="EHC1048458" s="3"/>
      <c r="EHD1048458" s="3"/>
      <c r="EHE1048458" s="3"/>
      <c r="EHF1048458" s="3"/>
      <c r="EHG1048458" s="3"/>
      <c r="EHH1048458" s="3"/>
      <c r="EHI1048458" s="3"/>
      <c r="EHJ1048458" s="3"/>
      <c r="EHK1048458" s="3"/>
      <c r="EHL1048458" s="3"/>
      <c r="EHM1048458" s="3"/>
      <c r="EHN1048458" s="3"/>
      <c r="EHO1048458" s="3"/>
      <c r="EHP1048458" s="3"/>
      <c r="EHQ1048458" s="3"/>
      <c r="EHR1048458" s="3"/>
      <c r="EHS1048458" s="3"/>
      <c r="EHT1048458" s="3"/>
      <c r="EHU1048458" s="3"/>
      <c r="EHV1048458" s="3"/>
      <c r="EHW1048458" s="3"/>
      <c r="EHX1048458" s="3"/>
      <c r="EHY1048458" s="3"/>
      <c r="EHZ1048458" s="3"/>
      <c r="EIA1048458" s="3"/>
      <c r="EIB1048458" s="3"/>
      <c r="EIC1048458" s="3"/>
      <c r="EID1048458" s="3"/>
      <c r="EIE1048458" s="3"/>
      <c r="EIF1048458" s="3"/>
      <c r="EIG1048458" s="3"/>
      <c r="EIH1048458" s="3"/>
      <c r="EII1048458" s="3"/>
      <c r="EIJ1048458" s="3"/>
      <c r="EIK1048458" s="3"/>
      <c r="EIL1048458" s="3"/>
      <c r="EIM1048458" s="3"/>
      <c r="EIN1048458" s="3"/>
      <c r="EIO1048458" s="3"/>
      <c r="EIP1048458" s="3"/>
      <c r="EIQ1048458" s="3"/>
      <c r="EIR1048458" s="3"/>
      <c r="EIS1048458" s="3"/>
      <c r="EIT1048458" s="3"/>
      <c r="EIU1048458" s="3"/>
      <c r="EIV1048458" s="3"/>
      <c r="EIW1048458" s="3"/>
      <c r="EIX1048458" s="3"/>
      <c r="EIY1048458" s="3"/>
      <c r="EIZ1048458" s="3"/>
      <c r="EJA1048458" s="3"/>
      <c r="EJB1048458" s="3"/>
      <c r="EJC1048458" s="3"/>
      <c r="EJD1048458" s="3"/>
      <c r="EJE1048458" s="3"/>
      <c r="EJF1048458" s="3"/>
      <c r="EJG1048458" s="3"/>
      <c r="EJH1048458" s="3"/>
      <c r="EJI1048458" s="3"/>
      <c r="EJJ1048458" s="3"/>
      <c r="EJK1048458" s="3"/>
      <c r="EJL1048458" s="3"/>
      <c r="EJM1048458" s="3"/>
      <c r="EJN1048458" s="3"/>
      <c r="EJO1048458" s="3"/>
      <c r="EJP1048458" s="3"/>
      <c r="EJQ1048458" s="3"/>
      <c r="EJR1048458" s="3"/>
      <c r="EJS1048458" s="3"/>
      <c r="EJT1048458" s="3"/>
      <c r="EJU1048458" s="3"/>
      <c r="EJV1048458" s="3"/>
      <c r="EJW1048458" s="3"/>
      <c r="EJX1048458" s="3"/>
      <c r="EJY1048458" s="3"/>
      <c r="EJZ1048458" s="3"/>
      <c r="EKA1048458" s="3"/>
      <c r="EKB1048458" s="3"/>
      <c r="EKC1048458" s="3"/>
      <c r="EKD1048458" s="3"/>
      <c r="EKE1048458" s="3"/>
      <c r="EKF1048458" s="3"/>
      <c r="EKG1048458" s="3"/>
      <c r="EKH1048458" s="3"/>
      <c r="EKI1048458" s="3"/>
      <c r="EKJ1048458" s="3"/>
      <c r="EKK1048458" s="3"/>
      <c r="EKL1048458" s="3"/>
      <c r="EKM1048458" s="3"/>
      <c r="EKN1048458" s="3"/>
      <c r="EKO1048458" s="3"/>
      <c r="EKP1048458" s="3"/>
      <c r="EKQ1048458" s="3"/>
      <c r="EKR1048458" s="3"/>
      <c r="EKS1048458" s="3"/>
      <c r="EKT1048458" s="3"/>
      <c r="EKU1048458" s="3"/>
      <c r="EKV1048458" s="3"/>
      <c r="EKW1048458" s="3"/>
      <c r="EKX1048458" s="3"/>
      <c r="EKY1048458" s="3"/>
      <c r="EKZ1048458" s="3"/>
      <c r="ELA1048458" s="3"/>
      <c r="ELB1048458" s="3"/>
      <c r="ELC1048458" s="3"/>
      <c r="ELD1048458" s="3"/>
      <c r="ELE1048458" s="3"/>
      <c r="ELF1048458" s="3"/>
      <c r="ELG1048458" s="3"/>
      <c r="ELH1048458" s="3"/>
      <c r="ELI1048458" s="3"/>
      <c r="ELJ1048458" s="3"/>
      <c r="ELK1048458" s="3"/>
      <c r="ELL1048458" s="3"/>
      <c r="ELM1048458" s="3"/>
      <c r="ELN1048458" s="3"/>
      <c r="ELO1048458" s="3"/>
      <c r="ELP1048458" s="3"/>
      <c r="ELQ1048458" s="3"/>
      <c r="ELR1048458" s="3"/>
      <c r="ELS1048458" s="3"/>
      <c r="ELT1048458" s="3"/>
      <c r="ELU1048458" s="3"/>
      <c r="ELV1048458" s="3"/>
      <c r="ELW1048458" s="3"/>
      <c r="ELX1048458" s="3"/>
      <c r="ELY1048458" s="3"/>
      <c r="ELZ1048458" s="3"/>
      <c r="EMA1048458" s="3"/>
      <c r="EMB1048458" s="3"/>
      <c r="EMC1048458" s="3"/>
      <c r="EMD1048458" s="3"/>
      <c r="EME1048458" s="3"/>
      <c r="EMF1048458" s="3"/>
      <c r="EMG1048458" s="3"/>
      <c r="EMH1048458" s="3"/>
      <c r="EMI1048458" s="3"/>
      <c r="EMJ1048458" s="3"/>
      <c r="EMK1048458" s="3"/>
      <c r="EML1048458" s="3"/>
      <c r="EMM1048458" s="3"/>
      <c r="EMN1048458" s="3"/>
      <c r="EMO1048458" s="3"/>
      <c r="EMP1048458" s="3"/>
      <c r="EMQ1048458" s="3"/>
      <c r="EMR1048458" s="3"/>
      <c r="EMS1048458" s="3"/>
      <c r="EMT1048458" s="3"/>
      <c r="EMU1048458" s="3"/>
      <c r="EMV1048458" s="3"/>
      <c r="EMW1048458" s="3"/>
      <c r="EMX1048458" s="3"/>
      <c r="EMY1048458" s="3"/>
      <c r="EMZ1048458" s="3"/>
      <c r="ENA1048458" s="3"/>
      <c r="ENB1048458" s="3"/>
      <c r="ENC1048458" s="3"/>
      <c r="END1048458" s="3"/>
      <c r="ENE1048458" s="3"/>
      <c r="ENF1048458" s="3"/>
      <c r="ENG1048458" s="3"/>
      <c r="ENH1048458" s="3"/>
      <c r="ENI1048458" s="3"/>
      <c r="ENJ1048458" s="3"/>
      <c r="ENK1048458" s="3"/>
      <c r="ENL1048458" s="3"/>
      <c r="ENM1048458" s="3"/>
      <c r="ENN1048458" s="3"/>
      <c r="ENO1048458" s="3"/>
      <c r="ENP1048458" s="3"/>
      <c r="ENQ1048458" s="3"/>
      <c r="ENR1048458" s="3"/>
      <c r="ENS1048458" s="3"/>
      <c r="ENT1048458" s="3"/>
      <c r="ENU1048458" s="3"/>
      <c r="ENV1048458" s="3"/>
      <c r="ENW1048458" s="3"/>
      <c r="ENX1048458" s="3"/>
      <c r="ENY1048458" s="3"/>
      <c r="ENZ1048458" s="3"/>
      <c r="EOA1048458" s="3"/>
      <c r="EOB1048458" s="3"/>
      <c r="EOC1048458" s="3"/>
      <c r="EOD1048458" s="3"/>
      <c r="EOE1048458" s="3"/>
      <c r="EOF1048458" s="3"/>
      <c r="EOG1048458" s="3"/>
      <c r="EOH1048458" s="3"/>
      <c r="EOI1048458" s="3"/>
      <c r="EOJ1048458" s="3"/>
      <c r="EOK1048458" s="3"/>
      <c r="EOL1048458" s="3"/>
      <c r="EOM1048458" s="3"/>
      <c r="EON1048458" s="3"/>
      <c r="EOO1048458" s="3"/>
      <c r="EOP1048458" s="3"/>
      <c r="EOQ1048458" s="3"/>
      <c r="EOR1048458" s="3"/>
      <c r="EOS1048458" s="3"/>
      <c r="EOT1048458" s="3"/>
      <c r="EOU1048458" s="3"/>
      <c r="EOV1048458" s="3"/>
      <c r="EOW1048458" s="3"/>
      <c r="EOX1048458" s="3"/>
      <c r="EOY1048458" s="3"/>
      <c r="EOZ1048458" s="3"/>
      <c r="EPA1048458" s="3"/>
      <c r="EPB1048458" s="3"/>
      <c r="EPC1048458" s="3"/>
      <c r="EPD1048458" s="3"/>
      <c r="EPE1048458" s="3"/>
      <c r="EPF1048458" s="3"/>
      <c r="EPG1048458" s="3"/>
      <c r="EPH1048458" s="3"/>
      <c r="EPI1048458" s="3"/>
      <c r="EPJ1048458" s="3"/>
      <c r="EPK1048458" s="3"/>
      <c r="EPL1048458" s="3"/>
      <c r="EPM1048458" s="3"/>
      <c r="EPN1048458" s="3"/>
      <c r="EPO1048458" s="3"/>
      <c r="EPP1048458" s="3"/>
      <c r="EPQ1048458" s="3"/>
      <c r="EPR1048458" s="3"/>
      <c r="EPS1048458" s="3"/>
      <c r="EPT1048458" s="3"/>
      <c r="EPU1048458" s="3"/>
      <c r="EPV1048458" s="3"/>
      <c r="EPW1048458" s="3"/>
      <c r="EPX1048458" s="3"/>
      <c r="EPY1048458" s="3"/>
      <c r="EPZ1048458" s="3"/>
      <c r="EQA1048458" s="3"/>
      <c r="EQB1048458" s="3"/>
      <c r="EQC1048458" s="3"/>
      <c r="EQD1048458" s="3"/>
      <c r="EQE1048458" s="3"/>
      <c r="EQF1048458" s="3"/>
      <c r="EQG1048458" s="3"/>
      <c r="EQH1048458" s="3"/>
      <c r="EQI1048458" s="3"/>
      <c r="EQJ1048458" s="3"/>
      <c r="EQK1048458" s="3"/>
      <c r="EQL1048458" s="3"/>
      <c r="EQM1048458" s="3"/>
      <c r="EQN1048458" s="3"/>
      <c r="EQO1048458" s="3"/>
      <c r="EQP1048458" s="3"/>
      <c r="EQQ1048458" s="3"/>
      <c r="EQR1048458" s="3"/>
      <c r="EQS1048458" s="3"/>
      <c r="EQT1048458" s="3"/>
      <c r="EQU1048458" s="3"/>
      <c r="EQV1048458" s="3"/>
      <c r="EQW1048458" s="3"/>
      <c r="EQX1048458" s="3"/>
      <c r="EQY1048458" s="3"/>
      <c r="EQZ1048458" s="3"/>
      <c r="ERA1048458" s="3"/>
      <c r="ERB1048458" s="3"/>
      <c r="ERC1048458" s="3"/>
      <c r="ERD1048458" s="3"/>
      <c r="ERE1048458" s="3"/>
      <c r="ERF1048458" s="3"/>
      <c r="ERG1048458" s="3"/>
      <c r="ERH1048458" s="3"/>
      <c r="ERI1048458" s="3"/>
      <c r="ERJ1048458" s="3"/>
      <c r="ERK1048458" s="3"/>
      <c r="ERL1048458" s="3"/>
      <c r="ERM1048458" s="3"/>
      <c r="ERN1048458" s="3"/>
      <c r="ERO1048458" s="3"/>
      <c r="ERP1048458" s="3"/>
      <c r="ERQ1048458" s="3"/>
      <c r="ERR1048458" s="3"/>
      <c r="ERS1048458" s="3"/>
      <c r="ERT1048458" s="3"/>
      <c r="ERU1048458" s="3"/>
      <c r="ERV1048458" s="3"/>
      <c r="ERW1048458" s="3"/>
      <c r="ERX1048458" s="3"/>
      <c r="ERY1048458" s="3"/>
      <c r="ERZ1048458" s="3"/>
      <c r="ESA1048458" s="3"/>
      <c r="ESB1048458" s="3"/>
      <c r="ESC1048458" s="3"/>
      <c r="ESD1048458" s="3"/>
      <c r="ESE1048458" s="3"/>
      <c r="ESF1048458" s="3"/>
      <c r="ESG1048458" s="3"/>
      <c r="ESH1048458" s="3"/>
      <c r="ESI1048458" s="3"/>
      <c r="ESJ1048458" s="3"/>
      <c r="ESK1048458" s="3"/>
      <c r="ESL1048458" s="3"/>
      <c r="ESM1048458" s="3"/>
      <c r="ESN1048458" s="3"/>
      <c r="ESO1048458" s="3"/>
      <c r="ESP1048458" s="3"/>
      <c r="ESQ1048458" s="3"/>
      <c r="ESR1048458" s="3"/>
      <c r="ESS1048458" s="3"/>
      <c r="EST1048458" s="3"/>
      <c r="ESU1048458" s="3"/>
      <c r="ESV1048458" s="3"/>
      <c r="ESW1048458" s="3"/>
      <c r="ESX1048458" s="3"/>
      <c r="ESY1048458" s="3"/>
      <c r="ESZ1048458" s="3"/>
      <c r="ETA1048458" s="3"/>
      <c r="ETB1048458" s="3"/>
      <c r="ETC1048458" s="3"/>
      <c r="ETD1048458" s="3"/>
      <c r="ETE1048458" s="3"/>
      <c r="ETF1048458" s="3"/>
      <c r="ETG1048458" s="3"/>
      <c r="ETH1048458" s="3"/>
      <c r="ETI1048458" s="3"/>
      <c r="ETJ1048458" s="3"/>
      <c r="ETK1048458" s="3"/>
      <c r="ETL1048458" s="3"/>
      <c r="ETM1048458" s="3"/>
      <c r="ETN1048458" s="3"/>
      <c r="ETO1048458" s="3"/>
      <c r="ETP1048458" s="3"/>
      <c r="ETQ1048458" s="3"/>
      <c r="ETR1048458" s="3"/>
      <c r="ETS1048458" s="3"/>
      <c r="ETT1048458" s="3"/>
      <c r="ETU1048458" s="3"/>
      <c r="ETV1048458" s="3"/>
      <c r="ETW1048458" s="3"/>
      <c r="ETX1048458" s="3"/>
      <c r="ETY1048458" s="3"/>
      <c r="ETZ1048458" s="3"/>
      <c r="EUA1048458" s="3"/>
      <c r="EUB1048458" s="3"/>
    </row>
    <row r="1048459" spans="1:3928">
      <c r="A1048459" s="3"/>
      <c r="B1048459" s="3"/>
      <c r="C1048459" s="3"/>
      <c r="D1048459" s="3"/>
      <c r="E1048459" s="3"/>
      <c r="F1048459" s="3"/>
      <c r="G1048459" s="3"/>
      <c r="H1048459" s="3"/>
      <c r="I1048459" s="3"/>
      <c r="L1048459" s="3"/>
      <c r="M1048459" s="3"/>
      <c r="N1048459" s="3"/>
      <c r="O1048459" s="3"/>
      <c r="P1048459" s="3"/>
      <c r="Q1048459" s="3"/>
      <c r="R1048459" s="3"/>
      <c r="S1048459" s="3"/>
      <c r="T1048459" s="3"/>
      <c r="U1048459" s="3"/>
      <c r="V1048459" s="3"/>
      <c r="W1048459" s="3"/>
      <c r="X1048459" s="3"/>
      <c r="Y1048459" s="3"/>
      <c r="Z1048459" s="3"/>
      <c r="AA1048459" s="3"/>
      <c r="AB1048459" s="3"/>
      <c r="AC1048459" s="3"/>
      <c r="AD1048459" s="3"/>
      <c r="AE1048459" s="3"/>
      <c r="AF1048459" s="3"/>
      <c r="AG1048459" s="3"/>
      <c r="AH1048459" s="3"/>
      <c r="AI1048459" s="3"/>
      <c r="AJ1048459" s="3"/>
      <c r="AK1048459" s="3"/>
      <c r="AL1048459" s="3"/>
      <c r="AM1048459" s="3"/>
      <c r="AN1048459" s="3"/>
      <c r="AO1048459" s="3"/>
      <c r="AP1048459" s="3"/>
      <c r="AQ1048459" s="3"/>
      <c r="AR1048459" s="3"/>
      <c r="AS1048459" s="3"/>
      <c r="AT1048459" s="3"/>
      <c r="AU1048459" s="3"/>
      <c r="AV1048459" s="3"/>
      <c r="AW1048459" s="3"/>
      <c r="AX1048459" s="3"/>
      <c r="AY1048459" s="3"/>
      <c r="AZ1048459" s="3"/>
      <c r="BA1048459" s="3"/>
      <c r="BB1048459" s="3"/>
      <c r="BC1048459" s="3"/>
      <c r="BD1048459" s="3"/>
      <c r="BE1048459" s="3"/>
      <c r="BF1048459" s="3"/>
      <c r="BG1048459" s="3"/>
      <c r="BH1048459" s="3"/>
      <c r="BI1048459" s="3"/>
      <c r="BJ1048459" s="3"/>
      <c r="BK1048459" s="3"/>
      <c r="BL1048459" s="3"/>
      <c r="BM1048459" s="3"/>
      <c r="BN1048459" s="3"/>
      <c r="BO1048459" s="3"/>
      <c r="BP1048459" s="3"/>
      <c r="BQ1048459" s="3"/>
      <c r="BR1048459" s="3"/>
      <c r="BS1048459" s="3"/>
      <c r="BT1048459" s="3"/>
      <c r="BU1048459" s="3"/>
      <c r="BV1048459" s="3"/>
      <c r="BW1048459" s="3"/>
      <c r="BX1048459" s="3"/>
      <c r="BY1048459" s="3"/>
      <c r="BZ1048459" s="3"/>
      <c r="CA1048459" s="3"/>
      <c r="CB1048459" s="3"/>
      <c r="CC1048459" s="3"/>
      <c r="CD1048459" s="3"/>
      <c r="CE1048459" s="3"/>
      <c r="CF1048459" s="3"/>
      <c r="CG1048459" s="3"/>
      <c r="CH1048459" s="3"/>
      <c r="CI1048459" s="3"/>
      <c r="CJ1048459" s="3"/>
      <c r="CK1048459" s="3"/>
      <c r="CL1048459" s="3"/>
      <c r="CM1048459" s="3"/>
      <c r="CN1048459" s="3"/>
      <c r="CO1048459" s="3"/>
      <c r="CP1048459" s="3"/>
      <c r="CQ1048459" s="3"/>
      <c r="CR1048459" s="3"/>
      <c r="CS1048459" s="3"/>
      <c r="CT1048459" s="3"/>
      <c r="CU1048459" s="3"/>
      <c r="CV1048459" s="3"/>
      <c r="CW1048459" s="3"/>
      <c r="CX1048459" s="3"/>
      <c r="CY1048459" s="3"/>
      <c r="CZ1048459" s="3"/>
      <c r="DA1048459" s="3"/>
      <c r="DB1048459" s="3"/>
      <c r="DC1048459" s="3"/>
      <c r="DD1048459" s="3"/>
      <c r="DE1048459" s="3"/>
      <c r="DF1048459" s="3"/>
      <c r="DG1048459" s="3"/>
      <c r="DH1048459" s="3"/>
      <c r="DI1048459" s="3"/>
      <c r="DJ1048459" s="3"/>
      <c r="DK1048459" s="3"/>
      <c r="DL1048459" s="3"/>
      <c r="DM1048459" s="3"/>
      <c r="DN1048459" s="3"/>
      <c r="DO1048459" s="3"/>
      <c r="DP1048459" s="3"/>
      <c r="DQ1048459" s="3"/>
      <c r="DR1048459" s="3"/>
      <c r="DS1048459" s="3"/>
      <c r="DT1048459" s="3"/>
      <c r="DU1048459" s="3"/>
      <c r="DV1048459" s="3"/>
      <c r="DW1048459" s="3"/>
      <c r="DX1048459" s="3"/>
      <c r="DY1048459" s="3"/>
      <c r="DZ1048459" s="3"/>
      <c r="EA1048459" s="3"/>
      <c r="EB1048459" s="3"/>
      <c r="EC1048459" s="3"/>
      <c r="ED1048459" s="3"/>
      <c r="EE1048459" s="3"/>
      <c r="EF1048459" s="3"/>
      <c r="EG1048459" s="3"/>
      <c r="EH1048459" s="3"/>
      <c r="EI1048459" s="3"/>
      <c r="EJ1048459" s="3"/>
      <c r="EK1048459" s="3"/>
      <c r="EL1048459" s="3"/>
      <c r="EM1048459" s="3"/>
      <c r="EN1048459" s="3"/>
      <c r="EO1048459" s="3"/>
      <c r="EP1048459" s="3"/>
      <c r="EQ1048459" s="3"/>
      <c r="ER1048459" s="3"/>
      <c r="ES1048459" s="3"/>
      <c r="ET1048459" s="3"/>
      <c r="EU1048459" s="3"/>
      <c r="EV1048459" s="3"/>
      <c r="EW1048459" s="3"/>
      <c r="EX1048459" s="3"/>
      <c r="EY1048459" s="3"/>
      <c r="EZ1048459" s="3"/>
      <c r="FA1048459" s="3"/>
      <c r="FB1048459" s="3"/>
      <c r="FC1048459" s="3"/>
      <c r="FD1048459" s="3"/>
      <c r="FE1048459" s="3"/>
      <c r="FF1048459" s="3"/>
      <c r="FG1048459" s="3"/>
      <c r="FH1048459" s="3"/>
      <c r="FI1048459" s="3"/>
      <c r="FJ1048459" s="3"/>
      <c r="FK1048459" s="3"/>
      <c r="FL1048459" s="3"/>
      <c r="FM1048459" s="3"/>
      <c r="FN1048459" s="3"/>
      <c r="FO1048459" s="3"/>
      <c r="FP1048459" s="3"/>
      <c r="FQ1048459" s="3"/>
      <c r="FR1048459" s="3"/>
      <c r="FS1048459" s="3"/>
      <c r="FT1048459" s="3"/>
      <c r="FU1048459" s="3"/>
      <c r="FV1048459" s="3"/>
      <c r="FW1048459" s="3"/>
      <c r="FX1048459" s="3"/>
      <c r="FY1048459" s="3"/>
      <c r="FZ1048459" s="3"/>
      <c r="GA1048459" s="3"/>
      <c r="GB1048459" s="3"/>
      <c r="GC1048459" s="3"/>
      <c r="GD1048459" s="3"/>
      <c r="GE1048459" s="3"/>
      <c r="GF1048459" s="3"/>
      <c r="GG1048459" s="3"/>
      <c r="GH1048459" s="3"/>
      <c r="GI1048459" s="3"/>
      <c r="GJ1048459" s="3"/>
      <c r="GK1048459" s="3"/>
      <c r="GL1048459" s="3"/>
      <c r="GM1048459" s="3"/>
      <c r="GN1048459" s="3"/>
      <c r="GO1048459" s="3"/>
      <c r="GP1048459" s="3"/>
      <c r="GQ1048459" s="3"/>
      <c r="GR1048459" s="3"/>
      <c r="GS1048459" s="3"/>
      <c r="GT1048459" s="3"/>
      <c r="GU1048459" s="3"/>
      <c r="GV1048459" s="3"/>
      <c r="GW1048459" s="3"/>
      <c r="GX1048459" s="3"/>
      <c r="GY1048459" s="3"/>
      <c r="GZ1048459" s="3"/>
      <c r="HA1048459" s="3"/>
      <c r="HB1048459" s="3"/>
      <c r="HC1048459" s="3"/>
      <c r="HD1048459" s="3"/>
      <c r="HE1048459" s="3"/>
      <c r="HF1048459" s="3"/>
      <c r="HG1048459" s="3"/>
      <c r="HH1048459" s="3"/>
      <c r="HI1048459" s="3"/>
      <c r="HJ1048459" s="3"/>
      <c r="HK1048459" s="3"/>
      <c r="HL1048459" s="3"/>
      <c r="HM1048459" s="3"/>
      <c r="HN1048459" s="3"/>
      <c r="HO1048459" s="3"/>
      <c r="HP1048459" s="3"/>
      <c r="HQ1048459" s="3"/>
      <c r="HR1048459" s="3"/>
      <c r="HS1048459" s="3"/>
      <c r="HT1048459" s="3"/>
      <c r="HU1048459" s="3"/>
      <c r="HV1048459" s="3"/>
      <c r="HW1048459" s="3"/>
      <c r="HX1048459" s="3"/>
      <c r="HY1048459" s="3"/>
      <c r="HZ1048459" s="3"/>
      <c r="IA1048459" s="3"/>
      <c r="IB1048459" s="3"/>
      <c r="IC1048459" s="3"/>
      <c r="ID1048459" s="3"/>
      <c r="IE1048459" s="3"/>
      <c r="IF1048459" s="3"/>
      <c r="IG1048459" s="3"/>
      <c r="IH1048459" s="3"/>
      <c r="II1048459" s="3"/>
      <c r="IJ1048459" s="3"/>
      <c r="IK1048459" s="3"/>
      <c r="IL1048459" s="3"/>
      <c r="IM1048459" s="3"/>
      <c r="IN1048459" s="3"/>
      <c r="IO1048459" s="3"/>
      <c r="IP1048459" s="3"/>
      <c r="IQ1048459" s="3"/>
      <c r="IR1048459" s="3"/>
      <c r="IS1048459" s="3"/>
      <c r="IT1048459" s="3"/>
      <c r="IU1048459" s="3"/>
      <c r="IV1048459" s="3"/>
      <c r="IW1048459" s="3"/>
      <c r="IX1048459" s="3"/>
      <c r="IY1048459" s="3"/>
      <c r="IZ1048459" s="3"/>
      <c r="JA1048459" s="3"/>
      <c r="JB1048459" s="3"/>
      <c r="JC1048459" s="3"/>
      <c r="JD1048459" s="3"/>
      <c r="JE1048459" s="3"/>
      <c r="JF1048459" s="3"/>
      <c r="JG1048459" s="3"/>
      <c r="JH1048459" s="3"/>
      <c r="JI1048459" s="3"/>
      <c r="JJ1048459" s="3"/>
      <c r="JK1048459" s="3"/>
      <c r="JL1048459" s="3"/>
      <c r="JM1048459" s="3"/>
      <c r="JN1048459" s="3"/>
      <c r="JO1048459" s="3"/>
      <c r="JP1048459" s="3"/>
      <c r="JQ1048459" s="3"/>
      <c r="JR1048459" s="3"/>
      <c r="JS1048459" s="3"/>
      <c r="JT1048459" s="3"/>
      <c r="JU1048459" s="3"/>
      <c r="JV1048459" s="3"/>
      <c r="JW1048459" s="3"/>
      <c r="JX1048459" s="3"/>
      <c r="JY1048459" s="3"/>
      <c r="JZ1048459" s="3"/>
      <c r="KA1048459" s="3"/>
      <c r="KB1048459" s="3"/>
      <c r="KC1048459" s="3"/>
      <c r="KD1048459" s="3"/>
      <c r="KE1048459" s="3"/>
      <c r="KF1048459" s="3"/>
      <c r="KG1048459" s="3"/>
      <c r="KH1048459" s="3"/>
      <c r="KI1048459" s="3"/>
      <c r="KJ1048459" s="3"/>
      <c r="KK1048459" s="3"/>
      <c r="KL1048459" s="3"/>
      <c r="KM1048459" s="3"/>
      <c r="KN1048459" s="3"/>
      <c r="KO1048459" s="3"/>
      <c r="KP1048459" s="3"/>
      <c r="KQ1048459" s="3"/>
      <c r="KR1048459" s="3"/>
      <c r="KS1048459" s="3"/>
      <c r="KT1048459" s="3"/>
      <c r="KU1048459" s="3"/>
      <c r="KV1048459" s="3"/>
      <c r="KW1048459" s="3"/>
      <c r="KX1048459" s="3"/>
      <c r="KY1048459" s="3"/>
      <c r="KZ1048459" s="3"/>
      <c r="LA1048459" s="3"/>
      <c r="LB1048459" s="3"/>
      <c r="LC1048459" s="3"/>
      <c r="LD1048459" s="3"/>
      <c r="LE1048459" s="3"/>
      <c r="LF1048459" s="3"/>
      <c r="LG1048459" s="3"/>
      <c r="LH1048459" s="3"/>
      <c r="LI1048459" s="3"/>
      <c r="LJ1048459" s="3"/>
      <c r="LK1048459" s="3"/>
      <c r="LL1048459" s="3"/>
      <c r="LM1048459" s="3"/>
      <c r="LN1048459" s="3"/>
      <c r="LO1048459" s="3"/>
      <c r="LP1048459" s="3"/>
      <c r="LQ1048459" s="3"/>
      <c r="LR1048459" s="3"/>
      <c r="LS1048459" s="3"/>
      <c r="LT1048459" s="3"/>
      <c r="LU1048459" s="3"/>
      <c r="LV1048459" s="3"/>
      <c r="LW1048459" s="3"/>
      <c r="LX1048459" s="3"/>
      <c r="LY1048459" s="3"/>
      <c r="LZ1048459" s="3"/>
      <c r="MA1048459" s="3"/>
      <c r="MB1048459" s="3"/>
      <c r="MC1048459" s="3"/>
      <c r="MD1048459" s="3"/>
      <c r="ME1048459" s="3"/>
      <c r="MF1048459" s="3"/>
      <c r="MG1048459" s="3"/>
      <c r="MH1048459" s="3"/>
      <c r="MI1048459" s="3"/>
      <c r="MJ1048459" s="3"/>
      <c r="MK1048459" s="3"/>
      <c r="ML1048459" s="3"/>
      <c r="MM1048459" s="3"/>
      <c r="MN1048459" s="3"/>
      <c r="MO1048459" s="3"/>
      <c r="MP1048459" s="3"/>
      <c r="MQ1048459" s="3"/>
      <c r="MR1048459" s="3"/>
      <c r="MS1048459" s="3"/>
      <c r="MT1048459" s="3"/>
      <c r="MU1048459" s="3"/>
      <c r="MV1048459" s="3"/>
      <c r="MW1048459" s="3"/>
      <c r="MX1048459" s="3"/>
      <c r="MY1048459" s="3"/>
      <c r="MZ1048459" s="3"/>
      <c r="NA1048459" s="3"/>
      <c r="NB1048459" s="3"/>
      <c r="NC1048459" s="3"/>
      <c r="ND1048459" s="3"/>
      <c r="NE1048459" s="3"/>
      <c r="NF1048459" s="3"/>
      <c r="NG1048459" s="3"/>
      <c r="NH1048459" s="3"/>
      <c r="NI1048459" s="3"/>
      <c r="NJ1048459" s="3"/>
      <c r="NK1048459" s="3"/>
      <c r="NL1048459" s="3"/>
      <c r="NM1048459" s="3"/>
      <c r="NN1048459" s="3"/>
      <c r="NO1048459" s="3"/>
      <c r="NP1048459" s="3"/>
      <c r="NQ1048459" s="3"/>
      <c r="NR1048459" s="3"/>
      <c r="NS1048459" s="3"/>
      <c r="NT1048459" s="3"/>
      <c r="NU1048459" s="3"/>
      <c r="NV1048459" s="3"/>
      <c r="NW1048459" s="3"/>
      <c r="NX1048459" s="3"/>
      <c r="NY1048459" s="3"/>
      <c r="NZ1048459" s="3"/>
      <c r="OA1048459" s="3"/>
      <c r="OB1048459" s="3"/>
      <c r="OC1048459" s="3"/>
      <c r="OD1048459" s="3"/>
      <c r="OE1048459" s="3"/>
      <c r="OF1048459" s="3"/>
      <c r="OG1048459" s="3"/>
      <c r="OH1048459" s="3"/>
      <c r="OI1048459" s="3"/>
      <c r="OJ1048459" s="3"/>
      <c r="OK1048459" s="3"/>
      <c r="OL1048459" s="3"/>
      <c r="OM1048459" s="3"/>
      <c r="ON1048459" s="3"/>
      <c r="OO1048459" s="3"/>
      <c r="OP1048459" s="3"/>
      <c r="OQ1048459" s="3"/>
      <c r="OR1048459" s="3"/>
      <c r="OS1048459" s="3"/>
      <c r="OT1048459" s="3"/>
      <c r="OU1048459" s="3"/>
      <c r="OV1048459" s="3"/>
      <c r="OW1048459" s="3"/>
      <c r="OX1048459" s="3"/>
      <c r="OY1048459" s="3"/>
      <c r="OZ1048459" s="3"/>
      <c r="PA1048459" s="3"/>
      <c r="PB1048459" s="3"/>
      <c r="PC1048459" s="3"/>
      <c r="PD1048459" s="3"/>
      <c r="PE1048459" s="3"/>
      <c r="PF1048459" s="3"/>
      <c r="PG1048459" s="3"/>
      <c r="PH1048459" s="3"/>
      <c r="PI1048459" s="3"/>
      <c r="PJ1048459" s="3"/>
      <c r="PK1048459" s="3"/>
      <c r="PL1048459" s="3"/>
      <c r="PM1048459" s="3"/>
      <c r="PN1048459" s="3"/>
      <c r="PO1048459" s="3"/>
      <c r="PP1048459" s="3"/>
      <c r="PQ1048459" s="3"/>
      <c r="PR1048459" s="3"/>
      <c r="PS1048459" s="3"/>
      <c r="PT1048459" s="3"/>
      <c r="PU1048459" s="3"/>
      <c r="PV1048459" s="3"/>
      <c r="PW1048459" s="3"/>
      <c r="PX1048459" s="3"/>
      <c r="PY1048459" s="3"/>
      <c r="PZ1048459" s="3"/>
      <c r="QA1048459" s="3"/>
      <c r="QB1048459" s="3"/>
      <c r="QC1048459" s="3"/>
      <c r="QD1048459" s="3"/>
      <c r="QE1048459" s="3"/>
      <c r="QF1048459" s="3"/>
      <c r="QG1048459" s="3"/>
      <c r="QH1048459" s="3"/>
      <c r="QI1048459" s="3"/>
      <c r="QJ1048459" s="3"/>
      <c r="QK1048459" s="3"/>
      <c r="QL1048459" s="3"/>
      <c r="QM1048459" s="3"/>
      <c r="QN1048459" s="3"/>
      <c r="QO1048459" s="3"/>
      <c r="QP1048459" s="3"/>
      <c r="QQ1048459" s="3"/>
      <c r="QR1048459" s="3"/>
      <c r="QS1048459" s="3"/>
      <c r="QT1048459" s="3"/>
      <c r="QU1048459" s="3"/>
      <c r="QV1048459" s="3"/>
      <c r="QW1048459" s="3"/>
      <c r="QX1048459" s="3"/>
      <c r="QY1048459" s="3"/>
      <c r="QZ1048459" s="3"/>
      <c r="RA1048459" s="3"/>
      <c r="RB1048459" s="3"/>
      <c r="RC1048459" s="3"/>
      <c r="RD1048459" s="3"/>
      <c r="RE1048459" s="3"/>
      <c r="RF1048459" s="3"/>
      <c r="RG1048459" s="3"/>
      <c r="RH1048459" s="3"/>
      <c r="RI1048459" s="3"/>
      <c r="RJ1048459" s="3"/>
      <c r="RK1048459" s="3"/>
      <c r="RL1048459" s="3"/>
      <c r="RM1048459" s="3"/>
      <c r="RN1048459" s="3"/>
      <c r="RO1048459" s="3"/>
      <c r="RP1048459" s="3"/>
      <c r="RQ1048459" s="3"/>
      <c r="RR1048459" s="3"/>
      <c r="RS1048459" s="3"/>
      <c r="RT1048459" s="3"/>
      <c r="RU1048459" s="3"/>
      <c r="RV1048459" s="3"/>
      <c r="RW1048459" s="3"/>
      <c r="RX1048459" s="3"/>
      <c r="RY1048459" s="3"/>
      <c r="RZ1048459" s="3"/>
      <c r="SA1048459" s="3"/>
      <c r="SB1048459" s="3"/>
      <c r="SC1048459" s="3"/>
      <c r="SD1048459" s="3"/>
      <c r="SE1048459" s="3"/>
      <c r="SF1048459" s="3"/>
      <c r="SG1048459" s="3"/>
      <c r="SH1048459" s="3"/>
      <c r="SI1048459" s="3"/>
      <c r="SJ1048459" s="3"/>
      <c r="SK1048459" s="3"/>
      <c r="SL1048459" s="3"/>
      <c r="SM1048459" s="3"/>
      <c r="SN1048459" s="3"/>
      <c r="SO1048459" s="3"/>
      <c r="SP1048459" s="3"/>
      <c r="SQ1048459" s="3"/>
      <c r="SR1048459" s="3"/>
      <c r="SS1048459" s="3"/>
      <c r="ST1048459" s="3"/>
      <c r="SU1048459" s="3"/>
      <c r="SV1048459" s="3"/>
      <c r="SW1048459" s="3"/>
      <c r="SX1048459" s="3"/>
      <c r="SY1048459" s="3"/>
      <c r="SZ1048459" s="3"/>
      <c r="TA1048459" s="3"/>
      <c r="TB1048459" s="3"/>
      <c r="TC1048459" s="3"/>
      <c r="TD1048459" s="3"/>
      <c r="TE1048459" s="3"/>
      <c r="TF1048459" s="3"/>
      <c r="TG1048459" s="3"/>
      <c r="TH1048459" s="3"/>
      <c r="TI1048459" s="3"/>
      <c r="TJ1048459" s="3"/>
      <c r="TK1048459" s="3"/>
      <c r="TL1048459" s="3"/>
      <c r="TM1048459" s="3"/>
      <c r="TN1048459" s="3"/>
      <c r="TO1048459" s="3"/>
      <c r="TP1048459" s="3"/>
      <c r="TQ1048459" s="3"/>
      <c r="TR1048459" s="3"/>
      <c r="TS1048459" s="3"/>
      <c r="TT1048459" s="3"/>
      <c r="TU1048459" s="3"/>
      <c r="TV1048459" s="3"/>
      <c r="TW1048459" s="3"/>
      <c r="TX1048459" s="3"/>
      <c r="TY1048459" s="3"/>
      <c r="TZ1048459" s="3"/>
      <c r="UA1048459" s="3"/>
      <c r="UB1048459" s="3"/>
      <c r="UC1048459" s="3"/>
      <c r="UD1048459" s="3"/>
      <c r="UE1048459" s="3"/>
      <c r="UF1048459" s="3"/>
      <c r="UG1048459" s="3"/>
      <c r="UH1048459" s="3"/>
      <c r="UI1048459" s="3"/>
      <c r="UJ1048459" s="3"/>
      <c r="UK1048459" s="3"/>
      <c r="UL1048459" s="3"/>
      <c r="UM1048459" s="3"/>
      <c r="UN1048459" s="3"/>
      <c r="UO1048459" s="3"/>
      <c r="UP1048459" s="3"/>
      <c r="UQ1048459" s="3"/>
      <c r="UR1048459" s="3"/>
      <c r="US1048459" s="3"/>
      <c r="UT1048459" s="3"/>
      <c r="UU1048459" s="3"/>
      <c r="UV1048459" s="3"/>
      <c r="UW1048459" s="3"/>
      <c r="UX1048459" s="3"/>
      <c r="UY1048459" s="3"/>
      <c r="UZ1048459" s="3"/>
      <c r="VA1048459" s="3"/>
      <c r="VB1048459" s="3"/>
      <c r="VC1048459" s="3"/>
      <c r="VD1048459" s="3"/>
      <c r="VE1048459" s="3"/>
      <c r="VF1048459" s="3"/>
      <c r="VG1048459" s="3"/>
      <c r="VH1048459" s="3"/>
      <c r="VI1048459" s="3"/>
      <c r="VJ1048459" s="3"/>
      <c r="VK1048459" s="3"/>
      <c r="VL1048459" s="3"/>
      <c r="VM1048459" s="3"/>
      <c r="VN1048459" s="3"/>
      <c r="VO1048459" s="3"/>
      <c r="VP1048459" s="3"/>
      <c r="VQ1048459" s="3"/>
      <c r="VR1048459" s="3"/>
      <c r="VS1048459" s="3"/>
      <c r="VT1048459" s="3"/>
      <c r="VU1048459" s="3"/>
      <c r="VV1048459" s="3"/>
      <c r="VW1048459" s="3"/>
      <c r="VX1048459" s="3"/>
      <c r="VY1048459" s="3"/>
      <c r="VZ1048459" s="3"/>
      <c r="WA1048459" s="3"/>
      <c r="WB1048459" s="3"/>
      <c r="WC1048459" s="3"/>
      <c r="WD1048459" s="3"/>
      <c r="WE1048459" s="3"/>
      <c r="WF1048459" s="3"/>
      <c r="WG1048459" s="3"/>
      <c r="WH1048459" s="3"/>
      <c r="WI1048459" s="3"/>
      <c r="WJ1048459" s="3"/>
      <c r="WK1048459" s="3"/>
      <c r="WL1048459" s="3"/>
      <c r="WM1048459" s="3"/>
      <c r="WN1048459" s="3"/>
      <c r="WO1048459" s="3"/>
      <c r="WP1048459" s="3"/>
      <c r="WQ1048459" s="3"/>
      <c r="WR1048459" s="3"/>
      <c r="WS1048459" s="3"/>
      <c r="WT1048459" s="3"/>
      <c r="WU1048459" s="3"/>
      <c r="WV1048459" s="3"/>
      <c r="WW1048459" s="3"/>
      <c r="WX1048459" s="3"/>
      <c r="WY1048459" s="3"/>
      <c r="WZ1048459" s="3"/>
      <c r="XA1048459" s="3"/>
      <c r="XB1048459" s="3"/>
      <c r="XC1048459" s="3"/>
      <c r="XD1048459" s="3"/>
      <c r="XE1048459" s="3"/>
      <c r="XF1048459" s="3"/>
      <c r="XG1048459" s="3"/>
      <c r="XH1048459" s="3"/>
      <c r="XI1048459" s="3"/>
      <c r="XJ1048459" s="3"/>
      <c r="XK1048459" s="3"/>
      <c r="XL1048459" s="3"/>
      <c r="XM1048459" s="3"/>
      <c r="XN1048459" s="3"/>
      <c r="XO1048459" s="3"/>
      <c r="XP1048459" s="3"/>
      <c r="XQ1048459" s="3"/>
      <c r="XR1048459" s="3"/>
      <c r="XS1048459" s="3"/>
      <c r="XT1048459" s="3"/>
      <c r="XU1048459" s="3"/>
      <c r="XV1048459" s="3"/>
      <c r="XW1048459" s="3"/>
      <c r="XX1048459" s="3"/>
      <c r="XY1048459" s="3"/>
      <c r="XZ1048459" s="3"/>
      <c r="YA1048459" s="3"/>
      <c r="YB1048459" s="3"/>
      <c r="YC1048459" s="3"/>
      <c r="YD1048459" s="3"/>
      <c r="YE1048459" s="3"/>
      <c r="YF1048459" s="3"/>
      <c r="YG1048459" s="3"/>
      <c r="YH1048459" s="3"/>
      <c r="YI1048459" s="3"/>
      <c r="YJ1048459" s="3"/>
      <c r="YK1048459" s="3"/>
      <c r="YL1048459" s="3"/>
      <c r="YM1048459" s="3"/>
      <c r="YN1048459" s="3"/>
      <c r="YO1048459" s="3"/>
      <c r="YP1048459" s="3"/>
      <c r="YQ1048459" s="3"/>
      <c r="YR1048459" s="3"/>
      <c r="YS1048459" s="3"/>
      <c r="YT1048459" s="3"/>
      <c r="YU1048459" s="3"/>
      <c r="YV1048459" s="3"/>
      <c r="YW1048459" s="3"/>
      <c r="YX1048459" s="3"/>
      <c r="YY1048459" s="3"/>
      <c r="YZ1048459" s="3"/>
      <c r="ZA1048459" s="3"/>
      <c r="ZB1048459" s="3"/>
      <c r="ZC1048459" s="3"/>
      <c r="ZD1048459" s="3"/>
      <c r="ZE1048459" s="3"/>
      <c r="ZF1048459" s="3"/>
      <c r="ZG1048459" s="3"/>
      <c r="ZH1048459" s="3"/>
      <c r="ZI1048459" s="3"/>
      <c r="ZJ1048459" s="3"/>
      <c r="ZK1048459" s="3"/>
      <c r="ZL1048459" s="3"/>
      <c r="ZM1048459" s="3"/>
      <c r="ZN1048459" s="3"/>
      <c r="ZO1048459" s="3"/>
      <c r="ZP1048459" s="3"/>
      <c r="ZQ1048459" s="3"/>
      <c r="ZR1048459" s="3"/>
      <c r="ZS1048459" s="3"/>
      <c r="ZT1048459" s="3"/>
      <c r="ZU1048459" s="3"/>
      <c r="ZV1048459" s="3"/>
      <c r="ZW1048459" s="3"/>
      <c r="ZX1048459" s="3"/>
      <c r="ZY1048459" s="3"/>
      <c r="ZZ1048459" s="3"/>
      <c r="AAA1048459" s="3"/>
      <c r="AAB1048459" s="3"/>
      <c r="AAC1048459" s="3"/>
      <c r="AAD1048459" s="3"/>
      <c r="AAE1048459" s="3"/>
      <c r="AAF1048459" s="3"/>
      <c r="AAG1048459" s="3"/>
      <c r="AAH1048459" s="3"/>
      <c r="AAI1048459" s="3"/>
      <c r="AAJ1048459" s="3"/>
      <c r="AAK1048459" s="3"/>
      <c r="AAL1048459" s="3"/>
      <c r="AAM1048459" s="3"/>
      <c r="AAN1048459" s="3"/>
      <c r="AAO1048459" s="3"/>
      <c r="AAP1048459" s="3"/>
      <c r="AAQ1048459" s="3"/>
      <c r="AAR1048459" s="3"/>
      <c r="AAS1048459" s="3"/>
      <c r="AAT1048459" s="3"/>
      <c r="AAU1048459" s="3"/>
      <c r="AAV1048459" s="3"/>
      <c r="AAW1048459" s="3"/>
      <c r="AAX1048459" s="3"/>
      <c r="AAY1048459" s="3"/>
      <c r="AAZ1048459" s="3"/>
      <c r="ABA1048459" s="3"/>
      <c r="ABB1048459" s="3"/>
      <c r="ABC1048459" s="3"/>
      <c r="ABD1048459" s="3"/>
      <c r="ABE1048459" s="3"/>
      <c r="ABF1048459" s="3"/>
      <c r="ABG1048459" s="3"/>
      <c r="ABH1048459" s="3"/>
      <c r="ABI1048459" s="3"/>
      <c r="ABJ1048459" s="3"/>
      <c r="ABK1048459" s="3"/>
      <c r="ABL1048459" s="3"/>
      <c r="ABM1048459" s="3"/>
      <c r="ABN1048459" s="3"/>
      <c r="ABO1048459" s="3"/>
      <c r="ABP1048459" s="3"/>
      <c r="ABQ1048459" s="3"/>
      <c r="ABR1048459" s="3"/>
      <c r="ABS1048459" s="3"/>
      <c r="ABT1048459" s="3"/>
      <c r="ABU1048459" s="3"/>
      <c r="ABV1048459" s="3"/>
      <c r="ABW1048459" s="3"/>
      <c r="ABX1048459" s="3"/>
      <c r="ABY1048459" s="3"/>
      <c r="ABZ1048459" s="3"/>
      <c r="ACA1048459" s="3"/>
      <c r="ACB1048459" s="3"/>
      <c r="ACC1048459" s="3"/>
      <c r="ACD1048459" s="3"/>
      <c r="ACE1048459" s="3"/>
      <c r="ACF1048459" s="3"/>
      <c r="ACG1048459" s="3"/>
      <c r="ACH1048459" s="3"/>
      <c r="ACI1048459" s="3"/>
      <c r="ACJ1048459" s="3"/>
      <c r="ACK1048459" s="3"/>
      <c r="ACL1048459" s="3"/>
      <c r="ACM1048459" s="3"/>
      <c r="ACN1048459" s="3"/>
      <c r="ACO1048459" s="3"/>
      <c r="ACP1048459" s="3"/>
      <c r="ACQ1048459" s="3"/>
      <c r="ACR1048459" s="3"/>
      <c r="ACS1048459" s="3"/>
      <c r="ACT1048459" s="3"/>
      <c r="ACU1048459" s="3"/>
      <c r="ACV1048459" s="3"/>
      <c r="ACW1048459" s="3"/>
      <c r="ACX1048459" s="3"/>
      <c r="ACY1048459" s="3"/>
      <c r="ACZ1048459" s="3"/>
      <c r="ADA1048459" s="3"/>
      <c r="ADB1048459" s="3"/>
      <c r="ADC1048459" s="3"/>
      <c r="ADD1048459" s="3"/>
      <c r="ADE1048459" s="3"/>
      <c r="ADF1048459" s="3"/>
      <c r="ADG1048459" s="3"/>
      <c r="ADH1048459" s="3"/>
      <c r="ADI1048459" s="3"/>
      <c r="ADJ1048459" s="3"/>
      <c r="ADK1048459" s="3"/>
      <c r="ADL1048459" s="3"/>
      <c r="ADM1048459" s="3"/>
      <c r="ADN1048459" s="3"/>
      <c r="ADO1048459" s="3"/>
      <c r="ADP1048459" s="3"/>
      <c r="ADQ1048459" s="3"/>
      <c r="ADR1048459" s="3"/>
      <c r="ADS1048459" s="3"/>
      <c r="ADT1048459" s="3"/>
      <c r="ADU1048459" s="3"/>
      <c r="ADV1048459" s="3"/>
      <c r="ADW1048459" s="3"/>
      <c r="ADX1048459" s="3"/>
      <c r="ADY1048459" s="3"/>
      <c r="ADZ1048459" s="3"/>
      <c r="AEA1048459" s="3"/>
      <c r="AEB1048459" s="3"/>
      <c r="AEC1048459" s="3"/>
      <c r="AED1048459" s="3"/>
      <c r="AEE1048459" s="3"/>
      <c r="AEF1048459" s="3"/>
      <c r="AEG1048459" s="3"/>
      <c r="AEH1048459" s="3"/>
      <c r="AEI1048459" s="3"/>
      <c r="AEJ1048459" s="3"/>
      <c r="AEK1048459" s="3"/>
      <c r="AEL1048459" s="3"/>
      <c r="AEM1048459" s="3"/>
      <c r="AEN1048459" s="3"/>
      <c r="AEO1048459" s="3"/>
      <c r="AEP1048459" s="3"/>
      <c r="AEQ1048459" s="3"/>
      <c r="AER1048459" s="3"/>
      <c r="AES1048459" s="3"/>
      <c r="AET1048459" s="3"/>
      <c r="AEU1048459" s="3"/>
      <c r="AEV1048459" s="3"/>
      <c r="AEW1048459" s="3"/>
      <c r="AEX1048459" s="3"/>
      <c r="AEY1048459" s="3"/>
      <c r="AEZ1048459" s="3"/>
      <c r="AFA1048459" s="3"/>
      <c r="AFB1048459" s="3"/>
      <c r="AFC1048459" s="3"/>
      <c r="AFD1048459" s="3"/>
      <c r="AFE1048459" s="3"/>
      <c r="AFF1048459" s="3"/>
      <c r="AFG1048459" s="3"/>
      <c r="AFH1048459" s="3"/>
      <c r="AFI1048459" s="3"/>
      <c r="AFJ1048459" s="3"/>
      <c r="AFK1048459" s="3"/>
      <c r="AFL1048459" s="3"/>
      <c r="AFM1048459" s="3"/>
      <c r="AFN1048459" s="3"/>
      <c r="AFO1048459" s="3"/>
      <c r="AFP1048459" s="3"/>
      <c r="AFQ1048459" s="3"/>
      <c r="AFR1048459" s="3"/>
      <c r="AFS1048459" s="3"/>
      <c r="AFT1048459" s="3"/>
      <c r="AFU1048459" s="3"/>
      <c r="AFV1048459" s="3"/>
      <c r="AFW1048459" s="3"/>
      <c r="AFX1048459" s="3"/>
      <c r="AFY1048459" s="3"/>
      <c r="AFZ1048459" s="3"/>
      <c r="AGA1048459" s="3"/>
      <c r="AGB1048459" s="3"/>
      <c r="AGC1048459" s="3"/>
      <c r="AGD1048459" s="3"/>
      <c r="AGE1048459" s="3"/>
      <c r="AGF1048459" s="3"/>
      <c r="AGG1048459" s="3"/>
      <c r="AGH1048459" s="3"/>
      <c r="AGI1048459" s="3"/>
      <c r="AGJ1048459" s="3"/>
      <c r="AGK1048459" s="3"/>
      <c r="AGL1048459" s="3"/>
      <c r="AGM1048459" s="3"/>
      <c r="AGN1048459" s="3"/>
      <c r="AGO1048459" s="3"/>
      <c r="AGP1048459" s="3"/>
      <c r="AGQ1048459" s="3"/>
      <c r="AGR1048459" s="3"/>
      <c r="AGS1048459" s="3"/>
      <c r="AGT1048459" s="3"/>
      <c r="AGU1048459" s="3"/>
      <c r="AGV1048459" s="3"/>
      <c r="AGW1048459" s="3"/>
      <c r="AGX1048459" s="3"/>
      <c r="AGY1048459" s="3"/>
      <c r="AGZ1048459" s="3"/>
      <c r="AHA1048459" s="3"/>
      <c r="AHB1048459" s="3"/>
      <c r="AHC1048459" s="3"/>
      <c r="AHD1048459" s="3"/>
      <c r="AHE1048459" s="3"/>
      <c r="AHF1048459" s="3"/>
      <c r="AHG1048459" s="3"/>
      <c r="AHH1048459" s="3"/>
      <c r="AHI1048459" s="3"/>
      <c r="AHJ1048459" s="3"/>
      <c r="AHK1048459" s="3"/>
      <c r="AHL1048459" s="3"/>
      <c r="AHM1048459" s="3"/>
      <c r="AHN1048459" s="3"/>
      <c r="AHO1048459" s="3"/>
      <c r="AHP1048459" s="3"/>
      <c r="AHQ1048459" s="3"/>
      <c r="AHR1048459" s="3"/>
      <c r="AHS1048459" s="3"/>
      <c r="AHT1048459" s="3"/>
      <c r="AHU1048459" s="3"/>
      <c r="AHV1048459" s="3"/>
      <c r="AHW1048459" s="3"/>
      <c r="AHX1048459" s="3"/>
      <c r="AHY1048459" s="3"/>
      <c r="AHZ1048459" s="3"/>
      <c r="AIA1048459" s="3"/>
      <c r="AIB1048459" s="3"/>
      <c r="AIC1048459" s="3"/>
      <c r="AID1048459" s="3"/>
      <c r="AIE1048459" s="3"/>
      <c r="AIF1048459" s="3"/>
      <c r="AIG1048459" s="3"/>
      <c r="AIH1048459" s="3"/>
      <c r="AII1048459" s="3"/>
      <c r="AIJ1048459" s="3"/>
      <c r="AIK1048459" s="3"/>
      <c r="AIL1048459" s="3"/>
      <c r="AIM1048459" s="3"/>
      <c r="AIN1048459" s="3"/>
      <c r="AIO1048459" s="3"/>
      <c r="AIP1048459" s="3"/>
      <c r="AIQ1048459" s="3"/>
      <c r="AIR1048459" s="3"/>
      <c r="AIS1048459" s="3"/>
      <c r="AIT1048459" s="3"/>
      <c r="AIU1048459" s="3"/>
      <c r="AIV1048459" s="3"/>
      <c r="AIW1048459" s="3"/>
      <c r="AIX1048459" s="3"/>
      <c r="AIY1048459" s="3"/>
      <c r="AIZ1048459" s="3"/>
      <c r="AJA1048459" s="3"/>
      <c r="AJB1048459" s="3"/>
      <c r="AJC1048459" s="3"/>
      <c r="AJD1048459" s="3"/>
      <c r="AJE1048459" s="3"/>
      <c r="AJF1048459" s="3"/>
      <c r="AJG1048459" s="3"/>
      <c r="AJH1048459" s="3"/>
      <c r="AJI1048459" s="3"/>
      <c r="AJJ1048459" s="3"/>
      <c r="AJK1048459" s="3"/>
      <c r="AJL1048459" s="3"/>
      <c r="AJM1048459" s="3"/>
      <c r="AJN1048459" s="3"/>
      <c r="AJO1048459" s="3"/>
      <c r="AJP1048459" s="3"/>
      <c r="AJQ1048459" s="3"/>
      <c r="AJR1048459" s="3"/>
      <c r="AJS1048459" s="3"/>
      <c r="AJT1048459" s="3"/>
      <c r="AJU1048459" s="3"/>
      <c r="AJV1048459" s="3"/>
      <c r="AJW1048459" s="3"/>
      <c r="AJX1048459" s="3"/>
      <c r="AJY1048459" s="3"/>
      <c r="AJZ1048459" s="3"/>
      <c r="AKA1048459" s="3"/>
      <c r="AKB1048459" s="3"/>
      <c r="AKC1048459" s="3"/>
      <c r="AKD1048459" s="3"/>
      <c r="AKE1048459" s="3"/>
      <c r="AKF1048459" s="3"/>
      <c r="AKG1048459" s="3"/>
      <c r="AKH1048459" s="3"/>
      <c r="AKI1048459" s="3"/>
      <c r="AKJ1048459" s="3"/>
      <c r="AKK1048459" s="3"/>
      <c r="AKL1048459" s="3"/>
      <c r="AKM1048459" s="3"/>
      <c r="AKN1048459" s="3"/>
      <c r="AKO1048459" s="3"/>
      <c r="AKP1048459" s="3"/>
      <c r="AKQ1048459" s="3"/>
      <c r="AKR1048459" s="3"/>
      <c r="AKS1048459" s="3"/>
      <c r="AKT1048459" s="3"/>
      <c r="AKU1048459" s="3"/>
      <c r="AKV1048459" s="3"/>
      <c r="AKW1048459" s="3"/>
      <c r="AKX1048459" s="3"/>
      <c r="AKY1048459" s="3"/>
      <c r="AKZ1048459" s="3"/>
      <c r="ALA1048459" s="3"/>
      <c r="ALB1048459" s="3"/>
      <c r="ALC1048459" s="3"/>
      <c r="ALD1048459" s="3"/>
      <c r="ALE1048459" s="3"/>
      <c r="ALF1048459" s="3"/>
      <c r="ALG1048459" s="3"/>
      <c r="ALH1048459" s="3"/>
      <c r="ALI1048459" s="3"/>
      <c r="ALJ1048459" s="3"/>
      <c r="ALK1048459" s="3"/>
      <c r="ALL1048459" s="3"/>
      <c r="ALM1048459" s="3"/>
      <c r="ALN1048459" s="3"/>
      <c r="ALO1048459" s="3"/>
      <c r="ALP1048459" s="3"/>
      <c r="ALQ1048459" s="3"/>
      <c r="ALR1048459" s="3"/>
      <c r="ALS1048459" s="3"/>
      <c r="ALT1048459" s="3"/>
      <c r="ALU1048459" s="3"/>
      <c r="ALV1048459" s="3"/>
      <c r="ALW1048459" s="3"/>
      <c r="ALX1048459" s="3"/>
      <c r="ALY1048459" s="3"/>
      <c r="ALZ1048459" s="3"/>
      <c r="AMA1048459" s="3"/>
      <c r="AMB1048459" s="3"/>
      <c r="AMC1048459" s="3"/>
      <c r="AMD1048459" s="3"/>
      <c r="AME1048459" s="3"/>
      <c r="AMF1048459" s="3"/>
      <c r="AMG1048459" s="3"/>
      <c r="AMH1048459" s="3"/>
      <c r="AMI1048459" s="3"/>
      <c r="AMJ1048459" s="3"/>
      <c r="AMK1048459" s="3"/>
      <c r="AML1048459" s="3"/>
      <c r="AMM1048459" s="3"/>
      <c r="AMN1048459" s="3"/>
      <c r="AMO1048459" s="3"/>
      <c r="AMP1048459" s="3"/>
      <c r="AMQ1048459" s="3"/>
      <c r="AMR1048459" s="3"/>
      <c r="AMS1048459" s="3"/>
      <c r="AMT1048459" s="3"/>
      <c r="AMU1048459" s="3"/>
      <c r="AMV1048459" s="3"/>
      <c r="AMW1048459" s="3"/>
      <c r="AMX1048459" s="3"/>
      <c r="AMY1048459" s="3"/>
      <c r="AMZ1048459" s="3"/>
      <c r="ANA1048459" s="3"/>
      <c r="ANB1048459" s="3"/>
      <c r="ANC1048459" s="3"/>
      <c r="AND1048459" s="3"/>
      <c r="ANE1048459" s="3"/>
      <c r="ANF1048459" s="3"/>
      <c r="ANG1048459" s="3"/>
      <c r="ANH1048459" s="3"/>
      <c r="ANI1048459" s="3"/>
      <c r="ANJ1048459" s="3"/>
      <c r="ANK1048459" s="3"/>
      <c r="ANL1048459" s="3"/>
      <c r="ANM1048459" s="3"/>
      <c r="ANN1048459" s="3"/>
      <c r="ANO1048459" s="3"/>
      <c r="ANP1048459" s="3"/>
      <c r="ANQ1048459" s="3"/>
      <c r="ANR1048459" s="3"/>
      <c r="ANS1048459" s="3"/>
      <c r="ANT1048459" s="3"/>
      <c r="ANU1048459" s="3"/>
      <c r="ANV1048459" s="3"/>
      <c r="ANW1048459" s="3"/>
      <c r="ANX1048459" s="3"/>
      <c r="ANY1048459" s="3"/>
      <c r="ANZ1048459" s="3"/>
      <c r="AOA1048459" s="3"/>
      <c r="AOB1048459" s="3"/>
      <c r="AOC1048459" s="3"/>
      <c r="AOD1048459" s="3"/>
      <c r="AOE1048459" s="3"/>
      <c r="AOF1048459" s="3"/>
      <c r="AOG1048459" s="3"/>
      <c r="AOH1048459" s="3"/>
      <c r="AOI1048459" s="3"/>
      <c r="AOJ1048459" s="3"/>
      <c r="AOK1048459" s="3"/>
      <c r="AOL1048459" s="3"/>
      <c r="AOM1048459" s="3"/>
      <c r="AON1048459" s="3"/>
      <c r="AOO1048459" s="3"/>
      <c r="AOP1048459" s="3"/>
      <c r="AOQ1048459" s="3"/>
      <c r="AOR1048459" s="3"/>
      <c r="AOS1048459" s="3"/>
      <c r="AOT1048459" s="3"/>
      <c r="AOU1048459" s="3"/>
      <c r="AOV1048459" s="3"/>
      <c r="AOW1048459" s="3"/>
      <c r="AOX1048459" s="3"/>
      <c r="AOY1048459" s="3"/>
      <c r="AOZ1048459" s="3"/>
      <c r="APA1048459" s="3"/>
      <c r="APB1048459" s="3"/>
      <c r="APC1048459" s="3"/>
      <c r="APD1048459" s="3"/>
      <c r="APE1048459" s="3"/>
      <c r="APF1048459" s="3"/>
      <c r="APG1048459" s="3"/>
      <c r="APH1048459" s="3"/>
      <c r="API1048459" s="3"/>
      <c r="APJ1048459" s="3"/>
      <c r="APK1048459" s="3"/>
      <c r="APL1048459" s="3"/>
      <c r="APM1048459" s="3"/>
      <c r="APN1048459" s="3"/>
      <c r="APO1048459" s="3"/>
      <c r="APP1048459" s="3"/>
      <c r="APQ1048459" s="3"/>
      <c r="APR1048459" s="3"/>
      <c r="APS1048459" s="3"/>
      <c r="APT1048459" s="3"/>
      <c r="APU1048459" s="3"/>
      <c r="APV1048459" s="3"/>
      <c r="APW1048459" s="3"/>
      <c r="APX1048459" s="3"/>
      <c r="APY1048459" s="3"/>
      <c r="APZ1048459" s="3"/>
      <c r="AQA1048459" s="3"/>
      <c r="AQB1048459" s="3"/>
      <c r="AQC1048459" s="3"/>
      <c r="AQD1048459" s="3"/>
      <c r="AQE1048459" s="3"/>
      <c r="AQF1048459" s="3"/>
      <c r="AQG1048459" s="3"/>
      <c r="AQH1048459" s="3"/>
      <c r="AQI1048459" s="3"/>
      <c r="AQJ1048459" s="3"/>
      <c r="AQK1048459" s="3"/>
      <c r="AQL1048459" s="3"/>
      <c r="AQM1048459" s="3"/>
      <c r="AQN1048459" s="3"/>
      <c r="AQO1048459" s="3"/>
      <c r="AQP1048459" s="3"/>
      <c r="AQQ1048459" s="3"/>
      <c r="AQR1048459" s="3"/>
      <c r="AQS1048459" s="3"/>
      <c r="AQT1048459" s="3"/>
      <c r="AQU1048459" s="3"/>
      <c r="AQV1048459" s="3"/>
      <c r="AQW1048459" s="3"/>
      <c r="AQX1048459" s="3"/>
      <c r="AQY1048459" s="3"/>
      <c r="AQZ1048459" s="3"/>
      <c r="ARA1048459" s="3"/>
      <c r="ARB1048459" s="3"/>
      <c r="ARC1048459" s="3"/>
      <c r="ARD1048459" s="3"/>
      <c r="ARE1048459" s="3"/>
      <c r="ARF1048459" s="3"/>
      <c r="ARG1048459" s="3"/>
      <c r="ARH1048459" s="3"/>
      <c r="ARI1048459" s="3"/>
      <c r="ARJ1048459" s="3"/>
      <c r="ARK1048459" s="3"/>
      <c r="ARL1048459" s="3"/>
      <c r="ARM1048459" s="3"/>
      <c r="ARN1048459" s="3"/>
      <c r="ARO1048459" s="3"/>
      <c r="ARP1048459" s="3"/>
      <c r="ARQ1048459" s="3"/>
      <c r="ARR1048459" s="3"/>
      <c r="ARS1048459" s="3"/>
      <c r="ART1048459" s="3"/>
      <c r="ARU1048459" s="3"/>
      <c r="ARV1048459" s="3"/>
      <c r="ARW1048459" s="3"/>
      <c r="ARX1048459" s="3"/>
      <c r="ARY1048459" s="3"/>
      <c r="ARZ1048459" s="3"/>
      <c r="ASA1048459" s="3"/>
      <c r="ASB1048459" s="3"/>
      <c r="ASC1048459" s="3"/>
      <c r="ASD1048459" s="3"/>
      <c r="ASE1048459" s="3"/>
      <c r="ASF1048459" s="3"/>
      <c r="ASG1048459" s="3"/>
      <c r="ASH1048459" s="3"/>
      <c r="ASI1048459" s="3"/>
      <c r="ASJ1048459" s="3"/>
      <c r="ASK1048459" s="3"/>
      <c r="ASL1048459" s="3"/>
      <c r="ASM1048459" s="3"/>
      <c r="ASN1048459" s="3"/>
      <c r="ASO1048459" s="3"/>
      <c r="ASP1048459" s="3"/>
      <c r="ASQ1048459" s="3"/>
      <c r="ASR1048459" s="3"/>
      <c r="ASS1048459" s="3"/>
      <c r="AST1048459" s="3"/>
      <c r="ASU1048459" s="3"/>
      <c r="ASV1048459" s="3"/>
      <c r="ASW1048459" s="3"/>
      <c r="ASX1048459" s="3"/>
      <c r="ASY1048459" s="3"/>
      <c r="ASZ1048459" s="3"/>
      <c r="ATA1048459" s="3"/>
      <c r="ATB1048459" s="3"/>
      <c r="ATC1048459" s="3"/>
      <c r="ATD1048459" s="3"/>
      <c r="ATE1048459" s="3"/>
      <c r="ATF1048459" s="3"/>
      <c r="ATG1048459" s="3"/>
      <c r="ATH1048459" s="3"/>
      <c r="ATI1048459" s="3"/>
      <c r="ATJ1048459" s="3"/>
      <c r="ATK1048459" s="3"/>
      <c r="ATL1048459" s="3"/>
      <c r="ATM1048459" s="3"/>
      <c r="ATN1048459" s="3"/>
      <c r="ATO1048459" s="3"/>
      <c r="ATP1048459" s="3"/>
      <c r="ATQ1048459" s="3"/>
      <c r="ATR1048459" s="3"/>
      <c r="ATS1048459" s="3"/>
      <c r="ATT1048459" s="3"/>
      <c r="ATU1048459" s="3"/>
      <c r="ATV1048459" s="3"/>
      <c r="ATW1048459" s="3"/>
      <c r="ATX1048459" s="3"/>
      <c r="ATY1048459" s="3"/>
      <c r="ATZ1048459" s="3"/>
      <c r="AUA1048459" s="3"/>
      <c r="AUB1048459" s="3"/>
      <c r="AUC1048459" s="3"/>
      <c r="AUD1048459" s="3"/>
      <c r="AUE1048459" s="3"/>
      <c r="AUF1048459" s="3"/>
      <c r="AUG1048459" s="3"/>
      <c r="AUH1048459" s="3"/>
      <c r="AUI1048459" s="3"/>
      <c r="AUJ1048459" s="3"/>
      <c r="AUK1048459" s="3"/>
      <c r="AUL1048459" s="3"/>
      <c r="AUM1048459" s="3"/>
      <c r="AUN1048459" s="3"/>
      <c r="AUO1048459" s="3"/>
      <c r="AUP1048459" s="3"/>
      <c r="AUQ1048459" s="3"/>
      <c r="AUR1048459" s="3"/>
      <c r="AUS1048459" s="3"/>
      <c r="AUT1048459" s="3"/>
      <c r="AUU1048459" s="3"/>
      <c r="AUV1048459" s="3"/>
      <c r="AUW1048459" s="3"/>
      <c r="AUX1048459" s="3"/>
      <c r="AUY1048459" s="3"/>
      <c r="AUZ1048459" s="3"/>
      <c r="AVA1048459" s="3"/>
      <c r="AVB1048459" s="3"/>
      <c r="AVC1048459" s="3"/>
      <c r="AVD1048459" s="3"/>
      <c r="AVE1048459" s="3"/>
      <c r="AVF1048459" s="3"/>
      <c r="AVG1048459" s="3"/>
      <c r="AVH1048459" s="3"/>
      <c r="AVI1048459" s="3"/>
      <c r="AVJ1048459" s="3"/>
      <c r="AVK1048459" s="3"/>
      <c r="AVL1048459" s="3"/>
      <c r="AVM1048459" s="3"/>
      <c r="AVN1048459" s="3"/>
      <c r="AVO1048459" s="3"/>
      <c r="AVP1048459" s="3"/>
      <c r="AVQ1048459" s="3"/>
      <c r="AVR1048459" s="3"/>
      <c r="AVS1048459" s="3"/>
      <c r="AVT1048459" s="3"/>
      <c r="AVU1048459" s="3"/>
      <c r="AVV1048459" s="3"/>
      <c r="AVW1048459" s="3"/>
      <c r="AVX1048459" s="3"/>
      <c r="AVY1048459" s="3"/>
      <c r="AVZ1048459" s="3"/>
      <c r="AWA1048459" s="3"/>
      <c r="AWB1048459" s="3"/>
      <c r="AWC1048459" s="3"/>
      <c r="AWD1048459" s="3"/>
      <c r="AWE1048459" s="3"/>
      <c r="AWF1048459" s="3"/>
      <c r="AWG1048459" s="3"/>
      <c r="AWH1048459" s="3"/>
      <c r="AWI1048459" s="3"/>
      <c r="AWJ1048459" s="3"/>
      <c r="AWK1048459" s="3"/>
      <c r="AWL1048459" s="3"/>
      <c r="AWM1048459" s="3"/>
      <c r="AWN1048459" s="3"/>
      <c r="AWO1048459" s="3"/>
      <c r="AWP1048459" s="3"/>
      <c r="AWQ1048459" s="3"/>
      <c r="AWR1048459" s="3"/>
      <c r="AWS1048459" s="3"/>
      <c r="AWT1048459" s="3"/>
      <c r="AWU1048459" s="3"/>
      <c r="AWV1048459" s="3"/>
      <c r="AWW1048459" s="3"/>
      <c r="AWX1048459" s="3"/>
      <c r="AWY1048459" s="3"/>
      <c r="AWZ1048459" s="3"/>
      <c r="AXA1048459" s="3"/>
      <c r="AXB1048459" s="3"/>
      <c r="AXC1048459" s="3"/>
      <c r="AXD1048459" s="3"/>
      <c r="AXE1048459" s="3"/>
      <c r="AXF1048459" s="3"/>
      <c r="AXG1048459" s="3"/>
      <c r="AXH1048459" s="3"/>
      <c r="AXI1048459" s="3"/>
      <c r="AXJ1048459" s="3"/>
      <c r="AXK1048459" s="3"/>
      <c r="AXL1048459" s="3"/>
      <c r="AXM1048459" s="3"/>
      <c r="AXN1048459" s="3"/>
      <c r="AXO1048459" s="3"/>
      <c r="AXP1048459" s="3"/>
      <c r="AXQ1048459" s="3"/>
      <c r="AXR1048459" s="3"/>
      <c r="AXS1048459" s="3"/>
      <c r="AXT1048459" s="3"/>
      <c r="AXU1048459" s="3"/>
      <c r="AXV1048459" s="3"/>
      <c r="AXW1048459" s="3"/>
      <c r="AXX1048459" s="3"/>
      <c r="AXY1048459" s="3"/>
      <c r="AXZ1048459" s="3"/>
      <c r="AYA1048459" s="3"/>
      <c r="AYB1048459" s="3"/>
      <c r="AYC1048459" s="3"/>
      <c r="AYD1048459" s="3"/>
      <c r="AYE1048459" s="3"/>
      <c r="AYF1048459" s="3"/>
      <c r="AYG1048459" s="3"/>
      <c r="AYH1048459" s="3"/>
      <c r="AYI1048459" s="3"/>
      <c r="AYJ1048459" s="3"/>
      <c r="AYK1048459" s="3"/>
      <c r="AYL1048459" s="3"/>
      <c r="AYM1048459" s="3"/>
      <c r="AYN1048459" s="3"/>
      <c r="AYO1048459" s="3"/>
      <c r="AYP1048459" s="3"/>
      <c r="AYQ1048459" s="3"/>
      <c r="AYR1048459" s="3"/>
      <c r="AYS1048459" s="3"/>
      <c r="AYT1048459" s="3"/>
      <c r="AYU1048459" s="3"/>
      <c r="AYV1048459" s="3"/>
      <c r="AYW1048459" s="3"/>
      <c r="AYX1048459" s="3"/>
      <c r="AYY1048459" s="3"/>
      <c r="AYZ1048459" s="3"/>
      <c r="AZA1048459" s="3"/>
      <c r="AZB1048459" s="3"/>
      <c r="AZC1048459" s="3"/>
      <c r="AZD1048459" s="3"/>
      <c r="AZE1048459" s="3"/>
      <c r="AZF1048459" s="3"/>
      <c r="AZG1048459" s="3"/>
      <c r="AZH1048459" s="3"/>
      <c r="AZI1048459" s="3"/>
      <c r="AZJ1048459" s="3"/>
      <c r="AZK1048459" s="3"/>
      <c r="AZL1048459" s="3"/>
      <c r="AZM1048459" s="3"/>
      <c r="AZN1048459" s="3"/>
      <c r="AZO1048459" s="3"/>
      <c r="AZP1048459" s="3"/>
      <c r="AZQ1048459" s="3"/>
      <c r="AZR1048459" s="3"/>
      <c r="AZS1048459" s="3"/>
      <c r="AZT1048459" s="3"/>
      <c r="AZU1048459" s="3"/>
      <c r="AZV1048459" s="3"/>
      <c r="AZW1048459" s="3"/>
      <c r="AZX1048459" s="3"/>
      <c r="AZY1048459" s="3"/>
      <c r="AZZ1048459" s="3"/>
      <c r="BAA1048459" s="3"/>
      <c r="BAB1048459" s="3"/>
      <c r="BAC1048459" s="3"/>
      <c r="BAD1048459" s="3"/>
      <c r="BAE1048459" s="3"/>
      <c r="BAF1048459" s="3"/>
      <c r="BAG1048459" s="3"/>
      <c r="BAH1048459" s="3"/>
      <c r="BAI1048459" s="3"/>
      <c r="BAJ1048459" s="3"/>
      <c r="BAK1048459" s="3"/>
      <c r="BAL1048459" s="3"/>
      <c r="BAM1048459" s="3"/>
      <c r="BAN1048459" s="3"/>
      <c r="BAO1048459" s="3"/>
      <c r="BAP1048459" s="3"/>
      <c r="BAQ1048459" s="3"/>
      <c r="BAR1048459" s="3"/>
      <c r="BAS1048459" s="3"/>
      <c r="BAT1048459" s="3"/>
      <c r="BAU1048459" s="3"/>
      <c r="BAV1048459" s="3"/>
      <c r="BAW1048459" s="3"/>
      <c r="BAX1048459" s="3"/>
      <c r="BAY1048459" s="3"/>
      <c r="BAZ1048459" s="3"/>
      <c r="BBA1048459" s="3"/>
      <c r="BBB1048459" s="3"/>
      <c r="BBC1048459" s="3"/>
      <c r="BBD1048459" s="3"/>
      <c r="BBE1048459" s="3"/>
      <c r="BBF1048459" s="3"/>
      <c r="BBG1048459" s="3"/>
      <c r="BBH1048459" s="3"/>
      <c r="BBI1048459" s="3"/>
      <c r="BBJ1048459" s="3"/>
      <c r="BBK1048459" s="3"/>
      <c r="BBL1048459" s="3"/>
      <c r="BBM1048459" s="3"/>
      <c r="BBN1048459" s="3"/>
      <c r="BBO1048459" s="3"/>
      <c r="BBP1048459" s="3"/>
      <c r="BBQ1048459" s="3"/>
      <c r="BBR1048459" s="3"/>
      <c r="BBS1048459" s="3"/>
      <c r="BBT1048459" s="3"/>
      <c r="BBU1048459" s="3"/>
      <c r="BBV1048459" s="3"/>
      <c r="BBW1048459" s="3"/>
      <c r="BBX1048459" s="3"/>
      <c r="BBY1048459" s="3"/>
      <c r="BBZ1048459" s="3"/>
      <c r="BCA1048459" s="3"/>
      <c r="BCB1048459" s="3"/>
      <c r="BCC1048459" s="3"/>
      <c r="BCD1048459" s="3"/>
      <c r="BCE1048459" s="3"/>
      <c r="BCF1048459" s="3"/>
      <c r="BCG1048459" s="3"/>
      <c r="BCH1048459" s="3"/>
      <c r="BCI1048459" s="3"/>
      <c r="BCJ1048459" s="3"/>
      <c r="BCK1048459" s="3"/>
      <c r="BCL1048459" s="3"/>
      <c r="BCM1048459" s="3"/>
      <c r="BCN1048459" s="3"/>
      <c r="BCO1048459" s="3"/>
      <c r="BCP1048459" s="3"/>
      <c r="BCQ1048459" s="3"/>
      <c r="BCR1048459" s="3"/>
      <c r="BCS1048459" s="3"/>
      <c r="BCT1048459" s="3"/>
      <c r="BCU1048459" s="3"/>
      <c r="BCV1048459" s="3"/>
      <c r="BCW1048459" s="3"/>
      <c r="BCX1048459" s="3"/>
      <c r="BCY1048459" s="3"/>
      <c r="BCZ1048459" s="3"/>
      <c r="BDA1048459" s="3"/>
      <c r="BDB1048459" s="3"/>
      <c r="BDC1048459" s="3"/>
      <c r="BDD1048459" s="3"/>
      <c r="BDE1048459" s="3"/>
      <c r="BDF1048459" s="3"/>
      <c r="BDG1048459" s="3"/>
      <c r="BDH1048459" s="3"/>
      <c r="BDI1048459" s="3"/>
      <c r="BDJ1048459" s="3"/>
      <c r="BDK1048459" s="3"/>
      <c r="BDL1048459" s="3"/>
      <c r="BDM1048459" s="3"/>
      <c r="BDN1048459" s="3"/>
      <c r="BDO1048459" s="3"/>
      <c r="BDP1048459" s="3"/>
      <c r="BDQ1048459" s="3"/>
      <c r="BDR1048459" s="3"/>
      <c r="BDS1048459" s="3"/>
      <c r="BDT1048459" s="3"/>
      <c r="BDU1048459" s="3"/>
      <c r="BDV1048459" s="3"/>
      <c r="BDW1048459" s="3"/>
      <c r="BDX1048459" s="3"/>
      <c r="BDY1048459" s="3"/>
      <c r="BDZ1048459" s="3"/>
      <c r="BEA1048459" s="3"/>
      <c r="BEB1048459" s="3"/>
      <c r="BEC1048459" s="3"/>
      <c r="BED1048459" s="3"/>
      <c r="BEE1048459" s="3"/>
      <c r="BEF1048459" s="3"/>
      <c r="BEG1048459" s="3"/>
      <c r="BEH1048459" s="3"/>
      <c r="BEI1048459" s="3"/>
      <c r="BEJ1048459" s="3"/>
      <c r="BEK1048459" s="3"/>
      <c r="BEL1048459" s="3"/>
      <c r="BEM1048459" s="3"/>
      <c r="BEN1048459" s="3"/>
      <c r="BEO1048459" s="3"/>
      <c r="BEP1048459" s="3"/>
      <c r="BEQ1048459" s="3"/>
      <c r="BER1048459" s="3"/>
      <c r="BES1048459" s="3"/>
      <c r="BET1048459" s="3"/>
      <c r="BEU1048459" s="3"/>
      <c r="BEV1048459" s="3"/>
      <c r="BEW1048459" s="3"/>
      <c r="BEX1048459" s="3"/>
      <c r="BEY1048459" s="3"/>
      <c r="BEZ1048459" s="3"/>
      <c r="BFA1048459" s="3"/>
      <c r="BFB1048459" s="3"/>
      <c r="BFC1048459" s="3"/>
      <c r="BFD1048459" s="3"/>
      <c r="BFE1048459" s="3"/>
      <c r="BFF1048459" s="3"/>
      <c r="BFG1048459" s="3"/>
      <c r="BFH1048459" s="3"/>
      <c r="BFI1048459" s="3"/>
      <c r="BFJ1048459" s="3"/>
      <c r="BFK1048459" s="3"/>
      <c r="BFL1048459" s="3"/>
      <c r="BFM1048459" s="3"/>
      <c r="BFN1048459" s="3"/>
      <c r="BFO1048459" s="3"/>
      <c r="BFP1048459" s="3"/>
      <c r="BFQ1048459" s="3"/>
      <c r="BFR1048459" s="3"/>
      <c r="BFS1048459" s="3"/>
      <c r="BFT1048459" s="3"/>
      <c r="BFU1048459" s="3"/>
      <c r="BFV1048459" s="3"/>
      <c r="BFW1048459" s="3"/>
      <c r="BFX1048459" s="3"/>
      <c r="BFY1048459" s="3"/>
      <c r="BFZ1048459" s="3"/>
      <c r="BGA1048459" s="3"/>
      <c r="BGB1048459" s="3"/>
      <c r="BGC1048459" s="3"/>
      <c r="BGD1048459" s="3"/>
      <c r="BGE1048459" s="3"/>
      <c r="BGF1048459" s="3"/>
      <c r="BGG1048459" s="3"/>
      <c r="BGH1048459" s="3"/>
      <c r="BGI1048459" s="3"/>
      <c r="BGJ1048459" s="3"/>
      <c r="BGK1048459" s="3"/>
      <c r="BGL1048459" s="3"/>
      <c r="BGM1048459" s="3"/>
      <c r="BGN1048459" s="3"/>
      <c r="BGO1048459" s="3"/>
      <c r="BGP1048459" s="3"/>
      <c r="BGQ1048459" s="3"/>
      <c r="BGR1048459" s="3"/>
      <c r="BGS1048459" s="3"/>
      <c r="BGT1048459" s="3"/>
      <c r="BGU1048459" s="3"/>
      <c r="BGV1048459" s="3"/>
      <c r="BGW1048459" s="3"/>
      <c r="BGX1048459" s="3"/>
      <c r="BGY1048459" s="3"/>
      <c r="BGZ1048459" s="3"/>
      <c r="BHA1048459" s="3"/>
      <c r="BHB1048459" s="3"/>
      <c r="BHC1048459" s="3"/>
      <c r="BHD1048459" s="3"/>
      <c r="BHE1048459" s="3"/>
      <c r="BHF1048459" s="3"/>
      <c r="BHG1048459" s="3"/>
      <c r="BHH1048459" s="3"/>
      <c r="BHI1048459" s="3"/>
      <c r="BHJ1048459" s="3"/>
      <c r="BHK1048459" s="3"/>
      <c r="BHL1048459" s="3"/>
      <c r="BHM1048459" s="3"/>
      <c r="BHN1048459" s="3"/>
      <c r="BHO1048459" s="3"/>
      <c r="BHP1048459" s="3"/>
      <c r="BHQ1048459" s="3"/>
      <c r="BHR1048459" s="3"/>
      <c r="BHS1048459" s="3"/>
      <c r="BHT1048459" s="3"/>
      <c r="BHU1048459" s="3"/>
      <c r="BHV1048459" s="3"/>
      <c r="BHW1048459" s="3"/>
      <c r="BHX1048459" s="3"/>
      <c r="BHY1048459" s="3"/>
      <c r="BHZ1048459" s="3"/>
      <c r="BIA1048459" s="3"/>
      <c r="BIB1048459" s="3"/>
      <c r="BIC1048459" s="3"/>
      <c r="BID1048459" s="3"/>
      <c r="BIE1048459" s="3"/>
      <c r="BIF1048459" s="3"/>
      <c r="BIG1048459" s="3"/>
      <c r="BIH1048459" s="3"/>
      <c r="BII1048459" s="3"/>
      <c r="BIJ1048459" s="3"/>
      <c r="BIK1048459" s="3"/>
      <c r="BIL1048459" s="3"/>
      <c r="BIM1048459" s="3"/>
      <c r="BIN1048459" s="3"/>
      <c r="BIO1048459" s="3"/>
      <c r="BIP1048459" s="3"/>
      <c r="BIQ1048459" s="3"/>
      <c r="BIR1048459" s="3"/>
      <c r="BIS1048459" s="3"/>
      <c r="BIT1048459" s="3"/>
      <c r="BIU1048459" s="3"/>
      <c r="BIV1048459" s="3"/>
      <c r="BIW1048459" s="3"/>
      <c r="BIX1048459" s="3"/>
      <c r="BIY1048459" s="3"/>
      <c r="BIZ1048459" s="3"/>
      <c r="BJA1048459" s="3"/>
      <c r="BJB1048459" s="3"/>
      <c r="BJC1048459" s="3"/>
      <c r="BJD1048459" s="3"/>
      <c r="BJE1048459" s="3"/>
      <c r="BJF1048459" s="3"/>
      <c r="BJG1048459" s="3"/>
      <c r="BJH1048459" s="3"/>
      <c r="BJI1048459" s="3"/>
      <c r="BJJ1048459" s="3"/>
      <c r="BJK1048459" s="3"/>
      <c r="BJL1048459" s="3"/>
      <c r="BJM1048459" s="3"/>
      <c r="BJN1048459" s="3"/>
      <c r="BJO1048459" s="3"/>
      <c r="BJP1048459" s="3"/>
      <c r="BJQ1048459" s="3"/>
      <c r="BJR1048459" s="3"/>
      <c r="BJS1048459" s="3"/>
      <c r="BJT1048459" s="3"/>
      <c r="BJU1048459" s="3"/>
      <c r="BJV1048459" s="3"/>
      <c r="BJW1048459" s="3"/>
      <c r="BJX1048459" s="3"/>
      <c r="BJY1048459" s="3"/>
      <c r="BJZ1048459" s="3"/>
      <c r="BKA1048459" s="3"/>
      <c r="BKB1048459" s="3"/>
      <c r="BKC1048459" s="3"/>
      <c r="BKD1048459" s="3"/>
      <c r="BKE1048459" s="3"/>
      <c r="BKF1048459" s="3"/>
      <c r="BKG1048459" s="3"/>
      <c r="BKH1048459" s="3"/>
      <c r="BKI1048459" s="3"/>
      <c r="BKJ1048459" s="3"/>
      <c r="BKK1048459" s="3"/>
      <c r="BKL1048459" s="3"/>
      <c r="BKM1048459" s="3"/>
      <c r="BKN1048459" s="3"/>
      <c r="BKO1048459" s="3"/>
      <c r="BKP1048459" s="3"/>
      <c r="BKQ1048459" s="3"/>
      <c r="BKR1048459" s="3"/>
      <c r="BKS1048459" s="3"/>
      <c r="BKT1048459" s="3"/>
      <c r="BKU1048459" s="3"/>
      <c r="BKV1048459" s="3"/>
      <c r="BKW1048459" s="3"/>
      <c r="BKX1048459" s="3"/>
      <c r="BKY1048459" s="3"/>
      <c r="BKZ1048459" s="3"/>
      <c r="BLA1048459" s="3"/>
      <c r="BLB1048459" s="3"/>
      <c r="BLC1048459" s="3"/>
      <c r="BLD1048459" s="3"/>
      <c r="BLE1048459" s="3"/>
      <c r="BLF1048459" s="3"/>
      <c r="BLG1048459" s="3"/>
      <c r="BLH1048459" s="3"/>
      <c r="BLI1048459" s="3"/>
      <c r="BLJ1048459" s="3"/>
      <c r="BLK1048459" s="3"/>
      <c r="BLL1048459" s="3"/>
      <c r="BLM1048459" s="3"/>
      <c r="BLN1048459" s="3"/>
      <c r="BLO1048459" s="3"/>
      <c r="BLP1048459" s="3"/>
      <c r="BLQ1048459" s="3"/>
      <c r="BLR1048459" s="3"/>
      <c r="BLS1048459" s="3"/>
      <c r="BLT1048459" s="3"/>
      <c r="BLU1048459" s="3"/>
      <c r="BLV1048459" s="3"/>
      <c r="BLW1048459" s="3"/>
      <c r="BLX1048459" s="3"/>
      <c r="BLY1048459" s="3"/>
      <c r="BLZ1048459" s="3"/>
      <c r="BMA1048459" s="3"/>
      <c r="BMB1048459" s="3"/>
      <c r="BMC1048459" s="3"/>
      <c r="BMD1048459" s="3"/>
      <c r="BME1048459" s="3"/>
      <c r="BMF1048459" s="3"/>
      <c r="BMG1048459" s="3"/>
      <c r="BMH1048459" s="3"/>
      <c r="BMI1048459" s="3"/>
      <c r="BMJ1048459" s="3"/>
      <c r="BMK1048459" s="3"/>
      <c r="BML1048459" s="3"/>
      <c r="BMM1048459" s="3"/>
      <c r="BMN1048459" s="3"/>
      <c r="BMO1048459" s="3"/>
      <c r="BMP1048459" s="3"/>
      <c r="BMQ1048459" s="3"/>
      <c r="BMR1048459" s="3"/>
      <c r="BMS1048459" s="3"/>
      <c r="BMT1048459" s="3"/>
      <c r="BMU1048459" s="3"/>
      <c r="BMV1048459" s="3"/>
      <c r="BMW1048459" s="3"/>
      <c r="BMX1048459" s="3"/>
      <c r="BMY1048459" s="3"/>
      <c r="BMZ1048459" s="3"/>
      <c r="BNA1048459" s="3"/>
      <c r="BNB1048459" s="3"/>
      <c r="BNC1048459" s="3"/>
      <c r="BND1048459" s="3"/>
      <c r="BNE1048459" s="3"/>
      <c r="BNF1048459" s="3"/>
      <c r="BNG1048459" s="3"/>
      <c r="BNH1048459" s="3"/>
      <c r="BNI1048459" s="3"/>
      <c r="BNJ1048459" s="3"/>
      <c r="BNK1048459" s="3"/>
      <c r="BNL1048459" s="3"/>
      <c r="BNM1048459" s="3"/>
      <c r="BNN1048459" s="3"/>
      <c r="BNO1048459" s="3"/>
      <c r="BNP1048459" s="3"/>
      <c r="BNQ1048459" s="3"/>
      <c r="BNR1048459" s="3"/>
      <c r="BNS1048459" s="3"/>
      <c r="BNT1048459" s="3"/>
      <c r="BNU1048459" s="3"/>
      <c r="BNV1048459" s="3"/>
      <c r="BNW1048459" s="3"/>
      <c r="BNX1048459" s="3"/>
      <c r="BNY1048459" s="3"/>
      <c r="BNZ1048459" s="3"/>
      <c r="BOA1048459" s="3"/>
      <c r="BOB1048459" s="3"/>
      <c r="BOC1048459" s="3"/>
      <c r="BOD1048459" s="3"/>
      <c r="BOE1048459" s="3"/>
      <c r="BOF1048459" s="3"/>
      <c r="BOG1048459" s="3"/>
      <c r="BOH1048459" s="3"/>
      <c r="BOI1048459" s="3"/>
      <c r="BOJ1048459" s="3"/>
      <c r="BOK1048459" s="3"/>
      <c r="BOL1048459" s="3"/>
      <c r="BOM1048459" s="3"/>
      <c r="BON1048459" s="3"/>
      <c r="BOO1048459" s="3"/>
      <c r="BOP1048459" s="3"/>
      <c r="BOQ1048459" s="3"/>
      <c r="BOR1048459" s="3"/>
      <c r="BOS1048459" s="3"/>
      <c r="BOT1048459" s="3"/>
      <c r="BOU1048459" s="3"/>
      <c r="BOV1048459" s="3"/>
      <c r="BOW1048459" s="3"/>
      <c r="BOX1048459" s="3"/>
      <c r="BOY1048459" s="3"/>
      <c r="BOZ1048459" s="3"/>
      <c r="BPA1048459" s="3"/>
      <c r="BPB1048459" s="3"/>
      <c r="BPC1048459" s="3"/>
      <c r="BPD1048459" s="3"/>
      <c r="BPE1048459" s="3"/>
      <c r="BPF1048459" s="3"/>
      <c r="BPG1048459" s="3"/>
      <c r="BPH1048459" s="3"/>
      <c r="BPI1048459" s="3"/>
      <c r="BPJ1048459" s="3"/>
      <c r="BPK1048459" s="3"/>
      <c r="BPL1048459" s="3"/>
      <c r="BPM1048459" s="3"/>
      <c r="BPN1048459" s="3"/>
      <c r="BPO1048459" s="3"/>
      <c r="BPP1048459" s="3"/>
      <c r="BPQ1048459" s="3"/>
      <c r="BPR1048459" s="3"/>
      <c r="BPS1048459" s="3"/>
      <c r="BPT1048459" s="3"/>
      <c r="BPU1048459" s="3"/>
      <c r="BPV1048459" s="3"/>
      <c r="BPW1048459" s="3"/>
      <c r="BPX1048459" s="3"/>
      <c r="BPY1048459" s="3"/>
      <c r="BPZ1048459" s="3"/>
      <c r="BQA1048459" s="3"/>
      <c r="BQB1048459" s="3"/>
      <c r="BQC1048459" s="3"/>
      <c r="BQD1048459" s="3"/>
      <c r="BQE1048459" s="3"/>
      <c r="BQF1048459" s="3"/>
      <c r="BQG1048459" s="3"/>
      <c r="BQH1048459" s="3"/>
      <c r="BQI1048459" s="3"/>
      <c r="BQJ1048459" s="3"/>
      <c r="BQK1048459" s="3"/>
      <c r="BQL1048459" s="3"/>
      <c r="BQM1048459" s="3"/>
      <c r="BQN1048459" s="3"/>
      <c r="BQO1048459" s="3"/>
      <c r="BQP1048459" s="3"/>
      <c r="BQQ1048459" s="3"/>
      <c r="BQR1048459" s="3"/>
      <c r="BQS1048459" s="3"/>
      <c r="BQT1048459" s="3"/>
      <c r="BQU1048459" s="3"/>
      <c r="BQV1048459" s="3"/>
      <c r="BQW1048459" s="3"/>
      <c r="BQX1048459" s="3"/>
      <c r="BQY1048459" s="3"/>
      <c r="BQZ1048459" s="3"/>
      <c r="BRA1048459" s="3"/>
      <c r="BRB1048459" s="3"/>
      <c r="BRC1048459" s="3"/>
      <c r="BRD1048459" s="3"/>
      <c r="BRE1048459" s="3"/>
      <c r="BRF1048459" s="3"/>
      <c r="BRG1048459" s="3"/>
      <c r="BRH1048459" s="3"/>
      <c r="BRI1048459" s="3"/>
      <c r="BRJ1048459" s="3"/>
      <c r="BRK1048459" s="3"/>
      <c r="BRL1048459" s="3"/>
      <c r="BRM1048459" s="3"/>
      <c r="BRN1048459" s="3"/>
      <c r="BRO1048459" s="3"/>
      <c r="BRP1048459" s="3"/>
      <c r="BRQ1048459" s="3"/>
      <c r="BRR1048459" s="3"/>
      <c r="BRS1048459" s="3"/>
      <c r="BRT1048459" s="3"/>
      <c r="BRU1048459" s="3"/>
      <c r="BRV1048459" s="3"/>
      <c r="BRW1048459" s="3"/>
      <c r="BRX1048459" s="3"/>
      <c r="BRY1048459" s="3"/>
      <c r="BRZ1048459" s="3"/>
      <c r="BSA1048459" s="3"/>
      <c r="BSB1048459" s="3"/>
      <c r="BSC1048459" s="3"/>
      <c r="BSD1048459" s="3"/>
      <c r="BSE1048459" s="3"/>
      <c r="BSF1048459" s="3"/>
      <c r="BSG1048459" s="3"/>
      <c r="BSH1048459" s="3"/>
      <c r="BSI1048459" s="3"/>
      <c r="BSJ1048459" s="3"/>
      <c r="BSK1048459" s="3"/>
      <c r="BSL1048459" s="3"/>
      <c r="BSM1048459" s="3"/>
      <c r="BSN1048459" s="3"/>
      <c r="BSO1048459" s="3"/>
      <c r="BSP1048459" s="3"/>
      <c r="BSQ1048459" s="3"/>
      <c r="BSR1048459" s="3"/>
      <c r="BSS1048459" s="3"/>
      <c r="BST1048459" s="3"/>
      <c r="BSU1048459" s="3"/>
      <c r="BSV1048459" s="3"/>
      <c r="BSW1048459" s="3"/>
      <c r="BSX1048459" s="3"/>
      <c r="BSY1048459" s="3"/>
      <c r="BSZ1048459" s="3"/>
      <c r="BTA1048459" s="3"/>
      <c r="BTB1048459" s="3"/>
      <c r="BTC1048459" s="3"/>
      <c r="BTD1048459" s="3"/>
      <c r="BTE1048459" s="3"/>
      <c r="BTF1048459" s="3"/>
      <c r="BTG1048459" s="3"/>
      <c r="BTH1048459" s="3"/>
      <c r="BTI1048459" s="3"/>
      <c r="BTJ1048459" s="3"/>
      <c r="BTK1048459" s="3"/>
      <c r="BTL1048459" s="3"/>
      <c r="BTM1048459" s="3"/>
      <c r="BTN1048459" s="3"/>
      <c r="BTO1048459" s="3"/>
      <c r="BTP1048459" s="3"/>
      <c r="BTQ1048459" s="3"/>
      <c r="BTR1048459" s="3"/>
      <c r="BTS1048459" s="3"/>
      <c r="BTT1048459" s="3"/>
      <c r="BTU1048459" s="3"/>
      <c r="BTV1048459" s="3"/>
      <c r="BTW1048459" s="3"/>
      <c r="BTX1048459" s="3"/>
      <c r="BTY1048459" s="3"/>
      <c r="BTZ1048459" s="3"/>
      <c r="BUA1048459" s="3"/>
      <c r="BUB1048459" s="3"/>
      <c r="BUC1048459" s="3"/>
      <c r="BUD1048459" s="3"/>
      <c r="BUE1048459" s="3"/>
      <c r="BUF1048459" s="3"/>
      <c r="BUG1048459" s="3"/>
      <c r="BUH1048459" s="3"/>
      <c r="BUI1048459" s="3"/>
      <c r="BUJ1048459" s="3"/>
      <c r="BUK1048459" s="3"/>
      <c r="BUL1048459" s="3"/>
      <c r="BUM1048459" s="3"/>
      <c r="BUN1048459" s="3"/>
      <c r="BUO1048459" s="3"/>
      <c r="BUP1048459" s="3"/>
      <c r="BUQ1048459" s="3"/>
      <c r="BUR1048459" s="3"/>
      <c r="BUS1048459" s="3"/>
      <c r="BUT1048459" s="3"/>
      <c r="BUU1048459" s="3"/>
      <c r="BUV1048459" s="3"/>
      <c r="BUW1048459" s="3"/>
      <c r="BUX1048459" s="3"/>
      <c r="BUY1048459" s="3"/>
      <c r="BUZ1048459" s="3"/>
      <c r="BVA1048459" s="3"/>
      <c r="BVB1048459" s="3"/>
      <c r="BVC1048459" s="3"/>
      <c r="BVD1048459" s="3"/>
      <c r="BVE1048459" s="3"/>
      <c r="BVF1048459" s="3"/>
      <c r="BVG1048459" s="3"/>
      <c r="BVH1048459" s="3"/>
      <c r="BVI1048459" s="3"/>
      <c r="BVJ1048459" s="3"/>
      <c r="BVK1048459" s="3"/>
      <c r="BVL1048459" s="3"/>
      <c r="BVM1048459" s="3"/>
      <c r="BVN1048459" s="3"/>
      <c r="BVO1048459" s="3"/>
      <c r="BVP1048459" s="3"/>
      <c r="BVQ1048459" s="3"/>
      <c r="BVR1048459" s="3"/>
      <c r="BVS1048459" s="3"/>
      <c r="BVT1048459" s="3"/>
      <c r="BVU1048459" s="3"/>
      <c r="BVV1048459" s="3"/>
      <c r="BVW1048459" s="3"/>
      <c r="BVX1048459" s="3"/>
      <c r="BVY1048459" s="3"/>
      <c r="BVZ1048459" s="3"/>
      <c r="BWA1048459" s="3"/>
      <c r="BWB1048459" s="3"/>
      <c r="BWC1048459" s="3"/>
      <c r="BWD1048459" s="3"/>
      <c r="BWE1048459" s="3"/>
      <c r="BWF1048459" s="3"/>
      <c r="BWG1048459" s="3"/>
      <c r="BWH1048459" s="3"/>
      <c r="BWI1048459" s="3"/>
      <c r="BWJ1048459" s="3"/>
      <c r="BWK1048459" s="3"/>
      <c r="BWL1048459" s="3"/>
      <c r="BWM1048459" s="3"/>
      <c r="BWN1048459" s="3"/>
      <c r="BWO1048459" s="3"/>
      <c r="BWP1048459" s="3"/>
      <c r="BWQ1048459" s="3"/>
      <c r="BWR1048459" s="3"/>
      <c r="BWS1048459" s="3"/>
      <c r="BWT1048459" s="3"/>
      <c r="BWU1048459" s="3"/>
      <c r="BWV1048459" s="3"/>
      <c r="BWW1048459" s="3"/>
      <c r="BWX1048459" s="3"/>
      <c r="BWY1048459" s="3"/>
      <c r="BWZ1048459" s="3"/>
      <c r="BXA1048459" s="3"/>
      <c r="BXB1048459" s="3"/>
      <c r="BXC1048459" s="3"/>
      <c r="BXD1048459" s="3"/>
      <c r="BXE1048459" s="3"/>
      <c r="BXF1048459" s="3"/>
      <c r="BXG1048459" s="3"/>
      <c r="BXH1048459" s="3"/>
      <c r="BXI1048459" s="3"/>
      <c r="BXJ1048459" s="3"/>
      <c r="BXK1048459" s="3"/>
      <c r="BXL1048459" s="3"/>
      <c r="BXM1048459" s="3"/>
      <c r="BXN1048459" s="3"/>
      <c r="BXO1048459" s="3"/>
      <c r="BXP1048459" s="3"/>
      <c r="BXQ1048459" s="3"/>
      <c r="BXR1048459" s="3"/>
      <c r="BXS1048459" s="3"/>
      <c r="BXT1048459" s="3"/>
      <c r="BXU1048459" s="3"/>
      <c r="BXV1048459" s="3"/>
      <c r="BXW1048459" s="3"/>
      <c r="BXX1048459" s="3"/>
      <c r="BXY1048459" s="3"/>
      <c r="BXZ1048459" s="3"/>
      <c r="BYA1048459" s="3"/>
      <c r="BYB1048459" s="3"/>
      <c r="BYC1048459" s="3"/>
      <c r="BYD1048459" s="3"/>
      <c r="BYE1048459" s="3"/>
      <c r="BYF1048459" s="3"/>
      <c r="BYG1048459" s="3"/>
      <c r="BYH1048459" s="3"/>
      <c r="BYI1048459" s="3"/>
      <c r="BYJ1048459" s="3"/>
      <c r="BYK1048459" s="3"/>
      <c r="BYL1048459" s="3"/>
      <c r="BYM1048459" s="3"/>
      <c r="BYN1048459" s="3"/>
      <c r="BYO1048459" s="3"/>
      <c r="BYP1048459" s="3"/>
      <c r="BYQ1048459" s="3"/>
      <c r="BYR1048459" s="3"/>
      <c r="BYS1048459" s="3"/>
      <c r="BYT1048459" s="3"/>
      <c r="BYU1048459" s="3"/>
      <c r="BYV1048459" s="3"/>
      <c r="BYW1048459" s="3"/>
      <c r="BYX1048459" s="3"/>
      <c r="BYY1048459" s="3"/>
      <c r="BYZ1048459" s="3"/>
      <c r="BZA1048459" s="3"/>
      <c r="BZB1048459" s="3"/>
      <c r="BZC1048459" s="3"/>
      <c r="BZD1048459" s="3"/>
      <c r="BZE1048459" s="3"/>
      <c r="BZF1048459" s="3"/>
      <c r="BZG1048459" s="3"/>
      <c r="BZH1048459" s="3"/>
      <c r="BZI1048459" s="3"/>
      <c r="BZJ1048459" s="3"/>
      <c r="BZK1048459" s="3"/>
      <c r="BZL1048459" s="3"/>
      <c r="BZM1048459" s="3"/>
      <c r="BZN1048459" s="3"/>
      <c r="BZO1048459" s="3"/>
      <c r="BZP1048459" s="3"/>
      <c r="BZQ1048459" s="3"/>
      <c r="BZR1048459" s="3"/>
      <c r="BZS1048459" s="3"/>
      <c r="BZT1048459" s="3"/>
      <c r="BZU1048459" s="3"/>
      <c r="BZV1048459" s="3"/>
      <c r="BZW1048459" s="3"/>
      <c r="BZX1048459" s="3"/>
      <c r="BZY1048459" s="3"/>
      <c r="BZZ1048459" s="3"/>
      <c r="CAA1048459" s="3"/>
      <c r="CAB1048459" s="3"/>
      <c r="CAC1048459" s="3"/>
      <c r="CAD1048459" s="3"/>
      <c r="CAE1048459" s="3"/>
      <c r="CAF1048459" s="3"/>
      <c r="CAG1048459" s="3"/>
      <c r="CAH1048459" s="3"/>
      <c r="CAI1048459" s="3"/>
      <c r="CAJ1048459" s="3"/>
      <c r="CAK1048459" s="3"/>
      <c r="CAL1048459" s="3"/>
      <c r="CAM1048459" s="3"/>
      <c r="CAN1048459" s="3"/>
      <c r="CAO1048459" s="3"/>
      <c r="CAP1048459" s="3"/>
      <c r="CAQ1048459" s="3"/>
      <c r="CAR1048459" s="3"/>
      <c r="CAS1048459" s="3"/>
      <c r="CAT1048459" s="3"/>
      <c r="CAU1048459" s="3"/>
      <c r="CAV1048459" s="3"/>
      <c r="CAW1048459" s="3"/>
      <c r="CAX1048459" s="3"/>
      <c r="CAY1048459" s="3"/>
      <c r="CAZ1048459" s="3"/>
      <c r="CBA1048459" s="3"/>
      <c r="CBB1048459" s="3"/>
      <c r="CBC1048459" s="3"/>
      <c r="CBD1048459" s="3"/>
      <c r="CBE1048459" s="3"/>
      <c r="CBF1048459" s="3"/>
      <c r="CBG1048459" s="3"/>
      <c r="CBH1048459" s="3"/>
      <c r="CBI1048459" s="3"/>
      <c r="CBJ1048459" s="3"/>
      <c r="CBK1048459" s="3"/>
      <c r="CBL1048459" s="3"/>
      <c r="CBM1048459" s="3"/>
      <c r="CBN1048459" s="3"/>
      <c r="CBO1048459" s="3"/>
      <c r="CBP1048459" s="3"/>
      <c r="CBQ1048459" s="3"/>
      <c r="CBR1048459" s="3"/>
      <c r="CBS1048459" s="3"/>
      <c r="CBT1048459" s="3"/>
      <c r="CBU1048459" s="3"/>
      <c r="CBV1048459" s="3"/>
      <c r="CBW1048459" s="3"/>
      <c r="CBX1048459" s="3"/>
      <c r="CBY1048459" s="3"/>
      <c r="CBZ1048459" s="3"/>
      <c r="CCA1048459" s="3"/>
      <c r="CCB1048459" s="3"/>
      <c r="CCC1048459" s="3"/>
      <c r="CCD1048459" s="3"/>
      <c r="CCE1048459" s="3"/>
      <c r="CCF1048459" s="3"/>
      <c r="CCG1048459" s="3"/>
      <c r="CCH1048459" s="3"/>
      <c r="CCI1048459" s="3"/>
      <c r="CCJ1048459" s="3"/>
      <c r="CCK1048459" s="3"/>
      <c r="CCL1048459" s="3"/>
      <c r="CCM1048459" s="3"/>
      <c r="CCN1048459" s="3"/>
      <c r="CCO1048459" s="3"/>
      <c r="CCP1048459" s="3"/>
      <c r="CCQ1048459" s="3"/>
      <c r="CCR1048459" s="3"/>
      <c r="CCS1048459" s="3"/>
      <c r="CCT1048459" s="3"/>
      <c r="CCU1048459" s="3"/>
      <c r="CCV1048459" s="3"/>
      <c r="CCW1048459" s="3"/>
      <c r="CCX1048459" s="3"/>
      <c r="CCY1048459" s="3"/>
      <c r="CCZ1048459" s="3"/>
      <c r="CDA1048459" s="3"/>
      <c r="CDB1048459" s="3"/>
      <c r="CDC1048459" s="3"/>
      <c r="CDD1048459" s="3"/>
      <c r="CDE1048459" s="3"/>
      <c r="CDF1048459" s="3"/>
      <c r="CDG1048459" s="3"/>
      <c r="CDH1048459" s="3"/>
      <c r="CDI1048459" s="3"/>
      <c r="CDJ1048459" s="3"/>
      <c r="CDK1048459" s="3"/>
      <c r="CDL1048459" s="3"/>
      <c r="CDM1048459" s="3"/>
      <c r="CDN1048459" s="3"/>
      <c r="CDO1048459" s="3"/>
      <c r="CDP1048459" s="3"/>
      <c r="CDQ1048459" s="3"/>
      <c r="CDR1048459" s="3"/>
      <c r="CDS1048459" s="3"/>
      <c r="CDT1048459" s="3"/>
      <c r="CDU1048459" s="3"/>
      <c r="CDV1048459" s="3"/>
      <c r="CDW1048459" s="3"/>
      <c r="CDX1048459" s="3"/>
      <c r="CDY1048459" s="3"/>
      <c r="CDZ1048459" s="3"/>
      <c r="CEA1048459" s="3"/>
      <c r="CEB1048459" s="3"/>
      <c r="CEC1048459" s="3"/>
      <c r="CED1048459" s="3"/>
      <c r="CEE1048459" s="3"/>
      <c r="CEF1048459" s="3"/>
      <c r="CEG1048459" s="3"/>
      <c r="CEH1048459" s="3"/>
      <c r="CEI1048459" s="3"/>
      <c r="CEJ1048459" s="3"/>
      <c r="CEK1048459" s="3"/>
      <c r="CEL1048459" s="3"/>
      <c r="CEM1048459" s="3"/>
      <c r="CEN1048459" s="3"/>
      <c r="CEO1048459" s="3"/>
      <c r="CEP1048459" s="3"/>
      <c r="CEQ1048459" s="3"/>
      <c r="CER1048459" s="3"/>
      <c r="CES1048459" s="3"/>
      <c r="CET1048459" s="3"/>
      <c r="CEU1048459" s="3"/>
      <c r="CEV1048459" s="3"/>
      <c r="CEW1048459" s="3"/>
      <c r="CEX1048459" s="3"/>
      <c r="CEY1048459" s="3"/>
      <c r="CEZ1048459" s="3"/>
      <c r="CFA1048459" s="3"/>
      <c r="CFB1048459" s="3"/>
      <c r="CFC1048459" s="3"/>
      <c r="CFD1048459" s="3"/>
      <c r="CFE1048459" s="3"/>
      <c r="CFF1048459" s="3"/>
      <c r="CFG1048459" s="3"/>
      <c r="CFH1048459" s="3"/>
      <c r="CFI1048459" s="3"/>
      <c r="CFJ1048459" s="3"/>
      <c r="CFK1048459" s="3"/>
      <c r="CFL1048459" s="3"/>
      <c r="CFM1048459" s="3"/>
      <c r="CFN1048459" s="3"/>
      <c r="CFO1048459" s="3"/>
      <c r="CFP1048459" s="3"/>
      <c r="CFQ1048459" s="3"/>
      <c r="CFR1048459" s="3"/>
      <c r="CFS1048459" s="3"/>
      <c r="CFT1048459" s="3"/>
      <c r="CFU1048459" s="3"/>
      <c r="CFV1048459" s="3"/>
      <c r="CFW1048459" s="3"/>
      <c r="CFX1048459" s="3"/>
      <c r="CFY1048459" s="3"/>
      <c r="CFZ1048459" s="3"/>
      <c r="CGA1048459" s="3"/>
      <c r="CGB1048459" s="3"/>
      <c r="CGC1048459" s="3"/>
      <c r="CGD1048459" s="3"/>
      <c r="CGE1048459" s="3"/>
      <c r="CGF1048459" s="3"/>
      <c r="CGG1048459" s="3"/>
      <c r="CGH1048459" s="3"/>
      <c r="CGI1048459" s="3"/>
      <c r="CGJ1048459" s="3"/>
      <c r="CGK1048459" s="3"/>
      <c r="CGL1048459" s="3"/>
      <c r="CGM1048459" s="3"/>
      <c r="CGN1048459" s="3"/>
      <c r="CGO1048459" s="3"/>
      <c r="CGP1048459" s="3"/>
      <c r="CGQ1048459" s="3"/>
      <c r="CGR1048459" s="3"/>
      <c r="CGS1048459" s="3"/>
      <c r="CGT1048459" s="3"/>
      <c r="CGU1048459" s="3"/>
      <c r="CGV1048459" s="3"/>
      <c r="CGW1048459" s="3"/>
      <c r="CGX1048459" s="3"/>
      <c r="CGY1048459" s="3"/>
      <c r="CGZ1048459" s="3"/>
      <c r="CHA1048459" s="3"/>
      <c r="CHB1048459" s="3"/>
      <c r="CHC1048459" s="3"/>
      <c r="CHD1048459" s="3"/>
      <c r="CHE1048459" s="3"/>
      <c r="CHF1048459" s="3"/>
      <c r="CHG1048459" s="3"/>
      <c r="CHH1048459" s="3"/>
      <c r="CHI1048459" s="3"/>
      <c r="CHJ1048459" s="3"/>
      <c r="CHK1048459" s="3"/>
      <c r="CHL1048459" s="3"/>
      <c r="CHM1048459" s="3"/>
      <c r="CHN1048459" s="3"/>
      <c r="CHO1048459" s="3"/>
      <c r="CHP1048459" s="3"/>
      <c r="CHQ1048459" s="3"/>
      <c r="CHR1048459" s="3"/>
      <c r="CHS1048459" s="3"/>
      <c r="CHT1048459" s="3"/>
      <c r="CHU1048459" s="3"/>
      <c r="CHV1048459" s="3"/>
      <c r="CHW1048459" s="3"/>
      <c r="CHX1048459" s="3"/>
      <c r="CHY1048459" s="3"/>
      <c r="CHZ1048459" s="3"/>
      <c r="CIA1048459" s="3"/>
      <c r="CIB1048459" s="3"/>
      <c r="CIC1048459" s="3"/>
      <c r="CID1048459" s="3"/>
      <c r="CIE1048459" s="3"/>
      <c r="CIF1048459" s="3"/>
      <c r="CIG1048459" s="3"/>
      <c r="CIH1048459" s="3"/>
      <c r="CII1048459" s="3"/>
      <c r="CIJ1048459" s="3"/>
      <c r="CIK1048459" s="3"/>
      <c r="CIL1048459" s="3"/>
      <c r="CIM1048459" s="3"/>
      <c r="CIN1048459" s="3"/>
      <c r="CIO1048459" s="3"/>
      <c r="CIP1048459" s="3"/>
      <c r="CIQ1048459" s="3"/>
      <c r="CIR1048459" s="3"/>
      <c r="CIS1048459" s="3"/>
      <c r="CIT1048459" s="3"/>
      <c r="CIU1048459" s="3"/>
      <c r="CIV1048459" s="3"/>
      <c r="CIW1048459" s="3"/>
      <c r="CIX1048459" s="3"/>
      <c r="CIY1048459" s="3"/>
      <c r="CIZ1048459" s="3"/>
      <c r="CJA1048459" s="3"/>
      <c r="CJB1048459" s="3"/>
      <c r="CJC1048459" s="3"/>
      <c r="CJD1048459" s="3"/>
      <c r="CJE1048459" s="3"/>
      <c r="CJF1048459" s="3"/>
      <c r="CJG1048459" s="3"/>
      <c r="CJH1048459" s="3"/>
      <c r="CJI1048459" s="3"/>
      <c r="CJJ1048459" s="3"/>
      <c r="CJK1048459" s="3"/>
      <c r="CJL1048459" s="3"/>
      <c r="CJM1048459" s="3"/>
      <c r="CJN1048459" s="3"/>
      <c r="CJO1048459" s="3"/>
      <c r="CJP1048459" s="3"/>
      <c r="CJQ1048459" s="3"/>
      <c r="CJR1048459" s="3"/>
      <c r="CJS1048459" s="3"/>
      <c r="CJT1048459" s="3"/>
      <c r="CJU1048459" s="3"/>
      <c r="CJV1048459" s="3"/>
      <c r="CJW1048459" s="3"/>
      <c r="CJX1048459" s="3"/>
      <c r="CJY1048459" s="3"/>
      <c r="CJZ1048459" s="3"/>
      <c r="CKA1048459" s="3"/>
      <c r="CKB1048459" s="3"/>
      <c r="CKC1048459" s="3"/>
      <c r="CKD1048459" s="3"/>
      <c r="CKE1048459" s="3"/>
      <c r="CKF1048459" s="3"/>
      <c r="CKG1048459" s="3"/>
      <c r="CKH1048459" s="3"/>
      <c r="CKI1048459" s="3"/>
      <c r="CKJ1048459" s="3"/>
      <c r="CKK1048459" s="3"/>
      <c r="CKL1048459" s="3"/>
      <c r="CKM1048459" s="3"/>
      <c r="CKN1048459" s="3"/>
      <c r="CKO1048459" s="3"/>
      <c r="CKP1048459" s="3"/>
      <c r="CKQ1048459" s="3"/>
      <c r="CKR1048459" s="3"/>
      <c r="CKS1048459" s="3"/>
      <c r="CKT1048459" s="3"/>
      <c r="CKU1048459" s="3"/>
      <c r="CKV1048459" s="3"/>
      <c r="CKW1048459" s="3"/>
      <c r="CKX1048459" s="3"/>
      <c r="CKY1048459" s="3"/>
      <c r="CKZ1048459" s="3"/>
      <c r="CLA1048459" s="3"/>
      <c r="CLB1048459" s="3"/>
      <c r="CLC1048459" s="3"/>
      <c r="CLD1048459" s="3"/>
      <c r="CLE1048459" s="3"/>
      <c r="CLF1048459" s="3"/>
      <c r="CLG1048459" s="3"/>
      <c r="CLH1048459" s="3"/>
      <c r="CLI1048459" s="3"/>
      <c r="CLJ1048459" s="3"/>
      <c r="CLK1048459" s="3"/>
      <c r="CLL1048459" s="3"/>
      <c r="CLM1048459" s="3"/>
      <c r="CLN1048459" s="3"/>
      <c r="CLO1048459" s="3"/>
      <c r="CLP1048459" s="3"/>
      <c r="CLQ1048459" s="3"/>
      <c r="CLR1048459" s="3"/>
      <c r="CLS1048459" s="3"/>
      <c r="CLT1048459" s="3"/>
      <c r="CLU1048459" s="3"/>
      <c r="CLV1048459" s="3"/>
      <c r="CLW1048459" s="3"/>
      <c r="CLX1048459" s="3"/>
      <c r="CLY1048459" s="3"/>
      <c r="CLZ1048459" s="3"/>
      <c r="CMA1048459" s="3"/>
      <c r="CMB1048459" s="3"/>
      <c r="CMC1048459" s="3"/>
      <c r="CMD1048459" s="3"/>
      <c r="CME1048459" s="3"/>
      <c r="CMF1048459" s="3"/>
      <c r="CMG1048459" s="3"/>
      <c r="CMH1048459" s="3"/>
      <c r="CMI1048459" s="3"/>
      <c r="CMJ1048459" s="3"/>
      <c r="CMK1048459" s="3"/>
      <c r="CML1048459" s="3"/>
      <c r="CMM1048459" s="3"/>
      <c r="CMN1048459" s="3"/>
      <c r="CMO1048459" s="3"/>
      <c r="CMP1048459" s="3"/>
      <c r="CMQ1048459" s="3"/>
      <c r="CMR1048459" s="3"/>
      <c r="CMS1048459" s="3"/>
      <c r="CMT1048459" s="3"/>
      <c r="CMU1048459" s="3"/>
      <c r="CMV1048459" s="3"/>
      <c r="CMW1048459" s="3"/>
      <c r="CMX1048459" s="3"/>
      <c r="CMY1048459" s="3"/>
      <c r="CMZ1048459" s="3"/>
      <c r="CNA1048459" s="3"/>
      <c r="CNB1048459" s="3"/>
      <c r="CNC1048459" s="3"/>
      <c r="CND1048459" s="3"/>
      <c r="CNE1048459" s="3"/>
      <c r="CNF1048459" s="3"/>
      <c r="CNG1048459" s="3"/>
      <c r="CNH1048459" s="3"/>
      <c r="CNI1048459" s="3"/>
      <c r="CNJ1048459" s="3"/>
      <c r="CNK1048459" s="3"/>
      <c r="CNL1048459" s="3"/>
      <c r="CNM1048459" s="3"/>
      <c r="CNN1048459" s="3"/>
      <c r="CNO1048459" s="3"/>
      <c r="CNP1048459" s="3"/>
      <c r="CNQ1048459" s="3"/>
      <c r="CNR1048459" s="3"/>
      <c r="CNS1048459" s="3"/>
      <c r="CNT1048459" s="3"/>
      <c r="CNU1048459" s="3"/>
      <c r="CNV1048459" s="3"/>
      <c r="CNW1048459" s="3"/>
      <c r="CNX1048459" s="3"/>
      <c r="CNY1048459" s="3"/>
      <c r="CNZ1048459" s="3"/>
      <c r="COA1048459" s="3"/>
      <c r="COB1048459" s="3"/>
      <c r="COC1048459" s="3"/>
      <c r="COD1048459" s="3"/>
      <c r="COE1048459" s="3"/>
      <c r="COF1048459" s="3"/>
      <c r="COG1048459" s="3"/>
      <c r="COH1048459" s="3"/>
      <c r="COI1048459" s="3"/>
      <c r="COJ1048459" s="3"/>
      <c r="COK1048459" s="3"/>
      <c r="COL1048459" s="3"/>
      <c r="COM1048459" s="3"/>
      <c r="CON1048459" s="3"/>
      <c r="COO1048459" s="3"/>
      <c r="COP1048459" s="3"/>
      <c r="COQ1048459" s="3"/>
      <c r="COR1048459" s="3"/>
      <c r="COS1048459" s="3"/>
      <c r="COT1048459" s="3"/>
      <c r="COU1048459" s="3"/>
      <c r="COV1048459" s="3"/>
      <c r="COW1048459" s="3"/>
      <c r="COX1048459" s="3"/>
      <c r="COY1048459" s="3"/>
      <c r="COZ1048459" s="3"/>
      <c r="CPA1048459" s="3"/>
      <c r="CPB1048459" s="3"/>
      <c r="CPC1048459" s="3"/>
      <c r="CPD1048459" s="3"/>
      <c r="CPE1048459" s="3"/>
      <c r="CPF1048459" s="3"/>
      <c r="CPG1048459" s="3"/>
      <c r="CPH1048459" s="3"/>
      <c r="CPI1048459" s="3"/>
      <c r="CPJ1048459" s="3"/>
      <c r="CPK1048459" s="3"/>
      <c r="CPL1048459" s="3"/>
      <c r="CPM1048459" s="3"/>
      <c r="CPN1048459" s="3"/>
      <c r="CPO1048459" s="3"/>
      <c r="CPP1048459" s="3"/>
      <c r="CPQ1048459" s="3"/>
      <c r="CPR1048459" s="3"/>
      <c r="CPS1048459" s="3"/>
      <c r="CPT1048459" s="3"/>
      <c r="CPU1048459" s="3"/>
      <c r="CPV1048459" s="3"/>
      <c r="CPW1048459" s="3"/>
      <c r="CPX1048459" s="3"/>
      <c r="CPY1048459" s="3"/>
      <c r="CPZ1048459" s="3"/>
      <c r="CQA1048459" s="3"/>
      <c r="CQB1048459" s="3"/>
      <c r="CQC1048459" s="3"/>
      <c r="CQD1048459" s="3"/>
      <c r="CQE1048459" s="3"/>
      <c r="CQF1048459" s="3"/>
      <c r="CQG1048459" s="3"/>
      <c r="CQH1048459" s="3"/>
      <c r="CQI1048459" s="3"/>
      <c r="CQJ1048459" s="3"/>
      <c r="CQK1048459" s="3"/>
      <c r="CQL1048459" s="3"/>
      <c r="CQM1048459" s="3"/>
      <c r="CQN1048459" s="3"/>
      <c r="CQO1048459" s="3"/>
      <c r="CQP1048459" s="3"/>
      <c r="CQQ1048459" s="3"/>
      <c r="CQR1048459" s="3"/>
      <c r="CQS1048459" s="3"/>
      <c r="CQT1048459" s="3"/>
      <c r="CQU1048459" s="3"/>
      <c r="CQV1048459" s="3"/>
      <c r="CQW1048459" s="3"/>
      <c r="CQX1048459" s="3"/>
      <c r="CQY1048459" s="3"/>
      <c r="CQZ1048459" s="3"/>
      <c r="CRA1048459" s="3"/>
      <c r="CRB1048459" s="3"/>
      <c r="CRC1048459" s="3"/>
      <c r="CRD1048459" s="3"/>
      <c r="CRE1048459" s="3"/>
      <c r="CRF1048459" s="3"/>
      <c r="CRG1048459" s="3"/>
      <c r="CRH1048459" s="3"/>
      <c r="CRI1048459" s="3"/>
      <c r="CRJ1048459" s="3"/>
      <c r="CRK1048459" s="3"/>
      <c r="CRL1048459" s="3"/>
      <c r="CRM1048459" s="3"/>
      <c r="CRN1048459" s="3"/>
      <c r="CRO1048459" s="3"/>
      <c r="CRP1048459" s="3"/>
      <c r="CRQ1048459" s="3"/>
      <c r="CRR1048459" s="3"/>
      <c r="CRS1048459" s="3"/>
      <c r="CRT1048459" s="3"/>
      <c r="CRU1048459" s="3"/>
      <c r="CRV1048459" s="3"/>
      <c r="CRW1048459" s="3"/>
      <c r="CRX1048459" s="3"/>
      <c r="CRY1048459" s="3"/>
      <c r="CRZ1048459" s="3"/>
      <c r="CSA1048459" s="3"/>
      <c r="CSB1048459" s="3"/>
      <c r="CSC1048459" s="3"/>
      <c r="CSD1048459" s="3"/>
      <c r="CSE1048459" s="3"/>
      <c r="CSF1048459" s="3"/>
      <c r="CSG1048459" s="3"/>
      <c r="CSH1048459" s="3"/>
      <c r="CSI1048459" s="3"/>
      <c r="CSJ1048459" s="3"/>
      <c r="CSK1048459" s="3"/>
      <c r="CSL1048459" s="3"/>
      <c r="CSM1048459" s="3"/>
      <c r="CSN1048459" s="3"/>
      <c r="CSO1048459" s="3"/>
      <c r="CSP1048459" s="3"/>
      <c r="CSQ1048459" s="3"/>
      <c r="CSR1048459" s="3"/>
      <c r="CSS1048459" s="3"/>
      <c r="CST1048459" s="3"/>
      <c r="CSU1048459" s="3"/>
      <c r="CSV1048459" s="3"/>
      <c r="CSW1048459" s="3"/>
      <c r="CSX1048459" s="3"/>
      <c r="CSY1048459" s="3"/>
      <c r="CSZ1048459" s="3"/>
      <c r="CTA1048459" s="3"/>
      <c r="CTB1048459" s="3"/>
      <c r="CTC1048459" s="3"/>
      <c r="CTD1048459" s="3"/>
      <c r="CTE1048459" s="3"/>
      <c r="CTF1048459" s="3"/>
      <c r="CTG1048459" s="3"/>
      <c r="CTH1048459" s="3"/>
      <c r="CTI1048459" s="3"/>
      <c r="CTJ1048459" s="3"/>
      <c r="CTK1048459" s="3"/>
      <c r="CTL1048459" s="3"/>
      <c r="CTM1048459" s="3"/>
      <c r="CTN1048459" s="3"/>
      <c r="CTO1048459" s="3"/>
      <c r="CTP1048459" s="3"/>
      <c r="CTQ1048459" s="3"/>
      <c r="CTR1048459" s="3"/>
      <c r="CTS1048459" s="3"/>
      <c r="CTT1048459" s="3"/>
      <c r="CTU1048459" s="3"/>
      <c r="CTV1048459" s="3"/>
      <c r="CTW1048459" s="3"/>
      <c r="CTX1048459" s="3"/>
      <c r="CTY1048459" s="3"/>
      <c r="CTZ1048459" s="3"/>
      <c r="CUA1048459" s="3"/>
      <c r="CUB1048459" s="3"/>
      <c r="CUC1048459" s="3"/>
      <c r="CUD1048459" s="3"/>
      <c r="CUE1048459" s="3"/>
      <c r="CUF1048459" s="3"/>
      <c r="CUG1048459" s="3"/>
      <c r="CUH1048459" s="3"/>
      <c r="CUI1048459" s="3"/>
      <c r="CUJ1048459" s="3"/>
      <c r="CUK1048459" s="3"/>
      <c r="CUL1048459" s="3"/>
      <c r="CUM1048459" s="3"/>
      <c r="CUN1048459" s="3"/>
      <c r="CUO1048459" s="3"/>
      <c r="CUP1048459" s="3"/>
      <c r="CUQ1048459" s="3"/>
      <c r="CUR1048459" s="3"/>
      <c r="CUS1048459" s="3"/>
      <c r="CUT1048459" s="3"/>
      <c r="CUU1048459" s="3"/>
      <c r="CUV1048459" s="3"/>
      <c r="CUW1048459" s="3"/>
      <c r="CUX1048459" s="3"/>
      <c r="CUY1048459" s="3"/>
      <c r="CUZ1048459" s="3"/>
      <c r="CVA1048459" s="3"/>
      <c r="CVB1048459" s="3"/>
      <c r="CVC1048459" s="3"/>
      <c r="CVD1048459" s="3"/>
      <c r="CVE1048459" s="3"/>
      <c r="CVF1048459" s="3"/>
      <c r="CVG1048459" s="3"/>
      <c r="CVH1048459" s="3"/>
      <c r="CVI1048459" s="3"/>
      <c r="CVJ1048459" s="3"/>
      <c r="CVK1048459" s="3"/>
      <c r="CVL1048459" s="3"/>
      <c r="CVM1048459" s="3"/>
      <c r="CVN1048459" s="3"/>
      <c r="CVO1048459" s="3"/>
      <c r="CVP1048459" s="3"/>
      <c r="CVQ1048459" s="3"/>
      <c r="CVR1048459" s="3"/>
      <c r="CVS1048459" s="3"/>
      <c r="CVT1048459" s="3"/>
      <c r="CVU1048459" s="3"/>
      <c r="CVV1048459" s="3"/>
      <c r="CVW1048459" s="3"/>
      <c r="CVX1048459" s="3"/>
      <c r="CVY1048459" s="3"/>
      <c r="CVZ1048459" s="3"/>
      <c r="CWA1048459" s="3"/>
      <c r="CWB1048459" s="3"/>
      <c r="CWC1048459" s="3"/>
      <c r="CWD1048459" s="3"/>
      <c r="CWE1048459" s="3"/>
      <c r="CWF1048459" s="3"/>
      <c r="CWG1048459" s="3"/>
      <c r="CWH1048459" s="3"/>
      <c r="CWI1048459" s="3"/>
      <c r="CWJ1048459" s="3"/>
      <c r="CWK1048459" s="3"/>
      <c r="CWL1048459" s="3"/>
      <c r="CWM1048459" s="3"/>
      <c r="CWN1048459" s="3"/>
      <c r="CWO1048459" s="3"/>
      <c r="CWP1048459" s="3"/>
      <c r="CWQ1048459" s="3"/>
      <c r="CWR1048459" s="3"/>
      <c r="CWS1048459" s="3"/>
      <c r="CWT1048459" s="3"/>
      <c r="CWU1048459" s="3"/>
      <c r="CWV1048459" s="3"/>
      <c r="CWW1048459" s="3"/>
      <c r="CWX1048459" s="3"/>
      <c r="CWY1048459" s="3"/>
      <c r="CWZ1048459" s="3"/>
      <c r="CXA1048459" s="3"/>
      <c r="CXB1048459" s="3"/>
      <c r="CXC1048459" s="3"/>
      <c r="CXD1048459" s="3"/>
      <c r="CXE1048459" s="3"/>
      <c r="CXF1048459" s="3"/>
      <c r="CXG1048459" s="3"/>
      <c r="CXH1048459" s="3"/>
      <c r="CXI1048459" s="3"/>
      <c r="CXJ1048459" s="3"/>
      <c r="CXK1048459" s="3"/>
      <c r="CXL1048459" s="3"/>
      <c r="CXM1048459" s="3"/>
      <c r="CXN1048459" s="3"/>
      <c r="CXO1048459" s="3"/>
      <c r="CXP1048459" s="3"/>
      <c r="CXQ1048459" s="3"/>
      <c r="CXR1048459" s="3"/>
      <c r="CXS1048459" s="3"/>
      <c r="CXT1048459" s="3"/>
      <c r="CXU1048459" s="3"/>
      <c r="CXV1048459" s="3"/>
      <c r="CXW1048459" s="3"/>
      <c r="CXX1048459" s="3"/>
      <c r="CXY1048459" s="3"/>
      <c r="CXZ1048459" s="3"/>
      <c r="CYA1048459" s="3"/>
      <c r="CYB1048459" s="3"/>
      <c r="CYC1048459" s="3"/>
      <c r="CYD1048459" s="3"/>
      <c r="CYE1048459" s="3"/>
      <c r="CYF1048459" s="3"/>
      <c r="CYG1048459" s="3"/>
      <c r="CYH1048459" s="3"/>
      <c r="CYI1048459" s="3"/>
      <c r="CYJ1048459" s="3"/>
      <c r="CYK1048459" s="3"/>
      <c r="CYL1048459" s="3"/>
      <c r="CYM1048459" s="3"/>
      <c r="CYN1048459" s="3"/>
      <c r="CYO1048459" s="3"/>
      <c r="CYP1048459" s="3"/>
      <c r="CYQ1048459" s="3"/>
      <c r="CYR1048459" s="3"/>
      <c r="CYS1048459" s="3"/>
      <c r="CYT1048459" s="3"/>
      <c r="CYU1048459" s="3"/>
      <c r="CYV1048459" s="3"/>
      <c r="CYW1048459" s="3"/>
      <c r="CYX1048459" s="3"/>
      <c r="CYY1048459" s="3"/>
      <c r="CYZ1048459" s="3"/>
      <c r="CZA1048459" s="3"/>
      <c r="CZB1048459" s="3"/>
      <c r="CZC1048459" s="3"/>
      <c r="CZD1048459" s="3"/>
      <c r="CZE1048459" s="3"/>
      <c r="CZF1048459" s="3"/>
      <c r="CZG1048459" s="3"/>
      <c r="CZH1048459" s="3"/>
      <c r="CZI1048459" s="3"/>
      <c r="CZJ1048459" s="3"/>
      <c r="CZK1048459" s="3"/>
      <c r="CZL1048459" s="3"/>
      <c r="CZM1048459" s="3"/>
      <c r="CZN1048459" s="3"/>
      <c r="CZO1048459" s="3"/>
      <c r="CZP1048459" s="3"/>
      <c r="CZQ1048459" s="3"/>
      <c r="CZR1048459" s="3"/>
      <c r="CZS1048459" s="3"/>
      <c r="CZT1048459" s="3"/>
      <c r="CZU1048459" s="3"/>
      <c r="CZV1048459" s="3"/>
      <c r="CZW1048459" s="3"/>
      <c r="CZX1048459" s="3"/>
      <c r="CZY1048459" s="3"/>
      <c r="CZZ1048459" s="3"/>
      <c r="DAA1048459" s="3"/>
      <c r="DAB1048459" s="3"/>
      <c r="DAC1048459" s="3"/>
      <c r="DAD1048459" s="3"/>
      <c r="DAE1048459" s="3"/>
      <c r="DAF1048459" s="3"/>
      <c r="DAG1048459" s="3"/>
      <c r="DAH1048459" s="3"/>
      <c r="DAI1048459" s="3"/>
      <c r="DAJ1048459" s="3"/>
      <c r="DAK1048459" s="3"/>
      <c r="DAL1048459" s="3"/>
      <c r="DAM1048459" s="3"/>
      <c r="DAN1048459" s="3"/>
      <c r="DAO1048459" s="3"/>
      <c r="DAP1048459" s="3"/>
      <c r="DAQ1048459" s="3"/>
      <c r="DAR1048459" s="3"/>
      <c r="DAS1048459" s="3"/>
      <c r="DAT1048459" s="3"/>
      <c r="DAU1048459" s="3"/>
      <c r="DAV1048459" s="3"/>
      <c r="DAW1048459" s="3"/>
      <c r="DAX1048459" s="3"/>
      <c r="DAY1048459" s="3"/>
      <c r="DAZ1048459" s="3"/>
      <c r="DBA1048459" s="3"/>
      <c r="DBB1048459" s="3"/>
      <c r="DBC1048459" s="3"/>
      <c r="DBD1048459" s="3"/>
      <c r="DBE1048459" s="3"/>
      <c r="DBF1048459" s="3"/>
      <c r="DBG1048459" s="3"/>
      <c r="DBH1048459" s="3"/>
      <c r="DBI1048459" s="3"/>
      <c r="DBJ1048459" s="3"/>
      <c r="DBK1048459" s="3"/>
      <c r="DBL1048459" s="3"/>
      <c r="DBM1048459" s="3"/>
      <c r="DBN1048459" s="3"/>
      <c r="DBO1048459" s="3"/>
      <c r="DBP1048459" s="3"/>
      <c r="DBQ1048459" s="3"/>
      <c r="DBR1048459" s="3"/>
      <c r="DBS1048459" s="3"/>
      <c r="DBT1048459" s="3"/>
      <c r="DBU1048459" s="3"/>
      <c r="DBV1048459" s="3"/>
      <c r="DBW1048459" s="3"/>
      <c r="DBX1048459" s="3"/>
      <c r="DBY1048459" s="3"/>
      <c r="DBZ1048459" s="3"/>
      <c r="DCA1048459" s="3"/>
      <c r="DCB1048459" s="3"/>
      <c r="DCC1048459" s="3"/>
      <c r="DCD1048459" s="3"/>
      <c r="DCE1048459" s="3"/>
      <c r="DCF1048459" s="3"/>
      <c r="DCG1048459" s="3"/>
      <c r="DCH1048459" s="3"/>
      <c r="DCI1048459" s="3"/>
      <c r="DCJ1048459" s="3"/>
      <c r="DCK1048459" s="3"/>
      <c r="DCL1048459" s="3"/>
      <c r="DCM1048459" s="3"/>
      <c r="DCN1048459" s="3"/>
      <c r="DCO1048459" s="3"/>
      <c r="DCP1048459" s="3"/>
      <c r="DCQ1048459" s="3"/>
      <c r="DCR1048459" s="3"/>
      <c r="DCS1048459" s="3"/>
      <c r="DCT1048459" s="3"/>
      <c r="DCU1048459" s="3"/>
      <c r="DCV1048459" s="3"/>
      <c r="DCW1048459" s="3"/>
      <c r="DCX1048459" s="3"/>
      <c r="DCY1048459" s="3"/>
      <c r="DCZ1048459" s="3"/>
      <c r="DDA1048459" s="3"/>
      <c r="DDB1048459" s="3"/>
      <c r="DDC1048459" s="3"/>
      <c r="DDD1048459" s="3"/>
      <c r="DDE1048459" s="3"/>
      <c r="DDF1048459" s="3"/>
      <c r="DDG1048459" s="3"/>
      <c r="DDH1048459" s="3"/>
      <c r="DDI1048459" s="3"/>
      <c r="DDJ1048459" s="3"/>
      <c r="DDK1048459" s="3"/>
      <c r="DDL1048459" s="3"/>
      <c r="DDM1048459" s="3"/>
      <c r="DDN1048459" s="3"/>
      <c r="DDO1048459" s="3"/>
      <c r="DDP1048459" s="3"/>
      <c r="DDQ1048459" s="3"/>
      <c r="DDR1048459" s="3"/>
      <c r="DDS1048459" s="3"/>
      <c r="DDT1048459" s="3"/>
      <c r="DDU1048459" s="3"/>
      <c r="DDV1048459" s="3"/>
      <c r="DDW1048459" s="3"/>
      <c r="DDX1048459" s="3"/>
      <c r="DDY1048459" s="3"/>
      <c r="DDZ1048459" s="3"/>
      <c r="DEA1048459" s="3"/>
      <c r="DEB1048459" s="3"/>
      <c r="DEC1048459" s="3"/>
      <c r="DED1048459" s="3"/>
      <c r="DEE1048459" s="3"/>
      <c r="DEF1048459" s="3"/>
      <c r="DEG1048459" s="3"/>
      <c r="DEH1048459" s="3"/>
      <c r="DEI1048459" s="3"/>
      <c r="DEJ1048459" s="3"/>
      <c r="DEK1048459" s="3"/>
      <c r="DEL1048459" s="3"/>
      <c r="DEM1048459" s="3"/>
      <c r="DEN1048459" s="3"/>
      <c r="DEO1048459" s="3"/>
      <c r="DEP1048459" s="3"/>
      <c r="DEQ1048459" s="3"/>
      <c r="DER1048459" s="3"/>
      <c r="DES1048459" s="3"/>
      <c r="DET1048459" s="3"/>
      <c r="DEU1048459" s="3"/>
      <c r="DEV1048459" s="3"/>
      <c r="DEW1048459" s="3"/>
      <c r="DEX1048459" s="3"/>
      <c r="DEY1048459" s="3"/>
      <c r="DEZ1048459" s="3"/>
      <c r="DFA1048459" s="3"/>
      <c r="DFB1048459" s="3"/>
      <c r="DFC1048459" s="3"/>
      <c r="DFD1048459" s="3"/>
      <c r="DFE1048459" s="3"/>
      <c r="DFF1048459" s="3"/>
      <c r="DFG1048459" s="3"/>
      <c r="DFH1048459" s="3"/>
      <c r="DFI1048459" s="3"/>
      <c r="DFJ1048459" s="3"/>
      <c r="DFK1048459" s="3"/>
      <c r="DFL1048459" s="3"/>
      <c r="DFM1048459" s="3"/>
      <c r="DFN1048459" s="3"/>
      <c r="DFO1048459" s="3"/>
      <c r="DFP1048459" s="3"/>
      <c r="DFQ1048459" s="3"/>
      <c r="DFR1048459" s="3"/>
      <c r="DFS1048459" s="3"/>
      <c r="DFT1048459" s="3"/>
      <c r="DFU1048459" s="3"/>
      <c r="DFV1048459" s="3"/>
      <c r="DFW1048459" s="3"/>
      <c r="DFX1048459" s="3"/>
      <c r="DFY1048459" s="3"/>
      <c r="DFZ1048459" s="3"/>
      <c r="DGA1048459" s="3"/>
      <c r="DGB1048459" s="3"/>
      <c r="DGC1048459" s="3"/>
      <c r="DGD1048459" s="3"/>
      <c r="DGE1048459" s="3"/>
      <c r="DGF1048459" s="3"/>
      <c r="DGG1048459" s="3"/>
      <c r="DGH1048459" s="3"/>
      <c r="DGI1048459" s="3"/>
      <c r="DGJ1048459" s="3"/>
      <c r="DGK1048459" s="3"/>
      <c r="DGL1048459" s="3"/>
      <c r="DGM1048459" s="3"/>
      <c r="DGN1048459" s="3"/>
      <c r="DGO1048459" s="3"/>
      <c r="DGP1048459" s="3"/>
      <c r="DGQ1048459" s="3"/>
      <c r="DGR1048459" s="3"/>
      <c r="DGS1048459" s="3"/>
      <c r="DGT1048459" s="3"/>
      <c r="DGU1048459" s="3"/>
      <c r="DGV1048459" s="3"/>
      <c r="DGW1048459" s="3"/>
      <c r="DGX1048459" s="3"/>
      <c r="DGY1048459" s="3"/>
      <c r="DGZ1048459" s="3"/>
      <c r="DHA1048459" s="3"/>
      <c r="DHB1048459" s="3"/>
      <c r="DHC1048459" s="3"/>
      <c r="DHD1048459" s="3"/>
      <c r="DHE1048459" s="3"/>
      <c r="DHF1048459" s="3"/>
      <c r="DHG1048459" s="3"/>
      <c r="DHH1048459" s="3"/>
      <c r="DHI1048459" s="3"/>
      <c r="DHJ1048459" s="3"/>
      <c r="DHK1048459" s="3"/>
      <c r="DHL1048459" s="3"/>
      <c r="DHM1048459" s="3"/>
      <c r="DHN1048459" s="3"/>
      <c r="DHO1048459" s="3"/>
      <c r="DHP1048459" s="3"/>
      <c r="DHQ1048459" s="3"/>
      <c r="DHR1048459" s="3"/>
      <c r="DHS1048459" s="3"/>
      <c r="DHT1048459" s="3"/>
      <c r="DHU1048459" s="3"/>
      <c r="DHV1048459" s="3"/>
      <c r="DHW1048459" s="3"/>
      <c r="DHX1048459" s="3"/>
      <c r="DHY1048459" s="3"/>
      <c r="DHZ1048459" s="3"/>
      <c r="DIA1048459" s="3"/>
      <c r="DIB1048459" s="3"/>
      <c r="DIC1048459" s="3"/>
      <c r="DID1048459" s="3"/>
      <c r="DIE1048459" s="3"/>
      <c r="DIF1048459" s="3"/>
      <c r="DIG1048459" s="3"/>
      <c r="DIH1048459" s="3"/>
      <c r="DII1048459" s="3"/>
      <c r="DIJ1048459" s="3"/>
      <c r="DIK1048459" s="3"/>
      <c r="DIL1048459" s="3"/>
      <c r="DIM1048459" s="3"/>
      <c r="DIN1048459" s="3"/>
      <c r="DIO1048459" s="3"/>
      <c r="DIP1048459" s="3"/>
      <c r="DIQ1048459" s="3"/>
      <c r="DIR1048459" s="3"/>
      <c r="DIS1048459" s="3"/>
      <c r="DIT1048459" s="3"/>
      <c r="DIU1048459" s="3"/>
      <c r="DIV1048459" s="3"/>
      <c r="DIW1048459" s="3"/>
      <c r="DIX1048459" s="3"/>
      <c r="DIY1048459" s="3"/>
      <c r="DIZ1048459" s="3"/>
      <c r="DJA1048459" s="3"/>
      <c r="DJB1048459" s="3"/>
      <c r="DJC1048459" s="3"/>
      <c r="DJD1048459" s="3"/>
      <c r="DJE1048459" s="3"/>
      <c r="DJF1048459" s="3"/>
      <c r="DJG1048459" s="3"/>
      <c r="DJH1048459" s="3"/>
      <c r="DJI1048459" s="3"/>
      <c r="DJJ1048459" s="3"/>
      <c r="DJK1048459" s="3"/>
      <c r="DJL1048459" s="3"/>
      <c r="DJM1048459" s="3"/>
      <c r="DJN1048459" s="3"/>
      <c r="DJO1048459" s="3"/>
      <c r="DJP1048459" s="3"/>
      <c r="DJQ1048459" s="3"/>
      <c r="DJR1048459" s="3"/>
      <c r="DJS1048459" s="3"/>
      <c r="DJT1048459" s="3"/>
      <c r="DJU1048459" s="3"/>
      <c r="DJV1048459" s="3"/>
      <c r="DJW1048459" s="3"/>
      <c r="DJX1048459" s="3"/>
      <c r="DJY1048459" s="3"/>
      <c r="DJZ1048459" s="3"/>
      <c r="DKA1048459" s="3"/>
      <c r="DKB1048459" s="3"/>
      <c r="DKC1048459" s="3"/>
      <c r="DKD1048459" s="3"/>
      <c r="DKE1048459" s="3"/>
      <c r="DKF1048459" s="3"/>
      <c r="DKG1048459" s="3"/>
      <c r="DKH1048459" s="3"/>
      <c r="DKI1048459" s="3"/>
      <c r="DKJ1048459" s="3"/>
      <c r="DKK1048459" s="3"/>
      <c r="DKL1048459" s="3"/>
      <c r="DKM1048459" s="3"/>
      <c r="DKN1048459" s="3"/>
      <c r="DKO1048459" s="3"/>
      <c r="DKP1048459" s="3"/>
      <c r="DKQ1048459" s="3"/>
      <c r="DKR1048459" s="3"/>
      <c r="DKS1048459" s="3"/>
      <c r="DKT1048459" s="3"/>
      <c r="DKU1048459" s="3"/>
      <c r="DKV1048459" s="3"/>
      <c r="DKW1048459" s="3"/>
      <c r="DKX1048459" s="3"/>
      <c r="DKY1048459" s="3"/>
      <c r="DKZ1048459" s="3"/>
      <c r="DLA1048459" s="3"/>
      <c r="DLB1048459" s="3"/>
      <c r="DLC1048459" s="3"/>
      <c r="DLD1048459" s="3"/>
      <c r="DLE1048459" s="3"/>
      <c r="DLF1048459" s="3"/>
      <c r="DLG1048459" s="3"/>
      <c r="DLH1048459" s="3"/>
      <c r="DLI1048459" s="3"/>
      <c r="DLJ1048459" s="3"/>
      <c r="DLK1048459" s="3"/>
      <c r="DLL1048459" s="3"/>
      <c r="DLM1048459" s="3"/>
      <c r="DLN1048459" s="3"/>
      <c r="DLO1048459" s="3"/>
      <c r="DLP1048459" s="3"/>
      <c r="DLQ1048459" s="3"/>
      <c r="DLR1048459" s="3"/>
      <c r="DLS1048459" s="3"/>
      <c r="DLT1048459" s="3"/>
      <c r="DLU1048459" s="3"/>
      <c r="DLV1048459" s="3"/>
      <c r="DLW1048459" s="3"/>
      <c r="DLX1048459" s="3"/>
      <c r="DLY1048459" s="3"/>
      <c r="DLZ1048459" s="3"/>
      <c r="DMA1048459" s="3"/>
      <c r="DMB1048459" s="3"/>
      <c r="DMC1048459" s="3"/>
      <c r="DMD1048459" s="3"/>
      <c r="DME1048459" s="3"/>
      <c r="DMF1048459" s="3"/>
      <c r="DMG1048459" s="3"/>
      <c r="DMH1048459" s="3"/>
      <c r="DMI1048459" s="3"/>
      <c r="DMJ1048459" s="3"/>
      <c r="DMK1048459" s="3"/>
      <c r="DML1048459" s="3"/>
      <c r="DMM1048459" s="3"/>
      <c r="DMN1048459" s="3"/>
      <c r="DMO1048459" s="3"/>
      <c r="DMP1048459" s="3"/>
      <c r="DMQ1048459" s="3"/>
      <c r="DMR1048459" s="3"/>
      <c r="DMS1048459" s="3"/>
      <c r="DMT1048459" s="3"/>
      <c r="DMU1048459" s="3"/>
      <c r="DMV1048459" s="3"/>
      <c r="DMW1048459" s="3"/>
      <c r="DMX1048459" s="3"/>
      <c r="DMY1048459" s="3"/>
      <c r="DMZ1048459" s="3"/>
      <c r="DNA1048459" s="3"/>
      <c r="DNB1048459" s="3"/>
      <c r="DNC1048459" s="3"/>
      <c r="DND1048459" s="3"/>
      <c r="DNE1048459" s="3"/>
      <c r="DNF1048459" s="3"/>
      <c r="DNG1048459" s="3"/>
      <c r="DNH1048459" s="3"/>
      <c r="DNI1048459" s="3"/>
      <c r="DNJ1048459" s="3"/>
      <c r="DNK1048459" s="3"/>
      <c r="DNL1048459" s="3"/>
      <c r="DNM1048459" s="3"/>
      <c r="DNN1048459" s="3"/>
      <c r="DNO1048459" s="3"/>
      <c r="DNP1048459" s="3"/>
      <c r="DNQ1048459" s="3"/>
      <c r="DNR1048459" s="3"/>
      <c r="DNS1048459" s="3"/>
      <c r="DNT1048459" s="3"/>
      <c r="DNU1048459" s="3"/>
      <c r="DNV1048459" s="3"/>
      <c r="DNW1048459" s="3"/>
      <c r="DNX1048459" s="3"/>
      <c r="DNY1048459" s="3"/>
      <c r="DNZ1048459" s="3"/>
      <c r="DOA1048459" s="3"/>
      <c r="DOB1048459" s="3"/>
      <c r="DOC1048459" s="3"/>
      <c r="DOD1048459" s="3"/>
      <c r="DOE1048459" s="3"/>
      <c r="DOF1048459" s="3"/>
      <c r="DOG1048459" s="3"/>
      <c r="DOH1048459" s="3"/>
      <c r="DOI1048459" s="3"/>
      <c r="DOJ1048459" s="3"/>
      <c r="DOK1048459" s="3"/>
      <c r="DOL1048459" s="3"/>
      <c r="DOM1048459" s="3"/>
      <c r="DON1048459" s="3"/>
      <c r="DOO1048459" s="3"/>
      <c r="DOP1048459" s="3"/>
      <c r="DOQ1048459" s="3"/>
      <c r="DOR1048459" s="3"/>
      <c r="DOS1048459" s="3"/>
      <c r="DOT1048459" s="3"/>
      <c r="DOU1048459" s="3"/>
      <c r="DOV1048459" s="3"/>
      <c r="DOW1048459" s="3"/>
      <c r="DOX1048459" s="3"/>
      <c r="DOY1048459" s="3"/>
      <c r="DOZ1048459" s="3"/>
      <c r="DPA1048459" s="3"/>
      <c r="DPB1048459" s="3"/>
      <c r="DPC1048459" s="3"/>
      <c r="DPD1048459" s="3"/>
      <c r="DPE1048459" s="3"/>
      <c r="DPF1048459" s="3"/>
      <c r="DPG1048459" s="3"/>
      <c r="DPH1048459" s="3"/>
      <c r="DPI1048459" s="3"/>
      <c r="DPJ1048459" s="3"/>
      <c r="DPK1048459" s="3"/>
      <c r="DPL1048459" s="3"/>
      <c r="DPM1048459" s="3"/>
      <c r="DPN1048459" s="3"/>
      <c r="DPO1048459" s="3"/>
      <c r="DPP1048459" s="3"/>
      <c r="DPQ1048459" s="3"/>
      <c r="DPR1048459" s="3"/>
      <c r="DPS1048459" s="3"/>
      <c r="DPT1048459" s="3"/>
      <c r="DPU1048459" s="3"/>
      <c r="DPV1048459" s="3"/>
      <c r="DPW1048459" s="3"/>
      <c r="DPX1048459" s="3"/>
      <c r="DPY1048459" s="3"/>
      <c r="DPZ1048459" s="3"/>
      <c r="DQA1048459" s="3"/>
      <c r="DQB1048459" s="3"/>
      <c r="DQC1048459" s="3"/>
      <c r="DQD1048459" s="3"/>
      <c r="DQE1048459" s="3"/>
      <c r="DQF1048459" s="3"/>
      <c r="DQG1048459" s="3"/>
      <c r="DQH1048459" s="3"/>
      <c r="DQI1048459" s="3"/>
      <c r="DQJ1048459" s="3"/>
      <c r="DQK1048459" s="3"/>
      <c r="DQL1048459" s="3"/>
      <c r="DQM1048459" s="3"/>
      <c r="DQN1048459" s="3"/>
      <c r="DQO1048459" s="3"/>
      <c r="DQP1048459" s="3"/>
      <c r="DQQ1048459" s="3"/>
      <c r="DQR1048459" s="3"/>
      <c r="DQS1048459" s="3"/>
      <c r="DQT1048459" s="3"/>
      <c r="DQU1048459" s="3"/>
      <c r="DQV1048459" s="3"/>
      <c r="DQW1048459" s="3"/>
      <c r="DQX1048459" s="3"/>
      <c r="DQY1048459" s="3"/>
      <c r="DQZ1048459" s="3"/>
      <c r="DRA1048459" s="3"/>
      <c r="DRB1048459" s="3"/>
      <c r="DRC1048459" s="3"/>
      <c r="DRD1048459" s="3"/>
      <c r="DRE1048459" s="3"/>
      <c r="DRF1048459" s="3"/>
      <c r="DRG1048459" s="3"/>
      <c r="DRH1048459" s="3"/>
      <c r="DRI1048459" s="3"/>
      <c r="DRJ1048459" s="3"/>
      <c r="DRK1048459" s="3"/>
      <c r="DRL1048459" s="3"/>
      <c r="DRM1048459" s="3"/>
      <c r="DRN1048459" s="3"/>
      <c r="DRO1048459" s="3"/>
      <c r="DRP1048459" s="3"/>
      <c r="DRQ1048459" s="3"/>
      <c r="DRR1048459" s="3"/>
      <c r="DRS1048459" s="3"/>
      <c r="DRT1048459" s="3"/>
      <c r="DRU1048459" s="3"/>
      <c r="DRV1048459" s="3"/>
      <c r="DRW1048459" s="3"/>
      <c r="DRX1048459" s="3"/>
      <c r="DRY1048459" s="3"/>
      <c r="DRZ1048459" s="3"/>
      <c r="DSA1048459" s="3"/>
      <c r="DSB1048459" s="3"/>
      <c r="DSC1048459" s="3"/>
      <c r="DSD1048459" s="3"/>
      <c r="DSE1048459" s="3"/>
      <c r="DSF1048459" s="3"/>
      <c r="DSG1048459" s="3"/>
      <c r="DSH1048459" s="3"/>
      <c r="DSI1048459" s="3"/>
      <c r="DSJ1048459" s="3"/>
      <c r="DSK1048459" s="3"/>
      <c r="DSL1048459" s="3"/>
      <c r="DSM1048459" s="3"/>
      <c r="DSN1048459" s="3"/>
      <c r="DSO1048459" s="3"/>
      <c r="DSP1048459" s="3"/>
      <c r="DSQ1048459" s="3"/>
      <c r="DSR1048459" s="3"/>
      <c r="DSS1048459" s="3"/>
      <c r="DST1048459" s="3"/>
      <c r="DSU1048459" s="3"/>
      <c r="DSV1048459" s="3"/>
      <c r="DSW1048459" s="3"/>
      <c r="DSX1048459" s="3"/>
      <c r="DSY1048459" s="3"/>
      <c r="DSZ1048459" s="3"/>
      <c r="DTA1048459" s="3"/>
      <c r="DTB1048459" s="3"/>
      <c r="DTC1048459" s="3"/>
      <c r="DTD1048459" s="3"/>
      <c r="DTE1048459" s="3"/>
      <c r="DTF1048459" s="3"/>
      <c r="DTG1048459" s="3"/>
      <c r="DTH1048459" s="3"/>
      <c r="DTI1048459" s="3"/>
      <c r="DTJ1048459" s="3"/>
      <c r="DTK1048459" s="3"/>
      <c r="DTL1048459" s="3"/>
      <c r="DTM1048459" s="3"/>
      <c r="DTN1048459" s="3"/>
      <c r="DTO1048459" s="3"/>
      <c r="DTP1048459" s="3"/>
      <c r="DTQ1048459" s="3"/>
      <c r="DTR1048459" s="3"/>
      <c r="DTS1048459" s="3"/>
      <c r="DTT1048459" s="3"/>
      <c r="DTU1048459" s="3"/>
      <c r="DTV1048459" s="3"/>
      <c r="DTW1048459" s="3"/>
      <c r="DTX1048459" s="3"/>
      <c r="DTY1048459" s="3"/>
      <c r="DTZ1048459" s="3"/>
      <c r="DUA1048459" s="3"/>
      <c r="DUB1048459" s="3"/>
      <c r="DUC1048459" s="3"/>
      <c r="DUD1048459" s="3"/>
      <c r="DUE1048459" s="3"/>
      <c r="DUF1048459" s="3"/>
      <c r="DUG1048459" s="3"/>
      <c r="DUH1048459" s="3"/>
      <c r="DUI1048459" s="3"/>
      <c r="DUJ1048459" s="3"/>
      <c r="DUK1048459" s="3"/>
      <c r="DUL1048459" s="3"/>
      <c r="DUM1048459" s="3"/>
      <c r="DUN1048459" s="3"/>
      <c r="DUO1048459" s="3"/>
      <c r="DUP1048459" s="3"/>
      <c r="DUQ1048459" s="3"/>
      <c r="DUR1048459" s="3"/>
      <c r="DUS1048459" s="3"/>
      <c r="DUT1048459" s="3"/>
      <c r="DUU1048459" s="3"/>
      <c r="DUV1048459" s="3"/>
      <c r="DUW1048459" s="3"/>
      <c r="DUX1048459" s="3"/>
      <c r="DUY1048459" s="3"/>
      <c r="DUZ1048459" s="3"/>
      <c r="DVA1048459" s="3"/>
      <c r="DVB1048459" s="3"/>
      <c r="DVC1048459" s="3"/>
      <c r="DVD1048459" s="3"/>
      <c r="DVE1048459" s="3"/>
      <c r="DVF1048459" s="3"/>
      <c r="DVG1048459" s="3"/>
      <c r="DVH1048459" s="3"/>
      <c r="DVI1048459" s="3"/>
      <c r="DVJ1048459" s="3"/>
      <c r="DVK1048459" s="3"/>
      <c r="DVL1048459" s="3"/>
      <c r="DVM1048459" s="3"/>
      <c r="DVN1048459" s="3"/>
      <c r="DVO1048459" s="3"/>
      <c r="DVP1048459" s="3"/>
      <c r="DVQ1048459" s="3"/>
      <c r="DVR1048459" s="3"/>
      <c r="DVS1048459" s="3"/>
      <c r="DVT1048459" s="3"/>
      <c r="DVU1048459" s="3"/>
      <c r="DVV1048459" s="3"/>
      <c r="DVW1048459" s="3"/>
      <c r="DVX1048459" s="3"/>
      <c r="DVY1048459" s="3"/>
      <c r="DVZ1048459" s="3"/>
      <c r="DWA1048459" s="3"/>
      <c r="DWB1048459" s="3"/>
      <c r="DWC1048459" s="3"/>
      <c r="DWD1048459" s="3"/>
      <c r="DWE1048459" s="3"/>
      <c r="DWF1048459" s="3"/>
      <c r="DWG1048459" s="3"/>
      <c r="DWH1048459" s="3"/>
      <c r="DWI1048459" s="3"/>
      <c r="DWJ1048459" s="3"/>
      <c r="DWK1048459" s="3"/>
      <c r="DWL1048459" s="3"/>
      <c r="DWM1048459" s="3"/>
      <c r="DWN1048459" s="3"/>
      <c r="DWO1048459" s="3"/>
      <c r="DWP1048459" s="3"/>
      <c r="DWQ1048459" s="3"/>
      <c r="DWR1048459" s="3"/>
      <c r="DWS1048459" s="3"/>
      <c r="DWT1048459" s="3"/>
      <c r="DWU1048459" s="3"/>
      <c r="DWV1048459" s="3"/>
      <c r="DWW1048459" s="3"/>
      <c r="DWX1048459" s="3"/>
      <c r="DWY1048459" s="3"/>
      <c r="DWZ1048459" s="3"/>
      <c r="DXA1048459" s="3"/>
      <c r="DXB1048459" s="3"/>
      <c r="DXC1048459" s="3"/>
      <c r="DXD1048459" s="3"/>
      <c r="DXE1048459" s="3"/>
      <c r="DXF1048459" s="3"/>
      <c r="DXG1048459" s="3"/>
      <c r="DXH1048459" s="3"/>
      <c r="DXI1048459" s="3"/>
      <c r="DXJ1048459" s="3"/>
      <c r="DXK1048459" s="3"/>
      <c r="DXL1048459" s="3"/>
      <c r="DXM1048459" s="3"/>
      <c r="DXN1048459" s="3"/>
      <c r="DXO1048459" s="3"/>
      <c r="DXP1048459" s="3"/>
      <c r="DXQ1048459" s="3"/>
      <c r="DXR1048459" s="3"/>
      <c r="DXS1048459" s="3"/>
      <c r="DXT1048459" s="3"/>
      <c r="DXU1048459" s="3"/>
      <c r="DXV1048459" s="3"/>
      <c r="DXW1048459" s="3"/>
      <c r="DXX1048459" s="3"/>
      <c r="DXY1048459" s="3"/>
      <c r="DXZ1048459" s="3"/>
      <c r="DYA1048459" s="3"/>
      <c r="DYB1048459" s="3"/>
      <c r="DYC1048459" s="3"/>
      <c r="DYD1048459" s="3"/>
      <c r="DYE1048459" s="3"/>
      <c r="DYF1048459" s="3"/>
      <c r="DYG1048459" s="3"/>
      <c r="DYH1048459" s="3"/>
      <c r="DYI1048459" s="3"/>
      <c r="DYJ1048459" s="3"/>
      <c r="DYK1048459" s="3"/>
      <c r="DYL1048459" s="3"/>
      <c r="DYM1048459" s="3"/>
      <c r="DYN1048459" s="3"/>
      <c r="DYO1048459" s="3"/>
      <c r="DYP1048459" s="3"/>
      <c r="DYQ1048459" s="3"/>
      <c r="DYR1048459" s="3"/>
      <c r="DYS1048459" s="3"/>
      <c r="DYT1048459" s="3"/>
      <c r="DYU1048459" s="3"/>
      <c r="DYV1048459" s="3"/>
      <c r="DYW1048459" s="3"/>
      <c r="DYX1048459" s="3"/>
      <c r="DYY1048459" s="3"/>
      <c r="DYZ1048459" s="3"/>
      <c r="DZA1048459" s="3"/>
      <c r="DZB1048459" s="3"/>
      <c r="DZC1048459" s="3"/>
      <c r="DZD1048459" s="3"/>
      <c r="DZE1048459" s="3"/>
      <c r="DZF1048459" s="3"/>
      <c r="DZG1048459" s="3"/>
      <c r="DZH1048459" s="3"/>
      <c r="DZI1048459" s="3"/>
      <c r="DZJ1048459" s="3"/>
      <c r="DZK1048459" s="3"/>
      <c r="DZL1048459" s="3"/>
      <c r="DZM1048459" s="3"/>
      <c r="DZN1048459" s="3"/>
      <c r="DZO1048459" s="3"/>
      <c r="DZP1048459" s="3"/>
      <c r="DZQ1048459" s="3"/>
      <c r="DZR1048459" s="3"/>
      <c r="DZS1048459" s="3"/>
      <c r="DZT1048459" s="3"/>
      <c r="DZU1048459" s="3"/>
      <c r="DZV1048459" s="3"/>
      <c r="DZW1048459" s="3"/>
      <c r="DZX1048459" s="3"/>
      <c r="DZY1048459" s="3"/>
      <c r="DZZ1048459" s="3"/>
      <c r="EAA1048459" s="3"/>
      <c r="EAB1048459" s="3"/>
      <c r="EAC1048459" s="3"/>
      <c r="EAD1048459" s="3"/>
      <c r="EAE1048459" s="3"/>
      <c r="EAF1048459" s="3"/>
      <c r="EAG1048459" s="3"/>
      <c r="EAH1048459" s="3"/>
      <c r="EAI1048459" s="3"/>
      <c r="EAJ1048459" s="3"/>
      <c r="EAK1048459" s="3"/>
      <c r="EAL1048459" s="3"/>
      <c r="EAM1048459" s="3"/>
      <c r="EAN1048459" s="3"/>
      <c r="EAO1048459" s="3"/>
      <c r="EAP1048459" s="3"/>
      <c r="EAQ1048459" s="3"/>
      <c r="EAR1048459" s="3"/>
      <c r="EAS1048459" s="3"/>
      <c r="EAT1048459" s="3"/>
      <c r="EAU1048459" s="3"/>
      <c r="EAV1048459" s="3"/>
      <c r="EAW1048459" s="3"/>
      <c r="EAX1048459" s="3"/>
      <c r="EAY1048459" s="3"/>
      <c r="EAZ1048459" s="3"/>
      <c r="EBA1048459" s="3"/>
      <c r="EBB1048459" s="3"/>
      <c r="EBC1048459" s="3"/>
      <c r="EBD1048459" s="3"/>
      <c r="EBE1048459" s="3"/>
      <c r="EBF1048459" s="3"/>
      <c r="EBG1048459" s="3"/>
      <c r="EBH1048459" s="3"/>
      <c r="EBI1048459" s="3"/>
      <c r="EBJ1048459" s="3"/>
      <c r="EBK1048459" s="3"/>
      <c r="EBL1048459" s="3"/>
      <c r="EBM1048459" s="3"/>
      <c r="EBN1048459" s="3"/>
      <c r="EBO1048459" s="3"/>
      <c r="EBP1048459" s="3"/>
      <c r="EBQ1048459" s="3"/>
      <c r="EBR1048459" s="3"/>
      <c r="EBS1048459" s="3"/>
      <c r="EBT1048459" s="3"/>
      <c r="EBU1048459" s="3"/>
      <c r="EBV1048459" s="3"/>
      <c r="EBW1048459" s="3"/>
      <c r="EBX1048459" s="3"/>
      <c r="EBY1048459" s="3"/>
      <c r="EBZ1048459" s="3"/>
      <c r="ECA1048459" s="3"/>
      <c r="ECB1048459" s="3"/>
      <c r="ECC1048459" s="3"/>
      <c r="ECD1048459" s="3"/>
      <c r="ECE1048459" s="3"/>
      <c r="ECF1048459" s="3"/>
      <c r="ECG1048459" s="3"/>
      <c r="ECH1048459" s="3"/>
      <c r="ECI1048459" s="3"/>
      <c r="ECJ1048459" s="3"/>
      <c r="ECK1048459" s="3"/>
      <c r="ECL1048459" s="3"/>
      <c r="ECM1048459" s="3"/>
      <c r="ECN1048459" s="3"/>
      <c r="ECO1048459" s="3"/>
      <c r="ECP1048459" s="3"/>
      <c r="ECQ1048459" s="3"/>
      <c r="ECR1048459" s="3"/>
      <c r="ECS1048459" s="3"/>
      <c r="ECT1048459" s="3"/>
      <c r="ECU1048459" s="3"/>
      <c r="ECV1048459" s="3"/>
      <c r="ECW1048459" s="3"/>
      <c r="ECX1048459" s="3"/>
      <c r="ECY1048459" s="3"/>
      <c r="ECZ1048459" s="3"/>
      <c r="EDA1048459" s="3"/>
      <c r="EDB1048459" s="3"/>
      <c r="EDC1048459" s="3"/>
      <c r="EDD1048459" s="3"/>
      <c r="EDE1048459" s="3"/>
      <c r="EDF1048459" s="3"/>
      <c r="EDG1048459" s="3"/>
      <c r="EDH1048459" s="3"/>
      <c r="EDI1048459" s="3"/>
      <c r="EDJ1048459" s="3"/>
      <c r="EDK1048459" s="3"/>
      <c r="EDL1048459" s="3"/>
      <c r="EDM1048459" s="3"/>
      <c r="EDN1048459" s="3"/>
      <c r="EDO1048459" s="3"/>
      <c r="EDP1048459" s="3"/>
      <c r="EDQ1048459" s="3"/>
      <c r="EDR1048459" s="3"/>
      <c r="EDS1048459" s="3"/>
      <c r="EDT1048459" s="3"/>
      <c r="EDU1048459" s="3"/>
      <c r="EDV1048459" s="3"/>
      <c r="EDW1048459" s="3"/>
      <c r="EDX1048459" s="3"/>
      <c r="EDY1048459" s="3"/>
      <c r="EDZ1048459" s="3"/>
      <c r="EEA1048459" s="3"/>
      <c r="EEB1048459" s="3"/>
      <c r="EEC1048459" s="3"/>
      <c r="EED1048459" s="3"/>
      <c r="EEE1048459" s="3"/>
      <c r="EEF1048459" s="3"/>
      <c r="EEG1048459" s="3"/>
      <c r="EEH1048459" s="3"/>
      <c r="EEI1048459" s="3"/>
      <c r="EEJ1048459" s="3"/>
      <c r="EEK1048459" s="3"/>
      <c r="EEL1048459" s="3"/>
      <c r="EEM1048459" s="3"/>
      <c r="EEN1048459" s="3"/>
      <c r="EEO1048459" s="3"/>
      <c r="EEP1048459" s="3"/>
      <c r="EEQ1048459" s="3"/>
      <c r="EER1048459" s="3"/>
      <c r="EES1048459" s="3"/>
      <c r="EET1048459" s="3"/>
      <c r="EEU1048459" s="3"/>
      <c r="EEV1048459" s="3"/>
      <c r="EEW1048459" s="3"/>
      <c r="EEX1048459" s="3"/>
      <c r="EEY1048459" s="3"/>
      <c r="EEZ1048459" s="3"/>
      <c r="EFA1048459" s="3"/>
      <c r="EFB1048459" s="3"/>
      <c r="EFC1048459" s="3"/>
      <c r="EFD1048459" s="3"/>
      <c r="EFE1048459" s="3"/>
      <c r="EFF1048459" s="3"/>
      <c r="EFG1048459" s="3"/>
      <c r="EFH1048459" s="3"/>
      <c r="EFI1048459" s="3"/>
      <c r="EFJ1048459" s="3"/>
      <c r="EFK1048459" s="3"/>
      <c r="EFL1048459" s="3"/>
      <c r="EFM1048459" s="3"/>
      <c r="EFN1048459" s="3"/>
      <c r="EFO1048459" s="3"/>
      <c r="EFP1048459" s="3"/>
      <c r="EFQ1048459" s="3"/>
      <c r="EFR1048459" s="3"/>
      <c r="EFS1048459" s="3"/>
      <c r="EFT1048459" s="3"/>
      <c r="EFU1048459" s="3"/>
      <c r="EFV1048459" s="3"/>
      <c r="EFW1048459" s="3"/>
      <c r="EFX1048459" s="3"/>
      <c r="EFY1048459" s="3"/>
      <c r="EFZ1048459" s="3"/>
      <c r="EGA1048459" s="3"/>
      <c r="EGB1048459" s="3"/>
      <c r="EGC1048459" s="3"/>
      <c r="EGD1048459" s="3"/>
      <c r="EGE1048459" s="3"/>
      <c r="EGF1048459" s="3"/>
      <c r="EGG1048459" s="3"/>
      <c r="EGH1048459" s="3"/>
      <c r="EGI1048459" s="3"/>
      <c r="EGJ1048459" s="3"/>
      <c r="EGK1048459" s="3"/>
      <c r="EGL1048459" s="3"/>
      <c r="EGM1048459" s="3"/>
      <c r="EGN1048459" s="3"/>
      <c r="EGO1048459" s="3"/>
      <c r="EGP1048459" s="3"/>
      <c r="EGQ1048459" s="3"/>
      <c r="EGR1048459" s="3"/>
      <c r="EGS1048459" s="3"/>
      <c r="EGT1048459" s="3"/>
      <c r="EGU1048459" s="3"/>
      <c r="EGV1048459" s="3"/>
      <c r="EGW1048459" s="3"/>
      <c r="EGX1048459" s="3"/>
      <c r="EGY1048459" s="3"/>
      <c r="EGZ1048459" s="3"/>
      <c r="EHA1048459" s="3"/>
      <c r="EHB1048459" s="3"/>
      <c r="EHC1048459" s="3"/>
      <c r="EHD1048459" s="3"/>
      <c r="EHE1048459" s="3"/>
      <c r="EHF1048459" s="3"/>
      <c r="EHG1048459" s="3"/>
      <c r="EHH1048459" s="3"/>
      <c r="EHI1048459" s="3"/>
      <c r="EHJ1048459" s="3"/>
      <c r="EHK1048459" s="3"/>
      <c r="EHL1048459" s="3"/>
      <c r="EHM1048459" s="3"/>
      <c r="EHN1048459" s="3"/>
      <c r="EHO1048459" s="3"/>
      <c r="EHP1048459" s="3"/>
      <c r="EHQ1048459" s="3"/>
      <c r="EHR1048459" s="3"/>
      <c r="EHS1048459" s="3"/>
      <c r="EHT1048459" s="3"/>
      <c r="EHU1048459" s="3"/>
      <c r="EHV1048459" s="3"/>
      <c r="EHW1048459" s="3"/>
      <c r="EHX1048459" s="3"/>
      <c r="EHY1048459" s="3"/>
      <c r="EHZ1048459" s="3"/>
      <c r="EIA1048459" s="3"/>
      <c r="EIB1048459" s="3"/>
      <c r="EIC1048459" s="3"/>
      <c r="EID1048459" s="3"/>
      <c r="EIE1048459" s="3"/>
      <c r="EIF1048459" s="3"/>
      <c r="EIG1048459" s="3"/>
      <c r="EIH1048459" s="3"/>
      <c r="EII1048459" s="3"/>
      <c r="EIJ1048459" s="3"/>
      <c r="EIK1048459" s="3"/>
      <c r="EIL1048459" s="3"/>
      <c r="EIM1048459" s="3"/>
      <c r="EIN1048459" s="3"/>
      <c r="EIO1048459" s="3"/>
      <c r="EIP1048459" s="3"/>
      <c r="EIQ1048459" s="3"/>
      <c r="EIR1048459" s="3"/>
      <c r="EIS1048459" s="3"/>
      <c r="EIT1048459" s="3"/>
      <c r="EIU1048459" s="3"/>
      <c r="EIV1048459" s="3"/>
      <c r="EIW1048459" s="3"/>
      <c r="EIX1048459" s="3"/>
      <c r="EIY1048459" s="3"/>
      <c r="EIZ1048459" s="3"/>
      <c r="EJA1048459" s="3"/>
      <c r="EJB1048459" s="3"/>
      <c r="EJC1048459" s="3"/>
      <c r="EJD1048459" s="3"/>
      <c r="EJE1048459" s="3"/>
      <c r="EJF1048459" s="3"/>
      <c r="EJG1048459" s="3"/>
      <c r="EJH1048459" s="3"/>
      <c r="EJI1048459" s="3"/>
      <c r="EJJ1048459" s="3"/>
      <c r="EJK1048459" s="3"/>
      <c r="EJL1048459" s="3"/>
      <c r="EJM1048459" s="3"/>
      <c r="EJN1048459" s="3"/>
      <c r="EJO1048459" s="3"/>
      <c r="EJP1048459" s="3"/>
      <c r="EJQ1048459" s="3"/>
      <c r="EJR1048459" s="3"/>
      <c r="EJS1048459" s="3"/>
      <c r="EJT1048459" s="3"/>
      <c r="EJU1048459" s="3"/>
      <c r="EJV1048459" s="3"/>
      <c r="EJW1048459" s="3"/>
      <c r="EJX1048459" s="3"/>
      <c r="EJY1048459" s="3"/>
      <c r="EJZ1048459" s="3"/>
      <c r="EKA1048459" s="3"/>
      <c r="EKB1048459" s="3"/>
      <c r="EKC1048459" s="3"/>
      <c r="EKD1048459" s="3"/>
      <c r="EKE1048459" s="3"/>
      <c r="EKF1048459" s="3"/>
      <c r="EKG1048459" s="3"/>
      <c r="EKH1048459" s="3"/>
      <c r="EKI1048459" s="3"/>
      <c r="EKJ1048459" s="3"/>
      <c r="EKK1048459" s="3"/>
      <c r="EKL1048459" s="3"/>
      <c r="EKM1048459" s="3"/>
      <c r="EKN1048459" s="3"/>
      <c r="EKO1048459" s="3"/>
      <c r="EKP1048459" s="3"/>
      <c r="EKQ1048459" s="3"/>
      <c r="EKR1048459" s="3"/>
      <c r="EKS1048459" s="3"/>
      <c r="EKT1048459" s="3"/>
      <c r="EKU1048459" s="3"/>
      <c r="EKV1048459" s="3"/>
      <c r="EKW1048459" s="3"/>
      <c r="EKX1048459" s="3"/>
      <c r="EKY1048459" s="3"/>
      <c r="EKZ1048459" s="3"/>
      <c r="ELA1048459" s="3"/>
      <c r="ELB1048459" s="3"/>
      <c r="ELC1048459" s="3"/>
      <c r="ELD1048459" s="3"/>
      <c r="ELE1048459" s="3"/>
      <c r="ELF1048459" s="3"/>
      <c r="ELG1048459" s="3"/>
      <c r="ELH1048459" s="3"/>
      <c r="ELI1048459" s="3"/>
      <c r="ELJ1048459" s="3"/>
      <c r="ELK1048459" s="3"/>
      <c r="ELL1048459" s="3"/>
      <c r="ELM1048459" s="3"/>
      <c r="ELN1048459" s="3"/>
      <c r="ELO1048459" s="3"/>
      <c r="ELP1048459" s="3"/>
      <c r="ELQ1048459" s="3"/>
      <c r="ELR1048459" s="3"/>
      <c r="ELS1048459" s="3"/>
      <c r="ELT1048459" s="3"/>
      <c r="ELU1048459" s="3"/>
      <c r="ELV1048459" s="3"/>
      <c r="ELW1048459" s="3"/>
      <c r="ELX1048459" s="3"/>
      <c r="ELY1048459" s="3"/>
      <c r="ELZ1048459" s="3"/>
      <c r="EMA1048459" s="3"/>
      <c r="EMB1048459" s="3"/>
      <c r="EMC1048459" s="3"/>
      <c r="EMD1048459" s="3"/>
      <c r="EME1048459" s="3"/>
      <c r="EMF1048459" s="3"/>
      <c r="EMG1048459" s="3"/>
      <c r="EMH1048459" s="3"/>
      <c r="EMI1048459" s="3"/>
      <c r="EMJ1048459" s="3"/>
      <c r="EMK1048459" s="3"/>
      <c r="EML1048459" s="3"/>
      <c r="EMM1048459" s="3"/>
      <c r="EMN1048459" s="3"/>
      <c r="EMO1048459" s="3"/>
      <c r="EMP1048459" s="3"/>
      <c r="EMQ1048459" s="3"/>
      <c r="EMR1048459" s="3"/>
      <c r="EMS1048459" s="3"/>
      <c r="EMT1048459" s="3"/>
      <c r="EMU1048459" s="3"/>
      <c r="EMV1048459" s="3"/>
      <c r="EMW1048459" s="3"/>
      <c r="EMX1048459" s="3"/>
      <c r="EMY1048459" s="3"/>
      <c r="EMZ1048459" s="3"/>
      <c r="ENA1048459" s="3"/>
      <c r="ENB1048459" s="3"/>
      <c r="ENC1048459" s="3"/>
      <c r="END1048459" s="3"/>
      <c r="ENE1048459" s="3"/>
      <c r="ENF1048459" s="3"/>
      <c r="ENG1048459" s="3"/>
      <c r="ENH1048459" s="3"/>
      <c r="ENI1048459" s="3"/>
      <c r="ENJ1048459" s="3"/>
      <c r="ENK1048459" s="3"/>
      <c r="ENL1048459" s="3"/>
      <c r="ENM1048459" s="3"/>
      <c r="ENN1048459" s="3"/>
      <c r="ENO1048459" s="3"/>
      <c r="ENP1048459" s="3"/>
      <c r="ENQ1048459" s="3"/>
      <c r="ENR1048459" s="3"/>
      <c r="ENS1048459" s="3"/>
      <c r="ENT1048459" s="3"/>
      <c r="ENU1048459" s="3"/>
      <c r="ENV1048459" s="3"/>
      <c r="ENW1048459" s="3"/>
      <c r="ENX1048459" s="3"/>
      <c r="ENY1048459" s="3"/>
      <c r="ENZ1048459" s="3"/>
      <c r="EOA1048459" s="3"/>
      <c r="EOB1048459" s="3"/>
      <c r="EOC1048459" s="3"/>
      <c r="EOD1048459" s="3"/>
      <c r="EOE1048459" s="3"/>
      <c r="EOF1048459" s="3"/>
      <c r="EOG1048459" s="3"/>
      <c r="EOH1048459" s="3"/>
      <c r="EOI1048459" s="3"/>
      <c r="EOJ1048459" s="3"/>
      <c r="EOK1048459" s="3"/>
      <c r="EOL1048459" s="3"/>
      <c r="EOM1048459" s="3"/>
      <c r="EON1048459" s="3"/>
      <c r="EOO1048459" s="3"/>
      <c r="EOP1048459" s="3"/>
      <c r="EOQ1048459" s="3"/>
      <c r="EOR1048459" s="3"/>
      <c r="EOS1048459" s="3"/>
      <c r="EOT1048459" s="3"/>
      <c r="EOU1048459" s="3"/>
      <c r="EOV1048459" s="3"/>
      <c r="EOW1048459" s="3"/>
      <c r="EOX1048459" s="3"/>
      <c r="EOY1048459" s="3"/>
      <c r="EOZ1048459" s="3"/>
      <c r="EPA1048459" s="3"/>
      <c r="EPB1048459" s="3"/>
      <c r="EPC1048459" s="3"/>
      <c r="EPD1048459" s="3"/>
      <c r="EPE1048459" s="3"/>
      <c r="EPF1048459" s="3"/>
      <c r="EPG1048459" s="3"/>
      <c r="EPH1048459" s="3"/>
      <c r="EPI1048459" s="3"/>
      <c r="EPJ1048459" s="3"/>
      <c r="EPK1048459" s="3"/>
      <c r="EPL1048459" s="3"/>
      <c r="EPM1048459" s="3"/>
      <c r="EPN1048459" s="3"/>
      <c r="EPO1048459" s="3"/>
      <c r="EPP1048459" s="3"/>
      <c r="EPQ1048459" s="3"/>
      <c r="EPR1048459" s="3"/>
      <c r="EPS1048459" s="3"/>
      <c r="EPT1048459" s="3"/>
      <c r="EPU1048459" s="3"/>
      <c r="EPV1048459" s="3"/>
      <c r="EPW1048459" s="3"/>
      <c r="EPX1048459" s="3"/>
      <c r="EPY1048459" s="3"/>
      <c r="EPZ1048459" s="3"/>
      <c r="EQA1048459" s="3"/>
      <c r="EQB1048459" s="3"/>
      <c r="EQC1048459" s="3"/>
      <c r="EQD1048459" s="3"/>
      <c r="EQE1048459" s="3"/>
      <c r="EQF1048459" s="3"/>
      <c r="EQG1048459" s="3"/>
      <c r="EQH1048459" s="3"/>
      <c r="EQI1048459" s="3"/>
      <c r="EQJ1048459" s="3"/>
      <c r="EQK1048459" s="3"/>
      <c r="EQL1048459" s="3"/>
      <c r="EQM1048459" s="3"/>
      <c r="EQN1048459" s="3"/>
      <c r="EQO1048459" s="3"/>
      <c r="EQP1048459" s="3"/>
      <c r="EQQ1048459" s="3"/>
      <c r="EQR1048459" s="3"/>
      <c r="EQS1048459" s="3"/>
      <c r="EQT1048459" s="3"/>
      <c r="EQU1048459" s="3"/>
      <c r="EQV1048459" s="3"/>
      <c r="EQW1048459" s="3"/>
      <c r="EQX1048459" s="3"/>
      <c r="EQY1048459" s="3"/>
      <c r="EQZ1048459" s="3"/>
      <c r="ERA1048459" s="3"/>
      <c r="ERB1048459" s="3"/>
      <c r="ERC1048459" s="3"/>
      <c r="ERD1048459" s="3"/>
      <c r="ERE1048459" s="3"/>
      <c r="ERF1048459" s="3"/>
      <c r="ERG1048459" s="3"/>
      <c r="ERH1048459" s="3"/>
      <c r="ERI1048459" s="3"/>
      <c r="ERJ1048459" s="3"/>
      <c r="ERK1048459" s="3"/>
      <c r="ERL1048459" s="3"/>
      <c r="ERM1048459" s="3"/>
      <c r="ERN1048459" s="3"/>
      <c r="ERO1048459" s="3"/>
      <c r="ERP1048459" s="3"/>
      <c r="ERQ1048459" s="3"/>
      <c r="ERR1048459" s="3"/>
      <c r="ERS1048459" s="3"/>
      <c r="ERT1048459" s="3"/>
      <c r="ERU1048459" s="3"/>
      <c r="ERV1048459" s="3"/>
      <c r="ERW1048459" s="3"/>
      <c r="ERX1048459" s="3"/>
      <c r="ERY1048459" s="3"/>
      <c r="ERZ1048459" s="3"/>
      <c r="ESA1048459" s="3"/>
      <c r="ESB1048459" s="3"/>
      <c r="ESC1048459" s="3"/>
      <c r="ESD1048459" s="3"/>
      <c r="ESE1048459" s="3"/>
      <c r="ESF1048459" s="3"/>
      <c r="ESG1048459" s="3"/>
      <c r="ESH1048459" s="3"/>
      <c r="ESI1048459" s="3"/>
      <c r="ESJ1048459" s="3"/>
      <c r="ESK1048459" s="3"/>
      <c r="ESL1048459" s="3"/>
      <c r="ESM1048459" s="3"/>
      <c r="ESN1048459" s="3"/>
      <c r="ESO1048459" s="3"/>
      <c r="ESP1048459" s="3"/>
      <c r="ESQ1048459" s="3"/>
      <c r="ESR1048459" s="3"/>
      <c r="ESS1048459" s="3"/>
      <c r="EST1048459" s="3"/>
      <c r="ESU1048459" s="3"/>
      <c r="ESV1048459" s="3"/>
      <c r="ESW1048459" s="3"/>
      <c r="ESX1048459" s="3"/>
      <c r="ESY1048459" s="3"/>
      <c r="ESZ1048459" s="3"/>
      <c r="ETA1048459" s="3"/>
      <c r="ETB1048459" s="3"/>
      <c r="ETC1048459" s="3"/>
      <c r="ETD1048459" s="3"/>
      <c r="ETE1048459" s="3"/>
      <c r="ETF1048459" s="3"/>
      <c r="ETG1048459" s="3"/>
      <c r="ETH1048459" s="3"/>
      <c r="ETI1048459" s="3"/>
      <c r="ETJ1048459" s="3"/>
      <c r="ETK1048459" s="3"/>
      <c r="ETL1048459" s="3"/>
      <c r="ETM1048459" s="3"/>
      <c r="ETN1048459" s="3"/>
      <c r="ETO1048459" s="3"/>
      <c r="ETP1048459" s="3"/>
      <c r="ETQ1048459" s="3"/>
      <c r="ETR1048459" s="3"/>
      <c r="ETS1048459" s="3"/>
      <c r="ETT1048459" s="3"/>
      <c r="ETU1048459" s="3"/>
      <c r="ETV1048459" s="3"/>
      <c r="ETW1048459" s="3"/>
      <c r="ETX1048459" s="3"/>
      <c r="ETY1048459" s="3"/>
      <c r="ETZ1048459" s="3"/>
      <c r="EUA1048459" s="3"/>
      <c r="EUB1048459" s="3"/>
    </row>
    <row r="1048460" spans="1:3928">
      <c r="A1048460" s="3"/>
      <c r="B1048460" s="3"/>
      <c r="C1048460" s="3"/>
      <c r="D1048460" s="3"/>
      <c r="E1048460" s="3"/>
      <c r="F1048460" s="3"/>
      <c r="G1048460" s="3"/>
      <c r="H1048460" s="3"/>
      <c r="I1048460" s="3"/>
      <c r="L1048460" s="3"/>
      <c r="M1048460" s="3"/>
      <c r="N1048460" s="3"/>
      <c r="O1048460" s="3"/>
      <c r="P1048460" s="3"/>
      <c r="Q1048460" s="3"/>
      <c r="R1048460" s="3"/>
      <c r="S1048460" s="3"/>
      <c r="T1048460" s="3"/>
      <c r="U1048460" s="3"/>
      <c r="V1048460" s="3"/>
      <c r="W1048460" s="3"/>
      <c r="X1048460" s="3"/>
      <c r="Y1048460" s="3"/>
      <c r="Z1048460" s="3"/>
      <c r="AA1048460" s="3"/>
      <c r="AB1048460" s="3"/>
      <c r="AC1048460" s="3"/>
      <c r="AD1048460" s="3"/>
      <c r="AE1048460" s="3"/>
      <c r="AF1048460" s="3"/>
      <c r="AG1048460" s="3"/>
      <c r="AH1048460" s="3"/>
      <c r="AI1048460" s="3"/>
      <c r="AJ1048460" s="3"/>
      <c r="AK1048460" s="3"/>
      <c r="AL1048460" s="3"/>
      <c r="AM1048460" s="3"/>
      <c r="AN1048460" s="3"/>
      <c r="AO1048460" s="3"/>
      <c r="AP1048460" s="3"/>
      <c r="AQ1048460" s="3"/>
      <c r="AR1048460" s="3"/>
      <c r="AS1048460" s="3"/>
      <c r="AT1048460" s="3"/>
      <c r="AU1048460" s="3"/>
      <c r="AV1048460" s="3"/>
      <c r="AW1048460" s="3"/>
      <c r="AX1048460" s="3"/>
      <c r="AY1048460" s="3"/>
      <c r="AZ1048460" s="3"/>
      <c r="BA1048460" s="3"/>
      <c r="BB1048460" s="3"/>
      <c r="BC1048460" s="3"/>
      <c r="BD1048460" s="3"/>
      <c r="BE1048460" s="3"/>
      <c r="BF1048460" s="3"/>
      <c r="BG1048460" s="3"/>
      <c r="BH1048460" s="3"/>
      <c r="BI1048460" s="3"/>
      <c r="BJ1048460" s="3"/>
      <c r="BK1048460" s="3"/>
      <c r="BL1048460" s="3"/>
      <c r="BM1048460" s="3"/>
      <c r="BN1048460" s="3"/>
      <c r="BO1048460" s="3"/>
      <c r="BP1048460" s="3"/>
      <c r="BQ1048460" s="3"/>
      <c r="BR1048460" s="3"/>
      <c r="BS1048460" s="3"/>
      <c r="BT1048460" s="3"/>
      <c r="BU1048460" s="3"/>
      <c r="BV1048460" s="3"/>
      <c r="BW1048460" s="3"/>
      <c r="BX1048460" s="3"/>
      <c r="BY1048460" s="3"/>
      <c r="BZ1048460" s="3"/>
      <c r="CA1048460" s="3"/>
      <c r="CB1048460" s="3"/>
      <c r="CC1048460" s="3"/>
      <c r="CD1048460" s="3"/>
      <c r="CE1048460" s="3"/>
      <c r="CF1048460" s="3"/>
      <c r="CG1048460" s="3"/>
      <c r="CH1048460" s="3"/>
      <c r="CI1048460" s="3"/>
      <c r="CJ1048460" s="3"/>
      <c r="CK1048460" s="3"/>
      <c r="CL1048460" s="3"/>
      <c r="CM1048460" s="3"/>
      <c r="CN1048460" s="3"/>
      <c r="CO1048460" s="3"/>
      <c r="CP1048460" s="3"/>
      <c r="CQ1048460" s="3"/>
      <c r="CR1048460" s="3"/>
      <c r="CS1048460" s="3"/>
      <c r="CT1048460" s="3"/>
      <c r="CU1048460" s="3"/>
      <c r="CV1048460" s="3"/>
      <c r="CW1048460" s="3"/>
      <c r="CX1048460" s="3"/>
      <c r="CY1048460" s="3"/>
      <c r="CZ1048460" s="3"/>
      <c r="DA1048460" s="3"/>
      <c r="DB1048460" s="3"/>
      <c r="DC1048460" s="3"/>
      <c r="DD1048460" s="3"/>
      <c r="DE1048460" s="3"/>
      <c r="DF1048460" s="3"/>
      <c r="DG1048460" s="3"/>
      <c r="DH1048460" s="3"/>
      <c r="DI1048460" s="3"/>
      <c r="DJ1048460" s="3"/>
      <c r="DK1048460" s="3"/>
      <c r="DL1048460" s="3"/>
      <c r="DM1048460" s="3"/>
      <c r="DN1048460" s="3"/>
      <c r="DO1048460" s="3"/>
      <c r="DP1048460" s="3"/>
      <c r="DQ1048460" s="3"/>
      <c r="DR1048460" s="3"/>
      <c r="DS1048460" s="3"/>
      <c r="DT1048460" s="3"/>
      <c r="DU1048460" s="3"/>
      <c r="DV1048460" s="3"/>
      <c r="DW1048460" s="3"/>
      <c r="DX1048460" s="3"/>
      <c r="DY1048460" s="3"/>
      <c r="DZ1048460" s="3"/>
      <c r="EA1048460" s="3"/>
      <c r="EB1048460" s="3"/>
      <c r="EC1048460" s="3"/>
      <c r="ED1048460" s="3"/>
      <c r="EE1048460" s="3"/>
      <c r="EF1048460" s="3"/>
      <c r="EG1048460" s="3"/>
      <c r="EH1048460" s="3"/>
      <c r="EI1048460" s="3"/>
      <c r="EJ1048460" s="3"/>
      <c r="EK1048460" s="3"/>
      <c r="EL1048460" s="3"/>
      <c r="EM1048460" s="3"/>
      <c r="EN1048460" s="3"/>
      <c r="EO1048460" s="3"/>
      <c r="EP1048460" s="3"/>
      <c r="EQ1048460" s="3"/>
      <c r="ER1048460" s="3"/>
      <c r="ES1048460" s="3"/>
      <c r="ET1048460" s="3"/>
      <c r="EU1048460" s="3"/>
      <c r="EV1048460" s="3"/>
      <c r="EW1048460" s="3"/>
      <c r="EX1048460" s="3"/>
      <c r="EY1048460" s="3"/>
      <c r="EZ1048460" s="3"/>
      <c r="FA1048460" s="3"/>
      <c r="FB1048460" s="3"/>
      <c r="FC1048460" s="3"/>
      <c r="FD1048460" s="3"/>
      <c r="FE1048460" s="3"/>
      <c r="FF1048460" s="3"/>
      <c r="FG1048460" s="3"/>
      <c r="FH1048460" s="3"/>
      <c r="FI1048460" s="3"/>
      <c r="FJ1048460" s="3"/>
      <c r="FK1048460" s="3"/>
      <c r="FL1048460" s="3"/>
      <c r="FM1048460" s="3"/>
      <c r="FN1048460" s="3"/>
      <c r="FO1048460" s="3"/>
      <c r="FP1048460" s="3"/>
      <c r="FQ1048460" s="3"/>
      <c r="FR1048460" s="3"/>
      <c r="FS1048460" s="3"/>
      <c r="FT1048460" s="3"/>
      <c r="FU1048460" s="3"/>
      <c r="FV1048460" s="3"/>
      <c r="FW1048460" s="3"/>
      <c r="FX1048460" s="3"/>
      <c r="FY1048460" s="3"/>
      <c r="FZ1048460" s="3"/>
      <c r="GA1048460" s="3"/>
      <c r="GB1048460" s="3"/>
      <c r="GC1048460" s="3"/>
      <c r="GD1048460" s="3"/>
      <c r="GE1048460" s="3"/>
      <c r="GF1048460" s="3"/>
      <c r="GG1048460" s="3"/>
      <c r="GH1048460" s="3"/>
      <c r="GI1048460" s="3"/>
      <c r="GJ1048460" s="3"/>
      <c r="GK1048460" s="3"/>
      <c r="GL1048460" s="3"/>
      <c r="GM1048460" s="3"/>
      <c r="GN1048460" s="3"/>
      <c r="GO1048460" s="3"/>
      <c r="GP1048460" s="3"/>
      <c r="GQ1048460" s="3"/>
      <c r="GR1048460" s="3"/>
      <c r="GS1048460" s="3"/>
      <c r="GT1048460" s="3"/>
      <c r="GU1048460" s="3"/>
      <c r="GV1048460" s="3"/>
      <c r="GW1048460" s="3"/>
      <c r="GX1048460" s="3"/>
      <c r="GY1048460" s="3"/>
      <c r="GZ1048460" s="3"/>
      <c r="HA1048460" s="3"/>
      <c r="HB1048460" s="3"/>
      <c r="HC1048460" s="3"/>
      <c r="HD1048460" s="3"/>
      <c r="HE1048460" s="3"/>
      <c r="HF1048460" s="3"/>
      <c r="HG1048460" s="3"/>
      <c r="HH1048460" s="3"/>
      <c r="HI1048460" s="3"/>
      <c r="HJ1048460" s="3"/>
      <c r="HK1048460" s="3"/>
      <c r="HL1048460" s="3"/>
      <c r="HM1048460" s="3"/>
      <c r="HN1048460" s="3"/>
      <c r="HO1048460" s="3"/>
      <c r="HP1048460" s="3"/>
      <c r="HQ1048460" s="3"/>
      <c r="HR1048460" s="3"/>
      <c r="HS1048460" s="3"/>
      <c r="HT1048460" s="3"/>
      <c r="HU1048460" s="3"/>
      <c r="HV1048460" s="3"/>
      <c r="HW1048460" s="3"/>
      <c r="HX1048460" s="3"/>
      <c r="HY1048460" s="3"/>
      <c r="HZ1048460" s="3"/>
      <c r="IA1048460" s="3"/>
      <c r="IB1048460" s="3"/>
      <c r="IC1048460" s="3"/>
      <c r="ID1048460" s="3"/>
      <c r="IE1048460" s="3"/>
      <c r="IF1048460" s="3"/>
      <c r="IG1048460" s="3"/>
      <c r="IH1048460" s="3"/>
      <c r="II1048460" s="3"/>
      <c r="IJ1048460" s="3"/>
      <c r="IK1048460" s="3"/>
      <c r="IL1048460" s="3"/>
      <c r="IM1048460" s="3"/>
      <c r="IN1048460" s="3"/>
      <c r="IO1048460" s="3"/>
      <c r="IP1048460" s="3"/>
      <c r="IQ1048460" s="3"/>
      <c r="IR1048460" s="3"/>
      <c r="IS1048460" s="3"/>
      <c r="IT1048460" s="3"/>
      <c r="IU1048460" s="3"/>
      <c r="IV1048460" s="3"/>
      <c r="IW1048460" s="3"/>
      <c r="IX1048460" s="3"/>
      <c r="IY1048460" s="3"/>
      <c r="IZ1048460" s="3"/>
      <c r="JA1048460" s="3"/>
      <c r="JB1048460" s="3"/>
      <c r="JC1048460" s="3"/>
      <c r="JD1048460" s="3"/>
      <c r="JE1048460" s="3"/>
      <c r="JF1048460" s="3"/>
      <c r="JG1048460" s="3"/>
      <c r="JH1048460" s="3"/>
      <c r="JI1048460" s="3"/>
      <c r="JJ1048460" s="3"/>
      <c r="JK1048460" s="3"/>
      <c r="JL1048460" s="3"/>
      <c r="JM1048460" s="3"/>
      <c r="JN1048460" s="3"/>
      <c r="JO1048460" s="3"/>
      <c r="JP1048460" s="3"/>
      <c r="JQ1048460" s="3"/>
      <c r="JR1048460" s="3"/>
      <c r="JS1048460" s="3"/>
      <c r="JT1048460" s="3"/>
      <c r="JU1048460" s="3"/>
      <c r="JV1048460" s="3"/>
      <c r="JW1048460" s="3"/>
      <c r="JX1048460" s="3"/>
      <c r="JY1048460" s="3"/>
      <c r="JZ1048460" s="3"/>
      <c r="KA1048460" s="3"/>
      <c r="KB1048460" s="3"/>
      <c r="KC1048460" s="3"/>
      <c r="KD1048460" s="3"/>
      <c r="KE1048460" s="3"/>
      <c r="KF1048460" s="3"/>
      <c r="KG1048460" s="3"/>
      <c r="KH1048460" s="3"/>
      <c r="KI1048460" s="3"/>
      <c r="KJ1048460" s="3"/>
      <c r="KK1048460" s="3"/>
      <c r="KL1048460" s="3"/>
      <c r="KM1048460" s="3"/>
      <c r="KN1048460" s="3"/>
      <c r="KO1048460" s="3"/>
      <c r="KP1048460" s="3"/>
      <c r="KQ1048460" s="3"/>
      <c r="KR1048460" s="3"/>
      <c r="KS1048460" s="3"/>
      <c r="KT1048460" s="3"/>
      <c r="KU1048460" s="3"/>
      <c r="KV1048460" s="3"/>
      <c r="KW1048460" s="3"/>
      <c r="KX1048460" s="3"/>
      <c r="KY1048460" s="3"/>
      <c r="KZ1048460" s="3"/>
      <c r="LA1048460" s="3"/>
      <c r="LB1048460" s="3"/>
      <c r="LC1048460" s="3"/>
      <c r="LD1048460" s="3"/>
      <c r="LE1048460" s="3"/>
      <c r="LF1048460" s="3"/>
      <c r="LG1048460" s="3"/>
      <c r="LH1048460" s="3"/>
      <c r="LI1048460" s="3"/>
      <c r="LJ1048460" s="3"/>
      <c r="LK1048460" s="3"/>
      <c r="LL1048460" s="3"/>
      <c r="LM1048460" s="3"/>
      <c r="LN1048460" s="3"/>
      <c r="LO1048460" s="3"/>
      <c r="LP1048460" s="3"/>
      <c r="LQ1048460" s="3"/>
      <c r="LR1048460" s="3"/>
      <c r="LS1048460" s="3"/>
      <c r="LT1048460" s="3"/>
      <c r="LU1048460" s="3"/>
      <c r="LV1048460" s="3"/>
      <c r="LW1048460" s="3"/>
      <c r="LX1048460" s="3"/>
      <c r="LY1048460" s="3"/>
      <c r="LZ1048460" s="3"/>
      <c r="MA1048460" s="3"/>
      <c r="MB1048460" s="3"/>
      <c r="MC1048460" s="3"/>
      <c r="MD1048460" s="3"/>
      <c r="ME1048460" s="3"/>
      <c r="MF1048460" s="3"/>
      <c r="MG1048460" s="3"/>
      <c r="MH1048460" s="3"/>
      <c r="MI1048460" s="3"/>
      <c r="MJ1048460" s="3"/>
      <c r="MK1048460" s="3"/>
      <c r="ML1048460" s="3"/>
      <c r="MM1048460" s="3"/>
      <c r="MN1048460" s="3"/>
      <c r="MO1048460" s="3"/>
      <c r="MP1048460" s="3"/>
      <c r="MQ1048460" s="3"/>
      <c r="MR1048460" s="3"/>
      <c r="MS1048460" s="3"/>
      <c r="MT1048460" s="3"/>
      <c r="MU1048460" s="3"/>
      <c r="MV1048460" s="3"/>
      <c r="MW1048460" s="3"/>
      <c r="MX1048460" s="3"/>
      <c r="MY1048460" s="3"/>
      <c r="MZ1048460" s="3"/>
      <c r="NA1048460" s="3"/>
      <c r="NB1048460" s="3"/>
      <c r="NC1048460" s="3"/>
      <c r="ND1048460" s="3"/>
      <c r="NE1048460" s="3"/>
      <c r="NF1048460" s="3"/>
      <c r="NG1048460" s="3"/>
      <c r="NH1048460" s="3"/>
      <c r="NI1048460" s="3"/>
      <c r="NJ1048460" s="3"/>
      <c r="NK1048460" s="3"/>
      <c r="NL1048460" s="3"/>
      <c r="NM1048460" s="3"/>
      <c r="NN1048460" s="3"/>
      <c r="NO1048460" s="3"/>
      <c r="NP1048460" s="3"/>
      <c r="NQ1048460" s="3"/>
      <c r="NR1048460" s="3"/>
      <c r="NS1048460" s="3"/>
      <c r="NT1048460" s="3"/>
      <c r="NU1048460" s="3"/>
      <c r="NV1048460" s="3"/>
      <c r="NW1048460" s="3"/>
      <c r="NX1048460" s="3"/>
      <c r="NY1048460" s="3"/>
      <c r="NZ1048460" s="3"/>
      <c r="OA1048460" s="3"/>
      <c r="OB1048460" s="3"/>
      <c r="OC1048460" s="3"/>
      <c r="OD1048460" s="3"/>
      <c r="OE1048460" s="3"/>
      <c r="OF1048460" s="3"/>
      <c r="OG1048460" s="3"/>
      <c r="OH1048460" s="3"/>
      <c r="OI1048460" s="3"/>
      <c r="OJ1048460" s="3"/>
      <c r="OK1048460" s="3"/>
      <c r="OL1048460" s="3"/>
      <c r="OM1048460" s="3"/>
      <c r="ON1048460" s="3"/>
      <c r="OO1048460" s="3"/>
      <c r="OP1048460" s="3"/>
      <c r="OQ1048460" s="3"/>
      <c r="OR1048460" s="3"/>
      <c r="OS1048460" s="3"/>
      <c r="OT1048460" s="3"/>
      <c r="OU1048460" s="3"/>
      <c r="OV1048460" s="3"/>
      <c r="OW1048460" s="3"/>
      <c r="OX1048460" s="3"/>
      <c r="OY1048460" s="3"/>
      <c r="OZ1048460" s="3"/>
      <c r="PA1048460" s="3"/>
      <c r="PB1048460" s="3"/>
      <c r="PC1048460" s="3"/>
      <c r="PD1048460" s="3"/>
      <c r="PE1048460" s="3"/>
      <c r="PF1048460" s="3"/>
      <c r="PG1048460" s="3"/>
      <c r="PH1048460" s="3"/>
      <c r="PI1048460" s="3"/>
      <c r="PJ1048460" s="3"/>
      <c r="PK1048460" s="3"/>
      <c r="PL1048460" s="3"/>
      <c r="PM1048460" s="3"/>
      <c r="PN1048460" s="3"/>
      <c r="PO1048460" s="3"/>
      <c r="PP1048460" s="3"/>
      <c r="PQ1048460" s="3"/>
      <c r="PR1048460" s="3"/>
      <c r="PS1048460" s="3"/>
      <c r="PT1048460" s="3"/>
      <c r="PU1048460" s="3"/>
      <c r="PV1048460" s="3"/>
      <c r="PW1048460" s="3"/>
      <c r="PX1048460" s="3"/>
      <c r="PY1048460" s="3"/>
      <c r="PZ1048460" s="3"/>
      <c r="QA1048460" s="3"/>
      <c r="QB1048460" s="3"/>
      <c r="QC1048460" s="3"/>
      <c r="QD1048460" s="3"/>
      <c r="QE1048460" s="3"/>
      <c r="QF1048460" s="3"/>
      <c r="QG1048460" s="3"/>
      <c r="QH1048460" s="3"/>
      <c r="QI1048460" s="3"/>
      <c r="QJ1048460" s="3"/>
      <c r="QK1048460" s="3"/>
      <c r="QL1048460" s="3"/>
      <c r="QM1048460" s="3"/>
      <c r="QN1048460" s="3"/>
      <c r="QO1048460" s="3"/>
      <c r="QP1048460" s="3"/>
      <c r="QQ1048460" s="3"/>
      <c r="QR1048460" s="3"/>
      <c r="QS1048460" s="3"/>
      <c r="QT1048460" s="3"/>
      <c r="QU1048460" s="3"/>
      <c r="QV1048460" s="3"/>
      <c r="QW1048460" s="3"/>
      <c r="QX1048460" s="3"/>
      <c r="QY1048460" s="3"/>
      <c r="QZ1048460" s="3"/>
      <c r="RA1048460" s="3"/>
      <c r="RB1048460" s="3"/>
      <c r="RC1048460" s="3"/>
      <c r="RD1048460" s="3"/>
      <c r="RE1048460" s="3"/>
      <c r="RF1048460" s="3"/>
      <c r="RG1048460" s="3"/>
      <c r="RH1048460" s="3"/>
      <c r="RI1048460" s="3"/>
      <c r="RJ1048460" s="3"/>
      <c r="RK1048460" s="3"/>
      <c r="RL1048460" s="3"/>
      <c r="RM1048460" s="3"/>
      <c r="RN1048460" s="3"/>
      <c r="RO1048460" s="3"/>
      <c r="RP1048460" s="3"/>
      <c r="RQ1048460" s="3"/>
      <c r="RR1048460" s="3"/>
      <c r="RS1048460" s="3"/>
      <c r="RT1048460" s="3"/>
      <c r="RU1048460" s="3"/>
      <c r="RV1048460" s="3"/>
      <c r="RW1048460" s="3"/>
      <c r="RX1048460" s="3"/>
      <c r="RY1048460" s="3"/>
      <c r="RZ1048460" s="3"/>
      <c r="SA1048460" s="3"/>
      <c r="SB1048460" s="3"/>
      <c r="SC1048460" s="3"/>
      <c r="SD1048460" s="3"/>
      <c r="SE1048460" s="3"/>
      <c r="SF1048460" s="3"/>
      <c r="SG1048460" s="3"/>
      <c r="SH1048460" s="3"/>
      <c r="SI1048460" s="3"/>
      <c r="SJ1048460" s="3"/>
      <c r="SK1048460" s="3"/>
      <c r="SL1048460" s="3"/>
      <c r="SM1048460" s="3"/>
      <c r="SN1048460" s="3"/>
      <c r="SO1048460" s="3"/>
      <c r="SP1048460" s="3"/>
      <c r="SQ1048460" s="3"/>
      <c r="SR1048460" s="3"/>
      <c r="SS1048460" s="3"/>
      <c r="ST1048460" s="3"/>
      <c r="SU1048460" s="3"/>
      <c r="SV1048460" s="3"/>
      <c r="SW1048460" s="3"/>
      <c r="SX1048460" s="3"/>
      <c r="SY1048460" s="3"/>
      <c r="SZ1048460" s="3"/>
      <c r="TA1048460" s="3"/>
      <c r="TB1048460" s="3"/>
      <c r="TC1048460" s="3"/>
      <c r="TD1048460" s="3"/>
      <c r="TE1048460" s="3"/>
      <c r="TF1048460" s="3"/>
      <c r="TG1048460" s="3"/>
      <c r="TH1048460" s="3"/>
      <c r="TI1048460" s="3"/>
      <c r="TJ1048460" s="3"/>
      <c r="TK1048460" s="3"/>
      <c r="TL1048460" s="3"/>
      <c r="TM1048460" s="3"/>
      <c r="TN1048460" s="3"/>
      <c r="TO1048460" s="3"/>
      <c r="TP1048460" s="3"/>
      <c r="TQ1048460" s="3"/>
      <c r="TR1048460" s="3"/>
      <c r="TS1048460" s="3"/>
      <c r="TT1048460" s="3"/>
      <c r="TU1048460" s="3"/>
      <c r="TV1048460" s="3"/>
      <c r="TW1048460" s="3"/>
      <c r="TX1048460" s="3"/>
      <c r="TY1048460" s="3"/>
      <c r="TZ1048460" s="3"/>
      <c r="UA1048460" s="3"/>
      <c r="UB1048460" s="3"/>
      <c r="UC1048460" s="3"/>
      <c r="UD1048460" s="3"/>
      <c r="UE1048460" s="3"/>
      <c r="UF1048460" s="3"/>
      <c r="UG1048460" s="3"/>
      <c r="UH1048460" s="3"/>
      <c r="UI1048460" s="3"/>
      <c r="UJ1048460" s="3"/>
      <c r="UK1048460" s="3"/>
      <c r="UL1048460" s="3"/>
      <c r="UM1048460" s="3"/>
      <c r="UN1048460" s="3"/>
      <c r="UO1048460" s="3"/>
      <c r="UP1048460" s="3"/>
      <c r="UQ1048460" s="3"/>
      <c r="UR1048460" s="3"/>
      <c r="US1048460" s="3"/>
      <c r="UT1048460" s="3"/>
      <c r="UU1048460" s="3"/>
      <c r="UV1048460" s="3"/>
      <c r="UW1048460" s="3"/>
      <c r="UX1048460" s="3"/>
      <c r="UY1048460" s="3"/>
      <c r="UZ1048460" s="3"/>
      <c r="VA1048460" s="3"/>
      <c r="VB1048460" s="3"/>
      <c r="VC1048460" s="3"/>
      <c r="VD1048460" s="3"/>
      <c r="VE1048460" s="3"/>
      <c r="VF1048460" s="3"/>
      <c r="VG1048460" s="3"/>
      <c r="VH1048460" s="3"/>
      <c r="VI1048460" s="3"/>
      <c r="VJ1048460" s="3"/>
      <c r="VK1048460" s="3"/>
      <c r="VL1048460" s="3"/>
      <c r="VM1048460" s="3"/>
      <c r="VN1048460" s="3"/>
      <c r="VO1048460" s="3"/>
      <c r="VP1048460" s="3"/>
      <c r="VQ1048460" s="3"/>
      <c r="VR1048460" s="3"/>
      <c r="VS1048460" s="3"/>
      <c r="VT1048460" s="3"/>
      <c r="VU1048460" s="3"/>
      <c r="VV1048460" s="3"/>
      <c r="VW1048460" s="3"/>
      <c r="VX1048460" s="3"/>
      <c r="VY1048460" s="3"/>
      <c r="VZ1048460" s="3"/>
      <c r="WA1048460" s="3"/>
      <c r="WB1048460" s="3"/>
      <c r="WC1048460" s="3"/>
      <c r="WD1048460" s="3"/>
      <c r="WE1048460" s="3"/>
      <c r="WF1048460" s="3"/>
      <c r="WG1048460" s="3"/>
      <c r="WH1048460" s="3"/>
      <c r="WI1048460" s="3"/>
      <c r="WJ1048460" s="3"/>
      <c r="WK1048460" s="3"/>
      <c r="WL1048460" s="3"/>
      <c r="WM1048460" s="3"/>
      <c r="WN1048460" s="3"/>
      <c r="WO1048460" s="3"/>
      <c r="WP1048460" s="3"/>
      <c r="WQ1048460" s="3"/>
      <c r="WR1048460" s="3"/>
      <c r="WS1048460" s="3"/>
      <c r="WT1048460" s="3"/>
      <c r="WU1048460" s="3"/>
      <c r="WV1048460" s="3"/>
      <c r="WW1048460" s="3"/>
      <c r="WX1048460" s="3"/>
      <c r="WY1048460" s="3"/>
      <c r="WZ1048460" s="3"/>
      <c r="XA1048460" s="3"/>
      <c r="XB1048460" s="3"/>
      <c r="XC1048460" s="3"/>
      <c r="XD1048460" s="3"/>
      <c r="XE1048460" s="3"/>
      <c r="XF1048460" s="3"/>
      <c r="XG1048460" s="3"/>
      <c r="XH1048460" s="3"/>
      <c r="XI1048460" s="3"/>
      <c r="XJ1048460" s="3"/>
      <c r="XK1048460" s="3"/>
      <c r="XL1048460" s="3"/>
      <c r="XM1048460" s="3"/>
      <c r="XN1048460" s="3"/>
      <c r="XO1048460" s="3"/>
      <c r="XP1048460" s="3"/>
      <c r="XQ1048460" s="3"/>
      <c r="XR1048460" s="3"/>
      <c r="XS1048460" s="3"/>
      <c r="XT1048460" s="3"/>
      <c r="XU1048460" s="3"/>
      <c r="XV1048460" s="3"/>
      <c r="XW1048460" s="3"/>
      <c r="XX1048460" s="3"/>
      <c r="XY1048460" s="3"/>
      <c r="XZ1048460" s="3"/>
      <c r="YA1048460" s="3"/>
      <c r="YB1048460" s="3"/>
      <c r="YC1048460" s="3"/>
      <c r="YD1048460" s="3"/>
      <c r="YE1048460" s="3"/>
      <c r="YF1048460" s="3"/>
      <c r="YG1048460" s="3"/>
      <c r="YH1048460" s="3"/>
      <c r="YI1048460" s="3"/>
      <c r="YJ1048460" s="3"/>
      <c r="YK1048460" s="3"/>
      <c r="YL1048460" s="3"/>
      <c r="YM1048460" s="3"/>
      <c r="YN1048460" s="3"/>
      <c r="YO1048460" s="3"/>
      <c r="YP1048460" s="3"/>
      <c r="YQ1048460" s="3"/>
      <c r="YR1048460" s="3"/>
      <c r="YS1048460" s="3"/>
      <c r="YT1048460" s="3"/>
      <c r="YU1048460" s="3"/>
      <c r="YV1048460" s="3"/>
      <c r="YW1048460" s="3"/>
      <c r="YX1048460" s="3"/>
      <c r="YY1048460" s="3"/>
      <c r="YZ1048460" s="3"/>
      <c r="ZA1048460" s="3"/>
      <c r="ZB1048460" s="3"/>
      <c r="ZC1048460" s="3"/>
      <c r="ZD1048460" s="3"/>
      <c r="ZE1048460" s="3"/>
      <c r="ZF1048460" s="3"/>
      <c r="ZG1048460" s="3"/>
      <c r="ZH1048460" s="3"/>
      <c r="ZI1048460" s="3"/>
      <c r="ZJ1048460" s="3"/>
      <c r="ZK1048460" s="3"/>
      <c r="ZL1048460" s="3"/>
      <c r="ZM1048460" s="3"/>
      <c r="ZN1048460" s="3"/>
      <c r="ZO1048460" s="3"/>
      <c r="ZP1048460" s="3"/>
      <c r="ZQ1048460" s="3"/>
      <c r="ZR1048460" s="3"/>
      <c r="ZS1048460" s="3"/>
      <c r="ZT1048460" s="3"/>
      <c r="ZU1048460" s="3"/>
      <c r="ZV1048460" s="3"/>
      <c r="ZW1048460" s="3"/>
      <c r="ZX1048460" s="3"/>
      <c r="ZY1048460" s="3"/>
      <c r="ZZ1048460" s="3"/>
      <c r="AAA1048460" s="3"/>
      <c r="AAB1048460" s="3"/>
      <c r="AAC1048460" s="3"/>
      <c r="AAD1048460" s="3"/>
      <c r="AAE1048460" s="3"/>
      <c r="AAF1048460" s="3"/>
      <c r="AAG1048460" s="3"/>
      <c r="AAH1048460" s="3"/>
      <c r="AAI1048460" s="3"/>
      <c r="AAJ1048460" s="3"/>
      <c r="AAK1048460" s="3"/>
      <c r="AAL1048460" s="3"/>
      <c r="AAM1048460" s="3"/>
      <c r="AAN1048460" s="3"/>
      <c r="AAO1048460" s="3"/>
      <c r="AAP1048460" s="3"/>
      <c r="AAQ1048460" s="3"/>
      <c r="AAR1048460" s="3"/>
      <c r="AAS1048460" s="3"/>
      <c r="AAT1048460" s="3"/>
      <c r="AAU1048460" s="3"/>
      <c r="AAV1048460" s="3"/>
      <c r="AAW1048460" s="3"/>
      <c r="AAX1048460" s="3"/>
      <c r="AAY1048460" s="3"/>
      <c r="AAZ1048460" s="3"/>
      <c r="ABA1048460" s="3"/>
      <c r="ABB1048460" s="3"/>
      <c r="ABC1048460" s="3"/>
      <c r="ABD1048460" s="3"/>
      <c r="ABE1048460" s="3"/>
      <c r="ABF1048460" s="3"/>
      <c r="ABG1048460" s="3"/>
      <c r="ABH1048460" s="3"/>
      <c r="ABI1048460" s="3"/>
      <c r="ABJ1048460" s="3"/>
      <c r="ABK1048460" s="3"/>
      <c r="ABL1048460" s="3"/>
      <c r="ABM1048460" s="3"/>
      <c r="ABN1048460" s="3"/>
      <c r="ABO1048460" s="3"/>
      <c r="ABP1048460" s="3"/>
      <c r="ABQ1048460" s="3"/>
      <c r="ABR1048460" s="3"/>
      <c r="ABS1048460" s="3"/>
      <c r="ABT1048460" s="3"/>
      <c r="ABU1048460" s="3"/>
      <c r="ABV1048460" s="3"/>
      <c r="ABW1048460" s="3"/>
      <c r="ABX1048460" s="3"/>
      <c r="ABY1048460" s="3"/>
      <c r="ABZ1048460" s="3"/>
      <c r="ACA1048460" s="3"/>
      <c r="ACB1048460" s="3"/>
      <c r="ACC1048460" s="3"/>
      <c r="ACD1048460" s="3"/>
      <c r="ACE1048460" s="3"/>
      <c r="ACF1048460" s="3"/>
      <c r="ACG1048460" s="3"/>
      <c r="ACH1048460" s="3"/>
      <c r="ACI1048460" s="3"/>
      <c r="ACJ1048460" s="3"/>
      <c r="ACK1048460" s="3"/>
      <c r="ACL1048460" s="3"/>
      <c r="ACM1048460" s="3"/>
      <c r="ACN1048460" s="3"/>
      <c r="ACO1048460" s="3"/>
      <c r="ACP1048460" s="3"/>
      <c r="ACQ1048460" s="3"/>
      <c r="ACR1048460" s="3"/>
      <c r="ACS1048460" s="3"/>
      <c r="ACT1048460" s="3"/>
      <c r="ACU1048460" s="3"/>
      <c r="ACV1048460" s="3"/>
      <c r="ACW1048460" s="3"/>
      <c r="ACX1048460" s="3"/>
      <c r="ACY1048460" s="3"/>
      <c r="ACZ1048460" s="3"/>
      <c r="ADA1048460" s="3"/>
      <c r="ADB1048460" s="3"/>
      <c r="ADC1048460" s="3"/>
      <c r="ADD1048460" s="3"/>
      <c r="ADE1048460" s="3"/>
      <c r="ADF1048460" s="3"/>
      <c r="ADG1048460" s="3"/>
      <c r="ADH1048460" s="3"/>
      <c r="ADI1048460" s="3"/>
      <c r="ADJ1048460" s="3"/>
      <c r="ADK1048460" s="3"/>
      <c r="ADL1048460" s="3"/>
      <c r="ADM1048460" s="3"/>
      <c r="ADN1048460" s="3"/>
      <c r="ADO1048460" s="3"/>
      <c r="ADP1048460" s="3"/>
      <c r="ADQ1048460" s="3"/>
      <c r="ADR1048460" s="3"/>
      <c r="ADS1048460" s="3"/>
      <c r="ADT1048460" s="3"/>
      <c r="ADU1048460" s="3"/>
      <c r="ADV1048460" s="3"/>
      <c r="ADW1048460" s="3"/>
      <c r="ADX1048460" s="3"/>
      <c r="ADY1048460" s="3"/>
      <c r="ADZ1048460" s="3"/>
      <c r="AEA1048460" s="3"/>
      <c r="AEB1048460" s="3"/>
      <c r="AEC1048460" s="3"/>
      <c r="AED1048460" s="3"/>
      <c r="AEE1048460" s="3"/>
      <c r="AEF1048460" s="3"/>
      <c r="AEG1048460" s="3"/>
      <c r="AEH1048460" s="3"/>
      <c r="AEI1048460" s="3"/>
      <c r="AEJ1048460" s="3"/>
      <c r="AEK1048460" s="3"/>
      <c r="AEL1048460" s="3"/>
      <c r="AEM1048460" s="3"/>
      <c r="AEN1048460" s="3"/>
      <c r="AEO1048460" s="3"/>
      <c r="AEP1048460" s="3"/>
      <c r="AEQ1048460" s="3"/>
      <c r="AER1048460" s="3"/>
      <c r="AES1048460" s="3"/>
      <c r="AET1048460" s="3"/>
      <c r="AEU1048460" s="3"/>
      <c r="AEV1048460" s="3"/>
      <c r="AEW1048460" s="3"/>
      <c r="AEX1048460" s="3"/>
      <c r="AEY1048460" s="3"/>
      <c r="AEZ1048460" s="3"/>
      <c r="AFA1048460" s="3"/>
      <c r="AFB1048460" s="3"/>
      <c r="AFC1048460" s="3"/>
      <c r="AFD1048460" s="3"/>
      <c r="AFE1048460" s="3"/>
      <c r="AFF1048460" s="3"/>
      <c r="AFG1048460" s="3"/>
      <c r="AFH1048460" s="3"/>
      <c r="AFI1048460" s="3"/>
      <c r="AFJ1048460" s="3"/>
      <c r="AFK1048460" s="3"/>
      <c r="AFL1048460" s="3"/>
      <c r="AFM1048460" s="3"/>
      <c r="AFN1048460" s="3"/>
      <c r="AFO1048460" s="3"/>
      <c r="AFP1048460" s="3"/>
      <c r="AFQ1048460" s="3"/>
      <c r="AFR1048460" s="3"/>
      <c r="AFS1048460" s="3"/>
      <c r="AFT1048460" s="3"/>
      <c r="AFU1048460" s="3"/>
      <c r="AFV1048460" s="3"/>
      <c r="AFW1048460" s="3"/>
      <c r="AFX1048460" s="3"/>
      <c r="AFY1048460" s="3"/>
      <c r="AFZ1048460" s="3"/>
      <c r="AGA1048460" s="3"/>
      <c r="AGB1048460" s="3"/>
      <c r="AGC1048460" s="3"/>
      <c r="AGD1048460" s="3"/>
      <c r="AGE1048460" s="3"/>
      <c r="AGF1048460" s="3"/>
      <c r="AGG1048460" s="3"/>
      <c r="AGH1048460" s="3"/>
      <c r="AGI1048460" s="3"/>
      <c r="AGJ1048460" s="3"/>
      <c r="AGK1048460" s="3"/>
      <c r="AGL1048460" s="3"/>
      <c r="AGM1048460" s="3"/>
      <c r="AGN1048460" s="3"/>
      <c r="AGO1048460" s="3"/>
      <c r="AGP1048460" s="3"/>
      <c r="AGQ1048460" s="3"/>
      <c r="AGR1048460" s="3"/>
      <c r="AGS1048460" s="3"/>
      <c r="AGT1048460" s="3"/>
      <c r="AGU1048460" s="3"/>
      <c r="AGV1048460" s="3"/>
      <c r="AGW1048460" s="3"/>
      <c r="AGX1048460" s="3"/>
      <c r="AGY1048460" s="3"/>
      <c r="AGZ1048460" s="3"/>
      <c r="AHA1048460" s="3"/>
      <c r="AHB1048460" s="3"/>
      <c r="AHC1048460" s="3"/>
      <c r="AHD1048460" s="3"/>
      <c r="AHE1048460" s="3"/>
      <c r="AHF1048460" s="3"/>
      <c r="AHG1048460" s="3"/>
      <c r="AHH1048460" s="3"/>
      <c r="AHI1048460" s="3"/>
      <c r="AHJ1048460" s="3"/>
      <c r="AHK1048460" s="3"/>
      <c r="AHL1048460" s="3"/>
      <c r="AHM1048460" s="3"/>
      <c r="AHN1048460" s="3"/>
      <c r="AHO1048460" s="3"/>
      <c r="AHP1048460" s="3"/>
      <c r="AHQ1048460" s="3"/>
      <c r="AHR1048460" s="3"/>
      <c r="AHS1048460" s="3"/>
      <c r="AHT1048460" s="3"/>
      <c r="AHU1048460" s="3"/>
      <c r="AHV1048460" s="3"/>
      <c r="AHW1048460" s="3"/>
      <c r="AHX1048460" s="3"/>
      <c r="AHY1048460" s="3"/>
      <c r="AHZ1048460" s="3"/>
      <c r="AIA1048460" s="3"/>
      <c r="AIB1048460" s="3"/>
      <c r="AIC1048460" s="3"/>
      <c r="AID1048460" s="3"/>
      <c r="AIE1048460" s="3"/>
      <c r="AIF1048460" s="3"/>
      <c r="AIG1048460" s="3"/>
      <c r="AIH1048460" s="3"/>
      <c r="AII1048460" s="3"/>
      <c r="AIJ1048460" s="3"/>
      <c r="AIK1048460" s="3"/>
      <c r="AIL1048460" s="3"/>
      <c r="AIM1048460" s="3"/>
      <c r="AIN1048460" s="3"/>
      <c r="AIO1048460" s="3"/>
      <c r="AIP1048460" s="3"/>
      <c r="AIQ1048460" s="3"/>
      <c r="AIR1048460" s="3"/>
      <c r="AIS1048460" s="3"/>
      <c r="AIT1048460" s="3"/>
      <c r="AIU1048460" s="3"/>
      <c r="AIV1048460" s="3"/>
      <c r="AIW1048460" s="3"/>
      <c r="AIX1048460" s="3"/>
      <c r="AIY1048460" s="3"/>
      <c r="AIZ1048460" s="3"/>
      <c r="AJA1048460" s="3"/>
      <c r="AJB1048460" s="3"/>
      <c r="AJC1048460" s="3"/>
      <c r="AJD1048460" s="3"/>
      <c r="AJE1048460" s="3"/>
      <c r="AJF1048460" s="3"/>
      <c r="AJG1048460" s="3"/>
      <c r="AJH1048460" s="3"/>
      <c r="AJI1048460" s="3"/>
      <c r="AJJ1048460" s="3"/>
      <c r="AJK1048460" s="3"/>
      <c r="AJL1048460" s="3"/>
      <c r="AJM1048460" s="3"/>
      <c r="AJN1048460" s="3"/>
      <c r="AJO1048460" s="3"/>
      <c r="AJP1048460" s="3"/>
      <c r="AJQ1048460" s="3"/>
      <c r="AJR1048460" s="3"/>
      <c r="AJS1048460" s="3"/>
      <c r="AJT1048460" s="3"/>
      <c r="AJU1048460" s="3"/>
      <c r="AJV1048460" s="3"/>
      <c r="AJW1048460" s="3"/>
      <c r="AJX1048460" s="3"/>
      <c r="AJY1048460" s="3"/>
      <c r="AJZ1048460" s="3"/>
      <c r="AKA1048460" s="3"/>
      <c r="AKB1048460" s="3"/>
      <c r="AKC1048460" s="3"/>
      <c r="AKD1048460" s="3"/>
      <c r="AKE1048460" s="3"/>
      <c r="AKF1048460" s="3"/>
      <c r="AKG1048460" s="3"/>
      <c r="AKH1048460" s="3"/>
      <c r="AKI1048460" s="3"/>
      <c r="AKJ1048460" s="3"/>
      <c r="AKK1048460" s="3"/>
      <c r="AKL1048460" s="3"/>
      <c r="AKM1048460" s="3"/>
      <c r="AKN1048460" s="3"/>
      <c r="AKO1048460" s="3"/>
      <c r="AKP1048460" s="3"/>
      <c r="AKQ1048460" s="3"/>
      <c r="AKR1048460" s="3"/>
      <c r="AKS1048460" s="3"/>
      <c r="AKT1048460" s="3"/>
      <c r="AKU1048460" s="3"/>
      <c r="AKV1048460" s="3"/>
      <c r="AKW1048460" s="3"/>
      <c r="AKX1048460" s="3"/>
      <c r="AKY1048460" s="3"/>
      <c r="AKZ1048460" s="3"/>
      <c r="ALA1048460" s="3"/>
      <c r="ALB1048460" s="3"/>
      <c r="ALC1048460" s="3"/>
      <c r="ALD1048460" s="3"/>
      <c r="ALE1048460" s="3"/>
      <c r="ALF1048460" s="3"/>
      <c r="ALG1048460" s="3"/>
      <c r="ALH1048460" s="3"/>
      <c r="ALI1048460" s="3"/>
      <c r="ALJ1048460" s="3"/>
      <c r="ALK1048460" s="3"/>
      <c r="ALL1048460" s="3"/>
      <c r="ALM1048460" s="3"/>
      <c r="ALN1048460" s="3"/>
      <c r="ALO1048460" s="3"/>
      <c r="ALP1048460" s="3"/>
      <c r="ALQ1048460" s="3"/>
      <c r="ALR1048460" s="3"/>
      <c r="ALS1048460" s="3"/>
      <c r="ALT1048460" s="3"/>
      <c r="ALU1048460" s="3"/>
      <c r="ALV1048460" s="3"/>
      <c r="ALW1048460" s="3"/>
      <c r="ALX1048460" s="3"/>
      <c r="ALY1048460" s="3"/>
      <c r="ALZ1048460" s="3"/>
      <c r="AMA1048460" s="3"/>
      <c r="AMB1048460" s="3"/>
      <c r="AMC1048460" s="3"/>
      <c r="AMD1048460" s="3"/>
      <c r="AME1048460" s="3"/>
      <c r="AMF1048460" s="3"/>
      <c r="AMG1048460" s="3"/>
      <c r="AMH1048460" s="3"/>
      <c r="AMI1048460" s="3"/>
      <c r="AMJ1048460" s="3"/>
      <c r="AMK1048460" s="3"/>
      <c r="AML1048460" s="3"/>
      <c r="AMM1048460" s="3"/>
      <c r="AMN1048460" s="3"/>
      <c r="AMO1048460" s="3"/>
      <c r="AMP1048460" s="3"/>
      <c r="AMQ1048460" s="3"/>
      <c r="AMR1048460" s="3"/>
      <c r="AMS1048460" s="3"/>
      <c r="AMT1048460" s="3"/>
      <c r="AMU1048460" s="3"/>
      <c r="AMV1048460" s="3"/>
      <c r="AMW1048460" s="3"/>
      <c r="AMX1048460" s="3"/>
      <c r="AMY1048460" s="3"/>
      <c r="AMZ1048460" s="3"/>
      <c r="ANA1048460" s="3"/>
      <c r="ANB1048460" s="3"/>
      <c r="ANC1048460" s="3"/>
      <c r="AND1048460" s="3"/>
      <c r="ANE1048460" s="3"/>
      <c r="ANF1048460" s="3"/>
      <c r="ANG1048460" s="3"/>
      <c r="ANH1048460" s="3"/>
      <c r="ANI1048460" s="3"/>
      <c r="ANJ1048460" s="3"/>
      <c r="ANK1048460" s="3"/>
      <c r="ANL1048460" s="3"/>
      <c r="ANM1048460" s="3"/>
      <c r="ANN1048460" s="3"/>
      <c r="ANO1048460" s="3"/>
      <c r="ANP1048460" s="3"/>
      <c r="ANQ1048460" s="3"/>
      <c r="ANR1048460" s="3"/>
      <c r="ANS1048460" s="3"/>
      <c r="ANT1048460" s="3"/>
      <c r="ANU1048460" s="3"/>
      <c r="ANV1048460" s="3"/>
      <c r="ANW1048460" s="3"/>
      <c r="ANX1048460" s="3"/>
      <c r="ANY1048460" s="3"/>
      <c r="ANZ1048460" s="3"/>
      <c r="AOA1048460" s="3"/>
      <c r="AOB1048460" s="3"/>
      <c r="AOC1048460" s="3"/>
      <c r="AOD1048460" s="3"/>
      <c r="AOE1048460" s="3"/>
      <c r="AOF1048460" s="3"/>
      <c r="AOG1048460" s="3"/>
      <c r="AOH1048460" s="3"/>
      <c r="AOI1048460" s="3"/>
      <c r="AOJ1048460" s="3"/>
      <c r="AOK1048460" s="3"/>
      <c r="AOL1048460" s="3"/>
      <c r="AOM1048460" s="3"/>
      <c r="AON1048460" s="3"/>
      <c r="AOO1048460" s="3"/>
      <c r="AOP1048460" s="3"/>
      <c r="AOQ1048460" s="3"/>
      <c r="AOR1048460" s="3"/>
      <c r="AOS1048460" s="3"/>
      <c r="AOT1048460" s="3"/>
      <c r="AOU1048460" s="3"/>
      <c r="AOV1048460" s="3"/>
      <c r="AOW1048460" s="3"/>
      <c r="AOX1048460" s="3"/>
      <c r="AOY1048460" s="3"/>
      <c r="AOZ1048460" s="3"/>
      <c r="APA1048460" s="3"/>
      <c r="APB1048460" s="3"/>
      <c r="APC1048460" s="3"/>
      <c r="APD1048460" s="3"/>
      <c r="APE1048460" s="3"/>
      <c r="APF1048460" s="3"/>
      <c r="APG1048460" s="3"/>
      <c r="APH1048460" s="3"/>
      <c r="API1048460" s="3"/>
      <c r="APJ1048460" s="3"/>
      <c r="APK1048460" s="3"/>
      <c r="APL1048460" s="3"/>
      <c r="APM1048460" s="3"/>
      <c r="APN1048460" s="3"/>
      <c r="APO1048460" s="3"/>
      <c r="APP1048460" s="3"/>
      <c r="APQ1048460" s="3"/>
      <c r="APR1048460" s="3"/>
      <c r="APS1048460" s="3"/>
      <c r="APT1048460" s="3"/>
      <c r="APU1048460" s="3"/>
      <c r="APV1048460" s="3"/>
      <c r="APW1048460" s="3"/>
      <c r="APX1048460" s="3"/>
      <c r="APY1048460" s="3"/>
      <c r="APZ1048460" s="3"/>
      <c r="AQA1048460" s="3"/>
      <c r="AQB1048460" s="3"/>
      <c r="AQC1048460" s="3"/>
      <c r="AQD1048460" s="3"/>
      <c r="AQE1048460" s="3"/>
      <c r="AQF1048460" s="3"/>
      <c r="AQG1048460" s="3"/>
      <c r="AQH1048460" s="3"/>
      <c r="AQI1048460" s="3"/>
      <c r="AQJ1048460" s="3"/>
      <c r="AQK1048460" s="3"/>
      <c r="AQL1048460" s="3"/>
      <c r="AQM1048460" s="3"/>
      <c r="AQN1048460" s="3"/>
      <c r="AQO1048460" s="3"/>
      <c r="AQP1048460" s="3"/>
      <c r="AQQ1048460" s="3"/>
      <c r="AQR1048460" s="3"/>
      <c r="AQS1048460" s="3"/>
      <c r="AQT1048460" s="3"/>
      <c r="AQU1048460" s="3"/>
      <c r="AQV1048460" s="3"/>
      <c r="AQW1048460" s="3"/>
      <c r="AQX1048460" s="3"/>
      <c r="AQY1048460" s="3"/>
      <c r="AQZ1048460" s="3"/>
      <c r="ARA1048460" s="3"/>
      <c r="ARB1048460" s="3"/>
      <c r="ARC1048460" s="3"/>
      <c r="ARD1048460" s="3"/>
      <c r="ARE1048460" s="3"/>
      <c r="ARF1048460" s="3"/>
      <c r="ARG1048460" s="3"/>
      <c r="ARH1048460" s="3"/>
      <c r="ARI1048460" s="3"/>
      <c r="ARJ1048460" s="3"/>
      <c r="ARK1048460" s="3"/>
      <c r="ARL1048460" s="3"/>
      <c r="ARM1048460" s="3"/>
      <c r="ARN1048460" s="3"/>
      <c r="ARO1048460" s="3"/>
      <c r="ARP1048460" s="3"/>
      <c r="ARQ1048460" s="3"/>
      <c r="ARR1048460" s="3"/>
      <c r="ARS1048460" s="3"/>
      <c r="ART1048460" s="3"/>
      <c r="ARU1048460" s="3"/>
      <c r="ARV1048460" s="3"/>
      <c r="ARW1048460" s="3"/>
      <c r="ARX1048460" s="3"/>
      <c r="ARY1048460" s="3"/>
      <c r="ARZ1048460" s="3"/>
      <c r="ASA1048460" s="3"/>
      <c r="ASB1048460" s="3"/>
      <c r="ASC1048460" s="3"/>
      <c r="ASD1048460" s="3"/>
      <c r="ASE1048460" s="3"/>
      <c r="ASF1048460" s="3"/>
      <c r="ASG1048460" s="3"/>
      <c r="ASH1048460" s="3"/>
      <c r="ASI1048460" s="3"/>
      <c r="ASJ1048460" s="3"/>
      <c r="ASK1048460" s="3"/>
      <c r="ASL1048460" s="3"/>
      <c r="ASM1048460" s="3"/>
      <c r="ASN1048460" s="3"/>
      <c r="ASO1048460" s="3"/>
      <c r="ASP1048460" s="3"/>
      <c r="ASQ1048460" s="3"/>
      <c r="ASR1048460" s="3"/>
      <c r="ASS1048460" s="3"/>
      <c r="AST1048460" s="3"/>
      <c r="ASU1048460" s="3"/>
      <c r="ASV1048460" s="3"/>
      <c r="ASW1048460" s="3"/>
      <c r="ASX1048460" s="3"/>
      <c r="ASY1048460" s="3"/>
      <c r="ASZ1048460" s="3"/>
      <c r="ATA1048460" s="3"/>
      <c r="ATB1048460" s="3"/>
      <c r="ATC1048460" s="3"/>
      <c r="ATD1048460" s="3"/>
      <c r="ATE1048460" s="3"/>
      <c r="ATF1048460" s="3"/>
      <c r="ATG1048460" s="3"/>
      <c r="ATH1048460" s="3"/>
      <c r="ATI1048460" s="3"/>
      <c r="ATJ1048460" s="3"/>
      <c r="ATK1048460" s="3"/>
      <c r="ATL1048460" s="3"/>
      <c r="ATM1048460" s="3"/>
      <c r="ATN1048460" s="3"/>
      <c r="ATO1048460" s="3"/>
      <c r="ATP1048460" s="3"/>
      <c r="ATQ1048460" s="3"/>
      <c r="ATR1048460" s="3"/>
      <c r="ATS1048460" s="3"/>
      <c r="ATT1048460" s="3"/>
      <c r="ATU1048460" s="3"/>
      <c r="ATV1048460" s="3"/>
      <c r="ATW1048460" s="3"/>
      <c r="ATX1048460" s="3"/>
      <c r="ATY1048460" s="3"/>
      <c r="ATZ1048460" s="3"/>
      <c r="AUA1048460" s="3"/>
      <c r="AUB1048460" s="3"/>
      <c r="AUC1048460" s="3"/>
      <c r="AUD1048460" s="3"/>
      <c r="AUE1048460" s="3"/>
      <c r="AUF1048460" s="3"/>
      <c r="AUG1048460" s="3"/>
      <c r="AUH1048460" s="3"/>
      <c r="AUI1048460" s="3"/>
      <c r="AUJ1048460" s="3"/>
      <c r="AUK1048460" s="3"/>
      <c r="AUL1048460" s="3"/>
      <c r="AUM1048460" s="3"/>
      <c r="AUN1048460" s="3"/>
      <c r="AUO1048460" s="3"/>
      <c r="AUP1048460" s="3"/>
      <c r="AUQ1048460" s="3"/>
      <c r="AUR1048460" s="3"/>
      <c r="AUS1048460" s="3"/>
      <c r="AUT1048460" s="3"/>
      <c r="AUU1048460" s="3"/>
      <c r="AUV1048460" s="3"/>
      <c r="AUW1048460" s="3"/>
      <c r="AUX1048460" s="3"/>
      <c r="AUY1048460" s="3"/>
      <c r="AUZ1048460" s="3"/>
      <c r="AVA1048460" s="3"/>
      <c r="AVB1048460" s="3"/>
      <c r="AVC1048460" s="3"/>
      <c r="AVD1048460" s="3"/>
      <c r="AVE1048460" s="3"/>
      <c r="AVF1048460" s="3"/>
      <c r="AVG1048460" s="3"/>
      <c r="AVH1048460" s="3"/>
      <c r="AVI1048460" s="3"/>
      <c r="AVJ1048460" s="3"/>
      <c r="AVK1048460" s="3"/>
      <c r="AVL1048460" s="3"/>
      <c r="AVM1048460" s="3"/>
      <c r="AVN1048460" s="3"/>
      <c r="AVO1048460" s="3"/>
      <c r="AVP1048460" s="3"/>
      <c r="AVQ1048460" s="3"/>
      <c r="AVR1048460" s="3"/>
      <c r="AVS1048460" s="3"/>
      <c r="AVT1048460" s="3"/>
      <c r="AVU1048460" s="3"/>
      <c r="AVV1048460" s="3"/>
      <c r="AVW1048460" s="3"/>
      <c r="AVX1048460" s="3"/>
      <c r="AVY1048460" s="3"/>
      <c r="AVZ1048460" s="3"/>
      <c r="AWA1048460" s="3"/>
      <c r="AWB1048460" s="3"/>
      <c r="AWC1048460" s="3"/>
      <c r="AWD1048460" s="3"/>
      <c r="AWE1048460" s="3"/>
      <c r="AWF1048460" s="3"/>
      <c r="AWG1048460" s="3"/>
      <c r="AWH1048460" s="3"/>
      <c r="AWI1048460" s="3"/>
      <c r="AWJ1048460" s="3"/>
      <c r="AWK1048460" s="3"/>
      <c r="AWL1048460" s="3"/>
      <c r="AWM1048460" s="3"/>
      <c r="AWN1048460" s="3"/>
      <c r="AWO1048460" s="3"/>
      <c r="AWP1048460" s="3"/>
      <c r="AWQ1048460" s="3"/>
      <c r="AWR1048460" s="3"/>
      <c r="AWS1048460" s="3"/>
      <c r="AWT1048460" s="3"/>
      <c r="AWU1048460" s="3"/>
      <c r="AWV1048460" s="3"/>
      <c r="AWW1048460" s="3"/>
      <c r="AWX1048460" s="3"/>
      <c r="AWY1048460" s="3"/>
      <c r="AWZ1048460" s="3"/>
      <c r="AXA1048460" s="3"/>
      <c r="AXB1048460" s="3"/>
      <c r="AXC1048460" s="3"/>
      <c r="AXD1048460" s="3"/>
      <c r="AXE1048460" s="3"/>
      <c r="AXF1048460" s="3"/>
      <c r="AXG1048460" s="3"/>
      <c r="AXH1048460" s="3"/>
      <c r="AXI1048460" s="3"/>
      <c r="AXJ1048460" s="3"/>
      <c r="AXK1048460" s="3"/>
      <c r="AXL1048460" s="3"/>
      <c r="AXM1048460" s="3"/>
      <c r="AXN1048460" s="3"/>
      <c r="AXO1048460" s="3"/>
      <c r="AXP1048460" s="3"/>
      <c r="AXQ1048460" s="3"/>
      <c r="AXR1048460" s="3"/>
      <c r="AXS1048460" s="3"/>
      <c r="AXT1048460" s="3"/>
      <c r="AXU1048460" s="3"/>
      <c r="AXV1048460" s="3"/>
      <c r="AXW1048460" s="3"/>
      <c r="AXX1048460" s="3"/>
      <c r="AXY1048460" s="3"/>
      <c r="AXZ1048460" s="3"/>
      <c r="AYA1048460" s="3"/>
      <c r="AYB1048460" s="3"/>
      <c r="AYC1048460" s="3"/>
      <c r="AYD1048460" s="3"/>
      <c r="AYE1048460" s="3"/>
      <c r="AYF1048460" s="3"/>
      <c r="AYG1048460" s="3"/>
      <c r="AYH1048460" s="3"/>
      <c r="AYI1048460" s="3"/>
      <c r="AYJ1048460" s="3"/>
      <c r="AYK1048460" s="3"/>
      <c r="AYL1048460" s="3"/>
      <c r="AYM1048460" s="3"/>
      <c r="AYN1048460" s="3"/>
      <c r="AYO1048460" s="3"/>
      <c r="AYP1048460" s="3"/>
      <c r="AYQ1048460" s="3"/>
      <c r="AYR1048460" s="3"/>
      <c r="AYS1048460" s="3"/>
      <c r="AYT1048460" s="3"/>
      <c r="AYU1048460" s="3"/>
      <c r="AYV1048460" s="3"/>
      <c r="AYW1048460" s="3"/>
      <c r="AYX1048460" s="3"/>
      <c r="AYY1048460" s="3"/>
      <c r="AYZ1048460" s="3"/>
      <c r="AZA1048460" s="3"/>
      <c r="AZB1048460" s="3"/>
      <c r="AZC1048460" s="3"/>
      <c r="AZD1048460" s="3"/>
      <c r="AZE1048460" s="3"/>
      <c r="AZF1048460" s="3"/>
      <c r="AZG1048460" s="3"/>
      <c r="AZH1048460" s="3"/>
      <c r="AZI1048460" s="3"/>
      <c r="AZJ1048460" s="3"/>
      <c r="AZK1048460" s="3"/>
      <c r="AZL1048460" s="3"/>
      <c r="AZM1048460" s="3"/>
      <c r="AZN1048460" s="3"/>
      <c r="AZO1048460" s="3"/>
      <c r="AZP1048460" s="3"/>
      <c r="AZQ1048460" s="3"/>
      <c r="AZR1048460" s="3"/>
      <c r="AZS1048460" s="3"/>
      <c r="AZT1048460" s="3"/>
      <c r="AZU1048460" s="3"/>
      <c r="AZV1048460" s="3"/>
      <c r="AZW1048460" s="3"/>
      <c r="AZX1048460" s="3"/>
      <c r="AZY1048460" s="3"/>
      <c r="AZZ1048460" s="3"/>
      <c r="BAA1048460" s="3"/>
      <c r="BAB1048460" s="3"/>
      <c r="BAC1048460" s="3"/>
      <c r="BAD1048460" s="3"/>
      <c r="BAE1048460" s="3"/>
      <c r="BAF1048460" s="3"/>
      <c r="BAG1048460" s="3"/>
      <c r="BAH1048460" s="3"/>
      <c r="BAI1048460" s="3"/>
      <c r="BAJ1048460" s="3"/>
      <c r="BAK1048460" s="3"/>
      <c r="BAL1048460" s="3"/>
      <c r="BAM1048460" s="3"/>
      <c r="BAN1048460" s="3"/>
      <c r="BAO1048460" s="3"/>
      <c r="BAP1048460" s="3"/>
      <c r="BAQ1048460" s="3"/>
      <c r="BAR1048460" s="3"/>
      <c r="BAS1048460" s="3"/>
      <c r="BAT1048460" s="3"/>
      <c r="BAU1048460" s="3"/>
      <c r="BAV1048460" s="3"/>
      <c r="BAW1048460" s="3"/>
      <c r="BAX1048460" s="3"/>
      <c r="BAY1048460" s="3"/>
      <c r="BAZ1048460" s="3"/>
      <c r="BBA1048460" s="3"/>
      <c r="BBB1048460" s="3"/>
      <c r="BBC1048460" s="3"/>
      <c r="BBD1048460" s="3"/>
      <c r="BBE1048460" s="3"/>
      <c r="BBF1048460" s="3"/>
      <c r="BBG1048460" s="3"/>
      <c r="BBH1048460" s="3"/>
      <c r="BBI1048460" s="3"/>
      <c r="BBJ1048460" s="3"/>
      <c r="BBK1048460" s="3"/>
      <c r="BBL1048460" s="3"/>
      <c r="BBM1048460" s="3"/>
      <c r="BBN1048460" s="3"/>
      <c r="BBO1048460" s="3"/>
      <c r="BBP1048460" s="3"/>
      <c r="BBQ1048460" s="3"/>
      <c r="BBR1048460" s="3"/>
      <c r="BBS1048460" s="3"/>
      <c r="BBT1048460" s="3"/>
      <c r="BBU1048460" s="3"/>
      <c r="BBV1048460" s="3"/>
      <c r="BBW1048460" s="3"/>
      <c r="BBX1048460" s="3"/>
      <c r="BBY1048460" s="3"/>
      <c r="BBZ1048460" s="3"/>
      <c r="BCA1048460" s="3"/>
      <c r="BCB1048460" s="3"/>
      <c r="BCC1048460" s="3"/>
      <c r="BCD1048460" s="3"/>
      <c r="BCE1048460" s="3"/>
      <c r="BCF1048460" s="3"/>
      <c r="BCG1048460" s="3"/>
      <c r="BCH1048460" s="3"/>
      <c r="BCI1048460" s="3"/>
      <c r="BCJ1048460" s="3"/>
      <c r="BCK1048460" s="3"/>
      <c r="BCL1048460" s="3"/>
      <c r="BCM1048460" s="3"/>
      <c r="BCN1048460" s="3"/>
      <c r="BCO1048460" s="3"/>
      <c r="BCP1048460" s="3"/>
      <c r="BCQ1048460" s="3"/>
      <c r="BCR1048460" s="3"/>
      <c r="BCS1048460" s="3"/>
      <c r="BCT1048460" s="3"/>
      <c r="BCU1048460" s="3"/>
      <c r="BCV1048460" s="3"/>
      <c r="BCW1048460" s="3"/>
      <c r="BCX1048460" s="3"/>
      <c r="BCY1048460" s="3"/>
      <c r="BCZ1048460" s="3"/>
      <c r="BDA1048460" s="3"/>
      <c r="BDB1048460" s="3"/>
      <c r="BDC1048460" s="3"/>
      <c r="BDD1048460" s="3"/>
      <c r="BDE1048460" s="3"/>
      <c r="BDF1048460" s="3"/>
      <c r="BDG1048460" s="3"/>
      <c r="BDH1048460" s="3"/>
      <c r="BDI1048460" s="3"/>
      <c r="BDJ1048460" s="3"/>
      <c r="BDK1048460" s="3"/>
      <c r="BDL1048460" s="3"/>
      <c r="BDM1048460" s="3"/>
      <c r="BDN1048460" s="3"/>
      <c r="BDO1048460" s="3"/>
      <c r="BDP1048460" s="3"/>
      <c r="BDQ1048460" s="3"/>
      <c r="BDR1048460" s="3"/>
      <c r="BDS1048460" s="3"/>
      <c r="BDT1048460" s="3"/>
      <c r="BDU1048460" s="3"/>
      <c r="BDV1048460" s="3"/>
      <c r="BDW1048460" s="3"/>
      <c r="BDX1048460" s="3"/>
      <c r="BDY1048460" s="3"/>
      <c r="BDZ1048460" s="3"/>
      <c r="BEA1048460" s="3"/>
      <c r="BEB1048460" s="3"/>
      <c r="BEC1048460" s="3"/>
      <c r="BED1048460" s="3"/>
      <c r="BEE1048460" s="3"/>
      <c r="BEF1048460" s="3"/>
      <c r="BEG1048460" s="3"/>
      <c r="BEH1048460" s="3"/>
      <c r="BEI1048460" s="3"/>
      <c r="BEJ1048460" s="3"/>
      <c r="BEK1048460" s="3"/>
      <c r="BEL1048460" s="3"/>
      <c r="BEM1048460" s="3"/>
      <c r="BEN1048460" s="3"/>
      <c r="BEO1048460" s="3"/>
      <c r="BEP1048460" s="3"/>
      <c r="BEQ1048460" s="3"/>
      <c r="BER1048460" s="3"/>
      <c r="BES1048460" s="3"/>
      <c r="BET1048460" s="3"/>
      <c r="BEU1048460" s="3"/>
      <c r="BEV1048460" s="3"/>
      <c r="BEW1048460" s="3"/>
      <c r="BEX1048460" s="3"/>
      <c r="BEY1048460" s="3"/>
      <c r="BEZ1048460" s="3"/>
      <c r="BFA1048460" s="3"/>
      <c r="BFB1048460" s="3"/>
      <c r="BFC1048460" s="3"/>
      <c r="BFD1048460" s="3"/>
      <c r="BFE1048460" s="3"/>
      <c r="BFF1048460" s="3"/>
      <c r="BFG1048460" s="3"/>
      <c r="BFH1048460" s="3"/>
      <c r="BFI1048460" s="3"/>
      <c r="BFJ1048460" s="3"/>
      <c r="BFK1048460" s="3"/>
      <c r="BFL1048460" s="3"/>
      <c r="BFM1048460" s="3"/>
      <c r="BFN1048460" s="3"/>
      <c r="BFO1048460" s="3"/>
      <c r="BFP1048460" s="3"/>
      <c r="BFQ1048460" s="3"/>
      <c r="BFR1048460" s="3"/>
      <c r="BFS1048460" s="3"/>
      <c r="BFT1048460" s="3"/>
      <c r="BFU1048460" s="3"/>
      <c r="BFV1048460" s="3"/>
      <c r="BFW1048460" s="3"/>
      <c r="BFX1048460" s="3"/>
      <c r="BFY1048460" s="3"/>
      <c r="BFZ1048460" s="3"/>
      <c r="BGA1048460" s="3"/>
      <c r="BGB1048460" s="3"/>
      <c r="BGC1048460" s="3"/>
      <c r="BGD1048460" s="3"/>
      <c r="BGE1048460" s="3"/>
      <c r="BGF1048460" s="3"/>
      <c r="BGG1048460" s="3"/>
      <c r="BGH1048460" s="3"/>
      <c r="BGI1048460" s="3"/>
      <c r="BGJ1048460" s="3"/>
      <c r="BGK1048460" s="3"/>
      <c r="BGL1048460" s="3"/>
      <c r="BGM1048460" s="3"/>
      <c r="BGN1048460" s="3"/>
      <c r="BGO1048460" s="3"/>
      <c r="BGP1048460" s="3"/>
      <c r="BGQ1048460" s="3"/>
      <c r="BGR1048460" s="3"/>
      <c r="BGS1048460" s="3"/>
      <c r="BGT1048460" s="3"/>
      <c r="BGU1048460" s="3"/>
      <c r="BGV1048460" s="3"/>
      <c r="BGW1048460" s="3"/>
      <c r="BGX1048460" s="3"/>
      <c r="BGY1048460" s="3"/>
      <c r="BGZ1048460" s="3"/>
      <c r="BHA1048460" s="3"/>
      <c r="BHB1048460" s="3"/>
      <c r="BHC1048460" s="3"/>
      <c r="BHD1048460" s="3"/>
      <c r="BHE1048460" s="3"/>
      <c r="BHF1048460" s="3"/>
      <c r="BHG1048460" s="3"/>
      <c r="BHH1048460" s="3"/>
      <c r="BHI1048460" s="3"/>
      <c r="BHJ1048460" s="3"/>
      <c r="BHK1048460" s="3"/>
      <c r="BHL1048460" s="3"/>
      <c r="BHM1048460" s="3"/>
      <c r="BHN1048460" s="3"/>
      <c r="BHO1048460" s="3"/>
      <c r="BHP1048460" s="3"/>
      <c r="BHQ1048460" s="3"/>
      <c r="BHR1048460" s="3"/>
      <c r="BHS1048460" s="3"/>
      <c r="BHT1048460" s="3"/>
      <c r="BHU1048460" s="3"/>
      <c r="BHV1048460" s="3"/>
      <c r="BHW1048460" s="3"/>
      <c r="BHX1048460" s="3"/>
      <c r="BHY1048460" s="3"/>
      <c r="BHZ1048460" s="3"/>
      <c r="BIA1048460" s="3"/>
      <c r="BIB1048460" s="3"/>
      <c r="BIC1048460" s="3"/>
      <c r="BID1048460" s="3"/>
      <c r="BIE1048460" s="3"/>
      <c r="BIF1048460" s="3"/>
      <c r="BIG1048460" s="3"/>
      <c r="BIH1048460" s="3"/>
      <c r="BII1048460" s="3"/>
      <c r="BIJ1048460" s="3"/>
      <c r="BIK1048460" s="3"/>
      <c r="BIL1048460" s="3"/>
      <c r="BIM1048460" s="3"/>
      <c r="BIN1048460" s="3"/>
      <c r="BIO1048460" s="3"/>
      <c r="BIP1048460" s="3"/>
      <c r="BIQ1048460" s="3"/>
      <c r="BIR1048460" s="3"/>
      <c r="BIS1048460" s="3"/>
      <c r="BIT1048460" s="3"/>
      <c r="BIU1048460" s="3"/>
      <c r="BIV1048460" s="3"/>
      <c r="BIW1048460" s="3"/>
      <c r="BIX1048460" s="3"/>
      <c r="BIY1048460" s="3"/>
      <c r="BIZ1048460" s="3"/>
      <c r="BJA1048460" s="3"/>
      <c r="BJB1048460" s="3"/>
      <c r="BJC1048460" s="3"/>
      <c r="BJD1048460" s="3"/>
      <c r="BJE1048460" s="3"/>
      <c r="BJF1048460" s="3"/>
      <c r="BJG1048460" s="3"/>
      <c r="BJH1048460" s="3"/>
      <c r="BJI1048460" s="3"/>
      <c r="BJJ1048460" s="3"/>
      <c r="BJK1048460" s="3"/>
      <c r="BJL1048460" s="3"/>
      <c r="BJM1048460" s="3"/>
      <c r="BJN1048460" s="3"/>
      <c r="BJO1048460" s="3"/>
      <c r="BJP1048460" s="3"/>
      <c r="BJQ1048460" s="3"/>
      <c r="BJR1048460" s="3"/>
      <c r="BJS1048460" s="3"/>
      <c r="BJT1048460" s="3"/>
      <c r="BJU1048460" s="3"/>
      <c r="BJV1048460" s="3"/>
      <c r="BJW1048460" s="3"/>
      <c r="BJX1048460" s="3"/>
      <c r="BJY1048460" s="3"/>
      <c r="BJZ1048460" s="3"/>
      <c r="BKA1048460" s="3"/>
      <c r="BKB1048460" s="3"/>
      <c r="BKC1048460" s="3"/>
      <c r="BKD1048460" s="3"/>
      <c r="BKE1048460" s="3"/>
      <c r="BKF1048460" s="3"/>
      <c r="BKG1048460" s="3"/>
      <c r="BKH1048460" s="3"/>
      <c r="BKI1048460" s="3"/>
      <c r="BKJ1048460" s="3"/>
      <c r="BKK1048460" s="3"/>
      <c r="BKL1048460" s="3"/>
      <c r="BKM1048460" s="3"/>
      <c r="BKN1048460" s="3"/>
      <c r="BKO1048460" s="3"/>
      <c r="BKP1048460" s="3"/>
      <c r="BKQ1048460" s="3"/>
      <c r="BKR1048460" s="3"/>
      <c r="BKS1048460" s="3"/>
      <c r="BKT1048460" s="3"/>
      <c r="BKU1048460" s="3"/>
      <c r="BKV1048460" s="3"/>
      <c r="BKW1048460" s="3"/>
      <c r="BKX1048460" s="3"/>
      <c r="BKY1048460" s="3"/>
      <c r="BKZ1048460" s="3"/>
      <c r="BLA1048460" s="3"/>
      <c r="BLB1048460" s="3"/>
      <c r="BLC1048460" s="3"/>
      <c r="BLD1048460" s="3"/>
      <c r="BLE1048460" s="3"/>
      <c r="BLF1048460" s="3"/>
      <c r="BLG1048460" s="3"/>
      <c r="BLH1048460" s="3"/>
      <c r="BLI1048460" s="3"/>
      <c r="BLJ1048460" s="3"/>
      <c r="BLK1048460" s="3"/>
      <c r="BLL1048460" s="3"/>
      <c r="BLM1048460" s="3"/>
      <c r="BLN1048460" s="3"/>
      <c r="BLO1048460" s="3"/>
      <c r="BLP1048460" s="3"/>
      <c r="BLQ1048460" s="3"/>
      <c r="BLR1048460" s="3"/>
      <c r="BLS1048460" s="3"/>
      <c r="BLT1048460" s="3"/>
      <c r="BLU1048460" s="3"/>
      <c r="BLV1048460" s="3"/>
      <c r="BLW1048460" s="3"/>
      <c r="BLX1048460" s="3"/>
      <c r="BLY1048460" s="3"/>
      <c r="BLZ1048460" s="3"/>
      <c r="BMA1048460" s="3"/>
      <c r="BMB1048460" s="3"/>
      <c r="BMC1048460" s="3"/>
      <c r="BMD1048460" s="3"/>
      <c r="BME1048460" s="3"/>
      <c r="BMF1048460" s="3"/>
      <c r="BMG1048460" s="3"/>
      <c r="BMH1048460" s="3"/>
      <c r="BMI1048460" s="3"/>
      <c r="BMJ1048460" s="3"/>
      <c r="BMK1048460" s="3"/>
      <c r="BML1048460" s="3"/>
      <c r="BMM1048460" s="3"/>
      <c r="BMN1048460" s="3"/>
      <c r="BMO1048460" s="3"/>
      <c r="BMP1048460" s="3"/>
      <c r="BMQ1048460" s="3"/>
      <c r="BMR1048460" s="3"/>
      <c r="BMS1048460" s="3"/>
      <c r="BMT1048460" s="3"/>
      <c r="BMU1048460" s="3"/>
      <c r="BMV1048460" s="3"/>
      <c r="BMW1048460" s="3"/>
      <c r="BMX1048460" s="3"/>
      <c r="BMY1048460" s="3"/>
      <c r="BMZ1048460" s="3"/>
      <c r="BNA1048460" s="3"/>
      <c r="BNB1048460" s="3"/>
      <c r="BNC1048460" s="3"/>
      <c r="BND1048460" s="3"/>
      <c r="BNE1048460" s="3"/>
      <c r="BNF1048460" s="3"/>
      <c r="BNG1048460" s="3"/>
      <c r="BNH1048460" s="3"/>
      <c r="BNI1048460" s="3"/>
      <c r="BNJ1048460" s="3"/>
      <c r="BNK1048460" s="3"/>
      <c r="BNL1048460" s="3"/>
      <c r="BNM1048460" s="3"/>
      <c r="BNN1048460" s="3"/>
      <c r="BNO1048460" s="3"/>
      <c r="BNP1048460" s="3"/>
      <c r="BNQ1048460" s="3"/>
      <c r="BNR1048460" s="3"/>
      <c r="BNS1048460" s="3"/>
      <c r="BNT1048460" s="3"/>
      <c r="BNU1048460" s="3"/>
      <c r="BNV1048460" s="3"/>
      <c r="BNW1048460" s="3"/>
      <c r="BNX1048460" s="3"/>
      <c r="BNY1048460" s="3"/>
      <c r="BNZ1048460" s="3"/>
      <c r="BOA1048460" s="3"/>
      <c r="BOB1048460" s="3"/>
      <c r="BOC1048460" s="3"/>
      <c r="BOD1048460" s="3"/>
      <c r="BOE1048460" s="3"/>
      <c r="BOF1048460" s="3"/>
      <c r="BOG1048460" s="3"/>
      <c r="BOH1048460" s="3"/>
      <c r="BOI1048460" s="3"/>
      <c r="BOJ1048460" s="3"/>
      <c r="BOK1048460" s="3"/>
      <c r="BOL1048460" s="3"/>
      <c r="BOM1048460" s="3"/>
      <c r="BON1048460" s="3"/>
      <c r="BOO1048460" s="3"/>
      <c r="BOP1048460" s="3"/>
      <c r="BOQ1048460" s="3"/>
      <c r="BOR1048460" s="3"/>
      <c r="BOS1048460" s="3"/>
      <c r="BOT1048460" s="3"/>
      <c r="BOU1048460" s="3"/>
      <c r="BOV1048460" s="3"/>
      <c r="BOW1048460" s="3"/>
      <c r="BOX1048460" s="3"/>
      <c r="BOY1048460" s="3"/>
      <c r="BOZ1048460" s="3"/>
      <c r="BPA1048460" s="3"/>
      <c r="BPB1048460" s="3"/>
      <c r="BPC1048460" s="3"/>
      <c r="BPD1048460" s="3"/>
      <c r="BPE1048460" s="3"/>
      <c r="BPF1048460" s="3"/>
      <c r="BPG1048460" s="3"/>
      <c r="BPH1048460" s="3"/>
      <c r="BPI1048460" s="3"/>
      <c r="BPJ1048460" s="3"/>
      <c r="BPK1048460" s="3"/>
      <c r="BPL1048460" s="3"/>
      <c r="BPM1048460" s="3"/>
      <c r="BPN1048460" s="3"/>
      <c r="BPO1048460" s="3"/>
      <c r="BPP1048460" s="3"/>
      <c r="BPQ1048460" s="3"/>
      <c r="BPR1048460" s="3"/>
      <c r="BPS1048460" s="3"/>
      <c r="BPT1048460" s="3"/>
      <c r="BPU1048460" s="3"/>
      <c r="BPV1048460" s="3"/>
      <c r="BPW1048460" s="3"/>
      <c r="BPX1048460" s="3"/>
      <c r="BPY1048460" s="3"/>
      <c r="BPZ1048460" s="3"/>
      <c r="BQA1048460" s="3"/>
      <c r="BQB1048460" s="3"/>
      <c r="BQC1048460" s="3"/>
      <c r="BQD1048460" s="3"/>
      <c r="BQE1048460" s="3"/>
      <c r="BQF1048460" s="3"/>
      <c r="BQG1048460" s="3"/>
      <c r="BQH1048460" s="3"/>
      <c r="BQI1048460" s="3"/>
      <c r="BQJ1048460" s="3"/>
      <c r="BQK1048460" s="3"/>
      <c r="BQL1048460" s="3"/>
      <c r="BQM1048460" s="3"/>
      <c r="BQN1048460" s="3"/>
      <c r="BQO1048460" s="3"/>
      <c r="BQP1048460" s="3"/>
      <c r="BQQ1048460" s="3"/>
      <c r="BQR1048460" s="3"/>
      <c r="BQS1048460" s="3"/>
      <c r="BQT1048460" s="3"/>
      <c r="BQU1048460" s="3"/>
      <c r="BQV1048460" s="3"/>
      <c r="BQW1048460" s="3"/>
      <c r="BQX1048460" s="3"/>
      <c r="BQY1048460" s="3"/>
      <c r="BQZ1048460" s="3"/>
      <c r="BRA1048460" s="3"/>
      <c r="BRB1048460" s="3"/>
      <c r="BRC1048460" s="3"/>
      <c r="BRD1048460" s="3"/>
      <c r="BRE1048460" s="3"/>
      <c r="BRF1048460" s="3"/>
      <c r="BRG1048460" s="3"/>
      <c r="BRH1048460" s="3"/>
      <c r="BRI1048460" s="3"/>
      <c r="BRJ1048460" s="3"/>
      <c r="BRK1048460" s="3"/>
      <c r="BRL1048460" s="3"/>
      <c r="BRM1048460" s="3"/>
      <c r="BRN1048460" s="3"/>
      <c r="BRO1048460" s="3"/>
      <c r="BRP1048460" s="3"/>
      <c r="BRQ1048460" s="3"/>
      <c r="BRR1048460" s="3"/>
      <c r="BRS1048460" s="3"/>
      <c r="BRT1048460" s="3"/>
      <c r="BRU1048460" s="3"/>
      <c r="BRV1048460" s="3"/>
      <c r="BRW1048460" s="3"/>
      <c r="BRX1048460" s="3"/>
      <c r="BRY1048460" s="3"/>
      <c r="BRZ1048460" s="3"/>
      <c r="BSA1048460" s="3"/>
      <c r="BSB1048460" s="3"/>
      <c r="BSC1048460" s="3"/>
      <c r="BSD1048460" s="3"/>
      <c r="BSE1048460" s="3"/>
      <c r="BSF1048460" s="3"/>
      <c r="BSG1048460" s="3"/>
      <c r="BSH1048460" s="3"/>
      <c r="BSI1048460" s="3"/>
      <c r="BSJ1048460" s="3"/>
      <c r="BSK1048460" s="3"/>
      <c r="BSL1048460" s="3"/>
      <c r="BSM1048460" s="3"/>
      <c r="BSN1048460" s="3"/>
      <c r="BSO1048460" s="3"/>
      <c r="BSP1048460" s="3"/>
      <c r="BSQ1048460" s="3"/>
      <c r="BSR1048460" s="3"/>
      <c r="BSS1048460" s="3"/>
      <c r="BST1048460" s="3"/>
      <c r="BSU1048460" s="3"/>
      <c r="BSV1048460" s="3"/>
      <c r="BSW1048460" s="3"/>
      <c r="BSX1048460" s="3"/>
      <c r="BSY1048460" s="3"/>
      <c r="BSZ1048460" s="3"/>
      <c r="BTA1048460" s="3"/>
      <c r="BTB1048460" s="3"/>
      <c r="BTC1048460" s="3"/>
      <c r="BTD1048460" s="3"/>
      <c r="BTE1048460" s="3"/>
      <c r="BTF1048460" s="3"/>
      <c r="BTG1048460" s="3"/>
      <c r="BTH1048460" s="3"/>
      <c r="BTI1048460" s="3"/>
      <c r="BTJ1048460" s="3"/>
      <c r="BTK1048460" s="3"/>
      <c r="BTL1048460" s="3"/>
      <c r="BTM1048460" s="3"/>
      <c r="BTN1048460" s="3"/>
      <c r="BTO1048460" s="3"/>
      <c r="BTP1048460" s="3"/>
      <c r="BTQ1048460" s="3"/>
      <c r="BTR1048460" s="3"/>
      <c r="BTS1048460" s="3"/>
      <c r="BTT1048460" s="3"/>
      <c r="BTU1048460" s="3"/>
      <c r="BTV1048460" s="3"/>
      <c r="BTW1048460" s="3"/>
      <c r="BTX1048460" s="3"/>
      <c r="BTY1048460" s="3"/>
      <c r="BTZ1048460" s="3"/>
      <c r="BUA1048460" s="3"/>
      <c r="BUB1048460" s="3"/>
      <c r="BUC1048460" s="3"/>
      <c r="BUD1048460" s="3"/>
      <c r="BUE1048460" s="3"/>
      <c r="BUF1048460" s="3"/>
      <c r="BUG1048460" s="3"/>
      <c r="BUH1048460" s="3"/>
      <c r="BUI1048460" s="3"/>
      <c r="BUJ1048460" s="3"/>
      <c r="BUK1048460" s="3"/>
      <c r="BUL1048460" s="3"/>
      <c r="BUM1048460" s="3"/>
      <c r="BUN1048460" s="3"/>
      <c r="BUO1048460" s="3"/>
      <c r="BUP1048460" s="3"/>
      <c r="BUQ1048460" s="3"/>
      <c r="BUR1048460" s="3"/>
      <c r="BUS1048460" s="3"/>
      <c r="BUT1048460" s="3"/>
      <c r="BUU1048460" s="3"/>
      <c r="BUV1048460" s="3"/>
      <c r="BUW1048460" s="3"/>
      <c r="BUX1048460" s="3"/>
      <c r="BUY1048460" s="3"/>
      <c r="BUZ1048460" s="3"/>
      <c r="BVA1048460" s="3"/>
      <c r="BVB1048460" s="3"/>
      <c r="BVC1048460" s="3"/>
      <c r="BVD1048460" s="3"/>
      <c r="BVE1048460" s="3"/>
      <c r="BVF1048460" s="3"/>
      <c r="BVG1048460" s="3"/>
      <c r="BVH1048460" s="3"/>
      <c r="BVI1048460" s="3"/>
      <c r="BVJ1048460" s="3"/>
      <c r="BVK1048460" s="3"/>
      <c r="BVL1048460" s="3"/>
      <c r="BVM1048460" s="3"/>
      <c r="BVN1048460" s="3"/>
      <c r="BVO1048460" s="3"/>
      <c r="BVP1048460" s="3"/>
      <c r="BVQ1048460" s="3"/>
      <c r="BVR1048460" s="3"/>
      <c r="BVS1048460" s="3"/>
      <c r="BVT1048460" s="3"/>
      <c r="BVU1048460" s="3"/>
      <c r="BVV1048460" s="3"/>
      <c r="BVW1048460" s="3"/>
      <c r="BVX1048460" s="3"/>
      <c r="BVY1048460" s="3"/>
      <c r="BVZ1048460" s="3"/>
      <c r="BWA1048460" s="3"/>
      <c r="BWB1048460" s="3"/>
      <c r="BWC1048460" s="3"/>
      <c r="BWD1048460" s="3"/>
      <c r="BWE1048460" s="3"/>
      <c r="BWF1048460" s="3"/>
      <c r="BWG1048460" s="3"/>
      <c r="BWH1048460" s="3"/>
      <c r="BWI1048460" s="3"/>
      <c r="BWJ1048460" s="3"/>
      <c r="BWK1048460" s="3"/>
      <c r="BWL1048460" s="3"/>
      <c r="BWM1048460" s="3"/>
      <c r="BWN1048460" s="3"/>
      <c r="BWO1048460" s="3"/>
      <c r="BWP1048460" s="3"/>
      <c r="BWQ1048460" s="3"/>
      <c r="BWR1048460" s="3"/>
      <c r="BWS1048460" s="3"/>
      <c r="BWT1048460" s="3"/>
      <c r="BWU1048460" s="3"/>
      <c r="BWV1048460" s="3"/>
      <c r="BWW1048460" s="3"/>
      <c r="BWX1048460" s="3"/>
      <c r="BWY1048460" s="3"/>
      <c r="BWZ1048460" s="3"/>
      <c r="BXA1048460" s="3"/>
      <c r="BXB1048460" s="3"/>
      <c r="BXC1048460" s="3"/>
      <c r="BXD1048460" s="3"/>
      <c r="BXE1048460" s="3"/>
      <c r="BXF1048460" s="3"/>
      <c r="BXG1048460" s="3"/>
      <c r="BXH1048460" s="3"/>
      <c r="BXI1048460" s="3"/>
      <c r="BXJ1048460" s="3"/>
      <c r="BXK1048460" s="3"/>
      <c r="BXL1048460" s="3"/>
      <c r="BXM1048460" s="3"/>
      <c r="BXN1048460" s="3"/>
      <c r="BXO1048460" s="3"/>
      <c r="BXP1048460" s="3"/>
      <c r="BXQ1048460" s="3"/>
      <c r="BXR1048460" s="3"/>
      <c r="BXS1048460" s="3"/>
      <c r="BXT1048460" s="3"/>
      <c r="BXU1048460" s="3"/>
      <c r="BXV1048460" s="3"/>
      <c r="BXW1048460" s="3"/>
      <c r="BXX1048460" s="3"/>
      <c r="BXY1048460" s="3"/>
      <c r="BXZ1048460" s="3"/>
      <c r="BYA1048460" s="3"/>
      <c r="BYB1048460" s="3"/>
      <c r="BYC1048460" s="3"/>
      <c r="BYD1048460" s="3"/>
      <c r="BYE1048460" s="3"/>
      <c r="BYF1048460" s="3"/>
      <c r="BYG1048460" s="3"/>
      <c r="BYH1048460" s="3"/>
      <c r="BYI1048460" s="3"/>
      <c r="BYJ1048460" s="3"/>
      <c r="BYK1048460" s="3"/>
      <c r="BYL1048460" s="3"/>
      <c r="BYM1048460" s="3"/>
      <c r="BYN1048460" s="3"/>
      <c r="BYO1048460" s="3"/>
      <c r="BYP1048460" s="3"/>
      <c r="BYQ1048460" s="3"/>
      <c r="BYR1048460" s="3"/>
      <c r="BYS1048460" s="3"/>
      <c r="BYT1048460" s="3"/>
      <c r="BYU1048460" s="3"/>
      <c r="BYV1048460" s="3"/>
      <c r="BYW1048460" s="3"/>
      <c r="BYX1048460" s="3"/>
      <c r="BYY1048460" s="3"/>
      <c r="BYZ1048460" s="3"/>
      <c r="BZA1048460" s="3"/>
      <c r="BZB1048460" s="3"/>
      <c r="BZC1048460" s="3"/>
      <c r="BZD1048460" s="3"/>
      <c r="BZE1048460" s="3"/>
      <c r="BZF1048460" s="3"/>
      <c r="BZG1048460" s="3"/>
      <c r="BZH1048460" s="3"/>
      <c r="BZI1048460" s="3"/>
      <c r="BZJ1048460" s="3"/>
      <c r="BZK1048460" s="3"/>
      <c r="BZL1048460" s="3"/>
      <c r="BZM1048460" s="3"/>
      <c r="BZN1048460" s="3"/>
      <c r="BZO1048460" s="3"/>
      <c r="BZP1048460" s="3"/>
      <c r="BZQ1048460" s="3"/>
      <c r="BZR1048460" s="3"/>
      <c r="BZS1048460" s="3"/>
      <c r="BZT1048460" s="3"/>
      <c r="BZU1048460" s="3"/>
      <c r="BZV1048460" s="3"/>
      <c r="BZW1048460" s="3"/>
      <c r="BZX1048460" s="3"/>
      <c r="BZY1048460" s="3"/>
      <c r="BZZ1048460" s="3"/>
      <c r="CAA1048460" s="3"/>
      <c r="CAB1048460" s="3"/>
      <c r="CAC1048460" s="3"/>
      <c r="CAD1048460" s="3"/>
      <c r="CAE1048460" s="3"/>
      <c r="CAF1048460" s="3"/>
      <c r="CAG1048460" s="3"/>
      <c r="CAH1048460" s="3"/>
      <c r="CAI1048460" s="3"/>
      <c r="CAJ1048460" s="3"/>
      <c r="CAK1048460" s="3"/>
      <c r="CAL1048460" s="3"/>
      <c r="CAM1048460" s="3"/>
      <c r="CAN1048460" s="3"/>
      <c r="CAO1048460" s="3"/>
      <c r="CAP1048460" s="3"/>
      <c r="CAQ1048460" s="3"/>
      <c r="CAR1048460" s="3"/>
      <c r="CAS1048460" s="3"/>
      <c r="CAT1048460" s="3"/>
      <c r="CAU1048460" s="3"/>
      <c r="CAV1048460" s="3"/>
      <c r="CAW1048460" s="3"/>
      <c r="CAX1048460" s="3"/>
      <c r="CAY1048460" s="3"/>
      <c r="CAZ1048460" s="3"/>
      <c r="CBA1048460" s="3"/>
      <c r="CBB1048460" s="3"/>
      <c r="CBC1048460" s="3"/>
      <c r="CBD1048460" s="3"/>
      <c r="CBE1048460" s="3"/>
      <c r="CBF1048460" s="3"/>
      <c r="CBG1048460" s="3"/>
      <c r="CBH1048460" s="3"/>
      <c r="CBI1048460" s="3"/>
      <c r="CBJ1048460" s="3"/>
      <c r="CBK1048460" s="3"/>
      <c r="CBL1048460" s="3"/>
      <c r="CBM1048460" s="3"/>
      <c r="CBN1048460" s="3"/>
      <c r="CBO1048460" s="3"/>
      <c r="CBP1048460" s="3"/>
      <c r="CBQ1048460" s="3"/>
      <c r="CBR1048460" s="3"/>
      <c r="CBS1048460" s="3"/>
      <c r="CBT1048460" s="3"/>
      <c r="CBU1048460" s="3"/>
      <c r="CBV1048460" s="3"/>
      <c r="CBW1048460" s="3"/>
      <c r="CBX1048460" s="3"/>
      <c r="CBY1048460" s="3"/>
      <c r="CBZ1048460" s="3"/>
      <c r="CCA1048460" s="3"/>
      <c r="CCB1048460" s="3"/>
      <c r="CCC1048460" s="3"/>
      <c r="CCD1048460" s="3"/>
      <c r="CCE1048460" s="3"/>
      <c r="CCF1048460" s="3"/>
      <c r="CCG1048460" s="3"/>
      <c r="CCH1048460" s="3"/>
      <c r="CCI1048460" s="3"/>
      <c r="CCJ1048460" s="3"/>
      <c r="CCK1048460" s="3"/>
      <c r="CCL1048460" s="3"/>
      <c r="CCM1048460" s="3"/>
      <c r="CCN1048460" s="3"/>
      <c r="CCO1048460" s="3"/>
      <c r="CCP1048460" s="3"/>
      <c r="CCQ1048460" s="3"/>
      <c r="CCR1048460" s="3"/>
      <c r="CCS1048460" s="3"/>
      <c r="CCT1048460" s="3"/>
      <c r="CCU1048460" s="3"/>
      <c r="CCV1048460" s="3"/>
      <c r="CCW1048460" s="3"/>
      <c r="CCX1048460" s="3"/>
      <c r="CCY1048460" s="3"/>
      <c r="CCZ1048460" s="3"/>
      <c r="CDA1048460" s="3"/>
      <c r="CDB1048460" s="3"/>
      <c r="CDC1048460" s="3"/>
      <c r="CDD1048460" s="3"/>
      <c r="CDE1048460" s="3"/>
      <c r="CDF1048460" s="3"/>
      <c r="CDG1048460" s="3"/>
      <c r="CDH1048460" s="3"/>
      <c r="CDI1048460" s="3"/>
      <c r="CDJ1048460" s="3"/>
      <c r="CDK1048460" s="3"/>
      <c r="CDL1048460" s="3"/>
      <c r="CDM1048460" s="3"/>
      <c r="CDN1048460" s="3"/>
      <c r="CDO1048460" s="3"/>
      <c r="CDP1048460" s="3"/>
      <c r="CDQ1048460" s="3"/>
      <c r="CDR1048460" s="3"/>
      <c r="CDS1048460" s="3"/>
      <c r="CDT1048460" s="3"/>
      <c r="CDU1048460" s="3"/>
      <c r="CDV1048460" s="3"/>
      <c r="CDW1048460" s="3"/>
      <c r="CDX1048460" s="3"/>
      <c r="CDY1048460" s="3"/>
      <c r="CDZ1048460" s="3"/>
      <c r="CEA1048460" s="3"/>
      <c r="CEB1048460" s="3"/>
      <c r="CEC1048460" s="3"/>
      <c r="CED1048460" s="3"/>
      <c r="CEE1048460" s="3"/>
      <c r="CEF1048460" s="3"/>
      <c r="CEG1048460" s="3"/>
      <c r="CEH1048460" s="3"/>
      <c r="CEI1048460" s="3"/>
      <c r="CEJ1048460" s="3"/>
      <c r="CEK1048460" s="3"/>
      <c r="CEL1048460" s="3"/>
      <c r="CEM1048460" s="3"/>
      <c r="CEN1048460" s="3"/>
      <c r="CEO1048460" s="3"/>
      <c r="CEP1048460" s="3"/>
      <c r="CEQ1048460" s="3"/>
      <c r="CER1048460" s="3"/>
      <c r="CES1048460" s="3"/>
      <c r="CET1048460" s="3"/>
      <c r="CEU1048460" s="3"/>
      <c r="CEV1048460" s="3"/>
      <c r="CEW1048460" s="3"/>
      <c r="CEX1048460" s="3"/>
      <c r="CEY1048460" s="3"/>
      <c r="CEZ1048460" s="3"/>
      <c r="CFA1048460" s="3"/>
      <c r="CFB1048460" s="3"/>
      <c r="CFC1048460" s="3"/>
      <c r="CFD1048460" s="3"/>
      <c r="CFE1048460" s="3"/>
      <c r="CFF1048460" s="3"/>
      <c r="CFG1048460" s="3"/>
      <c r="CFH1048460" s="3"/>
      <c r="CFI1048460" s="3"/>
      <c r="CFJ1048460" s="3"/>
      <c r="CFK1048460" s="3"/>
      <c r="CFL1048460" s="3"/>
      <c r="CFM1048460" s="3"/>
      <c r="CFN1048460" s="3"/>
      <c r="CFO1048460" s="3"/>
      <c r="CFP1048460" s="3"/>
      <c r="CFQ1048460" s="3"/>
      <c r="CFR1048460" s="3"/>
      <c r="CFS1048460" s="3"/>
      <c r="CFT1048460" s="3"/>
      <c r="CFU1048460" s="3"/>
      <c r="CFV1048460" s="3"/>
      <c r="CFW1048460" s="3"/>
      <c r="CFX1048460" s="3"/>
      <c r="CFY1048460" s="3"/>
      <c r="CFZ1048460" s="3"/>
      <c r="CGA1048460" s="3"/>
      <c r="CGB1048460" s="3"/>
      <c r="CGC1048460" s="3"/>
      <c r="CGD1048460" s="3"/>
      <c r="CGE1048460" s="3"/>
      <c r="CGF1048460" s="3"/>
      <c r="CGG1048460" s="3"/>
      <c r="CGH1048460" s="3"/>
      <c r="CGI1048460" s="3"/>
      <c r="CGJ1048460" s="3"/>
      <c r="CGK1048460" s="3"/>
      <c r="CGL1048460" s="3"/>
      <c r="CGM1048460" s="3"/>
      <c r="CGN1048460" s="3"/>
      <c r="CGO1048460" s="3"/>
      <c r="CGP1048460" s="3"/>
      <c r="CGQ1048460" s="3"/>
      <c r="CGR1048460" s="3"/>
      <c r="CGS1048460" s="3"/>
      <c r="CGT1048460" s="3"/>
      <c r="CGU1048460" s="3"/>
      <c r="CGV1048460" s="3"/>
      <c r="CGW1048460" s="3"/>
      <c r="CGX1048460" s="3"/>
      <c r="CGY1048460" s="3"/>
      <c r="CGZ1048460" s="3"/>
      <c r="CHA1048460" s="3"/>
      <c r="CHB1048460" s="3"/>
      <c r="CHC1048460" s="3"/>
      <c r="CHD1048460" s="3"/>
      <c r="CHE1048460" s="3"/>
      <c r="CHF1048460" s="3"/>
      <c r="CHG1048460" s="3"/>
      <c r="CHH1048460" s="3"/>
      <c r="CHI1048460" s="3"/>
      <c r="CHJ1048460" s="3"/>
      <c r="CHK1048460" s="3"/>
      <c r="CHL1048460" s="3"/>
      <c r="CHM1048460" s="3"/>
      <c r="CHN1048460" s="3"/>
      <c r="CHO1048460" s="3"/>
      <c r="CHP1048460" s="3"/>
      <c r="CHQ1048460" s="3"/>
      <c r="CHR1048460" s="3"/>
      <c r="CHS1048460" s="3"/>
      <c r="CHT1048460" s="3"/>
      <c r="CHU1048460" s="3"/>
      <c r="CHV1048460" s="3"/>
      <c r="CHW1048460" s="3"/>
      <c r="CHX1048460" s="3"/>
      <c r="CHY1048460" s="3"/>
      <c r="CHZ1048460" s="3"/>
      <c r="CIA1048460" s="3"/>
      <c r="CIB1048460" s="3"/>
      <c r="CIC1048460" s="3"/>
      <c r="CID1048460" s="3"/>
      <c r="CIE1048460" s="3"/>
      <c r="CIF1048460" s="3"/>
      <c r="CIG1048460" s="3"/>
      <c r="CIH1048460" s="3"/>
      <c r="CII1048460" s="3"/>
      <c r="CIJ1048460" s="3"/>
      <c r="CIK1048460" s="3"/>
      <c r="CIL1048460" s="3"/>
      <c r="CIM1048460" s="3"/>
      <c r="CIN1048460" s="3"/>
      <c r="CIO1048460" s="3"/>
      <c r="CIP1048460" s="3"/>
      <c r="CIQ1048460" s="3"/>
      <c r="CIR1048460" s="3"/>
      <c r="CIS1048460" s="3"/>
      <c r="CIT1048460" s="3"/>
      <c r="CIU1048460" s="3"/>
      <c r="CIV1048460" s="3"/>
      <c r="CIW1048460" s="3"/>
      <c r="CIX1048460" s="3"/>
      <c r="CIY1048460" s="3"/>
      <c r="CIZ1048460" s="3"/>
      <c r="CJA1048460" s="3"/>
      <c r="CJB1048460" s="3"/>
      <c r="CJC1048460" s="3"/>
      <c r="CJD1048460" s="3"/>
      <c r="CJE1048460" s="3"/>
      <c r="CJF1048460" s="3"/>
      <c r="CJG1048460" s="3"/>
      <c r="CJH1048460" s="3"/>
      <c r="CJI1048460" s="3"/>
      <c r="CJJ1048460" s="3"/>
      <c r="CJK1048460" s="3"/>
      <c r="CJL1048460" s="3"/>
      <c r="CJM1048460" s="3"/>
      <c r="CJN1048460" s="3"/>
      <c r="CJO1048460" s="3"/>
      <c r="CJP1048460" s="3"/>
      <c r="CJQ1048460" s="3"/>
      <c r="CJR1048460" s="3"/>
      <c r="CJS1048460" s="3"/>
      <c r="CJT1048460" s="3"/>
      <c r="CJU1048460" s="3"/>
      <c r="CJV1048460" s="3"/>
      <c r="CJW1048460" s="3"/>
      <c r="CJX1048460" s="3"/>
      <c r="CJY1048460" s="3"/>
      <c r="CJZ1048460" s="3"/>
      <c r="CKA1048460" s="3"/>
      <c r="CKB1048460" s="3"/>
      <c r="CKC1048460" s="3"/>
      <c r="CKD1048460" s="3"/>
      <c r="CKE1048460" s="3"/>
      <c r="CKF1048460" s="3"/>
      <c r="CKG1048460" s="3"/>
      <c r="CKH1048460" s="3"/>
      <c r="CKI1048460" s="3"/>
      <c r="CKJ1048460" s="3"/>
      <c r="CKK1048460" s="3"/>
      <c r="CKL1048460" s="3"/>
      <c r="CKM1048460" s="3"/>
      <c r="CKN1048460" s="3"/>
      <c r="CKO1048460" s="3"/>
      <c r="CKP1048460" s="3"/>
      <c r="CKQ1048460" s="3"/>
      <c r="CKR1048460" s="3"/>
      <c r="CKS1048460" s="3"/>
      <c r="CKT1048460" s="3"/>
      <c r="CKU1048460" s="3"/>
      <c r="CKV1048460" s="3"/>
      <c r="CKW1048460" s="3"/>
      <c r="CKX1048460" s="3"/>
      <c r="CKY1048460" s="3"/>
      <c r="CKZ1048460" s="3"/>
      <c r="CLA1048460" s="3"/>
      <c r="CLB1048460" s="3"/>
      <c r="CLC1048460" s="3"/>
      <c r="CLD1048460" s="3"/>
      <c r="CLE1048460" s="3"/>
      <c r="CLF1048460" s="3"/>
      <c r="CLG1048460" s="3"/>
      <c r="CLH1048460" s="3"/>
      <c r="CLI1048460" s="3"/>
      <c r="CLJ1048460" s="3"/>
      <c r="CLK1048460" s="3"/>
      <c r="CLL1048460" s="3"/>
      <c r="CLM1048460" s="3"/>
      <c r="CLN1048460" s="3"/>
      <c r="CLO1048460" s="3"/>
      <c r="CLP1048460" s="3"/>
      <c r="CLQ1048460" s="3"/>
      <c r="CLR1048460" s="3"/>
      <c r="CLS1048460" s="3"/>
      <c r="CLT1048460" s="3"/>
      <c r="CLU1048460" s="3"/>
      <c r="CLV1048460" s="3"/>
      <c r="CLW1048460" s="3"/>
      <c r="CLX1048460" s="3"/>
      <c r="CLY1048460" s="3"/>
      <c r="CLZ1048460" s="3"/>
      <c r="CMA1048460" s="3"/>
      <c r="CMB1048460" s="3"/>
      <c r="CMC1048460" s="3"/>
      <c r="CMD1048460" s="3"/>
      <c r="CME1048460" s="3"/>
      <c r="CMF1048460" s="3"/>
      <c r="CMG1048460" s="3"/>
      <c r="CMH1048460" s="3"/>
      <c r="CMI1048460" s="3"/>
      <c r="CMJ1048460" s="3"/>
      <c r="CMK1048460" s="3"/>
      <c r="CML1048460" s="3"/>
      <c r="CMM1048460" s="3"/>
      <c r="CMN1048460" s="3"/>
      <c r="CMO1048460" s="3"/>
      <c r="CMP1048460" s="3"/>
      <c r="CMQ1048460" s="3"/>
      <c r="CMR1048460" s="3"/>
      <c r="CMS1048460" s="3"/>
      <c r="CMT1048460" s="3"/>
      <c r="CMU1048460" s="3"/>
      <c r="CMV1048460" s="3"/>
      <c r="CMW1048460" s="3"/>
      <c r="CMX1048460" s="3"/>
      <c r="CMY1048460" s="3"/>
      <c r="CMZ1048460" s="3"/>
      <c r="CNA1048460" s="3"/>
      <c r="CNB1048460" s="3"/>
      <c r="CNC1048460" s="3"/>
      <c r="CND1048460" s="3"/>
      <c r="CNE1048460" s="3"/>
      <c r="CNF1048460" s="3"/>
      <c r="CNG1048460" s="3"/>
      <c r="CNH1048460" s="3"/>
      <c r="CNI1048460" s="3"/>
      <c r="CNJ1048460" s="3"/>
      <c r="CNK1048460" s="3"/>
      <c r="CNL1048460" s="3"/>
      <c r="CNM1048460" s="3"/>
      <c r="CNN1048460" s="3"/>
      <c r="CNO1048460" s="3"/>
      <c r="CNP1048460" s="3"/>
      <c r="CNQ1048460" s="3"/>
      <c r="CNR1048460" s="3"/>
      <c r="CNS1048460" s="3"/>
      <c r="CNT1048460" s="3"/>
      <c r="CNU1048460" s="3"/>
      <c r="CNV1048460" s="3"/>
      <c r="CNW1048460" s="3"/>
      <c r="CNX1048460" s="3"/>
      <c r="CNY1048460" s="3"/>
      <c r="CNZ1048460" s="3"/>
      <c r="COA1048460" s="3"/>
      <c r="COB1048460" s="3"/>
      <c r="COC1048460" s="3"/>
      <c r="COD1048460" s="3"/>
      <c r="COE1048460" s="3"/>
      <c r="COF1048460" s="3"/>
      <c r="COG1048460" s="3"/>
      <c r="COH1048460" s="3"/>
      <c r="COI1048460" s="3"/>
      <c r="COJ1048460" s="3"/>
      <c r="COK1048460" s="3"/>
      <c r="COL1048460" s="3"/>
      <c r="COM1048460" s="3"/>
      <c r="CON1048460" s="3"/>
      <c r="COO1048460" s="3"/>
      <c r="COP1048460" s="3"/>
      <c r="COQ1048460" s="3"/>
      <c r="COR1048460" s="3"/>
      <c r="COS1048460" s="3"/>
      <c r="COT1048460" s="3"/>
      <c r="COU1048460" s="3"/>
      <c r="COV1048460" s="3"/>
      <c r="COW1048460" s="3"/>
      <c r="COX1048460" s="3"/>
      <c r="COY1048460" s="3"/>
      <c r="COZ1048460" s="3"/>
      <c r="CPA1048460" s="3"/>
      <c r="CPB1048460" s="3"/>
      <c r="CPC1048460" s="3"/>
      <c r="CPD1048460" s="3"/>
      <c r="CPE1048460" s="3"/>
      <c r="CPF1048460" s="3"/>
      <c r="CPG1048460" s="3"/>
      <c r="CPH1048460" s="3"/>
      <c r="CPI1048460" s="3"/>
      <c r="CPJ1048460" s="3"/>
      <c r="CPK1048460" s="3"/>
      <c r="CPL1048460" s="3"/>
      <c r="CPM1048460" s="3"/>
      <c r="CPN1048460" s="3"/>
      <c r="CPO1048460" s="3"/>
      <c r="CPP1048460" s="3"/>
      <c r="CPQ1048460" s="3"/>
      <c r="CPR1048460" s="3"/>
      <c r="CPS1048460" s="3"/>
      <c r="CPT1048460" s="3"/>
      <c r="CPU1048460" s="3"/>
      <c r="CPV1048460" s="3"/>
      <c r="CPW1048460" s="3"/>
      <c r="CPX1048460" s="3"/>
      <c r="CPY1048460" s="3"/>
      <c r="CPZ1048460" s="3"/>
      <c r="CQA1048460" s="3"/>
      <c r="CQB1048460" s="3"/>
      <c r="CQC1048460" s="3"/>
      <c r="CQD1048460" s="3"/>
      <c r="CQE1048460" s="3"/>
      <c r="CQF1048460" s="3"/>
      <c r="CQG1048460" s="3"/>
      <c r="CQH1048460" s="3"/>
      <c r="CQI1048460" s="3"/>
      <c r="CQJ1048460" s="3"/>
      <c r="CQK1048460" s="3"/>
      <c r="CQL1048460" s="3"/>
      <c r="CQM1048460" s="3"/>
      <c r="CQN1048460" s="3"/>
      <c r="CQO1048460" s="3"/>
      <c r="CQP1048460" s="3"/>
      <c r="CQQ1048460" s="3"/>
      <c r="CQR1048460" s="3"/>
      <c r="CQS1048460" s="3"/>
      <c r="CQT1048460" s="3"/>
      <c r="CQU1048460" s="3"/>
      <c r="CQV1048460" s="3"/>
      <c r="CQW1048460" s="3"/>
      <c r="CQX1048460" s="3"/>
      <c r="CQY1048460" s="3"/>
      <c r="CQZ1048460" s="3"/>
      <c r="CRA1048460" s="3"/>
      <c r="CRB1048460" s="3"/>
      <c r="CRC1048460" s="3"/>
      <c r="CRD1048460" s="3"/>
      <c r="CRE1048460" s="3"/>
      <c r="CRF1048460" s="3"/>
      <c r="CRG1048460" s="3"/>
      <c r="CRH1048460" s="3"/>
      <c r="CRI1048460" s="3"/>
      <c r="CRJ1048460" s="3"/>
      <c r="CRK1048460" s="3"/>
      <c r="CRL1048460" s="3"/>
      <c r="CRM1048460" s="3"/>
      <c r="CRN1048460" s="3"/>
      <c r="CRO1048460" s="3"/>
      <c r="CRP1048460" s="3"/>
      <c r="CRQ1048460" s="3"/>
      <c r="CRR1048460" s="3"/>
      <c r="CRS1048460" s="3"/>
      <c r="CRT1048460" s="3"/>
      <c r="CRU1048460" s="3"/>
      <c r="CRV1048460" s="3"/>
      <c r="CRW1048460" s="3"/>
      <c r="CRX1048460" s="3"/>
      <c r="CRY1048460" s="3"/>
      <c r="CRZ1048460" s="3"/>
      <c r="CSA1048460" s="3"/>
      <c r="CSB1048460" s="3"/>
      <c r="CSC1048460" s="3"/>
      <c r="CSD1048460" s="3"/>
      <c r="CSE1048460" s="3"/>
      <c r="CSF1048460" s="3"/>
      <c r="CSG1048460" s="3"/>
      <c r="CSH1048460" s="3"/>
      <c r="CSI1048460" s="3"/>
      <c r="CSJ1048460" s="3"/>
      <c r="CSK1048460" s="3"/>
      <c r="CSL1048460" s="3"/>
      <c r="CSM1048460" s="3"/>
      <c r="CSN1048460" s="3"/>
      <c r="CSO1048460" s="3"/>
      <c r="CSP1048460" s="3"/>
      <c r="CSQ1048460" s="3"/>
      <c r="CSR1048460" s="3"/>
      <c r="CSS1048460" s="3"/>
      <c r="CST1048460" s="3"/>
      <c r="CSU1048460" s="3"/>
      <c r="CSV1048460" s="3"/>
      <c r="CSW1048460" s="3"/>
      <c r="CSX1048460" s="3"/>
      <c r="CSY1048460" s="3"/>
      <c r="CSZ1048460" s="3"/>
      <c r="CTA1048460" s="3"/>
      <c r="CTB1048460" s="3"/>
      <c r="CTC1048460" s="3"/>
      <c r="CTD1048460" s="3"/>
      <c r="CTE1048460" s="3"/>
      <c r="CTF1048460" s="3"/>
      <c r="CTG1048460" s="3"/>
      <c r="CTH1048460" s="3"/>
      <c r="CTI1048460" s="3"/>
      <c r="CTJ1048460" s="3"/>
      <c r="CTK1048460" s="3"/>
      <c r="CTL1048460" s="3"/>
      <c r="CTM1048460" s="3"/>
      <c r="CTN1048460" s="3"/>
      <c r="CTO1048460" s="3"/>
      <c r="CTP1048460" s="3"/>
      <c r="CTQ1048460" s="3"/>
      <c r="CTR1048460" s="3"/>
      <c r="CTS1048460" s="3"/>
      <c r="CTT1048460" s="3"/>
      <c r="CTU1048460" s="3"/>
      <c r="CTV1048460" s="3"/>
      <c r="CTW1048460" s="3"/>
      <c r="CTX1048460" s="3"/>
      <c r="CTY1048460" s="3"/>
      <c r="CTZ1048460" s="3"/>
      <c r="CUA1048460" s="3"/>
      <c r="CUB1048460" s="3"/>
      <c r="CUC1048460" s="3"/>
      <c r="CUD1048460" s="3"/>
      <c r="CUE1048460" s="3"/>
      <c r="CUF1048460" s="3"/>
      <c r="CUG1048460" s="3"/>
      <c r="CUH1048460" s="3"/>
      <c r="CUI1048460" s="3"/>
      <c r="CUJ1048460" s="3"/>
      <c r="CUK1048460" s="3"/>
      <c r="CUL1048460" s="3"/>
      <c r="CUM1048460" s="3"/>
      <c r="CUN1048460" s="3"/>
      <c r="CUO1048460" s="3"/>
      <c r="CUP1048460" s="3"/>
      <c r="CUQ1048460" s="3"/>
      <c r="CUR1048460" s="3"/>
      <c r="CUS1048460" s="3"/>
      <c r="CUT1048460" s="3"/>
      <c r="CUU1048460" s="3"/>
      <c r="CUV1048460" s="3"/>
      <c r="CUW1048460" s="3"/>
      <c r="CUX1048460" s="3"/>
      <c r="CUY1048460" s="3"/>
      <c r="CUZ1048460" s="3"/>
      <c r="CVA1048460" s="3"/>
      <c r="CVB1048460" s="3"/>
      <c r="CVC1048460" s="3"/>
      <c r="CVD1048460" s="3"/>
      <c r="CVE1048460" s="3"/>
      <c r="CVF1048460" s="3"/>
      <c r="CVG1048460" s="3"/>
      <c r="CVH1048460" s="3"/>
      <c r="CVI1048460" s="3"/>
      <c r="CVJ1048460" s="3"/>
      <c r="CVK1048460" s="3"/>
      <c r="CVL1048460" s="3"/>
      <c r="CVM1048460" s="3"/>
      <c r="CVN1048460" s="3"/>
      <c r="CVO1048460" s="3"/>
      <c r="CVP1048460" s="3"/>
      <c r="CVQ1048460" s="3"/>
      <c r="CVR1048460" s="3"/>
      <c r="CVS1048460" s="3"/>
      <c r="CVT1048460" s="3"/>
      <c r="CVU1048460" s="3"/>
      <c r="CVV1048460" s="3"/>
      <c r="CVW1048460" s="3"/>
      <c r="CVX1048460" s="3"/>
      <c r="CVY1048460" s="3"/>
      <c r="CVZ1048460" s="3"/>
      <c r="CWA1048460" s="3"/>
      <c r="CWB1048460" s="3"/>
      <c r="CWC1048460" s="3"/>
      <c r="CWD1048460" s="3"/>
      <c r="CWE1048460" s="3"/>
      <c r="CWF1048460" s="3"/>
      <c r="CWG1048460" s="3"/>
      <c r="CWH1048460" s="3"/>
      <c r="CWI1048460" s="3"/>
      <c r="CWJ1048460" s="3"/>
      <c r="CWK1048460" s="3"/>
      <c r="CWL1048460" s="3"/>
      <c r="CWM1048460" s="3"/>
      <c r="CWN1048460" s="3"/>
      <c r="CWO1048460" s="3"/>
      <c r="CWP1048460" s="3"/>
      <c r="CWQ1048460" s="3"/>
      <c r="CWR1048460" s="3"/>
      <c r="CWS1048460" s="3"/>
      <c r="CWT1048460" s="3"/>
      <c r="CWU1048460" s="3"/>
      <c r="CWV1048460" s="3"/>
      <c r="CWW1048460" s="3"/>
      <c r="CWX1048460" s="3"/>
      <c r="CWY1048460" s="3"/>
      <c r="CWZ1048460" s="3"/>
      <c r="CXA1048460" s="3"/>
      <c r="CXB1048460" s="3"/>
      <c r="CXC1048460" s="3"/>
      <c r="CXD1048460" s="3"/>
      <c r="CXE1048460" s="3"/>
      <c r="CXF1048460" s="3"/>
      <c r="CXG1048460" s="3"/>
      <c r="CXH1048460" s="3"/>
      <c r="CXI1048460" s="3"/>
      <c r="CXJ1048460" s="3"/>
      <c r="CXK1048460" s="3"/>
      <c r="CXL1048460" s="3"/>
      <c r="CXM1048460" s="3"/>
      <c r="CXN1048460" s="3"/>
      <c r="CXO1048460" s="3"/>
      <c r="CXP1048460" s="3"/>
      <c r="CXQ1048460" s="3"/>
      <c r="CXR1048460" s="3"/>
      <c r="CXS1048460" s="3"/>
      <c r="CXT1048460" s="3"/>
      <c r="CXU1048460" s="3"/>
      <c r="CXV1048460" s="3"/>
      <c r="CXW1048460" s="3"/>
      <c r="CXX1048460" s="3"/>
      <c r="CXY1048460" s="3"/>
      <c r="CXZ1048460" s="3"/>
      <c r="CYA1048460" s="3"/>
      <c r="CYB1048460" s="3"/>
      <c r="CYC1048460" s="3"/>
      <c r="CYD1048460" s="3"/>
      <c r="CYE1048460" s="3"/>
      <c r="CYF1048460" s="3"/>
      <c r="CYG1048460" s="3"/>
      <c r="CYH1048460" s="3"/>
      <c r="CYI1048460" s="3"/>
      <c r="CYJ1048460" s="3"/>
      <c r="CYK1048460" s="3"/>
      <c r="CYL1048460" s="3"/>
      <c r="CYM1048460" s="3"/>
      <c r="CYN1048460" s="3"/>
      <c r="CYO1048460" s="3"/>
      <c r="CYP1048460" s="3"/>
      <c r="CYQ1048460" s="3"/>
      <c r="CYR1048460" s="3"/>
      <c r="CYS1048460" s="3"/>
      <c r="CYT1048460" s="3"/>
      <c r="CYU1048460" s="3"/>
      <c r="CYV1048460" s="3"/>
      <c r="CYW1048460" s="3"/>
      <c r="CYX1048460" s="3"/>
      <c r="CYY1048460" s="3"/>
      <c r="CYZ1048460" s="3"/>
      <c r="CZA1048460" s="3"/>
      <c r="CZB1048460" s="3"/>
      <c r="CZC1048460" s="3"/>
      <c r="CZD1048460" s="3"/>
      <c r="CZE1048460" s="3"/>
      <c r="CZF1048460" s="3"/>
      <c r="CZG1048460" s="3"/>
      <c r="CZH1048460" s="3"/>
      <c r="CZI1048460" s="3"/>
      <c r="CZJ1048460" s="3"/>
      <c r="CZK1048460" s="3"/>
      <c r="CZL1048460" s="3"/>
      <c r="CZM1048460" s="3"/>
      <c r="CZN1048460" s="3"/>
      <c r="CZO1048460" s="3"/>
      <c r="CZP1048460" s="3"/>
      <c r="CZQ1048460" s="3"/>
      <c r="CZR1048460" s="3"/>
      <c r="CZS1048460" s="3"/>
      <c r="CZT1048460" s="3"/>
      <c r="CZU1048460" s="3"/>
      <c r="CZV1048460" s="3"/>
      <c r="CZW1048460" s="3"/>
      <c r="CZX1048460" s="3"/>
      <c r="CZY1048460" s="3"/>
      <c r="CZZ1048460" s="3"/>
      <c r="DAA1048460" s="3"/>
      <c r="DAB1048460" s="3"/>
      <c r="DAC1048460" s="3"/>
      <c r="DAD1048460" s="3"/>
      <c r="DAE1048460" s="3"/>
      <c r="DAF1048460" s="3"/>
      <c r="DAG1048460" s="3"/>
      <c r="DAH1048460" s="3"/>
      <c r="DAI1048460" s="3"/>
      <c r="DAJ1048460" s="3"/>
      <c r="DAK1048460" s="3"/>
      <c r="DAL1048460" s="3"/>
      <c r="DAM1048460" s="3"/>
      <c r="DAN1048460" s="3"/>
      <c r="DAO1048460" s="3"/>
      <c r="DAP1048460" s="3"/>
      <c r="DAQ1048460" s="3"/>
      <c r="DAR1048460" s="3"/>
      <c r="DAS1048460" s="3"/>
      <c r="DAT1048460" s="3"/>
      <c r="DAU1048460" s="3"/>
      <c r="DAV1048460" s="3"/>
      <c r="DAW1048460" s="3"/>
      <c r="DAX1048460" s="3"/>
      <c r="DAY1048460" s="3"/>
      <c r="DAZ1048460" s="3"/>
      <c r="DBA1048460" s="3"/>
      <c r="DBB1048460" s="3"/>
      <c r="DBC1048460" s="3"/>
      <c r="DBD1048460" s="3"/>
      <c r="DBE1048460" s="3"/>
      <c r="DBF1048460" s="3"/>
      <c r="DBG1048460" s="3"/>
      <c r="DBH1048460" s="3"/>
      <c r="DBI1048460" s="3"/>
      <c r="DBJ1048460" s="3"/>
      <c r="DBK1048460" s="3"/>
      <c r="DBL1048460" s="3"/>
      <c r="DBM1048460" s="3"/>
      <c r="DBN1048460" s="3"/>
      <c r="DBO1048460" s="3"/>
      <c r="DBP1048460" s="3"/>
      <c r="DBQ1048460" s="3"/>
      <c r="DBR1048460" s="3"/>
      <c r="DBS1048460" s="3"/>
      <c r="DBT1048460" s="3"/>
      <c r="DBU1048460" s="3"/>
      <c r="DBV1048460" s="3"/>
      <c r="DBW1048460" s="3"/>
      <c r="DBX1048460" s="3"/>
      <c r="DBY1048460" s="3"/>
      <c r="DBZ1048460" s="3"/>
      <c r="DCA1048460" s="3"/>
      <c r="DCB1048460" s="3"/>
      <c r="DCC1048460" s="3"/>
      <c r="DCD1048460" s="3"/>
      <c r="DCE1048460" s="3"/>
      <c r="DCF1048460" s="3"/>
      <c r="DCG1048460" s="3"/>
      <c r="DCH1048460" s="3"/>
      <c r="DCI1048460" s="3"/>
      <c r="DCJ1048460" s="3"/>
      <c r="DCK1048460" s="3"/>
      <c r="DCL1048460" s="3"/>
      <c r="DCM1048460" s="3"/>
      <c r="DCN1048460" s="3"/>
      <c r="DCO1048460" s="3"/>
      <c r="DCP1048460" s="3"/>
      <c r="DCQ1048460" s="3"/>
      <c r="DCR1048460" s="3"/>
      <c r="DCS1048460" s="3"/>
      <c r="DCT1048460" s="3"/>
      <c r="DCU1048460" s="3"/>
      <c r="DCV1048460" s="3"/>
      <c r="DCW1048460" s="3"/>
      <c r="DCX1048460" s="3"/>
      <c r="DCY1048460" s="3"/>
      <c r="DCZ1048460" s="3"/>
      <c r="DDA1048460" s="3"/>
      <c r="DDB1048460" s="3"/>
      <c r="DDC1048460" s="3"/>
      <c r="DDD1048460" s="3"/>
      <c r="DDE1048460" s="3"/>
      <c r="DDF1048460" s="3"/>
      <c r="DDG1048460" s="3"/>
      <c r="DDH1048460" s="3"/>
      <c r="DDI1048460" s="3"/>
      <c r="DDJ1048460" s="3"/>
      <c r="DDK1048460" s="3"/>
      <c r="DDL1048460" s="3"/>
      <c r="DDM1048460" s="3"/>
      <c r="DDN1048460" s="3"/>
      <c r="DDO1048460" s="3"/>
      <c r="DDP1048460" s="3"/>
      <c r="DDQ1048460" s="3"/>
      <c r="DDR1048460" s="3"/>
      <c r="DDS1048460" s="3"/>
      <c r="DDT1048460" s="3"/>
      <c r="DDU1048460" s="3"/>
      <c r="DDV1048460" s="3"/>
      <c r="DDW1048460" s="3"/>
      <c r="DDX1048460" s="3"/>
      <c r="DDY1048460" s="3"/>
      <c r="DDZ1048460" s="3"/>
      <c r="DEA1048460" s="3"/>
      <c r="DEB1048460" s="3"/>
      <c r="DEC1048460" s="3"/>
      <c r="DED1048460" s="3"/>
      <c r="DEE1048460" s="3"/>
      <c r="DEF1048460" s="3"/>
      <c r="DEG1048460" s="3"/>
      <c r="DEH1048460" s="3"/>
      <c r="DEI1048460" s="3"/>
      <c r="DEJ1048460" s="3"/>
      <c r="DEK1048460" s="3"/>
      <c r="DEL1048460" s="3"/>
      <c r="DEM1048460" s="3"/>
      <c r="DEN1048460" s="3"/>
      <c r="DEO1048460" s="3"/>
      <c r="DEP1048460" s="3"/>
      <c r="DEQ1048460" s="3"/>
      <c r="DER1048460" s="3"/>
      <c r="DES1048460" s="3"/>
      <c r="DET1048460" s="3"/>
      <c r="DEU1048460" s="3"/>
      <c r="DEV1048460" s="3"/>
      <c r="DEW1048460" s="3"/>
      <c r="DEX1048460" s="3"/>
      <c r="DEY1048460" s="3"/>
      <c r="DEZ1048460" s="3"/>
      <c r="DFA1048460" s="3"/>
      <c r="DFB1048460" s="3"/>
      <c r="DFC1048460" s="3"/>
      <c r="DFD1048460" s="3"/>
      <c r="DFE1048460" s="3"/>
      <c r="DFF1048460" s="3"/>
      <c r="DFG1048460" s="3"/>
      <c r="DFH1048460" s="3"/>
      <c r="DFI1048460" s="3"/>
      <c r="DFJ1048460" s="3"/>
      <c r="DFK1048460" s="3"/>
      <c r="DFL1048460" s="3"/>
      <c r="DFM1048460" s="3"/>
      <c r="DFN1048460" s="3"/>
      <c r="DFO1048460" s="3"/>
      <c r="DFP1048460" s="3"/>
      <c r="DFQ1048460" s="3"/>
      <c r="DFR1048460" s="3"/>
      <c r="DFS1048460" s="3"/>
      <c r="DFT1048460" s="3"/>
      <c r="DFU1048460" s="3"/>
      <c r="DFV1048460" s="3"/>
      <c r="DFW1048460" s="3"/>
      <c r="DFX1048460" s="3"/>
      <c r="DFY1048460" s="3"/>
      <c r="DFZ1048460" s="3"/>
      <c r="DGA1048460" s="3"/>
      <c r="DGB1048460" s="3"/>
      <c r="DGC1048460" s="3"/>
      <c r="DGD1048460" s="3"/>
      <c r="DGE1048460" s="3"/>
      <c r="DGF1048460" s="3"/>
      <c r="DGG1048460" s="3"/>
      <c r="DGH1048460" s="3"/>
      <c r="DGI1048460" s="3"/>
      <c r="DGJ1048460" s="3"/>
      <c r="DGK1048460" s="3"/>
      <c r="DGL1048460" s="3"/>
      <c r="DGM1048460" s="3"/>
      <c r="DGN1048460" s="3"/>
      <c r="DGO1048460" s="3"/>
      <c r="DGP1048460" s="3"/>
      <c r="DGQ1048460" s="3"/>
      <c r="DGR1048460" s="3"/>
      <c r="DGS1048460" s="3"/>
      <c r="DGT1048460" s="3"/>
      <c r="DGU1048460" s="3"/>
      <c r="DGV1048460" s="3"/>
      <c r="DGW1048460" s="3"/>
      <c r="DGX1048460" s="3"/>
      <c r="DGY1048460" s="3"/>
      <c r="DGZ1048460" s="3"/>
      <c r="DHA1048460" s="3"/>
      <c r="DHB1048460" s="3"/>
      <c r="DHC1048460" s="3"/>
      <c r="DHD1048460" s="3"/>
      <c r="DHE1048460" s="3"/>
      <c r="DHF1048460" s="3"/>
      <c r="DHG1048460" s="3"/>
      <c r="DHH1048460" s="3"/>
      <c r="DHI1048460" s="3"/>
      <c r="DHJ1048460" s="3"/>
      <c r="DHK1048460" s="3"/>
      <c r="DHL1048460" s="3"/>
      <c r="DHM1048460" s="3"/>
      <c r="DHN1048460" s="3"/>
      <c r="DHO1048460" s="3"/>
      <c r="DHP1048460" s="3"/>
      <c r="DHQ1048460" s="3"/>
      <c r="DHR1048460" s="3"/>
      <c r="DHS1048460" s="3"/>
      <c r="DHT1048460" s="3"/>
      <c r="DHU1048460" s="3"/>
      <c r="DHV1048460" s="3"/>
      <c r="DHW1048460" s="3"/>
      <c r="DHX1048460" s="3"/>
      <c r="DHY1048460" s="3"/>
      <c r="DHZ1048460" s="3"/>
      <c r="DIA1048460" s="3"/>
      <c r="DIB1048460" s="3"/>
      <c r="DIC1048460" s="3"/>
      <c r="DID1048460" s="3"/>
      <c r="DIE1048460" s="3"/>
      <c r="DIF1048460" s="3"/>
      <c r="DIG1048460" s="3"/>
      <c r="DIH1048460" s="3"/>
      <c r="DII1048460" s="3"/>
      <c r="DIJ1048460" s="3"/>
      <c r="DIK1048460" s="3"/>
      <c r="DIL1048460" s="3"/>
      <c r="DIM1048460" s="3"/>
      <c r="DIN1048460" s="3"/>
      <c r="DIO1048460" s="3"/>
      <c r="DIP1048460" s="3"/>
      <c r="DIQ1048460" s="3"/>
      <c r="DIR1048460" s="3"/>
      <c r="DIS1048460" s="3"/>
      <c r="DIT1048460" s="3"/>
      <c r="DIU1048460" s="3"/>
      <c r="DIV1048460" s="3"/>
      <c r="DIW1048460" s="3"/>
      <c r="DIX1048460" s="3"/>
      <c r="DIY1048460" s="3"/>
      <c r="DIZ1048460" s="3"/>
      <c r="DJA1048460" s="3"/>
      <c r="DJB1048460" s="3"/>
      <c r="DJC1048460" s="3"/>
      <c r="DJD1048460" s="3"/>
      <c r="DJE1048460" s="3"/>
      <c r="DJF1048460" s="3"/>
      <c r="DJG1048460" s="3"/>
      <c r="DJH1048460" s="3"/>
      <c r="DJI1048460" s="3"/>
      <c r="DJJ1048460" s="3"/>
      <c r="DJK1048460" s="3"/>
      <c r="DJL1048460" s="3"/>
      <c r="DJM1048460" s="3"/>
      <c r="DJN1048460" s="3"/>
      <c r="DJO1048460" s="3"/>
      <c r="DJP1048460" s="3"/>
      <c r="DJQ1048460" s="3"/>
      <c r="DJR1048460" s="3"/>
      <c r="DJS1048460" s="3"/>
      <c r="DJT1048460" s="3"/>
      <c r="DJU1048460" s="3"/>
      <c r="DJV1048460" s="3"/>
      <c r="DJW1048460" s="3"/>
      <c r="DJX1048460" s="3"/>
      <c r="DJY1048460" s="3"/>
      <c r="DJZ1048460" s="3"/>
      <c r="DKA1048460" s="3"/>
      <c r="DKB1048460" s="3"/>
      <c r="DKC1048460" s="3"/>
      <c r="DKD1048460" s="3"/>
      <c r="DKE1048460" s="3"/>
      <c r="DKF1048460" s="3"/>
      <c r="DKG1048460" s="3"/>
      <c r="DKH1048460" s="3"/>
      <c r="DKI1048460" s="3"/>
      <c r="DKJ1048460" s="3"/>
      <c r="DKK1048460" s="3"/>
      <c r="DKL1048460" s="3"/>
      <c r="DKM1048460" s="3"/>
      <c r="DKN1048460" s="3"/>
      <c r="DKO1048460" s="3"/>
      <c r="DKP1048460" s="3"/>
      <c r="DKQ1048460" s="3"/>
      <c r="DKR1048460" s="3"/>
      <c r="DKS1048460" s="3"/>
      <c r="DKT1048460" s="3"/>
      <c r="DKU1048460" s="3"/>
      <c r="DKV1048460" s="3"/>
      <c r="DKW1048460" s="3"/>
      <c r="DKX1048460" s="3"/>
      <c r="DKY1048460" s="3"/>
      <c r="DKZ1048460" s="3"/>
      <c r="DLA1048460" s="3"/>
      <c r="DLB1048460" s="3"/>
      <c r="DLC1048460" s="3"/>
      <c r="DLD1048460" s="3"/>
      <c r="DLE1048460" s="3"/>
      <c r="DLF1048460" s="3"/>
      <c r="DLG1048460" s="3"/>
      <c r="DLH1048460" s="3"/>
      <c r="DLI1048460" s="3"/>
      <c r="DLJ1048460" s="3"/>
      <c r="DLK1048460" s="3"/>
      <c r="DLL1048460" s="3"/>
      <c r="DLM1048460" s="3"/>
      <c r="DLN1048460" s="3"/>
      <c r="DLO1048460" s="3"/>
      <c r="DLP1048460" s="3"/>
      <c r="DLQ1048460" s="3"/>
      <c r="DLR1048460" s="3"/>
      <c r="DLS1048460" s="3"/>
      <c r="DLT1048460" s="3"/>
      <c r="DLU1048460" s="3"/>
      <c r="DLV1048460" s="3"/>
      <c r="DLW1048460" s="3"/>
      <c r="DLX1048460" s="3"/>
      <c r="DLY1048460" s="3"/>
      <c r="DLZ1048460" s="3"/>
      <c r="DMA1048460" s="3"/>
      <c r="DMB1048460" s="3"/>
      <c r="DMC1048460" s="3"/>
      <c r="DMD1048460" s="3"/>
      <c r="DME1048460" s="3"/>
      <c r="DMF1048460" s="3"/>
      <c r="DMG1048460" s="3"/>
      <c r="DMH1048460" s="3"/>
      <c r="DMI1048460" s="3"/>
      <c r="DMJ1048460" s="3"/>
      <c r="DMK1048460" s="3"/>
      <c r="DML1048460" s="3"/>
      <c r="DMM1048460" s="3"/>
      <c r="DMN1048460" s="3"/>
      <c r="DMO1048460" s="3"/>
      <c r="DMP1048460" s="3"/>
      <c r="DMQ1048460" s="3"/>
      <c r="DMR1048460" s="3"/>
      <c r="DMS1048460" s="3"/>
      <c r="DMT1048460" s="3"/>
      <c r="DMU1048460" s="3"/>
      <c r="DMV1048460" s="3"/>
      <c r="DMW1048460" s="3"/>
      <c r="DMX1048460" s="3"/>
      <c r="DMY1048460" s="3"/>
      <c r="DMZ1048460" s="3"/>
      <c r="DNA1048460" s="3"/>
      <c r="DNB1048460" s="3"/>
      <c r="DNC1048460" s="3"/>
      <c r="DND1048460" s="3"/>
      <c r="DNE1048460" s="3"/>
      <c r="DNF1048460" s="3"/>
      <c r="DNG1048460" s="3"/>
      <c r="DNH1048460" s="3"/>
      <c r="DNI1048460" s="3"/>
      <c r="DNJ1048460" s="3"/>
      <c r="DNK1048460" s="3"/>
      <c r="DNL1048460" s="3"/>
      <c r="DNM1048460" s="3"/>
      <c r="DNN1048460" s="3"/>
      <c r="DNO1048460" s="3"/>
      <c r="DNP1048460" s="3"/>
      <c r="DNQ1048460" s="3"/>
      <c r="DNR1048460" s="3"/>
      <c r="DNS1048460" s="3"/>
      <c r="DNT1048460" s="3"/>
      <c r="DNU1048460" s="3"/>
      <c r="DNV1048460" s="3"/>
      <c r="DNW1048460" s="3"/>
      <c r="DNX1048460" s="3"/>
      <c r="DNY1048460" s="3"/>
      <c r="DNZ1048460" s="3"/>
      <c r="DOA1048460" s="3"/>
      <c r="DOB1048460" s="3"/>
      <c r="DOC1048460" s="3"/>
      <c r="DOD1048460" s="3"/>
      <c r="DOE1048460" s="3"/>
      <c r="DOF1048460" s="3"/>
      <c r="DOG1048460" s="3"/>
      <c r="DOH1048460" s="3"/>
      <c r="DOI1048460" s="3"/>
      <c r="DOJ1048460" s="3"/>
      <c r="DOK1048460" s="3"/>
      <c r="DOL1048460" s="3"/>
      <c r="DOM1048460" s="3"/>
      <c r="DON1048460" s="3"/>
      <c r="DOO1048460" s="3"/>
      <c r="DOP1048460" s="3"/>
      <c r="DOQ1048460" s="3"/>
      <c r="DOR1048460" s="3"/>
      <c r="DOS1048460" s="3"/>
      <c r="DOT1048460" s="3"/>
      <c r="DOU1048460" s="3"/>
      <c r="DOV1048460" s="3"/>
      <c r="DOW1048460" s="3"/>
      <c r="DOX1048460" s="3"/>
      <c r="DOY1048460" s="3"/>
      <c r="DOZ1048460" s="3"/>
      <c r="DPA1048460" s="3"/>
      <c r="DPB1048460" s="3"/>
      <c r="DPC1048460" s="3"/>
      <c r="DPD1048460" s="3"/>
      <c r="DPE1048460" s="3"/>
      <c r="DPF1048460" s="3"/>
      <c r="DPG1048460" s="3"/>
      <c r="DPH1048460" s="3"/>
      <c r="DPI1048460" s="3"/>
      <c r="DPJ1048460" s="3"/>
      <c r="DPK1048460" s="3"/>
      <c r="DPL1048460" s="3"/>
      <c r="DPM1048460" s="3"/>
      <c r="DPN1048460" s="3"/>
      <c r="DPO1048460" s="3"/>
      <c r="DPP1048460" s="3"/>
      <c r="DPQ1048460" s="3"/>
      <c r="DPR1048460" s="3"/>
      <c r="DPS1048460" s="3"/>
      <c r="DPT1048460" s="3"/>
      <c r="DPU1048460" s="3"/>
      <c r="DPV1048460" s="3"/>
      <c r="DPW1048460" s="3"/>
      <c r="DPX1048460" s="3"/>
      <c r="DPY1048460" s="3"/>
      <c r="DPZ1048460" s="3"/>
      <c r="DQA1048460" s="3"/>
      <c r="DQB1048460" s="3"/>
      <c r="DQC1048460" s="3"/>
      <c r="DQD1048460" s="3"/>
      <c r="DQE1048460" s="3"/>
      <c r="DQF1048460" s="3"/>
      <c r="DQG1048460" s="3"/>
      <c r="DQH1048460" s="3"/>
      <c r="DQI1048460" s="3"/>
      <c r="DQJ1048460" s="3"/>
      <c r="DQK1048460" s="3"/>
      <c r="DQL1048460" s="3"/>
      <c r="DQM1048460" s="3"/>
      <c r="DQN1048460" s="3"/>
      <c r="DQO1048460" s="3"/>
      <c r="DQP1048460" s="3"/>
      <c r="DQQ1048460" s="3"/>
      <c r="DQR1048460" s="3"/>
      <c r="DQS1048460" s="3"/>
      <c r="DQT1048460" s="3"/>
      <c r="DQU1048460" s="3"/>
      <c r="DQV1048460" s="3"/>
      <c r="DQW1048460" s="3"/>
      <c r="DQX1048460" s="3"/>
      <c r="DQY1048460" s="3"/>
      <c r="DQZ1048460" s="3"/>
      <c r="DRA1048460" s="3"/>
      <c r="DRB1048460" s="3"/>
      <c r="DRC1048460" s="3"/>
      <c r="DRD1048460" s="3"/>
      <c r="DRE1048460" s="3"/>
      <c r="DRF1048460" s="3"/>
      <c r="DRG1048460" s="3"/>
      <c r="DRH1048460" s="3"/>
      <c r="DRI1048460" s="3"/>
      <c r="DRJ1048460" s="3"/>
      <c r="DRK1048460" s="3"/>
      <c r="DRL1048460" s="3"/>
      <c r="DRM1048460" s="3"/>
      <c r="DRN1048460" s="3"/>
      <c r="DRO1048460" s="3"/>
      <c r="DRP1048460" s="3"/>
      <c r="DRQ1048460" s="3"/>
      <c r="DRR1048460" s="3"/>
      <c r="DRS1048460" s="3"/>
      <c r="DRT1048460" s="3"/>
      <c r="DRU1048460" s="3"/>
      <c r="DRV1048460" s="3"/>
      <c r="DRW1048460" s="3"/>
      <c r="DRX1048460" s="3"/>
      <c r="DRY1048460" s="3"/>
      <c r="DRZ1048460" s="3"/>
      <c r="DSA1048460" s="3"/>
      <c r="DSB1048460" s="3"/>
      <c r="DSC1048460" s="3"/>
      <c r="DSD1048460" s="3"/>
      <c r="DSE1048460" s="3"/>
      <c r="DSF1048460" s="3"/>
      <c r="DSG1048460" s="3"/>
      <c r="DSH1048460" s="3"/>
      <c r="DSI1048460" s="3"/>
      <c r="DSJ1048460" s="3"/>
      <c r="DSK1048460" s="3"/>
      <c r="DSL1048460" s="3"/>
      <c r="DSM1048460" s="3"/>
      <c r="DSN1048460" s="3"/>
      <c r="DSO1048460" s="3"/>
      <c r="DSP1048460" s="3"/>
      <c r="DSQ1048460" s="3"/>
      <c r="DSR1048460" s="3"/>
      <c r="DSS1048460" s="3"/>
      <c r="DST1048460" s="3"/>
      <c r="DSU1048460" s="3"/>
      <c r="DSV1048460" s="3"/>
      <c r="DSW1048460" s="3"/>
      <c r="DSX1048460" s="3"/>
      <c r="DSY1048460" s="3"/>
      <c r="DSZ1048460" s="3"/>
      <c r="DTA1048460" s="3"/>
      <c r="DTB1048460" s="3"/>
      <c r="DTC1048460" s="3"/>
      <c r="DTD1048460" s="3"/>
      <c r="DTE1048460" s="3"/>
      <c r="DTF1048460" s="3"/>
      <c r="DTG1048460" s="3"/>
      <c r="DTH1048460" s="3"/>
      <c r="DTI1048460" s="3"/>
      <c r="DTJ1048460" s="3"/>
      <c r="DTK1048460" s="3"/>
      <c r="DTL1048460" s="3"/>
      <c r="DTM1048460" s="3"/>
      <c r="DTN1048460" s="3"/>
      <c r="DTO1048460" s="3"/>
      <c r="DTP1048460" s="3"/>
      <c r="DTQ1048460" s="3"/>
      <c r="DTR1048460" s="3"/>
      <c r="DTS1048460" s="3"/>
      <c r="DTT1048460" s="3"/>
      <c r="DTU1048460" s="3"/>
      <c r="DTV1048460" s="3"/>
      <c r="DTW1048460" s="3"/>
      <c r="DTX1048460" s="3"/>
      <c r="DTY1048460" s="3"/>
      <c r="DTZ1048460" s="3"/>
      <c r="DUA1048460" s="3"/>
      <c r="DUB1048460" s="3"/>
      <c r="DUC1048460" s="3"/>
      <c r="DUD1048460" s="3"/>
      <c r="DUE1048460" s="3"/>
      <c r="DUF1048460" s="3"/>
      <c r="DUG1048460" s="3"/>
      <c r="DUH1048460" s="3"/>
      <c r="DUI1048460" s="3"/>
      <c r="DUJ1048460" s="3"/>
      <c r="DUK1048460" s="3"/>
      <c r="DUL1048460" s="3"/>
      <c r="DUM1048460" s="3"/>
      <c r="DUN1048460" s="3"/>
      <c r="DUO1048460" s="3"/>
      <c r="DUP1048460" s="3"/>
      <c r="DUQ1048460" s="3"/>
      <c r="DUR1048460" s="3"/>
      <c r="DUS1048460" s="3"/>
      <c r="DUT1048460" s="3"/>
      <c r="DUU1048460" s="3"/>
      <c r="DUV1048460" s="3"/>
      <c r="DUW1048460" s="3"/>
      <c r="DUX1048460" s="3"/>
      <c r="DUY1048460" s="3"/>
      <c r="DUZ1048460" s="3"/>
      <c r="DVA1048460" s="3"/>
      <c r="DVB1048460" s="3"/>
      <c r="DVC1048460" s="3"/>
      <c r="DVD1048460" s="3"/>
      <c r="DVE1048460" s="3"/>
      <c r="DVF1048460" s="3"/>
      <c r="DVG1048460" s="3"/>
      <c r="DVH1048460" s="3"/>
      <c r="DVI1048460" s="3"/>
      <c r="DVJ1048460" s="3"/>
      <c r="DVK1048460" s="3"/>
      <c r="DVL1048460" s="3"/>
      <c r="DVM1048460" s="3"/>
      <c r="DVN1048460" s="3"/>
      <c r="DVO1048460" s="3"/>
      <c r="DVP1048460" s="3"/>
      <c r="DVQ1048460" s="3"/>
      <c r="DVR1048460" s="3"/>
      <c r="DVS1048460" s="3"/>
      <c r="DVT1048460" s="3"/>
      <c r="DVU1048460" s="3"/>
      <c r="DVV1048460" s="3"/>
      <c r="DVW1048460" s="3"/>
      <c r="DVX1048460" s="3"/>
      <c r="DVY1048460" s="3"/>
      <c r="DVZ1048460" s="3"/>
      <c r="DWA1048460" s="3"/>
      <c r="DWB1048460" s="3"/>
      <c r="DWC1048460" s="3"/>
      <c r="DWD1048460" s="3"/>
      <c r="DWE1048460" s="3"/>
      <c r="DWF1048460" s="3"/>
      <c r="DWG1048460" s="3"/>
      <c r="DWH1048460" s="3"/>
      <c r="DWI1048460" s="3"/>
      <c r="DWJ1048460" s="3"/>
      <c r="DWK1048460" s="3"/>
      <c r="DWL1048460" s="3"/>
      <c r="DWM1048460" s="3"/>
      <c r="DWN1048460" s="3"/>
      <c r="DWO1048460" s="3"/>
      <c r="DWP1048460" s="3"/>
      <c r="DWQ1048460" s="3"/>
      <c r="DWR1048460" s="3"/>
      <c r="DWS1048460" s="3"/>
      <c r="DWT1048460" s="3"/>
      <c r="DWU1048460" s="3"/>
      <c r="DWV1048460" s="3"/>
      <c r="DWW1048460" s="3"/>
      <c r="DWX1048460" s="3"/>
      <c r="DWY1048460" s="3"/>
      <c r="DWZ1048460" s="3"/>
      <c r="DXA1048460" s="3"/>
      <c r="DXB1048460" s="3"/>
      <c r="DXC1048460" s="3"/>
      <c r="DXD1048460" s="3"/>
      <c r="DXE1048460" s="3"/>
      <c r="DXF1048460" s="3"/>
      <c r="DXG1048460" s="3"/>
      <c r="DXH1048460" s="3"/>
      <c r="DXI1048460" s="3"/>
      <c r="DXJ1048460" s="3"/>
      <c r="DXK1048460" s="3"/>
      <c r="DXL1048460" s="3"/>
      <c r="DXM1048460" s="3"/>
      <c r="DXN1048460" s="3"/>
      <c r="DXO1048460" s="3"/>
      <c r="DXP1048460" s="3"/>
      <c r="DXQ1048460" s="3"/>
      <c r="DXR1048460" s="3"/>
      <c r="DXS1048460" s="3"/>
      <c r="DXT1048460" s="3"/>
      <c r="DXU1048460" s="3"/>
      <c r="DXV1048460" s="3"/>
      <c r="DXW1048460" s="3"/>
      <c r="DXX1048460" s="3"/>
      <c r="DXY1048460" s="3"/>
      <c r="DXZ1048460" s="3"/>
      <c r="DYA1048460" s="3"/>
      <c r="DYB1048460" s="3"/>
      <c r="DYC1048460" s="3"/>
      <c r="DYD1048460" s="3"/>
      <c r="DYE1048460" s="3"/>
      <c r="DYF1048460" s="3"/>
      <c r="DYG1048460" s="3"/>
      <c r="DYH1048460" s="3"/>
      <c r="DYI1048460" s="3"/>
      <c r="DYJ1048460" s="3"/>
      <c r="DYK1048460" s="3"/>
      <c r="DYL1048460" s="3"/>
      <c r="DYM1048460" s="3"/>
      <c r="DYN1048460" s="3"/>
      <c r="DYO1048460" s="3"/>
      <c r="DYP1048460" s="3"/>
      <c r="DYQ1048460" s="3"/>
      <c r="DYR1048460" s="3"/>
      <c r="DYS1048460" s="3"/>
      <c r="DYT1048460" s="3"/>
      <c r="DYU1048460" s="3"/>
      <c r="DYV1048460" s="3"/>
      <c r="DYW1048460" s="3"/>
      <c r="DYX1048460" s="3"/>
      <c r="DYY1048460" s="3"/>
      <c r="DYZ1048460" s="3"/>
      <c r="DZA1048460" s="3"/>
      <c r="DZB1048460" s="3"/>
      <c r="DZC1048460" s="3"/>
      <c r="DZD1048460" s="3"/>
      <c r="DZE1048460" s="3"/>
      <c r="DZF1048460" s="3"/>
      <c r="DZG1048460" s="3"/>
      <c r="DZH1048460" s="3"/>
      <c r="DZI1048460" s="3"/>
      <c r="DZJ1048460" s="3"/>
      <c r="DZK1048460" s="3"/>
      <c r="DZL1048460" s="3"/>
      <c r="DZM1048460" s="3"/>
      <c r="DZN1048460" s="3"/>
      <c r="DZO1048460" s="3"/>
      <c r="DZP1048460" s="3"/>
      <c r="DZQ1048460" s="3"/>
      <c r="DZR1048460" s="3"/>
      <c r="DZS1048460" s="3"/>
      <c r="DZT1048460" s="3"/>
      <c r="DZU1048460" s="3"/>
      <c r="DZV1048460" s="3"/>
      <c r="DZW1048460" s="3"/>
      <c r="DZX1048460" s="3"/>
      <c r="DZY1048460" s="3"/>
      <c r="DZZ1048460" s="3"/>
      <c r="EAA1048460" s="3"/>
      <c r="EAB1048460" s="3"/>
      <c r="EAC1048460" s="3"/>
      <c r="EAD1048460" s="3"/>
      <c r="EAE1048460" s="3"/>
      <c r="EAF1048460" s="3"/>
      <c r="EAG1048460" s="3"/>
      <c r="EAH1048460" s="3"/>
      <c r="EAI1048460" s="3"/>
      <c r="EAJ1048460" s="3"/>
      <c r="EAK1048460" s="3"/>
      <c r="EAL1048460" s="3"/>
      <c r="EAM1048460" s="3"/>
      <c r="EAN1048460" s="3"/>
      <c r="EAO1048460" s="3"/>
      <c r="EAP1048460" s="3"/>
      <c r="EAQ1048460" s="3"/>
      <c r="EAR1048460" s="3"/>
      <c r="EAS1048460" s="3"/>
      <c r="EAT1048460" s="3"/>
      <c r="EAU1048460" s="3"/>
      <c r="EAV1048460" s="3"/>
      <c r="EAW1048460" s="3"/>
      <c r="EAX1048460" s="3"/>
      <c r="EAY1048460" s="3"/>
      <c r="EAZ1048460" s="3"/>
      <c r="EBA1048460" s="3"/>
      <c r="EBB1048460" s="3"/>
      <c r="EBC1048460" s="3"/>
      <c r="EBD1048460" s="3"/>
      <c r="EBE1048460" s="3"/>
      <c r="EBF1048460" s="3"/>
      <c r="EBG1048460" s="3"/>
      <c r="EBH1048460" s="3"/>
      <c r="EBI1048460" s="3"/>
      <c r="EBJ1048460" s="3"/>
      <c r="EBK1048460" s="3"/>
      <c r="EBL1048460" s="3"/>
      <c r="EBM1048460" s="3"/>
      <c r="EBN1048460" s="3"/>
      <c r="EBO1048460" s="3"/>
      <c r="EBP1048460" s="3"/>
      <c r="EBQ1048460" s="3"/>
      <c r="EBR1048460" s="3"/>
      <c r="EBS1048460" s="3"/>
      <c r="EBT1048460" s="3"/>
      <c r="EBU1048460" s="3"/>
      <c r="EBV1048460" s="3"/>
      <c r="EBW1048460" s="3"/>
      <c r="EBX1048460" s="3"/>
      <c r="EBY1048460" s="3"/>
      <c r="EBZ1048460" s="3"/>
      <c r="ECA1048460" s="3"/>
      <c r="ECB1048460" s="3"/>
      <c r="ECC1048460" s="3"/>
      <c r="ECD1048460" s="3"/>
      <c r="ECE1048460" s="3"/>
      <c r="ECF1048460" s="3"/>
      <c r="ECG1048460" s="3"/>
      <c r="ECH1048460" s="3"/>
      <c r="ECI1048460" s="3"/>
      <c r="ECJ1048460" s="3"/>
      <c r="ECK1048460" s="3"/>
      <c r="ECL1048460" s="3"/>
      <c r="ECM1048460" s="3"/>
      <c r="ECN1048460" s="3"/>
      <c r="ECO1048460" s="3"/>
      <c r="ECP1048460" s="3"/>
      <c r="ECQ1048460" s="3"/>
      <c r="ECR1048460" s="3"/>
      <c r="ECS1048460" s="3"/>
      <c r="ECT1048460" s="3"/>
      <c r="ECU1048460" s="3"/>
      <c r="ECV1048460" s="3"/>
      <c r="ECW1048460" s="3"/>
      <c r="ECX1048460" s="3"/>
      <c r="ECY1048460" s="3"/>
      <c r="ECZ1048460" s="3"/>
      <c r="EDA1048460" s="3"/>
      <c r="EDB1048460" s="3"/>
      <c r="EDC1048460" s="3"/>
      <c r="EDD1048460" s="3"/>
      <c r="EDE1048460" s="3"/>
      <c r="EDF1048460" s="3"/>
      <c r="EDG1048460" s="3"/>
      <c r="EDH1048460" s="3"/>
      <c r="EDI1048460" s="3"/>
      <c r="EDJ1048460" s="3"/>
      <c r="EDK1048460" s="3"/>
      <c r="EDL1048460" s="3"/>
      <c r="EDM1048460" s="3"/>
      <c r="EDN1048460" s="3"/>
      <c r="EDO1048460" s="3"/>
      <c r="EDP1048460" s="3"/>
      <c r="EDQ1048460" s="3"/>
      <c r="EDR1048460" s="3"/>
      <c r="EDS1048460" s="3"/>
      <c r="EDT1048460" s="3"/>
      <c r="EDU1048460" s="3"/>
      <c r="EDV1048460" s="3"/>
      <c r="EDW1048460" s="3"/>
      <c r="EDX1048460" s="3"/>
      <c r="EDY1048460" s="3"/>
      <c r="EDZ1048460" s="3"/>
      <c r="EEA1048460" s="3"/>
      <c r="EEB1048460" s="3"/>
      <c r="EEC1048460" s="3"/>
      <c r="EED1048460" s="3"/>
      <c r="EEE1048460" s="3"/>
      <c r="EEF1048460" s="3"/>
      <c r="EEG1048460" s="3"/>
      <c r="EEH1048460" s="3"/>
      <c r="EEI1048460" s="3"/>
      <c r="EEJ1048460" s="3"/>
      <c r="EEK1048460" s="3"/>
      <c r="EEL1048460" s="3"/>
      <c r="EEM1048460" s="3"/>
      <c r="EEN1048460" s="3"/>
      <c r="EEO1048460" s="3"/>
      <c r="EEP1048460" s="3"/>
      <c r="EEQ1048460" s="3"/>
      <c r="EER1048460" s="3"/>
      <c r="EES1048460" s="3"/>
      <c r="EET1048460" s="3"/>
      <c r="EEU1048460" s="3"/>
      <c r="EEV1048460" s="3"/>
      <c r="EEW1048460" s="3"/>
      <c r="EEX1048460" s="3"/>
      <c r="EEY1048460" s="3"/>
      <c r="EEZ1048460" s="3"/>
      <c r="EFA1048460" s="3"/>
      <c r="EFB1048460" s="3"/>
      <c r="EFC1048460" s="3"/>
      <c r="EFD1048460" s="3"/>
      <c r="EFE1048460" s="3"/>
      <c r="EFF1048460" s="3"/>
      <c r="EFG1048460" s="3"/>
      <c r="EFH1048460" s="3"/>
      <c r="EFI1048460" s="3"/>
      <c r="EFJ1048460" s="3"/>
      <c r="EFK1048460" s="3"/>
      <c r="EFL1048460" s="3"/>
      <c r="EFM1048460" s="3"/>
      <c r="EFN1048460" s="3"/>
      <c r="EFO1048460" s="3"/>
      <c r="EFP1048460" s="3"/>
      <c r="EFQ1048460" s="3"/>
      <c r="EFR1048460" s="3"/>
      <c r="EFS1048460" s="3"/>
      <c r="EFT1048460" s="3"/>
      <c r="EFU1048460" s="3"/>
      <c r="EFV1048460" s="3"/>
      <c r="EFW1048460" s="3"/>
      <c r="EFX1048460" s="3"/>
      <c r="EFY1048460" s="3"/>
      <c r="EFZ1048460" s="3"/>
      <c r="EGA1048460" s="3"/>
      <c r="EGB1048460" s="3"/>
      <c r="EGC1048460" s="3"/>
      <c r="EGD1048460" s="3"/>
      <c r="EGE1048460" s="3"/>
      <c r="EGF1048460" s="3"/>
      <c r="EGG1048460" s="3"/>
      <c r="EGH1048460" s="3"/>
      <c r="EGI1048460" s="3"/>
      <c r="EGJ1048460" s="3"/>
      <c r="EGK1048460" s="3"/>
      <c r="EGL1048460" s="3"/>
      <c r="EGM1048460" s="3"/>
      <c r="EGN1048460" s="3"/>
      <c r="EGO1048460" s="3"/>
      <c r="EGP1048460" s="3"/>
      <c r="EGQ1048460" s="3"/>
      <c r="EGR1048460" s="3"/>
      <c r="EGS1048460" s="3"/>
      <c r="EGT1048460" s="3"/>
      <c r="EGU1048460" s="3"/>
      <c r="EGV1048460" s="3"/>
      <c r="EGW1048460" s="3"/>
      <c r="EGX1048460" s="3"/>
      <c r="EGY1048460" s="3"/>
      <c r="EGZ1048460" s="3"/>
      <c r="EHA1048460" s="3"/>
      <c r="EHB1048460" s="3"/>
      <c r="EHC1048460" s="3"/>
      <c r="EHD1048460" s="3"/>
      <c r="EHE1048460" s="3"/>
      <c r="EHF1048460" s="3"/>
      <c r="EHG1048460" s="3"/>
      <c r="EHH1048460" s="3"/>
      <c r="EHI1048460" s="3"/>
      <c r="EHJ1048460" s="3"/>
      <c r="EHK1048460" s="3"/>
      <c r="EHL1048460" s="3"/>
      <c r="EHM1048460" s="3"/>
      <c r="EHN1048460" s="3"/>
      <c r="EHO1048460" s="3"/>
      <c r="EHP1048460" s="3"/>
      <c r="EHQ1048460" s="3"/>
      <c r="EHR1048460" s="3"/>
      <c r="EHS1048460" s="3"/>
      <c r="EHT1048460" s="3"/>
      <c r="EHU1048460" s="3"/>
      <c r="EHV1048460" s="3"/>
      <c r="EHW1048460" s="3"/>
      <c r="EHX1048460" s="3"/>
      <c r="EHY1048460" s="3"/>
      <c r="EHZ1048460" s="3"/>
      <c r="EIA1048460" s="3"/>
      <c r="EIB1048460" s="3"/>
      <c r="EIC1048460" s="3"/>
      <c r="EID1048460" s="3"/>
      <c r="EIE1048460" s="3"/>
      <c r="EIF1048460" s="3"/>
      <c r="EIG1048460" s="3"/>
      <c r="EIH1048460" s="3"/>
      <c r="EII1048460" s="3"/>
      <c r="EIJ1048460" s="3"/>
      <c r="EIK1048460" s="3"/>
      <c r="EIL1048460" s="3"/>
      <c r="EIM1048460" s="3"/>
      <c r="EIN1048460" s="3"/>
      <c r="EIO1048460" s="3"/>
      <c r="EIP1048460" s="3"/>
      <c r="EIQ1048460" s="3"/>
      <c r="EIR1048460" s="3"/>
      <c r="EIS1048460" s="3"/>
      <c r="EIT1048460" s="3"/>
      <c r="EIU1048460" s="3"/>
      <c r="EIV1048460" s="3"/>
      <c r="EIW1048460" s="3"/>
      <c r="EIX1048460" s="3"/>
      <c r="EIY1048460" s="3"/>
      <c r="EIZ1048460" s="3"/>
      <c r="EJA1048460" s="3"/>
      <c r="EJB1048460" s="3"/>
      <c r="EJC1048460" s="3"/>
      <c r="EJD1048460" s="3"/>
      <c r="EJE1048460" s="3"/>
      <c r="EJF1048460" s="3"/>
      <c r="EJG1048460" s="3"/>
      <c r="EJH1048460" s="3"/>
      <c r="EJI1048460" s="3"/>
      <c r="EJJ1048460" s="3"/>
      <c r="EJK1048460" s="3"/>
      <c r="EJL1048460" s="3"/>
      <c r="EJM1048460" s="3"/>
      <c r="EJN1048460" s="3"/>
      <c r="EJO1048460" s="3"/>
      <c r="EJP1048460" s="3"/>
      <c r="EJQ1048460" s="3"/>
      <c r="EJR1048460" s="3"/>
      <c r="EJS1048460" s="3"/>
      <c r="EJT1048460" s="3"/>
      <c r="EJU1048460" s="3"/>
      <c r="EJV1048460" s="3"/>
      <c r="EJW1048460" s="3"/>
      <c r="EJX1048460" s="3"/>
      <c r="EJY1048460" s="3"/>
      <c r="EJZ1048460" s="3"/>
      <c r="EKA1048460" s="3"/>
      <c r="EKB1048460" s="3"/>
      <c r="EKC1048460" s="3"/>
      <c r="EKD1048460" s="3"/>
      <c r="EKE1048460" s="3"/>
      <c r="EKF1048460" s="3"/>
      <c r="EKG1048460" s="3"/>
      <c r="EKH1048460" s="3"/>
      <c r="EKI1048460" s="3"/>
      <c r="EKJ1048460" s="3"/>
      <c r="EKK1048460" s="3"/>
      <c r="EKL1048460" s="3"/>
      <c r="EKM1048460" s="3"/>
      <c r="EKN1048460" s="3"/>
      <c r="EKO1048460" s="3"/>
      <c r="EKP1048460" s="3"/>
      <c r="EKQ1048460" s="3"/>
      <c r="EKR1048460" s="3"/>
      <c r="EKS1048460" s="3"/>
      <c r="EKT1048460" s="3"/>
      <c r="EKU1048460" s="3"/>
      <c r="EKV1048460" s="3"/>
      <c r="EKW1048460" s="3"/>
      <c r="EKX1048460" s="3"/>
      <c r="EKY1048460" s="3"/>
      <c r="EKZ1048460" s="3"/>
      <c r="ELA1048460" s="3"/>
      <c r="ELB1048460" s="3"/>
      <c r="ELC1048460" s="3"/>
      <c r="ELD1048460" s="3"/>
      <c r="ELE1048460" s="3"/>
      <c r="ELF1048460" s="3"/>
      <c r="ELG1048460" s="3"/>
      <c r="ELH1048460" s="3"/>
      <c r="ELI1048460" s="3"/>
      <c r="ELJ1048460" s="3"/>
      <c r="ELK1048460" s="3"/>
      <c r="ELL1048460" s="3"/>
      <c r="ELM1048460" s="3"/>
      <c r="ELN1048460" s="3"/>
      <c r="ELO1048460" s="3"/>
      <c r="ELP1048460" s="3"/>
      <c r="ELQ1048460" s="3"/>
      <c r="ELR1048460" s="3"/>
      <c r="ELS1048460" s="3"/>
      <c r="ELT1048460" s="3"/>
      <c r="ELU1048460" s="3"/>
      <c r="ELV1048460" s="3"/>
      <c r="ELW1048460" s="3"/>
      <c r="ELX1048460" s="3"/>
      <c r="ELY1048460" s="3"/>
      <c r="ELZ1048460" s="3"/>
      <c r="EMA1048460" s="3"/>
      <c r="EMB1048460" s="3"/>
      <c r="EMC1048460" s="3"/>
      <c r="EMD1048460" s="3"/>
      <c r="EME1048460" s="3"/>
      <c r="EMF1048460" s="3"/>
      <c r="EMG1048460" s="3"/>
      <c r="EMH1048460" s="3"/>
      <c r="EMI1048460" s="3"/>
      <c r="EMJ1048460" s="3"/>
      <c r="EMK1048460" s="3"/>
      <c r="EML1048460" s="3"/>
      <c r="EMM1048460" s="3"/>
      <c r="EMN1048460" s="3"/>
      <c r="EMO1048460" s="3"/>
      <c r="EMP1048460" s="3"/>
      <c r="EMQ1048460" s="3"/>
      <c r="EMR1048460" s="3"/>
      <c r="EMS1048460" s="3"/>
      <c r="EMT1048460" s="3"/>
      <c r="EMU1048460" s="3"/>
      <c r="EMV1048460" s="3"/>
      <c r="EMW1048460" s="3"/>
      <c r="EMX1048460" s="3"/>
      <c r="EMY1048460" s="3"/>
      <c r="EMZ1048460" s="3"/>
      <c r="ENA1048460" s="3"/>
      <c r="ENB1048460" s="3"/>
      <c r="ENC1048460" s="3"/>
      <c r="END1048460" s="3"/>
      <c r="ENE1048460" s="3"/>
      <c r="ENF1048460" s="3"/>
      <c r="ENG1048460" s="3"/>
      <c r="ENH1048460" s="3"/>
      <c r="ENI1048460" s="3"/>
      <c r="ENJ1048460" s="3"/>
      <c r="ENK1048460" s="3"/>
      <c r="ENL1048460" s="3"/>
      <c r="ENM1048460" s="3"/>
      <c r="ENN1048460" s="3"/>
      <c r="ENO1048460" s="3"/>
      <c r="ENP1048460" s="3"/>
      <c r="ENQ1048460" s="3"/>
      <c r="ENR1048460" s="3"/>
      <c r="ENS1048460" s="3"/>
      <c r="ENT1048460" s="3"/>
      <c r="ENU1048460" s="3"/>
      <c r="ENV1048460" s="3"/>
      <c r="ENW1048460" s="3"/>
      <c r="ENX1048460" s="3"/>
      <c r="ENY1048460" s="3"/>
      <c r="ENZ1048460" s="3"/>
      <c r="EOA1048460" s="3"/>
      <c r="EOB1048460" s="3"/>
      <c r="EOC1048460" s="3"/>
      <c r="EOD1048460" s="3"/>
      <c r="EOE1048460" s="3"/>
      <c r="EOF1048460" s="3"/>
      <c r="EOG1048460" s="3"/>
      <c r="EOH1048460" s="3"/>
      <c r="EOI1048460" s="3"/>
      <c r="EOJ1048460" s="3"/>
      <c r="EOK1048460" s="3"/>
      <c r="EOL1048460" s="3"/>
      <c r="EOM1048460" s="3"/>
      <c r="EON1048460" s="3"/>
      <c r="EOO1048460" s="3"/>
      <c r="EOP1048460" s="3"/>
      <c r="EOQ1048460" s="3"/>
      <c r="EOR1048460" s="3"/>
      <c r="EOS1048460" s="3"/>
      <c r="EOT1048460" s="3"/>
      <c r="EOU1048460" s="3"/>
      <c r="EOV1048460" s="3"/>
      <c r="EOW1048460" s="3"/>
      <c r="EOX1048460" s="3"/>
      <c r="EOY1048460" s="3"/>
      <c r="EOZ1048460" s="3"/>
      <c r="EPA1048460" s="3"/>
      <c r="EPB1048460" s="3"/>
      <c r="EPC1048460" s="3"/>
      <c r="EPD1048460" s="3"/>
      <c r="EPE1048460" s="3"/>
      <c r="EPF1048460" s="3"/>
      <c r="EPG1048460" s="3"/>
      <c r="EPH1048460" s="3"/>
      <c r="EPI1048460" s="3"/>
      <c r="EPJ1048460" s="3"/>
      <c r="EPK1048460" s="3"/>
      <c r="EPL1048460" s="3"/>
      <c r="EPM1048460" s="3"/>
      <c r="EPN1048460" s="3"/>
      <c r="EPO1048460" s="3"/>
      <c r="EPP1048460" s="3"/>
      <c r="EPQ1048460" s="3"/>
      <c r="EPR1048460" s="3"/>
      <c r="EPS1048460" s="3"/>
      <c r="EPT1048460" s="3"/>
      <c r="EPU1048460" s="3"/>
      <c r="EPV1048460" s="3"/>
      <c r="EPW1048460" s="3"/>
      <c r="EPX1048460" s="3"/>
      <c r="EPY1048460" s="3"/>
      <c r="EPZ1048460" s="3"/>
      <c r="EQA1048460" s="3"/>
      <c r="EQB1048460" s="3"/>
      <c r="EQC1048460" s="3"/>
      <c r="EQD1048460" s="3"/>
      <c r="EQE1048460" s="3"/>
      <c r="EQF1048460" s="3"/>
      <c r="EQG1048460" s="3"/>
      <c r="EQH1048460" s="3"/>
      <c r="EQI1048460" s="3"/>
      <c r="EQJ1048460" s="3"/>
      <c r="EQK1048460" s="3"/>
      <c r="EQL1048460" s="3"/>
      <c r="EQM1048460" s="3"/>
      <c r="EQN1048460" s="3"/>
      <c r="EQO1048460" s="3"/>
      <c r="EQP1048460" s="3"/>
      <c r="EQQ1048460" s="3"/>
      <c r="EQR1048460" s="3"/>
      <c r="EQS1048460" s="3"/>
      <c r="EQT1048460" s="3"/>
      <c r="EQU1048460" s="3"/>
      <c r="EQV1048460" s="3"/>
      <c r="EQW1048460" s="3"/>
      <c r="EQX1048460" s="3"/>
      <c r="EQY1048460" s="3"/>
      <c r="EQZ1048460" s="3"/>
      <c r="ERA1048460" s="3"/>
      <c r="ERB1048460" s="3"/>
      <c r="ERC1048460" s="3"/>
      <c r="ERD1048460" s="3"/>
      <c r="ERE1048460" s="3"/>
      <c r="ERF1048460" s="3"/>
      <c r="ERG1048460" s="3"/>
      <c r="ERH1048460" s="3"/>
      <c r="ERI1048460" s="3"/>
      <c r="ERJ1048460" s="3"/>
      <c r="ERK1048460" s="3"/>
      <c r="ERL1048460" s="3"/>
      <c r="ERM1048460" s="3"/>
      <c r="ERN1048460" s="3"/>
      <c r="ERO1048460" s="3"/>
      <c r="ERP1048460" s="3"/>
      <c r="ERQ1048460" s="3"/>
      <c r="ERR1048460" s="3"/>
      <c r="ERS1048460" s="3"/>
      <c r="ERT1048460" s="3"/>
      <c r="ERU1048460" s="3"/>
      <c r="ERV1048460" s="3"/>
      <c r="ERW1048460" s="3"/>
      <c r="ERX1048460" s="3"/>
      <c r="ERY1048460" s="3"/>
      <c r="ERZ1048460" s="3"/>
      <c r="ESA1048460" s="3"/>
      <c r="ESB1048460" s="3"/>
      <c r="ESC1048460" s="3"/>
      <c r="ESD1048460" s="3"/>
      <c r="ESE1048460" s="3"/>
      <c r="ESF1048460" s="3"/>
      <c r="ESG1048460" s="3"/>
      <c r="ESH1048460" s="3"/>
      <c r="ESI1048460" s="3"/>
      <c r="ESJ1048460" s="3"/>
      <c r="ESK1048460" s="3"/>
      <c r="ESL1048460" s="3"/>
      <c r="ESM1048460" s="3"/>
      <c r="ESN1048460" s="3"/>
      <c r="ESO1048460" s="3"/>
      <c r="ESP1048460" s="3"/>
      <c r="ESQ1048460" s="3"/>
      <c r="ESR1048460" s="3"/>
      <c r="ESS1048460" s="3"/>
      <c r="EST1048460" s="3"/>
      <c r="ESU1048460" s="3"/>
      <c r="ESV1048460" s="3"/>
      <c r="ESW1048460" s="3"/>
      <c r="ESX1048460" s="3"/>
      <c r="ESY1048460" s="3"/>
      <c r="ESZ1048460" s="3"/>
      <c r="ETA1048460" s="3"/>
      <c r="ETB1048460" s="3"/>
      <c r="ETC1048460" s="3"/>
      <c r="ETD1048460" s="3"/>
      <c r="ETE1048460" s="3"/>
      <c r="ETF1048460" s="3"/>
      <c r="ETG1048460" s="3"/>
      <c r="ETH1048460" s="3"/>
      <c r="ETI1048460" s="3"/>
      <c r="ETJ1048460" s="3"/>
      <c r="ETK1048460" s="3"/>
      <c r="ETL1048460" s="3"/>
      <c r="ETM1048460" s="3"/>
      <c r="ETN1048460" s="3"/>
      <c r="ETO1048460" s="3"/>
      <c r="ETP1048460" s="3"/>
      <c r="ETQ1048460" s="3"/>
      <c r="ETR1048460" s="3"/>
      <c r="ETS1048460" s="3"/>
      <c r="ETT1048460" s="3"/>
      <c r="ETU1048460" s="3"/>
      <c r="ETV1048460" s="3"/>
      <c r="ETW1048460" s="3"/>
      <c r="ETX1048460" s="3"/>
      <c r="ETY1048460" s="3"/>
      <c r="ETZ1048460" s="3"/>
      <c r="EUA1048460" s="3"/>
      <c r="EUB1048460" s="3"/>
    </row>
    <row r="1048461" spans="1:3928">
      <c r="A1048461" s="3"/>
      <c r="B1048461" s="3"/>
      <c r="C1048461" s="3"/>
      <c r="D1048461" s="3"/>
      <c r="E1048461" s="3"/>
      <c r="F1048461" s="3"/>
      <c r="G1048461" s="3"/>
      <c r="H1048461" s="3"/>
      <c r="I1048461" s="3"/>
      <c r="L1048461" s="3"/>
      <c r="M1048461" s="3"/>
      <c r="N1048461" s="3"/>
      <c r="O1048461" s="3"/>
      <c r="P1048461" s="3"/>
      <c r="Q1048461" s="3"/>
      <c r="R1048461" s="3"/>
      <c r="S1048461" s="3"/>
      <c r="T1048461" s="3"/>
      <c r="U1048461" s="3"/>
      <c r="V1048461" s="3"/>
      <c r="W1048461" s="3"/>
      <c r="X1048461" s="3"/>
      <c r="Y1048461" s="3"/>
      <c r="Z1048461" s="3"/>
      <c r="AA1048461" s="3"/>
      <c r="AB1048461" s="3"/>
      <c r="AC1048461" s="3"/>
      <c r="AD1048461" s="3"/>
      <c r="AE1048461" s="3"/>
      <c r="AF1048461" s="3"/>
      <c r="AG1048461" s="3"/>
      <c r="AH1048461" s="3"/>
      <c r="AI1048461" s="3"/>
      <c r="AJ1048461" s="3"/>
      <c r="AK1048461" s="3"/>
      <c r="AL1048461" s="3"/>
      <c r="AM1048461" s="3"/>
      <c r="AN1048461" s="3"/>
      <c r="AO1048461" s="3"/>
      <c r="AP1048461" s="3"/>
      <c r="AQ1048461" s="3"/>
      <c r="AR1048461" s="3"/>
      <c r="AS1048461" s="3"/>
      <c r="AT1048461" s="3"/>
      <c r="AU1048461" s="3"/>
      <c r="AV1048461" s="3"/>
      <c r="AW1048461" s="3"/>
      <c r="AX1048461" s="3"/>
      <c r="AY1048461" s="3"/>
      <c r="AZ1048461" s="3"/>
      <c r="BA1048461" s="3"/>
      <c r="BB1048461" s="3"/>
      <c r="BC1048461" s="3"/>
      <c r="BD1048461" s="3"/>
      <c r="BE1048461" s="3"/>
      <c r="BF1048461" s="3"/>
      <c r="BG1048461" s="3"/>
      <c r="BH1048461" s="3"/>
      <c r="BI1048461" s="3"/>
      <c r="BJ1048461" s="3"/>
      <c r="BK1048461" s="3"/>
      <c r="BL1048461" s="3"/>
      <c r="BM1048461" s="3"/>
      <c r="BN1048461" s="3"/>
      <c r="BO1048461" s="3"/>
      <c r="BP1048461" s="3"/>
      <c r="BQ1048461" s="3"/>
      <c r="BR1048461" s="3"/>
      <c r="BS1048461" s="3"/>
      <c r="BT1048461" s="3"/>
      <c r="BU1048461" s="3"/>
      <c r="BV1048461" s="3"/>
      <c r="BW1048461" s="3"/>
      <c r="BX1048461" s="3"/>
      <c r="BY1048461" s="3"/>
      <c r="BZ1048461" s="3"/>
      <c r="CA1048461" s="3"/>
      <c r="CB1048461" s="3"/>
      <c r="CC1048461" s="3"/>
      <c r="CD1048461" s="3"/>
      <c r="CE1048461" s="3"/>
      <c r="CF1048461" s="3"/>
      <c r="CG1048461" s="3"/>
      <c r="CH1048461" s="3"/>
      <c r="CI1048461" s="3"/>
      <c r="CJ1048461" s="3"/>
      <c r="CK1048461" s="3"/>
      <c r="CL1048461" s="3"/>
      <c r="CM1048461" s="3"/>
      <c r="CN1048461" s="3"/>
      <c r="CO1048461" s="3"/>
      <c r="CP1048461" s="3"/>
      <c r="CQ1048461" s="3"/>
      <c r="CR1048461" s="3"/>
      <c r="CS1048461" s="3"/>
      <c r="CT1048461" s="3"/>
      <c r="CU1048461" s="3"/>
      <c r="CV1048461" s="3"/>
      <c r="CW1048461" s="3"/>
      <c r="CX1048461" s="3"/>
      <c r="CY1048461" s="3"/>
      <c r="CZ1048461" s="3"/>
      <c r="DA1048461" s="3"/>
      <c r="DB1048461" s="3"/>
      <c r="DC1048461" s="3"/>
      <c r="DD1048461" s="3"/>
      <c r="DE1048461" s="3"/>
      <c r="DF1048461" s="3"/>
      <c r="DG1048461" s="3"/>
      <c r="DH1048461" s="3"/>
      <c r="DI1048461" s="3"/>
      <c r="DJ1048461" s="3"/>
      <c r="DK1048461" s="3"/>
      <c r="DL1048461" s="3"/>
      <c r="DM1048461" s="3"/>
      <c r="DN1048461" s="3"/>
      <c r="DO1048461" s="3"/>
      <c r="DP1048461" s="3"/>
      <c r="DQ1048461" s="3"/>
      <c r="DR1048461" s="3"/>
      <c r="DS1048461" s="3"/>
      <c r="DT1048461" s="3"/>
      <c r="DU1048461" s="3"/>
      <c r="DV1048461" s="3"/>
      <c r="DW1048461" s="3"/>
      <c r="DX1048461" s="3"/>
      <c r="DY1048461" s="3"/>
      <c r="DZ1048461" s="3"/>
      <c r="EA1048461" s="3"/>
      <c r="EB1048461" s="3"/>
      <c r="EC1048461" s="3"/>
      <c r="ED1048461" s="3"/>
      <c r="EE1048461" s="3"/>
      <c r="EF1048461" s="3"/>
      <c r="EG1048461" s="3"/>
      <c r="EH1048461" s="3"/>
      <c r="EI1048461" s="3"/>
      <c r="EJ1048461" s="3"/>
      <c r="EK1048461" s="3"/>
      <c r="EL1048461" s="3"/>
      <c r="EM1048461" s="3"/>
      <c r="EN1048461" s="3"/>
      <c r="EO1048461" s="3"/>
      <c r="EP1048461" s="3"/>
      <c r="EQ1048461" s="3"/>
      <c r="ER1048461" s="3"/>
      <c r="ES1048461" s="3"/>
      <c r="ET1048461" s="3"/>
      <c r="EU1048461" s="3"/>
      <c r="EV1048461" s="3"/>
      <c r="EW1048461" s="3"/>
      <c r="EX1048461" s="3"/>
      <c r="EY1048461" s="3"/>
      <c r="EZ1048461" s="3"/>
      <c r="FA1048461" s="3"/>
      <c r="FB1048461" s="3"/>
      <c r="FC1048461" s="3"/>
      <c r="FD1048461" s="3"/>
      <c r="FE1048461" s="3"/>
      <c r="FF1048461" s="3"/>
      <c r="FG1048461" s="3"/>
      <c r="FH1048461" s="3"/>
      <c r="FI1048461" s="3"/>
      <c r="FJ1048461" s="3"/>
      <c r="FK1048461" s="3"/>
      <c r="FL1048461" s="3"/>
      <c r="FM1048461" s="3"/>
      <c r="FN1048461" s="3"/>
      <c r="FO1048461" s="3"/>
      <c r="FP1048461" s="3"/>
      <c r="FQ1048461" s="3"/>
      <c r="FR1048461" s="3"/>
      <c r="FS1048461" s="3"/>
      <c r="FT1048461" s="3"/>
      <c r="FU1048461" s="3"/>
      <c r="FV1048461" s="3"/>
      <c r="FW1048461" s="3"/>
      <c r="FX1048461" s="3"/>
      <c r="FY1048461" s="3"/>
      <c r="FZ1048461" s="3"/>
      <c r="GA1048461" s="3"/>
      <c r="GB1048461" s="3"/>
      <c r="GC1048461" s="3"/>
      <c r="GD1048461" s="3"/>
      <c r="GE1048461" s="3"/>
      <c r="GF1048461" s="3"/>
      <c r="GG1048461" s="3"/>
      <c r="GH1048461" s="3"/>
      <c r="GI1048461" s="3"/>
      <c r="GJ1048461" s="3"/>
      <c r="GK1048461" s="3"/>
      <c r="GL1048461" s="3"/>
      <c r="GM1048461" s="3"/>
      <c r="GN1048461" s="3"/>
      <c r="GO1048461" s="3"/>
      <c r="GP1048461" s="3"/>
      <c r="GQ1048461" s="3"/>
      <c r="GR1048461" s="3"/>
      <c r="GS1048461" s="3"/>
      <c r="GT1048461" s="3"/>
      <c r="GU1048461" s="3"/>
      <c r="GV1048461" s="3"/>
      <c r="GW1048461" s="3"/>
      <c r="GX1048461" s="3"/>
      <c r="GY1048461" s="3"/>
      <c r="GZ1048461" s="3"/>
      <c r="HA1048461" s="3"/>
      <c r="HB1048461" s="3"/>
      <c r="HC1048461" s="3"/>
      <c r="HD1048461" s="3"/>
      <c r="HE1048461" s="3"/>
      <c r="HF1048461" s="3"/>
      <c r="HG1048461" s="3"/>
      <c r="HH1048461" s="3"/>
      <c r="HI1048461" s="3"/>
      <c r="HJ1048461" s="3"/>
      <c r="HK1048461" s="3"/>
      <c r="HL1048461" s="3"/>
      <c r="HM1048461" s="3"/>
      <c r="HN1048461" s="3"/>
      <c r="HO1048461" s="3"/>
      <c r="HP1048461" s="3"/>
      <c r="HQ1048461" s="3"/>
      <c r="HR1048461" s="3"/>
      <c r="HS1048461" s="3"/>
      <c r="HT1048461" s="3"/>
      <c r="HU1048461" s="3"/>
      <c r="HV1048461" s="3"/>
      <c r="HW1048461" s="3"/>
      <c r="HX1048461" s="3"/>
      <c r="HY1048461" s="3"/>
      <c r="HZ1048461" s="3"/>
      <c r="IA1048461" s="3"/>
      <c r="IB1048461" s="3"/>
      <c r="IC1048461" s="3"/>
      <c r="ID1048461" s="3"/>
      <c r="IE1048461" s="3"/>
      <c r="IF1048461" s="3"/>
      <c r="IG1048461" s="3"/>
      <c r="IH1048461" s="3"/>
      <c r="II1048461" s="3"/>
      <c r="IJ1048461" s="3"/>
      <c r="IK1048461" s="3"/>
      <c r="IL1048461" s="3"/>
      <c r="IM1048461" s="3"/>
      <c r="IN1048461" s="3"/>
      <c r="IO1048461" s="3"/>
      <c r="IP1048461" s="3"/>
      <c r="IQ1048461" s="3"/>
      <c r="IR1048461" s="3"/>
      <c r="IS1048461" s="3"/>
      <c r="IT1048461" s="3"/>
      <c r="IU1048461" s="3"/>
      <c r="IV1048461" s="3"/>
      <c r="IW1048461" s="3"/>
      <c r="IX1048461" s="3"/>
      <c r="IY1048461" s="3"/>
      <c r="IZ1048461" s="3"/>
      <c r="JA1048461" s="3"/>
      <c r="JB1048461" s="3"/>
      <c r="JC1048461" s="3"/>
      <c r="JD1048461" s="3"/>
      <c r="JE1048461" s="3"/>
      <c r="JF1048461" s="3"/>
      <c r="JG1048461" s="3"/>
      <c r="JH1048461" s="3"/>
      <c r="JI1048461" s="3"/>
      <c r="JJ1048461" s="3"/>
      <c r="JK1048461" s="3"/>
      <c r="JL1048461" s="3"/>
      <c r="JM1048461" s="3"/>
      <c r="JN1048461" s="3"/>
      <c r="JO1048461" s="3"/>
      <c r="JP1048461" s="3"/>
      <c r="JQ1048461" s="3"/>
      <c r="JR1048461" s="3"/>
      <c r="JS1048461" s="3"/>
      <c r="JT1048461" s="3"/>
      <c r="JU1048461" s="3"/>
      <c r="JV1048461" s="3"/>
      <c r="JW1048461" s="3"/>
      <c r="JX1048461" s="3"/>
      <c r="JY1048461" s="3"/>
      <c r="JZ1048461" s="3"/>
      <c r="KA1048461" s="3"/>
      <c r="KB1048461" s="3"/>
      <c r="KC1048461" s="3"/>
      <c r="KD1048461" s="3"/>
      <c r="KE1048461" s="3"/>
      <c r="KF1048461" s="3"/>
      <c r="KG1048461" s="3"/>
      <c r="KH1048461" s="3"/>
      <c r="KI1048461" s="3"/>
      <c r="KJ1048461" s="3"/>
      <c r="KK1048461" s="3"/>
      <c r="KL1048461" s="3"/>
      <c r="KM1048461" s="3"/>
      <c r="KN1048461" s="3"/>
      <c r="KO1048461" s="3"/>
      <c r="KP1048461" s="3"/>
      <c r="KQ1048461" s="3"/>
      <c r="KR1048461" s="3"/>
      <c r="KS1048461" s="3"/>
      <c r="KT1048461" s="3"/>
      <c r="KU1048461" s="3"/>
      <c r="KV1048461" s="3"/>
      <c r="KW1048461" s="3"/>
      <c r="KX1048461" s="3"/>
      <c r="KY1048461" s="3"/>
      <c r="KZ1048461" s="3"/>
      <c r="LA1048461" s="3"/>
      <c r="LB1048461" s="3"/>
      <c r="LC1048461" s="3"/>
      <c r="LD1048461" s="3"/>
      <c r="LE1048461" s="3"/>
      <c r="LF1048461" s="3"/>
      <c r="LG1048461" s="3"/>
      <c r="LH1048461" s="3"/>
      <c r="LI1048461" s="3"/>
      <c r="LJ1048461" s="3"/>
      <c r="LK1048461" s="3"/>
      <c r="LL1048461" s="3"/>
      <c r="LM1048461" s="3"/>
      <c r="LN1048461" s="3"/>
      <c r="LO1048461" s="3"/>
      <c r="LP1048461" s="3"/>
      <c r="LQ1048461" s="3"/>
      <c r="LR1048461" s="3"/>
      <c r="LS1048461" s="3"/>
      <c r="LT1048461" s="3"/>
      <c r="LU1048461" s="3"/>
      <c r="LV1048461" s="3"/>
      <c r="LW1048461" s="3"/>
      <c r="LX1048461" s="3"/>
      <c r="LY1048461" s="3"/>
      <c r="LZ1048461" s="3"/>
      <c r="MA1048461" s="3"/>
      <c r="MB1048461" s="3"/>
      <c r="MC1048461" s="3"/>
      <c r="MD1048461" s="3"/>
      <c r="ME1048461" s="3"/>
      <c r="MF1048461" s="3"/>
      <c r="MG1048461" s="3"/>
      <c r="MH1048461" s="3"/>
      <c r="MI1048461" s="3"/>
      <c r="MJ1048461" s="3"/>
      <c r="MK1048461" s="3"/>
      <c r="ML1048461" s="3"/>
      <c r="MM1048461" s="3"/>
      <c r="MN1048461" s="3"/>
      <c r="MO1048461" s="3"/>
      <c r="MP1048461" s="3"/>
      <c r="MQ1048461" s="3"/>
      <c r="MR1048461" s="3"/>
      <c r="MS1048461" s="3"/>
      <c r="MT1048461" s="3"/>
      <c r="MU1048461" s="3"/>
      <c r="MV1048461" s="3"/>
      <c r="MW1048461" s="3"/>
      <c r="MX1048461" s="3"/>
      <c r="MY1048461" s="3"/>
      <c r="MZ1048461" s="3"/>
      <c r="NA1048461" s="3"/>
      <c r="NB1048461" s="3"/>
      <c r="NC1048461" s="3"/>
      <c r="ND1048461" s="3"/>
      <c r="NE1048461" s="3"/>
      <c r="NF1048461" s="3"/>
      <c r="NG1048461" s="3"/>
      <c r="NH1048461" s="3"/>
      <c r="NI1048461" s="3"/>
      <c r="NJ1048461" s="3"/>
      <c r="NK1048461" s="3"/>
      <c r="NL1048461" s="3"/>
      <c r="NM1048461" s="3"/>
      <c r="NN1048461" s="3"/>
      <c r="NO1048461" s="3"/>
      <c r="NP1048461" s="3"/>
      <c r="NQ1048461" s="3"/>
      <c r="NR1048461" s="3"/>
      <c r="NS1048461" s="3"/>
      <c r="NT1048461" s="3"/>
      <c r="NU1048461" s="3"/>
      <c r="NV1048461" s="3"/>
      <c r="NW1048461" s="3"/>
      <c r="NX1048461" s="3"/>
      <c r="NY1048461" s="3"/>
      <c r="NZ1048461" s="3"/>
      <c r="OA1048461" s="3"/>
      <c r="OB1048461" s="3"/>
      <c r="OC1048461" s="3"/>
      <c r="OD1048461" s="3"/>
      <c r="OE1048461" s="3"/>
      <c r="OF1048461" s="3"/>
      <c r="OG1048461" s="3"/>
      <c r="OH1048461" s="3"/>
      <c r="OI1048461" s="3"/>
      <c r="OJ1048461" s="3"/>
      <c r="OK1048461" s="3"/>
      <c r="OL1048461" s="3"/>
      <c r="OM1048461" s="3"/>
      <c r="ON1048461" s="3"/>
      <c r="OO1048461" s="3"/>
      <c r="OP1048461" s="3"/>
      <c r="OQ1048461" s="3"/>
      <c r="OR1048461" s="3"/>
      <c r="OS1048461" s="3"/>
      <c r="OT1048461" s="3"/>
      <c r="OU1048461" s="3"/>
      <c r="OV1048461" s="3"/>
      <c r="OW1048461" s="3"/>
      <c r="OX1048461" s="3"/>
      <c r="OY1048461" s="3"/>
      <c r="OZ1048461" s="3"/>
      <c r="PA1048461" s="3"/>
      <c r="PB1048461" s="3"/>
      <c r="PC1048461" s="3"/>
      <c r="PD1048461" s="3"/>
      <c r="PE1048461" s="3"/>
      <c r="PF1048461" s="3"/>
      <c r="PG1048461" s="3"/>
      <c r="PH1048461" s="3"/>
      <c r="PI1048461" s="3"/>
      <c r="PJ1048461" s="3"/>
      <c r="PK1048461" s="3"/>
      <c r="PL1048461" s="3"/>
      <c r="PM1048461" s="3"/>
      <c r="PN1048461" s="3"/>
      <c r="PO1048461" s="3"/>
      <c r="PP1048461" s="3"/>
      <c r="PQ1048461" s="3"/>
      <c r="PR1048461" s="3"/>
      <c r="PS1048461" s="3"/>
      <c r="PT1048461" s="3"/>
      <c r="PU1048461" s="3"/>
      <c r="PV1048461" s="3"/>
      <c r="PW1048461" s="3"/>
      <c r="PX1048461" s="3"/>
      <c r="PY1048461" s="3"/>
      <c r="PZ1048461" s="3"/>
      <c r="QA1048461" s="3"/>
      <c r="QB1048461" s="3"/>
      <c r="QC1048461" s="3"/>
      <c r="QD1048461" s="3"/>
      <c r="QE1048461" s="3"/>
      <c r="QF1048461" s="3"/>
      <c r="QG1048461" s="3"/>
      <c r="QH1048461" s="3"/>
      <c r="QI1048461" s="3"/>
      <c r="QJ1048461" s="3"/>
      <c r="QK1048461" s="3"/>
      <c r="QL1048461" s="3"/>
      <c r="QM1048461" s="3"/>
      <c r="QN1048461" s="3"/>
      <c r="QO1048461" s="3"/>
      <c r="QP1048461" s="3"/>
      <c r="QQ1048461" s="3"/>
      <c r="QR1048461" s="3"/>
      <c r="QS1048461" s="3"/>
      <c r="QT1048461" s="3"/>
      <c r="QU1048461" s="3"/>
      <c r="QV1048461" s="3"/>
      <c r="QW1048461" s="3"/>
      <c r="QX1048461" s="3"/>
      <c r="QY1048461" s="3"/>
      <c r="QZ1048461" s="3"/>
      <c r="RA1048461" s="3"/>
      <c r="RB1048461" s="3"/>
      <c r="RC1048461" s="3"/>
      <c r="RD1048461" s="3"/>
      <c r="RE1048461" s="3"/>
      <c r="RF1048461" s="3"/>
      <c r="RG1048461" s="3"/>
      <c r="RH1048461" s="3"/>
      <c r="RI1048461" s="3"/>
      <c r="RJ1048461" s="3"/>
      <c r="RK1048461" s="3"/>
      <c r="RL1048461" s="3"/>
      <c r="RM1048461" s="3"/>
      <c r="RN1048461" s="3"/>
      <c r="RO1048461" s="3"/>
      <c r="RP1048461" s="3"/>
      <c r="RQ1048461" s="3"/>
      <c r="RR1048461" s="3"/>
      <c r="RS1048461" s="3"/>
      <c r="RT1048461" s="3"/>
      <c r="RU1048461" s="3"/>
      <c r="RV1048461" s="3"/>
      <c r="RW1048461" s="3"/>
      <c r="RX1048461" s="3"/>
      <c r="RY1048461" s="3"/>
      <c r="RZ1048461" s="3"/>
      <c r="SA1048461" s="3"/>
      <c r="SB1048461" s="3"/>
      <c r="SC1048461" s="3"/>
      <c r="SD1048461" s="3"/>
      <c r="SE1048461" s="3"/>
      <c r="SF1048461" s="3"/>
      <c r="SG1048461" s="3"/>
      <c r="SH1048461" s="3"/>
      <c r="SI1048461" s="3"/>
      <c r="SJ1048461" s="3"/>
      <c r="SK1048461" s="3"/>
      <c r="SL1048461" s="3"/>
      <c r="SM1048461" s="3"/>
      <c r="SN1048461" s="3"/>
      <c r="SO1048461" s="3"/>
      <c r="SP1048461" s="3"/>
      <c r="SQ1048461" s="3"/>
      <c r="SR1048461" s="3"/>
      <c r="SS1048461" s="3"/>
      <c r="ST1048461" s="3"/>
      <c r="SU1048461" s="3"/>
      <c r="SV1048461" s="3"/>
      <c r="SW1048461" s="3"/>
      <c r="SX1048461" s="3"/>
      <c r="SY1048461" s="3"/>
      <c r="SZ1048461" s="3"/>
      <c r="TA1048461" s="3"/>
      <c r="TB1048461" s="3"/>
      <c r="TC1048461" s="3"/>
      <c r="TD1048461" s="3"/>
      <c r="TE1048461" s="3"/>
      <c r="TF1048461" s="3"/>
      <c r="TG1048461" s="3"/>
      <c r="TH1048461" s="3"/>
      <c r="TI1048461" s="3"/>
      <c r="TJ1048461" s="3"/>
      <c r="TK1048461" s="3"/>
      <c r="TL1048461" s="3"/>
      <c r="TM1048461" s="3"/>
      <c r="TN1048461" s="3"/>
      <c r="TO1048461" s="3"/>
      <c r="TP1048461" s="3"/>
      <c r="TQ1048461" s="3"/>
      <c r="TR1048461" s="3"/>
      <c r="TS1048461" s="3"/>
      <c r="TT1048461" s="3"/>
      <c r="TU1048461" s="3"/>
      <c r="TV1048461" s="3"/>
      <c r="TW1048461" s="3"/>
      <c r="TX1048461" s="3"/>
      <c r="TY1048461" s="3"/>
      <c r="TZ1048461" s="3"/>
      <c r="UA1048461" s="3"/>
      <c r="UB1048461" s="3"/>
      <c r="UC1048461" s="3"/>
      <c r="UD1048461" s="3"/>
      <c r="UE1048461" s="3"/>
      <c r="UF1048461" s="3"/>
      <c r="UG1048461" s="3"/>
      <c r="UH1048461" s="3"/>
      <c r="UI1048461" s="3"/>
      <c r="UJ1048461" s="3"/>
      <c r="UK1048461" s="3"/>
      <c r="UL1048461" s="3"/>
      <c r="UM1048461" s="3"/>
      <c r="UN1048461" s="3"/>
      <c r="UO1048461" s="3"/>
      <c r="UP1048461" s="3"/>
      <c r="UQ1048461" s="3"/>
      <c r="UR1048461" s="3"/>
      <c r="US1048461" s="3"/>
      <c r="UT1048461" s="3"/>
      <c r="UU1048461" s="3"/>
      <c r="UV1048461" s="3"/>
      <c r="UW1048461" s="3"/>
      <c r="UX1048461" s="3"/>
      <c r="UY1048461" s="3"/>
      <c r="UZ1048461" s="3"/>
      <c r="VA1048461" s="3"/>
      <c r="VB1048461" s="3"/>
      <c r="VC1048461" s="3"/>
      <c r="VD1048461" s="3"/>
      <c r="VE1048461" s="3"/>
      <c r="VF1048461" s="3"/>
      <c r="VG1048461" s="3"/>
      <c r="VH1048461" s="3"/>
      <c r="VI1048461" s="3"/>
      <c r="VJ1048461" s="3"/>
      <c r="VK1048461" s="3"/>
      <c r="VL1048461" s="3"/>
      <c r="VM1048461" s="3"/>
      <c r="VN1048461" s="3"/>
      <c r="VO1048461" s="3"/>
      <c r="VP1048461" s="3"/>
      <c r="VQ1048461" s="3"/>
      <c r="VR1048461" s="3"/>
      <c r="VS1048461" s="3"/>
      <c r="VT1048461" s="3"/>
      <c r="VU1048461" s="3"/>
      <c r="VV1048461" s="3"/>
      <c r="VW1048461" s="3"/>
      <c r="VX1048461" s="3"/>
      <c r="VY1048461" s="3"/>
      <c r="VZ1048461" s="3"/>
      <c r="WA1048461" s="3"/>
      <c r="WB1048461" s="3"/>
      <c r="WC1048461" s="3"/>
      <c r="WD1048461" s="3"/>
      <c r="WE1048461" s="3"/>
      <c r="WF1048461" s="3"/>
      <c r="WG1048461" s="3"/>
      <c r="WH1048461" s="3"/>
      <c r="WI1048461" s="3"/>
      <c r="WJ1048461" s="3"/>
      <c r="WK1048461" s="3"/>
      <c r="WL1048461" s="3"/>
      <c r="WM1048461" s="3"/>
      <c r="WN1048461" s="3"/>
      <c r="WO1048461" s="3"/>
      <c r="WP1048461" s="3"/>
      <c r="WQ1048461" s="3"/>
      <c r="WR1048461" s="3"/>
      <c r="WS1048461" s="3"/>
      <c r="WT1048461" s="3"/>
      <c r="WU1048461" s="3"/>
      <c r="WV1048461" s="3"/>
      <c r="WW1048461" s="3"/>
      <c r="WX1048461" s="3"/>
      <c r="WY1048461" s="3"/>
      <c r="WZ1048461" s="3"/>
      <c r="XA1048461" s="3"/>
      <c r="XB1048461" s="3"/>
      <c r="XC1048461" s="3"/>
      <c r="XD1048461" s="3"/>
      <c r="XE1048461" s="3"/>
      <c r="XF1048461" s="3"/>
      <c r="XG1048461" s="3"/>
      <c r="XH1048461" s="3"/>
      <c r="XI1048461" s="3"/>
      <c r="XJ1048461" s="3"/>
      <c r="XK1048461" s="3"/>
      <c r="XL1048461" s="3"/>
      <c r="XM1048461" s="3"/>
      <c r="XN1048461" s="3"/>
      <c r="XO1048461" s="3"/>
      <c r="XP1048461" s="3"/>
      <c r="XQ1048461" s="3"/>
      <c r="XR1048461" s="3"/>
      <c r="XS1048461" s="3"/>
      <c r="XT1048461" s="3"/>
      <c r="XU1048461" s="3"/>
      <c r="XV1048461" s="3"/>
      <c r="XW1048461" s="3"/>
      <c r="XX1048461" s="3"/>
      <c r="XY1048461" s="3"/>
      <c r="XZ1048461" s="3"/>
      <c r="YA1048461" s="3"/>
      <c r="YB1048461" s="3"/>
      <c r="YC1048461" s="3"/>
      <c r="YD1048461" s="3"/>
      <c r="YE1048461" s="3"/>
      <c r="YF1048461" s="3"/>
      <c r="YG1048461" s="3"/>
      <c r="YH1048461" s="3"/>
      <c r="YI1048461" s="3"/>
      <c r="YJ1048461" s="3"/>
      <c r="YK1048461" s="3"/>
      <c r="YL1048461" s="3"/>
      <c r="YM1048461" s="3"/>
      <c r="YN1048461" s="3"/>
      <c r="YO1048461" s="3"/>
      <c r="YP1048461" s="3"/>
      <c r="YQ1048461" s="3"/>
      <c r="YR1048461" s="3"/>
      <c r="YS1048461" s="3"/>
      <c r="YT1048461" s="3"/>
      <c r="YU1048461" s="3"/>
      <c r="YV1048461" s="3"/>
      <c r="YW1048461" s="3"/>
      <c r="YX1048461" s="3"/>
      <c r="YY1048461" s="3"/>
      <c r="YZ1048461" s="3"/>
      <c r="ZA1048461" s="3"/>
      <c r="ZB1048461" s="3"/>
      <c r="ZC1048461" s="3"/>
      <c r="ZD1048461" s="3"/>
      <c r="ZE1048461" s="3"/>
      <c r="ZF1048461" s="3"/>
      <c r="ZG1048461" s="3"/>
      <c r="ZH1048461" s="3"/>
      <c r="ZI1048461" s="3"/>
      <c r="ZJ1048461" s="3"/>
      <c r="ZK1048461" s="3"/>
      <c r="ZL1048461" s="3"/>
      <c r="ZM1048461" s="3"/>
      <c r="ZN1048461" s="3"/>
      <c r="ZO1048461" s="3"/>
      <c r="ZP1048461" s="3"/>
      <c r="ZQ1048461" s="3"/>
      <c r="ZR1048461" s="3"/>
      <c r="ZS1048461" s="3"/>
      <c r="ZT1048461" s="3"/>
      <c r="ZU1048461" s="3"/>
      <c r="ZV1048461" s="3"/>
      <c r="ZW1048461" s="3"/>
      <c r="ZX1048461" s="3"/>
      <c r="ZY1048461" s="3"/>
      <c r="ZZ1048461" s="3"/>
      <c r="AAA1048461" s="3"/>
      <c r="AAB1048461" s="3"/>
      <c r="AAC1048461" s="3"/>
      <c r="AAD1048461" s="3"/>
      <c r="AAE1048461" s="3"/>
      <c r="AAF1048461" s="3"/>
      <c r="AAG1048461" s="3"/>
      <c r="AAH1048461" s="3"/>
      <c r="AAI1048461" s="3"/>
      <c r="AAJ1048461" s="3"/>
      <c r="AAK1048461" s="3"/>
      <c r="AAL1048461" s="3"/>
      <c r="AAM1048461" s="3"/>
      <c r="AAN1048461" s="3"/>
      <c r="AAO1048461" s="3"/>
      <c r="AAP1048461" s="3"/>
      <c r="AAQ1048461" s="3"/>
      <c r="AAR1048461" s="3"/>
      <c r="AAS1048461" s="3"/>
      <c r="AAT1048461" s="3"/>
      <c r="AAU1048461" s="3"/>
      <c r="AAV1048461" s="3"/>
      <c r="AAW1048461" s="3"/>
      <c r="AAX1048461" s="3"/>
      <c r="AAY1048461" s="3"/>
      <c r="AAZ1048461" s="3"/>
      <c r="ABA1048461" s="3"/>
      <c r="ABB1048461" s="3"/>
      <c r="ABC1048461" s="3"/>
      <c r="ABD1048461" s="3"/>
      <c r="ABE1048461" s="3"/>
      <c r="ABF1048461" s="3"/>
      <c r="ABG1048461" s="3"/>
      <c r="ABH1048461" s="3"/>
      <c r="ABI1048461" s="3"/>
      <c r="ABJ1048461" s="3"/>
      <c r="ABK1048461" s="3"/>
      <c r="ABL1048461" s="3"/>
      <c r="ABM1048461" s="3"/>
      <c r="ABN1048461" s="3"/>
      <c r="ABO1048461" s="3"/>
      <c r="ABP1048461" s="3"/>
      <c r="ABQ1048461" s="3"/>
      <c r="ABR1048461" s="3"/>
      <c r="ABS1048461" s="3"/>
      <c r="ABT1048461" s="3"/>
      <c r="ABU1048461" s="3"/>
      <c r="ABV1048461" s="3"/>
      <c r="ABW1048461" s="3"/>
      <c r="ABX1048461" s="3"/>
      <c r="ABY1048461" s="3"/>
      <c r="ABZ1048461" s="3"/>
      <c r="ACA1048461" s="3"/>
      <c r="ACB1048461" s="3"/>
      <c r="ACC1048461" s="3"/>
      <c r="ACD1048461" s="3"/>
      <c r="ACE1048461" s="3"/>
      <c r="ACF1048461" s="3"/>
      <c r="ACG1048461" s="3"/>
      <c r="ACH1048461" s="3"/>
      <c r="ACI1048461" s="3"/>
      <c r="ACJ1048461" s="3"/>
      <c r="ACK1048461" s="3"/>
      <c r="ACL1048461" s="3"/>
      <c r="ACM1048461" s="3"/>
      <c r="ACN1048461" s="3"/>
      <c r="ACO1048461" s="3"/>
      <c r="ACP1048461" s="3"/>
      <c r="ACQ1048461" s="3"/>
      <c r="ACR1048461" s="3"/>
      <c r="ACS1048461" s="3"/>
      <c r="ACT1048461" s="3"/>
      <c r="ACU1048461" s="3"/>
      <c r="ACV1048461" s="3"/>
      <c r="ACW1048461" s="3"/>
      <c r="ACX1048461" s="3"/>
      <c r="ACY1048461" s="3"/>
      <c r="ACZ1048461" s="3"/>
      <c r="ADA1048461" s="3"/>
      <c r="ADB1048461" s="3"/>
      <c r="ADC1048461" s="3"/>
      <c r="ADD1048461" s="3"/>
      <c r="ADE1048461" s="3"/>
      <c r="ADF1048461" s="3"/>
      <c r="ADG1048461" s="3"/>
      <c r="ADH1048461" s="3"/>
      <c r="ADI1048461" s="3"/>
      <c r="ADJ1048461" s="3"/>
      <c r="ADK1048461" s="3"/>
      <c r="ADL1048461" s="3"/>
      <c r="ADM1048461" s="3"/>
      <c r="ADN1048461" s="3"/>
      <c r="ADO1048461" s="3"/>
      <c r="ADP1048461" s="3"/>
      <c r="ADQ1048461" s="3"/>
      <c r="ADR1048461" s="3"/>
      <c r="ADS1048461" s="3"/>
      <c r="ADT1048461" s="3"/>
      <c r="ADU1048461" s="3"/>
      <c r="ADV1048461" s="3"/>
      <c r="ADW1048461" s="3"/>
      <c r="ADX1048461" s="3"/>
      <c r="ADY1048461" s="3"/>
      <c r="ADZ1048461" s="3"/>
      <c r="AEA1048461" s="3"/>
      <c r="AEB1048461" s="3"/>
      <c r="AEC1048461" s="3"/>
      <c r="AED1048461" s="3"/>
      <c r="AEE1048461" s="3"/>
      <c r="AEF1048461" s="3"/>
      <c r="AEG1048461" s="3"/>
      <c r="AEH1048461" s="3"/>
      <c r="AEI1048461" s="3"/>
      <c r="AEJ1048461" s="3"/>
      <c r="AEK1048461" s="3"/>
      <c r="AEL1048461" s="3"/>
      <c r="AEM1048461" s="3"/>
      <c r="AEN1048461" s="3"/>
      <c r="AEO1048461" s="3"/>
      <c r="AEP1048461" s="3"/>
      <c r="AEQ1048461" s="3"/>
      <c r="AER1048461" s="3"/>
      <c r="AES1048461" s="3"/>
      <c r="AET1048461" s="3"/>
      <c r="AEU1048461" s="3"/>
      <c r="AEV1048461" s="3"/>
      <c r="AEW1048461" s="3"/>
      <c r="AEX1048461" s="3"/>
      <c r="AEY1048461" s="3"/>
      <c r="AEZ1048461" s="3"/>
      <c r="AFA1048461" s="3"/>
      <c r="AFB1048461" s="3"/>
      <c r="AFC1048461" s="3"/>
      <c r="AFD1048461" s="3"/>
      <c r="AFE1048461" s="3"/>
      <c r="AFF1048461" s="3"/>
      <c r="AFG1048461" s="3"/>
      <c r="AFH1048461" s="3"/>
      <c r="AFI1048461" s="3"/>
      <c r="AFJ1048461" s="3"/>
      <c r="AFK1048461" s="3"/>
      <c r="AFL1048461" s="3"/>
      <c r="AFM1048461" s="3"/>
      <c r="AFN1048461" s="3"/>
      <c r="AFO1048461" s="3"/>
      <c r="AFP1048461" s="3"/>
      <c r="AFQ1048461" s="3"/>
      <c r="AFR1048461" s="3"/>
      <c r="AFS1048461" s="3"/>
      <c r="AFT1048461" s="3"/>
      <c r="AFU1048461" s="3"/>
      <c r="AFV1048461" s="3"/>
      <c r="AFW1048461" s="3"/>
      <c r="AFX1048461" s="3"/>
      <c r="AFY1048461" s="3"/>
      <c r="AFZ1048461" s="3"/>
      <c r="AGA1048461" s="3"/>
      <c r="AGB1048461" s="3"/>
      <c r="AGC1048461" s="3"/>
      <c r="AGD1048461" s="3"/>
      <c r="AGE1048461" s="3"/>
      <c r="AGF1048461" s="3"/>
      <c r="AGG1048461" s="3"/>
      <c r="AGH1048461" s="3"/>
      <c r="AGI1048461" s="3"/>
      <c r="AGJ1048461" s="3"/>
      <c r="AGK1048461" s="3"/>
      <c r="AGL1048461" s="3"/>
      <c r="AGM1048461" s="3"/>
      <c r="AGN1048461" s="3"/>
      <c r="AGO1048461" s="3"/>
      <c r="AGP1048461" s="3"/>
      <c r="AGQ1048461" s="3"/>
      <c r="AGR1048461" s="3"/>
      <c r="AGS1048461" s="3"/>
      <c r="AGT1048461" s="3"/>
      <c r="AGU1048461" s="3"/>
      <c r="AGV1048461" s="3"/>
      <c r="AGW1048461" s="3"/>
      <c r="AGX1048461" s="3"/>
      <c r="AGY1048461" s="3"/>
      <c r="AGZ1048461" s="3"/>
      <c r="AHA1048461" s="3"/>
      <c r="AHB1048461" s="3"/>
      <c r="AHC1048461" s="3"/>
      <c r="AHD1048461" s="3"/>
      <c r="AHE1048461" s="3"/>
      <c r="AHF1048461" s="3"/>
      <c r="AHG1048461" s="3"/>
      <c r="AHH1048461" s="3"/>
      <c r="AHI1048461" s="3"/>
      <c r="AHJ1048461" s="3"/>
      <c r="AHK1048461" s="3"/>
      <c r="AHL1048461" s="3"/>
      <c r="AHM1048461" s="3"/>
      <c r="AHN1048461" s="3"/>
      <c r="AHO1048461" s="3"/>
      <c r="AHP1048461" s="3"/>
      <c r="AHQ1048461" s="3"/>
      <c r="AHR1048461" s="3"/>
      <c r="AHS1048461" s="3"/>
      <c r="AHT1048461" s="3"/>
      <c r="AHU1048461" s="3"/>
      <c r="AHV1048461" s="3"/>
      <c r="AHW1048461" s="3"/>
      <c r="AHX1048461" s="3"/>
      <c r="AHY1048461" s="3"/>
      <c r="AHZ1048461" s="3"/>
      <c r="AIA1048461" s="3"/>
      <c r="AIB1048461" s="3"/>
      <c r="AIC1048461" s="3"/>
      <c r="AID1048461" s="3"/>
      <c r="AIE1048461" s="3"/>
      <c r="AIF1048461" s="3"/>
      <c r="AIG1048461" s="3"/>
      <c r="AIH1048461" s="3"/>
      <c r="AII1048461" s="3"/>
      <c r="AIJ1048461" s="3"/>
      <c r="AIK1048461" s="3"/>
      <c r="AIL1048461" s="3"/>
      <c r="AIM1048461" s="3"/>
      <c r="AIN1048461" s="3"/>
      <c r="AIO1048461" s="3"/>
      <c r="AIP1048461" s="3"/>
      <c r="AIQ1048461" s="3"/>
      <c r="AIR1048461" s="3"/>
      <c r="AIS1048461" s="3"/>
      <c r="AIT1048461" s="3"/>
      <c r="AIU1048461" s="3"/>
      <c r="AIV1048461" s="3"/>
      <c r="AIW1048461" s="3"/>
      <c r="AIX1048461" s="3"/>
      <c r="AIY1048461" s="3"/>
      <c r="AIZ1048461" s="3"/>
      <c r="AJA1048461" s="3"/>
      <c r="AJB1048461" s="3"/>
      <c r="AJC1048461" s="3"/>
      <c r="AJD1048461" s="3"/>
      <c r="AJE1048461" s="3"/>
      <c r="AJF1048461" s="3"/>
      <c r="AJG1048461" s="3"/>
      <c r="AJH1048461" s="3"/>
      <c r="AJI1048461" s="3"/>
      <c r="AJJ1048461" s="3"/>
      <c r="AJK1048461" s="3"/>
      <c r="AJL1048461" s="3"/>
      <c r="AJM1048461" s="3"/>
      <c r="AJN1048461" s="3"/>
      <c r="AJO1048461" s="3"/>
      <c r="AJP1048461" s="3"/>
      <c r="AJQ1048461" s="3"/>
      <c r="AJR1048461" s="3"/>
      <c r="AJS1048461" s="3"/>
      <c r="AJT1048461" s="3"/>
      <c r="AJU1048461" s="3"/>
      <c r="AJV1048461" s="3"/>
      <c r="AJW1048461" s="3"/>
      <c r="AJX1048461" s="3"/>
      <c r="AJY1048461" s="3"/>
      <c r="AJZ1048461" s="3"/>
      <c r="AKA1048461" s="3"/>
      <c r="AKB1048461" s="3"/>
      <c r="AKC1048461" s="3"/>
      <c r="AKD1048461" s="3"/>
      <c r="AKE1048461" s="3"/>
      <c r="AKF1048461" s="3"/>
      <c r="AKG1048461" s="3"/>
      <c r="AKH1048461" s="3"/>
      <c r="AKI1048461" s="3"/>
      <c r="AKJ1048461" s="3"/>
      <c r="AKK1048461" s="3"/>
      <c r="AKL1048461" s="3"/>
      <c r="AKM1048461" s="3"/>
      <c r="AKN1048461" s="3"/>
      <c r="AKO1048461" s="3"/>
      <c r="AKP1048461" s="3"/>
      <c r="AKQ1048461" s="3"/>
      <c r="AKR1048461" s="3"/>
      <c r="AKS1048461" s="3"/>
      <c r="AKT1048461" s="3"/>
      <c r="AKU1048461" s="3"/>
      <c r="AKV1048461" s="3"/>
      <c r="AKW1048461" s="3"/>
      <c r="AKX1048461" s="3"/>
      <c r="AKY1048461" s="3"/>
      <c r="AKZ1048461" s="3"/>
      <c r="ALA1048461" s="3"/>
      <c r="ALB1048461" s="3"/>
      <c r="ALC1048461" s="3"/>
      <c r="ALD1048461" s="3"/>
      <c r="ALE1048461" s="3"/>
      <c r="ALF1048461" s="3"/>
      <c r="ALG1048461" s="3"/>
      <c r="ALH1048461" s="3"/>
      <c r="ALI1048461" s="3"/>
      <c r="ALJ1048461" s="3"/>
      <c r="ALK1048461" s="3"/>
      <c r="ALL1048461" s="3"/>
      <c r="ALM1048461" s="3"/>
      <c r="ALN1048461" s="3"/>
      <c r="ALO1048461" s="3"/>
      <c r="ALP1048461" s="3"/>
      <c r="ALQ1048461" s="3"/>
      <c r="ALR1048461" s="3"/>
      <c r="ALS1048461" s="3"/>
      <c r="ALT1048461" s="3"/>
      <c r="ALU1048461" s="3"/>
      <c r="ALV1048461" s="3"/>
      <c r="ALW1048461" s="3"/>
      <c r="ALX1048461" s="3"/>
      <c r="ALY1048461" s="3"/>
      <c r="ALZ1048461" s="3"/>
      <c r="AMA1048461" s="3"/>
      <c r="AMB1048461" s="3"/>
      <c r="AMC1048461" s="3"/>
      <c r="AMD1048461" s="3"/>
      <c r="AME1048461" s="3"/>
      <c r="AMF1048461" s="3"/>
      <c r="AMG1048461" s="3"/>
      <c r="AMH1048461" s="3"/>
      <c r="AMI1048461" s="3"/>
      <c r="AMJ1048461" s="3"/>
      <c r="AMK1048461" s="3"/>
      <c r="AML1048461" s="3"/>
      <c r="AMM1048461" s="3"/>
      <c r="AMN1048461" s="3"/>
      <c r="AMO1048461" s="3"/>
      <c r="AMP1048461" s="3"/>
      <c r="AMQ1048461" s="3"/>
      <c r="AMR1048461" s="3"/>
      <c r="AMS1048461" s="3"/>
      <c r="AMT1048461" s="3"/>
      <c r="AMU1048461" s="3"/>
      <c r="AMV1048461" s="3"/>
      <c r="AMW1048461" s="3"/>
      <c r="AMX1048461" s="3"/>
      <c r="AMY1048461" s="3"/>
      <c r="AMZ1048461" s="3"/>
      <c r="ANA1048461" s="3"/>
      <c r="ANB1048461" s="3"/>
      <c r="ANC1048461" s="3"/>
      <c r="AND1048461" s="3"/>
      <c r="ANE1048461" s="3"/>
      <c r="ANF1048461" s="3"/>
      <c r="ANG1048461" s="3"/>
      <c r="ANH1048461" s="3"/>
      <c r="ANI1048461" s="3"/>
      <c r="ANJ1048461" s="3"/>
      <c r="ANK1048461" s="3"/>
      <c r="ANL1048461" s="3"/>
      <c r="ANM1048461" s="3"/>
      <c r="ANN1048461" s="3"/>
      <c r="ANO1048461" s="3"/>
      <c r="ANP1048461" s="3"/>
      <c r="ANQ1048461" s="3"/>
      <c r="ANR1048461" s="3"/>
      <c r="ANS1048461" s="3"/>
      <c r="ANT1048461" s="3"/>
      <c r="ANU1048461" s="3"/>
      <c r="ANV1048461" s="3"/>
      <c r="ANW1048461" s="3"/>
      <c r="ANX1048461" s="3"/>
      <c r="ANY1048461" s="3"/>
      <c r="ANZ1048461" s="3"/>
      <c r="AOA1048461" s="3"/>
      <c r="AOB1048461" s="3"/>
      <c r="AOC1048461" s="3"/>
      <c r="AOD1048461" s="3"/>
      <c r="AOE1048461" s="3"/>
      <c r="AOF1048461" s="3"/>
      <c r="AOG1048461" s="3"/>
      <c r="AOH1048461" s="3"/>
      <c r="AOI1048461" s="3"/>
      <c r="AOJ1048461" s="3"/>
      <c r="AOK1048461" s="3"/>
      <c r="AOL1048461" s="3"/>
      <c r="AOM1048461" s="3"/>
      <c r="AON1048461" s="3"/>
      <c r="AOO1048461" s="3"/>
      <c r="AOP1048461" s="3"/>
      <c r="AOQ1048461" s="3"/>
      <c r="AOR1048461" s="3"/>
      <c r="AOS1048461" s="3"/>
      <c r="AOT1048461" s="3"/>
      <c r="AOU1048461" s="3"/>
      <c r="AOV1048461" s="3"/>
      <c r="AOW1048461" s="3"/>
      <c r="AOX1048461" s="3"/>
      <c r="AOY1048461" s="3"/>
      <c r="AOZ1048461" s="3"/>
      <c r="APA1048461" s="3"/>
      <c r="APB1048461" s="3"/>
      <c r="APC1048461" s="3"/>
      <c r="APD1048461" s="3"/>
      <c r="APE1048461" s="3"/>
      <c r="APF1048461" s="3"/>
      <c r="APG1048461" s="3"/>
      <c r="APH1048461" s="3"/>
      <c r="API1048461" s="3"/>
      <c r="APJ1048461" s="3"/>
      <c r="APK1048461" s="3"/>
      <c r="APL1048461" s="3"/>
      <c r="APM1048461" s="3"/>
      <c r="APN1048461" s="3"/>
      <c r="APO1048461" s="3"/>
      <c r="APP1048461" s="3"/>
      <c r="APQ1048461" s="3"/>
      <c r="APR1048461" s="3"/>
      <c r="APS1048461" s="3"/>
      <c r="APT1048461" s="3"/>
      <c r="APU1048461" s="3"/>
      <c r="APV1048461" s="3"/>
      <c r="APW1048461" s="3"/>
      <c r="APX1048461" s="3"/>
      <c r="APY1048461" s="3"/>
      <c r="APZ1048461" s="3"/>
      <c r="AQA1048461" s="3"/>
      <c r="AQB1048461" s="3"/>
      <c r="AQC1048461" s="3"/>
      <c r="AQD1048461" s="3"/>
      <c r="AQE1048461" s="3"/>
      <c r="AQF1048461" s="3"/>
      <c r="AQG1048461" s="3"/>
      <c r="AQH1048461" s="3"/>
      <c r="AQI1048461" s="3"/>
      <c r="AQJ1048461" s="3"/>
      <c r="AQK1048461" s="3"/>
      <c r="AQL1048461" s="3"/>
      <c r="AQM1048461" s="3"/>
      <c r="AQN1048461" s="3"/>
      <c r="AQO1048461" s="3"/>
      <c r="AQP1048461" s="3"/>
      <c r="AQQ1048461" s="3"/>
      <c r="AQR1048461" s="3"/>
      <c r="AQS1048461" s="3"/>
      <c r="AQT1048461" s="3"/>
      <c r="AQU1048461" s="3"/>
      <c r="AQV1048461" s="3"/>
      <c r="AQW1048461" s="3"/>
      <c r="AQX1048461" s="3"/>
      <c r="AQY1048461" s="3"/>
      <c r="AQZ1048461" s="3"/>
      <c r="ARA1048461" s="3"/>
      <c r="ARB1048461" s="3"/>
      <c r="ARC1048461" s="3"/>
      <c r="ARD1048461" s="3"/>
      <c r="ARE1048461" s="3"/>
      <c r="ARF1048461" s="3"/>
      <c r="ARG1048461" s="3"/>
      <c r="ARH1048461" s="3"/>
      <c r="ARI1048461" s="3"/>
      <c r="ARJ1048461" s="3"/>
      <c r="ARK1048461" s="3"/>
      <c r="ARL1048461" s="3"/>
      <c r="ARM1048461" s="3"/>
      <c r="ARN1048461" s="3"/>
      <c r="ARO1048461" s="3"/>
      <c r="ARP1048461" s="3"/>
      <c r="ARQ1048461" s="3"/>
      <c r="ARR1048461" s="3"/>
      <c r="ARS1048461" s="3"/>
      <c r="ART1048461" s="3"/>
      <c r="ARU1048461" s="3"/>
      <c r="ARV1048461" s="3"/>
      <c r="ARW1048461" s="3"/>
      <c r="ARX1048461" s="3"/>
      <c r="ARY1048461" s="3"/>
      <c r="ARZ1048461" s="3"/>
      <c r="ASA1048461" s="3"/>
      <c r="ASB1048461" s="3"/>
      <c r="ASC1048461" s="3"/>
      <c r="ASD1048461" s="3"/>
      <c r="ASE1048461" s="3"/>
      <c r="ASF1048461" s="3"/>
      <c r="ASG1048461" s="3"/>
      <c r="ASH1048461" s="3"/>
      <c r="ASI1048461" s="3"/>
      <c r="ASJ1048461" s="3"/>
      <c r="ASK1048461" s="3"/>
      <c r="ASL1048461" s="3"/>
      <c r="ASM1048461" s="3"/>
      <c r="ASN1048461" s="3"/>
      <c r="ASO1048461" s="3"/>
      <c r="ASP1048461" s="3"/>
      <c r="ASQ1048461" s="3"/>
      <c r="ASR1048461" s="3"/>
      <c r="ASS1048461" s="3"/>
      <c r="AST1048461" s="3"/>
      <c r="ASU1048461" s="3"/>
      <c r="ASV1048461" s="3"/>
      <c r="ASW1048461" s="3"/>
      <c r="ASX1048461" s="3"/>
      <c r="ASY1048461" s="3"/>
      <c r="ASZ1048461" s="3"/>
      <c r="ATA1048461" s="3"/>
      <c r="ATB1048461" s="3"/>
      <c r="ATC1048461" s="3"/>
      <c r="ATD1048461" s="3"/>
      <c r="ATE1048461" s="3"/>
      <c r="ATF1048461" s="3"/>
      <c r="ATG1048461" s="3"/>
      <c r="ATH1048461" s="3"/>
      <c r="ATI1048461" s="3"/>
      <c r="ATJ1048461" s="3"/>
      <c r="ATK1048461" s="3"/>
      <c r="ATL1048461" s="3"/>
      <c r="ATM1048461" s="3"/>
      <c r="ATN1048461" s="3"/>
      <c r="ATO1048461" s="3"/>
      <c r="ATP1048461" s="3"/>
      <c r="ATQ1048461" s="3"/>
      <c r="ATR1048461" s="3"/>
      <c r="ATS1048461" s="3"/>
      <c r="ATT1048461" s="3"/>
      <c r="ATU1048461" s="3"/>
      <c r="ATV1048461" s="3"/>
      <c r="ATW1048461" s="3"/>
      <c r="ATX1048461" s="3"/>
      <c r="ATY1048461" s="3"/>
      <c r="ATZ1048461" s="3"/>
      <c r="AUA1048461" s="3"/>
      <c r="AUB1048461" s="3"/>
      <c r="AUC1048461" s="3"/>
      <c r="AUD1048461" s="3"/>
      <c r="AUE1048461" s="3"/>
      <c r="AUF1048461" s="3"/>
      <c r="AUG1048461" s="3"/>
      <c r="AUH1048461" s="3"/>
      <c r="AUI1048461" s="3"/>
      <c r="AUJ1048461" s="3"/>
      <c r="AUK1048461" s="3"/>
      <c r="AUL1048461" s="3"/>
      <c r="AUM1048461" s="3"/>
      <c r="AUN1048461" s="3"/>
      <c r="AUO1048461" s="3"/>
      <c r="AUP1048461" s="3"/>
      <c r="AUQ1048461" s="3"/>
      <c r="AUR1048461" s="3"/>
      <c r="AUS1048461" s="3"/>
      <c r="AUT1048461" s="3"/>
      <c r="AUU1048461" s="3"/>
      <c r="AUV1048461" s="3"/>
      <c r="AUW1048461" s="3"/>
      <c r="AUX1048461" s="3"/>
      <c r="AUY1048461" s="3"/>
      <c r="AUZ1048461" s="3"/>
      <c r="AVA1048461" s="3"/>
      <c r="AVB1048461" s="3"/>
      <c r="AVC1048461" s="3"/>
      <c r="AVD1048461" s="3"/>
      <c r="AVE1048461" s="3"/>
      <c r="AVF1048461" s="3"/>
      <c r="AVG1048461" s="3"/>
      <c r="AVH1048461" s="3"/>
      <c r="AVI1048461" s="3"/>
      <c r="AVJ1048461" s="3"/>
      <c r="AVK1048461" s="3"/>
      <c r="AVL1048461" s="3"/>
      <c r="AVM1048461" s="3"/>
      <c r="AVN1048461" s="3"/>
      <c r="AVO1048461" s="3"/>
      <c r="AVP1048461" s="3"/>
      <c r="AVQ1048461" s="3"/>
      <c r="AVR1048461" s="3"/>
      <c r="AVS1048461" s="3"/>
      <c r="AVT1048461" s="3"/>
      <c r="AVU1048461" s="3"/>
      <c r="AVV1048461" s="3"/>
      <c r="AVW1048461" s="3"/>
      <c r="AVX1048461" s="3"/>
      <c r="AVY1048461" s="3"/>
      <c r="AVZ1048461" s="3"/>
      <c r="AWA1048461" s="3"/>
      <c r="AWB1048461" s="3"/>
      <c r="AWC1048461" s="3"/>
      <c r="AWD1048461" s="3"/>
      <c r="AWE1048461" s="3"/>
      <c r="AWF1048461" s="3"/>
      <c r="AWG1048461" s="3"/>
      <c r="AWH1048461" s="3"/>
      <c r="AWI1048461" s="3"/>
      <c r="AWJ1048461" s="3"/>
      <c r="AWK1048461" s="3"/>
      <c r="AWL1048461" s="3"/>
      <c r="AWM1048461" s="3"/>
      <c r="AWN1048461" s="3"/>
      <c r="AWO1048461" s="3"/>
      <c r="AWP1048461" s="3"/>
      <c r="AWQ1048461" s="3"/>
      <c r="AWR1048461" s="3"/>
      <c r="AWS1048461" s="3"/>
      <c r="AWT1048461" s="3"/>
      <c r="AWU1048461" s="3"/>
      <c r="AWV1048461" s="3"/>
      <c r="AWW1048461" s="3"/>
      <c r="AWX1048461" s="3"/>
      <c r="AWY1048461" s="3"/>
      <c r="AWZ1048461" s="3"/>
      <c r="AXA1048461" s="3"/>
      <c r="AXB1048461" s="3"/>
      <c r="AXC1048461" s="3"/>
      <c r="AXD1048461" s="3"/>
      <c r="AXE1048461" s="3"/>
      <c r="AXF1048461" s="3"/>
      <c r="AXG1048461" s="3"/>
      <c r="AXH1048461" s="3"/>
      <c r="AXI1048461" s="3"/>
      <c r="AXJ1048461" s="3"/>
      <c r="AXK1048461" s="3"/>
      <c r="AXL1048461" s="3"/>
      <c r="AXM1048461" s="3"/>
      <c r="AXN1048461" s="3"/>
      <c r="AXO1048461" s="3"/>
      <c r="AXP1048461" s="3"/>
      <c r="AXQ1048461" s="3"/>
      <c r="AXR1048461" s="3"/>
      <c r="AXS1048461" s="3"/>
      <c r="AXT1048461" s="3"/>
      <c r="AXU1048461" s="3"/>
      <c r="AXV1048461" s="3"/>
      <c r="AXW1048461" s="3"/>
      <c r="AXX1048461" s="3"/>
      <c r="AXY1048461" s="3"/>
      <c r="AXZ1048461" s="3"/>
      <c r="AYA1048461" s="3"/>
      <c r="AYB1048461" s="3"/>
      <c r="AYC1048461" s="3"/>
      <c r="AYD1048461" s="3"/>
      <c r="AYE1048461" s="3"/>
      <c r="AYF1048461" s="3"/>
      <c r="AYG1048461" s="3"/>
      <c r="AYH1048461" s="3"/>
      <c r="AYI1048461" s="3"/>
      <c r="AYJ1048461" s="3"/>
      <c r="AYK1048461" s="3"/>
      <c r="AYL1048461" s="3"/>
      <c r="AYM1048461" s="3"/>
      <c r="AYN1048461" s="3"/>
      <c r="AYO1048461" s="3"/>
      <c r="AYP1048461" s="3"/>
      <c r="AYQ1048461" s="3"/>
      <c r="AYR1048461" s="3"/>
      <c r="AYS1048461" s="3"/>
      <c r="AYT1048461" s="3"/>
      <c r="AYU1048461" s="3"/>
      <c r="AYV1048461" s="3"/>
      <c r="AYW1048461" s="3"/>
      <c r="AYX1048461" s="3"/>
      <c r="AYY1048461" s="3"/>
      <c r="AYZ1048461" s="3"/>
      <c r="AZA1048461" s="3"/>
      <c r="AZB1048461" s="3"/>
      <c r="AZC1048461" s="3"/>
      <c r="AZD1048461" s="3"/>
      <c r="AZE1048461" s="3"/>
      <c r="AZF1048461" s="3"/>
      <c r="AZG1048461" s="3"/>
      <c r="AZH1048461" s="3"/>
      <c r="AZI1048461" s="3"/>
      <c r="AZJ1048461" s="3"/>
      <c r="AZK1048461" s="3"/>
      <c r="AZL1048461" s="3"/>
      <c r="AZM1048461" s="3"/>
      <c r="AZN1048461" s="3"/>
      <c r="AZO1048461" s="3"/>
      <c r="AZP1048461" s="3"/>
      <c r="AZQ1048461" s="3"/>
      <c r="AZR1048461" s="3"/>
      <c r="AZS1048461" s="3"/>
      <c r="AZT1048461" s="3"/>
      <c r="AZU1048461" s="3"/>
      <c r="AZV1048461" s="3"/>
      <c r="AZW1048461" s="3"/>
      <c r="AZX1048461" s="3"/>
      <c r="AZY1048461" s="3"/>
      <c r="AZZ1048461" s="3"/>
      <c r="BAA1048461" s="3"/>
      <c r="BAB1048461" s="3"/>
      <c r="BAC1048461" s="3"/>
      <c r="BAD1048461" s="3"/>
      <c r="BAE1048461" s="3"/>
      <c r="BAF1048461" s="3"/>
      <c r="BAG1048461" s="3"/>
      <c r="BAH1048461" s="3"/>
      <c r="BAI1048461" s="3"/>
      <c r="BAJ1048461" s="3"/>
      <c r="BAK1048461" s="3"/>
      <c r="BAL1048461" s="3"/>
      <c r="BAM1048461" s="3"/>
      <c r="BAN1048461" s="3"/>
      <c r="BAO1048461" s="3"/>
      <c r="BAP1048461" s="3"/>
      <c r="BAQ1048461" s="3"/>
      <c r="BAR1048461" s="3"/>
      <c r="BAS1048461" s="3"/>
      <c r="BAT1048461" s="3"/>
      <c r="BAU1048461" s="3"/>
      <c r="BAV1048461" s="3"/>
      <c r="BAW1048461" s="3"/>
      <c r="BAX1048461" s="3"/>
      <c r="BAY1048461" s="3"/>
      <c r="BAZ1048461" s="3"/>
      <c r="BBA1048461" s="3"/>
      <c r="BBB1048461" s="3"/>
      <c r="BBC1048461" s="3"/>
      <c r="BBD1048461" s="3"/>
      <c r="BBE1048461" s="3"/>
      <c r="BBF1048461" s="3"/>
      <c r="BBG1048461" s="3"/>
      <c r="BBH1048461" s="3"/>
      <c r="BBI1048461" s="3"/>
      <c r="BBJ1048461" s="3"/>
      <c r="BBK1048461" s="3"/>
      <c r="BBL1048461" s="3"/>
      <c r="BBM1048461" s="3"/>
      <c r="BBN1048461" s="3"/>
      <c r="BBO1048461" s="3"/>
      <c r="BBP1048461" s="3"/>
      <c r="BBQ1048461" s="3"/>
      <c r="BBR1048461" s="3"/>
      <c r="BBS1048461" s="3"/>
      <c r="BBT1048461" s="3"/>
      <c r="BBU1048461" s="3"/>
      <c r="BBV1048461" s="3"/>
      <c r="BBW1048461" s="3"/>
      <c r="BBX1048461" s="3"/>
      <c r="BBY1048461" s="3"/>
      <c r="BBZ1048461" s="3"/>
      <c r="BCA1048461" s="3"/>
      <c r="BCB1048461" s="3"/>
      <c r="BCC1048461" s="3"/>
      <c r="BCD1048461" s="3"/>
      <c r="BCE1048461" s="3"/>
      <c r="BCF1048461" s="3"/>
      <c r="BCG1048461" s="3"/>
      <c r="BCH1048461" s="3"/>
      <c r="BCI1048461" s="3"/>
      <c r="BCJ1048461" s="3"/>
      <c r="BCK1048461" s="3"/>
      <c r="BCL1048461" s="3"/>
      <c r="BCM1048461" s="3"/>
      <c r="BCN1048461" s="3"/>
      <c r="BCO1048461" s="3"/>
      <c r="BCP1048461" s="3"/>
      <c r="BCQ1048461" s="3"/>
      <c r="BCR1048461" s="3"/>
      <c r="BCS1048461" s="3"/>
      <c r="BCT1048461" s="3"/>
      <c r="BCU1048461" s="3"/>
      <c r="BCV1048461" s="3"/>
      <c r="BCW1048461" s="3"/>
      <c r="BCX1048461" s="3"/>
      <c r="BCY1048461" s="3"/>
      <c r="BCZ1048461" s="3"/>
      <c r="BDA1048461" s="3"/>
      <c r="BDB1048461" s="3"/>
      <c r="BDC1048461" s="3"/>
      <c r="BDD1048461" s="3"/>
      <c r="BDE1048461" s="3"/>
      <c r="BDF1048461" s="3"/>
      <c r="BDG1048461" s="3"/>
      <c r="BDH1048461" s="3"/>
      <c r="BDI1048461" s="3"/>
      <c r="BDJ1048461" s="3"/>
      <c r="BDK1048461" s="3"/>
      <c r="BDL1048461" s="3"/>
      <c r="BDM1048461" s="3"/>
      <c r="BDN1048461" s="3"/>
      <c r="BDO1048461" s="3"/>
      <c r="BDP1048461" s="3"/>
      <c r="BDQ1048461" s="3"/>
      <c r="BDR1048461" s="3"/>
      <c r="BDS1048461" s="3"/>
      <c r="BDT1048461" s="3"/>
      <c r="BDU1048461" s="3"/>
      <c r="BDV1048461" s="3"/>
      <c r="BDW1048461" s="3"/>
      <c r="BDX1048461" s="3"/>
      <c r="BDY1048461" s="3"/>
      <c r="BDZ1048461" s="3"/>
      <c r="BEA1048461" s="3"/>
      <c r="BEB1048461" s="3"/>
      <c r="BEC1048461" s="3"/>
      <c r="BED1048461" s="3"/>
      <c r="BEE1048461" s="3"/>
      <c r="BEF1048461" s="3"/>
      <c r="BEG1048461" s="3"/>
      <c r="BEH1048461" s="3"/>
      <c r="BEI1048461" s="3"/>
      <c r="BEJ1048461" s="3"/>
      <c r="BEK1048461" s="3"/>
      <c r="BEL1048461" s="3"/>
      <c r="BEM1048461" s="3"/>
      <c r="BEN1048461" s="3"/>
      <c r="BEO1048461" s="3"/>
      <c r="BEP1048461" s="3"/>
      <c r="BEQ1048461" s="3"/>
      <c r="BER1048461" s="3"/>
      <c r="BES1048461" s="3"/>
      <c r="BET1048461" s="3"/>
      <c r="BEU1048461" s="3"/>
      <c r="BEV1048461" s="3"/>
      <c r="BEW1048461" s="3"/>
      <c r="BEX1048461" s="3"/>
      <c r="BEY1048461" s="3"/>
      <c r="BEZ1048461" s="3"/>
      <c r="BFA1048461" s="3"/>
      <c r="BFB1048461" s="3"/>
      <c r="BFC1048461" s="3"/>
      <c r="BFD1048461" s="3"/>
      <c r="BFE1048461" s="3"/>
      <c r="BFF1048461" s="3"/>
      <c r="BFG1048461" s="3"/>
      <c r="BFH1048461" s="3"/>
      <c r="BFI1048461" s="3"/>
      <c r="BFJ1048461" s="3"/>
      <c r="BFK1048461" s="3"/>
      <c r="BFL1048461" s="3"/>
      <c r="BFM1048461" s="3"/>
      <c r="BFN1048461" s="3"/>
      <c r="BFO1048461" s="3"/>
      <c r="BFP1048461" s="3"/>
      <c r="BFQ1048461" s="3"/>
      <c r="BFR1048461" s="3"/>
      <c r="BFS1048461" s="3"/>
      <c r="BFT1048461" s="3"/>
      <c r="BFU1048461" s="3"/>
      <c r="BFV1048461" s="3"/>
      <c r="BFW1048461" s="3"/>
      <c r="BFX1048461" s="3"/>
      <c r="BFY1048461" s="3"/>
      <c r="BFZ1048461" s="3"/>
      <c r="BGA1048461" s="3"/>
      <c r="BGB1048461" s="3"/>
      <c r="BGC1048461" s="3"/>
      <c r="BGD1048461" s="3"/>
      <c r="BGE1048461" s="3"/>
      <c r="BGF1048461" s="3"/>
      <c r="BGG1048461" s="3"/>
      <c r="BGH1048461" s="3"/>
      <c r="BGI1048461" s="3"/>
      <c r="BGJ1048461" s="3"/>
      <c r="BGK1048461" s="3"/>
      <c r="BGL1048461" s="3"/>
      <c r="BGM1048461" s="3"/>
      <c r="BGN1048461" s="3"/>
      <c r="BGO1048461" s="3"/>
      <c r="BGP1048461" s="3"/>
      <c r="BGQ1048461" s="3"/>
      <c r="BGR1048461" s="3"/>
      <c r="BGS1048461" s="3"/>
      <c r="BGT1048461" s="3"/>
      <c r="BGU1048461" s="3"/>
      <c r="BGV1048461" s="3"/>
      <c r="BGW1048461" s="3"/>
      <c r="BGX1048461" s="3"/>
      <c r="BGY1048461" s="3"/>
      <c r="BGZ1048461" s="3"/>
      <c r="BHA1048461" s="3"/>
      <c r="BHB1048461" s="3"/>
      <c r="BHC1048461" s="3"/>
      <c r="BHD1048461" s="3"/>
      <c r="BHE1048461" s="3"/>
      <c r="BHF1048461" s="3"/>
      <c r="BHG1048461" s="3"/>
      <c r="BHH1048461" s="3"/>
      <c r="BHI1048461" s="3"/>
      <c r="BHJ1048461" s="3"/>
      <c r="BHK1048461" s="3"/>
      <c r="BHL1048461" s="3"/>
      <c r="BHM1048461" s="3"/>
      <c r="BHN1048461" s="3"/>
      <c r="BHO1048461" s="3"/>
      <c r="BHP1048461" s="3"/>
      <c r="BHQ1048461" s="3"/>
      <c r="BHR1048461" s="3"/>
      <c r="BHS1048461" s="3"/>
      <c r="BHT1048461" s="3"/>
      <c r="BHU1048461" s="3"/>
      <c r="BHV1048461" s="3"/>
      <c r="BHW1048461" s="3"/>
      <c r="BHX1048461" s="3"/>
      <c r="BHY1048461" s="3"/>
      <c r="BHZ1048461" s="3"/>
      <c r="BIA1048461" s="3"/>
      <c r="BIB1048461" s="3"/>
      <c r="BIC1048461" s="3"/>
      <c r="BID1048461" s="3"/>
      <c r="BIE1048461" s="3"/>
      <c r="BIF1048461" s="3"/>
      <c r="BIG1048461" s="3"/>
      <c r="BIH1048461" s="3"/>
      <c r="BII1048461" s="3"/>
      <c r="BIJ1048461" s="3"/>
      <c r="BIK1048461" s="3"/>
      <c r="BIL1048461" s="3"/>
      <c r="BIM1048461" s="3"/>
      <c r="BIN1048461" s="3"/>
      <c r="BIO1048461" s="3"/>
      <c r="BIP1048461" s="3"/>
      <c r="BIQ1048461" s="3"/>
      <c r="BIR1048461" s="3"/>
      <c r="BIS1048461" s="3"/>
      <c r="BIT1048461" s="3"/>
      <c r="BIU1048461" s="3"/>
      <c r="BIV1048461" s="3"/>
      <c r="BIW1048461" s="3"/>
      <c r="BIX1048461" s="3"/>
      <c r="BIY1048461" s="3"/>
      <c r="BIZ1048461" s="3"/>
      <c r="BJA1048461" s="3"/>
      <c r="BJB1048461" s="3"/>
      <c r="BJC1048461" s="3"/>
      <c r="BJD1048461" s="3"/>
      <c r="BJE1048461" s="3"/>
      <c r="BJF1048461" s="3"/>
      <c r="BJG1048461" s="3"/>
      <c r="BJH1048461" s="3"/>
      <c r="BJI1048461" s="3"/>
      <c r="BJJ1048461" s="3"/>
      <c r="BJK1048461" s="3"/>
      <c r="BJL1048461" s="3"/>
      <c r="BJM1048461" s="3"/>
      <c r="BJN1048461" s="3"/>
      <c r="BJO1048461" s="3"/>
      <c r="BJP1048461" s="3"/>
      <c r="BJQ1048461" s="3"/>
      <c r="BJR1048461" s="3"/>
      <c r="BJS1048461" s="3"/>
      <c r="BJT1048461" s="3"/>
      <c r="BJU1048461" s="3"/>
      <c r="BJV1048461" s="3"/>
      <c r="BJW1048461" s="3"/>
      <c r="BJX1048461" s="3"/>
      <c r="BJY1048461" s="3"/>
      <c r="BJZ1048461" s="3"/>
      <c r="BKA1048461" s="3"/>
      <c r="BKB1048461" s="3"/>
      <c r="BKC1048461" s="3"/>
      <c r="BKD1048461" s="3"/>
      <c r="BKE1048461" s="3"/>
      <c r="BKF1048461" s="3"/>
      <c r="BKG1048461" s="3"/>
      <c r="BKH1048461" s="3"/>
      <c r="BKI1048461" s="3"/>
      <c r="BKJ1048461" s="3"/>
      <c r="BKK1048461" s="3"/>
      <c r="BKL1048461" s="3"/>
      <c r="BKM1048461" s="3"/>
      <c r="BKN1048461" s="3"/>
      <c r="BKO1048461" s="3"/>
      <c r="BKP1048461" s="3"/>
      <c r="BKQ1048461" s="3"/>
      <c r="BKR1048461" s="3"/>
      <c r="BKS1048461" s="3"/>
      <c r="BKT1048461" s="3"/>
      <c r="BKU1048461" s="3"/>
      <c r="BKV1048461" s="3"/>
      <c r="BKW1048461" s="3"/>
      <c r="BKX1048461" s="3"/>
      <c r="BKY1048461" s="3"/>
      <c r="BKZ1048461" s="3"/>
      <c r="BLA1048461" s="3"/>
      <c r="BLB1048461" s="3"/>
      <c r="BLC1048461" s="3"/>
      <c r="BLD1048461" s="3"/>
      <c r="BLE1048461" s="3"/>
      <c r="BLF1048461" s="3"/>
      <c r="BLG1048461" s="3"/>
      <c r="BLH1048461" s="3"/>
      <c r="BLI1048461" s="3"/>
      <c r="BLJ1048461" s="3"/>
      <c r="BLK1048461" s="3"/>
      <c r="BLL1048461" s="3"/>
      <c r="BLM1048461" s="3"/>
      <c r="BLN1048461" s="3"/>
      <c r="BLO1048461" s="3"/>
      <c r="BLP1048461" s="3"/>
      <c r="BLQ1048461" s="3"/>
      <c r="BLR1048461" s="3"/>
      <c r="BLS1048461" s="3"/>
      <c r="BLT1048461" s="3"/>
      <c r="BLU1048461" s="3"/>
      <c r="BLV1048461" s="3"/>
      <c r="BLW1048461" s="3"/>
      <c r="BLX1048461" s="3"/>
      <c r="BLY1048461" s="3"/>
      <c r="BLZ1048461" s="3"/>
      <c r="BMA1048461" s="3"/>
      <c r="BMB1048461" s="3"/>
      <c r="BMC1048461" s="3"/>
      <c r="BMD1048461" s="3"/>
      <c r="BME1048461" s="3"/>
      <c r="BMF1048461" s="3"/>
      <c r="BMG1048461" s="3"/>
      <c r="BMH1048461" s="3"/>
      <c r="BMI1048461" s="3"/>
      <c r="BMJ1048461" s="3"/>
      <c r="BMK1048461" s="3"/>
      <c r="BML1048461" s="3"/>
      <c r="BMM1048461" s="3"/>
      <c r="BMN1048461" s="3"/>
      <c r="BMO1048461" s="3"/>
      <c r="BMP1048461" s="3"/>
      <c r="BMQ1048461" s="3"/>
      <c r="BMR1048461" s="3"/>
      <c r="BMS1048461" s="3"/>
      <c r="BMT1048461" s="3"/>
      <c r="BMU1048461" s="3"/>
      <c r="BMV1048461" s="3"/>
      <c r="BMW1048461" s="3"/>
      <c r="BMX1048461" s="3"/>
      <c r="BMY1048461" s="3"/>
      <c r="BMZ1048461" s="3"/>
      <c r="BNA1048461" s="3"/>
      <c r="BNB1048461" s="3"/>
      <c r="BNC1048461" s="3"/>
      <c r="BND1048461" s="3"/>
      <c r="BNE1048461" s="3"/>
      <c r="BNF1048461" s="3"/>
      <c r="BNG1048461" s="3"/>
      <c r="BNH1048461" s="3"/>
      <c r="BNI1048461" s="3"/>
      <c r="BNJ1048461" s="3"/>
      <c r="BNK1048461" s="3"/>
      <c r="BNL1048461" s="3"/>
      <c r="BNM1048461" s="3"/>
      <c r="BNN1048461" s="3"/>
      <c r="BNO1048461" s="3"/>
      <c r="BNP1048461" s="3"/>
      <c r="BNQ1048461" s="3"/>
      <c r="BNR1048461" s="3"/>
      <c r="BNS1048461" s="3"/>
      <c r="BNT1048461" s="3"/>
      <c r="BNU1048461" s="3"/>
      <c r="BNV1048461" s="3"/>
      <c r="BNW1048461" s="3"/>
      <c r="BNX1048461" s="3"/>
      <c r="BNY1048461" s="3"/>
      <c r="BNZ1048461" s="3"/>
      <c r="BOA1048461" s="3"/>
      <c r="BOB1048461" s="3"/>
      <c r="BOC1048461" s="3"/>
      <c r="BOD1048461" s="3"/>
      <c r="BOE1048461" s="3"/>
      <c r="BOF1048461" s="3"/>
      <c r="BOG1048461" s="3"/>
      <c r="BOH1048461" s="3"/>
      <c r="BOI1048461" s="3"/>
      <c r="BOJ1048461" s="3"/>
      <c r="BOK1048461" s="3"/>
      <c r="BOL1048461" s="3"/>
      <c r="BOM1048461" s="3"/>
      <c r="BON1048461" s="3"/>
      <c r="BOO1048461" s="3"/>
      <c r="BOP1048461" s="3"/>
      <c r="BOQ1048461" s="3"/>
      <c r="BOR1048461" s="3"/>
      <c r="BOS1048461" s="3"/>
      <c r="BOT1048461" s="3"/>
      <c r="BOU1048461" s="3"/>
      <c r="BOV1048461" s="3"/>
      <c r="BOW1048461" s="3"/>
      <c r="BOX1048461" s="3"/>
      <c r="BOY1048461" s="3"/>
      <c r="BOZ1048461" s="3"/>
      <c r="BPA1048461" s="3"/>
      <c r="BPB1048461" s="3"/>
      <c r="BPC1048461" s="3"/>
      <c r="BPD1048461" s="3"/>
      <c r="BPE1048461" s="3"/>
      <c r="BPF1048461" s="3"/>
      <c r="BPG1048461" s="3"/>
      <c r="BPH1048461" s="3"/>
      <c r="BPI1048461" s="3"/>
      <c r="BPJ1048461" s="3"/>
      <c r="BPK1048461" s="3"/>
      <c r="BPL1048461" s="3"/>
      <c r="BPM1048461" s="3"/>
      <c r="BPN1048461" s="3"/>
      <c r="BPO1048461" s="3"/>
      <c r="BPP1048461" s="3"/>
      <c r="BPQ1048461" s="3"/>
      <c r="BPR1048461" s="3"/>
      <c r="BPS1048461" s="3"/>
      <c r="BPT1048461" s="3"/>
      <c r="BPU1048461" s="3"/>
      <c r="BPV1048461" s="3"/>
      <c r="BPW1048461" s="3"/>
      <c r="BPX1048461" s="3"/>
      <c r="BPY1048461" s="3"/>
      <c r="BPZ1048461" s="3"/>
      <c r="BQA1048461" s="3"/>
      <c r="BQB1048461" s="3"/>
      <c r="BQC1048461" s="3"/>
      <c r="BQD1048461" s="3"/>
      <c r="BQE1048461" s="3"/>
      <c r="BQF1048461" s="3"/>
      <c r="BQG1048461" s="3"/>
      <c r="BQH1048461" s="3"/>
      <c r="BQI1048461" s="3"/>
      <c r="BQJ1048461" s="3"/>
      <c r="BQK1048461" s="3"/>
      <c r="BQL1048461" s="3"/>
      <c r="BQM1048461" s="3"/>
      <c r="BQN1048461" s="3"/>
      <c r="BQO1048461" s="3"/>
      <c r="BQP1048461" s="3"/>
      <c r="BQQ1048461" s="3"/>
      <c r="BQR1048461" s="3"/>
      <c r="BQS1048461" s="3"/>
      <c r="BQT1048461" s="3"/>
      <c r="BQU1048461" s="3"/>
      <c r="BQV1048461" s="3"/>
      <c r="BQW1048461" s="3"/>
      <c r="BQX1048461" s="3"/>
      <c r="BQY1048461" s="3"/>
      <c r="BQZ1048461" s="3"/>
      <c r="BRA1048461" s="3"/>
      <c r="BRB1048461" s="3"/>
      <c r="BRC1048461" s="3"/>
      <c r="BRD1048461" s="3"/>
      <c r="BRE1048461" s="3"/>
      <c r="BRF1048461" s="3"/>
      <c r="BRG1048461" s="3"/>
      <c r="BRH1048461" s="3"/>
      <c r="BRI1048461" s="3"/>
      <c r="BRJ1048461" s="3"/>
      <c r="BRK1048461" s="3"/>
      <c r="BRL1048461" s="3"/>
      <c r="BRM1048461" s="3"/>
      <c r="BRN1048461" s="3"/>
      <c r="BRO1048461" s="3"/>
      <c r="BRP1048461" s="3"/>
      <c r="BRQ1048461" s="3"/>
      <c r="BRR1048461" s="3"/>
      <c r="BRS1048461" s="3"/>
      <c r="BRT1048461" s="3"/>
      <c r="BRU1048461" s="3"/>
      <c r="BRV1048461" s="3"/>
      <c r="BRW1048461" s="3"/>
      <c r="BRX1048461" s="3"/>
      <c r="BRY1048461" s="3"/>
      <c r="BRZ1048461" s="3"/>
      <c r="BSA1048461" s="3"/>
      <c r="BSB1048461" s="3"/>
      <c r="BSC1048461" s="3"/>
      <c r="BSD1048461" s="3"/>
      <c r="BSE1048461" s="3"/>
      <c r="BSF1048461" s="3"/>
      <c r="BSG1048461" s="3"/>
      <c r="BSH1048461" s="3"/>
      <c r="BSI1048461" s="3"/>
      <c r="BSJ1048461" s="3"/>
      <c r="BSK1048461" s="3"/>
      <c r="BSL1048461" s="3"/>
      <c r="BSM1048461" s="3"/>
      <c r="BSN1048461" s="3"/>
      <c r="BSO1048461" s="3"/>
      <c r="BSP1048461" s="3"/>
      <c r="BSQ1048461" s="3"/>
      <c r="BSR1048461" s="3"/>
      <c r="BSS1048461" s="3"/>
      <c r="BST1048461" s="3"/>
      <c r="BSU1048461" s="3"/>
      <c r="BSV1048461" s="3"/>
      <c r="BSW1048461" s="3"/>
      <c r="BSX1048461" s="3"/>
      <c r="BSY1048461" s="3"/>
      <c r="BSZ1048461" s="3"/>
      <c r="BTA1048461" s="3"/>
      <c r="BTB1048461" s="3"/>
      <c r="BTC1048461" s="3"/>
      <c r="BTD1048461" s="3"/>
      <c r="BTE1048461" s="3"/>
      <c r="BTF1048461" s="3"/>
      <c r="BTG1048461" s="3"/>
      <c r="BTH1048461" s="3"/>
      <c r="BTI1048461" s="3"/>
      <c r="BTJ1048461" s="3"/>
      <c r="BTK1048461" s="3"/>
      <c r="BTL1048461" s="3"/>
      <c r="BTM1048461" s="3"/>
      <c r="BTN1048461" s="3"/>
      <c r="BTO1048461" s="3"/>
      <c r="BTP1048461" s="3"/>
      <c r="BTQ1048461" s="3"/>
      <c r="BTR1048461" s="3"/>
      <c r="BTS1048461" s="3"/>
      <c r="BTT1048461" s="3"/>
      <c r="BTU1048461" s="3"/>
      <c r="BTV1048461" s="3"/>
      <c r="BTW1048461" s="3"/>
      <c r="BTX1048461" s="3"/>
      <c r="BTY1048461" s="3"/>
      <c r="BTZ1048461" s="3"/>
      <c r="BUA1048461" s="3"/>
      <c r="BUB1048461" s="3"/>
      <c r="BUC1048461" s="3"/>
      <c r="BUD1048461" s="3"/>
      <c r="BUE1048461" s="3"/>
      <c r="BUF1048461" s="3"/>
      <c r="BUG1048461" s="3"/>
      <c r="BUH1048461" s="3"/>
      <c r="BUI1048461" s="3"/>
      <c r="BUJ1048461" s="3"/>
      <c r="BUK1048461" s="3"/>
      <c r="BUL1048461" s="3"/>
      <c r="BUM1048461" s="3"/>
      <c r="BUN1048461" s="3"/>
      <c r="BUO1048461" s="3"/>
      <c r="BUP1048461" s="3"/>
      <c r="BUQ1048461" s="3"/>
      <c r="BUR1048461" s="3"/>
      <c r="BUS1048461" s="3"/>
      <c r="BUT1048461" s="3"/>
      <c r="BUU1048461" s="3"/>
      <c r="BUV1048461" s="3"/>
      <c r="BUW1048461" s="3"/>
      <c r="BUX1048461" s="3"/>
      <c r="BUY1048461" s="3"/>
      <c r="BUZ1048461" s="3"/>
      <c r="BVA1048461" s="3"/>
      <c r="BVB1048461" s="3"/>
      <c r="BVC1048461" s="3"/>
      <c r="BVD1048461" s="3"/>
      <c r="BVE1048461" s="3"/>
      <c r="BVF1048461" s="3"/>
      <c r="BVG1048461" s="3"/>
      <c r="BVH1048461" s="3"/>
      <c r="BVI1048461" s="3"/>
      <c r="BVJ1048461" s="3"/>
      <c r="BVK1048461" s="3"/>
      <c r="BVL1048461" s="3"/>
      <c r="BVM1048461" s="3"/>
      <c r="BVN1048461" s="3"/>
      <c r="BVO1048461" s="3"/>
      <c r="BVP1048461" s="3"/>
      <c r="BVQ1048461" s="3"/>
      <c r="BVR1048461" s="3"/>
      <c r="BVS1048461" s="3"/>
      <c r="BVT1048461" s="3"/>
      <c r="BVU1048461" s="3"/>
      <c r="BVV1048461" s="3"/>
      <c r="BVW1048461" s="3"/>
      <c r="BVX1048461" s="3"/>
      <c r="BVY1048461" s="3"/>
      <c r="BVZ1048461" s="3"/>
      <c r="BWA1048461" s="3"/>
      <c r="BWB1048461" s="3"/>
      <c r="BWC1048461" s="3"/>
      <c r="BWD1048461" s="3"/>
      <c r="BWE1048461" s="3"/>
      <c r="BWF1048461" s="3"/>
      <c r="BWG1048461" s="3"/>
      <c r="BWH1048461" s="3"/>
      <c r="BWI1048461" s="3"/>
      <c r="BWJ1048461" s="3"/>
      <c r="BWK1048461" s="3"/>
      <c r="BWL1048461" s="3"/>
      <c r="BWM1048461" s="3"/>
      <c r="BWN1048461" s="3"/>
      <c r="BWO1048461" s="3"/>
      <c r="BWP1048461" s="3"/>
      <c r="BWQ1048461" s="3"/>
      <c r="BWR1048461" s="3"/>
      <c r="BWS1048461" s="3"/>
      <c r="BWT1048461" s="3"/>
      <c r="BWU1048461" s="3"/>
      <c r="BWV1048461" s="3"/>
      <c r="BWW1048461" s="3"/>
      <c r="BWX1048461" s="3"/>
      <c r="BWY1048461" s="3"/>
      <c r="BWZ1048461" s="3"/>
      <c r="BXA1048461" s="3"/>
      <c r="BXB1048461" s="3"/>
      <c r="BXC1048461" s="3"/>
      <c r="BXD1048461" s="3"/>
      <c r="BXE1048461" s="3"/>
      <c r="BXF1048461" s="3"/>
      <c r="BXG1048461" s="3"/>
      <c r="BXH1048461" s="3"/>
      <c r="BXI1048461" s="3"/>
      <c r="BXJ1048461" s="3"/>
      <c r="BXK1048461" s="3"/>
      <c r="BXL1048461" s="3"/>
      <c r="BXM1048461" s="3"/>
      <c r="BXN1048461" s="3"/>
      <c r="BXO1048461" s="3"/>
      <c r="BXP1048461" s="3"/>
      <c r="BXQ1048461" s="3"/>
      <c r="BXR1048461" s="3"/>
      <c r="BXS1048461" s="3"/>
      <c r="BXT1048461" s="3"/>
      <c r="BXU1048461" s="3"/>
      <c r="BXV1048461" s="3"/>
      <c r="BXW1048461" s="3"/>
      <c r="BXX1048461" s="3"/>
      <c r="BXY1048461" s="3"/>
      <c r="BXZ1048461" s="3"/>
      <c r="BYA1048461" s="3"/>
      <c r="BYB1048461" s="3"/>
      <c r="BYC1048461" s="3"/>
      <c r="BYD1048461" s="3"/>
      <c r="BYE1048461" s="3"/>
      <c r="BYF1048461" s="3"/>
      <c r="BYG1048461" s="3"/>
      <c r="BYH1048461" s="3"/>
      <c r="BYI1048461" s="3"/>
      <c r="BYJ1048461" s="3"/>
      <c r="BYK1048461" s="3"/>
      <c r="BYL1048461" s="3"/>
      <c r="BYM1048461" s="3"/>
      <c r="BYN1048461" s="3"/>
      <c r="BYO1048461" s="3"/>
      <c r="BYP1048461" s="3"/>
      <c r="BYQ1048461" s="3"/>
      <c r="BYR1048461" s="3"/>
      <c r="BYS1048461" s="3"/>
      <c r="BYT1048461" s="3"/>
      <c r="BYU1048461" s="3"/>
      <c r="BYV1048461" s="3"/>
      <c r="BYW1048461" s="3"/>
      <c r="BYX1048461" s="3"/>
      <c r="BYY1048461" s="3"/>
      <c r="BYZ1048461" s="3"/>
      <c r="BZA1048461" s="3"/>
      <c r="BZB1048461" s="3"/>
      <c r="BZC1048461" s="3"/>
      <c r="BZD1048461" s="3"/>
      <c r="BZE1048461" s="3"/>
      <c r="BZF1048461" s="3"/>
      <c r="BZG1048461" s="3"/>
      <c r="BZH1048461" s="3"/>
      <c r="BZI1048461" s="3"/>
      <c r="BZJ1048461" s="3"/>
      <c r="BZK1048461" s="3"/>
      <c r="BZL1048461" s="3"/>
      <c r="BZM1048461" s="3"/>
      <c r="BZN1048461" s="3"/>
      <c r="BZO1048461" s="3"/>
      <c r="BZP1048461" s="3"/>
      <c r="BZQ1048461" s="3"/>
      <c r="BZR1048461" s="3"/>
      <c r="BZS1048461" s="3"/>
      <c r="BZT1048461" s="3"/>
      <c r="BZU1048461" s="3"/>
      <c r="BZV1048461" s="3"/>
      <c r="BZW1048461" s="3"/>
      <c r="BZX1048461" s="3"/>
      <c r="BZY1048461" s="3"/>
      <c r="BZZ1048461" s="3"/>
      <c r="CAA1048461" s="3"/>
      <c r="CAB1048461" s="3"/>
      <c r="CAC1048461" s="3"/>
      <c r="CAD1048461" s="3"/>
      <c r="CAE1048461" s="3"/>
      <c r="CAF1048461" s="3"/>
      <c r="CAG1048461" s="3"/>
      <c r="CAH1048461" s="3"/>
      <c r="CAI1048461" s="3"/>
      <c r="CAJ1048461" s="3"/>
      <c r="CAK1048461" s="3"/>
      <c r="CAL1048461" s="3"/>
      <c r="CAM1048461" s="3"/>
      <c r="CAN1048461" s="3"/>
      <c r="CAO1048461" s="3"/>
      <c r="CAP1048461" s="3"/>
      <c r="CAQ1048461" s="3"/>
      <c r="CAR1048461" s="3"/>
      <c r="CAS1048461" s="3"/>
      <c r="CAT1048461" s="3"/>
      <c r="CAU1048461" s="3"/>
      <c r="CAV1048461" s="3"/>
      <c r="CAW1048461" s="3"/>
      <c r="CAX1048461" s="3"/>
      <c r="CAY1048461" s="3"/>
      <c r="CAZ1048461" s="3"/>
      <c r="CBA1048461" s="3"/>
      <c r="CBB1048461" s="3"/>
      <c r="CBC1048461" s="3"/>
      <c r="CBD1048461" s="3"/>
      <c r="CBE1048461" s="3"/>
      <c r="CBF1048461" s="3"/>
      <c r="CBG1048461" s="3"/>
      <c r="CBH1048461" s="3"/>
      <c r="CBI1048461" s="3"/>
      <c r="CBJ1048461" s="3"/>
      <c r="CBK1048461" s="3"/>
      <c r="CBL1048461" s="3"/>
      <c r="CBM1048461" s="3"/>
      <c r="CBN1048461" s="3"/>
      <c r="CBO1048461" s="3"/>
      <c r="CBP1048461" s="3"/>
      <c r="CBQ1048461" s="3"/>
      <c r="CBR1048461" s="3"/>
      <c r="CBS1048461" s="3"/>
      <c r="CBT1048461" s="3"/>
      <c r="CBU1048461" s="3"/>
      <c r="CBV1048461" s="3"/>
      <c r="CBW1048461" s="3"/>
      <c r="CBX1048461" s="3"/>
      <c r="CBY1048461" s="3"/>
      <c r="CBZ1048461" s="3"/>
      <c r="CCA1048461" s="3"/>
      <c r="CCB1048461" s="3"/>
      <c r="CCC1048461" s="3"/>
      <c r="CCD1048461" s="3"/>
      <c r="CCE1048461" s="3"/>
      <c r="CCF1048461" s="3"/>
      <c r="CCG1048461" s="3"/>
      <c r="CCH1048461" s="3"/>
      <c r="CCI1048461" s="3"/>
      <c r="CCJ1048461" s="3"/>
      <c r="CCK1048461" s="3"/>
      <c r="CCL1048461" s="3"/>
      <c r="CCM1048461" s="3"/>
      <c r="CCN1048461" s="3"/>
      <c r="CCO1048461" s="3"/>
      <c r="CCP1048461" s="3"/>
      <c r="CCQ1048461" s="3"/>
      <c r="CCR1048461" s="3"/>
      <c r="CCS1048461" s="3"/>
      <c r="CCT1048461" s="3"/>
      <c r="CCU1048461" s="3"/>
      <c r="CCV1048461" s="3"/>
      <c r="CCW1048461" s="3"/>
      <c r="CCX1048461" s="3"/>
      <c r="CCY1048461" s="3"/>
      <c r="CCZ1048461" s="3"/>
      <c r="CDA1048461" s="3"/>
      <c r="CDB1048461" s="3"/>
      <c r="CDC1048461" s="3"/>
      <c r="CDD1048461" s="3"/>
      <c r="CDE1048461" s="3"/>
      <c r="CDF1048461" s="3"/>
      <c r="CDG1048461" s="3"/>
      <c r="CDH1048461" s="3"/>
      <c r="CDI1048461" s="3"/>
      <c r="CDJ1048461" s="3"/>
      <c r="CDK1048461" s="3"/>
      <c r="CDL1048461" s="3"/>
      <c r="CDM1048461" s="3"/>
      <c r="CDN1048461" s="3"/>
      <c r="CDO1048461" s="3"/>
      <c r="CDP1048461" s="3"/>
      <c r="CDQ1048461" s="3"/>
      <c r="CDR1048461" s="3"/>
      <c r="CDS1048461" s="3"/>
      <c r="CDT1048461" s="3"/>
      <c r="CDU1048461" s="3"/>
      <c r="CDV1048461" s="3"/>
      <c r="CDW1048461" s="3"/>
      <c r="CDX1048461" s="3"/>
      <c r="CDY1048461" s="3"/>
      <c r="CDZ1048461" s="3"/>
      <c r="CEA1048461" s="3"/>
      <c r="CEB1048461" s="3"/>
      <c r="CEC1048461" s="3"/>
      <c r="CED1048461" s="3"/>
      <c r="CEE1048461" s="3"/>
      <c r="CEF1048461" s="3"/>
      <c r="CEG1048461" s="3"/>
      <c r="CEH1048461" s="3"/>
      <c r="CEI1048461" s="3"/>
      <c r="CEJ1048461" s="3"/>
      <c r="CEK1048461" s="3"/>
      <c r="CEL1048461" s="3"/>
      <c r="CEM1048461" s="3"/>
      <c r="CEN1048461" s="3"/>
      <c r="CEO1048461" s="3"/>
      <c r="CEP1048461" s="3"/>
      <c r="CEQ1048461" s="3"/>
      <c r="CER1048461" s="3"/>
      <c r="CES1048461" s="3"/>
      <c r="CET1048461" s="3"/>
      <c r="CEU1048461" s="3"/>
      <c r="CEV1048461" s="3"/>
      <c r="CEW1048461" s="3"/>
      <c r="CEX1048461" s="3"/>
      <c r="CEY1048461" s="3"/>
      <c r="CEZ1048461" s="3"/>
      <c r="CFA1048461" s="3"/>
      <c r="CFB1048461" s="3"/>
      <c r="CFC1048461" s="3"/>
      <c r="CFD1048461" s="3"/>
      <c r="CFE1048461" s="3"/>
      <c r="CFF1048461" s="3"/>
      <c r="CFG1048461" s="3"/>
      <c r="CFH1048461" s="3"/>
      <c r="CFI1048461" s="3"/>
      <c r="CFJ1048461" s="3"/>
      <c r="CFK1048461" s="3"/>
      <c r="CFL1048461" s="3"/>
      <c r="CFM1048461" s="3"/>
      <c r="CFN1048461" s="3"/>
      <c r="CFO1048461" s="3"/>
      <c r="CFP1048461" s="3"/>
      <c r="CFQ1048461" s="3"/>
      <c r="CFR1048461" s="3"/>
      <c r="CFS1048461" s="3"/>
      <c r="CFT1048461" s="3"/>
      <c r="CFU1048461" s="3"/>
      <c r="CFV1048461" s="3"/>
      <c r="CFW1048461" s="3"/>
      <c r="CFX1048461" s="3"/>
      <c r="CFY1048461" s="3"/>
      <c r="CFZ1048461" s="3"/>
      <c r="CGA1048461" s="3"/>
      <c r="CGB1048461" s="3"/>
      <c r="CGC1048461" s="3"/>
      <c r="CGD1048461" s="3"/>
      <c r="CGE1048461" s="3"/>
      <c r="CGF1048461" s="3"/>
      <c r="CGG1048461" s="3"/>
      <c r="CGH1048461" s="3"/>
      <c r="CGI1048461" s="3"/>
      <c r="CGJ1048461" s="3"/>
      <c r="CGK1048461" s="3"/>
      <c r="CGL1048461" s="3"/>
      <c r="CGM1048461" s="3"/>
      <c r="CGN1048461" s="3"/>
      <c r="CGO1048461" s="3"/>
      <c r="CGP1048461" s="3"/>
      <c r="CGQ1048461" s="3"/>
      <c r="CGR1048461" s="3"/>
      <c r="CGS1048461" s="3"/>
      <c r="CGT1048461" s="3"/>
      <c r="CGU1048461" s="3"/>
      <c r="CGV1048461" s="3"/>
      <c r="CGW1048461" s="3"/>
      <c r="CGX1048461" s="3"/>
      <c r="CGY1048461" s="3"/>
      <c r="CGZ1048461" s="3"/>
      <c r="CHA1048461" s="3"/>
      <c r="CHB1048461" s="3"/>
      <c r="CHC1048461" s="3"/>
      <c r="CHD1048461" s="3"/>
      <c r="CHE1048461" s="3"/>
      <c r="CHF1048461" s="3"/>
      <c r="CHG1048461" s="3"/>
      <c r="CHH1048461" s="3"/>
      <c r="CHI1048461" s="3"/>
      <c r="CHJ1048461" s="3"/>
      <c r="CHK1048461" s="3"/>
      <c r="CHL1048461" s="3"/>
      <c r="CHM1048461" s="3"/>
      <c r="CHN1048461" s="3"/>
      <c r="CHO1048461" s="3"/>
      <c r="CHP1048461" s="3"/>
      <c r="CHQ1048461" s="3"/>
      <c r="CHR1048461" s="3"/>
      <c r="CHS1048461" s="3"/>
      <c r="CHT1048461" s="3"/>
      <c r="CHU1048461" s="3"/>
      <c r="CHV1048461" s="3"/>
      <c r="CHW1048461" s="3"/>
      <c r="CHX1048461" s="3"/>
      <c r="CHY1048461" s="3"/>
      <c r="CHZ1048461" s="3"/>
      <c r="CIA1048461" s="3"/>
      <c r="CIB1048461" s="3"/>
      <c r="CIC1048461" s="3"/>
      <c r="CID1048461" s="3"/>
      <c r="CIE1048461" s="3"/>
      <c r="CIF1048461" s="3"/>
      <c r="CIG1048461" s="3"/>
      <c r="CIH1048461" s="3"/>
      <c r="CII1048461" s="3"/>
      <c r="CIJ1048461" s="3"/>
      <c r="CIK1048461" s="3"/>
      <c r="CIL1048461" s="3"/>
      <c r="CIM1048461" s="3"/>
      <c r="CIN1048461" s="3"/>
      <c r="CIO1048461" s="3"/>
      <c r="CIP1048461" s="3"/>
      <c r="CIQ1048461" s="3"/>
      <c r="CIR1048461" s="3"/>
      <c r="CIS1048461" s="3"/>
      <c r="CIT1048461" s="3"/>
      <c r="CIU1048461" s="3"/>
      <c r="CIV1048461" s="3"/>
      <c r="CIW1048461" s="3"/>
      <c r="CIX1048461" s="3"/>
      <c r="CIY1048461" s="3"/>
      <c r="CIZ1048461" s="3"/>
      <c r="CJA1048461" s="3"/>
      <c r="CJB1048461" s="3"/>
      <c r="CJC1048461" s="3"/>
      <c r="CJD1048461" s="3"/>
      <c r="CJE1048461" s="3"/>
      <c r="CJF1048461" s="3"/>
      <c r="CJG1048461" s="3"/>
      <c r="CJH1048461" s="3"/>
      <c r="CJI1048461" s="3"/>
      <c r="CJJ1048461" s="3"/>
      <c r="CJK1048461" s="3"/>
      <c r="CJL1048461" s="3"/>
      <c r="CJM1048461" s="3"/>
      <c r="CJN1048461" s="3"/>
      <c r="CJO1048461" s="3"/>
      <c r="CJP1048461" s="3"/>
      <c r="CJQ1048461" s="3"/>
      <c r="CJR1048461" s="3"/>
      <c r="CJS1048461" s="3"/>
      <c r="CJT1048461" s="3"/>
      <c r="CJU1048461" s="3"/>
      <c r="CJV1048461" s="3"/>
      <c r="CJW1048461" s="3"/>
      <c r="CJX1048461" s="3"/>
      <c r="CJY1048461" s="3"/>
      <c r="CJZ1048461" s="3"/>
      <c r="CKA1048461" s="3"/>
      <c r="CKB1048461" s="3"/>
      <c r="CKC1048461" s="3"/>
      <c r="CKD1048461" s="3"/>
      <c r="CKE1048461" s="3"/>
      <c r="CKF1048461" s="3"/>
      <c r="CKG1048461" s="3"/>
      <c r="CKH1048461" s="3"/>
      <c r="CKI1048461" s="3"/>
      <c r="CKJ1048461" s="3"/>
      <c r="CKK1048461" s="3"/>
      <c r="CKL1048461" s="3"/>
      <c r="CKM1048461" s="3"/>
      <c r="CKN1048461" s="3"/>
      <c r="CKO1048461" s="3"/>
      <c r="CKP1048461" s="3"/>
      <c r="CKQ1048461" s="3"/>
      <c r="CKR1048461" s="3"/>
      <c r="CKS1048461" s="3"/>
      <c r="CKT1048461" s="3"/>
      <c r="CKU1048461" s="3"/>
      <c r="CKV1048461" s="3"/>
      <c r="CKW1048461" s="3"/>
      <c r="CKX1048461" s="3"/>
      <c r="CKY1048461" s="3"/>
      <c r="CKZ1048461" s="3"/>
      <c r="CLA1048461" s="3"/>
      <c r="CLB1048461" s="3"/>
      <c r="CLC1048461" s="3"/>
      <c r="CLD1048461" s="3"/>
      <c r="CLE1048461" s="3"/>
      <c r="CLF1048461" s="3"/>
      <c r="CLG1048461" s="3"/>
      <c r="CLH1048461" s="3"/>
      <c r="CLI1048461" s="3"/>
      <c r="CLJ1048461" s="3"/>
      <c r="CLK1048461" s="3"/>
      <c r="CLL1048461" s="3"/>
      <c r="CLM1048461" s="3"/>
      <c r="CLN1048461" s="3"/>
      <c r="CLO1048461" s="3"/>
      <c r="CLP1048461" s="3"/>
      <c r="CLQ1048461" s="3"/>
      <c r="CLR1048461" s="3"/>
      <c r="CLS1048461" s="3"/>
      <c r="CLT1048461" s="3"/>
      <c r="CLU1048461" s="3"/>
      <c r="CLV1048461" s="3"/>
      <c r="CLW1048461" s="3"/>
      <c r="CLX1048461" s="3"/>
      <c r="CLY1048461" s="3"/>
      <c r="CLZ1048461" s="3"/>
      <c r="CMA1048461" s="3"/>
      <c r="CMB1048461" s="3"/>
      <c r="CMC1048461" s="3"/>
      <c r="CMD1048461" s="3"/>
      <c r="CME1048461" s="3"/>
      <c r="CMF1048461" s="3"/>
      <c r="CMG1048461" s="3"/>
      <c r="CMH1048461" s="3"/>
      <c r="CMI1048461" s="3"/>
      <c r="CMJ1048461" s="3"/>
      <c r="CMK1048461" s="3"/>
      <c r="CML1048461" s="3"/>
      <c r="CMM1048461" s="3"/>
      <c r="CMN1048461" s="3"/>
      <c r="CMO1048461" s="3"/>
      <c r="CMP1048461" s="3"/>
      <c r="CMQ1048461" s="3"/>
      <c r="CMR1048461" s="3"/>
      <c r="CMS1048461" s="3"/>
      <c r="CMT1048461" s="3"/>
      <c r="CMU1048461" s="3"/>
      <c r="CMV1048461" s="3"/>
      <c r="CMW1048461" s="3"/>
      <c r="CMX1048461" s="3"/>
      <c r="CMY1048461" s="3"/>
      <c r="CMZ1048461" s="3"/>
      <c r="CNA1048461" s="3"/>
      <c r="CNB1048461" s="3"/>
      <c r="CNC1048461" s="3"/>
      <c r="CND1048461" s="3"/>
      <c r="CNE1048461" s="3"/>
      <c r="CNF1048461" s="3"/>
      <c r="CNG1048461" s="3"/>
      <c r="CNH1048461" s="3"/>
      <c r="CNI1048461" s="3"/>
      <c r="CNJ1048461" s="3"/>
      <c r="CNK1048461" s="3"/>
      <c r="CNL1048461" s="3"/>
      <c r="CNM1048461" s="3"/>
      <c r="CNN1048461" s="3"/>
      <c r="CNO1048461" s="3"/>
      <c r="CNP1048461" s="3"/>
      <c r="CNQ1048461" s="3"/>
      <c r="CNR1048461" s="3"/>
      <c r="CNS1048461" s="3"/>
      <c r="CNT1048461" s="3"/>
      <c r="CNU1048461" s="3"/>
      <c r="CNV1048461" s="3"/>
      <c r="CNW1048461" s="3"/>
      <c r="CNX1048461" s="3"/>
      <c r="CNY1048461" s="3"/>
      <c r="CNZ1048461" s="3"/>
      <c r="COA1048461" s="3"/>
      <c r="COB1048461" s="3"/>
      <c r="COC1048461" s="3"/>
      <c r="COD1048461" s="3"/>
      <c r="COE1048461" s="3"/>
      <c r="COF1048461" s="3"/>
      <c r="COG1048461" s="3"/>
      <c r="COH1048461" s="3"/>
      <c r="COI1048461" s="3"/>
      <c r="COJ1048461" s="3"/>
      <c r="COK1048461" s="3"/>
      <c r="COL1048461" s="3"/>
      <c r="COM1048461" s="3"/>
      <c r="CON1048461" s="3"/>
      <c r="COO1048461" s="3"/>
      <c r="COP1048461" s="3"/>
      <c r="COQ1048461" s="3"/>
      <c r="COR1048461" s="3"/>
      <c r="COS1048461" s="3"/>
      <c r="COT1048461" s="3"/>
      <c r="COU1048461" s="3"/>
      <c r="COV1048461" s="3"/>
      <c r="COW1048461" s="3"/>
      <c r="COX1048461" s="3"/>
      <c r="COY1048461" s="3"/>
      <c r="COZ1048461" s="3"/>
      <c r="CPA1048461" s="3"/>
      <c r="CPB1048461" s="3"/>
      <c r="CPC1048461" s="3"/>
      <c r="CPD1048461" s="3"/>
      <c r="CPE1048461" s="3"/>
      <c r="CPF1048461" s="3"/>
      <c r="CPG1048461" s="3"/>
      <c r="CPH1048461" s="3"/>
      <c r="CPI1048461" s="3"/>
      <c r="CPJ1048461" s="3"/>
      <c r="CPK1048461" s="3"/>
      <c r="CPL1048461" s="3"/>
      <c r="CPM1048461" s="3"/>
      <c r="CPN1048461" s="3"/>
      <c r="CPO1048461" s="3"/>
      <c r="CPP1048461" s="3"/>
      <c r="CPQ1048461" s="3"/>
      <c r="CPR1048461" s="3"/>
      <c r="CPS1048461" s="3"/>
      <c r="CPT1048461" s="3"/>
      <c r="CPU1048461" s="3"/>
      <c r="CPV1048461" s="3"/>
      <c r="CPW1048461" s="3"/>
      <c r="CPX1048461" s="3"/>
      <c r="CPY1048461" s="3"/>
      <c r="CPZ1048461" s="3"/>
      <c r="CQA1048461" s="3"/>
      <c r="CQB1048461" s="3"/>
      <c r="CQC1048461" s="3"/>
      <c r="CQD1048461" s="3"/>
      <c r="CQE1048461" s="3"/>
      <c r="CQF1048461" s="3"/>
      <c r="CQG1048461" s="3"/>
      <c r="CQH1048461" s="3"/>
      <c r="CQI1048461" s="3"/>
      <c r="CQJ1048461" s="3"/>
      <c r="CQK1048461" s="3"/>
      <c r="CQL1048461" s="3"/>
      <c r="CQM1048461" s="3"/>
      <c r="CQN1048461" s="3"/>
      <c r="CQO1048461" s="3"/>
      <c r="CQP1048461" s="3"/>
      <c r="CQQ1048461" s="3"/>
      <c r="CQR1048461" s="3"/>
      <c r="CQS1048461" s="3"/>
      <c r="CQT1048461" s="3"/>
      <c r="CQU1048461" s="3"/>
      <c r="CQV1048461" s="3"/>
      <c r="CQW1048461" s="3"/>
      <c r="CQX1048461" s="3"/>
      <c r="CQY1048461" s="3"/>
      <c r="CQZ1048461" s="3"/>
      <c r="CRA1048461" s="3"/>
      <c r="CRB1048461" s="3"/>
      <c r="CRC1048461" s="3"/>
      <c r="CRD1048461" s="3"/>
      <c r="CRE1048461" s="3"/>
      <c r="CRF1048461" s="3"/>
      <c r="CRG1048461" s="3"/>
      <c r="CRH1048461" s="3"/>
      <c r="CRI1048461" s="3"/>
      <c r="CRJ1048461" s="3"/>
      <c r="CRK1048461" s="3"/>
      <c r="CRL1048461" s="3"/>
      <c r="CRM1048461" s="3"/>
      <c r="CRN1048461" s="3"/>
      <c r="CRO1048461" s="3"/>
      <c r="CRP1048461" s="3"/>
      <c r="CRQ1048461" s="3"/>
      <c r="CRR1048461" s="3"/>
      <c r="CRS1048461" s="3"/>
      <c r="CRT1048461" s="3"/>
      <c r="CRU1048461" s="3"/>
      <c r="CRV1048461" s="3"/>
      <c r="CRW1048461" s="3"/>
      <c r="CRX1048461" s="3"/>
      <c r="CRY1048461" s="3"/>
      <c r="CRZ1048461" s="3"/>
      <c r="CSA1048461" s="3"/>
      <c r="CSB1048461" s="3"/>
      <c r="CSC1048461" s="3"/>
      <c r="CSD1048461" s="3"/>
      <c r="CSE1048461" s="3"/>
      <c r="CSF1048461" s="3"/>
      <c r="CSG1048461" s="3"/>
      <c r="CSH1048461" s="3"/>
      <c r="CSI1048461" s="3"/>
      <c r="CSJ1048461" s="3"/>
      <c r="CSK1048461" s="3"/>
      <c r="CSL1048461" s="3"/>
      <c r="CSM1048461" s="3"/>
      <c r="CSN1048461" s="3"/>
      <c r="CSO1048461" s="3"/>
      <c r="CSP1048461" s="3"/>
      <c r="CSQ1048461" s="3"/>
      <c r="CSR1048461" s="3"/>
      <c r="CSS1048461" s="3"/>
      <c r="CST1048461" s="3"/>
      <c r="CSU1048461" s="3"/>
      <c r="CSV1048461" s="3"/>
      <c r="CSW1048461" s="3"/>
      <c r="CSX1048461" s="3"/>
      <c r="CSY1048461" s="3"/>
      <c r="CSZ1048461" s="3"/>
      <c r="CTA1048461" s="3"/>
      <c r="CTB1048461" s="3"/>
      <c r="CTC1048461" s="3"/>
      <c r="CTD1048461" s="3"/>
      <c r="CTE1048461" s="3"/>
      <c r="CTF1048461" s="3"/>
      <c r="CTG1048461" s="3"/>
      <c r="CTH1048461" s="3"/>
      <c r="CTI1048461" s="3"/>
      <c r="CTJ1048461" s="3"/>
      <c r="CTK1048461" s="3"/>
      <c r="CTL1048461" s="3"/>
      <c r="CTM1048461" s="3"/>
      <c r="CTN1048461" s="3"/>
      <c r="CTO1048461" s="3"/>
      <c r="CTP1048461" s="3"/>
      <c r="CTQ1048461" s="3"/>
      <c r="CTR1048461" s="3"/>
      <c r="CTS1048461" s="3"/>
      <c r="CTT1048461" s="3"/>
      <c r="CTU1048461" s="3"/>
      <c r="CTV1048461" s="3"/>
      <c r="CTW1048461" s="3"/>
      <c r="CTX1048461" s="3"/>
      <c r="CTY1048461" s="3"/>
      <c r="CTZ1048461" s="3"/>
      <c r="CUA1048461" s="3"/>
      <c r="CUB1048461" s="3"/>
      <c r="CUC1048461" s="3"/>
      <c r="CUD1048461" s="3"/>
      <c r="CUE1048461" s="3"/>
      <c r="CUF1048461" s="3"/>
      <c r="CUG1048461" s="3"/>
      <c r="CUH1048461" s="3"/>
      <c r="CUI1048461" s="3"/>
      <c r="CUJ1048461" s="3"/>
      <c r="CUK1048461" s="3"/>
      <c r="CUL1048461" s="3"/>
      <c r="CUM1048461" s="3"/>
      <c r="CUN1048461" s="3"/>
      <c r="CUO1048461" s="3"/>
      <c r="CUP1048461" s="3"/>
      <c r="CUQ1048461" s="3"/>
      <c r="CUR1048461" s="3"/>
      <c r="CUS1048461" s="3"/>
      <c r="CUT1048461" s="3"/>
      <c r="CUU1048461" s="3"/>
      <c r="CUV1048461" s="3"/>
      <c r="CUW1048461" s="3"/>
      <c r="CUX1048461" s="3"/>
      <c r="CUY1048461" s="3"/>
      <c r="CUZ1048461" s="3"/>
      <c r="CVA1048461" s="3"/>
      <c r="CVB1048461" s="3"/>
      <c r="CVC1048461" s="3"/>
      <c r="CVD1048461" s="3"/>
      <c r="CVE1048461" s="3"/>
      <c r="CVF1048461" s="3"/>
      <c r="CVG1048461" s="3"/>
      <c r="CVH1048461" s="3"/>
      <c r="CVI1048461" s="3"/>
      <c r="CVJ1048461" s="3"/>
      <c r="CVK1048461" s="3"/>
      <c r="CVL1048461" s="3"/>
      <c r="CVM1048461" s="3"/>
      <c r="CVN1048461" s="3"/>
      <c r="CVO1048461" s="3"/>
      <c r="CVP1048461" s="3"/>
      <c r="CVQ1048461" s="3"/>
      <c r="CVR1048461" s="3"/>
      <c r="CVS1048461" s="3"/>
      <c r="CVT1048461" s="3"/>
      <c r="CVU1048461" s="3"/>
      <c r="CVV1048461" s="3"/>
      <c r="CVW1048461" s="3"/>
      <c r="CVX1048461" s="3"/>
      <c r="CVY1048461" s="3"/>
      <c r="CVZ1048461" s="3"/>
      <c r="CWA1048461" s="3"/>
      <c r="CWB1048461" s="3"/>
      <c r="CWC1048461" s="3"/>
      <c r="CWD1048461" s="3"/>
      <c r="CWE1048461" s="3"/>
      <c r="CWF1048461" s="3"/>
      <c r="CWG1048461" s="3"/>
      <c r="CWH1048461" s="3"/>
      <c r="CWI1048461" s="3"/>
      <c r="CWJ1048461" s="3"/>
      <c r="CWK1048461" s="3"/>
      <c r="CWL1048461" s="3"/>
      <c r="CWM1048461" s="3"/>
      <c r="CWN1048461" s="3"/>
      <c r="CWO1048461" s="3"/>
      <c r="CWP1048461" s="3"/>
      <c r="CWQ1048461" s="3"/>
      <c r="CWR1048461" s="3"/>
      <c r="CWS1048461" s="3"/>
      <c r="CWT1048461" s="3"/>
      <c r="CWU1048461" s="3"/>
      <c r="CWV1048461" s="3"/>
      <c r="CWW1048461" s="3"/>
      <c r="CWX1048461" s="3"/>
      <c r="CWY1048461" s="3"/>
      <c r="CWZ1048461" s="3"/>
      <c r="CXA1048461" s="3"/>
      <c r="CXB1048461" s="3"/>
      <c r="CXC1048461" s="3"/>
      <c r="CXD1048461" s="3"/>
      <c r="CXE1048461" s="3"/>
      <c r="CXF1048461" s="3"/>
      <c r="CXG1048461" s="3"/>
      <c r="CXH1048461" s="3"/>
      <c r="CXI1048461" s="3"/>
      <c r="CXJ1048461" s="3"/>
      <c r="CXK1048461" s="3"/>
      <c r="CXL1048461" s="3"/>
      <c r="CXM1048461" s="3"/>
      <c r="CXN1048461" s="3"/>
      <c r="CXO1048461" s="3"/>
      <c r="CXP1048461" s="3"/>
      <c r="CXQ1048461" s="3"/>
      <c r="CXR1048461" s="3"/>
      <c r="CXS1048461" s="3"/>
      <c r="CXT1048461" s="3"/>
      <c r="CXU1048461" s="3"/>
      <c r="CXV1048461" s="3"/>
      <c r="CXW1048461" s="3"/>
      <c r="CXX1048461" s="3"/>
      <c r="CXY1048461" s="3"/>
      <c r="CXZ1048461" s="3"/>
      <c r="CYA1048461" s="3"/>
      <c r="CYB1048461" s="3"/>
      <c r="CYC1048461" s="3"/>
      <c r="CYD1048461" s="3"/>
      <c r="CYE1048461" s="3"/>
      <c r="CYF1048461" s="3"/>
      <c r="CYG1048461" s="3"/>
      <c r="CYH1048461" s="3"/>
      <c r="CYI1048461" s="3"/>
      <c r="CYJ1048461" s="3"/>
      <c r="CYK1048461" s="3"/>
      <c r="CYL1048461" s="3"/>
      <c r="CYM1048461" s="3"/>
      <c r="CYN1048461" s="3"/>
      <c r="CYO1048461" s="3"/>
      <c r="CYP1048461" s="3"/>
      <c r="CYQ1048461" s="3"/>
      <c r="CYR1048461" s="3"/>
      <c r="CYS1048461" s="3"/>
      <c r="CYT1048461" s="3"/>
      <c r="CYU1048461" s="3"/>
      <c r="CYV1048461" s="3"/>
      <c r="CYW1048461" s="3"/>
      <c r="CYX1048461" s="3"/>
      <c r="CYY1048461" s="3"/>
      <c r="CYZ1048461" s="3"/>
      <c r="CZA1048461" s="3"/>
      <c r="CZB1048461" s="3"/>
      <c r="CZC1048461" s="3"/>
      <c r="CZD1048461" s="3"/>
      <c r="CZE1048461" s="3"/>
      <c r="CZF1048461" s="3"/>
      <c r="CZG1048461" s="3"/>
      <c r="CZH1048461" s="3"/>
      <c r="CZI1048461" s="3"/>
      <c r="CZJ1048461" s="3"/>
      <c r="CZK1048461" s="3"/>
      <c r="CZL1048461" s="3"/>
      <c r="CZM1048461" s="3"/>
      <c r="CZN1048461" s="3"/>
      <c r="CZO1048461" s="3"/>
      <c r="CZP1048461" s="3"/>
      <c r="CZQ1048461" s="3"/>
      <c r="CZR1048461" s="3"/>
      <c r="CZS1048461" s="3"/>
      <c r="CZT1048461" s="3"/>
      <c r="CZU1048461" s="3"/>
      <c r="CZV1048461" s="3"/>
      <c r="CZW1048461" s="3"/>
      <c r="CZX1048461" s="3"/>
      <c r="CZY1048461" s="3"/>
      <c r="CZZ1048461" s="3"/>
      <c r="DAA1048461" s="3"/>
      <c r="DAB1048461" s="3"/>
      <c r="DAC1048461" s="3"/>
      <c r="DAD1048461" s="3"/>
      <c r="DAE1048461" s="3"/>
      <c r="DAF1048461" s="3"/>
      <c r="DAG1048461" s="3"/>
      <c r="DAH1048461" s="3"/>
      <c r="DAI1048461" s="3"/>
      <c r="DAJ1048461" s="3"/>
      <c r="DAK1048461" s="3"/>
      <c r="DAL1048461" s="3"/>
      <c r="DAM1048461" s="3"/>
      <c r="DAN1048461" s="3"/>
      <c r="DAO1048461" s="3"/>
      <c r="DAP1048461" s="3"/>
      <c r="DAQ1048461" s="3"/>
      <c r="DAR1048461" s="3"/>
      <c r="DAS1048461" s="3"/>
      <c r="DAT1048461" s="3"/>
      <c r="DAU1048461" s="3"/>
      <c r="DAV1048461" s="3"/>
      <c r="DAW1048461" s="3"/>
      <c r="DAX1048461" s="3"/>
      <c r="DAY1048461" s="3"/>
      <c r="DAZ1048461" s="3"/>
      <c r="DBA1048461" s="3"/>
      <c r="DBB1048461" s="3"/>
      <c r="DBC1048461" s="3"/>
      <c r="DBD1048461" s="3"/>
      <c r="DBE1048461" s="3"/>
      <c r="DBF1048461" s="3"/>
      <c r="DBG1048461" s="3"/>
      <c r="DBH1048461" s="3"/>
      <c r="DBI1048461" s="3"/>
      <c r="DBJ1048461" s="3"/>
      <c r="DBK1048461" s="3"/>
      <c r="DBL1048461" s="3"/>
      <c r="DBM1048461" s="3"/>
      <c r="DBN1048461" s="3"/>
      <c r="DBO1048461" s="3"/>
      <c r="DBP1048461" s="3"/>
      <c r="DBQ1048461" s="3"/>
      <c r="DBR1048461" s="3"/>
      <c r="DBS1048461" s="3"/>
      <c r="DBT1048461" s="3"/>
      <c r="DBU1048461" s="3"/>
      <c r="DBV1048461" s="3"/>
      <c r="DBW1048461" s="3"/>
      <c r="DBX1048461" s="3"/>
      <c r="DBY1048461" s="3"/>
      <c r="DBZ1048461" s="3"/>
      <c r="DCA1048461" s="3"/>
      <c r="DCB1048461" s="3"/>
      <c r="DCC1048461" s="3"/>
      <c r="DCD1048461" s="3"/>
      <c r="DCE1048461" s="3"/>
      <c r="DCF1048461" s="3"/>
      <c r="DCG1048461" s="3"/>
      <c r="DCH1048461" s="3"/>
      <c r="DCI1048461" s="3"/>
      <c r="DCJ1048461" s="3"/>
      <c r="DCK1048461" s="3"/>
      <c r="DCL1048461" s="3"/>
      <c r="DCM1048461" s="3"/>
      <c r="DCN1048461" s="3"/>
      <c r="DCO1048461" s="3"/>
      <c r="DCP1048461" s="3"/>
      <c r="DCQ1048461" s="3"/>
      <c r="DCR1048461" s="3"/>
      <c r="DCS1048461" s="3"/>
      <c r="DCT1048461" s="3"/>
      <c r="DCU1048461" s="3"/>
      <c r="DCV1048461" s="3"/>
      <c r="DCW1048461" s="3"/>
      <c r="DCX1048461" s="3"/>
      <c r="DCY1048461" s="3"/>
      <c r="DCZ1048461" s="3"/>
      <c r="DDA1048461" s="3"/>
      <c r="DDB1048461" s="3"/>
      <c r="DDC1048461" s="3"/>
      <c r="DDD1048461" s="3"/>
      <c r="DDE1048461" s="3"/>
      <c r="DDF1048461" s="3"/>
      <c r="DDG1048461" s="3"/>
      <c r="DDH1048461" s="3"/>
      <c r="DDI1048461" s="3"/>
      <c r="DDJ1048461" s="3"/>
      <c r="DDK1048461" s="3"/>
      <c r="DDL1048461" s="3"/>
      <c r="DDM1048461" s="3"/>
      <c r="DDN1048461" s="3"/>
      <c r="DDO1048461" s="3"/>
      <c r="DDP1048461" s="3"/>
      <c r="DDQ1048461" s="3"/>
      <c r="DDR1048461" s="3"/>
      <c r="DDS1048461" s="3"/>
      <c r="DDT1048461" s="3"/>
      <c r="DDU1048461" s="3"/>
      <c r="DDV1048461" s="3"/>
      <c r="DDW1048461" s="3"/>
      <c r="DDX1048461" s="3"/>
      <c r="DDY1048461" s="3"/>
      <c r="DDZ1048461" s="3"/>
      <c r="DEA1048461" s="3"/>
      <c r="DEB1048461" s="3"/>
      <c r="DEC1048461" s="3"/>
      <c r="DED1048461" s="3"/>
      <c r="DEE1048461" s="3"/>
      <c r="DEF1048461" s="3"/>
      <c r="DEG1048461" s="3"/>
      <c r="DEH1048461" s="3"/>
      <c r="DEI1048461" s="3"/>
      <c r="DEJ1048461" s="3"/>
      <c r="DEK1048461" s="3"/>
      <c r="DEL1048461" s="3"/>
      <c r="DEM1048461" s="3"/>
      <c r="DEN1048461" s="3"/>
      <c r="DEO1048461" s="3"/>
      <c r="DEP1048461" s="3"/>
      <c r="DEQ1048461" s="3"/>
      <c r="DER1048461" s="3"/>
      <c r="DES1048461" s="3"/>
      <c r="DET1048461" s="3"/>
      <c r="DEU1048461" s="3"/>
      <c r="DEV1048461" s="3"/>
      <c r="DEW1048461" s="3"/>
      <c r="DEX1048461" s="3"/>
      <c r="DEY1048461" s="3"/>
      <c r="DEZ1048461" s="3"/>
      <c r="DFA1048461" s="3"/>
      <c r="DFB1048461" s="3"/>
      <c r="DFC1048461" s="3"/>
      <c r="DFD1048461" s="3"/>
      <c r="DFE1048461" s="3"/>
      <c r="DFF1048461" s="3"/>
      <c r="DFG1048461" s="3"/>
      <c r="DFH1048461" s="3"/>
      <c r="DFI1048461" s="3"/>
      <c r="DFJ1048461" s="3"/>
      <c r="DFK1048461" s="3"/>
      <c r="DFL1048461" s="3"/>
      <c r="DFM1048461" s="3"/>
      <c r="DFN1048461" s="3"/>
      <c r="DFO1048461" s="3"/>
      <c r="DFP1048461" s="3"/>
      <c r="DFQ1048461" s="3"/>
      <c r="DFR1048461" s="3"/>
      <c r="DFS1048461" s="3"/>
      <c r="DFT1048461" s="3"/>
      <c r="DFU1048461" s="3"/>
      <c r="DFV1048461" s="3"/>
      <c r="DFW1048461" s="3"/>
      <c r="DFX1048461" s="3"/>
      <c r="DFY1048461" s="3"/>
      <c r="DFZ1048461" s="3"/>
      <c r="DGA1048461" s="3"/>
      <c r="DGB1048461" s="3"/>
      <c r="DGC1048461" s="3"/>
      <c r="DGD1048461" s="3"/>
      <c r="DGE1048461" s="3"/>
      <c r="DGF1048461" s="3"/>
      <c r="DGG1048461" s="3"/>
      <c r="DGH1048461" s="3"/>
      <c r="DGI1048461" s="3"/>
      <c r="DGJ1048461" s="3"/>
      <c r="DGK1048461" s="3"/>
      <c r="DGL1048461" s="3"/>
      <c r="DGM1048461" s="3"/>
      <c r="DGN1048461" s="3"/>
      <c r="DGO1048461" s="3"/>
      <c r="DGP1048461" s="3"/>
      <c r="DGQ1048461" s="3"/>
      <c r="DGR1048461" s="3"/>
      <c r="DGS1048461" s="3"/>
      <c r="DGT1048461" s="3"/>
      <c r="DGU1048461" s="3"/>
      <c r="DGV1048461" s="3"/>
      <c r="DGW1048461" s="3"/>
      <c r="DGX1048461" s="3"/>
      <c r="DGY1048461" s="3"/>
      <c r="DGZ1048461" s="3"/>
      <c r="DHA1048461" s="3"/>
      <c r="DHB1048461" s="3"/>
      <c r="DHC1048461" s="3"/>
      <c r="DHD1048461" s="3"/>
      <c r="DHE1048461" s="3"/>
      <c r="DHF1048461" s="3"/>
      <c r="DHG1048461" s="3"/>
      <c r="DHH1048461" s="3"/>
      <c r="DHI1048461" s="3"/>
      <c r="DHJ1048461" s="3"/>
      <c r="DHK1048461" s="3"/>
      <c r="DHL1048461" s="3"/>
      <c r="DHM1048461" s="3"/>
      <c r="DHN1048461" s="3"/>
      <c r="DHO1048461" s="3"/>
      <c r="DHP1048461" s="3"/>
      <c r="DHQ1048461" s="3"/>
      <c r="DHR1048461" s="3"/>
      <c r="DHS1048461" s="3"/>
      <c r="DHT1048461" s="3"/>
      <c r="DHU1048461" s="3"/>
      <c r="DHV1048461" s="3"/>
      <c r="DHW1048461" s="3"/>
      <c r="DHX1048461" s="3"/>
      <c r="DHY1048461" s="3"/>
      <c r="DHZ1048461" s="3"/>
      <c r="DIA1048461" s="3"/>
      <c r="DIB1048461" s="3"/>
      <c r="DIC1048461" s="3"/>
      <c r="DID1048461" s="3"/>
      <c r="DIE1048461" s="3"/>
      <c r="DIF1048461" s="3"/>
      <c r="DIG1048461" s="3"/>
      <c r="DIH1048461" s="3"/>
      <c r="DII1048461" s="3"/>
      <c r="DIJ1048461" s="3"/>
      <c r="DIK1048461" s="3"/>
      <c r="DIL1048461" s="3"/>
      <c r="DIM1048461" s="3"/>
      <c r="DIN1048461" s="3"/>
      <c r="DIO1048461" s="3"/>
      <c r="DIP1048461" s="3"/>
      <c r="DIQ1048461" s="3"/>
      <c r="DIR1048461" s="3"/>
      <c r="DIS1048461" s="3"/>
      <c r="DIT1048461" s="3"/>
      <c r="DIU1048461" s="3"/>
      <c r="DIV1048461" s="3"/>
      <c r="DIW1048461" s="3"/>
      <c r="DIX1048461" s="3"/>
      <c r="DIY1048461" s="3"/>
      <c r="DIZ1048461" s="3"/>
      <c r="DJA1048461" s="3"/>
      <c r="DJB1048461" s="3"/>
      <c r="DJC1048461" s="3"/>
      <c r="DJD1048461" s="3"/>
      <c r="DJE1048461" s="3"/>
      <c r="DJF1048461" s="3"/>
      <c r="DJG1048461" s="3"/>
      <c r="DJH1048461" s="3"/>
      <c r="DJI1048461" s="3"/>
      <c r="DJJ1048461" s="3"/>
      <c r="DJK1048461" s="3"/>
      <c r="DJL1048461" s="3"/>
      <c r="DJM1048461" s="3"/>
      <c r="DJN1048461" s="3"/>
      <c r="DJO1048461" s="3"/>
      <c r="DJP1048461" s="3"/>
      <c r="DJQ1048461" s="3"/>
      <c r="DJR1048461" s="3"/>
      <c r="DJS1048461" s="3"/>
      <c r="DJT1048461" s="3"/>
      <c r="DJU1048461" s="3"/>
      <c r="DJV1048461" s="3"/>
      <c r="DJW1048461" s="3"/>
      <c r="DJX1048461" s="3"/>
      <c r="DJY1048461" s="3"/>
      <c r="DJZ1048461" s="3"/>
      <c r="DKA1048461" s="3"/>
      <c r="DKB1048461" s="3"/>
      <c r="DKC1048461" s="3"/>
      <c r="DKD1048461" s="3"/>
      <c r="DKE1048461" s="3"/>
      <c r="DKF1048461" s="3"/>
      <c r="DKG1048461" s="3"/>
      <c r="DKH1048461" s="3"/>
      <c r="DKI1048461" s="3"/>
      <c r="DKJ1048461" s="3"/>
      <c r="DKK1048461" s="3"/>
      <c r="DKL1048461" s="3"/>
      <c r="DKM1048461" s="3"/>
      <c r="DKN1048461" s="3"/>
      <c r="DKO1048461" s="3"/>
      <c r="DKP1048461" s="3"/>
      <c r="DKQ1048461" s="3"/>
      <c r="DKR1048461" s="3"/>
      <c r="DKS1048461" s="3"/>
      <c r="DKT1048461" s="3"/>
      <c r="DKU1048461" s="3"/>
      <c r="DKV1048461" s="3"/>
      <c r="DKW1048461" s="3"/>
      <c r="DKX1048461" s="3"/>
      <c r="DKY1048461" s="3"/>
      <c r="DKZ1048461" s="3"/>
      <c r="DLA1048461" s="3"/>
      <c r="DLB1048461" s="3"/>
      <c r="DLC1048461" s="3"/>
      <c r="DLD1048461" s="3"/>
      <c r="DLE1048461" s="3"/>
      <c r="DLF1048461" s="3"/>
      <c r="DLG1048461" s="3"/>
      <c r="DLH1048461" s="3"/>
      <c r="DLI1048461" s="3"/>
      <c r="DLJ1048461" s="3"/>
      <c r="DLK1048461" s="3"/>
      <c r="DLL1048461" s="3"/>
      <c r="DLM1048461" s="3"/>
      <c r="DLN1048461" s="3"/>
      <c r="DLO1048461" s="3"/>
      <c r="DLP1048461" s="3"/>
      <c r="DLQ1048461" s="3"/>
      <c r="DLR1048461" s="3"/>
      <c r="DLS1048461" s="3"/>
      <c r="DLT1048461" s="3"/>
      <c r="DLU1048461" s="3"/>
      <c r="DLV1048461" s="3"/>
      <c r="DLW1048461" s="3"/>
      <c r="DLX1048461" s="3"/>
      <c r="DLY1048461" s="3"/>
      <c r="DLZ1048461" s="3"/>
      <c r="DMA1048461" s="3"/>
      <c r="DMB1048461" s="3"/>
      <c r="DMC1048461" s="3"/>
      <c r="DMD1048461" s="3"/>
      <c r="DME1048461" s="3"/>
      <c r="DMF1048461" s="3"/>
      <c r="DMG1048461" s="3"/>
      <c r="DMH1048461" s="3"/>
      <c r="DMI1048461" s="3"/>
      <c r="DMJ1048461" s="3"/>
      <c r="DMK1048461" s="3"/>
      <c r="DML1048461" s="3"/>
      <c r="DMM1048461" s="3"/>
      <c r="DMN1048461" s="3"/>
      <c r="DMO1048461" s="3"/>
      <c r="DMP1048461" s="3"/>
      <c r="DMQ1048461" s="3"/>
      <c r="DMR1048461" s="3"/>
      <c r="DMS1048461" s="3"/>
      <c r="DMT1048461" s="3"/>
      <c r="DMU1048461" s="3"/>
      <c r="DMV1048461" s="3"/>
      <c r="DMW1048461" s="3"/>
      <c r="DMX1048461" s="3"/>
      <c r="DMY1048461" s="3"/>
      <c r="DMZ1048461" s="3"/>
      <c r="DNA1048461" s="3"/>
      <c r="DNB1048461" s="3"/>
      <c r="DNC1048461" s="3"/>
      <c r="DND1048461" s="3"/>
      <c r="DNE1048461" s="3"/>
      <c r="DNF1048461" s="3"/>
      <c r="DNG1048461" s="3"/>
      <c r="DNH1048461" s="3"/>
      <c r="DNI1048461" s="3"/>
      <c r="DNJ1048461" s="3"/>
      <c r="DNK1048461" s="3"/>
      <c r="DNL1048461" s="3"/>
      <c r="DNM1048461" s="3"/>
      <c r="DNN1048461" s="3"/>
      <c r="DNO1048461" s="3"/>
      <c r="DNP1048461" s="3"/>
      <c r="DNQ1048461" s="3"/>
      <c r="DNR1048461" s="3"/>
      <c r="DNS1048461" s="3"/>
      <c r="DNT1048461" s="3"/>
      <c r="DNU1048461" s="3"/>
      <c r="DNV1048461" s="3"/>
      <c r="DNW1048461" s="3"/>
      <c r="DNX1048461" s="3"/>
      <c r="DNY1048461" s="3"/>
      <c r="DNZ1048461" s="3"/>
      <c r="DOA1048461" s="3"/>
      <c r="DOB1048461" s="3"/>
      <c r="DOC1048461" s="3"/>
      <c r="DOD1048461" s="3"/>
      <c r="DOE1048461" s="3"/>
      <c r="DOF1048461" s="3"/>
      <c r="DOG1048461" s="3"/>
      <c r="DOH1048461" s="3"/>
      <c r="DOI1048461" s="3"/>
      <c r="DOJ1048461" s="3"/>
      <c r="DOK1048461" s="3"/>
      <c r="DOL1048461" s="3"/>
      <c r="DOM1048461" s="3"/>
      <c r="DON1048461" s="3"/>
      <c r="DOO1048461" s="3"/>
      <c r="DOP1048461" s="3"/>
      <c r="DOQ1048461" s="3"/>
      <c r="DOR1048461" s="3"/>
      <c r="DOS1048461" s="3"/>
      <c r="DOT1048461" s="3"/>
      <c r="DOU1048461" s="3"/>
      <c r="DOV1048461" s="3"/>
      <c r="DOW1048461" s="3"/>
      <c r="DOX1048461" s="3"/>
      <c r="DOY1048461" s="3"/>
      <c r="DOZ1048461" s="3"/>
      <c r="DPA1048461" s="3"/>
      <c r="DPB1048461" s="3"/>
      <c r="DPC1048461" s="3"/>
      <c r="DPD1048461" s="3"/>
      <c r="DPE1048461" s="3"/>
      <c r="DPF1048461" s="3"/>
      <c r="DPG1048461" s="3"/>
      <c r="DPH1048461" s="3"/>
      <c r="DPI1048461" s="3"/>
      <c r="DPJ1048461" s="3"/>
      <c r="DPK1048461" s="3"/>
      <c r="DPL1048461" s="3"/>
      <c r="DPM1048461" s="3"/>
      <c r="DPN1048461" s="3"/>
      <c r="DPO1048461" s="3"/>
      <c r="DPP1048461" s="3"/>
      <c r="DPQ1048461" s="3"/>
      <c r="DPR1048461" s="3"/>
      <c r="DPS1048461" s="3"/>
      <c r="DPT1048461" s="3"/>
      <c r="DPU1048461" s="3"/>
      <c r="DPV1048461" s="3"/>
      <c r="DPW1048461" s="3"/>
      <c r="DPX1048461" s="3"/>
      <c r="DPY1048461" s="3"/>
      <c r="DPZ1048461" s="3"/>
      <c r="DQA1048461" s="3"/>
      <c r="DQB1048461" s="3"/>
      <c r="DQC1048461" s="3"/>
      <c r="DQD1048461" s="3"/>
      <c r="DQE1048461" s="3"/>
      <c r="DQF1048461" s="3"/>
      <c r="DQG1048461" s="3"/>
      <c r="DQH1048461" s="3"/>
      <c r="DQI1048461" s="3"/>
      <c r="DQJ1048461" s="3"/>
      <c r="DQK1048461" s="3"/>
      <c r="DQL1048461" s="3"/>
      <c r="DQM1048461" s="3"/>
      <c r="DQN1048461" s="3"/>
      <c r="DQO1048461" s="3"/>
      <c r="DQP1048461" s="3"/>
      <c r="DQQ1048461" s="3"/>
      <c r="DQR1048461" s="3"/>
      <c r="DQS1048461" s="3"/>
      <c r="DQT1048461" s="3"/>
      <c r="DQU1048461" s="3"/>
      <c r="DQV1048461" s="3"/>
      <c r="DQW1048461" s="3"/>
      <c r="DQX1048461" s="3"/>
      <c r="DQY1048461" s="3"/>
      <c r="DQZ1048461" s="3"/>
      <c r="DRA1048461" s="3"/>
      <c r="DRB1048461" s="3"/>
      <c r="DRC1048461" s="3"/>
      <c r="DRD1048461" s="3"/>
      <c r="DRE1048461" s="3"/>
      <c r="DRF1048461" s="3"/>
      <c r="DRG1048461" s="3"/>
      <c r="DRH1048461" s="3"/>
      <c r="DRI1048461" s="3"/>
      <c r="DRJ1048461" s="3"/>
      <c r="DRK1048461" s="3"/>
      <c r="DRL1048461" s="3"/>
      <c r="DRM1048461" s="3"/>
      <c r="DRN1048461" s="3"/>
      <c r="DRO1048461" s="3"/>
      <c r="DRP1048461" s="3"/>
      <c r="DRQ1048461" s="3"/>
      <c r="DRR1048461" s="3"/>
      <c r="DRS1048461" s="3"/>
      <c r="DRT1048461" s="3"/>
      <c r="DRU1048461" s="3"/>
      <c r="DRV1048461" s="3"/>
      <c r="DRW1048461" s="3"/>
      <c r="DRX1048461" s="3"/>
      <c r="DRY1048461" s="3"/>
      <c r="DRZ1048461" s="3"/>
      <c r="DSA1048461" s="3"/>
      <c r="DSB1048461" s="3"/>
      <c r="DSC1048461" s="3"/>
      <c r="DSD1048461" s="3"/>
      <c r="DSE1048461" s="3"/>
      <c r="DSF1048461" s="3"/>
      <c r="DSG1048461" s="3"/>
      <c r="DSH1048461" s="3"/>
      <c r="DSI1048461" s="3"/>
      <c r="DSJ1048461" s="3"/>
      <c r="DSK1048461" s="3"/>
      <c r="DSL1048461" s="3"/>
      <c r="DSM1048461" s="3"/>
      <c r="DSN1048461" s="3"/>
      <c r="DSO1048461" s="3"/>
      <c r="DSP1048461" s="3"/>
      <c r="DSQ1048461" s="3"/>
      <c r="DSR1048461" s="3"/>
      <c r="DSS1048461" s="3"/>
      <c r="DST1048461" s="3"/>
      <c r="DSU1048461" s="3"/>
      <c r="DSV1048461" s="3"/>
      <c r="DSW1048461" s="3"/>
      <c r="DSX1048461" s="3"/>
      <c r="DSY1048461" s="3"/>
      <c r="DSZ1048461" s="3"/>
      <c r="DTA1048461" s="3"/>
      <c r="DTB1048461" s="3"/>
      <c r="DTC1048461" s="3"/>
      <c r="DTD1048461" s="3"/>
      <c r="DTE1048461" s="3"/>
      <c r="DTF1048461" s="3"/>
      <c r="DTG1048461" s="3"/>
      <c r="DTH1048461" s="3"/>
      <c r="DTI1048461" s="3"/>
      <c r="DTJ1048461" s="3"/>
      <c r="DTK1048461" s="3"/>
      <c r="DTL1048461" s="3"/>
      <c r="DTM1048461" s="3"/>
      <c r="DTN1048461" s="3"/>
      <c r="DTO1048461" s="3"/>
      <c r="DTP1048461" s="3"/>
      <c r="DTQ1048461" s="3"/>
      <c r="DTR1048461" s="3"/>
      <c r="DTS1048461" s="3"/>
      <c r="DTT1048461" s="3"/>
      <c r="DTU1048461" s="3"/>
      <c r="DTV1048461" s="3"/>
      <c r="DTW1048461" s="3"/>
      <c r="DTX1048461" s="3"/>
      <c r="DTY1048461" s="3"/>
      <c r="DTZ1048461" s="3"/>
      <c r="DUA1048461" s="3"/>
      <c r="DUB1048461" s="3"/>
      <c r="DUC1048461" s="3"/>
      <c r="DUD1048461" s="3"/>
      <c r="DUE1048461" s="3"/>
      <c r="DUF1048461" s="3"/>
      <c r="DUG1048461" s="3"/>
      <c r="DUH1048461" s="3"/>
      <c r="DUI1048461" s="3"/>
      <c r="DUJ1048461" s="3"/>
      <c r="DUK1048461" s="3"/>
      <c r="DUL1048461" s="3"/>
      <c r="DUM1048461" s="3"/>
      <c r="DUN1048461" s="3"/>
      <c r="DUO1048461" s="3"/>
      <c r="DUP1048461" s="3"/>
      <c r="DUQ1048461" s="3"/>
      <c r="DUR1048461" s="3"/>
      <c r="DUS1048461" s="3"/>
      <c r="DUT1048461" s="3"/>
      <c r="DUU1048461" s="3"/>
      <c r="DUV1048461" s="3"/>
      <c r="DUW1048461" s="3"/>
      <c r="DUX1048461" s="3"/>
      <c r="DUY1048461" s="3"/>
      <c r="DUZ1048461" s="3"/>
      <c r="DVA1048461" s="3"/>
      <c r="DVB1048461" s="3"/>
      <c r="DVC1048461" s="3"/>
      <c r="DVD1048461" s="3"/>
      <c r="DVE1048461" s="3"/>
      <c r="DVF1048461" s="3"/>
      <c r="DVG1048461" s="3"/>
      <c r="DVH1048461" s="3"/>
      <c r="DVI1048461" s="3"/>
      <c r="DVJ1048461" s="3"/>
      <c r="DVK1048461" s="3"/>
      <c r="DVL1048461" s="3"/>
      <c r="DVM1048461" s="3"/>
      <c r="DVN1048461" s="3"/>
      <c r="DVO1048461" s="3"/>
      <c r="DVP1048461" s="3"/>
      <c r="DVQ1048461" s="3"/>
      <c r="DVR1048461" s="3"/>
      <c r="DVS1048461" s="3"/>
      <c r="DVT1048461" s="3"/>
      <c r="DVU1048461" s="3"/>
      <c r="DVV1048461" s="3"/>
      <c r="DVW1048461" s="3"/>
      <c r="DVX1048461" s="3"/>
      <c r="DVY1048461" s="3"/>
      <c r="DVZ1048461" s="3"/>
      <c r="DWA1048461" s="3"/>
      <c r="DWB1048461" s="3"/>
      <c r="DWC1048461" s="3"/>
      <c r="DWD1048461" s="3"/>
      <c r="DWE1048461" s="3"/>
      <c r="DWF1048461" s="3"/>
      <c r="DWG1048461" s="3"/>
      <c r="DWH1048461" s="3"/>
      <c r="DWI1048461" s="3"/>
      <c r="DWJ1048461" s="3"/>
      <c r="DWK1048461" s="3"/>
      <c r="DWL1048461" s="3"/>
      <c r="DWM1048461" s="3"/>
      <c r="DWN1048461" s="3"/>
      <c r="DWO1048461" s="3"/>
      <c r="DWP1048461" s="3"/>
      <c r="DWQ1048461" s="3"/>
      <c r="DWR1048461" s="3"/>
      <c r="DWS1048461" s="3"/>
      <c r="DWT1048461" s="3"/>
      <c r="DWU1048461" s="3"/>
      <c r="DWV1048461" s="3"/>
      <c r="DWW1048461" s="3"/>
      <c r="DWX1048461" s="3"/>
      <c r="DWY1048461" s="3"/>
      <c r="DWZ1048461" s="3"/>
      <c r="DXA1048461" s="3"/>
      <c r="DXB1048461" s="3"/>
      <c r="DXC1048461" s="3"/>
      <c r="DXD1048461" s="3"/>
      <c r="DXE1048461" s="3"/>
      <c r="DXF1048461" s="3"/>
      <c r="DXG1048461" s="3"/>
      <c r="DXH1048461" s="3"/>
      <c r="DXI1048461" s="3"/>
      <c r="DXJ1048461" s="3"/>
      <c r="DXK1048461" s="3"/>
      <c r="DXL1048461" s="3"/>
      <c r="DXM1048461" s="3"/>
      <c r="DXN1048461" s="3"/>
      <c r="DXO1048461" s="3"/>
      <c r="DXP1048461" s="3"/>
      <c r="DXQ1048461" s="3"/>
      <c r="DXR1048461" s="3"/>
      <c r="DXS1048461" s="3"/>
      <c r="DXT1048461" s="3"/>
      <c r="DXU1048461" s="3"/>
      <c r="DXV1048461" s="3"/>
      <c r="DXW1048461" s="3"/>
      <c r="DXX1048461" s="3"/>
      <c r="DXY1048461" s="3"/>
      <c r="DXZ1048461" s="3"/>
      <c r="DYA1048461" s="3"/>
      <c r="DYB1048461" s="3"/>
      <c r="DYC1048461" s="3"/>
      <c r="DYD1048461" s="3"/>
      <c r="DYE1048461" s="3"/>
      <c r="DYF1048461" s="3"/>
      <c r="DYG1048461" s="3"/>
      <c r="DYH1048461" s="3"/>
      <c r="DYI1048461" s="3"/>
      <c r="DYJ1048461" s="3"/>
      <c r="DYK1048461" s="3"/>
      <c r="DYL1048461" s="3"/>
      <c r="DYM1048461" s="3"/>
      <c r="DYN1048461" s="3"/>
      <c r="DYO1048461" s="3"/>
      <c r="DYP1048461" s="3"/>
      <c r="DYQ1048461" s="3"/>
      <c r="DYR1048461" s="3"/>
      <c r="DYS1048461" s="3"/>
      <c r="DYT1048461" s="3"/>
      <c r="DYU1048461" s="3"/>
      <c r="DYV1048461" s="3"/>
      <c r="DYW1048461" s="3"/>
      <c r="DYX1048461" s="3"/>
      <c r="DYY1048461" s="3"/>
      <c r="DYZ1048461" s="3"/>
      <c r="DZA1048461" s="3"/>
      <c r="DZB1048461" s="3"/>
      <c r="DZC1048461" s="3"/>
      <c r="DZD1048461" s="3"/>
      <c r="DZE1048461" s="3"/>
      <c r="DZF1048461" s="3"/>
      <c r="DZG1048461" s="3"/>
      <c r="DZH1048461" s="3"/>
      <c r="DZI1048461" s="3"/>
      <c r="DZJ1048461" s="3"/>
      <c r="DZK1048461" s="3"/>
      <c r="DZL1048461" s="3"/>
      <c r="DZM1048461" s="3"/>
      <c r="DZN1048461" s="3"/>
      <c r="DZO1048461" s="3"/>
      <c r="DZP1048461" s="3"/>
      <c r="DZQ1048461" s="3"/>
      <c r="DZR1048461" s="3"/>
      <c r="DZS1048461" s="3"/>
      <c r="DZT1048461" s="3"/>
      <c r="DZU1048461" s="3"/>
      <c r="DZV1048461" s="3"/>
      <c r="DZW1048461" s="3"/>
      <c r="DZX1048461" s="3"/>
      <c r="DZY1048461" s="3"/>
      <c r="DZZ1048461" s="3"/>
      <c r="EAA1048461" s="3"/>
      <c r="EAB1048461" s="3"/>
      <c r="EAC1048461" s="3"/>
      <c r="EAD1048461" s="3"/>
      <c r="EAE1048461" s="3"/>
      <c r="EAF1048461" s="3"/>
      <c r="EAG1048461" s="3"/>
      <c r="EAH1048461" s="3"/>
      <c r="EAI1048461" s="3"/>
      <c r="EAJ1048461" s="3"/>
      <c r="EAK1048461" s="3"/>
      <c r="EAL1048461" s="3"/>
      <c r="EAM1048461" s="3"/>
      <c r="EAN1048461" s="3"/>
      <c r="EAO1048461" s="3"/>
      <c r="EAP1048461" s="3"/>
      <c r="EAQ1048461" s="3"/>
      <c r="EAR1048461" s="3"/>
      <c r="EAS1048461" s="3"/>
      <c r="EAT1048461" s="3"/>
      <c r="EAU1048461" s="3"/>
      <c r="EAV1048461" s="3"/>
      <c r="EAW1048461" s="3"/>
      <c r="EAX1048461" s="3"/>
      <c r="EAY1048461" s="3"/>
      <c r="EAZ1048461" s="3"/>
      <c r="EBA1048461" s="3"/>
      <c r="EBB1048461" s="3"/>
      <c r="EBC1048461" s="3"/>
      <c r="EBD1048461" s="3"/>
      <c r="EBE1048461" s="3"/>
      <c r="EBF1048461" s="3"/>
      <c r="EBG1048461" s="3"/>
      <c r="EBH1048461" s="3"/>
      <c r="EBI1048461" s="3"/>
      <c r="EBJ1048461" s="3"/>
      <c r="EBK1048461" s="3"/>
      <c r="EBL1048461" s="3"/>
      <c r="EBM1048461" s="3"/>
      <c r="EBN1048461" s="3"/>
      <c r="EBO1048461" s="3"/>
      <c r="EBP1048461" s="3"/>
      <c r="EBQ1048461" s="3"/>
      <c r="EBR1048461" s="3"/>
      <c r="EBS1048461" s="3"/>
      <c r="EBT1048461" s="3"/>
      <c r="EBU1048461" s="3"/>
      <c r="EBV1048461" s="3"/>
      <c r="EBW1048461" s="3"/>
      <c r="EBX1048461" s="3"/>
      <c r="EBY1048461" s="3"/>
      <c r="EBZ1048461" s="3"/>
      <c r="ECA1048461" s="3"/>
      <c r="ECB1048461" s="3"/>
      <c r="ECC1048461" s="3"/>
      <c r="ECD1048461" s="3"/>
      <c r="ECE1048461" s="3"/>
      <c r="ECF1048461" s="3"/>
      <c r="ECG1048461" s="3"/>
      <c r="ECH1048461" s="3"/>
      <c r="ECI1048461" s="3"/>
      <c r="ECJ1048461" s="3"/>
      <c r="ECK1048461" s="3"/>
      <c r="ECL1048461" s="3"/>
      <c r="ECM1048461" s="3"/>
      <c r="ECN1048461" s="3"/>
      <c r="ECO1048461" s="3"/>
      <c r="ECP1048461" s="3"/>
      <c r="ECQ1048461" s="3"/>
      <c r="ECR1048461" s="3"/>
      <c r="ECS1048461" s="3"/>
      <c r="ECT1048461" s="3"/>
      <c r="ECU1048461" s="3"/>
      <c r="ECV1048461" s="3"/>
      <c r="ECW1048461" s="3"/>
      <c r="ECX1048461" s="3"/>
      <c r="ECY1048461" s="3"/>
      <c r="ECZ1048461" s="3"/>
      <c r="EDA1048461" s="3"/>
      <c r="EDB1048461" s="3"/>
      <c r="EDC1048461" s="3"/>
      <c r="EDD1048461" s="3"/>
      <c r="EDE1048461" s="3"/>
      <c r="EDF1048461" s="3"/>
      <c r="EDG1048461" s="3"/>
      <c r="EDH1048461" s="3"/>
      <c r="EDI1048461" s="3"/>
      <c r="EDJ1048461" s="3"/>
      <c r="EDK1048461" s="3"/>
      <c r="EDL1048461" s="3"/>
      <c r="EDM1048461" s="3"/>
      <c r="EDN1048461" s="3"/>
      <c r="EDO1048461" s="3"/>
      <c r="EDP1048461" s="3"/>
      <c r="EDQ1048461" s="3"/>
      <c r="EDR1048461" s="3"/>
      <c r="EDS1048461" s="3"/>
      <c r="EDT1048461" s="3"/>
      <c r="EDU1048461" s="3"/>
      <c r="EDV1048461" s="3"/>
      <c r="EDW1048461" s="3"/>
      <c r="EDX1048461" s="3"/>
      <c r="EDY1048461" s="3"/>
      <c r="EDZ1048461" s="3"/>
      <c r="EEA1048461" s="3"/>
      <c r="EEB1048461" s="3"/>
      <c r="EEC1048461" s="3"/>
      <c r="EED1048461" s="3"/>
      <c r="EEE1048461" s="3"/>
      <c r="EEF1048461" s="3"/>
      <c r="EEG1048461" s="3"/>
      <c r="EEH1048461" s="3"/>
      <c r="EEI1048461" s="3"/>
      <c r="EEJ1048461" s="3"/>
      <c r="EEK1048461" s="3"/>
      <c r="EEL1048461" s="3"/>
      <c r="EEM1048461" s="3"/>
      <c r="EEN1048461" s="3"/>
      <c r="EEO1048461" s="3"/>
      <c r="EEP1048461" s="3"/>
      <c r="EEQ1048461" s="3"/>
      <c r="EER1048461" s="3"/>
      <c r="EES1048461" s="3"/>
      <c r="EET1048461" s="3"/>
      <c r="EEU1048461" s="3"/>
      <c r="EEV1048461" s="3"/>
      <c r="EEW1048461" s="3"/>
      <c r="EEX1048461" s="3"/>
      <c r="EEY1048461" s="3"/>
      <c r="EEZ1048461" s="3"/>
      <c r="EFA1048461" s="3"/>
      <c r="EFB1048461" s="3"/>
      <c r="EFC1048461" s="3"/>
      <c r="EFD1048461" s="3"/>
      <c r="EFE1048461" s="3"/>
      <c r="EFF1048461" s="3"/>
      <c r="EFG1048461" s="3"/>
      <c r="EFH1048461" s="3"/>
      <c r="EFI1048461" s="3"/>
      <c r="EFJ1048461" s="3"/>
      <c r="EFK1048461" s="3"/>
      <c r="EFL1048461" s="3"/>
      <c r="EFM1048461" s="3"/>
      <c r="EFN1048461" s="3"/>
      <c r="EFO1048461" s="3"/>
      <c r="EFP1048461" s="3"/>
      <c r="EFQ1048461" s="3"/>
      <c r="EFR1048461" s="3"/>
      <c r="EFS1048461" s="3"/>
      <c r="EFT1048461" s="3"/>
      <c r="EFU1048461" s="3"/>
      <c r="EFV1048461" s="3"/>
      <c r="EFW1048461" s="3"/>
      <c r="EFX1048461" s="3"/>
      <c r="EFY1048461" s="3"/>
      <c r="EFZ1048461" s="3"/>
      <c r="EGA1048461" s="3"/>
      <c r="EGB1048461" s="3"/>
      <c r="EGC1048461" s="3"/>
      <c r="EGD1048461" s="3"/>
      <c r="EGE1048461" s="3"/>
      <c r="EGF1048461" s="3"/>
      <c r="EGG1048461" s="3"/>
      <c r="EGH1048461" s="3"/>
      <c r="EGI1048461" s="3"/>
      <c r="EGJ1048461" s="3"/>
      <c r="EGK1048461" s="3"/>
      <c r="EGL1048461" s="3"/>
      <c r="EGM1048461" s="3"/>
      <c r="EGN1048461" s="3"/>
      <c r="EGO1048461" s="3"/>
      <c r="EGP1048461" s="3"/>
      <c r="EGQ1048461" s="3"/>
      <c r="EGR1048461" s="3"/>
      <c r="EGS1048461" s="3"/>
      <c r="EGT1048461" s="3"/>
      <c r="EGU1048461" s="3"/>
      <c r="EGV1048461" s="3"/>
      <c r="EGW1048461" s="3"/>
      <c r="EGX1048461" s="3"/>
      <c r="EGY1048461" s="3"/>
      <c r="EGZ1048461" s="3"/>
      <c r="EHA1048461" s="3"/>
      <c r="EHB1048461" s="3"/>
      <c r="EHC1048461" s="3"/>
      <c r="EHD1048461" s="3"/>
      <c r="EHE1048461" s="3"/>
      <c r="EHF1048461" s="3"/>
      <c r="EHG1048461" s="3"/>
      <c r="EHH1048461" s="3"/>
      <c r="EHI1048461" s="3"/>
      <c r="EHJ1048461" s="3"/>
      <c r="EHK1048461" s="3"/>
      <c r="EHL1048461" s="3"/>
      <c r="EHM1048461" s="3"/>
      <c r="EHN1048461" s="3"/>
      <c r="EHO1048461" s="3"/>
      <c r="EHP1048461" s="3"/>
      <c r="EHQ1048461" s="3"/>
      <c r="EHR1048461" s="3"/>
      <c r="EHS1048461" s="3"/>
      <c r="EHT1048461" s="3"/>
      <c r="EHU1048461" s="3"/>
      <c r="EHV1048461" s="3"/>
      <c r="EHW1048461" s="3"/>
      <c r="EHX1048461" s="3"/>
      <c r="EHY1048461" s="3"/>
      <c r="EHZ1048461" s="3"/>
      <c r="EIA1048461" s="3"/>
      <c r="EIB1048461" s="3"/>
      <c r="EIC1048461" s="3"/>
      <c r="EID1048461" s="3"/>
      <c r="EIE1048461" s="3"/>
      <c r="EIF1048461" s="3"/>
      <c r="EIG1048461" s="3"/>
      <c r="EIH1048461" s="3"/>
      <c r="EII1048461" s="3"/>
      <c r="EIJ1048461" s="3"/>
      <c r="EIK1048461" s="3"/>
      <c r="EIL1048461" s="3"/>
      <c r="EIM1048461" s="3"/>
      <c r="EIN1048461" s="3"/>
      <c r="EIO1048461" s="3"/>
      <c r="EIP1048461" s="3"/>
      <c r="EIQ1048461" s="3"/>
      <c r="EIR1048461" s="3"/>
      <c r="EIS1048461" s="3"/>
      <c r="EIT1048461" s="3"/>
      <c r="EIU1048461" s="3"/>
      <c r="EIV1048461" s="3"/>
      <c r="EIW1048461" s="3"/>
      <c r="EIX1048461" s="3"/>
      <c r="EIY1048461" s="3"/>
      <c r="EIZ1048461" s="3"/>
      <c r="EJA1048461" s="3"/>
      <c r="EJB1048461" s="3"/>
      <c r="EJC1048461" s="3"/>
      <c r="EJD1048461" s="3"/>
      <c r="EJE1048461" s="3"/>
      <c r="EJF1048461" s="3"/>
      <c r="EJG1048461" s="3"/>
      <c r="EJH1048461" s="3"/>
      <c r="EJI1048461" s="3"/>
      <c r="EJJ1048461" s="3"/>
      <c r="EJK1048461" s="3"/>
      <c r="EJL1048461" s="3"/>
      <c r="EJM1048461" s="3"/>
      <c r="EJN1048461" s="3"/>
      <c r="EJO1048461" s="3"/>
      <c r="EJP1048461" s="3"/>
      <c r="EJQ1048461" s="3"/>
      <c r="EJR1048461" s="3"/>
      <c r="EJS1048461" s="3"/>
      <c r="EJT1048461" s="3"/>
      <c r="EJU1048461" s="3"/>
      <c r="EJV1048461" s="3"/>
      <c r="EJW1048461" s="3"/>
      <c r="EJX1048461" s="3"/>
      <c r="EJY1048461" s="3"/>
      <c r="EJZ1048461" s="3"/>
      <c r="EKA1048461" s="3"/>
      <c r="EKB1048461" s="3"/>
      <c r="EKC1048461" s="3"/>
      <c r="EKD1048461" s="3"/>
      <c r="EKE1048461" s="3"/>
      <c r="EKF1048461" s="3"/>
      <c r="EKG1048461" s="3"/>
      <c r="EKH1048461" s="3"/>
      <c r="EKI1048461" s="3"/>
      <c r="EKJ1048461" s="3"/>
      <c r="EKK1048461" s="3"/>
      <c r="EKL1048461" s="3"/>
      <c r="EKM1048461" s="3"/>
      <c r="EKN1048461" s="3"/>
      <c r="EKO1048461" s="3"/>
      <c r="EKP1048461" s="3"/>
      <c r="EKQ1048461" s="3"/>
      <c r="EKR1048461" s="3"/>
      <c r="EKS1048461" s="3"/>
      <c r="EKT1048461" s="3"/>
      <c r="EKU1048461" s="3"/>
      <c r="EKV1048461" s="3"/>
      <c r="EKW1048461" s="3"/>
      <c r="EKX1048461" s="3"/>
      <c r="EKY1048461" s="3"/>
      <c r="EKZ1048461" s="3"/>
      <c r="ELA1048461" s="3"/>
      <c r="ELB1048461" s="3"/>
      <c r="ELC1048461" s="3"/>
      <c r="ELD1048461" s="3"/>
      <c r="ELE1048461" s="3"/>
      <c r="ELF1048461" s="3"/>
      <c r="ELG1048461" s="3"/>
      <c r="ELH1048461" s="3"/>
      <c r="ELI1048461" s="3"/>
      <c r="ELJ1048461" s="3"/>
      <c r="ELK1048461" s="3"/>
      <c r="ELL1048461" s="3"/>
      <c r="ELM1048461" s="3"/>
      <c r="ELN1048461" s="3"/>
      <c r="ELO1048461" s="3"/>
      <c r="ELP1048461" s="3"/>
      <c r="ELQ1048461" s="3"/>
      <c r="ELR1048461" s="3"/>
      <c r="ELS1048461" s="3"/>
      <c r="ELT1048461" s="3"/>
      <c r="ELU1048461" s="3"/>
      <c r="ELV1048461" s="3"/>
      <c r="ELW1048461" s="3"/>
      <c r="ELX1048461" s="3"/>
      <c r="ELY1048461" s="3"/>
      <c r="ELZ1048461" s="3"/>
      <c r="EMA1048461" s="3"/>
      <c r="EMB1048461" s="3"/>
      <c r="EMC1048461" s="3"/>
      <c r="EMD1048461" s="3"/>
      <c r="EME1048461" s="3"/>
      <c r="EMF1048461" s="3"/>
      <c r="EMG1048461" s="3"/>
      <c r="EMH1048461" s="3"/>
      <c r="EMI1048461" s="3"/>
      <c r="EMJ1048461" s="3"/>
      <c r="EMK1048461" s="3"/>
      <c r="EML1048461" s="3"/>
      <c r="EMM1048461" s="3"/>
      <c r="EMN1048461" s="3"/>
      <c r="EMO1048461" s="3"/>
      <c r="EMP1048461" s="3"/>
      <c r="EMQ1048461" s="3"/>
      <c r="EMR1048461" s="3"/>
      <c r="EMS1048461" s="3"/>
      <c r="EMT1048461" s="3"/>
      <c r="EMU1048461" s="3"/>
      <c r="EMV1048461" s="3"/>
      <c r="EMW1048461" s="3"/>
      <c r="EMX1048461" s="3"/>
      <c r="EMY1048461" s="3"/>
      <c r="EMZ1048461" s="3"/>
      <c r="ENA1048461" s="3"/>
      <c r="ENB1048461" s="3"/>
      <c r="ENC1048461" s="3"/>
      <c r="END1048461" s="3"/>
      <c r="ENE1048461" s="3"/>
      <c r="ENF1048461" s="3"/>
      <c r="ENG1048461" s="3"/>
      <c r="ENH1048461" s="3"/>
      <c r="ENI1048461" s="3"/>
      <c r="ENJ1048461" s="3"/>
      <c r="ENK1048461" s="3"/>
      <c r="ENL1048461" s="3"/>
      <c r="ENM1048461" s="3"/>
      <c r="ENN1048461" s="3"/>
      <c r="ENO1048461" s="3"/>
      <c r="ENP1048461" s="3"/>
      <c r="ENQ1048461" s="3"/>
      <c r="ENR1048461" s="3"/>
      <c r="ENS1048461" s="3"/>
      <c r="ENT1048461" s="3"/>
      <c r="ENU1048461" s="3"/>
      <c r="ENV1048461" s="3"/>
      <c r="ENW1048461" s="3"/>
      <c r="ENX1048461" s="3"/>
      <c r="ENY1048461" s="3"/>
      <c r="ENZ1048461" s="3"/>
      <c r="EOA1048461" s="3"/>
      <c r="EOB1048461" s="3"/>
      <c r="EOC1048461" s="3"/>
      <c r="EOD1048461" s="3"/>
      <c r="EOE1048461" s="3"/>
      <c r="EOF1048461" s="3"/>
      <c r="EOG1048461" s="3"/>
      <c r="EOH1048461" s="3"/>
      <c r="EOI1048461" s="3"/>
      <c r="EOJ1048461" s="3"/>
      <c r="EOK1048461" s="3"/>
      <c r="EOL1048461" s="3"/>
      <c r="EOM1048461" s="3"/>
      <c r="EON1048461" s="3"/>
      <c r="EOO1048461" s="3"/>
      <c r="EOP1048461" s="3"/>
      <c r="EOQ1048461" s="3"/>
      <c r="EOR1048461" s="3"/>
      <c r="EOS1048461" s="3"/>
      <c r="EOT1048461" s="3"/>
      <c r="EOU1048461" s="3"/>
      <c r="EOV1048461" s="3"/>
      <c r="EOW1048461" s="3"/>
      <c r="EOX1048461" s="3"/>
      <c r="EOY1048461" s="3"/>
      <c r="EOZ1048461" s="3"/>
      <c r="EPA1048461" s="3"/>
      <c r="EPB1048461" s="3"/>
      <c r="EPC1048461" s="3"/>
      <c r="EPD1048461" s="3"/>
      <c r="EPE1048461" s="3"/>
      <c r="EPF1048461" s="3"/>
      <c r="EPG1048461" s="3"/>
      <c r="EPH1048461" s="3"/>
      <c r="EPI1048461" s="3"/>
      <c r="EPJ1048461" s="3"/>
      <c r="EPK1048461" s="3"/>
      <c r="EPL1048461" s="3"/>
      <c r="EPM1048461" s="3"/>
      <c r="EPN1048461" s="3"/>
      <c r="EPO1048461" s="3"/>
      <c r="EPP1048461" s="3"/>
      <c r="EPQ1048461" s="3"/>
      <c r="EPR1048461" s="3"/>
      <c r="EPS1048461" s="3"/>
      <c r="EPT1048461" s="3"/>
      <c r="EPU1048461" s="3"/>
      <c r="EPV1048461" s="3"/>
      <c r="EPW1048461" s="3"/>
      <c r="EPX1048461" s="3"/>
      <c r="EPY1048461" s="3"/>
      <c r="EPZ1048461" s="3"/>
      <c r="EQA1048461" s="3"/>
      <c r="EQB1048461" s="3"/>
      <c r="EQC1048461" s="3"/>
      <c r="EQD1048461" s="3"/>
      <c r="EQE1048461" s="3"/>
      <c r="EQF1048461" s="3"/>
      <c r="EQG1048461" s="3"/>
      <c r="EQH1048461" s="3"/>
      <c r="EQI1048461" s="3"/>
      <c r="EQJ1048461" s="3"/>
      <c r="EQK1048461" s="3"/>
      <c r="EQL1048461" s="3"/>
      <c r="EQM1048461" s="3"/>
      <c r="EQN1048461" s="3"/>
      <c r="EQO1048461" s="3"/>
      <c r="EQP1048461" s="3"/>
      <c r="EQQ1048461" s="3"/>
      <c r="EQR1048461" s="3"/>
      <c r="EQS1048461" s="3"/>
      <c r="EQT1048461" s="3"/>
      <c r="EQU1048461" s="3"/>
      <c r="EQV1048461" s="3"/>
      <c r="EQW1048461" s="3"/>
      <c r="EQX1048461" s="3"/>
      <c r="EQY1048461" s="3"/>
      <c r="EQZ1048461" s="3"/>
      <c r="ERA1048461" s="3"/>
      <c r="ERB1048461" s="3"/>
      <c r="ERC1048461" s="3"/>
      <c r="ERD1048461" s="3"/>
      <c r="ERE1048461" s="3"/>
      <c r="ERF1048461" s="3"/>
      <c r="ERG1048461" s="3"/>
      <c r="ERH1048461" s="3"/>
      <c r="ERI1048461" s="3"/>
      <c r="ERJ1048461" s="3"/>
      <c r="ERK1048461" s="3"/>
      <c r="ERL1048461" s="3"/>
      <c r="ERM1048461" s="3"/>
      <c r="ERN1048461" s="3"/>
      <c r="ERO1048461" s="3"/>
      <c r="ERP1048461" s="3"/>
      <c r="ERQ1048461" s="3"/>
      <c r="ERR1048461" s="3"/>
      <c r="ERS1048461" s="3"/>
      <c r="ERT1048461" s="3"/>
      <c r="ERU1048461" s="3"/>
      <c r="ERV1048461" s="3"/>
      <c r="ERW1048461" s="3"/>
      <c r="ERX1048461" s="3"/>
      <c r="ERY1048461" s="3"/>
      <c r="ERZ1048461" s="3"/>
      <c r="ESA1048461" s="3"/>
      <c r="ESB1048461" s="3"/>
      <c r="ESC1048461" s="3"/>
      <c r="ESD1048461" s="3"/>
      <c r="ESE1048461" s="3"/>
      <c r="ESF1048461" s="3"/>
      <c r="ESG1048461" s="3"/>
      <c r="ESH1048461" s="3"/>
      <c r="ESI1048461" s="3"/>
      <c r="ESJ1048461" s="3"/>
      <c r="ESK1048461" s="3"/>
      <c r="ESL1048461" s="3"/>
      <c r="ESM1048461" s="3"/>
      <c r="ESN1048461" s="3"/>
      <c r="ESO1048461" s="3"/>
      <c r="ESP1048461" s="3"/>
      <c r="ESQ1048461" s="3"/>
      <c r="ESR1048461" s="3"/>
      <c r="ESS1048461" s="3"/>
      <c r="EST1048461" s="3"/>
      <c r="ESU1048461" s="3"/>
      <c r="ESV1048461" s="3"/>
      <c r="ESW1048461" s="3"/>
      <c r="ESX1048461" s="3"/>
      <c r="ESY1048461" s="3"/>
      <c r="ESZ1048461" s="3"/>
      <c r="ETA1048461" s="3"/>
      <c r="ETB1048461" s="3"/>
      <c r="ETC1048461" s="3"/>
      <c r="ETD1048461" s="3"/>
      <c r="ETE1048461" s="3"/>
      <c r="ETF1048461" s="3"/>
      <c r="ETG1048461" s="3"/>
      <c r="ETH1048461" s="3"/>
      <c r="ETI1048461" s="3"/>
      <c r="ETJ1048461" s="3"/>
      <c r="ETK1048461" s="3"/>
      <c r="ETL1048461" s="3"/>
      <c r="ETM1048461" s="3"/>
      <c r="ETN1048461" s="3"/>
      <c r="ETO1048461" s="3"/>
      <c r="ETP1048461" s="3"/>
      <c r="ETQ1048461" s="3"/>
      <c r="ETR1048461" s="3"/>
      <c r="ETS1048461" s="3"/>
      <c r="ETT1048461" s="3"/>
      <c r="ETU1048461" s="3"/>
      <c r="ETV1048461" s="3"/>
      <c r="ETW1048461" s="3"/>
      <c r="ETX1048461" s="3"/>
      <c r="ETY1048461" s="3"/>
      <c r="ETZ1048461" s="3"/>
      <c r="EUA1048461" s="3"/>
      <c r="EUB1048461" s="3"/>
    </row>
    <row r="1048462" spans="1:3928">
      <c r="A1048462" s="3"/>
      <c r="B1048462" s="3"/>
      <c r="C1048462" s="3"/>
      <c r="D1048462" s="3"/>
      <c r="E1048462" s="3"/>
      <c r="F1048462" s="3"/>
      <c r="G1048462" s="3"/>
      <c r="H1048462" s="3"/>
      <c r="I1048462" s="3"/>
      <c r="L1048462" s="3"/>
      <c r="M1048462" s="3"/>
      <c r="N1048462" s="3"/>
      <c r="O1048462" s="3"/>
      <c r="P1048462" s="3"/>
      <c r="Q1048462" s="3"/>
      <c r="R1048462" s="3"/>
      <c r="S1048462" s="3"/>
      <c r="T1048462" s="3"/>
      <c r="U1048462" s="3"/>
      <c r="V1048462" s="3"/>
      <c r="W1048462" s="3"/>
      <c r="X1048462" s="3"/>
      <c r="Y1048462" s="3"/>
      <c r="Z1048462" s="3"/>
      <c r="AA1048462" s="3"/>
      <c r="AB1048462" s="3"/>
      <c r="AC1048462" s="3"/>
      <c r="AD1048462" s="3"/>
      <c r="AE1048462" s="3"/>
      <c r="AF1048462" s="3"/>
      <c r="AG1048462" s="3"/>
      <c r="AH1048462" s="3"/>
      <c r="AI1048462" s="3"/>
      <c r="AJ1048462" s="3"/>
      <c r="AK1048462" s="3"/>
      <c r="AL1048462" s="3"/>
      <c r="AM1048462" s="3"/>
      <c r="AN1048462" s="3"/>
      <c r="AO1048462" s="3"/>
      <c r="AP1048462" s="3"/>
      <c r="AQ1048462" s="3"/>
      <c r="AR1048462" s="3"/>
      <c r="AS1048462" s="3"/>
      <c r="AT1048462" s="3"/>
      <c r="AU1048462" s="3"/>
      <c r="AV1048462" s="3"/>
      <c r="AW1048462" s="3"/>
      <c r="AX1048462" s="3"/>
      <c r="AY1048462" s="3"/>
      <c r="AZ1048462" s="3"/>
      <c r="BA1048462" s="3"/>
      <c r="BB1048462" s="3"/>
      <c r="BC1048462" s="3"/>
      <c r="BD1048462" s="3"/>
      <c r="BE1048462" s="3"/>
      <c r="BF1048462" s="3"/>
      <c r="BG1048462" s="3"/>
      <c r="BH1048462" s="3"/>
      <c r="BI1048462" s="3"/>
      <c r="BJ1048462" s="3"/>
      <c r="BK1048462" s="3"/>
      <c r="BL1048462" s="3"/>
      <c r="BM1048462" s="3"/>
      <c r="BN1048462" s="3"/>
      <c r="BO1048462" s="3"/>
      <c r="BP1048462" s="3"/>
      <c r="BQ1048462" s="3"/>
      <c r="BR1048462" s="3"/>
      <c r="BS1048462" s="3"/>
      <c r="BT1048462" s="3"/>
      <c r="BU1048462" s="3"/>
      <c r="BV1048462" s="3"/>
      <c r="BW1048462" s="3"/>
      <c r="BX1048462" s="3"/>
      <c r="BY1048462" s="3"/>
      <c r="BZ1048462" s="3"/>
      <c r="CA1048462" s="3"/>
      <c r="CB1048462" s="3"/>
      <c r="CC1048462" s="3"/>
      <c r="CD1048462" s="3"/>
      <c r="CE1048462" s="3"/>
      <c r="CF1048462" s="3"/>
      <c r="CG1048462" s="3"/>
      <c r="CH1048462" s="3"/>
      <c r="CI1048462" s="3"/>
      <c r="CJ1048462" s="3"/>
      <c r="CK1048462" s="3"/>
      <c r="CL1048462" s="3"/>
      <c r="CM1048462" s="3"/>
      <c r="CN1048462" s="3"/>
      <c r="CO1048462" s="3"/>
      <c r="CP1048462" s="3"/>
      <c r="CQ1048462" s="3"/>
      <c r="CR1048462" s="3"/>
      <c r="CS1048462" s="3"/>
      <c r="CT1048462" s="3"/>
      <c r="CU1048462" s="3"/>
      <c r="CV1048462" s="3"/>
      <c r="CW1048462" s="3"/>
      <c r="CX1048462" s="3"/>
      <c r="CY1048462" s="3"/>
      <c r="CZ1048462" s="3"/>
      <c r="DA1048462" s="3"/>
      <c r="DB1048462" s="3"/>
      <c r="DC1048462" s="3"/>
      <c r="DD1048462" s="3"/>
      <c r="DE1048462" s="3"/>
      <c r="DF1048462" s="3"/>
      <c r="DG1048462" s="3"/>
      <c r="DH1048462" s="3"/>
      <c r="DI1048462" s="3"/>
      <c r="DJ1048462" s="3"/>
      <c r="DK1048462" s="3"/>
      <c r="DL1048462" s="3"/>
      <c r="DM1048462" s="3"/>
      <c r="DN1048462" s="3"/>
      <c r="DO1048462" s="3"/>
      <c r="DP1048462" s="3"/>
      <c r="DQ1048462" s="3"/>
      <c r="DR1048462" s="3"/>
      <c r="DS1048462" s="3"/>
      <c r="DT1048462" s="3"/>
      <c r="DU1048462" s="3"/>
      <c r="DV1048462" s="3"/>
      <c r="DW1048462" s="3"/>
      <c r="DX1048462" s="3"/>
      <c r="DY1048462" s="3"/>
      <c r="DZ1048462" s="3"/>
      <c r="EA1048462" s="3"/>
      <c r="EB1048462" s="3"/>
      <c r="EC1048462" s="3"/>
      <c r="ED1048462" s="3"/>
      <c r="EE1048462" s="3"/>
      <c r="EF1048462" s="3"/>
      <c r="EG1048462" s="3"/>
      <c r="EH1048462" s="3"/>
      <c r="EI1048462" s="3"/>
      <c r="EJ1048462" s="3"/>
      <c r="EK1048462" s="3"/>
      <c r="EL1048462" s="3"/>
      <c r="EM1048462" s="3"/>
      <c r="EN1048462" s="3"/>
      <c r="EO1048462" s="3"/>
      <c r="EP1048462" s="3"/>
      <c r="EQ1048462" s="3"/>
      <c r="ER1048462" s="3"/>
      <c r="ES1048462" s="3"/>
      <c r="ET1048462" s="3"/>
      <c r="EU1048462" s="3"/>
      <c r="EV1048462" s="3"/>
      <c r="EW1048462" s="3"/>
      <c r="EX1048462" s="3"/>
      <c r="EY1048462" s="3"/>
      <c r="EZ1048462" s="3"/>
      <c r="FA1048462" s="3"/>
      <c r="FB1048462" s="3"/>
      <c r="FC1048462" s="3"/>
      <c r="FD1048462" s="3"/>
      <c r="FE1048462" s="3"/>
      <c r="FF1048462" s="3"/>
      <c r="FG1048462" s="3"/>
      <c r="FH1048462" s="3"/>
      <c r="FI1048462" s="3"/>
      <c r="FJ1048462" s="3"/>
      <c r="FK1048462" s="3"/>
      <c r="FL1048462" s="3"/>
      <c r="FM1048462" s="3"/>
      <c r="FN1048462" s="3"/>
      <c r="FO1048462" s="3"/>
      <c r="FP1048462" s="3"/>
      <c r="FQ1048462" s="3"/>
      <c r="FR1048462" s="3"/>
      <c r="FS1048462" s="3"/>
      <c r="FT1048462" s="3"/>
      <c r="FU1048462" s="3"/>
      <c r="FV1048462" s="3"/>
      <c r="FW1048462" s="3"/>
      <c r="FX1048462" s="3"/>
      <c r="FY1048462" s="3"/>
      <c r="FZ1048462" s="3"/>
      <c r="GA1048462" s="3"/>
      <c r="GB1048462" s="3"/>
      <c r="GC1048462" s="3"/>
      <c r="GD1048462" s="3"/>
      <c r="GE1048462" s="3"/>
      <c r="GF1048462" s="3"/>
      <c r="GG1048462" s="3"/>
      <c r="GH1048462" s="3"/>
      <c r="GI1048462" s="3"/>
      <c r="GJ1048462" s="3"/>
      <c r="GK1048462" s="3"/>
      <c r="GL1048462" s="3"/>
      <c r="GM1048462" s="3"/>
      <c r="GN1048462" s="3"/>
      <c r="GO1048462" s="3"/>
      <c r="GP1048462" s="3"/>
      <c r="GQ1048462" s="3"/>
      <c r="GR1048462" s="3"/>
      <c r="GS1048462" s="3"/>
      <c r="GT1048462" s="3"/>
      <c r="GU1048462" s="3"/>
      <c r="GV1048462" s="3"/>
      <c r="GW1048462" s="3"/>
      <c r="GX1048462" s="3"/>
      <c r="GY1048462" s="3"/>
      <c r="GZ1048462" s="3"/>
      <c r="HA1048462" s="3"/>
      <c r="HB1048462" s="3"/>
      <c r="HC1048462" s="3"/>
      <c r="HD1048462" s="3"/>
      <c r="HE1048462" s="3"/>
      <c r="HF1048462" s="3"/>
      <c r="HG1048462" s="3"/>
      <c r="HH1048462" s="3"/>
      <c r="HI1048462" s="3"/>
      <c r="HJ1048462" s="3"/>
      <c r="HK1048462" s="3"/>
      <c r="HL1048462" s="3"/>
      <c r="HM1048462" s="3"/>
      <c r="HN1048462" s="3"/>
      <c r="HO1048462" s="3"/>
      <c r="HP1048462" s="3"/>
      <c r="HQ1048462" s="3"/>
      <c r="HR1048462" s="3"/>
      <c r="HS1048462" s="3"/>
      <c r="HT1048462" s="3"/>
      <c r="HU1048462" s="3"/>
      <c r="HV1048462" s="3"/>
      <c r="HW1048462" s="3"/>
      <c r="HX1048462" s="3"/>
      <c r="HY1048462" s="3"/>
      <c r="HZ1048462" s="3"/>
      <c r="IA1048462" s="3"/>
      <c r="IB1048462" s="3"/>
      <c r="IC1048462" s="3"/>
      <c r="ID1048462" s="3"/>
      <c r="IE1048462" s="3"/>
      <c r="IF1048462" s="3"/>
      <c r="IG1048462" s="3"/>
      <c r="IH1048462" s="3"/>
      <c r="II1048462" s="3"/>
      <c r="IJ1048462" s="3"/>
      <c r="IK1048462" s="3"/>
      <c r="IL1048462" s="3"/>
      <c r="IM1048462" s="3"/>
      <c r="IN1048462" s="3"/>
      <c r="IO1048462" s="3"/>
      <c r="IP1048462" s="3"/>
      <c r="IQ1048462" s="3"/>
      <c r="IR1048462" s="3"/>
      <c r="IS1048462" s="3"/>
      <c r="IT1048462" s="3"/>
      <c r="IU1048462" s="3"/>
      <c r="IV1048462" s="3"/>
      <c r="IW1048462" s="3"/>
      <c r="IX1048462" s="3"/>
      <c r="IY1048462" s="3"/>
      <c r="IZ1048462" s="3"/>
      <c r="JA1048462" s="3"/>
      <c r="JB1048462" s="3"/>
      <c r="JC1048462" s="3"/>
      <c r="JD1048462" s="3"/>
      <c r="JE1048462" s="3"/>
      <c r="JF1048462" s="3"/>
      <c r="JG1048462" s="3"/>
      <c r="JH1048462" s="3"/>
      <c r="JI1048462" s="3"/>
      <c r="JJ1048462" s="3"/>
      <c r="JK1048462" s="3"/>
      <c r="JL1048462" s="3"/>
      <c r="JM1048462" s="3"/>
      <c r="JN1048462" s="3"/>
      <c r="JO1048462" s="3"/>
      <c r="JP1048462" s="3"/>
      <c r="JQ1048462" s="3"/>
      <c r="JR1048462" s="3"/>
      <c r="JS1048462" s="3"/>
      <c r="JT1048462" s="3"/>
      <c r="JU1048462" s="3"/>
      <c r="JV1048462" s="3"/>
      <c r="JW1048462" s="3"/>
      <c r="JX1048462" s="3"/>
      <c r="JY1048462" s="3"/>
      <c r="JZ1048462" s="3"/>
      <c r="KA1048462" s="3"/>
      <c r="KB1048462" s="3"/>
      <c r="KC1048462" s="3"/>
      <c r="KD1048462" s="3"/>
      <c r="KE1048462" s="3"/>
      <c r="KF1048462" s="3"/>
      <c r="KG1048462" s="3"/>
      <c r="KH1048462" s="3"/>
      <c r="KI1048462" s="3"/>
      <c r="KJ1048462" s="3"/>
      <c r="KK1048462" s="3"/>
      <c r="KL1048462" s="3"/>
      <c r="KM1048462" s="3"/>
      <c r="KN1048462" s="3"/>
      <c r="KO1048462" s="3"/>
      <c r="KP1048462" s="3"/>
      <c r="KQ1048462" s="3"/>
      <c r="KR1048462" s="3"/>
      <c r="KS1048462" s="3"/>
      <c r="KT1048462" s="3"/>
      <c r="KU1048462" s="3"/>
      <c r="KV1048462" s="3"/>
      <c r="KW1048462" s="3"/>
      <c r="KX1048462" s="3"/>
      <c r="KY1048462" s="3"/>
      <c r="KZ1048462" s="3"/>
      <c r="LA1048462" s="3"/>
      <c r="LB1048462" s="3"/>
      <c r="LC1048462" s="3"/>
      <c r="LD1048462" s="3"/>
      <c r="LE1048462" s="3"/>
      <c r="LF1048462" s="3"/>
      <c r="LG1048462" s="3"/>
      <c r="LH1048462" s="3"/>
      <c r="LI1048462" s="3"/>
      <c r="LJ1048462" s="3"/>
      <c r="LK1048462" s="3"/>
      <c r="LL1048462" s="3"/>
      <c r="LM1048462" s="3"/>
      <c r="LN1048462" s="3"/>
      <c r="LO1048462" s="3"/>
      <c r="LP1048462" s="3"/>
      <c r="LQ1048462" s="3"/>
      <c r="LR1048462" s="3"/>
      <c r="LS1048462" s="3"/>
      <c r="LT1048462" s="3"/>
      <c r="LU1048462" s="3"/>
      <c r="LV1048462" s="3"/>
      <c r="LW1048462" s="3"/>
      <c r="LX1048462" s="3"/>
      <c r="LY1048462" s="3"/>
      <c r="LZ1048462" s="3"/>
      <c r="MA1048462" s="3"/>
      <c r="MB1048462" s="3"/>
      <c r="MC1048462" s="3"/>
      <c r="MD1048462" s="3"/>
      <c r="ME1048462" s="3"/>
      <c r="MF1048462" s="3"/>
      <c r="MG1048462" s="3"/>
      <c r="MH1048462" s="3"/>
      <c r="MI1048462" s="3"/>
      <c r="MJ1048462" s="3"/>
      <c r="MK1048462" s="3"/>
      <c r="ML1048462" s="3"/>
      <c r="MM1048462" s="3"/>
      <c r="MN1048462" s="3"/>
      <c r="MO1048462" s="3"/>
      <c r="MP1048462" s="3"/>
      <c r="MQ1048462" s="3"/>
      <c r="MR1048462" s="3"/>
      <c r="MS1048462" s="3"/>
      <c r="MT1048462" s="3"/>
      <c r="MU1048462" s="3"/>
      <c r="MV1048462" s="3"/>
      <c r="MW1048462" s="3"/>
      <c r="MX1048462" s="3"/>
      <c r="MY1048462" s="3"/>
      <c r="MZ1048462" s="3"/>
      <c r="NA1048462" s="3"/>
      <c r="NB1048462" s="3"/>
      <c r="NC1048462" s="3"/>
      <c r="ND1048462" s="3"/>
      <c r="NE1048462" s="3"/>
      <c r="NF1048462" s="3"/>
      <c r="NG1048462" s="3"/>
      <c r="NH1048462" s="3"/>
      <c r="NI1048462" s="3"/>
      <c r="NJ1048462" s="3"/>
      <c r="NK1048462" s="3"/>
      <c r="NL1048462" s="3"/>
      <c r="NM1048462" s="3"/>
      <c r="NN1048462" s="3"/>
      <c r="NO1048462" s="3"/>
      <c r="NP1048462" s="3"/>
      <c r="NQ1048462" s="3"/>
      <c r="NR1048462" s="3"/>
      <c r="NS1048462" s="3"/>
      <c r="NT1048462" s="3"/>
      <c r="NU1048462" s="3"/>
      <c r="NV1048462" s="3"/>
      <c r="NW1048462" s="3"/>
      <c r="NX1048462" s="3"/>
      <c r="NY1048462" s="3"/>
      <c r="NZ1048462" s="3"/>
      <c r="OA1048462" s="3"/>
      <c r="OB1048462" s="3"/>
      <c r="OC1048462" s="3"/>
      <c r="OD1048462" s="3"/>
      <c r="OE1048462" s="3"/>
      <c r="OF1048462" s="3"/>
      <c r="OG1048462" s="3"/>
      <c r="OH1048462" s="3"/>
      <c r="OI1048462" s="3"/>
      <c r="OJ1048462" s="3"/>
      <c r="OK1048462" s="3"/>
      <c r="OL1048462" s="3"/>
      <c r="OM1048462" s="3"/>
      <c r="ON1048462" s="3"/>
      <c r="OO1048462" s="3"/>
      <c r="OP1048462" s="3"/>
      <c r="OQ1048462" s="3"/>
      <c r="OR1048462" s="3"/>
      <c r="OS1048462" s="3"/>
      <c r="OT1048462" s="3"/>
      <c r="OU1048462" s="3"/>
      <c r="OV1048462" s="3"/>
      <c r="OW1048462" s="3"/>
      <c r="OX1048462" s="3"/>
      <c r="OY1048462" s="3"/>
      <c r="OZ1048462" s="3"/>
      <c r="PA1048462" s="3"/>
      <c r="PB1048462" s="3"/>
      <c r="PC1048462" s="3"/>
      <c r="PD1048462" s="3"/>
      <c r="PE1048462" s="3"/>
      <c r="PF1048462" s="3"/>
      <c r="PG1048462" s="3"/>
      <c r="PH1048462" s="3"/>
      <c r="PI1048462" s="3"/>
      <c r="PJ1048462" s="3"/>
      <c r="PK1048462" s="3"/>
      <c r="PL1048462" s="3"/>
      <c r="PM1048462" s="3"/>
      <c r="PN1048462" s="3"/>
      <c r="PO1048462" s="3"/>
      <c r="PP1048462" s="3"/>
      <c r="PQ1048462" s="3"/>
      <c r="PR1048462" s="3"/>
      <c r="PS1048462" s="3"/>
      <c r="PT1048462" s="3"/>
      <c r="PU1048462" s="3"/>
      <c r="PV1048462" s="3"/>
      <c r="PW1048462" s="3"/>
      <c r="PX1048462" s="3"/>
      <c r="PY1048462" s="3"/>
      <c r="PZ1048462" s="3"/>
      <c r="QA1048462" s="3"/>
      <c r="QB1048462" s="3"/>
      <c r="QC1048462" s="3"/>
      <c r="QD1048462" s="3"/>
      <c r="QE1048462" s="3"/>
      <c r="QF1048462" s="3"/>
      <c r="QG1048462" s="3"/>
      <c r="QH1048462" s="3"/>
      <c r="QI1048462" s="3"/>
      <c r="QJ1048462" s="3"/>
      <c r="QK1048462" s="3"/>
      <c r="QL1048462" s="3"/>
      <c r="QM1048462" s="3"/>
      <c r="QN1048462" s="3"/>
      <c r="QO1048462" s="3"/>
      <c r="QP1048462" s="3"/>
      <c r="QQ1048462" s="3"/>
      <c r="QR1048462" s="3"/>
      <c r="QS1048462" s="3"/>
      <c r="QT1048462" s="3"/>
      <c r="QU1048462" s="3"/>
      <c r="QV1048462" s="3"/>
      <c r="QW1048462" s="3"/>
      <c r="QX1048462" s="3"/>
      <c r="QY1048462" s="3"/>
      <c r="QZ1048462" s="3"/>
      <c r="RA1048462" s="3"/>
      <c r="RB1048462" s="3"/>
      <c r="RC1048462" s="3"/>
      <c r="RD1048462" s="3"/>
      <c r="RE1048462" s="3"/>
      <c r="RF1048462" s="3"/>
      <c r="RG1048462" s="3"/>
      <c r="RH1048462" s="3"/>
      <c r="RI1048462" s="3"/>
      <c r="RJ1048462" s="3"/>
      <c r="RK1048462" s="3"/>
      <c r="RL1048462" s="3"/>
      <c r="RM1048462" s="3"/>
      <c r="RN1048462" s="3"/>
      <c r="RO1048462" s="3"/>
      <c r="RP1048462" s="3"/>
      <c r="RQ1048462" s="3"/>
      <c r="RR1048462" s="3"/>
      <c r="RS1048462" s="3"/>
      <c r="RT1048462" s="3"/>
      <c r="RU1048462" s="3"/>
      <c r="RV1048462" s="3"/>
      <c r="RW1048462" s="3"/>
      <c r="RX1048462" s="3"/>
      <c r="RY1048462" s="3"/>
      <c r="RZ1048462" s="3"/>
      <c r="SA1048462" s="3"/>
      <c r="SB1048462" s="3"/>
      <c r="SC1048462" s="3"/>
      <c r="SD1048462" s="3"/>
      <c r="SE1048462" s="3"/>
      <c r="SF1048462" s="3"/>
      <c r="SG1048462" s="3"/>
      <c r="SH1048462" s="3"/>
      <c r="SI1048462" s="3"/>
      <c r="SJ1048462" s="3"/>
      <c r="SK1048462" s="3"/>
      <c r="SL1048462" s="3"/>
      <c r="SM1048462" s="3"/>
      <c r="SN1048462" s="3"/>
      <c r="SO1048462" s="3"/>
      <c r="SP1048462" s="3"/>
      <c r="SQ1048462" s="3"/>
      <c r="SR1048462" s="3"/>
      <c r="SS1048462" s="3"/>
      <c r="ST1048462" s="3"/>
      <c r="SU1048462" s="3"/>
      <c r="SV1048462" s="3"/>
      <c r="SW1048462" s="3"/>
      <c r="SX1048462" s="3"/>
      <c r="SY1048462" s="3"/>
      <c r="SZ1048462" s="3"/>
      <c r="TA1048462" s="3"/>
      <c r="TB1048462" s="3"/>
      <c r="TC1048462" s="3"/>
      <c r="TD1048462" s="3"/>
      <c r="TE1048462" s="3"/>
      <c r="TF1048462" s="3"/>
      <c r="TG1048462" s="3"/>
      <c r="TH1048462" s="3"/>
      <c r="TI1048462" s="3"/>
      <c r="TJ1048462" s="3"/>
      <c r="TK1048462" s="3"/>
      <c r="TL1048462" s="3"/>
      <c r="TM1048462" s="3"/>
      <c r="TN1048462" s="3"/>
      <c r="TO1048462" s="3"/>
      <c r="TP1048462" s="3"/>
      <c r="TQ1048462" s="3"/>
      <c r="TR1048462" s="3"/>
      <c r="TS1048462" s="3"/>
      <c r="TT1048462" s="3"/>
      <c r="TU1048462" s="3"/>
      <c r="TV1048462" s="3"/>
      <c r="TW1048462" s="3"/>
      <c r="TX1048462" s="3"/>
      <c r="TY1048462" s="3"/>
      <c r="TZ1048462" s="3"/>
      <c r="UA1048462" s="3"/>
      <c r="UB1048462" s="3"/>
      <c r="UC1048462" s="3"/>
      <c r="UD1048462" s="3"/>
      <c r="UE1048462" s="3"/>
      <c r="UF1048462" s="3"/>
      <c r="UG1048462" s="3"/>
      <c r="UH1048462" s="3"/>
      <c r="UI1048462" s="3"/>
      <c r="UJ1048462" s="3"/>
      <c r="UK1048462" s="3"/>
      <c r="UL1048462" s="3"/>
      <c r="UM1048462" s="3"/>
      <c r="UN1048462" s="3"/>
      <c r="UO1048462" s="3"/>
      <c r="UP1048462" s="3"/>
      <c r="UQ1048462" s="3"/>
      <c r="UR1048462" s="3"/>
      <c r="US1048462" s="3"/>
      <c r="UT1048462" s="3"/>
      <c r="UU1048462" s="3"/>
      <c r="UV1048462" s="3"/>
      <c r="UW1048462" s="3"/>
      <c r="UX1048462" s="3"/>
      <c r="UY1048462" s="3"/>
      <c r="UZ1048462" s="3"/>
      <c r="VA1048462" s="3"/>
      <c r="VB1048462" s="3"/>
      <c r="VC1048462" s="3"/>
      <c r="VD1048462" s="3"/>
      <c r="VE1048462" s="3"/>
      <c r="VF1048462" s="3"/>
      <c r="VG1048462" s="3"/>
      <c r="VH1048462" s="3"/>
      <c r="VI1048462" s="3"/>
      <c r="VJ1048462" s="3"/>
      <c r="VK1048462" s="3"/>
      <c r="VL1048462" s="3"/>
      <c r="VM1048462" s="3"/>
      <c r="VN1048462" s="3"/>
      <c r="VO1048462" s="3"/>
      <c r="VP1048462" s="3"/>
      <c r="VQ1048462" s="3"/>
      <c r="VR1048462" s="3"/>
      <c r="VS1048462" s="3"/>
      <c r="VT1048462" s="3"/>
      <c r="VU1048462" s="3"/>
      <c r="VV1048462" s="3"/>
      <c r="VW1048462" s="3"/>
      <c r="VX1048462" s="3"/>
      <c r="VY1048462" s="3"/>
      <c r="VZ1048462" s="3"/>
      <c r="WA1048462" s="3"/>
      <c r="WB1048462" s="3"/>
      <c r="WC1048462" s="3"/>
      <c r="WD1048462" s="3"/>
      <c r="WE1048462" s="3"/>
      <c r="WF1048462" s="3"/>
      <c r="WG1048462" s="3"/>
      <c r="WH1048462" s="3"/>
      <c r="WI1048462" s="3"/>
      <c r="WJ1048462" s="3"/>
      <c r="WK1048462" s="3"/>
      <c r="WL1048462" s="3"/>
      <c r="WM1048462" s="3"/>
      <c r="WN1048462" s="3"/>
      <c r="WO1048462" s="3"/>
      <c r="WP1048462" s="3"/>
      <c r="WQ1048462" s="3"/>
      <c r="WR1048462" s="3"/>
      <c r="WS1048462" s="3"/>
      <c r="WT1048462" s="3"/>
      <c r="WU1048462" s="3"/>
      <c r="WV1048462" s="3"/>
      <c r="WW1048462" s="3"/>
      <c r="WX1048462" s="3"/>
      <c r="WY1048462" s="3"/>
      <c r="WZ1048462" s="3"/>
      <c r="XA1048462" s="3"/>
      <c r="XB1048462" s="3"/>
      <c r="XC1048462" s="3"/>
      <c r="XD1048462" s="3"/>
      <c r="XE1048462" s="3"/>
      <c r="XF1048462" s="3"/>
      <c r="XG1048462" s="3"/>
      <c r="XH1048462" s="3"/>
      <c r="XI1048462" s="3"/>
      <c r="XJ1048462" s="3"/>
      <c r="XK1048462" s="3"/>
      <c r="XL1048462" s="3"/>
      <c r="XM1048462" s="3"/>
      <c r="XN1048462" s="3"/>
      <c r="XO1048462" s="3"/>
      <c r="XP1048462" s="3"/>
      <c r="XQ1048462" s="3"/>
      <c r="XR1048462" s="3"/>
      <c r="XS1048462" s="3"/>
      <c r="XT1048462" s="3"/>
      <c r="XU1048462" s="3"/>
      <c r="XV1048462" s="3"/>
      <c r="XW1048462" s="3"/>
      <c r="XX1048462" s="3"/>
      <c r="XY1048462" s="3"/>
      <c r="XZ1048462" s="3"/>
      <c r="YA1048462" s="3"/>
      <c r="YB1048462" s="3"/>
      <c r="YC1048462" s="3"/>
      <c r="YD1048462" s="3"/>
      <c r="YE1048462" s="3"/>
      <c r="YF1048462" s="3"/>
      <c r="YG1048462" s="3"/>
      <c r="YH1048462" s="3"/>
      <c r="YI1048462" s="3"/>
      <c r="YJ1048462" s="3"/>
      <c r="YK1048462" s="3"/>
      <c r="YL1048462" s="3"/>
      <c r="YM1048462" s="3"/>
      <c r="YN1048462" s="3"/>
      <c r="YO1048462" s="3"/>
      <c r="YP1048462" s="3"/>
      <c r="YQ1048462" s="3"/>
      <c r="YR1048462" s="3"/>
      <c r="YS1048462" s="3"/>
      <c r="YT1048462" s="3"/>
      <c r="YU1048462" s="3"/>
      <c r="YV1048462" s="3"/>
      <c r="YW1048462" s="3"/>
      <c r="YX1048462" s="3"/>
      <c r="YY1048462" s="3"/>
      <c r="YZ1048462" s="3"/>
      <c r="ZA1048462" s="3"/>
      <c r="ZB1048462" s="3"/>
      <c r="ZC1048462" s="3"/>
      <c r="ZD1048462" s="3"/>
      <c r="ZE1048462" s="3"/>
      <c r="ZF1048462" s="3"/>
      <c r="ZG1048462" s="3"/>
      <c r="ZH1048462" s="3"/>
      <c r="ZI1048462" s="3"/>
      <c r="ZJ1048462" s="3"/>
      <c r="ZK1048462" s="3"/>
      <c r="ZL1048462" s="3"/>
      <c r="ZM1048462" s="3"/>
      <c r="ZN1048462" s="3"/>
      <c r="ZO1048462" s="3"/>
      <c r="ZP1048462" s="3"/>
      <c r="ZQ1048462" s="3"/>
      <c r="ZR1048462" s="3"/>
      <c r="ZS1048462" s="3"/>
      <c r="ZT1048462" s="3"/>
      <c r="ZU1048462" s="3"/>
      <c r="ZV1048462" s="3"/>
      <c r="ZW1048462" s="3"/>
      <c r="ZX1048462" s="3"/>
      <c r="ZY1048462" s="3"/>
      <c r="ZZ1048462" s="3"/>
      <c r="AAA1048462" s="3"/>
      <c r="AAB1048462" s="3"/>
      <c r="AAC1048462" s="3"/>
      <c r="AAD1048462" s="3"/>
      <c r="AAE1048462" s="3"/>
      <c r="AAF1048462" s="3"/>
      <c r="AAG1048462" s="3"/>
      <c r="AAH1048462" s="3"/>
      <c r="AAI1048462" s="3"/>
      <c r="AAJ1048462" s="3"/>
      <c r="AAK1048462" s="3"/>
      <c r="AAL1048462" s="3"/>
      <c r="AAM1048462" s="3"/>
      <c r="AAN1048462" s="3"/>
      <c r="AAO1048462" s="3"/>
      <c r="AAP1048462" s="3"/>
      <c r="AAQ1048462" s="3"/>
      <c r="AAR1048462" s="3"/>
      <c r="AAS1048462" s="3"/>
      <c r="AAT1048462" s="3"/>
      <c r="AAU1048462" s="3"/>
      <c r="AAV1048462" s="3"/>
      <c r="AAW1048462" s="3"/>
      <c r="AAX1048462" s="3"/>
      <c r="AAY1048462" s="3"/>
      <c r="AAZ1048462" s="3"/>
      <c r="ABA1048462" s="3"/>
      <c r="ABB1048462" s="3"/>
      <c r="ABC1048462" s="3"/>
      <c r="ABD1048462" s="3"/>
      <c r="ABE1048462" s="3"/>
      <c r="ABF1048462" s="3"/>
      <c r="ABG1048462" s="3"/>
      <c r="ABH1048462" s="3"/>
      <c r="ABI1048462" s="3"/>
      <c r="ABJ1048462" s="3"/>
      <c r="ABK1048462" s="3"/>
      <c r="ABL1048462" s="3"/>
      <c r="ABM1048462" s="3"/>
      <c r="ABN1048462" s="3"/>
      <c r="ABO1048462" s="3"/>
      <c r="ABP1048462" s="3"/>
      <c r="ABQ1048462" s="3"/>
      <c r="ABR1048462" s="3"/>
      <c r="ABS1048462" s="3"/>
      <c r="ABT1048462" s="3"/>
      <c r="ABU1048462" s="3"/>
      <c r="ABV1048462" s="3"/>
      <c r="ABW1048462" s="3"/>
      <c r="ABX1048462" s="3"/>
      <c r="ABY1048462" s="3"/>
      <c r="ABZ1048462" s="3"/>
      <c r="ACA1048462" s="3"/>
      <c r="ACB1048462" s="3"/>
      <c r="ACC1048462" s="3"/>
      <c r="ACD1048462" s="3"/>
      <c r="ACE1048462" s="3"/>
      <c r="ACF1048462" s="3"/>
      <c r="ACG1048462" s="3"/>
      <c r="ACH1048462" s="3"/>
      <c r="ACI1048462" s="3"/>
      <c r="ACJ1048462" s="3"/>
      <c r="ACK1048462" s="3"/>
      <c r="ACL1048462" s="3"/>
      <c r="ACM1048462" s="3"/>
      <c r="ACN1048462" s="3"/>
      <c r="ACO1048462" s="3"/>
      <c r="ACP1048462" s="3"/>
      <c r="ACQ1048462" s="3"/>
      <c r="ACR1048462" s="3"/>
      <c r="ACS1048462" s="3"/>
      <c r="ACT1048462" s="3"/>
      <c r="ACU1048462" s="3"/>
      <c r="ACV1048462" s="3"/>
      <c r="ACW1048462" s="3"/>
      <c r="ACX1048462" s="3"/>
      <c r="ACY1048462" s="3"/>
      <c r="ACZ1048462" s="3"/>
      <c r="ADA1048462" s="3"/>
      <c r="ADB1048462" s="3"/>
      <c r="ADC1048462" s="3"/>
      <c r="ADD1048462" s="3"/>
      <c r="ADE1048462" s="3"/>
      <c r="ADF1048462" s="3"/>
      <c r="ADG1048462" s="3"/>
      <c r="ADH1048462" s="3"/>
      <c r="ADI1048462" s="3"/>
      <c r="ADJ1048462" s="3"/>
      <c r="ADK1048462" s="3"/>
      <c r="ADL1048462" s="3"/>
      <c r="ADM1048462" s="3"/>
      <c r="ADN1048462" s="3"/>
      <c r="ADO1048462" s="3"/>
      <c r="ADP1048462" s="3"/>
      <c r="ADQ1048462" s="3"/>
      <c r="ADR1048462" s="3"/>
      <c r="ADS1048462" s="3"/>
      <c r="ADT1048462" s="3"/>
      <c r="ADU1048462" s="3"/>
      <c r="ADV1048462" s="3"/>
      <c r="ADW1048462" s="3"/>
      <c r="ADX1048462" s="3"/>
      <c r="ADY1048462" s="3"/>
      <c r="ADZ1048462" s="3"/>
      <c r="AEA1048462" s="3"/>
      <c r="AEB1048462" s="3"/>
      <c r="AEC1048462" s="3"/>
      <c r="AED1048462" s="3"/>
      <c r="AEE1048462" s="3"/>
      <c r="AEF1048462" s="3"/>
      <c r="AEG1048462" s="3"/>
      <c r="AEH1048462" s="3"/>
      <c r="AEI1048462" s="3"/>
      <c r="AEJ1048462" s="3"/>
      <c r="AEK1048462" s="3"/>
      <c r="AEL1048462" s="3"/>
      <c r="AEM1048462" s="3"/>
      <c r="AEN1048462" s="3"/>
      <c r="AEO1048462" s="3"/>
      <c r="AEP1048462" s="3"/>
      <c r="AEQ1048462" s="3"/>
      <c r="AER1048462" s="3"/>
      <c r="AES1048462" s="3"/>
      <c r="AET1048462" s="3"/>
      <c r="AEU1048462" s="3"/>
      <c r="AEV1048462" s="3"/>
      <c r="AEW1048462" s="3"/>
      <c r="AEX1048462" s="3"/>
      <c r="AEY1048462" s="3"/>
      <c r="AEZ1048462" s="3"/>
      <c r="AFA1048462" s="3"/>
      <c r="AFB1048462" s="3"/>
      <c r="AFC1048462" s="3"/>
      <c r="AFD1048462" s="3"/>
      <c r="AFE1048462" s="3"/>
      <c r="AFF1048462" s="3"/>
      <c r="AFG1048462" s="3"/>
      <c r="AFH1048462" s="3"/>
      <c r="AFI1048462" s="3"/>
      <c r="AFJ1048462" s="3"/>
      <c r="AFK1048462" s="3"/>
      <c r="AFL1048462" s="3"/>
      <c r="AFM1048462" s="3"/>
      <c r="AFN1048462" s="3"/>
      <c r="AFO1048462" s="3"/>
      <c r="AFP1048462" s="3"/>
      <c r="AFQ1048462" s="3"/>
      <c r="AFR1048462" s="3"/>
      <c r="AFS1048462" s="3"/>
      <c r="AFT1048462" s="3"/>
      <c r="AFU1048462" s="3"/>
      <c r="AFV1048462" s="3"/>
      <c r="AFW1048462" s="3"/>
      <c r="AFX1048462" s="3"/>
      <c r="AFY1048462" s="3"/>
      <c r="AFZ1048462" s="3"/>
      <c r="AGA1048462" s="3"/>
      <c r="AGB1048462" s="3"/>
      <c r="AGC1048462" s="3"/>
      <c r="AGD1048462" s="3"/>
      <c r="AGE1048462" s="3"/>
      <c r="AGF1048462" s="3"/>
      <c r="AGG1048462" s="3"/>
      <c r="AGH1048462" s="3"/>
      <c r="AGI1048462" s="3"/>
      <c r="AGJ1048462" s="3"/>
      <c r="AGK1048462" s="3"/>
      <c r="AGL1048462" s="3"/>
      <c r="AGM1048462" s="3"/>
      <c r="AGN1048462" s="3"/>
      <c r="AGO1048462" s="3"/>
      <c r="AGP1048462" s="3"/>
      <c r="AGQ1048462" s="3"/>
      <c r="AGR1048462" s="3"/>
      <c r="AGS1048462" s="3"/>
      <c r="AGT1048462" s="3"/>
      <c r="AGU1048462" s="3"/>
      <c r="AGV1048462" s="3"/>
      <c r="AGW1048462" s="3"/>
      <c r="AGX1048462" s="3"/>
      <c r="AGY1048462" s="3"/>
      <c r="AGZ1048462" s="3"/>
      <c r="AHA1048462" s="3"/>
      <c r="AHB1048462" s="3"/>
      <c r="AHC1048462" s="3"/>
      <c r="AHD1048462" s="3"/>
      <c r="AHE1048462" s="3"/>
      <c r="AHF1048462" s="3"/>
      <c r="AHG1048462" s="3"/>
      <c r="AHH1048462" s="3"/>
      <c r="AHI1048462" s="3"/>
      <c r="AHJ1048462" s="3"/>
      <c r="AHK1048462" s="3"/>
      <c r="AHL1048462" s="3"/>
      <c r="AHM1048462" s="3"/>
      <c r="AHN1048462" s="3"/>
      <c r="AHO1048462" s="3"/>
      <c r="AHP1048462" s="3"/>
      <c r="AHQ1048462" s="3"/>
      <c r="AHR1048462" s="3"/>
      <c r="AHS1048462" s="3"/>
      <c r="AHT1048462" s="3"/>
      <c r="AHU1048462" s="3"/>
      <c r="AHV1048462" s="3"/>
      <c r="AHW1048462" s="3"/>
      <c r="AHX1048462" s="3"/>
      <c r="AHY1048462" s="3"/>
      <c r="AHZ1048462" s="3"/>
      <c r="AIA1048462" s="3"/>
      <c r="AIB1048462" s="3"/>
      <c r="AIC1048462" s="3"/>
      <c r="AID1048462" s="3"/>
      <c r="AIE1048462" s="3"/>
      <c r="AIF1048462" s="3"/>
      <c r="AIG1048462" s="3"/>
      <c r="AIH1048462" s="3"/>
      <c r="AII1048462" s="3"/>
      <c r="AIJ1048462" s="3"/>
      <c r="AIK1048462" s="3"/>
      <c r="AIL1048462" s="3"/>
      <c r="AIM1048462" s="3"/>
      <c r="AIN1048462" s="3"/>
      <c r="AIO1048462" s="3"/>
      <c r="AIP1048462" s="3"/>
      <c r="AIQ1048462" s="3"/>
      <c r="AIR1048462" s="3"/>
      <c r="AIS1048462" s="3"/>
      <c r="AIT1048462" s="3"/>
      <c r="AIU1048462" s="3"/>
      <c r="AIV1048462" s="3"/>
      <c r="AIW1048462" s="3"/>
      <c r="AIX1048462" s="3"/>
      <c r="AIY1048462" s="3"/>
      <c r="AIZ1048462" s="3"/>
      <c r="AJA1048462" s="3"/>
      <c r="AJB1048462" s="3"/>
      <c r="AJC1048462" s="3"/>
      <c r="AJD1048462" s="3"/>
      <c r="AJE1048462" s="3"/>
      <c r="AJF1048462" s="3"/>
      <c r="AJG1048462" s="3"/>
      <c r="AJH1048462" s="3"/>
      <c r="AJI1048462" s="3"/>
      <c r="AJJ1048462" s="3"/>
      <c r="AJK1048462" s="3"/>
      <c r="AJL1048462" s="3"/>
      <c r="AJM1048462" s="3"/>
      <c r="AJN1048462" s="3"/>
      <c r="AJO1048462" s="3"/>
      <c r="AJP1048462" s="3"/>
      <c r="AJQ1048462" s="3"/>
      <c r="AJR1048462" s="3"/>
      <c r="AJS1048462" s="3"/>
      <c r="AJT1048462" s="3"/>
      <c r="AJU1048462" s="3"/>
      <c r="AJV1048462" s="3"/>
      <c r="AJW1048462" s="3"/>
      <c r="AJX1048462" s="3"/>
      <c r="AJY1048462" s="3"/>
      <c r="AJZ1048462" s="3"/>
      <c r="AKA1048462" s="3"/>
      <c r="AKB1048462" s="3"/>
      <c r="AKC1048462" s="3"/>
      <c r="AKD1048462" s="3"/>
      <c r="AKE1048462" s="3"/>
      <c r="AKF1048462" s="3"/>
      <c r="AKG1048462" s="3"/>
      <c r="AKH1048462" s="3"/>
      <c r="AKI1048462" s="3"/>
      <c r="AKJ1048462" s="3"/>
      <c r="AKK1048462" s="3"/>
      <c r="AKL1048462" s="3"/>
      <c r="AKM1048462" s="3"/>
      <c r="AKN1048462" s="3"/>
      <c r="AKO1048462" s="3"/>
      <c r="AKP1048462" s="3"/>
      <c r="AKQ1048462" s="3"/>
      <c r="AKR1048462" s="3"/>
      <c r="AKS1048462" s="3"/>
      <c r="AKT1048462" s="3"/>
      <c r="AKU1048462" s="3"/>
      <c r="AKV1048462" s="3"/>
      <c r="AKW1048462" s="3"/>
      <c r="AKX1048462" s="3"/>
      <c r="AKY1048462" s="3"/>
      <c r="AKZ1048462" s="3"/>
      <c r="ALA1048462" s="3"/>
      <c r="ALB1048462" s="3"/>
      <c r="ALC1048462" s="3"/>
      <c r="ALD1048462" s="3"/>
      <c r="ALE1048462" s="3"/>
      <c r="ALF1048462" s="3"/>
      <c r="ALG1048462" s="3"/>
      <c r="ALH1048462" s="3"/>
      <c r="ALI1048462" s="3"/>
      <c r="ALJ1048462" s="3"/>
      <c r="ALK1048462" s="3"/>
      <c r="ALL1048462" s="3"/>
      <c r="ALM1048462" s="3"/>
      <c r="ALN1048462" s="3"/>
      <c r="ALO1048462" s="3"/>
      <c r="ALP1048462" s="3"/>
      <c r="ALQ1048462" s="3"/>
      <c r="ALR1048462" s="3"/>
      <c r="ALS1048462" s="3"/>
      <c r="ALT1048462" s="3"/>
      <c r="ALU1048462" s="3"/>
      <c r="ALV1048462" s="3"/>
      <c r="ALW1048462" s="3"/>
      <c r="ALX1048462" s="3"/>
      <c r="ALY1048462" s="3"/>
      <c r="ALZ1048462" s="3"/>
      <c r="AMA1048462" s="3"/>
      <c r="AMB1048462" s="3"/>
      <c r="AMC1048462" s="3"/>
      <c r="AMD1048462" s="3"/>
      <c r="AME1048462" s="3"/>
      <c r="AMF1048462" s="3"/>
      <c r="AMG1048462" s="3"/>
      <c r="AMH1048462" s="3"/>
      <c r="AMI1048462" s="3"/>
      <c r="AMJ1048462" s="3"/>
      <c r="AMK1048462" s="3"/>
      <c r="AML1048462" s="3"/>
      <c r="AMM1048462" s="3"/>
      <c r="AMN1048462" s="3"/>
      <c r="AMO1048462" s="3"/>
      <c r="AMP1048462" s="3"/>
      <c r="AMQ1048462" s="3"/>
      <c r="AMR1048462" s="3"/>
      <c r="AMS1048462" s="3"/>
      <c r="AMT1048462" s="3"/>
      <c r="AMU1048462" s="3"/>
      <c r="AMV1048462" s="3"/>
      <c r="AMW1048462" s="3"/>
      <c r="AMX1048462" s="3"/>
      <c r="AMY1048462" s="3"/>
      <c r="AMZ1048462" s="3"/>
      <c r="ANA1048462" s="3"/>
      <c r="ANB1048462" s="3"/>
      <c r="ANC1048462" s="3"/>
      <c r="AND1048462" s="3"/>
      <c r="ANE1048462" s="3"/>
      <c r="ANF1048462" s="3"/>
      <c r="ANG1048462" s="3"/>
      <c r="ANH1048462" s="3"/>
      <c r="ANI1048462" s="3"/>
      <c r="ANJ1048462" s="3"/>
      <c r="ANK1048462" s="3"/>
      <c r="ANL1048462" s="3"/>
      <c r="ANM1048462" s="3"/>
      <c r="ANN1048462" s="3"/>
      <c r="ANO1048462" s="3"/>
      <c r="ANP1048462" s="3"/>
      <c r="ANQ1048462" s="3"/>
      <c r="ANR1048462" s="3"/>
      <c r="ANS1048462" s="3"/>
      <c r="ANT1048462" s="3"/>
      <c r="ANU1048462" s="3"/>
      <c r="ANV1048462" s="3"/>
      <c r="ANW1048462" s="3"/>
      <c r="ANX1048462" s="3"/>
      <c r="ANY1048462" s="3"/>
      <c r="ANZ1048462" s="3"/>
      <c r="AOA1048462" s="3"/>
      <c r="AOB1048462" s="3"/>
      <c r="AOC1048462" s="3"/>
      <c r="AOD1048462" s="3"/>
      <c r="AOE1048462" s="3"/>
      <c r="AOF1048462" s="3"/>
      <c r="AOG1048462" s="3"/>
      <c r="AOH1048462" s="3"/>
      <c r="AOI1048462" s="3"/>
      <c r="AOJ1048462" s="3"/>
      <c r="AOK1048462" s="3"/>
      <c r="AOL1048462" s="3"/>
      <c r="AOM1048462" s="3"/>
      <c r="AON1048462" s="3"/>
      <c r="AOO1048462" s="3"/>
      <c r="AOP1048462" s="3"/>
      <c r="AOQ1048462" s="3"/>
      <c r="AOR1048462" s="3"/>
      <c r="AOS1048462" s="3"/>
      <c r="AOT1048462" s="3"/>
      <c r="AOU1048462" s="3"/>
      <c r="AOV1048462" s="3"/>
      <c r="AOW1048462" s="3"/>
      <c r="AOX1048462" s="3"/>
      <c r="AOY1048462" s="3"/>
      <c r="AOZ1048462" s="3"/>
      <c r="APA1048462" s="3"/>
      <c r="APB1048462" s="3"/>
      <c r="APC1048462" s="3"/>
      <c r="APD1048462" s="3"/>
      <c r="APE1048462" s="3"/>
      <c r="APF1048462" s="3"/>
      <c r="APG1048462" s="3"/>
      <c r="APH1048462" s="3"/>
      <c r="API1048462" s="3"/>
      <c r="APJ1048462" s="3"/>
      <c r="APK1048462" s="3"/>
      <c r="APL1048462" s="3"/>
      <c r="APM1048462" s="3"/>
      <c r="APN1048462" s="3"/>
      <c r="APO1048462" s="3"/>
      <c r="APP1048462" s="3"/>
      <c r="APQ1048462" s="3"/>
      <c r="APR1048462" s="3"/>
      <c r="APS1048462" s="3"/>
      <c r="APT1048462" s="3"/>
      <c r="APU1048462" s="3"/>
      <c r="APV1048462" s="3"/>
      <c r="APW1048462" s="3"/>
      <c r="APX1048462" s="3"/>
      <c r="APY1048462" s="3"/>
      <c r="APZ1048462" s="3"/>
      <c r="AQA1048462" s="3"/>
      <c r="AQB1048462" s="3"/>
      <c r="AQC1048462" s="3"/>
      <c r="AQD1048462" s="3"/>
      <c r="AQE1048462" s="3"/>
      <c r="AQF1048462" s="3"/>
      <c r="AQG1048462" s="3"/>
      <c r="AQH1048462" s="3"/>
      <c r="AQI1048462" s="3"/>
      <c r="AQJ1048462" s="3"/>
      <c r="AQK1048462" s="3"/>
      <c r="AQL1048462" s="3"/>
      <c r="AQM1048462" s="3"/>
      <c r="AQN1048462" s="3"/>
      <c r="AQO1048462" s="3"/>
      <c r="AQP1048462" s="3"/>
      <c r="AQQ1048462" s="3"/>
      <c r="AQR1048462" s="3"/>
      <c r="AQS1048462" s="3"/>
      <c r="AQT1048462" s="3"/>
      <c r="AQU1048462" s="3"/>
      <c r="AQV1048462" s="3"/>
      <c r="AQW1048462" s="3"/>
      <c r="AQX1048462" s="3"/>
      <c r="AQY1048462" s="3"/>
      <c r="AQZ1048462" s="3"/>
      <c r="ARA1048462" s="3"/>
      <c r="ARB1048462" s="3"/>
      <c r="ARC1048462" s="3"/>
      <c r="ARD1048462" s="3"/>
      <c r="ARE1048462" s="3"/>
      <c r="ARF1048462" s="3"/>
      <c r="ARG1048462" s="3"/>
      <c r="ARH1048462" s="3"/>
      <c r="ARI1048462" s="3"/>
      <c r="ARJ1048462" s="3"/>
      <c r="ARK1048462" s="3"/>
      <c r="ARL1048462" s="3"/>
      <c r="ARM1048462" s="3"/>
      <c r="ARN1048462" s="3"/>
      <c r="ARO1048462" s="3"/>
      <c r="ARP1048462" s="3"/>
      <c r="ARQ1048462" s="3"/>
      <c r="ARR1048462" s="3"/>
      <c r="ARS1048462" s="3"/>
      <c r="ART1048462" s="3"/>
      <c r="ARU1048462" s="3"/>
      <c r="ARV1048462" s="3"/>
      <c r="ARW1048462" s="3"/>
      <c r="ARX1048462" s="3"/>
      <c r="ARY1048462" s="3"/>
      <c r="ARZ1048462" s="3"/>
      <c r="ASA1048462" s="3"/>
      <c r="ASB1048462" s="3"/>
      <c r="ASC1048462" s="3"/>
      <c r="ASD1048462" s="3"/>
      <c r="ASE1048462" s="3"/>
      <c r="ASF1048462" s="3"/>
      <c r="ASG1048462" s="3"/>
      <c r="ASH1048462" s="3"/>
      <c r="ASI1048462" s="3"/>
      <c r="ASJ1048462" s="3"/>
      <c r="ASK1048462" s="3"/>
      <c r="ASL1048462" s="3"/>
      <c r="ASM1048462" s="3"/>
      <c r="ASN1048462" s="3"/>
      <c r="ASO1048462" s="3"/>
      <c r="ASP1048462" s="3"/>
      <c r="ASQ1048462" s="3"/>
      <c r="ASR1048462" s="3"/>
      <c r="ASS1048462" s="3"/>
      <c r="AST1048462" s="3"/>
      <c r="ASU1048462" s="3"/>
      <c r="ASV1048462" s="3"/>
      <c r="ASW1048462" s="3"/>
      <c r="ASX1048462" s="3"/>
      <c r="ASY1048462" s="3"/>
      <c r="ASZ1048462" s="3"/>
      <c r="ATA1048462" s="3"/>
      <c r="ATB1048462" s="3"/>
      <c r="ATC1048462" s="3"/>
      <c r="ATD1048462" s="3"/>
      <c r="ATE1048462" s="3"/>
      <c r="ATF1048462" s="3"/>
      <c r="ATG1048462" s="3"/>
      <c r="ATH1048462" s="3"/>
      <c r="ATI1048462" s="3"/>
      <c r="ATJ1048462" s="3"/>
      <c r="ATK1048462" s="3"/>
      <c r="ATL1048462" s="3"/>
      <c r="ATM1048462" s="3"/>
      <c r="ATN1048462" s="3"/>
      <c r="ATO1048462" s="3"/>
      <c r="ATP1048462" s="3"/>
      <c r="ATQ1048462" s="3"/>
      <c r="ATR1048462" s="3"/>
      <c r="ATS1048462" s="3"/>
      <c r="ATT1048462" s="3"/>
      <c r="ATU1048462" s="3"/>
      <c r="ATV1048462" s="3"/>
      <c r="ATW1048462" s="3"/>
      <c r="ATX1048462" s="3"/>
      <c r="ATY1048462" s="3"/>
      <c r="ATZ1048462" s="3"/>
      <c r="AUA1048462" s="3"/>
      <c r="AUB1048462" s="3"/>
      <c r="AUC1048462" s="3"/>
      <c r="AUD1048462" s="3"/>
      <c r="AUE1048462" s="3"/>
      <c r="AUF1048462" s="3"/>
      <c r="AUG1048462" s="3"/>
      <c r="AUH1048462" s="3"/>
      <c r="AUI1048462" s="3"/>
      <c r="AUJ1048462" s="3"/>
      <c r="AUK1048462" s="3"/>
      <c r="AUL1048462" s="3"/>
      <c r="AUM1048462" s="3"/>
      <c r="AUN1048462" s="3"/>
      <c r="AUO1048462" s="3"/>
      <c r="AUP1048462" s="3"/>
      <c r="AUQ1048462" s="3"/>
      <c r="AUR1048462" s="3"/>
      <c r="AUS1048462" s="3"/>
      <c r="AUT1048462" s="3"/>
      <c r="AUU1048462" s="3"/>
      <c r="AUV1048462" s="3"/>
      <c r="AUW1048462" s="3"/>
      <c r="AUX1048462" s="3"/>
      <c r="AUY1048462" s="3"/>
      <c r="AUZ1048462" s="3"/>
      <c r="AVA1048462" s="3"/>
      <c r="AVB1048462" s="3"/>
      <c r="AVC1048462" s="3"/>
      <c r="AVD1048462" s="3"/>
      <c r="AVE1048462" s="3"/>
      <c r="AVF1048462" s="3"/>
      <c r="AVG1048462" s="3"/>
      <c r="AVH1048462" s="3"/>
      <c r="AVI1048462" s="3"/>
      <c r="AVJ1048462" s="3"/>
      <c r="AVK1048462" s="3"/>
      <c r="AVL1048462" s="3"/>
      <c r="AVM1048462" s="3"/>
      <c r="AVN1048462" s="3"/>
      <c r="AVO1048462" s="3"/>
      <c r="AVP1048462" s="3"/>
      <c r="AVQ1048462" s="3"/>
      <c r="AVR1048462" s="3"/>
      <c r="AVS1048462" s="3"/>
      <c r="AVT1048462" s="3"/>
      <c r="AVU1048462" s="3"/>
      <c r="AVV1048462" s="3"/>
      <c r="AVW1048462" s="3"/>
      <c r="AVX1048462" s="3"/>
      <c r="AVY1048462" s="3"/>
      <c r="AVZ1048462" s="3"/>
      <c r="AWA1048462" s="3"/>
      <c r="AWB1048462" s="3"/>
      <c r="AWC1048462" s="3"/>
      <c r="AWD1048462" s="3"/>
      <c r="AWE1048462" s="3"/>
      <c r="AWF1048462" s="3"/>
      <c r="AWG1048462" s="3"/>
      <c r="AWH1048462" s="3"/>
      <c r="AWI1048462" s="3"/>
      <c r="AWJ1048462" s="3"/>
      <c r="AWK1048462" s="3"/>
      <c r="AWL1048462" s="3"/>
      <c r="AWM1048462" s="3"/>
      <c r="AWN1048462" s="3"/>
      <c r="AWO1048462" s="3"/>
      <c r="AWP1048462" s="3"/>
      <c r="AWQ1048462" s="3"/>
      <c r="AWR1048462" s="3"/>
      <c r="AWS1048462" s="3"/>
      <c r="AWT1048462" s="3"/>
      <c r="AWU1048462" s="3"/>
      <c r="AWV1048462" s="3"/>
      <c r="AWW1048462" s="3"/>
      <c r="AWX1048462" s="3"/>
      <c r="AWY1048462" s="3"/>
      <c r="AWZ1048462" s="3"/>
      <c r="AXA1048462" s="3"/>
      <c r="AXB1048462" s="3"/>
      <c r="AXC1048462" s="3"/>
      <c r="AXD1048462" s="3"/>
      <c r="AXE1048462" s="3"/>
      <c r="AXF1048462" s="3"/>
      <c r="AXG1048462" s="3"/>
      <c r="AXH1048462" s="3"/>
      <c r="AXI1048462" s="3"/>
      <c r="AXJ1048462" s="3"/>
      <c r="AXK1048462" s="3"/>
      <c r="AXL1048462" s="3"/>
      <c r="AXM1048462" s="3"/>
      <c r="AXN1048462" s="3"/>
      <c r="AXO1048462" s="3"/>
      <c r="AXP1048462" s="3"/>
      <c r="AXQ1048462" s="3"/>
      <c r="AXR1048462" s="3"/>
      <c r="AXS1048462" s="3"/>
      <c r="AXT1048462" s="3"/>
      <c r="AXU1048462" s="3"/>
      <c r="AXV1048462" s="3"/>
      <c r="AXW1048462" s="3"/>
      <c r="AXX1048462" s="3"/>
      <c r="AXY1048462" s="3"/>
      <c r="AXZ1048462" s="3"/>
      <c r="AYA1048462" s="3"/>
      <c r="AYB1048462" s="3"/>
      <c r="AYC1048462" s="3"/>
      <c r="AYD1048462" s="3"/>
      <c r="AYE1048462" s="3"/>
      <c r="AYF1048462" s="3"/>
      <c r="AYG1048462" s="3"/>
      <c r="AYH1048462" s="3"/>
      <c r="AYI1048462" s="3"/>
      <c r="AYJ1048462" s="3"/>
      <c r="AYK1048462" s="3"/>
      <c r="AYL1048462" s="3"/>
      <c r="AYM1048462" s="3"/>
      <c r="AYN1048462" s="3"/>
      <c r="AYO1048462" s="3"/>
      <c r="AYP1048462" s="3"/>
      <c r="AYQ1048462" s="3"/>
      <c r="AYR1048462" s="3"/>
      <c r="AYS1048462" s="3"/>
      <c r="AYT1048462" s="3"/>
      <c r="AYU1048462" s="3"/>
      <c r="AYV1048462" s="3"/>
      <c r="AYW1048462" s="3"/>
      <c r="AYX1048462" s="3"/>
      <c r="AYY1048462" s="3"/>
      <c r="AYZ1048462" s="3"/>
      <c r="AZA1048462" s="3"/>
      <c r="AZB1048462" s="3"/>
      <c r="AZC1048462" s="3"/>
      <c r="AZD1048462" s="3"/>
      <c r="AZE1048462" s="3"/>
      <c r="AZF1048462" s="3"/>
      <c r="AZG1048462" s="3"/>
      <c r="AZH1048462" s="3"/>
      <c r="AZI1048462" s="3"/>
      <c r="AZJ1048462" s="3"/>
      <c r="AZK1048462" s="3"/>
      <c r="AZL1048462" s="3"/>
      <c r="AZM1048462" s="3"/>
      <c r="AZN1048462" s="3"/>
      <c r="AZO1048462" s="3"/>
      <c r="AZP1048462" s="3"/>
      <c r="AZQ1048462" s="3"/>
      <c r="AZR1048462" s="3"/>
      <c r="AZS1048462" s="3"/>
      <c r="AZT1048462" s="3"/>
      <c r="AZU1048462" s="3"/>
      <c r="AZV1048462" s="3"/>
      <c r="AZW1048462" s="3"/>
      <c r="AZX1048462" s="3"/>
      <c r="AZY1048462" s="3"/>
      <c r="AZZ1048462" s="3"/>
      <c r="BAA1048462" s="3"/>
      <c r="BAB1048462" s="3"/>
      <c r="BAC1048462" s="3"/>
      <c r="BAD1048462" s="3"/>
      <c r="BAE1048462" s="3"/>
      <c r="BAF1048462" s="3"/>
      <c r="BAG1048462" s="3"/>
      <c r="BAH1048462" s="3"/>
      <c r="BAI1048462" s="3"/>
      <c r="BAJ1048462" s="3"/>
      <c r="BAK1048462" s="3"/>
      <c r="BAL1048462" s="3"/>
      <c r="BAM1048462" s="3"/>
      <c r="BAN1048462" s="3"/>
      <c r="BAO1048462" s="3"/>
      <c r="BAP1048462" s="3"/>
      <c r="BAQ1048462" s="3"/>
      <c r="BAR1048462" s="3"/>
      <c r="BAS1048462" s="3"/>
      <c r="BAT1048462" s="3"/>
      <c r="BAU1048462" s="3"/>
      <c r="BAV1048462" s="3"/>
      <c r="BAW1048462" s="3"/>
      <c r="BAX1048462" s="3"/>
      <c r="BAY1048462" s="3"/>
      <c r="BAZ1048462" s="3"/>
      <c r="BBA1048462" s="3"/>
      <c r="BBB1048462" s="3"/>
      <c r="BBC1048462" s="3"/>
      <c r="BBD1048462" s="3"/>
      <c r="BBE1048462" s="3"/>
      <c r="BBF1048462" s="3"/>
      <c r="BBG1048462" s="3"/>
      <c r="BBH1048462" s="3"/>
      <c r="BBI1048462" s="3"/>
      <c r="BBJ1048462" s="3"/>
      <c r="BBK1048462" s="3"/>
      <c r="BBL1048462" s="3"/>
      <c r="BBM1048462" s="3"/>
      <c r="BBN1048462" s="3"/>
      <c r="BBO1048462" s="3"/>
      <c r="BBP1048462" s="3"/>
      <c r="BBQ1048462" s="3"/>
      <c r="BBR1048462" s="3"/>
      <c r="BBS1048462" s="3"/>
      <c r="BBT1048462" s="3"/>
      <c r="BBU1048462" s="3"/>
      <c r="BBV1048462" s="3"/>
      <c r="BBW1048462" s="3"/>
      <c r="BBX1048462" s="3"/>
      <c r="BBY1048462" s="3"/>
      <c r="BBZ1048462" s="3"/>
      <c r="BCA1048462" s="3"/>
      <c r="BCB1048462" s="3"/>
      <c r="BCC1048462" s="3"/>
      <c r="BCD1048462" s="3"/>
      <c r="BCE1048462" s="3"/>
      <c r="BCF1048462" s="3"/>
      <c r="BCG1048462" s="3"/>
      <c r="BCH1048462" s="3"/>
      <c r="BCI1048462" s="3"/>
      <c r="BCJ1048462" s="3"/>
      <c r="BCK1048462" s="3"/>
      <c r="BCL1048462" s="3"/>
      <c r="BCM1048462" s="3"/>
      <c r="BCN1048462" s="3"/>
      <c r="BCO1048462" s="3"/>
      <c r="BCP1048462" s="3"/>
      <c r="BCQ1048462" s="3"/>
      <c r="BCR1048462" s="3"/>
      <c r="BCS1048462" s="3"/>
      <c r="BCT1048462" s="3"/>
      <c r="BCU1048462" s="3"/>
      <c r="BCV1048462" s="3"/>
      <c r="BCW1048462" s="3"/>
      <c r="BCX1048462" s="3"/>
      <c r="BCY1048462" s="3"/>
      <c r="BCZ1048462" s="3"/>
      <c r="BDA1048462" s="3"/>
      <c r="BDB1048462" s="3"/>
      <c r="BDC1048462" s="3"/>
      <c r="BDD1048462" s="3"/>
      <c r="BDE1048462" s="3"/>
      <c r="BDF1048462" s="3"/>
      <c r="BDG1048462" s="3"/>
      <c r="BDH1048462" s="3"/>
      <c r="BDI1048462" s="3"/>
      <c r="BDJ1048462" s="3"/>
      <c r="BDK1048462" s="3"/>
      <c r="BDL1048462" s="3"/>
      <c r="BDM1048462" s="3"/>
      <c r="BDN1048462" s="3"/>
      <c r="BDO1048462" s="3"/>
      <c r="BDP1048462" s="3"/>
      <c r="BDQ1048462" s="3"/>
      <c r="BDR1048462" s="3"/>
      <c r="BDS1048462" s="3"/>
      <c r="BDT1048462" s="3"/>
      <c r="BDU1048462" s="3"/>
      <c r="BDV1048462" s="3"/>
      <c r="BDW1048462" s="3"/>
      <c r="BDX1048462" s="3"/>
      <c r="BDY1048462" s="3"/>
      <c r="BDZ1048462" s="3"/>
      <c r="BEA1048462" s="3"/>
      <c r="BEB1048462" s="3"/>
      <c r="BEC1048462" s="3"/>
      <c r="BED1048462" s="3"/>
      <c r="BEE1048462" s="3"/>
      <c r="BEF1048462" s="3"/>
      <c r="BEG1048462" s="3"/>
      <c r="BEH1048462" s="3"/>
      <c r="BEI1048462" s="3"/>
      <c r="BEJ1048462" s="3"/>
      <c r="BEK1048462" s="3"/>
      <c r="BEL1048462" s="3"/>
      <c r="BEM1048462" s="3"/>
      <c r="BEN1048462" s="3"/>
      <c r="BEO1048462" s="3"/>
      <c r="BEP1048462" s="3"/>
      <c r="BEQ1048462" s="3"/>
      <c r="BER1048462" s="3"/>
      <c r="BES1048462" s="3"/>
      <c r="BET1048462" s="3"/>
      <c r="BEU1048462" s="3"/>
      <c r="BEV1048462" s="3"/>
      <c r="BEW1048462" s="3"/>
      <c r="BEX1048462" s="3"/>
      <c r="BEY1048462" s="3"/>
      <c r="BEZ1048462" s="3"/>
      <c r="BFA1048462" s="3"/>
      <c r="BFB1048462" s="3"/>
      <c r="BFC1048462" s="3"/>
      <c r="BFD1048462" s="3"/>
      <c r="BFE1048462" s="3"/>
      <c r="BFF1048462" s="3"/>
      <c r="BFG1048462" s="3"/>
      <c r="BFH1048462" s="3"/>
      <c r="BFI1048462" s="3"/>
      <c r="BFJ1048462" s="3"/>
      <c r="BFK1048462" s="3"/>
      <c r="BFL1048462" s="3"/>
      <c r="BFM1048462" s="3"/>
      <c r="BFN1048462" s="3"/>
      <c r="BFO1048462" s="3"/>
      <c r="BFP1048462" s="3"/>
      <c r="BFQ1048462" s="3"/>
      <c r="BFR1048462" s="3"/>
      <c r="BFS1048462" s="3"/>
      <c r="BFT1048462" s="3"/>
      <c r="BFU1048462" s="3"/>
      <c r="BFV1048462" s="3"/>
      <c r="BFW1048462" s="3"/>
      <c r="BFX1048462" s="3"/>
      <c r="BFY1048462" s="3"/>
      <c r="BFZ1048462" s="3"/>
      <c r="BGA1048462" s="3"/>
      <c r="BGB1048462" s="3"/>
      <c r="BGC1048462" s="3"/>
      <c r="BGD1048462" s="3"/>
      <c r="BGE1048462" s="3"/>
      <c r="BGF1048462" s="3"/>
      <c r="BGG1048462" s="3"/>
      <c r="BGH1048462" s="3"/>
      <c r="BGI1048462" s="3"/>
      <c r="BGJ1048462" s="3"/>
      <c r="BGK1048462" s="3"/>
      <c r="BGL1048462" s="3"/>
      <c r="BGM1048462" s="3"/>
      <c r="BGN1048462" s="3"/>
      <c r="BGO1048462" s="3"/>
      <c r="BGP1048462" s="3"/>
      <c r="BGQ1048462" s="3"/>
      <c r="BGR1048462" s="3"/>
      <c r="BGS1048462" s="3"/>
      <c r="BGT1048462" s="3"/>
      <c r="BGU1048462" s="3"/>
      <c r="BGV1048462" s="3"/>
      <c r="BGW1048462" s="3"/>
      <c r="BGX1048462" s="3"/>
      <c r="BGY1048462" s="3"/>
      <c r="BGZ1048462" s="3"/>
      <c r="BHA1048462" s="3"/>
      <c r="BHB1048462" s="3"/>
      <c r="BHC1048462" s="3"/>
      <c r="BHD1048462" s="3"/>
      <c r="BHE1048462" s="3"/>
      <c r="BHF1048462" s="3"/>
      <c r="BHG1048462" s="3"/>
      <c r="BHH1048462" s="3"/>
      <c r="BHI1048462" s="3"/>
      <c r="BHJ1048462" s="3"/>
      <c r="BHK1048462" s="3"/>
      <c r="BHL1048462" s="3"/>
      <c r="BHM1048462" s="3"/>
      <c r="BHN1048462" s="3"/>
      <c r="BHO1048462" s="3"/>
      <c r="BHP1048462" s="3"/>
      <c r="BHQ1048462" s="3"/>
      <c r="BHR1048462" s="3"/>
      <c r="BHS1048462" s="3"/>
      <c r="BHT1048462" s="3"/>
      <c r="BHU1048462" s="3"/>
      <c r="BHV1048462" s="3"/>
      <c r="BHW1048462" s="3"/>
      <c r="BHX1048462" s="3"/>
      <c r="BHY1048462" s="3"/>
      <c r="BHZ1048462" s="3"/>
      <c r="BIA1048462" s="3"/>
      <c r="BIB1048462" s="3"/>
      <c r="BIC1048462" s="3"/>
      <c r="BID1048462" s="3"/>
      <c r="BIE1048462" s="3"/>
      <c r="BIF1048462" s="3"/>
      <c r="BIG1048462" s="3"/>
      <c r="BIH1048462" s="3"/>
      <c r="BII1048462" s="3"/>
      <c r="BIJ1048462" s="3"/>
      <c r="BIK1048462" s="3"/>
      <c r="BIL1048462" s="3"/>
      <c r="BIM1048462" s="3"/>
      <c r="BIN1048462" s="3"/>
      <c r="BIO1048462" s="3"/>
      <c r="BIP1048462" s="3"/>
      <c r="BIQ1048462" s="3"/>
      <c r="BIR1048462" s="3"/>
      <c r="BIS1048462" s="3"/>
      <c r="BIT1048462" s="3"/>
      <c r="BIU1048462" s="3"/>
      <c r="BIV1048462" s="3"/>
      <c r="BIW1048462" s="3"/>
      <c r="BIX1048462" s="3"/>
      <c r="BIY1048462" s="3"/>
      <c r="BIZ1048462" s="3"/>
      <c r="BJA1048462" s="3"/>
      <c r="BJB1048462" s="3"/>
      <c r="BJC1048462" s="3"/>
      <c r="BJD1048462" s="3"/>
      <c r="BJE1048462" s="3"/>
      <c r="BJF1048462" s="3"/>
      <c r="BJG1048462" s="3"/>
      <c r="BJH1048462" s="3"/>
      <c r="BJI1048462" s="3"/>
      <c r="BJJ1048462" s="3"/>
      <c r="BJK1048462" s="3"/>
      <c r="BJL1048462" s="3"/>
      <c r="BJM1048462" s="3"/>
      <c r="BJN1048462" s="3"/>
      <c r="BJO1048462" s="3"/>
      <c r="BJP1048462" s="3"/>
      <c r="BJQ1048462" s="3"/>
      <c r="BJR1048462" s="3"/>
      <c r="BJS1048462" s="3"/>
      <c r="BJT1048462" s="3"/>
      <c r="BJU1048462" s="3"/>
      <c r="BJV1048462" s="3"/>
      <c r="BJW1048462" s="3"/>
      <c r="BJX1048462" s="3"/>
      <c r="BJY1048462" s="3"/>
      <c r="BJZ1048462" s="3"/>
      <c r="BKA1048462" s="3"/>
      <c r="BKB1048462" s="3"/>
      <c r="BKC1048462" s="3"/>
      <c r="BKD1048462" s="3"/>
      <c r="BKE1048462" s="3"/>
      <c r="BKF1048462" s="3"/>
      <c r="BKG1048462" s="3"/>
      <c r="BKH1048462" s="3"/>
      <c r="BKI1048462" s="3"/>
      <c r="BKJ1048462" s="3"/>
      <c r="BKK1048462" s="3"/>
      <c r="BKL1048462" s="3"/>
      <c r="BKM1048462" s="3"/>
      <c r="BKN1048462" s="3"/>
      <c r="BKO1048462" s="3"/>
      <c r="BKP1048462" s="3"/>
      <c r="BKQ1048462" s="3"/>
      <c r="BKR1048462" s="3"/>
      <c r="BKS1048462" s="3"/>
      <c r="BKT1048462" s="3"/>
      <c r="BKU1048462" s="3"/>
      <c r="BKV1048462" s="3"/>
      <c r="BKW1048462" s="3"/>
      <c r="BKX1048462" s="3"/>
      <c r="BKY1048462" s="3"/>
      <c r="BKZ1048462" s="3"/>
      <c r="BLA1048462" s="3"/>
      <c r="BLB1048462" s="3"/>
      <c r="BLC1048462" s="3"/>
      <c r="BLD1048462" s="3"/>
      <c r="BLE1048462" s="3"/>
      <c r="BLF1048462" s="3"/>
      <c r="BLG1048462" s="3"/>
      <c r="BLH1048462" s="3"/>
      <c r="BLI1048462" s="3"/>
      <c r="BLJ1048462" s="3"/>
      <c r="BLK1048462" s="3"/>
      <c r="BLL1048462" s="3"/>
      <c r="BLM1048462" s="3"/>
      <c r="BLN1048462" s="3"/>
      <c r="BLO1048462" s="3"/>
      <c r="BLP1048462" s="3"/>
      <c r="BLQ1048462" s="3"/>
      <c r="BLR1048462" s="3"/>
      <c r="BLS1048462" s="3"/>
      <c r="BLT1048462" s="3"/>
      <c r="BLU1048462" s="3"/>
      <c r="BLV1048462" s="3"/>
      <c r="BLW1048462" s="3"/>
      <c r="BLX1048462" s="3"/>
      <c r="BLY1048462" s="3"/>
      <c r="BLZ1048462" s="3"/>
      <c r="BMA1048462" s="3"/>
      <c r="BMB1048462" s="3"/>
      <c r="BMC1048462" s="3"/>
      <c r="BMD1048462" s="3"/>
      <c r="BME1048462" s="3"/>
      <c r="BMF1048462" s="3"/>
      <c r="BMG1048462" s="3"/>
      <c r="BMH1048462" s="3"/>
      <c r="BMI1048462" s="3"/>
      <c r="BMJ1048462" s="3"/>
      <c r="BMK1048462" s="3"/>
      <c r="BML1048462" s="3"/>
      <c r="BMM1048462" s="3"/>
      <c r="BMN1048462" s="3"/>
      <c r="BMO1048462" s="3"/>
      <c r="BMP1048462" s="3"/>
      <c r="BMQ1048462" s="3"/>
      <c r="BMR1048462" s="3"/>
      <c r="BMS1048462" s="3"/>
      <c r="BMT1048462" s="3"/>
      <c r="BMU1048462" s="3"/>
      <c r="BMV1048462" s="3"/>
      <c r="BMW1048462" s="3"/>
      <c r="BMX1048462" s="3"/>
      <c r="BMY1048462" s="3"/>
      <c r="BMZ1048462" s="3"/>
      <c r="BNA1048462" s="3"/>
      <c r="BNB1048462" s="3"/>
      <c r="BNC1048462" s="3"/>
      <c r="BND1048462" s="3"/>
      <c r="BNE1048462" s="3"/>
      <c r="BNF1048462" s="3"/>
      <c r="BNG1048462" s="3"/>
      <c r="BNH1048462" s="3"/>
      <c r="BNI1048462" s="3"/>
      <c r="BNJ1048462" s="3"/>
      <c r="BNK1048462" s="3"/>
      <c r="BNL1048462" s="3"/>
      <c r="BNM1048462" s="3"/>
      <c r="BNN1048462" s="3"/>
      <c r="BNO1048462" s="3"/>
      <c r="BNP1048462" s="3"/>
      <c r="BNQ1048462" s="3"/>
      <c r="BNR1048462" s="3"/>
      <c r="BNS1048462" s="3"/>
      <c r="BNT1048462" s="3"/>
      <c r="BNU1048462" s="3"/>
      <c r="BNV1048462" s="3"/>
      <c r="BNW1048462" s="3"/>
      <c r="BNX1048462" s="3"/>
      <c r="BNY1048462" s="3"/>
      <c r="BNZ1048462" s="3"/>
      <c r="BOA1048462" s="3"/>
      <c r="BOB1048462" s="3"/>
      <c r="BOC1048462" s="3"/>
      <c r="BOD1048462" s="3"/>
      <c r="BOE1048462" s="3"/>
      <c r="BOF1048462" s="3"/>
      <c r="BOG1048462" s="3"/>
      <c r="BOH1048462" s="3"/>
      <c r="BOI1048462" s="3"/>
      <c r="BOJ1048462" s="3"/>
      <c r="BOK1048462" s="3"/>
      <c r="BOL1048462" s="3"/>
      <c r="BOM1048462" s="3"/>
      <c r="BON1048462" s="3"/>
      <c r="BOO1048462" s="3"/>
      <c r="BOP1048462" s="3"/>
      <c r="BOQ1048462" s="3"/>
      <c r="BOR1048462" s="3"/>
      <c r="BOS1048462" s="3"/>
      <c r="BOT1048462" s="3"/>
      <c r="BOU1048462" s="3"/>
      <c r="BOV1048462" s="3"/>
      <c r="BOW1048462" s="3"/>
      <c r="BOX1048462" s="3"/>
      <c r="BOY1048462" s="3"/>
      <c r="BOZ1048462" s="3"/>
      <c r="BPA1048462" s="3"/>
      <c r="BPB1048462" s="3"/>
      <c r="BPC1048462" s="3"/>
      <c r="BPD1048462" s="3"/>
      <c r="BPE1048462" s="3"/>
      <c r="BPF1048462" s="3"/>
      <c r="BPG1048462" s="3"/>
      <c r="BPH1048462" s="3"/>
      <c r="BPI1048462" s="3"/>
      <c r="BPJ1048462" s="3"/>
      <c r="BPK1048462" s="3"/>
      <c r="BPL1048462" s="3"/>
      <c r="BPM1048462" s="3"/>
      <c r="BPN1048462" s="3"/>
      <c r="BPO1048462" s="3"/>
      <c r="BPP1048462" s="3"/>
      <c r="BPQ1048462" s="3"/>
      <c r="BPR1048462" s="3"/>
      <c r="BPS1048462" s="3"/>
      <c r="BPT1048462" s="3"/>
      <c r="BPU1048462" s="3"/>
      <c r="BPV1048462" s="3"/>
      <c r="BPW1048462" s="3"/>
      <c r="BPX1048462" s="3"/>
      <c r="BPY1048462" s="3"/>
      <c r="BPZ1048462" s="3"/>
      <c r="BQA1048462" s="3"/>
      <c r="BQB1048462" s="3"/>
      <c r="BQC1048462" s="3"/>
      <c r="BQD1048462" s="3"/>
      <c r="BQE1048462" s="3"/>
      <c r="BQF1048462" s="3"/>
      <c r="BQG1048462" s="3"/>
      <c r="BQH1048462" s="3"/>
      <c r="BQI1048462" s="3"/>
      <c r="BQJ1048462" s="3"/>
      <c r="BQK1048462" s="3"/>
      <c r="BQL1048462" s="3"/>
      <c r="BQM1048462" s="3"/>
      <c r="BQN1048462" s="3"/>
      <c r="BQO1048462" s="3"/>
      <c r="BQP1048462" s="3"/>
      <c r="BQQ1048462" s="3"/>
      <c r="BQR1048462" s="3"/>
      <c r="BQS1048462" s="3"/>
      <c r="BQT1048462" s="3"/>
      <c r="BQU1048462" s="3"/>
      <c r="BQV1048462" s="3"/>
      <c r="BQW1048462" s="3"/>
      <c r="BQX1048462" s="3"/>
      <c r="BQY1048462" s="3"/>
      <c r="BQZ1048462" s="3"/>
      <c r="BRA1048462" s="3"/>
      <c r="BRB1048462" s="3"/>
      <c r="BRC1048462" s="3"/>
      <c r="BRD1048462" s="3"/>
      <c r="BRE1048462" s="3"/>
      <c r="BRF1048462" s="3"/>
      <c r="BRG1048462" s="3"/>
      <c r="BRH1048462" s="3"/>
      <c r="BRI1048462" s="3"/>
      <c r="BRJ1048462" s="3"/>
      <c r="BRK1048462" s="3"/>
      <c r="BRL1048462" s="3"/>
      <c r="BRM1048462" s="3"/>
      <c r="BRN1048462" s="3"/>
      <c r="BRO1048462" s="3"/>
      <c r="BRP1048462" s="3"/>
      <c r="BRQ1048462" s="3"/>
      <c r="BRR1048462" s="3"/>
      <c r="BRS1048462" s="3"/>
      <c r="BRT1048462" s="3"/>
      <c r="BRU1048462" s="3"/>
      <c r="BRV1048462" s="3"/>
      <c r="BRW1048462" s="3"/>
      <c r="BRX1048462" s="3"/>
      <c r="BRY1048462" s="3"/>
      <c r="BRZ1048462" s="3"/>
      <c r="BSA1048462" s="3"/>
      <c r="BSB1048462" s="3"/>
      <c r="BSC1048462" s="3"/>
      <c r="BSD1048462" s="3"/>
      <c r="BSE1048462" s="3"/>
      <c r="BSF1048462" s="3"/>
      <c r="BSG1048462" s="3"/>
      <c r="BSH1048462" s="3"/>
      <c r="BSI1048462" s="3"/>
      <c r="BSJ1048462" s="3"/>
      <c r="BSK1048462" s="3"/>
      <c r="BSL1048462" s="3"/>
      <c r="BSM1048462" s="3"/>
      <c r="BSN1048462" s="3"/>
      <c r="BSO1048462" s="3"/>
      <c r="BSP1048462" s="3"/>
      <c r="BSQ1048462" s="3"/>
      <c r="BSR1048462" s="3"/>
      <c r="BSS1048462" s="3"/>
      <c r="BST1048462" s="3"/>
      <c r="BSU1048462" s="3"/>
      <c r="BSV1048462" s="3"/>
      <c r="BSW1048462" s="3"/>
      <c r="BSX1048462" s="3"/>
      <c r="BSY1048462" s="3"/>
      <c r="BSZ1048462" s="3"/>
      <c r="BTA1048462" s="3"/>
      <c r="BTB1048462" s="3"/>
      <c r="BTC1048462" s="3"/>
      <c r="BTD1048462" s="3"/>
      <c r="BTE1048462" s="3"/>
      <c r="BTF1048462" s="3"/>
      <c r="BTG1048462" s="3"/>
      <c r="BTH1048462" s="3"/>
      <c r="BTI1048462" s="3"/>
      <c r="BTJ1048462" s="3"/>
      <c r="BTK1048462" s="3"/>
      <c r="BTL1048462" s="3"/>
      <c r="BTM1048462" s="3"/>
      <c r="BTN1048462" s="3"/>
      <c r="BTO1048462" s="3"/>
      <c r="BTP1048462" s="3"/>
      <c r="BTQ1048462" s="3"/>
      <c r="BTR1048462" s="3"/>
      <c r="BTS1048462" s="3"/>
      <c r="BTT1048462" s="3"/>
      <c r="BTU1048462" s="3"/>
      <c r="BTV1048462" s="3"/>
      <c r="BTW1048462" s="3"/>
      <c r="BTX1048462" s="3"/>
      <c r="BTY1048462" s="3"/>
      <c r="BTZ1048462" s="3"/>
      <c r="BUA1048462" s="3"/>
      <c r="BUB1048462" s="3"/>
      <c r="BUC1048462" s="3"/>
      <c r="BUD1048462" s="3"/>
      <c r="BUE1048462" s="3"/>
      <c r="BUF1048462" s="3"/>
      <c r="BUG1048462" s="3"/>
      <c r="BUH1048462" s="3"/>
      <c r="BUI1048462" s="3"/>
      <c r="BUJ1048462" s="3"/>
      <c r="BUK1048462" s="3"/>
      <c r="BUL1048462" s="3"/>
      <c r="BUM1048462" s="3"/>
      <c r="BUN1048462" s="3"/>
      <c r="BUO1048462" s="3"/>
      <c r="BUP1048462" s="3"/>
      <c r="BUQ1048462" s="3"/>
      <c r="BUR1048462" s="3"/>
      <c r="BUS1048462" s="3"/>
      <c r="BUT1048462" s="3"/>
      <c r="BUU1048462" s="3"/>
      <c r="BUV1048462" s="3"/>
      <c r="BUW1048462" s="3"/>
      <c r="BUX1048462" s="3"/>
      <c r="BUY1048462" s="3"/>
      <c r="BUZ1048462" s="3"/>
      <c r="BVA1048462" s="3"/>
      <c r="BVB1048462" s="3"/>
      <c r="BVC1048462" s="3"/>
      <c r="BVD1048462" s="3"/>
      <c r="BVE1048462" s="3"/>
      <c r="BVF1048462" s="3"/>
      <c r="BVG1048462" s="3"/>
      <c r="BVH1048462" s="3"/>
      <c r="BVI1048462" s="3"/>
      <c r="BVJ1048462" s="3"/>
      <c r="BVK1048462" s="3"/>
      <c r="BVL1048462" s="3"/>
      <c r="BVM1048462" s="3"/>
      <c r="BVN1048462" s="3"/>
      <c r="BVO1048462" s="3"/>
      <c r="BVP1048462" s="3"/>
      <c r="BVQ1048462" s="3"/>
      <c r="BVR1048462" s="3"/>
      <c r="BVS1048462" s="3"/>
      <c r="BVT1048462" s="3"/>
      <c r="BVU1048462" s="3"/>
      <c r="BVV1048462" s="3"/>
      <c r="BVW1048462" s="3"/>
      <c r="BVX1048462" s="3"/>
      <c r="BVY1048462" s="3"/>
      <c r="BVZ1048462" s="3"/>
      <c r="BWA1048462" s="3"/>
      <c r="BWB1048462" s="3"/>
      <c r="BWC1048462" s="3"/>
      <c r="BWD1048462" s="3"/>
      <c r="BWE1048462" s="3"/>
      <c r="BWF1048462" s="3"/>
      <c r="BWG1048462" s="3"/>
      <c r="BWH1048462" s="3"/>
      <c r="BWI1048462" s="3"/>
      <c r="BWJ1048462" s="3"/>
      <c r="BWK1048462" s="3"/>
      <c r="BWL1048462" s="3"/>
      <c r="BWM1048462" s="3"/>
      <c r="BWN1048462" s="3"/>
      <c r="BWO1048462" s="3"/>
      <c r="BWP1048462" s="3"/>
      <c r="BWQ1048462" s="3"/>
      <c r="BWR1048462" s="3"/>
      <c r="BWS1048462" s="3"/>
      <c r="BWT1048462" s="3"/>
      <c r="BWU1048462" s="3"/>
      <c r="BWV1048462" s="3"/>
      <c r="BWW1048462" s="3"/>
      <c r="BWX1048462" s="3"/>
      <c r="BWY1048462" s="3"/>
      <c r="BWZ1048462" s="3"/>
      <c r="BXA1048462" s="3"/>
      <c r="BXB1048462" s="3"/>
      <c r="BXC1048462" s="3"/>
      <c r="BXD1048462" s="3"/>
      <c r="BXE1048462" s="3"/>
      <c r="BXF1048462" s="3"/>
      <c r="BXG1048462" s="3"/>
      <c r="BXH1048462" s="3"/>
      <c r="BXI1048462" s="3"/>
      <c r="BXJ1048462" s="3"/>
      <c r="BXK1048462" s="3"/>
      <c r="BXL1048462" s="3"/>
      <c r="BXM1048462" s="3"/>
      <c r="BXN1048462" s="3"/>
      <c r="BXO1048462" s="3"/>
      <c r="BXP1048462" s="3"/>
      <c r="BXQ1048462" s="3"/>
      <c r="BXR1048462" s="3"/>
      <c r="BXS1048462" s="3"/>
      <c r="BXT1048462" s="3"/>
      <c r="BXU1048462" s="3"/>
      <c r="BXV1048462" s="3"/>
      <c r="BXW1048462" s="3"/>
      <c r="BXX1048462" s="3"/>
      <c r="BXY1048462" s="3"/>
      <c r="BXZ1048462" s="3"/>
      <c r="BYA1048462" s="3"/>
      <c r="BYB1048462" s="3"/>
      <c r="BYC1048462" s="3"/>
      <c r="BYD1048462" s="3"/>
      <c r="BYE1048462" s="3"/>
      <c r="BYF1048462" s="3"/>
      <c r="BYG1048462" s="3"/>
      <c r="BYH1048462" s="3"/>
      <c r="BYI1048462" s="3"/>
      <c r="BYJ1048462" s="3"/>
      <c r="BYK1048462" s="3"/>
      <c r="BYL1048462" s="3"/>
      <c r="BYM1048462" s="3"/>
      <c r="BYN1048462" s="3"/>
      <c r="BYO1048462" s="3"/>
      <c r="BYP1048462" s="3"/>
      <c r="BYQ1048462" s="3"/>
      <c r="BYR1048462" s="3"/>
      <c r="BYS1048462" s="3"/>
      <c r="BYT1048462" s="3"/>
      <c r="BYU1048462" s="3"/>
      <c r="BYV1048462" s="3"/>
      <c r="BYW1048462" s="3"/>
      <c r="BYX1048462" s="3"/>
      <c r="BYY1048462" s="3"/>
      <c r="BYZ1048462" s="3"/>
      <c r="BZA1048462" s="3"/>
      <c r="BZB1048462" s="3"/>
      <c r="BZC1048462" s="3"/>
      <c r="BZD1048462" s="3"/>
      <c r="BZE1048462" s="3"/>
      <c r="BZF1048462" s="3"/>
      <c r="BZG1048462" s="3"/>
      <c r="BZH1048462" s="3"/>
      <c r="BZI1048462" s="3"/>
      <c r="BZJ1048462" s="3"/>
      <c r="BZK1048462" s="3"/>
      <c r="BZL1048462" s="3"/>
      <c r="BZM1048462" s="3"/>
      <c r="BZN1048462" s="3"/>
      <c r="BZO1048462" s="3"/>
      <c r="BZP1048462" s="3"/>
      <c r="BZQ1048462" s="3"/>
      <c r="BZR1048462" s="3"/>
      <c r="BZS1048462" s="3"/>
      <c r="BZT1048462" s="3"/>
      <c r="BZU1048462" s="3"/>
      <c r="BZV1048462" s="3"/>
      <c r="BZW1048462" s="3"/>
      <c r="BZX1048462" s="3"/>
      <c r="BZY1048462" s="3"/>
      <c r="BZZ1048462" s="3"/>
      <c r="CAA1048462" s="3"/>
      <c r="CAB1048462" s="3"/>
      <c r="CAC1048462" s="3"/>
      <c r="CAD1048462" s="3"/>
      <c r="CAE1048462" s="3"/>
      <c r="CAF1048462" s="3"/>
      <c r="CAG1048462" s="3"/>
      <c r="CAH1048462" s="3"/>
      <c r="CAI1048462" s="3"/>
      <c r="CAJ1048462" s="3"/>
      <c r="CAK1048462" s="3"/>
      <c r="CAL1048462" s="3"/>
      <c r="CAM1048462" s="3"/>
      <c r="CAN1048462" s="3"/>
      <c r="CAO1048462" s="3"/>
      <c r="CAP1048462" s="3"/>
      <c r="CAQ1048462" s="3"/>
      <c r="CAR1048462" s="3"/>
      <c r="CAS1048462" s="3"/>
      <c r="CAT1048462" s="3"/>
      <c r="CAU1048462" s="3"/>
      <c r="CAV1048462" s="3"/>
      <c r="CAW1048462" s="3"/>
      <c r="CAX1048462" s="3"/>
      <c r="CAY1048462" s="3"/>
      <c r="CAZ1048462" s="3"/>
      <c r="CBA1048462" s="3"/>
      <c r="CBB1048462" s="3"/>
      <c r="CBC1048462" s="3"/>
      <c r="CBD1048462" s="3"/>
      <c r="CBE1048462" s="3"/>
      <c r="CBF1048462" s="3"/>
      <c r="CBG1048462" s="3"/>
      <c r="CBH1048462" s="3"/>
      <c r="CBI1048462" s="3"/>
      <c r="CBJ1048462" s="3"/>
      <c r="CBK1048462" s="3"/>
      <c r="CBL1048462" s="3"/>
      <c r="CBM1048462" s="3"/>
      <c r="CBN1048462" s="3"/>
      <c r="CBO1048462" s="3"/>
      <c r="CBP1048462" s="3"/>
      <c r="CBQ1048462" s="3"/>
      <c r="CBR1048462" s="3"/>
      <c r="CBS1048462" s="3"/>
      <c r="CBT1048462" s="3"/>
      <c r="CBU1048462" s="3"/>
      <c r="CBV1048462" s="3"/>
      <c r="CBW1048462" s="3"/>
      <c r="CBX1048462" s="3"/>
      <c r="CBY1048462" s="3"/>
      <c r="CBZ1048462" s="3"/>
      <c r="CCA1048462" s="3"/>
      <c r="CCB1048462" s="3"/>
      <c r="CCC1048462" s="3"/>
      <c r="CCD1048462" s="3"/>
      <c r="CCE1048462" s="3"/>
      <c r="CCF1048462" s="3"/>
      <c r="CCG1048462" s="3"/>
      <c r="CCH1048462" s="3"/>
      <c r="CCI1048462" s="3"/>
      <c r="CCJ1048462" s="3"/>
      <c r="CCK1048462" s="3"/>
      <c r="CCL1048462" s="3"/>
      <c r="CCM1048462" s="3"/>
      <c r="CCN1048462" s="3"/>
      <c r="CCO1048462" s="3"/>
      <c r="CCP1048462" s="3"/>
      <c r="CCQ1048462" s="3"/>
      <c r="CCR1048462" s="3"/>
      <c r="CCS1048462" s="3"/>
      <c r="CCT1048462" s="3"/>
      <c r="CCU1048462" s="3"/>
      <c r="CCV1048462" s="3"/>
      <c r="CCW1048462" s="3"/>
      <c r="CCX1048462" s="3"/>
      <c r="CCY1048462" s="3"/>
      <c r="CCZ1048462" s="3"/>
      <c r="CDA1048462" s="3"/>
      <c r="CDB1048462" s="3"/>
      <c r="CDC1048462" s="3"/>
      <c r="CDD1048462" s="3"/>
      <c r="CDE1048462" s="3"/>
      <c r="CDF1048462" s="3"/>
      <c r="CDG1048462" s="3"/>
      <c r="CDH1048462" s="3"/>
      <c r="CDI1048462" s="3"/>
      <c r="CDJ1048462" s="3"/>
      <c r="CDK1048462" s="3"/>
      <c r="CDL1048462" s="3"/>
      <c r="CDM1048462" s="3"/>
      <c r="CDN1048462" s="3"/>
      <c r="CDO1048462" s="3"/>
      <c r="CDP1048462" s="3"/>
      <c r="CDQ1048462" s="3"/>
      <c r="CDR1048462" s="3"/>
      <c r="CDS1048462" s="3"/>
      <c r="CDT1048462" s="3"/>
      <c r="CDU1048462" s="3"/>
      <c r="CDV1048462" s="3"/>
      <c r="CDW1048462" s="3"/>
      <c r="CDX1048462" s="3"/>
      <c r="CDY1048462" s="3"/>
      <c r="CDZ1048462" s="3"/>
      <c r="CEA1048462" s="3"/>
      <c r="CEB1048462" s="3"/>
      <c r="CEC1048462" s="3"/>
      <c r="CED1048462" s="3"/>
      <c r="CEE1048462" s="3"/>
      <c r="CEF1048462" s="3"/>
      <c r="CEG1048462" s="3"/>
      <c r="CEH1048462" s="3"/>
      <c r="CEI1048462" s="3"/>
      <c r="CEJ1048462" s="3"/>
      <c r="CEK1048462" s="3"/>
      <c r="CEL1048462" s="3"/>
      <c r="CEM1048462" s="3"/>
      <c r="CEN1048462" s="3"/>
      <c r="CEO1048462" s="3"/>
      <c r="CEP1048462" s="3"/>
      <c r="CEQ1048462" s="3"/>
      <c r="CER1048462" s="3"/>
      <c r="CES1048462" s="3"/>
      <c r="CET1048462" s="3"/>
      <c r="CEU1048462" s="3"/>
      <c r="CEV1048462" s="3"/>
      <c r="CEW1048462" s="3"/>
      <c r="CEX1048462" s="3"/>
      <c r="CEY1048462" s="3"/>
      <c r="CEZ1048462" s="3"/>
      <c r="CFA1048462" s="3"/>
      <c r="CFB1048462" s="3"/>
      <c r="CFC1048462" s="3"/>
      <c r="CFD1048462" s="3"/>
      <c r="CFE1048462" s="3"/>
      <c r="CFF1048462" s="3"/>
      <c r="CFG1048462" s="3"/>
      <c r="CFH1048462" s="3"/>
      <c r="CFI1048462" s="3"/>
      <c r="CFJ1048462" s="3"/>
      <c r="CFK1048462" s="3"/>
      <c r="CFL1048462" s="3"/>
      <c r="CFM1048462" s="3"/>
      <c r="CFN1048462" s="3"/>
      <c r="CFO1048462" s="3"/>
      <c r="CFP1048462" s="3"/>
      <c r="CFQ1048462" s="3"/>
      <c r="CFR1048462" s="3"/>
      <c r="CFS1048462" s="3"/>
      <c r="CFT1048462" s="3"/>
      <c r="CFU1048462" s="3"/>
      <c r="CFV1048462" s="3"/>
      <c r="CFW1048462" s="3"/>
      <c r="CFX1048462" s="3"/>
      <c r="CFY1048462" s="3"/>
      <c r="CFZ1048462" s="3"/>
      <c r="CGA1048462" s="3"/>
      <c r="CGB1048462" s="3"/>
      <c r="CGC1048462" s="3"/>
      <c r="CGD1048462" s="3"/>
      <c r="CGE1048462" s="3"/>
      <c r="CGF1048462" s="3"/>
      <c r="CGG1048462" s="3"/>
      <c r="CGH1048462" s="3"/>
      <c r="CGI1048462" s="3"/>
      <c r="CGJ1048462" s="3"/>
      <c r="CGK1048462" s="3"/>
      <c r="CGL1048462" s="3"/>
      <c r="CGM1048462" s="3"/>
      <c r="CGN1048462" s="3"/>
      <c r="CGO1048462" s="3"/>
      <c r="CGP1048462" s="3"/>
      <c r="CGQ1048462" s="3"/>
      <c r="CGR1048462" s="3"/>
      <c r="CGS1048462" s="3"/>
      <c r="CGT1048462" s="3"/>
      <c r="CGU1048462" s="3"/>
      <c r="CGV1048462" s="3"/>
      <c r="CGW1048462" s="3"/>
      <c r="CGX1048462" s="3"/>
      <c r="CGY1048462" s="3"/>
      <c r="CGZ1048462" s="3"/>
      <c r="CHA1048462" s="3"/>
      <c r="CHB1048462" s="3"/>
      <c r="CHC1048462" s="3"/>
      <c r="CHD1048462" s="3"/>
      <c r="CHE1048462" s="3"/>
      <c r="CHF1048462" s="3"/>
      <c r="CHG1048462" s="3"/>
      <c r="CHH1048462" s="3"/>
      <c r="CHI1048462" s="3"/>
      <c r="CHJ1048462" s="3"/>
      <c r="CHK1048462" s="3"/>
      <c r="CHL1048462" s="3"/>
      <c r="CHM1048462" s="3"/>
      <c r="CHN1048462" s="3"/>
      <c r="CHO1048462" s="3"/>
      <c r="CHP1048462" s="3"/>
      <c r="CHQ1048462" s="3"/>
      <c r="CHR1048462" s="3"/>
      <c r="CHS1048462" s="3"/>
      <c r="CHT1048462" s="3"/>
      <c r="CHU1048462" s="3"/>
      <c r="CHV1048462" s="3"/>
      <c r="CHW1048462" s="3"/>
      <c r="CHX1048462" s="3"/>
      <c r="CHY1048462" s="3"/>
      <c r="CHZ1048462" s="3"/>
      <c r="CIA1048462" s="3"/>
      <c r="CIB1048462" s="3"/>
      <c r="CIC1048462" s="3"/>
      <c r="CID1048462" s="3"/>
      <c r="CIE1048462" s="3"/>
      <c r="CIF1048462" s="3"/>
      <c r="CIG1048462" s="3"/>
      <c r="CIH1048462" s="3"/>
      <c r="CII1048462" s="3"/>
      <c r="CIJ1048462" s="3"/>
      <c r="CIK1048462" s="3"/>
      <c r="CIL1048462" s="3"/>
      <c r="CIM1048462" s="3"/>
      <c r="CIN1048462" s="3"/>
      <c r="CIO1048462" s="3"/>
      <c r="CIP1048462" s="3"/>
      <c r="CIQ1048462" s="3"/>
      <c r="CIR1048462" s="3"/>
      <c r="CIS1048462" s="3"/>
      <c r="CIT1048462" s="3"/>
      <c r="CIU1048462" s="3"/>
      <c r="CIV1048462" s="3"/>
      <c r="CIW1048462" s="3"/>
      <c r="CIX1048462" s="3"/>
      <c r="CIY1048462" s="3"/>
      <c r="CIZ1048462" s="3"/>
      <c r="CJA1048462" s="3"/>
      <c r="CJB1048462" s="3"/>
      <c r="CJC1048462" s="3"/>
      <c r="CJD1048462" s="3"/>
      <c r="CJE1048462" s="3"/>
      <c r="CJF1048462" s="3"/>
      <c r="CJG1048462" s="3"/>
      <c r="CJH1048462" s="3"/>
      <c r="CJI1048462" s="3"/>
      <c r="CJJ1048462" s="3"/>
      <c r="CJK1048462" s="3"/>
      <c r="CJL1048462" s="3"/>
      <c r="CJM1048462" s="3"/>
      <c r="CJN1048462" s="3"/>
      <c r="CJO1048462" s="3"/>
      <c r="CJP1048462" s="3"/>
      <c r="CJQ1048462" s="3"/>
      <c r="CJR1048462" s="3"/>
      <c r="CJS1048462" s="3"/>
      <c r="CJT1048462" s="3"/>
      <c r="CJU1048462" s="3"/>
      <c r="CJV1048462" s="3"/>
      <c r="CJW1048462" s="3"/>
      <c r="CJX1048462" s="3"/>
      <c r="CJY1048462" s="3"/>
      <c r="CJZ1048462" s="3"/>
      <c r="CKA1048462" s="3"/>
      <c r="CKB1048462" s="3"/>
      <c r="CKC1048462" s="3"/>
      <c r="CKD1048462" s="3"/>
      <c r="CKE1048462" s="3"/>
      <c r="CKF1048462" s="3"/>
      <c r="CKG1048462" s="3"/>
      <c r="CKH1048462" s="3"/>
      <c r="CKI1048462" s="3"/>
      <c r="CKJ1048462" s="3"/>
      <c r="CKK1048462" s="3"/>
      <c r="CKL1048462" s="3"/>
      <c r="CKM1048462" s="3"/>
      <c r="CKN1048462" s="3"/>
      <c r="CKO1048462" s="3"/>
      <c r="CKP1048462" s="3"/>
      <c r="CKQ1048462" s="3"/>
      <c r="CKR1048462" s="3"/>
      <c r="CKS1048462" s="3"/>
      <c r="CKT1048462" s="3"/>
      <c r="CKU1048462" s="3"/>
      <c r="CKV1048462" s="3"/>
      <c r="CKW1048462" s="3"/>
      <c r="CKX1048462" s="3"/>
      <c r="CKY1048462" s="3"/>
      <c r="CKZ1048462" s="3"/>
      <c r="CLA1048462" s="3"/>
      <c r="CLB1048462" s="3"/>
      <c r="CLC1048462" s="3"/>
      <c r="CLD1048462" s="3"/>
      <c r="CLE1048462" s="3"/>
      <c r="CLF1048462" s="3"/>
      <c r="CLG1048462" s="3"/>
      <c r="CLH1048462" s="3"/>
      <c r="CLI1048462" s="3"/>
      <c r="CLJ1048462" s="3"/>
      <c r="CLK1048462" s="3"/>
      <c r="CLL1048462" s="3"/>
      <c r="CLM1048462" s="3"/>
      <c r="CLN1048462" s="3"/>
      <c r="CLO1048462" s="3"/>
      <c r="CLP1048462" s="3"/>
      <c r="CLQ1048462" s="3"/>
      <c r="CLR1048462" s="3"/>
      <c r="CLS1048462" s="3"/>
      <c r="CLT1048462" s="3"/>
      <c r="CLU1048462" s="3"/>
      <c r="CLV1048462" s="3"/>
      <c r="CLW1048462" s="3"/>
      <c r="CLX1048462" s="3"/>
      <c r="CLY1048462" s="3"/>
      <c r="CLZ1048462" s="3"/>
      <c r="CMA1048462" s="3"/>
      <c r="CMB1048462" s="3"/>
      <c r="CMC1048462" s="3"/>
      <c r="CMD1048462" s="3"/>
      <c r="CME1048462" s="3"/>
      <c r="CMF1048462" s="3"/>
      <c r="CMG1048462" s="3"/>
      <c r="CMH1048462" s="3"/>
      <c r="CMI1048462" s="3"/>
      <c r="CMJ1048462" s="3"/>
      <c r="CMK1048462" s="3"/>
      <c r="CML1048462" s="3"/>
      <c r="CMM1048462" s="3"/>
      <c r="CMN1048462" s="3"/>
      <c r="CMO1048462" s="3"/>
      <c r="CMP1048462" s="3"/>
      <c r="CMQ1048462" s="3"/>
      <c r="CMR1048462" s="3"/>
      <c r="CMS1048462" s="3"/>
      <c r="CMT1048462" s="3"/>
      <c r="CMU1048462" s="3"/>
      <c r="CMV1048462" s="3"/>
      <c r="CMW1048462" s="3"/>
      <c r="CMX1048462" s="3"/>
      <c r="CMY1048462" s="3"/>
      <c r="CMZ1048462" s="3"/>
      <c r="CNA1048462" s="3"/>
      <c r="CNB1048462" s="3"/>
      <c r="CNC1048462" s="3"/>
      <c r="CND1048462" s="3"/>
      <c r="CNE1048462" s="3"/>
      <c r="CNF1048462" s="3"/>
      <c r="CNG1048462" s="3"/>
      <c r="CNH1048462" s="3"/>
      <c r="CNI1048462" s="3"/>
      <c r="CNJ1048462" s="3"/>
      <c r="CNK1048462" s="3"/>
      <c r="CNL1048462" s="3"/>
      <c r="CNM1048462" s="3"/>
      <c r="CNN1048462" s="3"/>
      <c r="CNO1048462" s="3"/>
      <c r="CNP1048462" s="3"/>
      <c r="CNQ1048462" s="3"/>
      <c r="CNR1048462" s="3"/>
      <c r="CNS1048462" s="3"/>
      <c r="CNT1048462" s="3"/>
      <c r="CNU1048462" s="3"/>
      <c r="CNV1048462" s="3"/>
      <c r="CNW1048462" s="3"/>
      <c r="CNX1048462" s="3"/>
      <c r="CNY1048462" s="3"/>
      <c r="CNZ1048462" s="3"/>
      <c r="COA1048462" s="3"/>
      <c r="COB1048462" s="3"/>
      <c r="COC1048462" s="3"/>
      <c r="COD1048462" s="3"/>
      <c r="COE1048462" s="3"/>
      <c r="COF1048462" s="3"/>
      <c r="COG1048462" s="3"/>
      <c r="COH1048462" s="3"/>
      <c r="COI1048462" s="3"/>
      <c r="COJ1048462" s="3"/>
      <c r="COK1048462" s="3"/>
      <c r="COL1048462" s="3"/>
      <c r="COM1048462" s="3"/>
      <c r="CON1048462" s="3"/>
      <c r="COO1048462" s="3"/>
      <c r="COP1048462" s="3"/>
      <c r="COQ1048462" s="3"/>
      <c r="COR1048462" s="3"/>
      <c r="COS1048462" s="3"/>
      <c r="COT1048462" s="3"/>
      <c r="COU1048462" s="3"/>
      <c r="COV1048462" s="3"/>
      <c r="COW1048462" s="3"/>
      <c r="COX1048462" s="3"/>
      <c r="COY1048462" s="3"/>
      <c r="COZ1048462" s="3"/>
      <c r="CPA1048462" s="3"/>
      <c r="CPB1048462" s="3"/>
      <c r="CPC1048462" s="3"/>
      <c r="CPD1048462" s="3"/>
      <c r="CPE1048462" s="3"/>
      <c r="CPF1048462" s="3"/>
      <c r="CPG1048462" s="3"/>
      <c r="CPH1048462" s="3"/>
      <c r="CPI1048462" s="3"/>
      <c r="CPJ1048462" s="3"/>
      <c r="CPK1048462" s="3"/>
      <c r="CPL1048462" s="3"/>
      <c r="CPM1048462" s="3"/>
      <c r="CPN1048462" s="3"/>
      <c r="CPO1048462" s="3"/>
      <c r="CPP1048462" s="3"/>
      <c r="CPQ1048462" s="3"/>
      <c r="CPR1048462" s="3"/>
      <c r="CPS1048462" s="3"/>
      <c r="CPT1048462" s="3"/>
      <c r="CPU1048462" s="3"/>
      <c r="CPV1048462" s="3"/>
      <c r="CPW1048462" s="3"/>
      <c r="CPX1048462" s="3"/>
      <c r="CPY1048462" s="3"/>
      <c r="CPZ1048462" s="3"/>
      <c r="CQA1048462" s="3"/>
      <c r="CQB1048462" s="3"/>
      <c r="CQC1048462" s="3"/>
      <c r="CQD1048462" s="3"/>
      <c r="CQE1048462" s="3"/>
      <c r="CQF1048462" s="3"/>
      <c r="CQG1048462" s="3"/>
      <c r="CQH1048462" s="3"/>
      <c r="CQI1048462" s="3"/>
      <c r="CQJ1048462" s="3"/>
      <c r="CQK1048462" s="3"/>
      <c r="CQL1048462" s="3"/>
      <c r="CQM1048462" s="3"/>
      <c r="CQN1048462" s="3"/>
      <c r="CQO1048462" s="3"/>
      <c r="CQP1048462" s="3"/>
      <c r="CQQ1048462" s="3"/>
      <c r="CQR1048462" s="3"/>
      <c r="CQS1048462" s="3"/>
      <c r="CQT1048462" s="3"/>
      <c r="CQU1048462" s="3"/>
      <c r="CQV1048462" s="3"/>
      <c r="CQW1048462" s="3"/>
      <c r="CQX1048462" s="3"/>
      <c r="CQY1048462" s="3"/>
      <c r="CQZ1048462" s="3"/>
      <c r="CRA1048462" s="3"/>
      <c r="CRB1048462" s="3"/>
      <c r="CRC1048462" s="3"/>
      <c r="CRD1048462" s="3"/>
      <c r="CRE1048462" s="3"/>
      <c r="CRF1048462" s="3"/>
      <c r="CRG1048462" s="3"/>
      <c r="CRH1048462" s="3"/>
      <c r="CRI1048462" s="3"/>
      <c r="CRJ1048462" s="3"/>
      <c r="CRK1048462" s="3"/>
      <c r="CRL1048462" s="3"/>
      <c r="CRM1048462" s="3"/>
      <c r="CRN1048462" s="3"/>
      <c r="CRO1048462" s="3"/>
      <c r="CRP1048462" s="3"/>
      <c r="CRQ1048462" s="3"/>
      <c r="CRR1048462" s="3"/>
      <c r="CRS1048462" s="3"/>
      <c r="CRT1048462" s="3"/>
      <c r="CRU1048462" s="3"/>
      <c r="CRV1048462" s="3"/>
      <c r="CRW1048462" s="3"/>
      <c r="CRX1048462" s="3"/>
      <c r="CRY1048462" s="3"/>
      <c r="CRZ1048462" s="3"/>
      <c r="CSA1048462" s="3"/>
      <c r="CSB1048462" s="3"/>
      <c r="CSC1048462" s="3"/>
      <c r="CSD1048462" s="3"/>
      <c r="CSE1048462" s="3"/>
      <c r="CSF1048462" s="3"/>
      <c r="CSG1048462" s="3"/>
      <c r="CSH1048462" s="3"/>
      <c r="CSI1048462" s="3"/>
      <c r="CSJ1048462" s="3"/>
      <c r="CSK1048462" s="3"/>
      <c r="CSL1048462" s="3"/>
      <c r="CSM1048462" s="3"/>
      <c r="CSN1048462" s="3"/>
      <c r="CSO1048462" s="3"/>
      <c r="CSP1048462" s="3"/>
      <c r="CSQ1048462" s="3"/>
      <c r="CSR1048462" s="3"/>
      <c r="CSS1048462" s="3"/>
      <c r="CST1048462" s="3"/>
      <c r="CSU1048462" s="3"/>
      <c r="CSV1048462" s="3"/>
      <c r="CSW1048462" s="3"/>
      <c r="CSX1048462" s="3"/>
      <c r="CSY1048462" s="3"/>
      <c r="CSZ1048462" s="3"/>
      <c r="CTA1048462" s="3"/>
      <c r="CTB1048462" s="3"/>
      <c r="CTC1048462" s="3"/>
      <c r="CTD1048462" s="3"/>
      <c r="CTE1048462" s="3"/>
      <c r="CTF1048462" s="3"/>
      <c r="CTG1048462" s="3"/>
      <c r="CTH1048462" s="3"/>
      <c r="CTI1048462" s="3"/>
      <c r="CTJ1048462" s="3"/>
      <c r="CTK1048462" s="3"/>
      <c r="CTL1048462" s="3"/>
      <c r="CTM1048462" s="3"/>
      <c r="CTN1048462" s="3"/>
      <c r="CTO1048462" s="3"/>
      <c r="CTP1048462" s="3"/>
      <c r="CTQ1048462" s="3"/>
      <c r="CTR1048462" s="3"/>
      <c r="CTS1048462" s="3"/>
      <c r="CTT1048462" s="3"/>
      <c r="CTU1048462" s="3"/>
      <c r="CTV1048462" s="3"/>
      <c r="CTW1048462" s="3"/>
      <c r="CTX1048462" s="3"/>
      <c r="CTY1048462" s="3"/>
      <c r="CTZ1048462" s="3"/>
      <c r="CUA1048462" s="3"/>
      <c r="CUB1048462" s="3"/>
      <c r="CUC1048462" s="3"/>
      <c r="CUD1048462" s="3"/>
      <c r="CUE1048462" s="3"/>
      <c r="CUF1048462" s="3"/>
      <c r="CUG1048462" s="3"/>
      <c r="CUH1048462" s="3"/>
      <c r="CUI1048462" s="3"/>
      <c r="CUJ1048462" s="3"/>
      <c r="CUK1048462" s="3"/>
      <c r="CUL1048462" s="3"/>
      <c r="CUM1048462" s="3"/>
      <c r="CUN1048462" s="3"/>
      <c r="CUO1048462" s="3"/>
      <c r="CUP1048462" s="3"/>
      <c r="CUQ1048462" s="3"/>
      <c r="CUR1048462" s="3"/>
      <c r="CUS1048462" s="3"/>
      <c r="CUT1048462" s="3"/>
      <c r="CUU1048462" s="3"/>
      <c r="CUV1048462" s="3"/>
      <c r="CUW1048462" s="3"/>
      <c r="CUX1048462" s="3"/>
      <c r="CUY1048462" s="3"/>
      <c r="CUZ1048462" s="3"/>
      <c r="CVA1048462" s="3"/>
      <c r="CVB1048462" s="3"/>
      <c r="CVC1048462" s="3"/>
      <c r="CVD1048462" s="3"/>
      <c r="CVE1048462" s="3"/>
      <c r="CVF1048462" s="3"/>
      <c r="CVG1048462" s="3"/>
      <c r="CVH1048462" s="3"/>
      <c r="CVI1048462" s="3"/>
      <c r="CVJ1048462" s="3"/>
      <c r="CVK1048462" s="3"/>
      <c r="CVL1048462" s="3"/>
      <c r="CVM1048462" s="3"/>
      <c r="CVN1048462" s="3"/>
      <c r="CVO1048462" s="3"/>
      <c r="CVP1048462" s="3"/>
      <c r="CVQ1048462" s="3"/>
      <c r="CVR1048462" s="3"/>
      <c r="CVS1048462" s="3"/>
      <c r="CVT1048462" s="3"/>
      <c r="CVU1048462" s="3"/>
      <c r="CVV1048462" s="3"/>
      <c r="CVW1048462" s="3"/>
      <c r="CVX1048462" s="3"/>
      <c r="CVY1048462" s="3"/>
      <c r="CVZ1048462" s="3"/>
      <c r="CWA1048462" s="3"/>
      <c r="CWB1048462" s="3"/>
      <c r="CWC1048462" s="3"/>
      <c r="CWD1048462" s="3"/>
      <c r="CWE1048462" s="3"/>
      <c r="CWF1048462" s="3"/>
      <c r="CWG1048462" s="3"/>
      <c r="CWH1048462" s="3"/>
      <c r="CWI1048462" s="3"/>
      <c r="CWJ1048462" s="3"/>
      <c r="CWK1048462" s="3"/>
      <c r="CWL1048462" s="3"/>
      <c r="CWM1048462" s="3"/>
      <c r="CWN1048462" s="3"/>
      <c r="CWO1048462" s="3"/>
      <c r="CWP1048462" s="3"/>
      <c r="CWQ1048462" s="3"/>
      <c r="CWR1048462" s="3"/>
      <c r="CWS1048462" s="3"/>
      <c r="CWT1048462" s="3"/>
      <c r="CWU1048462" s="3"/>
      <c r="CWV1048462" s="3"/>
      <c r="CWW1048462" s="3"/>
      <c r="CWX1048462" s="3"/>
      <c r="CWY1048462" s="3"/>
      <c r="CWZ1048462" s="3"/>
      <c r="CXA1048462" s="3"/>
      <c r="CXB1048462" s="3"/>
      <c r="CXC1048462" s="3"/>
      <c r="CXD1048462" s="3"/>
      <c r="CXE1048462" s="3"/>
      <c r="CXF1048462" s="3"/>
      <c r="CXG1048462" s="3"/>
      <c r="CXH1048462" s="3"/>
      <c r="CXI1048462" s="3"/>
      <c r="CXJ1048462" s="3"/>
      <c r="CXK1048462" s="3"/>
      <c r="CXL1048462" s="3"/>
      <c r="CXM1048462" s="3"/>
      <c r="CXN1048462" s="3"/>
      <c r="CXO1048462" s="3"/>
      <c r="CXP1048462" s="3"/>
      <c r="CXQ1048462" s="3"/>
      <c r="CXR1048462" s="3"/>
      <c r="CXS1048462" s="3"/>
      <c r="CXT1048462" s="3"/>
      <c r="CXU1048462" s="3"/>
      <c r="CXV1048462" s="3"/>
      <c r="CXW1048462" s="3"/>
      <c r="CXX1048462" s="3"/>
      <c r="CXY1048462" s="3"/>
      <c r="CXZ1048462" s="3"/>
      <c r="CYA1048462" s="3"/>
      <c r="CYB1048462" s="3"/>
      <c r="CYC1048462" s="3"/>
      <c r="CYD1048462" s="3"/>
      <c r="CYE1048462" s="3"/>
      <c r="CYF1048462" s="3"/>
      <c r="CYG1048462" s="3"/>
      <c r="CYH1048462" s="3"/>
      <c r="CYI1048462" s="3"/>
      <c r="CYJ1048462" s="3"/>
      <c r="CYK1048462" s="3"/>
      <c r="CYL1048462" s="3"/>
      <c r="CYM1048462" s="3"/>
      <c r="CYN1048462" s="3"/>
      <c r="CYO1048462" s="3"/>
      <c r="CYP1048462" s="3"/>
      <c r="CYQ1048462" s="3"/>
      <c r="CYR1048462" s="3"/>
      <c r="CYS1048462" s="3"/>
      <c r="CYT1048462" s="3"/>
      <c r="CYU1048462" s="3"/>
      <c r="CYV1048462" s="3"/>
      <c r="CYW1048462" s="3"/>
      <c r="CYX1048462" s="3"/>
      <c r="CYY1048462" s="3"/>
      <c r="CYZ1048462" s="3"/>
      <c r="CZA1048462" s="3"/>
      <c r="CZB1048462" s="3"/>
      <c r="CZC1048462" s="3"/>
      <c r="CZD1048462" s="3"/>
      <c r="CZE1048462" s="3"/>
      <c r="CZF1048462" s="3"/>
      <c r="CZG1048462" s="3"/>
      <c r="CZH1048462" s="3"/>
      <c r="CZI1048462" s="3"/>
      <c r="CZJ1048462" s="3"/>
      <c r="CZK1048462" s="3"/>
      <c r="CZL1048462" s="3"/>
      <c r="CZM1048462" s="3"/>
      <c r="CZN1048462" s="3"/>
      <c r="CZO1048462" s="3"/>
      <c r="CZP1048462" s="3"/>
      <c r="CZQ1048462" s="3"/>
      <c r="CZR1048462" s="3"/>
      <c r="CZS1048462" s="3"/>
      <c r="CZT1048462" s="3"/>
      <c r="CZU1048462" s="3"/>
      <c r="CZV1048462" s="3"/>
      <c r="CZW1048462" s="3"/>
      <c r="CZX1048462" s="3"/>
      <c r="CZY1048462" s="3"/>
      <c r="CZZ1048462" s="3"/>
      <c r="DAA1048462" s="3"/>
      <c r="DAB1048462" s="3"/>
      <c r="DAC1048462" s="3"/>
      <c r="DAD1048462" s="3"/>
      <c r="DAE1048462" s="3"/>
      <c r="DAF1048462" s="3"/>
      <c r="DAG1048462" s="3"/>
      <c r="DAH1048462" s="3"/>
      <c r="DAI1048462" s="3"/>
      <c r="DAJ1048462" s="3"/>
      <c r="DAK1048462" s="3"/>
      <c r="DAL1048462" s="3"/>
      <c r="DAM1048462" s="3"/>
      <c r="DAN1048462" s="3"/>
      <c r="DAO1048462" s="3"/>
      <c r="DAP1048462" s="3"/>
      <c r="DAQ1048462" s="3"/>
      <c r="DAR1048462" s="3"/>
      <c r="DAS1048462" s="3"/>
      <c r="DAT1048462" s="3"/>
      <c r="DAU1048462" s="3"/>
      <c r="DAV1048462" s="3"/>
      <c r="DAW1048462" s="3"/>
      <c r="DAX1048462" s="3"/>
      <c r="DAY1048462" s="3"/>
      <c r="DAZ1048462" s="3"/>
      <c r="DBA1048462" s="3"/>
      <c r="DBB1048462" s="3"/>
      <c r="DBC1048462" s="3"/>
      <c r="DBD1048462" s="3"/>
      <c r="DBE1048462" s="3"/>
      <c r="DBF1048462" s="3"/>
      <c r="DBG1048462" s="3"/>
      <c r="DBH1048462" s="3"/>
      <c r="DBI1048462" s="3"/>
      <c r="DBJ1048462" s="3"/>
      <c r="DBK1048462" s="3"/>
      <c r="DBL1048462" s="3"/>
      <c r="DBM1048462" s="3"/>
      <c r="DBN1048462" s="3"/>
      <c r="DBO1048462" s="3"/>
      <c r="DBP1048462" s="3"/>
      <c r="DBQ1048462" s="3"/>
      <c r="DBR1048462" s="3"/>
      <c r="DBS1048462" s="3"/>
      <c r="DBT1048462" s="3"/>
      <c r="DBU1048462" s="3"/>
      <c r="DBV1048462" s="3"/>
      <c r="DBW1048462" s="3"/>
      <c r="DBX1048462" s="3"/>
      <c r="DBY1048462" s="3"/>
      <c r="DBZ1048462" s="3"/>
      <c r="DCA1048462" s="3"/>
      <c r="DCB1048462" s="3"/>
      <c r="DCC1048462" s="3"/>
      <c r="DCD1048462" s="3"/>
      <c r="DCE1048462" s="3"/>
      <c r="DCF1048462" s="3"/>
      <c r="DCG1048462" s="3"/>
      <c r="DCH1048462" s="3"/>
      <c r="DCI1048462" s="3"/>
      <c r="DCJ1048462" s="3"/>
      <c r="DCK1048462" s="3"/>
      <c r="DCL1048462" s="3"/>
      <c r="DCM1048462" s="3"/>
      <c r="DCN1048462" s="3"/>
      <c r="DCO1048462" s="3"/>
      <c r="DCP1048462" s="3"/>
      <c r="DCQ1048462" s="3"/>
      <c r="DCR1048462" s="3"/>
      <c r="DCS1048462" s="3"/>
      <c r="DCT1048462" s="3"/>
      <c r="DCU1048462" s="3"/>
      <c r="DCV1048462" s="3"/>
      <c r="DCW1048462" s="3"/>
      <c r="DCX1048462" s="3"/>
      <c r="DCY1048462" s="3"/>
      <c r="DCZ1048462" s="3"/>
      <c r="DDA1048462" s="3"/>
      <c r="DDB1048462" s="3"/>
      <c r="DDC1048462" s="3"/>
      <c r="DDD1048462" s="3"/>
      <c r="DDE1048462" s="3"/>
      <c r="DDF1048462" s="3"/>
      <c r="DDG1048462" s="3"/>
      <c r="DDH1048462" s="3"/>
      <c r="DDI1048462" s="3"/>
      <c r="DDJ1048462" s="3"/>
      <c r="DDK1048462" s="3"/>
      <c r="DDL1048462" s="3"/>
      <c r="DDM1048462" s="3"/>
      <c r="DDN1048462" s="3"/>
      <c r="DDO1048462" s="3"/>
      <c r="DDP1048462" s="3"/>
      <c r="DDQ1048462" s="3"/>
      <c r="DDR1048462" s="3"/>
      <c r="DDS1048462" s="3"/>
      <c r="DDT1048462" s="3"/>
      <c r="DDU1048462" s="3"/>
      <c r="DDV1048462" s="3"/>
      <c r="DDW1048462" s="3"/>
      <c r="DDX1048462" s="3"/>
      <c r="DDY1048462" s="3"/>
      <c r="DDZ1048462" s="3"/>
      <c r="DEA1048462" s="3"/>
      <c r="DEB1048462" s="3"/>
      <c r="DEC1048462" s="3"/>
      <c r="DED1048462" s="3"/>
      <c r="DEE1048462" s="3"/>
      <c r="DEF1048462" s="3"/>
      <c r="DEG1048462" s="3"/>
      <c r="DEH1048462" s="3"/>
      <c r="DEI1048462" s="3"/>
      <c r="DEJ1048462" s="3"/>
      <c r="DEK1048462" s="3"/>
      <c r="DEL1048462" s="3"/>
      <c r="DEM1048462" s="3"/>
      <c r="DEN1048462" s="3"/>
      <c r="DEO1048462" s="3"/>
      <c r="DEP1048462" s="3"/>
      <c r="DEQ1048462" s="3"/>
      <c r="DER1048462" s="3"/>
      <c r="DES1048462" s="3"/>
      <c r="DET1048462" s="3"/>
      <c r="DEU1048462" s="3"/>
      <c r="DEV1048462" s="3"/>
      <c r="DEW1048462" s="3"/>
      <c r="DEX1048462" s="3"/>
      <c r="DEY1048462" s="3"/>
      <c r="DEZ1048462" s="3"/>
      <c r="DFA1048462" s="3"/>
      <c r="DFB1048462" s="3"/>
      <c r="DFC1048462" s="3"/>
      <c r="DFD1048462" s="3"/>
      <c r="DFE1048462" s="3"/>
      <c r="DFF1048462" s="3"/>
      <c r="DFG1048462" s="3"/>
      <c r="DFH1048462" s="3"/>
      <c r="DFI1048462" s="3"/>
      <c r="DFJ1048462" s="3"/>
      <c r="DFK1048462" s="3"/>
      <c r="DFL1048462" s="3"/>
      <c r="DFM1048462" s="3"/>
      <c r="DFN1048462" s="3"/>
      <c r="DFO1048462" s="3"/>
      <c r="DFP1048462" s="3"/>
      <c r="DFQ1048462" s="3"/>
      <c r="DFR1048462" s="3"/>
      <c r="DFS1048462" s="3"/>
      <c r="DFT1048462" s="3"/>
      <c r="DFU1048462" s="3"/>
      <c r="DFV1048462" s="3"/>
      <c r="DFW1048462" s="3"/>
      <c r="DFX1048462" s="3"/>
      <c r="DFY1048462" s="3"/>
      <c r="DFZ1048462" s="3"/>
      <c r="DGA1048462" s="3"/>
      <c r="DGB1048462" s="3"/>
      <c r="DGC1048462" s="3"/>
      <c r="DGD1048462" s="3"/>
      <c r="DGE1048462" s="3"/>
      <c r="DGF1048462" s="3"/>
      <c r="DGG1048462" s="3"/>
      <c r="DGH1048462" s="3"/>
      <c r="DGI1048462" s="3"/>
      <c r="DGJ1048462" s="3"/>
      <c r="DGK1048462" s="3"/>
      <c r="DGL1048462" s="3"/>
      <c r="DGM1048462" s="3"/>
      <c r="DGN1048462" s="3"/>
      <c r="DGO1048462" s="3"/>
      <c r="DGP1048462" s="3"/>
      <c r="DGQ1048462" s="3"/>
      <c r="DGR1048462" s="3"/>
      <c r="DGS1048462" s="3"/>
      <c r="DGT1048462" s="3"/>
      <c r="DGU1048462" s="3"/>
      <c r="DGV1048462" s="3"/>
      <c r="DGW1048462" s="3"/>
      <c r="DGX1048462" s="3"/>
      <c r="DGY1048462" s="3"/>
      <c r="DGZ1048462" s="3"/>
      <c r="DHA1048462" s="3"/>
      <c r="DHB1048462" s="3"/>
      <c r="DHC1048462" s="3"/>
      <c r="DHD1048462" s="3"/>
      <c r="DHE1048462" s="3"/>
      <c r="DHF1048462" s="3"/>
      <c r="DHG1048462" s="3"/>
      <c r="DHH1048462" s="3"/>
      <c r="DHI1048462" s="3"/>
      <c r="DHJ1048462" s="3"/>
      <c r="DHK1048462" s="3"/>
      <c r="DHL1048462" s="3"/>
      <c r="DHM1048462" s="3"/>
      <c r="DHN1048462" s="3"/>
      <c r="DHO1048462" s="3"/>
      <c r="DHP1048462" s="3"/>
      <c r="DHQ1048462" s="3"/>
      <c r="DHR1048462" s="3"/>
      <c r="DHS1048462" s="3"/>
      <c r="DHT1048462" s="3"/>
      <c r="DHU1048462" s="3"/>
      <c r="DHV1048462" s="3"/>
      <c r="DHW1048462" s="3"/>
      <c r="DHX1048462" s="3"/>
      <c r="DHY1048462" s="3"/>
      <c r="DHZ1048462" s="3"/>
      <c r="DIA1048462" s="3"/>
      <c r="DIB1048462" s="3"/>
      <c r="DIC1048462" s="3"/>
      <c r="DID1048462" s="3"/>
      <c r="DIE1048462" s="3"/>
      <c r="DIF1048462" s="3"/>
      <c r="DIG1048462" s="3"/>
      <c r="DIH1048462" s="3"/>
      <c r="DII1048462" s="3"/>
      <c r="DIJ1048462" s="3"/>
      <c r="DIK1048462" s="3"/>
      <c r="DIL1048462" s="3"/>
      <c r="DIM1048462" s="3"/>
      <c r="DIN1048462" s="3"/>
      <c r="DIO1048462" s="3"/>
      <c r="DIP1048462" s="3"/>
      <c r="DIQ1048462" s="3"/>
      <c r="DIR1048462" s="3"/>
      <c r="DIS1048462" s="3"/>
      <c r="DIT1048462" s="3"/>
      <c r="DIU1048462" s="3"/>
      <c r="DIV1048462" s="3"/>
      <c r="DIW1048462" s="3"/>
      <c r="DIX1048462" s="3"/>
      <c r="DIY1048462" s="3"/>
      <c r="DIZ1048462" s="3"/>
      <c r="DJA1048462" s="3"/>
      <c r="DJB1048462" s="3"/>
      <c r="DJC1048462" s="3"/>
      <c r="DJD1048462" s="3"/>
      <c r="DJE1048462" s="3"/>
      <c r="DJF1048462" s="3"/>
      <c r="DJG1048462" s="3"/>
      <c r="DJH1048462" s="3"/>
      <c r="DJI1048462" s="3"/>
      <c r="DJJ1048462" s="3"/>
      <c r="DJK1048462" s="3"/>
      <c r="DJL1048462" s="3"/>
      <c r="DJM1048462" s="3"/>
      <c r="DJN1048462" s="3"/>
      <c r="DJO1048462" s="3"/>
      <c r="DJP1048462" s="3"/>
      <c r="DJQ1048462" s="3"/>
      <c r="DJR1048462" s="3"/>
      <c r="DJS1048462" s="3"/>
      <c r="DJT1048462" s="3"/>
      <c r="DJU1048462" s="3"/>
      <c r="DJV1048462" s="3"/>
      <c r="DJW1048462" s="3"/>
      <c r="DJX1048462" s="3"/>
      <c r="DJY1048462" s="3"/>
      <c r="DJZ1048462" s="3"/>
      <c r="DKA1048462" s="3"/>
      <c r="DKB1048462" s="3"/>
      <c r="DKC1048462" s="3"/>
      <c r="DKD1048462" s="3"/>
      <c r="DKE1048462" s="3"/>
      <c r="DKF1048462" s="3"/>
      <c r="DKG1048462" s="3"/>
      <c r="DKH1048462" s="3"/>
      <c r="DKI1048462" s="3"/>
      <c r="DKJ1048462" s="3"/>
      <c r="DKK1048462" s="3"/>
      <c r="DKL1048462" s="3"/>
      <c r="DKM1048462" s="3"/>
      <c r="DKN1048462" s="3"/>
      <c r="DKO1048462" s="3"/>
      <c r="DKP1048462" s="3"/>
      <c r="DKQ1048462" s="3"/>
      <c r="DKR1048462" s="3"/>
      <c r="DKS1048462" s="3"/>
      <c r="DKT1048462" s="3"/>
      <c r="DKU1048462" s="3"/>
      <c r="DKV1048462" s="3"/>
      <c r="DKW1048462" s="3"/>
      <c r="DKX1048462" s="3"/>
      <c r="DKY1048462" s="3"/>
      <c r="DKZ1048462" s="3"/>
      <c r="DLA1048462" s="3"/>
      <c r="DLB1048462" s="3"/>
      <c r="DLC1048462" s="3"/>
      <c r="DLD1048462" s="3"/>
      <c r="DLE1048462" s="3"/>
      <c r="DLF1048462" s="3"/>
      <c r="DLG1048462" s="3"/>
      <c r="DLH1048462" s="3"/>
      <c r="DLI1048462" s="3"/>
      <c r="DLJ1048462" s="3"/>
      <c r="DLK1048462" s="3"/>
      <c r="DLL1048462" s="3"/>
      <c r="DLM1048462" s="3"/>
      <c r="DLN1048462" s="3"/>
      <c r="DLO1048462" s="3"/>
      <c r="DLP1048462" s="3"/>
      <c r="DLQ1048462" s="3"/>
      <c r="DLR1048462" s="3"/>
      <c r="DLS1048462" s="3"/>
      <c r="DLT1048462" s="3"/>
      <c r="DLU1048462" s="3"/>
      <c r="DLV1048462" s="3"/>
      <c r="DLW1048462" s="3"/>
      <c r="DLX1048462" s="3"/>
      <c r="DLY1048462" s="3"/>
      <c r="DLZ1048462" s="3"/>
      <c r="DMA1048462" s="3"/>
      <c r="DMB1048462" s="3"/>
      <c r="DMC1048462" s="3"/>
      <c r="DMD1048462" s="3"/>
      <c r="DME1048462" s="3"/>
      <c r="DMF1048462" s="3"/>
      <c r="DMG1048462" s="3"/>
      <c r="DMH1048462" s="3"/>
      <c r="DMI1048462" s="3"/>
      <c r="DMJ1048462" s="3"/>
      <c r="DMK1048462" s="3"/>
      <c r="DML1048462" s="3"/>
      <c r="DMM1048462" s="3"/>
      <c r="DMN1048462" s="3"/>
      <c r="DMO1048462" s="3"/>
      <c r="DMP1048462" s="3"/>
      <c r="DMQ1048462" s="3"/>
      <c r="DMR1048462" s="3"/>
      <c r="DMS1048462" s="3"/>
      <c r="DMT1048462" s="3"/>
      <c r="DMU1048462" s="3"/>
      <c r="DMV1048462" s="3"/>
      <c r="DMW1048462" s="3"/>
      <c r="DMX1048462" s="3"/>
      <c r="DMY1048462" s="3"/>
      <c r="DMZ1048462" s="3"/>
      <c r="DNA1048462" s="3"/>
      <c r="DNB1048462" s="3"/>
      <c r="DNC1048462" s="3"/>
      <c r="DND1048462" s="3"/>
      <c r="DNE1048462" s="3"/>
      <c r="DNF1048462" s="3"/>
      <c r="DNG1048462" s="3"/>
      <c r="DNH1048462" s="3"/>
      <c r="DNI1048462" s="3"/>
      <c r="DNJ1048462" s="3"/>
      <c r="DNK1048462" s="3"/>
      <c r="DNL1048462" s="3"/>
      <c r="DNM1048462" s="3"/>
      <c r="DNN1048462" s="3"/>
      <c r="DNO1048462" s="3"/>
      <c r="DNP1048462" s="3"/>
      <c r="DNQ1048462" s="3"/>
      <c r="DNR1048462" s="3"/>
      <c r="DNS1048462" s="3"/>
      <c r="DNT1048462" s="3"/>
      <c r="DNU1048462" s="3"/>
      <c r="DNV1048462" s="3"/>
      <c r="DNW1048462" s="3"/>
      <c r="DNX1048462" s="3"/>
      <c r="DNY1048462" s="3"/>
      <c r="DNZ1048462" s="3"/>
      <c r="DOA1048462" s="3"/>
      <c r="DOB1048462" s="3"/>
      <c r="DOC1048462" s="3"/>
      <c r="DOD1048462" s="3"/>
      <c r="DOE1048462" s="3"/>
      <c r="DOF1048462" s="3"/>
      <c r="DOG1048462" s="3"/>
      <c r="DOH1048462" s="3"/>
      <c r="DOI1048462" s="3"/>
      <c r="DOJ1048462" s="3"/>
      <c r="DOK1048462" s="3"/>
      <c r="DOL1048462" s="3"/>
      <c r="DOM1048462" s="3"/>
      <c r="DON1048462" s="3"/>
      <c r="DOO1048462" s="3"/>
      <c r="DOP1048462" s="3"/>
      <c r="DOQ1048462" s="3"/>
      <c r="DOR1048462" s="3"/>
      <c r="DOS1048462" s="3"/>
      <c r="DOT1048462" s="3"/>
      <c r="DOU1048462" s="3"/>
      <c r="DOV1048462" s="3"/>
      <c r="DOW1048462" s="3"/>
      <c r="DOX1048462" s="3"/>
      <c r="DOY1048462" s="3"/>
      <c r="DOZ1048462" s="3"/>
      <c r="DPA1048462" s="3"/>
      <c r="DPB1048462" s="3"/>
      <c r="DPC1048462" s="3"/>
      <c r="DPD1048462" s="3"/>
      <c r="DPE1048462" s="3"/>
      <c r="DPF1048462" s="3"/>
      <c r="DPG1048462" s="3"/>
      <c r="DPH1048462" s="3"/>
      <c r="DPI1048462" s="3"/>
      <c r="DPJ1048462" s="3"/>
      <c r="DPK1048462" s="3"/>
      <c r="DPL1048462" s="3"/>
      <c r="DPM1048462" s="3"/>
      <c r="DPN1048462" s="3"/>
      <c r="DPO1048462" s="3"/>
      <c r="DPP1048462" s="3"/>
      <c r="DPQ1048462" s="3"/>
      <c r="DPR1048462" s="3"/>
      <c r="DPS1048462" s="3"/>
      <c r="DPT1048462" s="3"/>
      <c r="DPU1048462" s="3"/>
      <c r="DPV1048462" s="3"/>
      <c r="DPW1048462" s="3"/>
      <c r="DPX1048462" s="3"/>
      <c r="DPY1048462" s="3"/>
      <c r="DPZ1048462" s="3"/>
      <c r="DQA1048462" s="3"/>
      <c r="DQB1048462" s="3"/>
      <c r="DQC1048462" s="3"/>
      <c r="DQD1048462" s="3"/>
      <c r="DQE1048462" s="3"/>
      <c r="DQF1048462" s="3"/>
      <c r="DQG1048462" s="3"/>
      <c r="DQH1048462" s="3"/>
      <c r="DQI1048462" s="3"/>
      <c r="DQJ1048462" s="3"/>
      <c r="DQK1048462" s="3"/>
      <c r="DQL1048462" s="3"/>
      <c r="DQM1048462" s="3"/>
      <c r="DQN1048462" s="3"/>
      <c r="DQO1048462" s="3"/>
      <c r="DQP1048462" s="3"/>
      <c r="DQQ1048462" s="3"/>
      <c r="DQR1048462" s="3"/>
      <c r="DQS1048462" s="3"/>
      <c r="DQT1048462" s="3"/>
      <c r="DQU1048462" s="3"/>
      <c r="DQV1048462" s="3"/>
      <c r="DQW1048462" s="3"/>
      <c r="DQX1048462" s="3"/>
      <c r="DQY1048462" s="3"/>
      <c r="DQZ1048462" s="3"/>
      <c r="DRA1048462" s="3"/>
      <c r="DRB1048462" s="3"/>
      <c r="DRC1048462" s="3"/>
      <c r="DRD1048462" s="3"/>
      <c r="DRE1048462" s="3"/>
      <c r="DRF1048462" s="3"/>
      <c r="DRG1048462" s="3"/>
      <c r="DRH1048462" s="3"/>
      <c r="DRI1048462" s="3"/>
      <c r="DRJ1048462" s="3"/>
      <c r="DRK1048462" s="3"/>
      <c r="DRL1048462" s="3"/>
      <c r="DRM1048462" s="3"/>
      <c r="DRN1048462" s="3"/>
      <c r="DRO1048462" s="3"/>
      <c r="DRP1048462" s="3"/>
      <c r="DRQ1048462" s="3"/>
      <c r="DRR1048462" s="3"/>
      <c r="DRS1048462" s="3"/>
      <c r="DRT1048462" s="3"/>
      <c r="DRU1048462" s="3"/>
      <c r="DRV1048462" s="3"/>
      <c r="DRW1048462" s="3"/>
      <c r="DRX1048462" s="3"/>
      <c r="DRY1048462" s="3"/>
      <c r="DRZ1048462" s="3"/>
      <c r="DSA1048462" s="3"/>
      <c r="DSB1048462" s="3"/>
      <c r="DSC1048462" s="3"/>
      <c r="DSD1048462" s="3"/>
      <c r="DSE1048462" s="3"/>
      <c r="DSF1048462" s="3"/>
      <c r="DSG1048462" s="3"/>
      <c r="DSH1048462" s="3"/>
      <c r="DSI1048462" s="3"/>
      <c r="DSJ1048462" s="3"/>
      <c r="DSK1048462" s="3"/>
      <c r="DSL1048462" s="3"/>
      <c r="DSM1048462" s="3"/>
      <c r="DSN1048462" s="3"/>
      <c r="DSO1048462" s="3"/>
      <c r="DSP1048462" s="3"/>
      <c r="DSQ1048462" s="3"/>
      <c r="DSR1048462" s="3"/>
      <c r="DSS1048462" s="3"/>
      <c r="DST1048462" s="3"/>
      <c r="DSU1048462" s="3"/>
      <c r="DSV1048462" s="3"/>
      <c r="DSW1048462" s="3"/>
      <c r="DSX1048462" s="3"/>
      <c r="DSY1048462" s="3"/>
      <c r="DSZ1048462" s="3"/>
      <c r="DTA1048462" s="3"/>
      <c r="DTB1048462" s="3"/>
      <c r="DTC1048462" s="3"/>
      <c r="DTD1048462" s="3"/>
      <c r="DTE1048462" s="3"/>
      <c r="DTF1048462" s="3"/>
      <c r="DTG1048462" s="3"/>
      <c r="DTH1048462" s="3"/>
      <c r="DTI1048462" s="3"/>
      <c r="DTJ1048462" s="3"/>
      <c r="DTK1048462" s="3"/>
      <c r="DTL1048462" s="3"/>
      <c r="DTM1048462" s="3"/>
      <c r="DTN1048462" s="3"/>
      <c r="DTO1048462" s="3"/>
      <c r="DTP1048462" s="3"/>
      <c r="DTQ1048462" s="3"/>
      <c r="DTR1048462" s="3"/>
      <c r="DTS1048462" s="3"/>
      <c r="DTT1048462" s="3"/>
      <c r="DTU1048462" s="3"/>
      <c r="DTV1048462" s="3"/>
      <c r="DTW1048462" s="3"/>
      <c r="DTX1048462" s="3"/>
      <c r="DTY1048462" s="3"/>
      <c r="DTZ1048462" s="3"/>
      <c r="DUA1048462" s="3"/>
      <c r="DUB1048462" s="3"/>
      <c r="DUC1048462" s="3"/>
      <c r="DUD1048462" s="3"/>
      <c r="DUE1048462" s="3"/>
      <c r="DUF1048462" s="3"/>
      <c r="DUG1048462" s="3"/>
      <c r="DUH1048462" s="3"/>
      <c r="DUI1048462" s="3"/>
      <c r="DUJ1048462" s="3"/>
      <c r="DUK1048462" s="3"/>
      <c r="DUL1048462" s="3"/>
      <c r="DUM1048462" s="3"/>
      <c r="DUN1048462" s="3"/>
      <c r="DUO1048462" s="3"/>
      <c r="DUP1048462" s="3"/>
      <c r="DUQ1048462" s="3"/>
      <c r="DUR1048462" s="3"/>
      <c r="DUS1048462" s="3"/>
      <c r="DUT1048462" s="3"/>
      <c r="DUU1048462" s="3"/>
      <c r="DUV1048462" s="3"/>
      <c r="DUW1048462" s="3"/>
      <c r="DUX1048462" s="3"/>
      <c r="DUY1048462" s="3"/>
      <c r="DUZ1048462" s="3"/>
      <c r="DVA1048462" s="3"/>
      <c r="DVB1048462" s="3"/>
      <c r="DVC1048462" s="3"/>
      <c r="DVD1048462" s="3"/>
      <c r="DVE1048462" s="3"/>
      <c r="DVF1048462" s="3"/>
      <c r="DVG1048462" s="3"/>
      <c r="DVH1048462" s="3"/>
      <c r="DVI1048462" s="3"/>
      <c r="DVJ1048462" s="3"/>
      <c r="DVK1048462" s="3"/>
      <c r="DVL1048462" s="3"/>
      <c r="DVM1048462" s="3"/>
      <c r="DVN1048462" s="3"/>
      <c r="DVO1048462" s="3"/>
      <c r="DVP1048462" s="3"/>
      <c r="DVQ1048462" s="3"/>
      <c r="DVR1048462" s="3"/>
      <c r="DVS1048462" s="3"/>
      <c r="DVT1048462" s="3"/>
      <c r="DVU1048462" s="3"/>
      <c r="DVV1048462" s="3"/>
      <c r="DVW1048462" s="3"/>
      <c r="DVX1048462" s="3"/>
      <c r="DVY1048462" s="3"/>
      <c r="DVZ1048462" s="3"/>
      <c r="DWA1048462" s="3"/>
      <c r="DWB1048462" s="3"/>
      <c r="DWC1048462" s="3"/>
      <c r="DWD1048462" s="3"/>
      <c r="DWE1048462" s="3"/>
      <c r="DWF1048462" s="3"/>
      <c r="DWG1048462" s="3"/>
      <c r="DWH1048462" s="3"/>
      <c r="DWI1048462" s="3"/>
      <c r="DWJ1048462" s="3"/>
      <c r="DWK1048462" s="3"/>
      <c r="DWL1048462" s="3"/>
      <c r="DWM1048462" s="3"/>
      <c r="DWN1048462" s="3"/>
      <c r="DWO1048462" s="3"/>
      <c r="DWP1048462" s="3"/>
      <c r="DWQ1048462" s="3"/>
      <c r="DWR1048462" s="3"/>
      <c r="DWS1048462" s="3"/>
      <c r="DWT1048462" s="3"/>
      <c r="DWU1048462" s="3"/>
      <c r="DWV1048462" s="3"/>
      <c r="DWW1048462" s="3"/>
      <c r="DWX1048462" s="3"/>
      <c r="DWY1048462" s="3"/>
      <c r="DWZ1048462" s="3"/>
      <c r="DXA1048462" s="3"/>
      <c r="DXB1048462" s="3"/>
      <c r="DXC1048462" s="3"/>
      <c r="DXD1048462" s="3"/>
      <c r="DXE1048462" s="3"/>
      <c r="DXF1048462" s="3"/>
      <c r="DXG1048462" s="3"/>
      <c r="DXH1048462" s="3"/>
      <c r="DXI1048462" s="3"/>
      <c r="DXJ1048462" s="3"/>
      <c r="DXK1048462" s="3"/>
      <c r="DXL1048462" s="3"/>
      <c r="DXM1048462" s="3"/>
      <c r="DXN1048462" s="3"/>
      <c r="DXO1048462" s="3"/>
      <c r="DXP1048462" s="3"/>
      <c r="DXQ1048462" s="3"/>
      <c r="DXR1048462" s="3"/>
      <c r="DXS1048462" s="3"/>
      <c r="DXT1048462" s="3"/>
      <c r="DXU1048462" s="3"/>
      <c r="DXV1048462" s="3"/>
      <c r="DXW1048462" s="3"/>
      <c r="DXX1048462" s="3"/>
      <c r="DXY1048462" s="3"/>
      <c r="DXZ1048462" s="3"/>
      <c r="DYA1048462" s="3"/>
      <c r="DYB1048462" s="3"/>
      <c r="DYC1048462" s="3"/>
      <c r="DYD1048462" s="3"/>
      <c r="DYE1048462" s="3"/>
      <c r="DYF1048462" s="3"/>
      <c r="DYG1048462" s="3"/>
      <c r="DYH1048462" s="3"/>
      <c r="DYI1048462" s="3"/>
      <c r="DYJ1048462" s="3"/>
      <c r="DYK1048462" s="3"/>
      <c r="DYL1048462" s="3"/>
      <c r="DYM1048462" s="3"/>
      <c r="DYN1048462" s="3"/>
      <c r="DYO1048462" s="3"/>
      <c r="DYP1048462" s="3"/>
      <c r="DYQ1048462" s="3"/>
      <c r="DYR1048462" s="3"/>
      <c r="DYS1048462" s="3"/>
      <c r="DYT1048462" s="3"/>
      <c r="DYU1048462" s="3"/>
      <c r="DYV1048462" s="3"/>
      <c r="DYW1048462" s="3"/>
      <c r="DYX1048462" s="3"/>
      <c r="DYY1048462" s="3"/>
      <c r="DYZ1048462" s="3"/>
      <c r="DZA1048462" s="3"/>
      <c r="DZB1048462" s="3"/>
      <c r="DZC1048462" s="3"/>
      <c r="DZD1048462" s="3"/>
      <c r="DZE1048462" s="3"/>
      <c r="DZF1048462" s="3"/>
      <c r="DZG1048462" s="3"/>
      <c r="DZH1048462" s="3"/>
      <c r="DZI1048462" s="3"/>
      <c r="DZJ1048462" s="3"/>
      <c r="DZK1048462" s="3"/>
      <c r="DZL1048462" s="3"/>
      <c r="DZM1048462" s="3"/>
      <c r="DZN1048462" s="3"/>
      <c r="DZO1048462" s="3"/>
      <c r="DZP1048462" s="3"/>
      <c r="DZQ1048462" s="3"/>
      <c r="DZR1048462" s="3"/>
      <c r="DZS1048462" s="3"/>
      <c r="DZT1048462" s="3"/>
      <c r="DZU1048462" s="3"/>
      <c r="DZV1048462" s="3"/>
      <c r="DZW1048462" s="3"/>
      <c r="DZX1048462" s="3"/>
      <c r="DZY1048462" s="3"/>
      <c r="DZZ1048462" s="3"/>
      <c r="EAA1048462" s="3"/>
      <c r="EAB1048462" s="3"/>
      <c r="EAC1048462" s="3"/>
      <c r="EAD1048462" s="3"/>
      <c r="EAE1048462" s="3"/>
      <c r="EAF1048462" s="3"/>
      <c r="EAG1048462" s="3"/>
      <c r="EAH1048462" s="3"/>
      <c r="EAI1048462" s="3"/>
      <c r="EAJ1048462" s="3"/>
      <c r="EAK1048462" s="3"/>
      <c r="EAL1048462" s="3"/>
      <c r="EAM1048462" s="3"/>
      <c r="EAN1048462" s="3"/>
      <c r="EAO1048462" s="3"/>
      <c r="EAP1048462" s="3"/>
      <c r="EAQ1048462" s="3"/>
      <c r="EAR1048462" s="3"/>
      <c r="EAS1048462" s="3"/>
      <c r="EAT1048462" s="3"/>
      <c r="EAU1048462" s="3"/>
      <c r="EAV1048462" s="3"/>
      <c r="EAW1048462" s="3"/>
      <c r="EAX1048462" s="3"/>
      <c r="EAY1048462" s="3"/>
      <c r="EAZ1048462" s="3"/>
      <c r="EBA1048462" s="3"/>
      <c r="EBB1048462" s="3"/>
      <c r="EBC1048462" s="3"/>
      <c r="EBD1048462" s="3"/>
      <c r="EBE1048462" s="3"/>
      <c r="EBF1048462" s="3"/>
      <c r="EBG1048462" s="3"/>
      <c r="EBH1048462" s="3"/>
      <c r="EBI1048462" s="3"/>
      <c r="EBJ1048462" s="3"/>
      <c r="EBK1048462" s="3"/>
      <c r="EBL1048462" s="3"/>
      <c r="EBM1048462" s="3"/>
      <c r="EBN1048462" s="3"/>
      <c r="EBO1048462" s="3"/>
      <c r="EBP1048462" s="3"/>
      <c r="EBQ1048462" s="3"/>
      <c r="EBR1048462" s="3"/>
      <c r="EBS1048462" s="3"/>
      <c r="EBT1048462" s="3"/>
      <c r="EBU1048462" s="3"/>
      <c r="EBV1048462" s="3"/>
      <c r="EBW1048462" s="3"/>
      <c r="EBX1048462" s="3"/>
      <c r="EBY1048462" s="3"/>
      <c r="EBZ1048462" s="3"/>
      <c r="ECA1048462" s="3"/>
      <c r="ECB1048462" s="3"/>
      <c r="ECC1048462" s="3"/>
      <c r="ECD1048462" s="3"/>
      <c r="ECE1048462" s="3"/>
      <c r="ECF1048462" s="3"/>
      <c r="ECG1048462" s="3"/>
      <c r="ECH1048462" s="3"/>
      <c r="ECI1048462" s="3"/>
      <c r="ECJ1048462" s="3"/>
      <c r="ECK1048462" s="3"/>
      <c r="ECL1048462" s="3"/>
      <c r="ECM1048462" s="3"/>
      <c r="ECN1048462" s="3"/>
      <c r="ECO1048462" s="3"/>
      <c r="ECP1048462" s="3"/>
      <c r="ECQ1048462" s="3"/>
      <c r="ECR1048462" s="3"/>
      <c r="ECS1048462" s="3"/>
      <c r="ECT1048462" s="3"/>
      <c r="ECU1048462" s="3"/>
      <c r="ECV1048462" s="3"/>
      <c r="ECW1048462" s="3"/>
      <c r="ECX1048462" s="3"/>
      <c r="ECY1048462" s="3"/>
      <c r="ECZ1048462" s="3"/>
      <c r="EDA1048462" s="3"/>
      <c r="EDB1048462" s="3"/>
      <c r="EDC1048462" s="3"/>
      <c r="EDD1048462" s="3"/>
      <c r="EDE1048462" s="3"/>
      <c r="EDF1048462" s="3"/>
      <c r="EDG1048462" s="3"/>
      <c r="EDH1048462" s="3"/>
      <c r="EDI1048462" s="3"/>
      <c r="EDJ1048462" s="3"/>
      <c r="EDK1048462" s="3"/>
      <c r="EDL1048462" s="3"/>
      <c r="EDM1048462" s="3"/>
      <c r="EDN1048462" s="3"/>
      <c r="EDO1048462" s="3"/>
      <c r="EDP1048462" s="3"/>
      <c r="EDQ1048462" s="3"/>
      <c r="EDR1048462" s="3"/>
      <c r="EDS1048462" s="3"/>
      <c r="EDT1048462" s="3"/>
      <c r="EDU1048462" s="3"/>
      <c r="EDV1048462" s="3"/>
      <c r="EDW1048462" s="3"/>
      <c r="EDX1048462" s="3"/>
      <c r="EDY1048462" s="3"/>
      <c r="EDZ1048462" s="3"/>
      <c r="EEA1048462" s="3"/>
      <c r="EEB1048462" s="3"/>
      <c r="EEC1048462" s="3"/>
      <c r="EED1048462" s="3"/>
      <c r="EEE1048462" s="3"/>
      <c r="EEF1048462" s="3"/>
      <c r="EEG1048462" s="3"/>
      <c r="EEH1048462" s="3"/>
      <c r="EEI1048462" s="3"/>
      <c r="EEJ1048462" s="3"/>
      <c r="EEK1048462" s="3"/>
      <c r="EEL1048462" s="3"/>
      <c r="EEM1048462" s="3"/>
      <c r="EEN1048462" s="3"/>
      <c r="EEO1048462" s="3"/>
      <c r="EEP1048462" s="3"/>
      <c r="EEQ1048462" s="3"/>
      <c r="EER1048462" s="3"/>
      <c r="EES1048462" s="3"/>
      <c r="EET1048462" s="3"/>
      <c r="EEU1048462" s="3"/>
      <c r="EEV1048462" s="3"/>
      <c r="EEW1048462" s="3"/>
      <c r="EEX1048462" s="3"/>
      <c r="EEY1048462" s="3"/>
      <c r="EEZ1048462" s="3"/>
      <c r="EFA1048462" s="3"/>
      <c r="EFB1048462" s="3"/>
      <c r="EFC1048462" s="3"/>
      <c r="EFD1048462" s="3"/>
      <c r="EFE1048462" s="3"/>
      <c r="EFF1048462" s="3"/>
      <c r="EFG1048462" s="3"/>
      <c r="EFH1048462" s="3"/>
      <c r="EFI1048462" s="3"/>
      <c r="EFJ1048462" s="3"/>
      <c r="EFK1048462" s="3"/>
      <c r="EFL1048462" s="3"/>
      <c r="EFM1048462" s="3"/>
      <c r="EFN1048462" s="3"/>
      <c r="EFO1048462" s="3"/>
      <c r="EFP1048462" s="3"/>
      <c r="EFQ1048462" s="3"/>
      <c r="EFR1048462" s="3"/>
      <c r="EFS1048462" s="3"/>
      <c r="EFT1048462" s="3"/>
      <c r="EFU1048462" s="3"/>
      <c r="EFV1048462" s="3"/>
      <c r="EFW1048462" s="3"/>
      <c r="EFX1048462" s="3"/>
      <c r="EFY1048462" s="3"/>
      <c r="EFZ1048462" s="3"/>
      <c r="EGA1048462" s="3"/>
      <c r="EGB1048462" s="3"/>
      <c r="EGC1048462" s="3"/>
      <c r="EGD1048462" s="3"/>
      <c r="EGE1048462" s="3"/>
      <c r="EGF1048462" s="3"/>
      <c r="EGG1048462" s="3"/>
      <c r="EGH1048462" s="3"/>
      <c r="EGI1048462" s="3"/>
      <c r="EGJ1048462" s="3"/>
      <c r="EGK1048462" s="3"/>
      <c r="EGL1048462" s="3"/>
      <c r="EGM1048462" s="3"/>
      <c r="EGN1048462" s="3"/>
      <c r="EGO1048462" s="3"/>
      <c r="EGP1048462" s="3"/>
      <c r="EGQ1048462" s="3"/>
      <c r="EGR1048462" s="3"/>
      <c r="EGS1048462" s="3"/>
      <c r="EGT1048462" s="3"/>
      <c r="EGU1048462" s="3"/>
      <c r="EGV1048462" s="3"/>
      <c r="EGW1048462" s="3"/>
      <c r="EGX1048462" s="3"/>
      <c r="EGY1048462" s="3"/>
      <c r="EGZ1048462" s="3"/>
      <c r="EHA1048462" s="3"/>
      <c r="EHB1048462" s="3"/>
      <c r="EHC1048462" s="3"/>
      <c r="EHD1048462" s="3"/>
      <c r="EHE1048462" s="3"/>
      <c r="EHF1048462" s="3"/>
      <c r="EHG1048462" s="3"/>
      <c r="EHH1048462" s="3"/>
      <c r="EHI1048462" s="3"/>
      <c r="EHJ1048462" s="3"/>
      <c r="EHK1048462" s="3"/>
      <c r="EHL1048462" s="3"/>
      <c r="EHM1048462" s="3"/>
      <c r="EHN1048462" s="3"/>
      <c r="EHO1048462" s="3"/>
      <c r="EHP1048462" s="3"/>
      <c r="EHQ1048462" s="3"/>
      <c r="EHR1048462" s="3"/>
      <c r="EHS1048462" s="3"/>
      <c r="EHT1048462" s="3"/>
      <c r="EHU1048462" s="3"/>
      <c r="EHV1048462" s="3"/>
      <c r="EHW1048462" s="3"/>
      <c r="EHX1048462" s="3"/>
      <c r="EHY1048462" s="3"/>
      <c r="EHZ1048462" s="3"/>
      <c r="EIA1048462" s="3"/>
      <c r="EIB1048462" s="3"/>
      <c r="EIC1048462" s="3"/>
      <c r="EID1048462" s="3"/>
      <c r="EIE1048462" s="3"/>
      <c r="EIF1048462" s="3"/>
      <c r="EIG1048462" s="3"/>
      <c r="EIH1048462" s="3"/>
      <c r="EII1048462" s="3"/>
      <c r="EIJ1048462" s="3"/>
      <c r="EIK1048462" s="3"/>
      <c r="EIL1048462" s="3"/>
      <c r="EIM1048462" s="3"/>
      <c r="EIN1048462" s="3"/>
      <c r="EIO1048462" s="3"/>
      <c r="EIP1048462" s="3"/>
      <c r="EIQ1048462" s="3"/>
      <c r="EIR1048462" s="3"/>
      <c r="EIS1048462" s="3"/>
      <c r="EIT1048462" s="3"/>
      <c r="EIU1048462" s="3"/>
      <c r="EIV1048462" s="3"/>
      <c r="EIW1048462" s="3"/>
      <c r="EIX1048462" s="3"/>
      <c r="EIY1048462" s="3"/>
      <c r="EIZ1048462" s="3"/>
      <c r="EJA1048462" s="3"/>
      <c r="EJB1048462" s="3"/>
      <c r="EJC1048462" s="3"/>
      <c r="EJD1048462" s="3"/>
      <c r="EJE1048462" s="3"/>
      <c r="EJF1048462" s="3"/>
      <c r="EJG1048462" s="3"/>
      <c r="EJH1048462" s="3"/>
      <c r="EJI1048462" s="3"/>
      <c r="EJJ1048462" s="3"/>
      <c r="EJK1048462" s="3"/>
      <c r="EJL1048462" s="3"/>
      <c r="EJM1048462" s="3"/>
      <c r="EJN1048462" s="3"/>
      <c r="EJO1048462" s="3"/>
      <c r="EJP1048462" s="3"/>
      <c r="EJQ1048462" s="3"/>
      <c r="EJR1048462" s="3"/>
      <c r="EJS1048462" s="3"/>
      <c r="EJT1048462" s="3"/>
      <c r="EJU1048462" s="3"/>
      <c r="EJV1048462" s="3"/>
      <c r="EJW1048462" s="3"/>
      <c r="EJX1048462" s="3"/>
      <c r="EJY1048462" s="3"/>
      <c r="EJZ1048462" s="3"/>
      <c r="EKA1048462" s="3"/>
      <c r="EKB1048462" s="3"/>
      <c r="EKC1048462" s="3"/>
      <c r="EKD1048462" s="3"/>
      <c r="EKE1048462" s="3"/>
      <c r="EKF1048462" s="3"/>
      <c r="EKG1048462" s="3"/>
      <c r="EKH1048462" s="3"/>
      <c r="EKI1048462" s="3"/>
      <c r="EKJ1048462" s="3"/>
      <c r="EKK1048462" s="3"/>
      <c r="EKL1048462" s="3"/>
      <c r="EKM1048462" s="3"/>
      <c r="EKN1048462" s="3"/>
      <c r="EKO1048462" s="3"/>
      <c r="EKP1048462" s="3"/>
      <c r="EKQ1048462" s="3"/>
      <c r="EKR1048462" s="3"/>
      <c r="EKS1048462" s="3"/>
      <c r="EKT1048462" s="3"/>
      <c r="EKU1048462" s="3"/>
      <c r="EKV1048462" s="3"/>
      <c r="EKW1048462" s="3"/>
      <c r="EKX1048462" s="3"/>
      <c r="EKY1048462" s="3"/>
      <c r="EKZ1048462" s="3"/>
      <c r="ELA1048462" s="3"/>
      <c r="ELB1048462" s="3"/>
      <c r="ELC1048462" s="3"/>
      <c r="ELD1048462" s="3"/>
      <c r="ELE1048462" s="3"/>
      <c r="ELF1048462" s="3"/>
      <c r="ELG1048462" s="3"/>
      <c r="ELH1048462" s="3"/>
      <c r="ELI1048462" s="3"/>
      <c r="ELJ1048462" s="3"/>
      <c r="ELK1048462" s="3"/>
      <c r="ELL1048462" s="3"/>
      <c r="ELM1048462" s="3"/>
      <c r="ELN1048462" s="3"/>
      <c r="ELO1048462" s="3"/>
      <c r="ELP1048462" s="3"/>
      <c r="ELQ1048462" s="3"/>
      <c r="ELR1048462" s="3"/>
      <c r="ELS1048462" s="3"/>
      <c r="ELT1048462" s="3"/>
      <c r="ELU1048462" s="3"/>
      <c r="ELV1048462" s="3"/>
      <c r="ELW1048462" s="3"/>
      <c r="ELX1048462" s="3"/>
      <c r="ELY1048462" s="3"/>
      <c r="ELZ1048462" s="3"/>
      <c r="EMA1048462" s="3"/>
      <c r="EMB1048462" s="3"/>
      <c r="EMC1048462" s="3"/>
      <c r="EMD1048462" s="3"/>
      <c r="EME1048462" s="3"/>
      <c r="EMF1048462" s="3"/>
      <c r="EMG1048462" s="3"/>
      <c r="EMH1048462" s="3"/>
      <c r="EMI1048462" s="3"/>
      <c r="EMJ1048462" s="3"/>
      <c r="EMK1048462" s="3"/>
      <c r="EML1048462" s="3"/>
      <c r="EMM1048462" s="3"/>
      <c r="EMN1048462" s="3"/>
      <c r="EMO1048462" s="3"/>
      <c r="EMP1048462" s="3"/>
      <c r="EMQ1048462" s="3"/>
      <c r="EMR1048462" s="3"/>
      <c r="EMS1048462" s="3"/>
      <c r="EMT1048462" s="3"/>
      <c r="EMU1048462" s="3"/>
      <c r="EMV1048462" s="3"/>
      <c r="EMW1048462" s="3"/>
      <c r="EMX1048462" s="3"/>
      <c r="EMY1048462" s="3"/>
      <c r="EMZ1048462" s="3"/>
      <c r="ENA1048462" s="3"/>
      <c r="ENB1048462" s="3"/>
      <c r="ENC1048462" s="3"/>
      <c r="END1048462" s="3"/>
      <c r="ENE1048462" s="3"/>
      <c r="ENF1048462" s="3"/>
      <c r="ENG1048462" s="3"/>
      <c r="ENH1048462" s="3"/>
      <c r="ENI1048462" s="3"/>
      <c r="ENJ1048462" s="3"/>
      <c r="ENK1048462" s="3"/>
      <c r="ENL1048462" s="3"/>
      <c r="ENM1048462" s="3"/>
      <c r="ENN1048462" s="3"/>
      <c r="ENO1048462" s="3"/>
      <c r="ENP1048462" s="3"/>
      <c r="ENQ1048462" s="3"/>
      <c r="ENR1048462" s="3"/>
      <c r="ENS1048462" s="3"/>
      <c r="ENT1048462" s="3"/>
      <c r="ENU1048462" s="3"/>
      <c r="ENV1048462" s="3"/>
      <c r="ENW1048462" s="3"/>
      <c r="ENX1048462" s="3"/>
      <c r="ENY1048462" s="3"/>
      <c r="ENZ1048462" s="3"/>
      <c r="EOA1048462" s="3"/>
      <c r="EOB1048462" s="3"/>
      <c r="EOC1048462" s="3"/>
      <c r="EOD1048462" s="3"/>
      <c r="EOE1048462" s="3"/>
      <c r="EOF1048462" s="3"/>
      <c r="EOG1048462" s="3"/>
      <c r="EOH1048462" s="3"/>
      <c r="EOI1048462" s="3"/>
      <c r="EOJ1048462" s="3"/>
      <c r="EOK1048462" s="3"/>
      <c r="EOL1048462" s="3"/>
      <c r="EOM1048462" s="3"/>
      <c r="EON1048462" s="3"/>
      <c r="EOO1048462" s="3"/>
      <c r="EOP1048462" s="3"/>
      <c r="EOQ1048462" s="3"/>
      <c r="EOR1048462" s="3"/>
      <c r="EOS1048462" s="3"/>
      <c r="EOT1048462" s="3"/>
      <c r="EOU1048462" s="3"/>
      <c r="EOV1048462" s="3"/>
      <c r="EOW1048462" s="3"/>
      <c r="EOX1048462" s="3"/>
      <c r="EOY1048462" s="3"/>
      <c r="EOZ1048462" s="3"/>
      <c r="EPA1048462" s="3"/>
      <c r="EPB1048462" s="3"/>
      <c r="EPC1048462" s="3"/>
      <c r="EPD1048462" s="3"/>
      <c r="EPE1048462" s="3"/>
      <c r="EPF1048462" s="3"/>
      <c r="EPG1048462" s="3"/>
      <c r="EPH1048462" s="3"/>
      <c r="EPI1048462" s="3"/>
      <c r="EPJ1048462" s="3"/>
      <c r="EPK1048462" s="3"/>
      <c r="EPL1048462" s="3"/>
      <c r="EPM1048462" s="3"/>
      <c r="EPN1048462" s="3"/>
      <c r="EPO1048462" s="3"/>
      <c r="EPP1048462" s="3"/>
      <c r="EPQ1048462" s="3"/>
      <c r="EPR1048462" s="3"/>
      <c r="EPS1048462" s="3"/>
      <c r="EPT1048462" s="3"/>
      <c r="EPU1048462" s="3"/>
      <c r="EPV1048462" s="3"/>
      <c r="EPW1048462" s="3"/>
      <c r="EPX1048462" s="3"/>
      <c r="EPY1048462" s="3"/>
      <c r="EPZ1048462" s="3"/>
      <c r="EQA1048462" s="3"/>
      <c r="EQB1048462" s="3"/>
      <c r="EQC1048462" s="3"/>
      <c r="EQD1048462" s="3"/>
      <c r="EQE1048462" s="3"/>
      <c r="EQF1048462" s="3"/>
      <c r="EQG1048462" s="3"/>
      <c r="EQH1048462" s="3"/>
      <c r="EQI1048462" s="3"/>
      <c r="EQJ1048462" s="3"/>
      <c r="EQK1048462" s="3"/>
      <c r="EQL1048462" s="3"/>
      <c r="EQM1048462" s="3"/>
      <c r="EQN1048462" s="3"/>
      <c r="EQO1048462" s="3"/>
      <c r="EQP1048462" s="3"/>
      <c r="EQQ1048462" s="3"/>
      <c r="EQR1048462" s="3"/>
      <c r="EQS1048462" s="3"/>
      <c r="EQT1048462" s="3"/>
      <c r="EQU1048462" s="3"/>
      <c r="EQV1048462" s="3"/>
      <c r="EQW1048462" s="3"/>
      <c r="EQX1048462" s="3"/>
      <c r="EQY1048462" s="3"/>
      <c r="EQZ1048462" s="3"/>
      <c r="ERA1048462" s="3"/>
      <c r="ERB1048462" s="3"/>
      <c r="ERC1048462" s="3"/>
      <c r="ERD1048462" s="3"/>
      <c r="ERE1048462" s="3"/>
      <c r="ERF1048462" s="3"/>
      <c r="ERG1048462" s="3"/>
      <c r="ERH1048462" s="3"/>
      <c r="ERI1048462" s="3"/>
      <c r="ERJ1048462" s="3"/>
      <c r="ERK1048462" s="3"/>
      <c r="ERL1048462" s="3"/>
      <c r="ERM1048462" s="3"/>
      <c r="ERN1048462" s="3"/>
      <c r="ERO1048462" s="3"/>
      <c r="ERP1048462" s="3"/>
      <c r="ERQ1048462" s="3"/>
      <c r="ERR1048462" s="3"/>
      <c r="ERS1048462" s="3"/>
      <c r="ERT1048462" s="3"/>
      <c r="ERU1048462" s="3"/>
      <c r="ERV1048462" s="3"/>
      <c r="ERW1048462" s="3"/>
      <c r="ERX1048462" s="3"/>
      <c r="ERY1048462" s="3"/>
      <c r="ERZ1048462" s="3"/>
      <c r="ESA1048462" s="3"/>
      <c r="ESB1048462" s="3"/>
      <c r="ESC1048462" s="3"/>
      <c r="ESD1048462" s="3"/>
      <c r="ESE1048462" s="3"/>
      <c r="ESF1048462" s="3"/>
      <c r="ESG1048462" s="3"/>
      <c r="ESH1048462" s="3"/>
      <c r="ESI1048462" s="3"/>
      <c r="ESJ1048462" s="3"/>
      <c r="ESK1048462" s="3"/>
      <c r="ESL1048462" s="3"/>
      <c r="ESM1048462" s="3"/>
      <c r="ESN1048462" s="3"/>
      <c r="ESO1048462" s="3"/>
      <c r="ESP1048462" s="3"/>
      <c r="ESQ1048462" s="3"/>
      <c r="ESR1048462" s="3"/>
      <c r="ESS1048462" s="3"/>
      <c r="EST1048462" s="3"/>
      <c r="ESU1048462" s="3"/>
      <c r="ESV1048462" s="3"/>
      <c r="ESW1048462" s="3"/>
      <c r="ESX1048462" s="3"/>
      <c r="ESY1048462" s="3"/>
      <c r="ESZ1048462" s="3"/>
      <c r="ETA1048462" s="3"/>
      <c r="ETB1048462" s="3"/>
      <c r="ETC1048462" s="3"/>
      <c r="ETD1048462" s="3"/>
      <c r="ETE1048462" s="3"/>
      <c r="ETF1048462" s="3"/>
      <c r="ETG1048462" s="3"/>
      <c r="ETH1048462" s="3"/>
      <c r="ETI1048462" s="3"/>
      <c r="ETJ1048462" s="3"/>
      <c r="ETK1048462" s="3"/>
      <c r="ETL1048462" s="3"/>
      <c r="ETM1048462" s="3"/>
      <c r="ETN1048462" s="3"/>
      <c r="ETO1048462" s="3"/>
      <c r="ETP1048462" s="3"/>
      <c r="ETQ1048462" s="3"/>
      <c r="ETR1048462" s="3"/>
      <c r="ETS1048462" s="3"/>
      <c r="ETT1048462" s="3"/>
      <c r="ETU1048462" s="3"/>
      <c r="ETV1048462" s="3"/>
      <c r="ETW1048462" s="3"/>
      <c r="ETX1048462" s="3"/>
      <c r="ETY1048462" s="3"/>
      <c r="ETZ1048462" s="3"/>
      <c r="EUA1048462" s="3"/>
      <c r="EUB1048462" s="3"/>
    </row>
    <row r="1048463" spans="1:3928">
      <c r="A1048463" s="3"/>
      <c r="B1048463" s="3"/>
      <c r="C1048463" s="3"/>
      <c r="D1048463" s="3"/>
      <c r="E1048463" s="3"/>
      <c r="F1048463" s="3"/>
      <c r="G1048463" s="3"/>
      <c r="H1048463" s="3"/>
      <c r="I1048463" s="3"/>
      <c r="L1048463" s="3"/>
      <c r="M1048463" s="3"/>
      <c r="N1048463" s="3"/>
      <c r="O1048463" s="3"/>
      <c r="P1048463" s="3"/>
      <c r="Q1048463" s="3"/>
      <c r="R1048463" s="3"/>
      <c r="S1048463" s="3"/>
      <c r="T1048463" s="3"/>
      <c r="U1048463" s="3"/>
      <c r="V1048463" s="3"/>
      <c r="W1048463" s="3"/>
      <c r="X1048463" s="3"/>
      <c r="Y1048463" s="3"/>
      <c r="Z1048463" s="3"/>
      <c r="AA1048463" s="3"/>
      <c r="AB1048463" s="3"/>
      <c r="AC1048463" s="3"/>
      <c r="AD1048463" s="3"/>
      <c r="AE1048463" s="3"/>
      <c r="AF1048463" s="3"/>
      <c r="AG1048463" s="3"/>
      <c r="AH1048463" s="3"/>
      <c r="AI1048463" s="3"/>
      <c r="AJ1048463" s="3"/>
      <c r="AK1048463" s="3"/>
      <c r="AL1048463" s="3"/>
      <c r="AM1048463" s="3"/>
      <c r="AN1048463" s="3"/>
      <c r="AO1048463" s="3"/>
      <c r="AP1048463" s="3"/>
      <c r="AQ1048463" s="3"/>
      <c r="AR1048463" s="3"/>
      <c r="AS1048463" s="3"/>
      <c r="AT1048463" s="3"/>
      <c r="AU1048463" s="3"/>
      <c r="AV1048463" s="3"/>
      <c r="AW1048463" s="3"/>
      <c r="AX1048463" s="3"/>
      <c r="AY1048463" s="3"/>
      <c r="AZ1048463" s="3"/>
      <c r="BA1048463" s="3"/>
      <c r="BB1048463" s="3"/>
      <c r="BC1048463" s="3"/>
      <c r="BD1048463" s="3"/>
      <c r="BE1048463" s="3"/>
      <c r="BF1048463" s="3"/>
      <c r="BG1048463" s="3"/>
      <c r="BH1048463" s="3"/>
      <c r="BI1048463" s="3"/>
      <c r="BJ1048463" s="3"/>
      <c r="BK1048463" s="3"/>
      <c r="BL1048463" s="3"/>
      <c r="BM1048463" s="3"/>
      <c r="BN1048463" s="3"/>
      <c r="BO1048463" s="3"/>
      <c r="BP1048463" s="3"/>
      <c r="BQ1048463" s="3"/>
      <c r="BR1048463" s="3"/>
      <c r="BS1048463" s="3"/>
      <c r="BT1048463" s="3"/>
      <c r="BU1048463" s="3"/>
      <c r="BV1048463" s="3"/>
      <c r="BW1048463" s="3"/>
      <c r="BX1048463" s="3"/>
      <c r="BY1048463" s="3"/>
      <c r="BZ1048463" s="3"/>
      <c r="CA1048463" s="3"/>
      <c r="CB1048463" s="3"/>
      <c r="CC1048463" s="3"/>
      <c r="CD1048463" s="3"/>
      <c r="CE1048463" s="3"/>
      <c r="CF1048463" s="3"/>
      <c r="CG1048463" s="3"/>
      <c r="CH1048463" s="3"/>
      <c r="CI1048463" s="3"/>
      <c r="CJ1048463" s="3"/>
      <c r="CK1048463" s="3"/>
      <c r="CL1048463" s="3"/>
      <c r="CM1048463" s="3"/>
      <c r="CN1048463" s="3"/>
      <c r="CO1048463" s="3"/>
      <c r="CP1048463" s="3"/>
      <c r="CQ1048463" s="3"/>
      <c r="CR1048463" s="3"/>
      <c r="CS1048463" s="3"/>
      <c r="CT1048463" s="3"/>
      <c r="CU1048463" s="3"/>
      <c r="CV1048463" s="3"/>
      <c r="CW1048463" s="3"/>
      <c r="CX1048463" s="3"/>
      <c r="CY1048463" s="3"/>
      <c r="CZ1048463" s="3"/>
      <c r="DA1048463" s="3"/>
      <c r="DB1048463" s="3"/>
      <c r="DC1048463" s="3"/>
      <c r="DD1048463" s="3"/>
      <c r="DE1048463" s="3"/>
      <c r="DF1048463" s="3"/>
      <c r="DG1048463" s="3"/>
      <c r="DH1048463" s="3"/>
      <c r="DI1048463" s="3"/>
      <c r="DJ1048463" s="3"/>
      <c r="DK1048463" s="3"/>
      <c r="DL1048463" s="3"/>
      <c r="DM1048463" s="3"/>
      <c r="DN1048463" s="3"/>
      <c r="DO1048463" s="3"/>
      <c r="DP1048463" s="3"/>
      <c r="DQ1048463" s="3"/>
      <c r="DR1048463" s="3"/>
      <c r="DS1048463" s="3"/>
      <c r="DT1048463" s="3"/>
      <c r="DU1048463" s="3"/>
      <c r="DV1048463" s="3"/>
      <c r="DW1048463" s="3"/>
      <c r="DX1048463" s="3"/>
      <c r="DY1048463" s="3"/>
      <c r="DZ1048463" s="3"/>
      <c r="EA1048463" s="3"/>
      <c r="EB1048463" s="3"/>
      <c r="EC1048463" s="3"/>
      <c r="ED1048463" s="3"/>
      <c r="EE1048463" s="3"/>
      <c r="EF1048463" s="3"/>
      <c r="EG1048463" s="3"/>
      <c r="EH1048463" s="3"/>
      <c r="EI1048463" s="3"/>
      <c r="EJ1048463" s="3"/>
      <c r="EK1048463" s="3"/>
      <c r="EL1048463" s="3"/>
      <c r="EM1048463" s="3"/>
      <c r="EN1048463" s="3"/>
      <c r="EO1048463" s="3"/>
      <c r="EP1048463" s="3"/>
      <c r="EQ1048463" s="3"/>
      <c r="ER1048463" s="3"/>
      <c r="ES1048463" s="3"/>
      <c r="ET1048463" s="3"/>
      <c r="EU1048463" s="3"/>
      <c r="EV1048463" s="3"/>
      <c r="EW1048463" s="3"/>
      <c r="EX1048463" s="3"/>
      <c r="EY1048463" s="3"/>
      <c r="EZ1048463" s="3"/>
      <c r="FA1048463" s="3"/>
      <c r="FB1048463" s="3"/>
      <c r="FC1048463" s="3"/>
      <c r="FD1048463" s="3"/>
      <c r="FE1048463" s="3"/>
      <c r="FF1048463" s="3"/>
      <c r="FG1048463" s="3"/>
      <c r="FH1048463" s="3"/>
      <c r="FI1048463" s="3"/>
      <c r="FJ1048463" s="3"/>
      <c r="FK1048463" s="3"/>
      <c r="FL1048463" s="3"/>
      <c r="FM1048463" s="3"/>
      <c r="FN1048463" s="3"/>
      <c r="FO1048463" s="3"/>
      <c r="FP1048463" s="3"/>
      <c r="FQ1048463" s="3"/>
      <c r="FR1048463" s="3"/>
      <c r="FS1048463" s="3"/>
      <c r="FT1048463" s="3"/>
      <c r="FU1048463" s="3"/>
      <c r="FV1048463" s="3"/>
      <c r="FW1048463" s="3"/>
      <c r="FX1048463" s="3"/>
      <c r="FY1048463" s="3"/>
      <c r="FZ1048463" s="3"/>
      <c r="GA1048463" s="3"/>
      <c r="GB1048463" s="3"/>
      <c r="GC1048463" s="3"/>
      <c r="GD1048463" s="3"/>
      <c r="GE1048463" s="3"/>
      <c r="GF1048463" s="3"/>
      <c r="GG1048463" s="3"/>
      <c r="GH1048463" s="3"/>
      <c r="GI1048463" s="3"/>
      <c r="GJ1048463" s="3"/>
      <c r="GK1048463" s="3"/>
      <c r="GL1048463" s="3"/>
      <c r="GM1048463" s="3"/>
      <c r="GN1048463" s="3"/>
      <c r="GO1048463" s="3"/>
      <c r="GP1048463" s="3"/>
      <c r="GQ1048463" s="3"/>
      <c r="GR1048463" s="3"/>
      <c r="GS1048463" s="3"/>
      <c r="GT1048463" s="3"/>
      <c r="GU1048463" s="3"/>
      <c r="GV1048463" s="3"/>
      <c r="GW1048463" s="3"/>
      <c r="GX1048463" s="3"/>
      <c r="GY1048463" s="3"/>
      <c r="GZ1048463" s="3"/>
      <c r="HA1048463" s="3"/>
      <c r="HB1048463" s="3"/>
      <c r="HC1048463" s="3"/>
      <c r="HD1048463" s="3"/>
      <c r="HE1048463" s="3"/>
      <c r="HF1048463" s="3"/>
      <c r="HG1048463" s="3"/>
      <c r="HH1048463" s="3"/>
      <c r="HI1048463" s="3"/>
      <c r="HJ1048463" s="3"/>
      <c r="HK1048463" s="3"/>
      <c r="HL1048463" s="3"/>
      <c r="HM1048463" s="3"/>
      <c r="HN1048463" s="3"/>
      <c r="HO1048463" s="3"/>
      <c r="HP1048463" s="3"/>
      <c r="HQ1048463" s="3"/>
      <c r="HR1048463" s="3"/>
      <c r="HS1048463" s="3"/>
      <c r="HT1048463" s="3"/>
      <c r="HU1048463" s="3"/>
      <c r="HV1048463" s="3"/>
      <c r="HW1048463" s="3"/>
      <c r="HX1048463" s="3"/>
      <c r="HY1048463" s="3"/>
      <c r="HZ1048463" s="3"/>
      <c r="IA1048463" s="3"/>
      <c r="IB1048463" s="3"/>
      <c r="IC1048463" s="3"/>
      <c r="ID1048463" s="3"/>
      <c r="IE1048463" s="3"/>
      <c r="IF1048463" s="3"/>
      <c r="IG1048463" s="3"/>
      <c r="IH1048463" s="3"/>
      <c r="II1048463" s="3"/>
      <c r="IJ1048463" s="3"/>
      <c r="IK1048463" s="3"/>
      <c r="IL1048463" s="3"/>
      <c r="IM1048463" s="3"/>
      <c r="IN1048463" s="3"/>
      <c r="IO1048463" s="3"/>
      <c r="IP1048463" s="3"/>
      <c r="IQ1048463" s="3"/>
      <c r="IR1048463" s="3"/>
      <c r="IS1048463" s="3"/>
      <c r="IT1048463" s="3"/>
      <c r="IU1048463" s="3"/>
      <c r="IV1048463" s="3"/>
      <c r="IW1048463" s="3"/>
      <c r="IX1048463" s="3"/>
      <c r="IY1048463" s="3"/>
      <c r="IZ1048463" s="3"/>
      <c r="JA1048463" s="3"/>
      <c r="JB1048463" s="3"/>
      <c r="JC1048463" s="3"/>
      <c r="JD1048463" s="3"/>
      <c r="JE1048463" s="3"/>
      <c r="JF1048463" s="3"/>
      <c r="JG1048463" s="3"/>
      <c r="JH1048463" s="3"/>
      <c r="JI1048463" s="3"/>
      <c r="JJ1048463" s="3"/>
      <c r="JK1048463" s="3"/>
      <c r="JL1048463" s="3"/>
      <c r="JM1048463" s="3"/>
      <c r="JN1048463" s="3"/>
      <c r="JO1048463" s="3"/>
      <c r="JP1048463" s="3"/>
      <c r="JQ1048463" s="3"/>
      <c r="JR1048463" s="3"/>
      <c r="JS1048463" s="3"/>
      <c r="JT1048463" s="3"/>
      <c r="JU1048463" s="3"/>
      <c r="JV1048463" s="3"/>
      <c r="JW1048463" s="3"/>
      <c r="JX1048463" s="3"/>
      <c r="JY1048463" s="3"/>
      <c r="JZ1048463" s="3"/>
      <c r="KA1048463" s="3"/>
      <c r="KB1048463" s="3"/>
      <c r="KC1048463" s="3"/>
      <c r="KD1048463" s="3"/>
      <c r="KE1048463" s="3"/>
      <c r="KF1048463" s="3"/>
      <c r="KG1048463" s="3"/>
      <c r="KH1048463" s="3"/>
      <c r="KI1048463" s="3"/>
      <c r="KJ1048463" s="3"/>
      <c r="KK1048463" s="3"/>
      <c r="KL1048463" s="3"/>
      <c r="KM1048463" s="3"/>
      <c r="KN1048463" s="3"/>
      <c r="KO1048463" s="3"/>
      <c r="KP1048463" s="3"/>
      <c r="KQ1048463" s="3"/>
      <c r="KR1048463" s="3"/>
      <c r="KS1048463" s="3"/>
      <c r="KT1048463" s="3"/>
      <c r="KU1048463" s="3"/>
      <c r="KV1048463" s="3"/>
      <c r="KW1048463" s="3"/>
      <c r="KX1048463" s="3"/>
      <c r="KY1048463" s="3"/>
      <c r="KZ1048463" s="3"/>
      <c r="LA1048463" s="3"/>
      <c r="LB1048463" s="3"/>
      <c r="LC1048463" s="3"/>
      <c r="LD1048463" s="3"/>
      <c r="LE1048463" s="3"/>
      <c r="LF1048463" s="3"/>
      <c r="LG1048463" s="3"/>
      <c r="LH1048463" s="3"/>
      <c r="LI1048463" s="3"/>
      <c r="LJ1048463" s="3"/>
      <c r="LK1048463" s="3"/>
      <c r="LL1048463" s="3"/>
      <c r="LM1048463" s="3"/>
      <c r="LN1048463" s="3"/>
      <c r="LO1048463" s="3"/>
      <c r="LP1048463" s="3"/>
      <c r="LQ1048463" s="3"/>
      <c r="LR1048463" s="3"/>
      <c r="LS1048463" s="3"/>
      <c r="LT1048463" s="3"/>
      <c r="LU1048463" s="3"/>
      <c r="LV1048463" s="3"/>
      <c r="LW1048463" s="3"/>
      <c r="LX1048463" s="3"/>
      <c r="LY1048463" s="3"/>
      <c r="LZ1048463" s="3"/>
      <c r="MA1048463" s="3"/>
      <c r="MB1048463" s="3"/>
      <c r="MC1048463" s="3"/>
      <c r="MD1048463" s="3"/>
      <c r="ME1048463" s="3"/>
      <c r="MF1048463" s="3"/>
      <c r="MG1048463" s="3"/>
      <c r="MH1048463" s="3"/>
      <c r="MI1048463" s="3"/>
      <c r="MJ1048463" s="3"/>
      <c r="MK1048463" s="3"/>
      <c r="ML1048463" s="3"/>
      <c r="MM1048463" s="3"/>
      <c r="MN1048463" s="3"/>
      <c r="MO1048463" s="3"/>
      <c r="MP1048463" s="3"/>
      <c r="MQ1048463" s="3"/>
      <c r="MR1048463" s="3"/>
      <c r="MS1048463" s="3"/>
      <c r="MT1048463" s="3"/>
      <c r="MU1048463" s="3"/>
      <c r="MV1048463" s="3"/>
      <c r="MW1048463" s="3"/>
      <c r="MX1048463" s="3"/>
      <c r="MY1048463" s="3"/>
      <c r="MZ1048463" s="3"/>
      <c r="NA1048463" s="3"/>
      <c r="NB1048463" s="3"/>
      <c r="NC1048463" s="3"/>
      <c r="ND1048463" s="3"/>
      <c r="NE1048463" s="3"/>
      <c r="NF1048463" s="3"/>
      <c r="NG1048463" s="3"/>
      <c r="NH1048463" s="3"/>
      <c r="NI1048463" s="3"/>
      <c r="NJ1048463" s="3"/>
      <c r="NK1048463" s="3"/>
      <c r="NL1048463" s="3"/>
      <c r="NM1048463" s="3"/>
      <c r="NN1048463" s="3"/>
      <c r="NO1048463" s="3"/>
      <c r="NP1048463" s="3"/>
      <c r="NQ1048463" s="3"/>
      <c r="NR1048463" s="3"/>
      <c r="NS1048463" s="3"/>
      <c r="NT1048463" s="3"/>
      <c r="NU1048463" s="3"/>
      <c r="NV1048463" s="3"/>
      <c r="NW1048463" s="3"/>
      <c r="NX1048463" s="3"/>
      <c r="NY1048463" s="3"/>
      <c r="NZ1048463" s="3"/>
      <c r="OA1048463" s="3"/>
      <c r="OB1048463" s="3"/>
      <c r="OC1048463" s="3"/>
      <c r="OD1048463" s="3"/>
      <c r="OE1048463" s="3"/>
      <c r="OF1048463" s="3"/>
      <c r="OG1048463" s="3"/>
      <c r="OH1048463" s="3"/>
      <c r="OI1048463" s="3"/>
      <c r="OJ1048463" s="3"/>
      <c r="OK1048463" s="3"/>
      <c r="OL1048463" s="3"/>
      <c r="OM1048463" s="3"/>
      <c r="ON1048463" s="3"/>
      <c r="OO1048463" s="3"/>
      <c r="OP1048463" s="3"/>
      <c r="OQ1048463" s="3"/>
      <c r="OR1048463" s="3"/>
      <c r="OS1048463" s="3"/>
      <c r="OT1048463" s="3"/>
      <c r="OU1048463" s="3"/>
      <c r="OV1048463" s="3"/>
      <c r="OW1048463" s="3"/>
      <c r="OX1048463" s="3"/>
      <c r="OY1048463" s="3"/>
      <c r="OZ1048463" s="3"/>
      <c r="PA1048463" s="3"/>
      <c r="PB1048463" s="3"/>
      <c r="PC1048463" s="3"/>
      <c r="PD1048463" s="3"/>
      <c r="PE1048463" s="3"/>
      <c r="PF1048463" s="3"/>
      <c r="PG1048463" s="3"/>
      <c r="PH1048463" s="3"/>
      <c r="PI1048463" s="3"/>
      <c r="PJ1048463" s="3"/>
      <c r="PK1048463" s="3"/>
      <c r="PL1048463" s="3"/>
      <c r="PM1048463" s="3"/>
      <c r="PN1048463" s="3"/>
      <c r="PO1048463" s="3"/>
      <c r="PP1048463" s="3"/>
      <c r="PQ1048463" s="3"/>
      <c r="PR1048463" s="3"/>
      <c r="PS1048463" s="3"/>
      <c r="PT1048463" s="3"/>
      <c r="PU1048463" s="3"/>
      <c r="PV1048463" s="3"/>
      <c r="PW1048463" s="3"/>
      <c r="PX1048463" s="3"/>
      <c r="PY1048463" s="3"/>
      <c r="PZ1048463" s="3"/>
      <c r="QA1048463" s="3"/>
      <c r="QB1048463" s="3"/>
      <c r="QC1048463" s="3"/>
      <c r="QD1048463" s="3"/>
      <c r="QE1048463" s="3"/>
      <c r="QF1048463" s="3"/>
      <c r="QG1048463" s="3"/>
      <c r="QH1048463" s="3"/>
      <c r="QI1048463" s="3"/>
      <c r="QJ1048463" s="3"/>
      <c r="QK1048463" s="3"/>
      <c r="QL1048463" s="3"/>
      <c r="QM1048463" s="3"/>
      <c r="QN1048463" s="3"/>
      <c r="QO1048463" s="3"/>
      <c r="QP1048463" s="3"/>
      <c r="QQ1048463" s="3"/>
      <c r="QR1048463" s="3"/>
      <c r="QS1048463" s="3"/>
      <c r="QT1048463" s="3"/>
      <c r="QU1048463" s="3"/>
      <c r="QV1048463" s="3"/>
      <c r="QW1048463" s="3"/>
      <c r="QX1048463" s="3"/>
      <c r="QY1048463" s="3"/>
      <c r="QZ1048463" s="3"/>
      <c r="RA1048463" s="3"/>
      <c r="RB1048463" s="3"/>
      <c r="RC1048463" s="3"/>
      <c r="RD1048463" s="3"/>
      <c r="RE1048463" s="3"/>
      <c r="RF1048463" s="3"/>
      <c r="RG1048463" s="3"/>
      <c r="RH1048463" s="3"/>
      <c r="RI1048463" s="3"/>
      <c r="RJ1048463" s="3"/>
      <c r="RK1048463" s="3"/>
      <c r="RL1048463" s="3"/>
      <c r="RM1048463" s="3"/>
      <c r="RN1048463" s="3"/>
      <c r="RO1048463" s="3"/>
      <c r="RP1048463" s="3"/>
      <c r="RQ1048463" s="3"/>
      <c r="RR1048463" s="3"/>
      <c r="RS1048463" s="3"/>
      <c r="RT1048463" s="3"/>
      <c r="RU1048463" s="3"/>
      <c r="RV1048463" s="3"/>
      <c r="RW1048463" s="3"/>
      <c r="RX1048463" s="3"/>
      <c r="RY1048463" s="3"/>
      <c r="RZ1048463" s="3"/>
      <c r="SA1048463" s="3"/>
      <c r="SB1048463" s="3"/>
      <c r="SC1048463" s="3"/>
      <c r="SD1048463" s="3"/>
      <c r="SE1048463" s="3"/>
      <c r="SF1048463" s="3"/>
      <c r="SG1048463" s="3"/>
      <c r="SH1048463" s="3"/>
      <c r="SI1048463" s="3"/>
      <c r="SJ1048463" s="3"/>
      <c r="SK1048463" s="3"/>
      <c r="SL1048463" s="3"/>
      <c r="SM1048463" s="3"/>
      <c r="SN1048463" s="3"/>
      <c r="SO1048463" s="3"/>
      <c r="SP1048463" s="3"/>
      <c r="SQ1048463" s="3"/>
      <c r="SR1048463" s="3"/>
      <c r="SS1048463" s="3"/>
      <c r="ST1048463" s="3"/>
      <c r="SU1048463" s="3"/>
      <c r="SV1048463" s="3"/>
      <c r="SW1048463" s="3"/>
      <c r="SX1048463" s="3"/>
      <c r="SY1048463" s="3"/>
      <c r="SZ1048463" s="3"/>
      <c r="TA1048463" s="3"/>
      <c r="TB1048463" s="3"/>
      <c r="TC1048463" s="3"/>
      <c r="TD1048463" s="3"/>
      <c r="TE1048463" s="3"/>
      <c r="TF1048463" s="3"/>
      <c r="TG1048463" s="3"/>
      <c r="TH1048463" s="3"/>
      <c r="TI1048463" s="3"/>
      <c r="TJ1048463" s="3"/>
      <c r="TK1048463" s="3"/>
      <c r="TL1048463" s="3"/>
      <c r="TM1048463" s="3"/>
      <c r="TN1048463" s="3"/>
      <c r="TO1048463" s="3"/>
      <c r="TP1048463" s="3"/>
      <c r="TQ1048463" s="3"/>
      <c r="TR1048463" s="3"/>
      <c r="TS1048463" s="3"/>
      <c r="TT1048463" s="3"/>
      <c r="TU1048463" s="3"/>
      <c r="TV1048463" s="3"/>
      <c r="TW1048463" s="3"/>
      <c r="TX1048463" s="3"/>
      <c r="TY1048463" s="3"/>
      <c r="TZ1048463" s="3"/>
      <c r="UA1048463" s="3"/>
      <c r="UB1048463" s="3"/>
      <c r="UC1048463" s="3"/>
      <c r="UD1048463" s="3"/>
      <c r="UE1048463" s="3"/>
      <c r="UF1048463" s="3"/>
      <c r="UG1048463" s="3"/>
      <c r="UH1048463" s="3"/>
      <c r="UI1048463" s="3"/>
      <c r="UJ1048463" s="3"/>
      <c r="UK1048463" s="3"/>
      <c r="UL1048463" s="3"/>
      <c r="UM1048463" s="3"/>
      <c r="UN1048463" s="3"/>
      <c r="UO1048463" s="3"/>
      <c r="UP1048463" s="3"/>
      <c r="UQ1048463" s="3"/>
      <c r="UR1048463" s="3"/>
      <c r="US1048463" s="3"/>
      <c r="UT1048463" s="3"/>
      <c r="UU1048463" s="3"/>
      <c r="UV1048463" s="3"/>
      <c r="UW1048463" s="3"/>
      <c r="UX1048463" s="3"/>
      <c r="UY1048463" s="3"/>
      <c r="UZ1048463" s="3"/>
      <c r="VA1048463" s="3"/>
      <c r="VB1048463" s="3"/>
      <c r="VC1048463" s="3"/>
      <c r="VD1048463" s="3"/>
      <c r="VE1048463" s="3"/>
      <c r="VF1048463" s="3"/>
      <c r="VG1048463" s="3"/>
      <c r="VH1048463" s="3"/>
      <c r="VI1048463" s="3"/>
      <c r="VJ1048463" s="3"/>
      <c r="VK1048463" s="3"/>
      <c r="VL1048463" s="3"/>
      <c r="VM1048463" s="3"/>
      <c r="VN1048463" s="3"/>
      <c r="VO1048463" s="3"/>
      <c r="VP1048463" s="3"/>
      <c r="VQ1048463" s="3"/>
      <c r="VR1048463" s="3"/>
      <c r="VS1048463" s="3"/>
      <c r="VT1048463" s="3"/>
      <c r="VU1048463" s="3"/>
      <c r="VV1048463" s="3"/>
      <c r="VW1048463" s="3"/>
      <c r="VX1048463" s="3"/>
      <c r="VY1048463" s="3"/>
      <c r="VZ1048463" s="3"/>
      <c r="WA1048463" s="3"/>
      <c r="WB1048463" s="3"/>
      <c r="WC1048463" s="3"/>
      <c r="WD1048463" s="3"/>
      <c r="WE1048463" s="3"/>
      <c r="WF1048463" s="3"/>
      <c r="WG1048463" s="3"/>
      <c r="WH1048463" s="3"/>
      <c r="WI1048463" s="3"/>
      <c r="WJ1048463" s="3"/>
      <c r="WK1048463" s="3"/>
      <c r="WL1048463" s="3"/>
      <c r="WM1048463" s="3"/>
      <c r="WN1048463" s="3"/>
      <c r="WO1048463" s="3"/>
      <c r="WP1048463" s="3"/>
      <c r="WQ1048463" s="3"/>
      <c r="WR1048463" s="3"/>
      <c r="WS1048463" s="3"/>
      <c r="WT1048463" s="3"/>
      <c r="WU1048463" s="3"/>
      <c r="WV1048463" s="3"/>
      <c r="WW1048463" s="3"/>
      <c r="WX1048463" s="3"/>
      <c r="WY1048463" s="3"/>
      <c r="WZ1048463" s="3"/>
      <c r="XA1048463" s="3"/>
      <c r="XB1048463" s="3"/>
      <c r="XC1048463" s="3"/>
      <c r="XD1048463" s="3"/>
      <c r="XE1048463" s="3"/>
      <c r="XF1048463" s="3"/>
      <c r="XG1048463" s="3"/>
      <c r="XH1048463" s="3"/>
      <c r="XI1048463" s="3"/>
      <c r="XJ1048463" s="3"/>
      <c r="XK1048463" s="3"/>
      <c r="XL1048463" s="3"/>
      <c r="XM1048463" s="3"/>
      <c r="XN1048463" s="3"/>
      <c r="XO1048463" s="3"/>
      <c r="XP1048463" s="3"/>
      <c r="XQ1048463" s="3"/>
      <c r="XR1048463" s="3"/>
      <c r="XS1048463" s="3"/>
      <c r="XT1048463" s="3"/>
      <c r="XU1048463" s="3"/>
      <c r="XV1048463" s="3"/>
      <c r="XW1048463" s="3"/>
      <c r="XX1048463" s="3"/>
      <c r="XY1048463" s="3"/>
      <c r="XZ1048463" s="3"/>
      <c r="YA1048463" s="3"/>
      <c r="YB1048463" s="3"/>
      <c r="YC1048463" s="3"/>
      <c r="YD1048463" s="3"/>
      <c r="YE1048463" s="3"/>
      <c r="YF1048463" s="3"/>
      <c r="YG1048463" s="3"/>
      <c r="YH1048463" s="3"/>
      <c r="YI1048463" s="3"/>
      <c r="YJ1048463" s="3"/>
      <c r="YK1048463" s="3"/>
      <c r="YL1048463" s="3"/>
      <c r="YM1048463" s="3"/>
      <c r="YN1048463" s="3"/>
      <c r="YO1048463" s="3"/>
      <c r="YP1048463" s="3"/>
      <c r="YQ1048463" s="3"/>
      <c r="YR1048463" s="3"/>
      <c r="YS1048463" s="3"/>
      <c r="YT1048463" s="3"/>
      <c r="YU1048463" s="3"/>
      <c r="YV1048463" s="3"/>
      <c r="YW1048463" s="3"/>
      <c r="YX1048463" s="3"/>
      <c r="YY1048463" s="3"/>
      <c r="YZ1048463" s="3"/>
      <c r="ZA1048463" s="3"/>
      <c r="ZB1048463" s="3"/>
      <c r="ZC1048463" s="3"/>
      <c r="ZD1048463" s="3"/>
      <c r="ZE1048463" s="3"/>
      <c r="ZF1048463" s="3"/>
      <c r="ZG1048463" s="3"/>
      <c r="ZH1048463" s="3"/>
      <c r="ZI1048463" s="3"/>
      <c r="ZJ1048463" s="3"/>
      <c r="ZK1048463" s="3"/>
      <c r="ZL1048463" s="3"/>
      <c r="ZM1048463" s="3"/>
      <c r="ZN1048463" s="3"/>
      <c r="ZO1048463" s="3"/>
      <c r="ZP1048463" s="3"/>
      <c r="ZQ1048463" s="3"/>
      <c r="ZR1048463" s="3"/>
      <c r="ZS1048463" s="3"/>
      <c r="ZT1048463" s="3"/>
      <c r="ZU1048463" s="3"/>
      <c r="ZV1048463" s="3"/>
      <c r="ZW1048463" s="3"/>
      <c r="ZX1048463" s="3"/>
      <c r="ZY1048463" s="3"/>
      <c r="ZZ1048463" s="3"/>
      <c r="AAA1048463" s="3"/>
      <c r="AAB1048463" s="3"/>
      <c r="AAC1048463" s="3"/>
      <c r="AAD1048463" s="3"/>
      <c r="AAE1048463" s="3"/>
      <c r="AAF1048463" s="3"/>
      <c r="AAG1048463" s="3"/>
      <c r="AAH1048463" s="3"/>
      <c r="AAI1048463" s="3"/>
      <c r="AAJ1048463" s="3"/>
      <c r="AAK1048463" s="3"/>
      <c r="AAL1048463" s="3"/>
      <c r="AAM1048463" s="3"/>
      <c r="AAN1048463" s="3"/>
      <c r="AAO1048463" s="3"/>
      <c r="AAP1048463" s="3"/>
      <c r="AAQ1048463" s="3"/>
      <c r="AAR1048463" s="3"/>
      <c r="AAS1048463" s="3"/>
      <c r="AAT1048463" s="3"/>
      <c r="AAU1048463" s="3"/>
      <c r="AAV1048463" s="3"/>
      <c r="AAW1048463" s="3"/>
      <c r="AAX1048463" s="3"/>
      <c r="AAY1048463" s="3"/>
      <c r="AAZ1048463" s="3"/>
      <c r="ABA1048463" s="3"/>
      <c r="ABB1048463" s="3"/>
      <c r="ABC1048463" s="3"/>
      <c r="ABD1048463" s="3"/>
      <c r="ABE1048463" s="3"/>
      <c r="ABF1048463" s="3"/>
      <c r="ABG1048463" s="3"/>
      <c r="ABH1048463" s="3"/>
      <c r="ABI1048463" s="3"/>
      <c r="ABJ1048463" s="3"/>
      <c r="ABK1048463" s="3"/>
      <c r="ABL1048463" s="3"/>
      <c r="ABM1048463" s="3"/>
      <c r="ABN1048463" s="3"/>
      <c r="ABO1048463" s="3"/>
      <c r="ABP1048463" s="3"/>
      <c r="ABQ1048463" s="3"/>
      <c r="ABR1048463" s="3"/>
      <c r="ABS1048463" s="3"/>
      <c r="ABT1048463" s="3"/>
      <c r="ABU1048463" s="3"/>
      <c r="ABV1048463" s="3"/>
      <c r="ABW1048463" s="3"/>
      <c r="ABX1048463" s="3"/>
      <c r="ABY1048463" s="3"/>
      <c r="ABZ1048463" s="3"/>
      <c r="ACA1048463" s="3"/>
      <c r="ACB1048463" s="3"/>
      <c r="ACC1048463" s="3"/>
      <c r="ACD1048463" s="3"/>
      <c r="ACE1048463" s="3"/>
      <c r="ACF1048463" s="3"/>
      <c r="ACG1048463" s="3"/>
      <c r="ACH1048463" s="3"/>
      <c r="ACI1048463" s="3"/>
      <c r="ACJ1048463" s="3"/>
      <c r="ACK1048463" s="3"/>
      <c r="ACL1048463" s="3"/>
      <c r="ACM1048463" s="3"/>
      <c r="ACN1048463" s="3"/>
      <c r="ACO1048463" s="3"/>
      <c r="ACP1048463" s="3"/>
      <c r="ACQ1048463" s="3"/>
      <c r="ACR1048463" s="3"/>
      <c r="ACS1048463" s="3"/>
      <c r="ACT1048463" s="3"/>
      <c r="ACU1048463" s="3"/>
      <c r="ACV1048463" s="3"/>
      <c r="ACW1048463" s="3"/>
      <c r="ACX1048463" s="3"/>
      <c r="ACY1048463" s="3"/>
      <c r="ACZ1048463" s="3"/>
      <c r="ADA1048463" s="3"/>
      <c r="ADB1048463" s="3"/>
      <c r="ADC1048463" s="3"/>
      <c r="ADD1048463" s="3"/>
      <c r="ADE1048463" s="3"/>
      <c r="ADF1048463" s="3"/>
      <c r="ADG1048463" s="3"/>
      <c r="ADH1048463" s="3"/>
      <c r="ADI1048463" s="3"/>
      <c r="ADJ1048463" s="3"/>
      <c r="ADK1048463" s="3"/>
      <c r="ADL1048463" s="3"/>
      <c r="ADM1048463" s="3"/>
      <c r="ADN1048463" s="3"/>
      <c r="ADO1048463" s="3"/>
      <c r="ADP1048463" s="3"/>
      <c r="ADQ1048463" s="3"/>
      <c r="ADR1048463" s="3"/>
      <c r="ADS1048463" s="3"/>
      <c r="ADT1048463" s="3"/>
      <c r="ADU1048463" s="3"/>
      <c r="ADV1048463" s="3"/>
      <c r="ADW1048463" s="3"/>
      <c r="ADX1048463" s="3"/>
      <c r="ADY1048463" s="3"/>
      <c r="ADZ1048463" s="3"/>
      <c r="AEA1048463" s="3"/>
      <c r="AEB1048463" s="3"/>
      <c r="AEC1048463" s="3"/>
      <c r="AED1048463" s="3"/>
      <c r="AEE1048463" s="3"/>
      <c r="AEF1048463" s="3"/>
      <c r="AEG1048463" s="3"/>
      <c r="AEH1048463" s="3"/>
      <c r="AEI1048463" s="3"/>
      <c r="AEJ1048463" s="3"/>
      <c r="AEK1048463" s="3"/>
      <c r="AEL1048463" s="3"/>
      <c r="AEM1048463" s="3"/>
      <c r="AEN1048463" s="3"/>
      <c r="AEO1048463" s="3"/>
      <c r="AEP1048463" s="3"/>
      <c r="AEQ1048463" s="3"/>
      <c r="AER1048463" s="3"/>
      <c r="AES1048463" s="3"/>
      <c r="AET1048463" s="3"/>
      <c r="AEU1048463" s="3"/>
      <c r="AEV1048463" s="3"/>
      <c r="AEW1048463" s="3"/>
      <c r="AEX1048463" s="3"/>
      <c r="AEY1048463" s="3"/>
      <c r="AEZ1048463" s="3"/>
      <c r="AFA1048463" s="3"/>
      <c r="AFB1048463" s="3"/>
      <c r="AFC1048463" s="3"/>
      <c r="AFD1048463" s="3"/>
      <c r="AFE1048463" s="3"/>
      <c r="AFF1048463" s="3"/>
      <c r="AFG1048463" s="3"/>
      <c r="AFH1048463" s="3"/>
      <c r="AFI1048463" s="3"/>
      <c r="AFJ1048463" s="3"/>
      <c r="AFK1048463" s="3"/>
      <c r="AFL1048463" s="3"/>
      <c r="AFM1048463" s="3"/>
      <c r="AFN1048463" s="3"/>
      <c r="AFO1048463" s="3"/>
      <c r="AFP1048463" s="3"/>
      <c r="AFQ1048463" s="3"/>
      <c r="AFR1048463" s="3"/>
      <c r="AFS1048463" s="3"/>
      <c r="AFT1048463" s="3"/>
      <c r="AFU1048463" s="3"/>
      <c r="AFV1048463" s="3"/>
      <c r="AFW1048463" s="3"/>
      <c r="AFX1048463" s="3"/>
      <c r="AFY1048463" s="3"/>
      <c r="AFZ1048463" s="3"/>
      <c r="AGA1048463" s="3"/>
      <c r="AGB1048463" s="3"/>
      <c r="AGC1048463" s="3"/>
      <c r="AGD1048463" s="3"/>
      <c r="AGE1048463" s="3"/>
      <c r="AGF1048463" s="3"/>
      <c r="AGG1048463" s="3"/>
      <c r="AGH1048463" s="3"/>
      <c r="AGI1048463" s="3"/>
      <c r="AGJ1048463" s="3"/>
      <c r="AGK1048463" s="3"/>
      <c r="AGL1048463" s="3"/>
      <c r="AGM1048463" s="3"/>
      <c r="AGN1048463" s="3"/>
      <c r="AGO1048463" s="3"/>
      <c r="AGP1048463" s="3"/>
      <c r="AGQ1048463" s="3"/>
      <c r="AGR1048463" s="3"/>
      <c r="AGS1048463" s="3"/>
      <c r="AGT1048463" s="3"/>
      <c r="AGU1048463" s="3"/>
      <c r="AGV1048463" s="3"/>
      <c r="AGW1048463" s="3"/>
      <c r="AGX1048463" s="3"/>
      <c r="AGY1048463" s="3"/>
      <c r="AGZ1048463" s="3"/>
      <c r="AHA1048463" s="3"/>
      <c r="AHB1048463" s="3"/>
      <c r="AHC1048463" s="3"/>
      <c r="AHD1048463" s="3"/>
      <c r="AHE1048463" s="3"/>
      <c r="AHF1048463" s="3"/>
      <c r="AHG1048463" s="3"/>
      <c r="AHH1048463" s="3"/>
      <c r="AHI1048463" s="3"/>
      <c r="AHJ1048463" s="3"/>
      <c r="AHK1048463" s="3"/>
      <c r="AHL1048463" s="3"/>
      <c r="AHM1048463" s="3"/>
      <c r="AHN1048463" s="3"/>
      <c r="AHO1048463" s="3"/>
      <c r="AHP1048463" s="3"/>
      <c r="AHQ1048463" s="3"/>
      <c r="AHR1048463" s="3"/>
      <c r="AHS1048463" s="3"/>
      <c r="AHT1048463" s="3"/>
      <c r="AHU1048463" s="3"/>
      <c r="AHV1048463" s="3"/>
      <c r="AHW1048463" s="3"/>
      <c r="AHX1048463" s="3"/>
      <c r="AHY1048463" s="3"/>
      <c r="AHZ1048463" s="3"/>
      <c r="AIA1048463" s="3"/>
      <c r="AIB1048463" s="3"/>
      <c r="AIC1048463" s="3"/>
      <c r="AID1048463" s="3"/>
      <c r="AIE1048463" s="3"/>
      <c r="AIF1048463" s="3"/>
      <c r="AIG1048463" s="3"/>
      <c r="AIH1048463" s="3"/>
      <c r="AII1048463" s="3"/>
      <c r="AIJ1048463" s="3"/>
      <c r="AIK1048463" s="3"/>
      <c r="AIL1048463" s="3"/>
      <c r="AIM1048463" s="3"/>
      <c r="AIN1048463" s="3"/>
      <c r="AIO1048463" s="3"/>
      <c r="AIP1048463" s="3"/>
      <c r="AIQ1048463" s="3"/>
      <c r="AIR1048463" s="3"/>
      <c r="AIS1048463" s="3"/>
      <c r="AIT1048463" s="3"/>
      <c r="AIU1048463" s="3"/>
      <c r="AIV1048463" s="3"/>
      <c r="AIW1048463" s="3"/>
      <c r="AIX1048463" s="3"/>
      <c r="AIY1048463" s="3"/>
      <c r="AIZ1048463" s="3"/>
      <c r="AJA1048463" s="3"/>
      <c r="AJB1048463" s="3"/>
      <c r="AJC1048463" s="3"/>
      <c r="AJD1048463" s="3"/>
      <c r="AJE1048463" s="3"/>
      <c r="AJF1048463" s="3"/>
      <c r="AJG1048463" s="3"/>
      <c r="AJH1048463" s="3"/>
      <c r="AJI1048463" s="3"/>
      <c r="AJJ1048463" s="3"/>
      <c r="AJK1048463" s="3"/>
      <c r="AJL1048463" s="3"/>
      <c r="AJM1048463" s="3"/>
      <c r="AJN1048463" s="3"/>
      <c r="AJO1048463" s="3"/>
      <c r="AJP1048463" s="3"/>
      <c r="AJQ1048463" s="3"/>
      <c r="AJR1048463" s="3"/>
      <c r="AJS1048463" s="3"/>
      <c r="AJT1048463" s="3"/>
      <c r="AJU1048463" s="3"/>
      <c r="AJV1048463" s="3"/>
      <c r="AJW1048463" s="3"/>
      <c r="AJX1048463" s="3"/>
      <c r="AJY1048463" s="3"/>
      <c r="AJZ1048463" s="3"/>
      <c r="AKA1048463" s="3"/>
      <c r="AKB1048463" s="3"/>
      <c r="AKC1048463" s="3"/>
      <c r="AKD1048463" s="3"/>
      <c r="AKE1048463" s="3"/>
      <c r="AKF1048463" s="3"/>
      <c r="AKG1048463" s="3"/>
      <c r="AKH1048463" s="3"/>
      <c r="AKI1048463" s="3"/>
      <c r="AKJ1048463" s="3"/>
      <c r="AKK1048463" s="3"/>
      <c r="AKL1048463" s="3"/>
      <c r="AKM1048463" s="3"/>
      <c r="AKN1048463" s="3"/>
      <c r="AKO1048463" s="3"/>
      <c r="AKP1048463" s="3"/>
      <c r="AKQ1048463" s="3"/>
      <c r="AKR1048463" s="3"/>
      <c r="AKS1048463" s="3"/>
      <c r="AKT1048463" s="3"/>
      <c r="AKU1048463" s="3"/>
      <c r="AKV1048463" s="3"/>
      <c r="AKW1048463" s="3"/>
      <c r="AKX1048463" s="3"/>
      <c r="AKY1048463" s="3"/>
      <c r="AKZ1048463" s="3"/>
      <c r="ALA1048463" s="3"/>
      <c r="ALB1048463" s="3"/>
      <c r="ALC1048463" s="3"/>
      <c r="ALD1048463" s="3"/>
      <c r="ALE1048463" s="3"/>
      <c r="ALF1048463" s="3"/>
      <c r="ALG1048463" s="3"/>
      <c r="ALH1048463" s="3"/>
      <c r="ALI1048463" s="3"/>
      <c r="ALJ1048463" s="3"/>
      <c r="ALK1048463" s="3"/>
      <c r="ALL1048463" s="3"/>
      <c r="ALM1048463" s="3"/>
      <c r="ALN1048463" s="3"/>
      <c r="ALO1048463" s="3"/>
      <c r="ALP1048463" s="3"/>
      <c r="ALQ1048463" s="3"/>
      <c r="ALR1048463" s="3"/>
      <c r="ALS1048463" s="3"/>
      <c r="ALT1048463" s="3"/>
      <c r="ALU1048463" s="3"/>
      <c r="ALV1048463" s="3"/>
      <c r="ALW1048463" s="3"/>
      <c r="ALX1048463" s="3"/>
      <c r="ALY1048463" s="3"/>
      <c r="ALZ1048463" s="3"/>
      <c r="AMA1048463" s="3"/>
      <c r="AMB1048463" s="3"/>
      <c r="AMC1048463" s="3"/>
      <c r="AMD1048463" s="3"/>
      <c r="AME1048463" s="3"/>
      <c r="AMF1048463" s="3"/>
      <c r="AMG1048463" s="3"/>
      <c r="AMH1048463" s="3"/>
      <c r="AMI1048463" s="3"/>
      <c r="AMJ1048463" s="3"/>
      <c r="AMK1048463" s="3"/>
      <c r="AML1048463" s="3"/>
      <c r="AMM1048463" s="3"/>
      <c r="AMN1048463" s="3"/>
      <c r="AMO1048463" s="3"/>
      <c r="AMP1048463" s="3"/>
      <c r="AMQ1048463" s="3"/>
      <c r="AMR1048463" s="3"/>
      <c r="AMS1048463" s="3"/>
      <c r="AMT1048463" s="3"/>
      <c r="AMU1048463" s="3"/>
      <c r="AMV1048463" s="3"/>
      <c r="AMW1048463" s="3"/>
      <c r="AMX1048463" s="3"/>
      <c r="AMY1048463" s="3"/>
      <c r="AMZ1048463" s="3"/>
      <c r="ANA1048463" s="3"/>
      <c r="ANB1048463" s="3"/>
      <c r="ANC1048463" s="3"/>
      <c r="AND1048463" s="3"/>
      <c r="ANE1048463" s="3"/>
      <c r="ANF1048463" s="3"/>
      <c r="ANG1048463" s="3"/>
      <c r="ANH1048463" s="3"/>
      <c r="ANI1048463" s="3"/>
      <c r="ANJ1048463" s="3"/>
      <c r="ANK1048463" s="3"/>
      <c r="ANL1048463" s="3"/>
      <c r="ANM1048463" s="3"/>
      <c r="ANN1048463" s="3"/>
      <c r="ANO1048463" s="3"/>
      <c r="ANP1048463" s="3"/>
      <c r="ANQ1048463" s="3"/>
      <c r="ANR1048463" s="3"/>
      <c r="ANS1048463" s="3"/>
      <c r="ANT1048463" s="3"/>
      <c r="ANU1048463" s="3"/>
      <c r="ANV1048463" s="3"/>
      <c r="ANW1048463" s="3"/>
      <c r="ANX1048463" s="3"/>
      <c r="ANY1048463" s="3"/>
      <c r="ANZ1048463" s="3"/>
      <c r="AOA1048463" s="3"/>
      <c r="AOB1048463" s="3"/>
      <c r="AOC1048463" s="3"/>
      <c r="AOD1048463" s="3"/>
      <c r="AOE1048463" s="3"/>
      <c r="AOF1048463" s="3"/>
      <c r="AOG1048463" s="3"/>
      <c r="AOH1048463" s="3"/>
      <c r="AOI1048463" s="3"/>
      <c r="AOJ1048463" s="3"/>
      <c r="AOK1048463" s="3"/>
      <c r="AOL1048463" s="3"/>
      <c r="AOM1048463" s="3"/>
      <c r="AON1048463" s="3"/>
      <c r="AOO1048463" s="3"/>
      <c r="AOP1048463" s="3"/>
      <c r="AOQ1048463" s="3"/>
      <c r="AOR1048463" s="3"/>
      <c r="AOS1048463" s="3"/>
      <c r="AOT1048463" s="3"/>
      <c r="AOU1048463" s="3"/>
      <c r="AOV1048463" s="3"/>
      <c r="AOW1048463" s="3"/>
      <c r="AOX1048463" s="3"/>
      <c r="AOY1048463" s="3"/>
      <c r="AOZ1048463" s="3"/>
      <c r="APA1048463" s="3"/>
      <c r="APB1048463" s="3"/>
      <c r="APC1048463" s="3"/>
      <c r="APD1048463" s="3"/>
      <c r="APE1048463" s="3"/>
      <c r="APF1048463" s="3"/>
      <c r="APG1048463" s="3"/>
      <c r="APH1048463" s="3"/>
      <c r="API1048463" s="3"/>
      <c r="APJ1048463" s="3"/>
      <c r="APK1048463" s="3"/>
      <c r="APL1048463" s="3"/>
      <c r="APM1048463" s="3"/>
      <c r="APN1048463" s="3"/>
      <c r="APO1048463" s="3"/>
      <c r="APP1048463" s="3"/>
      <c r="APQ1048463" s="3"/>
      <c r="APR1048463" s="3"/>
      <c r="APS1048463" s="3"/>
      <c r="APT1048463" s="3"/>
      <c r="APU1048463" s="3"/>
      <c r="APV1048463" s="3"/>
      <c r="APW1048463" s="3"/>
      <c r="APX1048463" s="3"/>
      <c r="APY1048463" s="3"/>
      <c r="APZ1048463" s="3"/>
      <c r="AQA1048463" s="3"/>
      <c r="AQB1048463" s="3"/>
      <c r="AQC1048463" s="3"/>
      <c r="AQD1048463" s="3"/>
      <c r="AQE1048463" s="3"/>
      <c r="AQF1048463" s="3"/>
      <c r="AQG1048463" s="3"/>
      <c r="AQH1048463" s="3"/>
      <c r="AQI1048463" s="3"/>
      <c r="AQJ1048463" s="3"/>
      <c r="AQK1048463" s="3"/>
      <c r="AQL1048463" s="3"/>
      <c r="AQM1048463" s="3"/>
      <c r="AQN1048463" s="3"/>
      <c r="AQO1048463" s="3"/>
      <c r="AQP1048463" s="3"/>
      <c r="AQQ1048463" s="3"/>
      <c r="AQR1048463" s="3"/>
      <c r="AQS1048463" s="3"/>
      <c r="AQT1048463" s="3"/>
      <c r="AQU1048463" s="3"/>
      <c r="AQV1048463" s="3"/>
      <c r="AQW1048463" s="3"/>
      <c r="AQX1048463" s="3"/>
      <c r="AQY1048463" s="3"/>
      <c r="AQZ1048463" s="3"/>
      <c r="ARA1048463" s="3"/>
      <c r="ARB1048463" s="3"/>
      <c r="ARC1048463" s="3"/>
      <c r="ARD1048463" s="3"/>
      <c r="ARE1048463" s="3"/>
      <c r="ARF1048463" s="3"/>
      <c r="ARG1048463" s="3"/>
      <c r="ARH1048463" s="3"/>
      <c r="ARI1048463" s="3"/>
      <c r="ARJ1048463" s="3"/>
      <c r="ARK1048463" s="3"/>
      <c r="ARL1048463" s="3"/>
      <c r="ARM1048463" s="3"/>
      <c r="ARN1048463" s="3"/>
      <c r="ARO1048463" s="3"/>
      <c r="ARP1048463" s="3"/>
      <c r="ARQ1048463" s="3"/>
      <c r="ARR1048463" s="3"/>
      <c r="ARS1048463" s="3"/>
      <c r="ART1048463" s="3"/>
      <c r="ARU1048463" s="3"/>
      <c r="ARV1048463" s="3"/>
      <c r="ARW1048463" s="3"/>
      <c r="ARX1048463" s="3"/>
      <c r="ARY1048463" s="3"/>
      <c r="ARZ1048463" s="3"/>
      <c r="ASA1048463" s="3"/>
      <c r="ASB1048463" s="3"/>
      <c r="ASC1048463" s="3"/>
      <c r="ASD1048463" s="3"/>
      <c r="ASE1048463" s="3"/>
      <c r="ASF1048463" s="3"/>
      <c r="ASG1048463" s="3"/>
      <c r="ASH1048463" s="3"/>
      <c r="ASI1048463" s="3"/>
      <c r="ASJ1048463" s="3"/>
      <c r="ASK1048463" s="3"/>
      <c r="ASL1048463" s="3"/>
      <c r="ASM1048463" s="3"/>
      <c r="ASN1048463" s="3"/>
      <c r="ASO1048463" s="3"/>
      <c r="ASP1048463" s="3"/>
      <c r="ASQ1048463" s="3"/>
      <c r="ASR1048463" s="3"/>
      <c r="ASS1048463" s="3"/>
      <c r="AST1048463" s="3"/>
      <c r="ASU1048463" s="3"/>
      <c r="ASV1048463" s="3"/>
      <c r="ASW1048463" s="3"/>
      <c r="ASX1048463" s="3"/>
      <c r="ASY1048463" s="3"/>
      <c r="ASZ1048463" s="3"/>
      <c r="ATA1048463" s="3"/>
      <c r="ATB1048463" s="3"/>
      <c r="ATC1048463" s="3"/>
      <c r="ATD1048463" s="3"/>
      <c r="ATE1048463" s="3"/>
      <c r="ATF1048463" s="3"/>
      <c r="ATG1048463" s="3"/>
      <c r="ATH1048463" s="3"/>
      <c r="ATI1048463" s="3"/>
      <c r="ATJ1048463" s="3"/>
      <c r="ATK1048463" s="3"/>
      <c r="ATL1048463" s="3"/>
      <c r="ATM1048463" s="3"/>
      <c r="ATN1048463" s="3"/>
      <c r="ATO1048463" s="3"/>
      <c r="ATP1048463" s="3"/>
      <c r="ATQ1048463" s="3"/>
      <c r="ATR1048463" s="3"/>
      <c r="ATS1048463" s="3"/>
      <c r="ATT1048463" s="3"/>
      <c r="ATU1048463" s="3"/>
      <c r="ATV1048463" s="3"/>
      <c r="ATW1048463" s="3"/>
      <c r="ATX1048463" s="3"/>
      <c r="ATY1048463" s="3"/>
      <c r="ATZ1048463" s="3"/>
      <c r="AUA1048463" s="3"/>
      <c r="AUB1048463" s="3"/>
      <c r="AUC1048463" s="3"/>
      <c r="AUD1048463" s="3"/>
      <c r="AUE1048463" s="3"/>
      <c r="AUF1048463" s="3"/>
      <c r="AUG1048463" s="3"/>
      <c r="AUH1048463" s="3"/>
      <c r="AUI1048463" s="3"/>
      <c r="AUJ1048463" s="3"/>
      <c r="AUK1048463" s="3"/>
      <c r="AUL1048463" s="3"/>
      <c r="AUM1048463" s="3"/>
      <c r="AUN1048463" s="3"/>
      <c r="AUO1048463" s="3"/>
      <c r="AUP1048463" s="3"/>
      <c r="AUQ1048463" s="3"/>
      <c r="AUR1048463" s="3"/>
      <c r="AUS1048463" s="3"/>
      <c r="AUT1048463" s="3"/>
      <c r="AUU1048463" s="3"/>
      <c r="AUV1048463" s="3"/>
      <c r="AUW1048463" s="3"/>
      <c r="AUX1048463" s="3"/>
      <c r="AUY1048463" s="3"/>
      <c r="AUZ1048463" s="3"/>
      <c r="AVA1048463" s="3"/>
      <c r="AVB1048463" s="3"/>
      <c r="AVC1048463" s="3"/>
      <c r="AVD1048463" s="3"/>
      <c r="AVE1048463" s="3"/>
      <c r="AVF1048463" s="3"/>
      <c r="AVG1048463" s="3"/>
      <c r="AVH1048463" s="3"/>
      <c r="AVI1048463" s="3"/>
      <c r="AVJ1048463" s="3"/>
      <c r="AVK1048463" s="3"/>
      <c r="AVL1048463" s="3"/>
      <c r="AVM1048463" s="3"/>
      <c r="AVN1048463" s="3"/>
      <c r="AVO1048463" s="3"/>
      <c r="AVP1048463" s="3"/>
      <c r="AVQ1048463" s="3"/>
      <c r="AVR1048463" s="3"/>
      <c r="AVS1048463" s="3"/>
      <c r="AVT1048463" s="3"/>
      <c r="AVU1048463" s="3"/>
      <c r="AVV1048463" s="3"/>
      <c r="AVW1048463" s="3"/>
      <c r="AVX1048463" s="3"/>
      <c r="AVY1048463" s="3"/>
      <c r="AVZ1048463" s="3"/>
      <c r="AWA1048463" s="3"/>
      <c r="AWB1048463" s="3"/>
      <c r="AWC1048463" s="3"/>
      <c r="AWD1048463" s="3"/>
      <c r="AWE1048463" s="3"/>
      <c r="AWF1048463" s="3"/>
      <c r="AWG1048463" s="3"/>
      <c r="AWH1048463" s="3"/>
      <c r="AWI1048463" s="3"/>
      <c r="AWJ1048463" s="3"/>
      <c r="AWK1048463" s="3"/>
      <c r="AWL1048463" s="3"/>
      <c r="AWM1048463" s="3"/>
      <c r="AWN1048463" s="3"/>
      <c r="AWO1048463" s="3"/>
      <c r="AWP1048463" s="3"/>
      <c r="AWQ1048463" s="3"/>
      <c r="AWR1048463" s="3"/>
      <c r="AWS1048463" s="3"/>
      <c r="AWT1048463" s="3"/>
      <c r="AWU1048463" s="3"/>
      <c r="AWV1048463" s="3"/>
      <c r="AWW1048463" s="3"/>
      <c r="AWX1048463" s="3"/>
      <c r="AWY1048463" s="3"/>
      <c r="AWZ1048463" s="3"/>
      <c r="AXA1048463" s="3"/>
      <c r="AXB1048463" s="3"/>
      <c r="AXC1048463" s="3"/>
      <c r="AXD1048463" s="3"/>
      <c r="AXE1048463" s="3"/>
      <c r="AXF1048463" s="3"/>
      <c r="AXG1048463" s="3"/>
      <c r="AXH1048463" s="3"/>
      <c r="AXI1048463" s="3"/>
      <c r="AXJ1048463" s="3"/>
      <c r="AXK1048463" s="3"/>
      <c r="AXL1048463" s="3"/>
      <c r="AXM1048463" s="3"/>
      <c r="AXN1048463" s="3"/>
      <c r="AXO1048463" s="3"/>
      <c r="AXP1048463" s="3"/>
      <c r="AXQ1048463" s="3"/>
      <c r="AXR1048463" s="3"/>
      <c r="AXS1048463" s="3"/>
      <c r="AXT1048463" s="3"/>
      <c r="AXU1048463" s="3"/>
      <c r="AXV1048463" s="3"/>
      <c r="AXW1048463" s="3"/>
      <c r="AXX1048463" s="3"/>
      <c r="AXY1048463" s="3"/>
      <c r="AXZ1048463" s="3"/>
      <c r="AYA1048463" s="3"/>
      <c r="AYB1048463" s="3"/>
      <c r="AYC1048463" s="3"/>
      <c r="AYD1048463" s="3"/>
      <c r="AYE1048463" s="3"/>
      <c r="AYF1048463" s="3"/>
      <c r="AYG1048463" s="3"/>
      <c r="AYH1048463" s="3"/>
      <c r="AYI1048463" s="3"/>
      <c r="AYJ1048463" s="3"/>
      <c r="AYK1048463" s="3"/>
      <c r="AYL1048463" s="3"/>
      <c r="AYM1048463" s="3"/>
      <c r="AYN1048463" s="3"/>
      <c r="AYO1048463" s="3"/>
      <c r="AYP1048463" s="3"/>
      <c r="AYQ1048463" s="3"/>
      <c r="AYR1048463" s="3"/>
      <c r="AYS1048463" s="3"/>
      <c r="AYT1048463" s="3"/>
      <c r="AYU1048463" s="3"/>
      <c r="AYV1048463" s="3"/>
      <c r="AYW1048463" s="3"/>
      <c r="AYX1048463" s="3"/>
      <c r="AYY1048463" s="3"/>
      <c r="AYZ1048463" s="3"/>
      <c r="AZA1048463" s="3"/>
      <c r="AZB1048463" s="3"/>
      <c r="AZC1048463" s="3"/>
      <c r="AZD1048463" s="3"/>
      <c r="AZE1048463" s="3"/>
      <c r="AZF1048463" s="3"/>
      <c r="AZG1048463" s="3"/>
      <c r="AZH1048463" s="3"/>
      <c r="AZI1048463" s="3"/>
      <c r="AZJ1048463" s="3"/>
      <c r="AZK1048463" s="3"/>
      <c r="AZL1048463" s="3"/>
      <c r="AZM1048463" s="3"/>
      <c r="AZN1048463" s="3"/>
      <c r="AZO1048463" s="3"/>
      <c r="AZP1048463" s="3"/>
      <c r="AZQ1048463" s="3"/>
      <c r="AZR1048463" s="3"/>
      <c r="AZS1048463" s="3"/>
      <c r="AZT1048463" s="3"/>
      <c r="AZU1048463" s="3"/>
      <c r="AZV1048463" s="3"/>
      <c r="AZW1048463" s="3"/>
      <c r="AZX1048463" s="3"/>
      <c r="AZY1048463" s="3"/>
      <c r="AZZ1048463" s="3"/>
      <c r="BAA1048463" s="3"/>
      <c r="BAB1048463" s="3"/>
      <c r="BAC1048463" s="3"/>
      <c r="BAD1048463" s="3"/>
      <c r="BAE1048463" s="3"/>
      <c r="BAF1048463" s="3"/>
      <c r="BAG1048463" s="3"/>
      <c r="BAH1048463" s="3"/>
      <c r="BAI1048463" s="3"/>
      <c r="BAJ1048463" s="3"/>
      <c r="BAK1048463" s="3"/>
      <c r="BAL1048463" s="3"/>
      <c r="BAM1048463" s="3"/>
      <c r="BAN1048463" s="3"/>
      <c r="BAO1048463" s="3"/>
      <c r="BAP1048463" s="3"/>
      <c r="BAQ1048463" s="3"/>
      <c r="BAR1048463" s="3"/>
      <c r="BAS1048463" s="3"/>
      <c r="BAT1048463" s="3"/>
      <c r="BAU1048463" s="3"/>
      <c r="BAV1048463" s="3"/>
      <c r="BAW1048463" s="3"/>
      <c r="BAX1048463" s="3"/>
      <c r="BAY1048463" s="3"/>
      <c r="BAZ1048463" s="3"/>
      <c r="BBA1048463" s="3"/>
      <c r="BBB1048463" s="3"/>
      <c r="BBC1048463" s="3"/>
      <c r="BBD1048463" s="3"/>
      <c r="BBE1048463" s="3"/>
      <c r="BBF1048463" s="3"/>
      <c r="BBG1048463" s="3"/>
      <c r="BBH1048463" s="3"/>
      <c r="BBI1048463" s="3"/>
      <c r="BBJ1048463" s="3"/>
      <c r="BBK1048463" s="3"/>
      <c r="BBL1048463" s="3"/>
      <c r="BBM1048463" s="3"/>
      <c r="BBN1048463" s="3"/>
      <c r="BBO1048463" s="3"/>
      <c r="BBP1048463" s="3"/>
      <c r="BBQ1048463" s="3"/>
      <c r="BBR1048463" s="3"/>
      <c r="BBS1048463" s="3"/>
      <c r="BBT1048463" s="3"/>
      <c r="BBU1048463" s="3"/>
      <c r="BBV1048463" s="3"/>
      <c r="BBW1048463" s="3"/>
      <c r="BBX1048463" s="3"/>
      <c r="BBY1048463" s="3"/>
      <c r="BBZ1048463" s="3"/>
      <c r="BCA1048463" s="3"/>
      <c r="BCB1048463" s="3"/>
      <c r="BCC1048463" s="3"/>
      <c r="BCD1048463" s="3"/>
      <c r="BCE1048463" s="3"/>
      <c r="BCF1048463" s="3"/>
      <c r="BCG1048463" s="3"/>
      <c r="BCH1048463" s="3"/>
      <c r="BCI1048463" s="3"/>
      <c r="BCJ1048463" s="3"/>
      <c r="BCK1048463" s="3"/>
      <c r="BCL1048463" s="3"/>
      <c r="BCM1048463" s="3"/>
      <c r="BCN1048463" s="3"/>
      <c r="BCO1048463" s="3"/>
      <c r="BCP1048463" s="3"/>
      <c r="BCQ1048463" s="3"/>
      <c r="BCR1048463" s="3"/>
      <c r="BCS1048463" s="3"/>
      <c r="BCT1048463" s="3"/>
      <c r="BCU1048463" s="3"/>
      <c r="BCV1048463" s="3"/>
      <c r="BCW1048463" s="3"/>
      <c r="BCX1048463" s="3"/>
      <c r="BCY1048463" s="3"/>
      <c r="BCZ1048463" s="3"/>
      <c r="BDA1048463" s="3"/>
      <c r="BDB1048463" s="3"/>
      <c r="BDC1048463" s="3"/>
      <c r="BDD1048463" s="3"/>
      <c r="BDE1048463" s="3"/>
      <c r="BDF1048463" s="3"/>
      <c r="BDG1048463" s="3"/>
      <c r="BDH1048463" s="3"/>
      <c r="BDI1048463" s="3"/>
      <c r="BDJ1048463" s="3"/>
      <c r="BDK1048463" s="3"/>
      <c r="BDL1048463" s="3"/>
      <c r="BDM1048463" s="3"/>
      <c r="BDN1048463" s="3"/>
      <c r="BDO1048463" s="3"/>
      <c r="BDP1048463" s="3"/>
      <c r="BDQ1048463" s="3"/>
      <c r="BDR1048463" s="3"/>
      <c r="BDS1048463" s="3"/>
      <c r="BDT1048463" s="3"/>
      <c r="BDU1048463" s="3"/>
      <c r="BDV1048463" s="3"/>
      <c r="BDW1048463" s="3"/>
      <c r="BDX1048463" s="3"/>
      <c r="BDY1048463" s="3"/>
      <c r="BDZ1048463" s="3"/>
      <c r="BEA1048463" s="3"/>
      <c r="BEB1048463" s="3"/>
      <c r="BEC1048463" s="3"/>
      <c r="BED1048463" s="3"/>
      <c r="BEE1048463" s="3"/>
      <c r="BEF1048463" s="3"/>
      <c r="BEG1048463" s="3"/>
      <c r="BEH1048463" s="3"/>
      <c r="BEI1048463" s="3"/>
      <c r="BEJ1048463" s="3"/>
      <c r="BEK1048463" s="3"/>
      <c r="BEL1048463" s="3"/>
      <c r="BEM1048463" s="3"/>
      <c r="BEN1048463" s="3"/>
      <c r="BEO1048463" s="3"/>
      <c r="BEP1048463" s="3"/>
      <c r="BEQ1048463" s="3"/>
      <c r="BER1048463" s="3"/>
      <c r="BES1048463" s="3"/>
      <c r="BET1048463" s="3"/>
      <c r="BEU1048463" s="3"/>
      <c r="BEV1048463" s="3"/>
      <c r="BEW1048463" s="3"/>
      <c r="BEX1048463" s="3"/>
      <c r="BEY1048463" s="3"/>
      <c r="BEZ1048463" s="3"/>
      <c r="BFA1048463" s="3"/>
      <c r="BFB1048463" s="3"/>
      <c r="BFC1048463" s="3"/>
      <c r="BFD1048463" s="3"/>
      <c r="BFE1048463" s="3"/>
      <c r="BFF1048463" s="3"/>
      <c r="BFG1048463" s="3"/>
      <c r="BFH1048463" s="3"/>
      <c r="BFI1048463" s="3"/>
      <c r="BFJ1048463" s="3"/>
      <c r="BFK1048463" s="3"/>
      <c r="BFL1048463" s="3"/>
      <c r="BFM1048463" s="3"/>
      <c r="BFN1048463" s="3"/>
      <c r="BFO1048463" s="3"/>
      <c r="BFP1048463" s="3"/>
      <c r="BFQ1048463" s="3"/>
      <c r="BFR1048463" s="3"/>
      <c r="BFS1048463" s="3"/>
      <c r="BFT1048463" s="3"/>
      <c r="BFU1048463" s="3"/>
      <c r="BFV1048463" s="3"/>
      <c r="BFW1048463" s="3"/>
      <c r="BFX1048463" s="3"/>
      <c r="BFY1048463" s="3"/>
      <c r="BFZ1048463" s="3"/>
      <c r="BGA1048463" s="3"/>
      <c r="BGB1048463" s="3"/>
      <c r="BGC1048463" s="3"/>
      <c r="BGD1048463" s="3"/>
      <c r="BGE1048463" s="3"/>
      <c r="BGF1048463" s="3"/>
      <c r="BGG1048463" s="3"/>
      <c r="BGH1048463" s="3"/>
      <c r="BGI1048463" s="3"/>
      <c r="BGJ1048463" s="3"/>
      <c r="BGK1048463" s="3"/>
      <c r="BGL1048463" s="3"/>
      <c r="BGM1048463" s="3"/>
      <c r="BGN1048463" s="3"/>
      <c r="BGO1048463" s="3"/>
      <c r="BGP1048463" s="3"/>
      <c r="BGQ1048463" s="3"/>
      <c r="BGR1048463" s="3"/>
      <c r="BGS1048463" s="3"/>
      <c r="BGT1048463" s="3"/>
      <c r="BGU1048463" s="3"/>
      <c r="BGV1048463" s="3"/>
      <c r="BGW1048463" s="3"/>
      <c r="BGX1048463" s="3"/>
      <c r="BGY1048463" s="3"/>
      <c r="BGZ1048463" s="3"/>
      <c r="BHA1048463" s="3"/>
      <c r="BHB1048463" s="3"/>
      <c r="BHC1048463" s="3"/>
      <c r="BHD1048463" s="3"/>
      <c r="BHE1048463" s="3"/>
      <c r="BHF1048463" s="3"/>
      <c r="BHG1048463" s="3"/>
      <c r="BHH1048463" s="3"/>
      <c r="BHI1048463" s="3"/>
      <c r="BHJ1048463" s="3"/>
      <c r="BHK1048463" s="3"/>
      <c r="BHL1048463" s="3"/>
      <c r="BHM1048463" s="3"/>
      <c r="BHN1048463" s="3"/>
      <c r="BHO1048463" s="3"/>
      <c r="BHP1048463" s="3"/>
      <c r="BHQ1048463" s="3"/>
      <c r="BHR1048463" s="3"/>
      <c r="BHS1048463" s="3"/>
      <c r="BHT1048463" s="3"/>
      <c r="BHU1048463" s="3"/>
      <c r="BHV1048463" s="3"/>
      <c r="BHW1048463" s="3"/>
      <c r="BHX1048463" s="3"/>
      <c r="BHY1048463" s="3"/>
      <c r="BHZ1048463" s="3"/>
      <c r="BIA1048463" s="3"/>
      <c r="BIB1048463" s="3"/>
      <c r="BIC1048463" s="3"/>
      <c r="BID1048463" s="3"/>
      <c r="BIE1048463" s="3"/>
      <c r="BIF1048463" s="3"/>
      <c r="BIG1048463" s="3"/>
      <c r="BIH1048463" s="3"/>
      <c r="BII1048463" s="3"/>
      <c r="BIJ1048463" s="3"/>
      <c r="BIK1048463" s="3"/>
      <c r="BIL1048463" s="3"/>
      <c r="BIM1048463" s="3"/>
      <c r="BIN1048463" s="3"/>
      <c r="BIO1048463" s="3"/>
      <c r="BIP1048463" s="3"/>
      <c r="BIQ1048463" s="3"/>
      <c r="BIR1048463" s="3"/>
      <c r="BIS1048463" s="3"/>
      <c r="BIT1048463" s="3"/>
      <c r="BIU1048463" s="3"/>
      <c r="BIV1048463" s="3"/>
      <c r="BIW1048463" s="3"/>
      <c r="BIX1048463" s="3"/>
      <c r="BIY1048463" s="3"/>
      <c r="BIZ1048463" s="3"/>
      <c r="BJA1048463" s="3"/>
      <c r="BJB1048463" s="3"/>
      <c r="BJC1048463" s="3"/>
      <c r="BJD1048463" s="3"/>
      <c r="BJE1048463" s="3"/>
      <c r="BJF1048463" s="3"/>
      <c r="BJG1048463" s="3"/>
      <c r="BJH1048463" s="3"/>
      <c r="BJI1048463" s="3"/>
      <c r="BJJ1048463" s="3"/>
      <c r="BJK1048463" s="3"/>
      <c r="BJL1048463" s="3"/>
      <c r="BJM1048463" s="3"/>
      <c r="BJN1048463" s="3"/>
      <c r="BJO1048463" s="3"/>
      <c r="BJP1048463" s="3"/>
      <c r="BJQ1048463" s="3"/>
      <c r="BJR1048463" s="3"/>
      <c r="BJS1048463" s="3"/>
      <c r="BJT1048463" s="3"/>
      <c r="BJU1048463" s="3"/>
      <c r="BJV1048463" s="3"/>
      <c r="BJW1048463" s="3"/>
      <c r="BJX1048463" s="3"/>
      <c r="BJY1048463" s="3"/>
      <c r="BJZ1048463" s="3"/>
      <c r="BKA1048463" s="3"/>
      <c r="BKB1048463" s="3"/>
      <c r="BKC1048463" s="3"/>
      <c r="BKD1048463" s="3"/>
      <c r="BKE1048463" s="3"/>
      <c r="BKF1048463" s="3"/>
      <c r="BKG1048463" s="3"/>
      <c r="BKH1048463" s="3"/>
      <c r="BKI1048463" s="3"/>
      <c r="BKJ1048463" s="3"/>
      <c r="BKK1048463" s="3"/>
      <c r="BKL1048463" s="3"/>
      <c r="BKM1048463" s="3"/>
      <c r="BKN1048463" s="3"/>
      <c r="BKO1048463" s="3"/>
      <c r="BKP1048463" s="3"/>
      <c r="BKQ1048463" s="3"/>
      <c r="BKR1048463" s="3"/>
      <c r="BKS1048463" s="3"/>
      <c r="BKT1048463" s="3"/>
      <c r="BKU1048463" s="3"/>
      <c r="BKV1048463" s="3"/>
      <c r="BKW1048463" s="3"/>
      <c r="BKX1048463" s="3"/>
      <c r="BKY1048463" s="3"/>
      <c r="BKZ1048463" s="3"/>
      <c r="BLA1048463" s="3"/>
      <c r="BLB1048463" s="3"/>
      <c r="BLC1048463" s="3"/>
      <c r="BLD1048463" s="3"/>
      <c r="BLE1048463" s="3"/>
      <c r="BLF1048463" s="3"/>
      <c r="BLG1048463" s="3"/>
      <c r="BLH1048463" s="3"/>
      <c r="BLI1048463" s="3"/>
      <c r="BLJ1048463" s="3"/>
      <c r="BLK1048463" s="3"/>
      <c r="BLL1048463" s="3"/>
      <c r="BLM1048463" s="3"/>
      <c r="BLN1048463" s="3"/>
      <c r="BLO1048463" s="3"/>
      <c r="BLP1048463" s="3"/>
      <c r="BLQ1048463" s="3"/>
      <c r="BLR1048463" s="3"/>
      <c r="BLS1048463" s="3"/>
      <c r="BLT1048463" s="3"/>
      <c r="BLU1048463" s="3"/>
      <c r="BLV1048463" s="3"/>
      <c r="BLW1048463" s="3"/>
      <c r="BLX1048463" s="3"/>
      <c r="BLY1048463" s="3"/>
      <c r="BLZ1048463" s="3"/>
      <c r="BMA1048463" s="3"/>
      <c r="BMB1048463" s="3"/>
      <c r="BMC1048463" s="3"/>
      <c r="BMD1048463" s="3"/>
      <c r="BME1048463" s="3"/>
      <c r="BMF1048463" s="3"/>
      <c r="BMG1048463" s="3"/>
      <c r="BMH1048463" s="3"/>
      <c r="BMI1048463" s="3"/>
      <c r="BMJ1048463" s="3"/>
      <c r="BMK1048463" s="3"/>
      <c r="BML1048463" s="3"/>
      <c r="BMM1048463" s="3"/>
      <c r="BMN1048463" s="3"/>
      <c r="BMO1048463" s="3"/>
      <c r="BMP1048463" s="3"/>
      <c r="BMQ1048463" s="3"/>
      <c r="BMR1048463" s="3"/>
      <c r="BMS1048463" s="3"/>
      <c r="BMT1048463" s="3"/>
      <c r="BMU1048463" s="3"/>
      <c r="BMV1048463" s="3"/>
      <c r="BMW1048463" s="3"/>
      <c r="BMX1048463" s="3"/>
      <c r="BMY1048463" s="3"/>
      <c r="BMZ1048463" s="3"/>
      <c r="BNA1048463" s="3"/>
      <c r="BNB1048463" s="3"/>
      <c r="BNC1048463" s="3"/>
      <c r="BND1048463" s="3"/>
      <c r="BNE1048463" s="3"/>
      <c r="BNF1048463" s="3"/>
      <c r="BNG1048463" s="3"/>
      <c r="BNH1048463" s="3"/>
      <c r="BNI1048463" s="3"/>
      <c r="BNJ1048463" s="3"/>
      <c r="BNK1048463" s="3"/>
      <c r="BNL1048463" s="3"/>
      <c r="BNM1048463" s="3"/>
      <c r="BNN1048463" s="3"/>
      <c r="BNO1048463" s="3"/>
      <c r="BNP1048463" s="3"/>
      <c r="BNQ1048463" s="3"/>
      <c r="BNR1048463" s="3"/>
      <c r="BNS1048463" s="3"/>
      <c r="BNT1048463" s="3"/>
      <c r="BNU1048463" s="3"/>
      <c r="BNV1048463" s="3"/>
      <c r="BNW1048463" s="3"/>
      <c r="BNX1048463" s="3"/>
      <c r="BNY1048463" s="3"/>
      <c r="BNZ1048463" s="3"/>
      <c r="BOA1048463" s="3"/>
      <c r="BOB1048463" s="3"/>
      <c r="BOC1048463" s="3"/>
      <c r="BOD1048463" s="3"/>
      <c r="BOE1048463" s="3"/>
      <c r="BOF1048463" s="3"/>
      <c r="BOG1048463" s="3"/>
      <c r="BOH1048463" s="3"/>
      <c r="BOI1048463" s="3"/>
      <c r="BOJ1048463" s="3"/>
      <c r="BOK1048463" s="3"/>
      <c r="BOL1048463" s="3"/>
      <c r="BOM1048463" s="3"/>
      <c r="BON1048463" s="3"/>
      <c r="BOO1048463" s="3"/>
      <c r="BOP1048463" s="3"/>
      <c r="BOQ1048463" s="3"/>
      <c r="BOR1048463" s="3"/>
      <c r="BOS1048463" s="3"/>
      <c r="BOT1048463" s="3"/>
      <c r="BOU1048463" s="3"/>
      <c r="BOV1048463" s="3"/>
      <c r="BOW1048463" s="3"/>
      <c r="BOX1048463" s="3"/>
      <c r="BOY1048463" s="3"/>
      <c r="BOZ1048463" s="3"/>
      <c r="BPA1048463" s="3"/>
      <c r="BPB1048463" s="3"/>
      <c r="BPC1048463" s="3"/>
      <c r="BPD1048463" s="3"/>
      <c r="BPE1048463" s="3"/>
      <c r="BPF1048463" s="3"/>
      <c r="BPG1048463" s="3"/>
      <c r="BPH1048463" s="3"/>
      <c r="BPI1048463" s="3"/>
      <c r="BPJ1048463" s="3"/>
      <c r="BPK1048463" s="3"/>
      <c r="BPL1048463" s="3"/>
      <c r="BPM1048463" s="3"/>
      <c r="BPN1048463" s="3"/>
      <c r="BPO1048463" s="3"/>
      <c r="BPP1048463" s="3"/>
      <c r="BPQ1048463" s="3"/>
      <c r="BPR1048463" s="3"/>
      <c r="BPS1048463" s="3"/>
      <c r="BPT1048463" s="3"/>
      <c r="BPU1048463" s="3"/>
      <c r="BPV1048463" s="3"/>
      <c r="BPW1048463" s="3"/>
      <c r="BPX1048463" s="3"/>
      <c r="BPY1048463" s="3"/>
      <c r="BPZ1048463" s="3"/>
      <c r="BQA1048463" s="3"/>
      <c r="BQB1048463" s="3"/>
      <c r="BQC1048463" s="3"/>
      <c r="BQD1048463" s="3"/>
      <c r="BQE1048463" s="3"/>
      <c r="BQF1048463" s="3"/>
      <c r="BQG1048463" s="3"/>
      <c r="BQH1048463" s="3"/>
      <c r="BQI1048463" s="3"/>
      <c r="BQJ1048463" s="3"/>
      <c r="BQK1048463" s="3"/>
      <c r="BQL1048463" s="3"/>
      <c r="BQM1048463" s="3"/>
      <c r="BQN1048463" s="3"/>
      <c r="BQO1048463" s="3"/>
      <c r="BQP1048463" s="3"/>
      <c r="BQQ1048463" s="3"/>
      <c r="BQR1048463" s="3"/>
      <c r="BQS1048463" s="3"/>
      <c r="BQT1048463" s="3"/>
      <c r="BQU1048463" s="3"/>
      <c r="BQV1048463" s="3"/>
      <c r="BQW1048463" s="3"/>
      <c r="BQX1048463" s="3"/>
      <c r="BQY1048463" s="3"/>
      <c r="BQZ1048463" s="3"/>
      <c r="BRA1048463" s="3"/>
      <c r="BRB1048463" s="3"/>
      <c r="BRC1048463" s="3"/>
      <c r="BRD1048463" s="3"/>
      <c r="BRE1048463" s="3"/>
      <c r="BRF1048463" s="3"/>
      <c r="BRG1048463" s="3"/>
      <c r="BRH1048463" s="3"/>
      <c r="BRI1048463" s="3"/>
      <c r="BRJ1048463" s="3"/>
      <c r="BRK1048463" s="3"/>
      <c r="BRL1048463" s="3"/>
      <c r="BRM1048463" s="3"/>
      <c r="BRN1048463" s="3"/>
      <c r="BRO1048463" s="3"/>
      <c r="BRP1048463" s="3"/>
      <c r="BRQ1048463" s="3"/>
      <c r="BRR1048463" s="3"/>
      <c r="BRS1048463" s="3"/>
      <c r="BRT1048463" s="3"/>
      <c r="BRU1048463" s="3"/>
      <c r="BRV1048463" s="3"/>
      <c r="BRW1048463" s="3"/>
      <c r="BRX1048463" s="3"/>
      <c r="BRY1048463" s="3"/>
      <c r="BRZ1048463" s="3"/>
      <c r="BSA1048463" s="3"/>
      <c r="BSB1048463" s="3"/>
      <c r="BSC1048463" s="3"/>
      <c r="BSD1048463" s="3"/>
      <c r="BSE1048463" s="3"/>
      <c r="BSF1048463" s="3"/>
      <c r="BSG1048463" s="3"/>
      <c r="BSH1048463" s="3"/>
      <c r="BSI1048463" s="3"/>
      <c r="BSJ1048463" s="3"/>
      <c r="BSK1048463" s="3"/>
      <c r="BSL1048463" s="3"/>
      <c r="BSM1048463" s="3"/>
      <c r="BSN1048463" s="3"/>
      <c r="BSO1048463" s="3"/>
      <c r="BSP1048463" s="3"/>
      <c r="BSQ1048463" s="3"/>
      <c r="BSR1048463" s="3"/>
      <c r="BSS1048463" s="3"/>
      <c r="BST1048463" s="3"/>
      <c r="BSU1048463" s="3"/>
      <c r="BSV1048463" s="3"/>
      <c r="BSW1048463" s="3"/>
      <c r="BSX1048463" s="3"/>
      <c r="BSY1048463" s="3"/>
      <c r="BSZ1048463" s="3"/>
      <c r="BTA1048463" s="3"/>
      <c r="BTB1048463" s="3"/>
      <c r="BTC1048463" s="3"/>
      <c r="BTD1048463" s="3"/>
      <c r="BTE1048463" s="3"/>
      <c r="BTF1048463" s="3"/>
      <c r="BTG1048463" s="3"/>
      <c r="BTH1048463" s="3"/>
      <c r="BTI1048463" s="3"/>
      <c r="BTJ1048463" s="3"/>
      <c r="BTK1048463" s="3"/>
      <c r="BTL1048463" s="3"/>
      <c r="BTM1048463" s="3"/>
      <c r="BTN1048463" s="3"/>
      <c r="BTO1048463" s="3"/>
      <c r="BTP1048463" s="3"/>
      <c r="BTQ1048463" s="3"/>
      <c r="BTR1048463" s="3"/>
      <c r="BTS1048463" s="3"/>
      <c r="BTT1048463" s="3"/>
      <c r="BTU1048463" s="3"/>
      <c r="BTV1048463" s="3"/>
      <c r="BTW1048463" s="3"/>
      <c r="BTX1048463" s="3"/>
      <c r="BTY1048463" s="3"/>
      <c r="BTZ1048463" s="3"/>
      <c r="BUA1048463" s="3"/>
      <c r="BUB1048463" s="3"/>
      <c r="BUC1048463" s="3"/>
      <c r="BUD1048463" s="3"/>
      <c r="BUE1048463" s="3"/>
      <c r="BUF1048463" s="3"/>
      <c r="BUG1048463" s="3"/>
      <c r="BUH1048463" s="3"/>
      <c r="BUI1048463" s="3"/>
      <c r="BUJ1048463" s="3"/>
      <c r="BUK1048463" s="3"/>
      <c r="BUL1048463" s="3"/>
      <c r="BUM1048463" s="3"/>
      <c r="BUN1048463" s="3"/>
      <c r="BUO1048463" s="3"/>
      <c r="BUP1048463" s="3"/>
      <c r="BUQ1048463" s="3"/>
      <c r="BUR1048463" s="3"/>
      <c r="BUS1048463" s="3"/>
      <c r="BUT1048463" s="3"/>
      <c r="BUU1048463" s="3"/>
      <c r="BUV1048463" s="3"/>
      <c r="BUW1048463" s="3"/>
      <c r="BUX1048463" s="3"/>
      <c r="BUY1048463" s="3"/>
      <c r="BUZ1048463" s="3"/>
      <c r="BVA1048463" s="3"/>
      <c r="BVB1048463" s="3"/>
      <c r="BVC1048463" s="3"/>
      <c r="BVD1048463" s="3"/>
      <c r="BVE1048463" s="3"/>
      <c r="BVF1048463" s="3"/>
      <c r="BVG1048463" s="3"/>
      <c r="BVH1048463" s="3"/>
      <c r="BVI1048463" s="3"/>
      <c r="BVJ1048463" s="3"/>
      <c r="BVK1048463" s="3"/>
      <c r="BVL1048463" s="3"/>
      <c r="BVM1048463" s="3"/>
      <c r="BVN1048463" s="3"/>
      <c r="BVO1048463" s="3"/>
      <c r="BVP1048463" s="3"/>
      <c r="BVQ1048463" s="3"/>
      <c r="BVR1048463" s="3"/>
      <c r="BVS1048463" s="3"/>
      <c r="BVT1048463" s="3"/>
      <c r="BVU1048463" s="3"/>
      <c r="BVV1048463" s="3"/>
      <c r="BVW1048463" s="3"/>
      <c r="BVX1048463" s="3"/>
      <c r="BVY1048463" s="3"/>
      <c r="BVZ1048463" s="3"/>
      <c r="BWA1048463" s="3"/>
      <c r="BWB1048463" s="3"/>
      <c r="BWC1048463" s="3"/>
      <c r="BWD1048463" s="3"/>
      <c r="BWE1048463" s="3"/>
      <c r="BWF1048463" s="3"/>
      <c r="BWG1048463" s="3"/>
      <c r="BWH1048463" s="3"/>
      <c r="BWI1048463" s="3"/>
      <c r="BWJ1048463" s="3"/>
      <c r="BWK1048463" s="3"/>
      <c r="BWL1048463" s="3"/>
      <c r="BWM1048463" s="3"/>
      <c r="BWN1048463" s="3"/>
      <c r="BWO1048463" s="3"/>
      <c r="BWP1048463" s="3"/>
      <c r="BWQ1048463" s="3"/>
      <c r="BWR1048463" s="3"/>
      <c r="BWS1048463" s="3"/>
      <c r="BWT1048463" s="3"/>
      <c r="BWU1048463" s="3"/>
      <c r="BWV1048463" s="3"/>
      <c r="BWW1048463" s="3"/>
      <c r="BWX1048463" s="3"/>
      <c r="BWY1048463" s="3"/>
      <c r="BWZ1048463" s="3"/>
      <c r="BXA1048463" s="3"/>
      <c r="BXB1048463" s="3"/>
      <c r="BXC1048463" s="3"/>
      <c r="BXD1048463" s="3"/>
      <c r="BXE1048463" s="3"/>
      <c r="BXF1048463" s="3"/>
      <c r="BXG1048463" s="3"/>
      <c r="BXH1048463" s="3"/>
      <c r="BXI1048463" s="3"/>
      <c r="BXJ1048463" s="3"/>
      <c r="BXK1048463" s="3"/>
      <c r="BXL1048463" s="3"/>
      <c r="BXM1048463" s="3"/>
      <c r="BXN1048463" s="3"/>
      <c r="BXO1048463" s="3"/>
      <c r="BXP1048463" s="3"/>
      <c r="BXQ1048463" s="3"/>
      <c r="BXR1048463" s="3"/>
      <c r="BXS1048463" s="3"/>
      <c r="BXT1048463" s="3"/>
      <c r="BXU1048463" s="3"/>
      <c r="BXV1048463" s="3"/>
      <c r="BXW1048463" s="3"/>
      <c r="BXX1048463" s="3"/>
      <c r="BXY1048463" s="3"/>
      <c r="BXZ1048463" s="3"/>
      <c r="BYA1048463" s="3"/>
      <c r="BYB1048463" s="3"/>
      <c r="BYC1048463" s="3"/>
      <c r="BYD1048463" s="3"/>
      <c r="BYE1048463" s="3"/>
      <c r="BYF1048463" s="3"/>
      <c r="BYG1048463" s="3"/>
      <c r="BYH1048463" s="3"/>
      <c r="BYI1048463" s="3"/>
      <c r="BYJ1048463" s="3"/>
      <c r="BYK1048463" s="3"/>
      <c r="BYL1048463" s="3"/>
      <c r="BYM1048463" s="3"/>
      <c r="BYN1048463" s="3"/>
      <c r="BYO1048463" s="3"/>
      <c r="BYP1048463" s="3"/>
      <c r="BYQ1048463" s="3"/>
      <c r="BYR1048463" s="3"/>
      <c r="BYS1048463" s="3"/>
      <c r="BYT1048463" s="3"/>
      <c r="BYU1048463" s="3"/>
      <c r="BYV1048463" s="3"/>
      <c r="BYW1048463" s="3"/>
      <c r="BYX1048463" s="3"/>
      <c r="BYY1048463" s="3"/>
      <c r="BYZ1048463" s="3"/>
      <c r="BZA1048463" s="3"/>
      <c r="BZB1048463" s="3"/>
      <c r="BZC1048463" s="3"/>
      <c r="BZD1048463" s="3"/>
      <c r="BZE1048463" s="3"/>
      <c r="BZF1048463" s="3"/>
      <c r="BZG1048463" s="3"/>
      <c r="BZH1048463" s="3"/>
      <c r="BZI1048463" s="3"/>
      <c r="BZJ1048463" s="3"/>
      <c r="BZK1048463" s="3"/>
      <c r="BZL1048463" s="3"/>
      <c r="BZM1048463" s="3"/>
      <c r="BZN1048463" s="3"/>
      <c r="BZO1048463" s="3"/>
      <c r="BZP1048463" s="3"/>
      <c r="BZQ1048463" s="3"/>
      <c r="BZR1048463" s="3"/>
      <c r="BZS1048463" s="3"/>
      <c r="BZT1048463" s="3"/>
      <c r="BZU1048463" s="3"/>
      <c r="BZV1048463" s="3"/>
      <c r="BZW1048463" s="3"/>
      <c r="BZX1048463" s="3"/>
      <c r="BZY1048463" s="3"/>
      <c r="BZZ1048463" s="3"/>
      <c r="CAA1048463" s="3"/>
      <c r="CAB1048463" s="3"/>
      <c r="CAC1048463" s="3"/>
      <c r="CAD1048463" s="3"/>
      <c r="CAE1048463" s="3"/>
      <c r="CAF1048463" s="3"/>
      <c r="CAG1048463" s="3"/>
      <c r="CAH1048463" s="3"/>
      <c r="CAI1048463" s="3"/>
      <c r="CAJ1048463" s="3"/>
      <c r="CAK1048463" s="3"/>
      <c r="CAL1048463" s="3"/>
      <c r="CAM1048463" s="3"/>
      <c r="CAN1048463" s="3"/>
      <c r="CAO1048463" s="3"/>
      <c r="CAP1048463" s="3"/>
      <c r="CAQ1048463" s="3"/>
      <c r="CAR1048463" s="3"/>
      <c r="CAS1048463" s="3"/>
      <c r="CAT1048463" s="3"/>
      <c r="CAU1048463" s="3"/>
      <c r="CAV1048463" s="3"/>
      <c r="CAW1048463" s="3"/>
      <c r="CAX1048463" s="3"/>
      <c r="CAY1048463" s="3"/>
      <c r="CAZ1048463" s="3"/>
      <c r="CBA1048463" s="3"/>
      <c r="CBB1048463" s="3"/>
      <c r="CBC1048463" s="3"/>
      <c r="CBD1048463" s="3"/>
      <c r="CBE1048463" s="3"/>
      <c r="CBF1048463" s="3"/>
      <c r="CBG1048463" s="3"/>
      <c r="CBH1048463" s="3"/>
      <c r="CBI1048463" s="3"/>
      <c r="CBJ1048463" s="3"/>
      <c r="CBK1048463" s="3"/>
      <c r="CBL1048463" s="3"/>
      <c r="CBM1048463" s="3"/>
      <c r="CBN1048463" s="3"/>
      <c r="CBO1048463" s="3"/>
      <c r="CBP1048463" s="3"/>
      <c r="CBQ1048463" s="3"/>
      <c r="CBR1048463" s="3"/>
      <c r="CBS1048463" s="3"/>
      <c r="CBT1048463" s="3"/>
      <c r="CBU1048463" s="3"/>
      <c r="CBV1048463" s="3"/>
      <c r="CBW1048463" s="3"/>
      <c r="CBX1048463" s="3"/>
      <c r="CBY1048463" s="3"/>
      <c r="CBZ1048463" s="3"/>
      <c r="CCA1048463" s="3"/>
      <c r="CCB1048463" s="3"/>
      <c r="CCC1048463" s="3"/>
      <c r="CCD1048463" s="3"/>
      <c r="CCE1048463" s="3"/>
      <c r="CCF1048463" s="3"/>
      <c r="CCG1048463" s="3"/>
      <c r="CCH1048463" s="3"/>
      <c r="CCI1048463" s="3"/>
      <c r="CCJ1048463" s="3"/>
      <c r="CCK1048463" s="3"/>
      <c r="CCL1048463" s="3"/>
      <c r="CCM1048463" s="3"/>
      <c r="CCN1048463" s="3"/>
      <c r="CCO1048463" s="3"/>
      <c r="CCP1048463" s="3"/>
      <c r="CCQ1048463" s="3"/>
      <c r="CCR1048463" s="3"/>
      <c r="CCS1048463" s="3"/>
      <c r="CCT1048463" s="3"/>
      <c r="CCU1048463" s="3"/>
      <c r="CCV1048463" s="3"/>
      <c r="CCW1048463" s="3"/>
      <c r="CCX1048463" s="3"/>
      <c r="CCY1048463" s="3"/>
      <c r="CCZ1048463" s="3"/>
      <c r="CDA1048463" s="3"/>
      <c r="CDB1048463" s="3"/>
      <c r="CDC1048463" s="3"/>
      <c r="CDD1048463" s="3"/>
      <c r="CDE1048463" s="3"/>
      <c r="CDF1048463" s="3"/>
      <c r="CDG1048463" s="3"/>
      <c r="CDH1048463" s="3"/>
      <c r="CDI1048463" s="3"/>
      <c r="CDJ1048463" s="3"/>
      <c r="CDK1048463" s="3"/>
      <c r="CDL1048463" s="3"/>
      <c r="CDM1048463" s="3"/>
      <c r="CDN1048463" s="3"/>
      <c r="CDO1048463" s="3"/>
      <c r="CDP1048463" s="3"/>
      <c r="CDQ1048463" s="3"/>
      <c r="CDR1048463" s="3"/>
      <c r="CDS1048463" s="3"/>
      <c r="CDT1048463" s="3"/>
      <c r="CDU1048463" s="3"/>
      <c r="CDV1048463" s="3"/>
      <c r="CDW1048463" s="3"/>
      <c r="CDX1048463" s="3"/>
      <c r="CDY1048463" s="3"/>
      <c r="CDZ1048463" s="3"/>
      <c r="CEA1048463" s="3"/>
      <c r="CEB1048463" s="3"/>
      <c r="CEC1048463" s="3"/>
      <c r="CED1048463" s="3"/>
      <c r="CEE1048463" s="3"/>
      <c r="CEF1048463" s="3"/>
      <c r="CEG1048463" s="3"/>
      <c r="CEH1048463" s="3"/>
      <c r="CEI1048463" s="3"/>
      <c r="CEJ1048463" s="3"/>
      <c r="CEK1048463" s="3"/>
      <c r="CEL1048463" s="3"/>
      <c r="CEM1048463" s="3"/>
      <c r="CEN1048463" s="3"/>
      <c r="CEO1048463" s="3"/>
      <c r="CEP1048463" s="3"/>
      <c r="CEQ1048463" s="3"/>
      <c r="CER1048463" s="3"/>
      <c r="CES1048463" s="3"/>
      <c r="CET1048463" s="3"/>
      <c r="CEU1048463" s="3"/>
      <c r="CEV1048463" s="3"/>
      <c r="CEW1048463" s="3"/>
      <c r="CEX1048463" s="3"/>
      <c r="CEY1048463" s="3"/>
      <c r="CEZ1048463" s="3"/>
      <c r="CFA1048463" s="3"/>
      <c r="CFB1048463" s="3"/>
      <c r="CFC1048463" s="3"/>
      <c r="CFD1048463" s="3"/>
      <c r="CFE1048463" s="3"/>
      <c r="CFF1048463" s="3"/>
      <c r="CFG1048463" s="3"/>
      <c r="CFH1048463" s="3"/>
      <c r="CFI1048463" s="3"/>
      <c r="CFJ1048463" s="3"/>
      <c r="CFK1048463" s="3"/>
      <c r="CFL1048463" s="3"/>
      <c r="CFM1048463" s="3"/>
      <c r="CFN1048463" s="3"/>
      <c r="CFO1048463" s="3"/>
      <c r="CFP1048463" s="3"/>
      <c r="CFQ1048463" s="3"/>
      <c r="CFR1048463" s="3"/>
      <c r="CFS1048463" s="3"/>
      <c r="CFT1048463" s="3"/>
      <c r="CFU1048463" s="3"/>
      <c r="CFV1048463" s="3"/>
      <c r="CFW1048463" s="3"/>
      <c r="CFX1048463" s="3"/>
      <c r="CFY1048463" s="3"/>
      <c r="CFZ1048463" s="3"/>
      <c r="CGA1048463" s="3"/>
      <c r="CGB1048463" s="3"/>
      <c r="CGC1048463" s="3"/>
      <c r="CGD1048463" s="3"/>
      <c r="CGE1048463" s="3"/>
      <c r="CGF1048463" s="3"/>
      <c r="CGG1048463" s="3"/>
      <c r="CGH1048463" s="3"/>
      <c r="CGI1048463" s="3"/>
      <c r="CGJ1048463" s="3"/>
      <c r="CGK1048463" s="3"/>
      <c r="CGL1048463" s="3"/>
      <c r="CGM1048463" s="3"/>
      <c r="CGN1048463" s="3"/>
      <c r="CGO1048463" s="3"/>
      <c r="CGP1048463" s="3"/>
      <c r="CGQ1048463" s="3"/>
      <c r="CGR1048463" s="3"/>
      <c r="CGS1048463" s="3"/>
      <c r="CGT1048463" s="3"/>
      <c r="CGU1048463" s="3"/>
      <c r="CGV1048463" s="3"/>
      <c r="CGW1048463" s="3"/>
      <c r="CGX1048463" s="3"/>
      <c r="CGY1048463" s="3"/>
      <c r="CGZ1048463" s="3"/>
      <c r="CHA1048463" s="3"/>
      <c r="CHB1048463" s="3"/>
      <c r="CHC1048463" s="3"/>
      <c r="CHD1048463" s="3"/>
      <c r="CHE1048463" s="3"/>
      <c r="CHF1048463" s="3"/>
      <c r="CHG1048463" s="3"/>
      <c r="CHH1048463" s="3"/>
      <c r="CHI1048463" s="3"/>
      <c r="CHJ1048463" s="3"/>
      <c r="CHK1048463" s="3"/>
      <c r="CHL1048463" s="3"/>
      <c r="CHM1048463" s="3"/>
      <c r="CHN1048463" s="3"/>
      <c r="CHO1048463" s="3"/>
      <c r="CHP1048463" s="3"/>
      <c r="CHQ1048463" s="3"/>
      <c r="CHR1048463" s="3"/>
      <c r="CHS1048463" s="3"/>
      <c r="CHT1048463" s="3"/>
      <c r="CHU1048463" s="3"/>
      <c r="CHV1048463" s="3"/>
      <c r="CHW1048463" s="3"/>
      <c r="CHX1048463" s="3"/>
      <c r="CHY1048463" s="3"/>
      <c r="CHZ1048463" s="3"/>
      <c r="CIA1048463" s="3"/>
      <c r="CIB1048463" s="3"/>
      <c r="CIC1048463" s="3"/>
      <c r="CID1048463" s="3"/>
      <c r="CIE1048463" s="3"/>
      <c r="CIF1048463" s="3"/>
      <c r="CIG1048463" s="3"/>
      <c r="CIH1048463" s="3"/>
      <c r="CII1048463" s="3"/>
      <c r="CIJ1048463" s="3"/>
      <c r="CIK1048463" s="3"/>
      <c r="CIL1048463" s="3"/>
      <c r="CIM1048463" s="3"/>
      <c r="CIN1048463" s="3"/>
      <c r="CIO1048463" s="3"/>
      <c r="CIP1048463" s="3"/>
      <c r="CIQ1048463" s="3"/>
      <c r="CIR1048463" s="3"/>
      <c r="CIS1048463" s="3"/>
      <c r="CIT1048463" s="3"/>
      <c r="CIU1048463" s="3"/>
      <c r="CIV1048463" s="3"/>
      <c r="CIW1048463" s="3"/>
      <c r="CIX1048463" s="3"/>
      <c r="CIY1048463" s="3"/>
      <c r="CIZ1048463" s="3"/>
      <c r="CJA1048463" s="3"/>
      <c r="CJB1048463" s="3"/>
      <c r="CJC1048463" s="3"/>
      <c r="CJD1048463" s="3"/>
      <c r="CJE1048463" s="3"/>
      <c r="CJF1048463" s="3"/>
      <c r="CJG1048463" s="3"/>
      <c r="CJH1048463" s="3"/>
      <c r="CJI1048463" s="3"/>
      <c r="CJJ1048463" s="3"/>
      <c r="CJK1048463" s="3"/>
      <c r="CJL1048463" s="3"/>
      <c r="CJM1048463" s="3"/>
      <c r="CJN1048463" s="3"/>
      <c r="CJO1048463" s="3"/>
      <c r="CJP1048463" s="3"/>
      <c r="CJQ1048463" s="3"/>
      <c r="CJR1048463" s="3"/>
      <c r="CJS1048463" s="3"/>
      <c r="CJT1048463" s="3"/>
      <c r="CJU1048463" s="3"/>
      <c r="CJV1048463" s="3"/>
      <c r="CJW1048463" s="3"/>
      <c r="CJX1048463" s="3"/>
      <c r="CJY1048463" s="3"/>
      <c r="CJZ1048463" s="3"/>
      <c r="CKA1048463" s="3"/>
      <c r="CKB1048463" s="3"/>
      <c r="CKC1048463" s="3"/>
      <c r="CKD1048463" s="3"/>
      <c r="CKE1048463" s="3"/>
      <c r="CKF1048463" s="3"/>
      <c r="CKG1048463" s="3"/>
      <c r="CKH1048463" s="3"/>
      <c r="CKI1048463" s="3"/>
      <c r="CKJ1048463" s="3"/>
      <c r="CKK1048463" s="3"/>
      <c r="CKL1048463" s="3"/>
      <c r="CKM1048463" s="3"/>
      <c r="CKN1048463" s="3"/>
      <c r="CKO1048463" s="3"/>
      <c r="CKP1048463" s="3"/>
      <c r="CKQ1048463" s="3"/>
      <c r="CKR1048463" s="3"/>
      <c r="CKS1048463" s="3"/>
      <c r="CKT1048463" s="3"/>
      <c r="CKU1048463" s="3"/>
      <c r="CKV1048463" s="3"/>
      <c r="CKW1048463" s="3"/>
      <c r="CKX1048463" s="3"/>
      <c r="CKY1048463" s="3"/>
      <c r="CKZ1048463" s="3"/>
      <c r="CLA1048463" s="3"/>
      <c r="CLB1048463" s="3"/>
      <c r="CLC1048463" s="3"/>
      <c r="CLD1048463" s="3"/>
      <c r="CLE1048463" s="3"/>
      <c r="CLF1048463" s="3"/>
      <c r="CLG1048463" s="3"/>
      <c r="CLH1048463" s="3"/>
      <c r="CLI1048463" s="3"/>
      <c r="CLJ1048463" s="3"/>
      <c r="CLK1048463" s="3"/>
      <c r="CLL1048463" s="3"/>
      <c r="CLM1048463" s="3"/>
      <c r="CLN1048463" s="3"/>
      <c r="CLO1048463" s="3"/>
      <c r="CLP1048463" s="3"/>
      <c r="CLQ1048463" s="3"/>
      <c r="CLR1048463" s="3"/>
      <c r="CLS1048463" s="3"/>
      <c r="CLT1048463" s="3"/>
      <c r="CLU1048463" s="3"/>
      <c r="CLV1048463" s="3"/>
      <c r="CLW1048463" s="3"/>
      <c r="CLX1048463" s="3"/>
      <c r="CLY1048463" s="3"/>
      <c r="CLZ1048463" s="3"/>
      <c r="CMA1048463" s="3"/>
      <c r="CMB1048463" s="3"/>
      <c r="CMC1048463" s="3"/>
      <c r="CMD1048463" s="3"/>
      <c r="CME1048463" s="3"/>
      <c r="CMF1048463" s="3"/>
      <c r="CMG1048463" s="3"/>
      <c r="CMH1048463" s="3"/>
      <c r="CMI1048463" s="3"/>
      <c r="CMJ1048463" s="3"/>
      <c r="CMK1048463" s="3"/>
      <c r="CML1048463" s="3"/>
      <c r="CMM1048463" s="3"/>
      <c r="CMN1048463" s="3"/>
      <c r="CMO1048463" s="3"/>
      <c r="CMP1048463" s="3"/>
      <c r="CMQ1048463" s="3"/>
      <c r="CMR1048463" s="3"/>
      <c r="CMS1048463" s="3"/>
      <c r="CMT1048463" s="3"/>
      <c r="CMU1048463" s="3"/>
      <c r="CMV1048463" s="3"/>
      <c r="CMW1048463" s="3"/>
      <c r="CMX1048463" s="3"/>
      <c r="CMY1048463" s="3"/>
      <c r="CMZ1048463" s="3"/>
      <c r="CNA1048463" s="3"/>
      <c r="CNB1048463" s="3"/>
      <c r="CNC1048463" s="3"/>
      <c r="CND1048463" s="3"/>
      <c r="CNE1048463" s="3"/>
      <c r="CNF1048463" s="3"/>
      <c r="CNG1048463" s="3"/>
      <c r="CNH1048463" s="3"/>
      <c r="CNI1048463" s="3"/>
      <c r="CNJ1048463" s="3"/>
      <c r="CNK1048463" s="3"/>
      <c r="CNL1048463" s="3"/>
      <c r="CNM1048463" s="3"/>
      <c r="CNN1048463" s="3"/>
      <c r="CNO1048463" s="3"/>
      <c r="CNP1048463" s="3"/>
      <c r="CNQ1048463" s="3"/>
      <c r="CNR1048463" s="3"/>
      <c r="CNS1048463" s="3"/>
      <c r="CNT1048463" s="3"/>
      <c r="CNU1048463" s="3"/>
      <c r="CNV1048463" s="3"/>
      <c r="CNW1048463" s="3"/>
      <c r="CNX1048463" s="3"/>
      <c r="CNY1048463" s="3"/>
      <c r="CNZ1048463" s="3"/>
      <c r="COA1048463" s="3"/>
      <c r="COB1048463" s="3"/>
      <c r="COC1048463" s="3"/>
      <c r="COD1048463" s="3"/>
      <c r="COE1048463" s="3"/>
      <c r="COF1048463" s="3"/>
      <c r="COG1048463" s="3"/>
      <c r="COH1048463" s="3"/>
      <c r="COI1048463" s="3"/>
      <c r="COJ1048463" s="3"/>
      <c r="COK1048463" s="3"/>
      <c r="COL1048463" s="3"/>
      <c r="COM1048463" s="3"/>
      <c r="CON1048463" s="3"/>
      <c r="COO1048463" s="3"/>
      <c r="COP1048463" s="3"/>
      <c r="COQ1048463" s="3"/>
      <c r="COR1048463" s="3"/>
      <c r="COS1048463" s="3"/>
      <c r="COT1048463" s="3"/>
      <c r="COU1048463" s="3"/>
      <c r="COV1048463" s="3"/>
      <c r="COW1048463" s="3"/>
      <c r="COX1048463" s="3"/>
      <c r="COY1048463" s="3"/>
      <c r="COZ1048463" s="3"/>
      <c r="CPA1048463" s="3"/>
      <c r="CPB1048463" s="3"/>
      <c r="CPC1048463" s="3"/>
      <c r="CPD1048463" s="3"/>
      <c r="CPE1048463" s="3"/>
      <c r="CPF1048463" s="3"/>
      <c r="CPG1048463" s="3"/>
      <c r="CPH1048463" s="3"/>
      <c r="CPI1048463" s="3"/>
      <c r="CPJ1048463" s="3"/>
      <c r="CPK1048463" s="3"/>
      <c r="CPL1048463" s="3"/>
      <c r="CPM1048463" s="3"/>
      <c r="CPN1048463" s="3"/>
      <c r="CPO1048463" s="3"/>
      <c r="CPP1048463" s="3"/>
      <c r="CPQ1048463" s="3"/>
      <c r="CPR1048463" s="3"/>
      <c r="CPS1048463" s="3"/>
      <c r="CPT1048463" s="3"/>
      <c r="CPU1048463" s="3"/>
      <c r="CPV1048463" s="3"/>
      <c r="CPW1048463" s="3"/>
      <c r="CPX1048463" s="3"/>
      <c r="CPY1048463" s="3"/>
      <c r="CPZ1048463" s="3"/>
      <c r="CQA1048463" s="3"/>
      <c r="CQB1048463" s="3"/>
      <c r="CQC1048463" s="3"/>
      <c r="CQD1048463" s="3"/>
      <c r="CQE1048463" s="3"/>
      <c r="CQF1048463" s="3"/>
      <c r="CQG1048463" s="3"/>
      <c r="CQH1048463" s="3"/>
      <c r="CQI1048463" s="3"/>
      <c r="CQJ1048463" s="3"/>
      <c r="CQK1048463" s="3"/>
      <c r="CQL1048463" s="3"/>
      <c r="CQM1048463" s="3"/>
      <c r="CQN1048463" s="3"/>
      <c r="CQO1048463" s="3"/>
      <c r="CQP1048463" s="3"/>
      <c r="CQQ1048463" s="3"/>
      <c r="CQR1048463" s="3"/>
      <c r="CQS1048463" s="3"/>
      <c r="CQT1048463" s="3"/>
      <c r="CQU1048463" s="3"/>
      <c r="CQV1048463" s="3"/>
      <c r="CQW1048463" s="3"/>
      <c r="CQX1048463" s="3"/>
      <c r="CQY1048463" s="3"/>
      <c r="CQZ1048463" s="3"/>
      <c r="CRA1048463" s="3"/>
      <c r="CRB1048463" s="3"/>
      <c r="CRC1048463" s="3"/>
      <c r="CRD1048463" s="3"/>
      <c r="CRE1048463" s="3"/>
      <c r="CRF1048463" s="3"/>
      <c r="CRG1048463" s="3"/>
      <c r="CRH1048463" s="3"/>
      <c r="CRI1048463" s="3"/>
      <c r="CRJ1048463" s="3"/>
      <c r="CRK1048463" s="3"/>
      <c r="CRL1048463" s="3"/>
      <c r="CRM1048463" s="3"/>
      <c r="CRN1048463" s="3"/>
      <c r="CRO1048463" s="3"/>
      <c r="CRP1048463" s="3"/>
      <c r="CRQ1048463" s="3"/>
      <c r="CRR1048463" s="3"/>
      <c r="CRS1048463" s="3"/>
      <c r="CRT1048463" s="3"/>
      <c r="CRU1048463" s="3"/>
      <c r="CRV1048463" s="3"/>
      <c r="CRW1048463" s="3"/>
      <c r="CRX1048463" s="3"/>
      <c r="CRY1048463" s="3"/>
      <c r="CRZ1048463" s="3"/>
      <c r="CSA1048463" s="3"/>
      <c r="CSB1048463" s="3"/>
      <c r="CSC1048463" s="3"/>
      <c r="CSD1048463" s="3"/>
      <c r="CSE1048463" s="3"/>
      <c r="CSF1048463" s="3"/>
      <c r="CSG1048463" s="3"/>
      <c r="CSH1048463" s="3"/>
      <c r="CSI1048463" s="3"/>
      <c r="CSJ1048463" s="3"/>
      <c r="CSK1048463" s="3"/>
      <c r="CSL1048463" s="3"/>
      <c r="CSM1048463" s="3"/>
      <c r="CSN1048463" s="3"/>
      <c r="CSO1048463" s="3"/>
      <c r="CSP1048463" s="3"/>
      <c r="CSQ1048463" s="3"/>
      <c r="CSR1048463" s="3"/>
      <c r="CSS1048463" s="3"/>
      <c r="CST1048463" s="3"/>
      <c r="CSU1048463" s="3"/>
      <c r="CSV1048463" s="3"/>
      <c r="CSW1048463" s="3"/>
      <c r="CSX1048463" s="3"/>
      <c r="CSY1048463" s="3"/>
      <c r="CSZ1048463" s="3"/>
      <c r="CTA1048463" s="3"/>
      <c r="CTB1048463" s="3"/>
      <c r="CTC1048463" s="3"/>
      <c r="CTD1048463" s="3"/>
      <c r="CTE1048463" s="3"/>
      <c r="CTF1048463" s="3"/>
      <c r="CTG1048463" s="3"/>
      <c r="CTH1048463" s="3"/>
      <c r="CTI1048463" s="3"/>
      <c r="CTJ1048463" s="3"/>
      <c r="CTK1048463" s="3"/>
      <c r="CTL1048463" s="3"/>
      <c r="CTM1048463" s="3"/>
      <c r="CTN1048463" s="3"/>
      <c r="CTO1048463" s="3"/>
      <c r="CTP1048463" s="3"/>
      <c r="CTQ1048463" s="3"/>
      <c r="CTR1048463" s="3"/>
      <c r="CTS1048463" s="3"/>
      <c r="CTT1048463" s="3"/>
      <c r="CTU1048463" s="3"/>
      <c r="CTV1048463" s="3"/>
      <c r="CTW1048463" s="3"/>
      <c r="CTX1048463" s="3"/>
      <c r="CTY1048463" s="3"/>
      <c r="CTZ1048463" s="3"/>
      <c r="CUA1048463" s="3"/>
      <c r="CUB1048463" s="3"/>
      <c r="CUC1048463" s="3"/>
      <c r="CUD1048463" s="3"/>
      <c r="CUE1048463" s="3"/>
      <c r="CUF1048463" s="3"/>
      <c r="CUG1048463" s="3"/>
      <c r="CUH1048463" s="3"/>
      <c r="CUI1048463" s="3"/>
      <c r="CUJ1048463" s="3"/>
      <c r="CUK1048463" s="3"/>
      <c r="CUL1048463" s="3"/>
      <c r="CUM1048463" s="3"/>
      <c r="CUN1048463" s="3"/>
      <c r="CUO1048463" s="3"/>
      <c r="CUP1048463" s="3"/>
      <c r="CUQ1048463" s="3"/>
      <c r="CUR1048463" s="3"/>
      <c r="CUS1048463" s="3"/>
      <c r="CUT1048463" s="3"/>
      <c r="CUU1048463" s="3"/>
      <c r="CUV1048463" s="3"/>
      <c r="CUW1048463" s="3"/>
      <c r="CUX1048463" s="3"/>
      <c r="CUY1048463" s="3"/>
      <c r="CUZ1048463" s="3"/>
      <c r="CVA1048463" s="3"/>
      <c r="CVB1048463" s="3"/>
      <c r="CVC1048463" s="3"/>
      <c r="CVD1048463" s="3"/>
      <c r="CVE1048463" s="3"/>
      <c r="CVF1048463" s="3"/>
      <c r="CVG1048463" s="3"/>
      <c r="CVH1048463" s="3"/>
      <c r="CVI1048463" s="3"/>
      <c r="CVJ1048463" s="3"/>
      <c r="CVK1048463" s="3"/>
      <c r="CVL1048463" s="3"/>
      <c r="CVM1048463" s="3"/>
      <c r="CVN1048463" s="3"/>
      <c r="CVO1048463" s="3"/>
      <c r="CVP1048463" s="3"/>
      <c r="CVQ1048463" s="3"/>
      <c r="CVR1048463" s="3"/>
      <c r="CVS1048463" s="3"/>
      <c r="CVT1048463" s="3"/>
      <c r="CVU1048463" s="3"/>
      <c r="CVV1048463" s="3"/>
      <c r="CVW1048463" s="3"/>
      <c r="CVX1048463" s="3"/>
      <c r="CVY1048463" s="3"/>
      <c r="CVZ1048463" s="3"/>
      <c r="CWA1048463" s="3"/>
      <c r="CWB1048463" s="3"/>
      <c r="CWC1048463" s="3"/>
      <c r="CWD1048463" s="3"/>
      <c r="CWE1048463" s="3"/>
      <c r="CWF1048463" s="3"/>
      <c r="CWG1048463" s="3"/>
      <c r="CWH1048463" s="3"/>
      <c r="CWI1048463" s="3"/>
      <c r="CWJ1048463" s="3"/>
      <c r="CWK1048463" s="3"/>
      <c r="CWL1048463" s="3"/>
      <c r="CWM1048463" s="3"/>
      <c r="CWN1048463" s="3"/>
      <c r="CWO1048463" s="3"/>
      <c r="CWP1048463" s="3"/>
      <c r="CWQ1048463" s="3"/>
      <c r="CWR1048463" s="3"/>
      <c r="CWS1048463" s="3"/>
      <c r="CWT1048463" s="3"/>
      <c r="CWU1048463" s="3"/>
      <c r="CWV1048463" s="3"/>
      <c r="CWW1048463" s="3"/>
      <c r="CWX1048463" s="3"/>
      <c r="CWY1048463" s="3"/>
      <c r="CWZ1048463" s="3"/>
      <c r="CXA1048463" s="3"/>
      <c r="CXB1048463" s="3"/>
      <c r="CXC1048463" s="3"/>
      <c r="CXD1048463" s="3"/>
      <c r="CXE1048463" s="3"/>
      <c r="CXF1048463" s="3"/>
      <c r="CXG1048463" s="3"/>
      <c r="CXH1048463" s="3"/>
      <c r="CXI1048463" s="3"/>
      <c r="CXJ1048463" s="3"/>
      <c r="CXK1048463" s="3"/>
      <c r="CXL1048463" s="3"/>
      <c r="CXM1048463" s="3"/>
      <c r="CXN1048463" s="3"/>
      <c r="CXO1048463" s="3"/>
      <c r="CXP1048463" s="3"/>
      <c r="CXQ1048463" s="3"/>
      <c r="CXR1048463" s="3"/>
      <c r="CXS1048463" s="3"/>
      <c r="CXT1048463" s="3"/>
      <c r="CXU1048463" s="3"/>
      <c r="CXV1048463" s="3"/>
      <c r="CXW1048463" s="3"/>
      <c r="CXX1048463" s="3"/>
      <c r="CXY1048463" s="3"/>
      <c r="CXZ1048463" s="3"/>
      <c r="CYA1048463" s="3"/>
      <c r="CYB1048463" s="3"/>
      <c r="CYC1048463" s="3"/>
      <c r="CYD1048463" s="3"/>
      <c r="CYE1048463" s="3"/>
      <c r="CYF1048463" s="3"/>
      <c r="CYG1048463" s="3"/>
      <c r="CYH1048463" s="3"/>
      <c r="CYI1048463" s="3"/>
      <c r="CYJ1048463" s="3"/>
      <c r="CYK1048463" s="3"/>
      <c r="CYL1048463" s="3"/>
      <c r="CYM1048463" s="3"/>
      <c r="CYN1048463" s="3"/>
      <c r="CYO1048463" s="3"/>
      <c r="CYP1048463" s="3"/>
      <c r="CYQ1048463" s="3"/>
      <c r="CYR1048463" s="3"/>
      <c r="CYS1048463" s="3"/>
      <c r="CYT1048463" s="3"/>
      <c r="CYU1048463" s="3"/>
      <c r="CYV1048463" s="3"/>
      <c r="CYW1048463" s="3"/>
      <c r="CYX1048463" s="3"/>
      <c r="CYY1048463" s="3"/>
      <c r="CYZ1048463" s="3"/>
      <c r="CZA1048463" s="3"/>
      <c r="CZB1048463" s="3"/>
      <c r="CZC1048463" s="3"/>
      <c r="CZD1048463" s="3"/>
      <c r="CZE1048463" s="3"/>
      <c r="CZF1048463" s="3"/>
      <c r="CZG1048463" s="3"/>
      <c r="CZH1048463" s="3"/>
      <c r="CZI1048463" s="3"/>
      <c r="CZJ1048463" s="3"/>
      <c r="CZK1048463" s="3"/>
      <c r="CZL1048463" s="3"/>
      <c r="CZM1048463" s="3"/>
      <c r="CZN1048463" s="3"/>
      <c r="CZO1048463" s="3"/>
      <c r="CZP1048463" s="3"/>
      <c r="CZQ1048463" s="3"/>
      <c r="CZR1048463" s="3"/>
      <c r="CZS1048463" s="3"/>
      <c r="CZT1048463" s="3"/>
      <c r="CZU1048463" s="3"/>
      <c r="CZV1048463" s="3"/>
      <c r="CZW1048463" s="3"/>
      <c r="CZX1048463" s="3"/>
      <c r="CZY1048463" s="3"/>
      <c r="CZZ1048463" s="3"/>
      <c r="DAA1048463" s="3"/>
      <c r="DAB1048463" s="3"/>
      <c r="DAC1048463" s="3"/>
      <c r="DAD1048463" s="3"/>
      <c r="DAE1048463" s="3"/>
      <c r="DAF1048463" s="3"/>
      <c r="DAG1048463" s="3"/>
      <c r="DAH1048463" s="3"/>
      <c r="DAI1048463" s="3"/>
      <c r="DAJ1048463" s="3"/>
      <c r="DAK1048463" s="3"/>
      <c r="DAL1048463" s="3"/>
      <c r="DAM1048463" s="3"/>
      <c r="DAN1048463" s="3"/>
      <c r="DAO1048463" s="3"/>
      <c r="DAP1048463" s="3"/>
      <c r="DAQ1048463" s="3"/>
      <c r="DAR1048463" s="3"/>
      <c r="DAS1048463" s="3"/>
      <c r="DAT1048463" s="3"/>
      <c r="DAU1048463" s="3"/>
      <c r="DAV1048463" s="3"/>
      <c r="DAW1048463" s="3"/>
      <c r="DAX1048463" s="3"/>
      <c r="DAY1048463" s="3"/>
      <c r="DAZ1048463" s="3"/>
      <c r="DBA1048463" s="3"/>
      <c r="DBB1048463" s="3"/>
      <c r="DBC1048463" s="3"/>
      <c r="DBD1048463" s="3"/>
      <c r="DBE1048463" s="3"/>
      <c r="DBF1048463" s="3"/>
      <c r="DBG1048463" s="3"/>
      <c r="DBH1048463" s="3"/>
      <c r="DBI1048463" s="3"/>
      <c r="DBJ1048463" s="3"/>
      <c r="DBK1048463" s="3"/>
      <c r="DBL1048463" s="3"/>
      <c r="DBM1048463" s="3"/>
      <c r="DBN1048463" s="3"/>
      <c r="DBO1048463" s="3"/>
      <c r="DBP1048463" s="3"/>
      <c r="DBQ1048463" s="3"/>
      <c r="DBR1048463" s="3"/>
      <c r="DBS1048463" s="3"/>
      <c r="DBT1048463" s="3"/>
      <c r="DBU1048463" s="3"/>
      <c r="DBV1048463" s="3"/>
      <c r="DBW1048463" s="3"/>
      <c r="DBX1048463" s="3"/>
      <c r="DBY1048463" s="3"/>
      <c r="DBZ1048463" s="3"/>
      <c r="DCA1048463" s="3"/>
      <c r="DCB1048463" s="3"/>
      <c r="DCC1048463" s="3"/>
      <c r="DCD1048463" s="3"/>
      <c r="DCE1048463" s="3"/>
      <c r="DCF1048463" s="3"/>
      <c r="DCG1048463" s="3"/>
      <c r="DCH1048463" s="3"/>
      <c r="DCI1048463" s="3"/>
      <c r="DCJ1048463" s="3"/>
      <c r="DCK1048463" s="3"/>
      <c r="DCL1048463" s="3"/>
      <c r="DCM1048463" s="3"/>
      <c r="DCN1048463" s="3"/>
      <c r="DCO1048463" s="3"/>
      <c r="DCP1048463" s="3"/>
      <c r="DCQ1048463" s="3"/>
      <c r="DCR1048463" s="3"/>
      <c r="DCS1048463" s="3"/>
      <c r="DCT1048463" s="3"/>
      <c r="DCU1048463" s="3"/>
      <c r="DCV1048463" s="3"/>
      <c r="DCW1048463" s="3"/>
      <c r="DCX1048463" s="3"/>
      <c r="DCY1048463" s="3"/>
      <c r="DCZ1048463" s="3"/>
      <c r="DDA1048463" s="3"/>
      <c r="DDB1048463" s="3"/>
      <c r="DDC1048463" s="3"/>
      <c r="DDD1048463" s="3"/>
      <c r="DDE1048463" s="3"/>
      <c r="DDF1048463" s="3"/>
      <c r="DDG1048463" s="3"/>
      <c r="DDH1048463" s="3"/>
      <c r="DDI1048463" s="3"/>
      <c r="DDJ1048463" s="3"/>
      <c r="DDK1048463" s="3"/>
      <c r="DDL1048463" s="3"/>
      <c r="DDM1048463" s="3"/>
      <c r="DDN1048463" s="3"/>
      <c r="DDO1048463" s="3"/>
      <c r="DDP1048463" s="3"/>
      <c r="DDQ1048463" s="3"/>
      <c r="DDR1048463" s="3"/>
      <c r="DDS1048463" s="3"/>
      <c r="DDT1048463" s="3"/>
      <c r="DDU1048463" s="3"/>
      <c r="DDV1048463" s="3"/>
      <c r="DDW1048463" s="3"/>
      <c r="DDX1048463" s="3"/>
      <c r="DDY1048463" s="3"/>
      <c r="DDZ1048463" s="3"/>
      <c r="DEA1048463" s="3"/>
      <c r="DEB1048463" s="3"/>
      <c r="DEC1048463" s="3"/>
      <c r="DED1048463" s="3"/>
      <c r="DEE1048463" s="3"/>
      <c r="DEF1048463" s="3"/>
      <c r="DEG1048463" s="3"/>
      <c r="DEH1048463" s="3"/>
      <c r="DEI1048463" s="3"/>
      <c r="DEJ1048463" s="3"/>
      <c r="DEK1048463" s="3"/>
      <c r="DEL1048463" s="3"/>
      <c r="DEM1048463" s="3"/>
      <c r="DEN1048463" s="3"/>
      <c r="DEO1048463" s="3"/>
      <c r="DEP1048463" s="3"/>
      <c r="DEQ1048463" s="3"/>
      <c r="DER1048463" s="3"/>
      <c r="DES1048463" s="3"/>
      <c r="DET1048463" s="3"/>
      <c r="DEU1048463" s="3"/>
      <c r="DEV1048463" s="3"/>
      <c r="DEW1048463" s="3"/>
      <c r="DEX1048463" s="3"/>
      <c r="DEY1048463" s="3"/>
      <c r="DEZ1048463" s="3"/>
      <c r="DFA1048463" s="3"/>
      <c r="DFB1048463" s="3"/>
      <c r="DFC1048463" s="3"/>
      <c r="DFD1048463" s="3"/>
      <c r="DFE1048463" s="3"/>
      <c r="DFF1048463" s="3"/>
      <c r="DFG1048463" s="3"/>
      <c r="DFH1048463" s="3"/>
      <c r="DFI1048463" s="3"/>
      <c r="DFJ1048463" s="3"/>
      <c r="DFK1048463" s="3"/>
      <c r="DFL1048463" s="3"/>
      <c r="DFM1048463" s="3"/>
      <c r="DFN1048463" s="3"/>
      <c r="DFO1048463" s="3"/>
      <c r="DFP1048463" s="3"/>
      <c r="DFQ1048463" s="3"/>
      <c r="DFR1048463" s="3"/>
      <c r="DFS1048463" s="3"/>
      <c r="DFT1048463" s="3"/>
      <c r="DFU1048463" s="3"/>
      <c r="DFV1048463" s="3"/>
      <c r="DFW1048463" s="3"/>
      <c r="DFX1048463" s="3"/>
      <c r="DFY1048463" s="3"/>
      <c r="DFZ1048463" s="3"/>
      <c r="DGA1048463" s="3"/>
      <c r="DGB1048463" s="3"/>
      <c r="DGC1048463" s="3"/>
      <c r="DGD1048463" s="3"/>
      <c r="DGE1048463" s="3"/>
      <c r="DGF1048463" s="3"/>
      <c r="DGG1048463" s="3"/>
      <c r="DGH1048463" s="3"/>
      <c r="DGI1048463" s="3"/>
      <c r="DGJ1048463" s="3"/>
      <c r="DGK1048463" s="3"/>
      <c r="DGL1048463" s="3"/>
      <c r="DGM1048463" s="3"/>
      <c r="DGN1048463" s="3"/>
      <c r="DGO1048463" s="3"/>
      <c r="DGP1048463" s="3"/>
      <c r="DGQ1048463" s="3"/>
      <c r="DGR1048463" s="3"/>
      <c r="DGS1048463" s="3"/>
      <c r="DGT1048463" s="3"/>
      <c r="DGU1048463" s="3"/>
      <c r="DGV1048463" s="3"/>
      <c r="DGW1048463" s="3"/>
      <c r="DGX1048463" s="3"/>
      <c r="DGY1048463" s="3"/>
      <c r="DGZ1048463" s="3"/>
      <c r="DHA1048463" s="3"/>
      <c r="DHB1048463" s="3"/>
      <c r="DHC1048463" s="3"/>
      <c r="DHD1048463" s="3"/>
      <c r="DHE1048463" s="3"/>
      <c r="DHF1048463" s="3"/>
      <c r="DHG1048463" s="3"/>
      <c r="DHH1048463" s="3"/>
      <c r="DHI1048463" s="3"/>
      <c r="DHJ1048463" s="3"/>
      <c r="DHK1048463" s="3"/>
      <c r="DHL1048463" s="3"/>
      <c r="DHM1048463" s="3"/>
      <c r="DHN1048463" s="3"/>
      <c r="DHO1048463" s="3"/>
      <c r="DHP1048463" s="3"/>
      <c r="DHQ1048463" s="3"/>
      <c r="DHR1048463" s="3"/>
      <c r="DHS1048463" s="3"/>
      <c r="DHT1048463" s="3"/>
      <c r="DHU1048463" s="3"/>
      <c r="DHV1048463" s="3"/>
      <c r="DHW1048463" s="3"/>
      <c r="DHX1048463" s="3"/>
      <c r="DHY1048463" s="3"/>
      <c r="DHZ1048463" s="3"/>
      <c r="DIA1048463" s="3"/>
      <c r="DIB1048463" s="3"/>
      <c r="DIC1048463" s="3"/>
      <c r="DID1048463" s="3"/>
      <c r="DIE1048463" s="3"/>
      <c r="DIF1048463" s="3"/>
      <c r="DIG1048463" s="3"/>
      <c r="DIH1048463" s="3"/>
      <c r="DII1048463" s="3"/>
      <c r="DIJ1048463" s="3"/>
      <c r="DIK1048463" s="3"/>
      <c r="DIL1048463" s="3"/>
      <c r="DIM1048463" s="3"/>
      <c r="DIN1048463" s="3"/>
      <c r="DIO1048463" s="3"/>
      <c r="DIP1048463" s="3"/>
      <c r="DIQ1048463" s="3"/>
      <c r="DIR1048463" s="3"/>
      <c r="DIS1048463" s="3"/>
      <c r="DIT1048463" s="3"/>
      <c r="DIU1048463" s="3"/>
      <c r="DIV1048463" s="3"/>
      <c r="DIW1048463" s="3"/>
      <c r="DIX1048463" s="3"/>
      <c r="DIY1048463" s="3"/>
      <c r="DIZ1048463" s="3"/>
      <c r="DJA1048463" s="3"/>
      <c r="DJB1048463" s="3"/>
      <c r="DJC1048463" s="3"/>
      <c r="DJD1048463" s="3"/>
      <c r="DJE1048463" s="3"/>
      <c r="DJF1048463" s="3"/>
      <c r="DJG1048463" s="3"/>
      <c r="DJH1048463" s="3"/>
      <c r="DJI1048463" s="3"/>
      <c r="DJJ1048463" s="3"/>
      <c r="DJK1048463" s="3"/>
      <c r="DJL1048463" s="3"/>
      <c r="DJM1048463" s="3"/>
      <c r="DJN1048463" s="3"/>
      <c r="DJO1048463" s="3"/>
      <c r="DJP1048463" s="3"/>
      <c r="DJQ1048463" s="3"/>
      <c r="DJR1048463" s="3"/>
      <c r="DJS1048463" s="3"/>
      <c r="DJT1048463" s="3"/>
      <c r="DJU1048463" s="3"/>
      <c r="DJV1048463" s="3"/>
      <c r="DJW1048463" s="3"/>
      <c r="DJX1048463" s="3"/>
      <c r="DJY1048463" s="3"/>
      <c r="DJZ1048463" s="3"/>
      <c r="DKA1048463" s="3"/>
      <c r="DKB1048463" s="3"/>
      <c r="DKC1048463" s="3"/>
      <c r="DKD1048463" s="3"/>
      <c r="DKE1048463" s="3"/>
      <c r="DKF1048463" s="3"/>
      <c r="DKG1048463" s="3"/>
      <c r="DKH1048463" s="3"/>
      <c r="DKI1048463" s="3"/>
      <c r="DKJ1048463" s="3"/>
      <c r="DKK1048463" s="3"/>
      <c r="DKL1048463" s="3"/>
      <c r="DKM1048463" s="3"/>
      <c r="DKN1048463" s="3"/>
      <c r="DKO1048463" s="3"/>
      <c r="DKP1048463" s="3"/>
      <c r="DKQ1048463" s="3"/>
      <c r="DKR1048463" s="3"/>
      <c r="DKS1048463" s="3"/>
      <c r="DKT1048463" s="3"/>
      <c r="DKU1048463" s="3"/>
      <c r="DKV1048463" s="3"/>
      <c r="DKW1048463" s="3"/>
      <c r="DKX1048463" s="3"/>
      <c r="DKY1048463" s="3"/>
      <c r="DKZ1048463" s="3"/>
      <c r="DLA1048463" s="3"/>
      <c r="DLB1048463" s="3"/>
      <c r="DLC1048463" s="3"/>
      <c r="DLD1048463" s="3"/>
      <c r="DLE1048463" s="3"/>
      <c r="DLF1048463" s="3"/>
      <c r="DLG1048463" s="3"/>
      <c r="DLH1048463" s="3"/>
      <c r="DLI1048463" s="3"/>
      <c r="DLJ1048463" s="3"/>
      <c r="DLK1048463" s="3"/>
      <c r="DLL1048463" s="3"/>
      <c r="DLM1048463" s="3"/>
      <c r="DLN1048463" s="3"/>
      <c r="DLO1048463" s="3"/>
      <c r="DLP1048463" s="3"/>
      <c r="DLQ1048463" s="3"/>
      <c r="DLR1048463" s="3"/>
      <c r="DLS1048463" s="3"/>
      <c r="DLT1048463" s="3"/>
      <c r="DLU1048463" s="3"/>
      <c r="DLV1048463" s="3"/>
      <c r="DLW1048463" s="3"/>
      <c r="DLX1048463" s="3"/>
      <c r="DLY1048463" s="3"/>
      <c r="DLZ1048463" s="3"/>
      <c r="DMA1048463" s="3"/>
      <c r="DMB1048463" s="3"/>
      <c r="DMC1048463" s="3"/>
      <c r="DMD1048463" s="3"/>
      <c r="DME1048463" s="3"/>
      <c r="DMF1048463" s="3"/>
      <c r="DMG1048463" s="3"/>
      <c r="DMH1048463" s="3"/>
      <c r="DMI1048463" s="3"/>
      <c r="DMJ1048463" s="3"/>
      <c r="DMK1048463" s="3"/>
      <c r="DML1048463" s="3"/>
      <c r="DMM1048463" s="3"/>
      <c r="DMN1048463" s="3"/>
      <c r="DMO1048463" s="3"/>
      <c r="DMP1048463" s="3"/>
      <c r="DMQ1048463" s="3"/>
      <c r="DMR1048463" s="3"/>
      <c r="DMS1048463" s="3"/>
      <c r="DMT1048463" s="3"/>
      <c r="DMU1048463" s="3"/>
      <c r="DMV1048463" s="3"/>
      <c r="DMW1048463" s="3"/>
      <c r="DMX1048463" s="3"/>
      <c r="DMY1048463" s="3"/>
      <c r="DMZ1048463" s="3"/>
      <c r="DNA1048463" s="3"/>
      <c r="DNB1048463" s="3"/>
      <c r="DNC1048463" s="3"/>
      <c r="DND1048463" s="3"/>
      <c r="DNE1048463" s="3"/>
      <c r="DNF1048463" s="3"/>
      <c r="DNG1048463" s="3"/>
      <c r="DNH1048463" s="3"/>
      <c r="DNI1048463" s="3"/>
      <c r="DNJ1048463" s="3"/>
      <c r="DNK1048463" s="3"/>
      <c r="DNL1048463" s="3"/>
      <c r="DNM1048463" s="3"/>
      <c r="DNN1048463" s="3"/>
      <c r="DNO1048463" s="3"/>
      <c r="DNP1048463" s="3"/>
      <c r="DNQ1048463" s="3"/>
      <c r="DNR1048463" s="3"/>
      <c r="DNS1048463" s="3"/>
      <c r="DNT1048463" s="3"/>
      <c r="DNU1048463" s="3"/>
      <c r="DNV1048463" s="3"/>
      <c r="DNW1048463" s="3"/>
      <c r="DNX1048463" s="3"/>
      <c r="DNY1048463" s="3"/>
      <c r="DNZ1048463" s="3"/>
      <c r="DOA1048463" s="3"/>
      <c r="DOB1048463" s="3"/>
      <c r="DOC1048463" s="3"/>
      <c r="DOD1048463" s="3"/>
      <c r="DOE1048463" s="3"/>
      <c r="DOF1048463" s="3"/>
      <c r="DOG1048463" s="3"/>
      <c r="DOH1048463" s="3"/>
      <c r="DOI1048463" s="3"/>
      <c r="DOJ1048463" s="3"/>
      <c r="DOK1048463" s="3"/>
      <c r="DOL1048463" s="3"/>
      <c r="DOM1048463" s="3"/>
      <c r="DON1048463" s="3"/>
      <c r="DOO1048463" s="3"/>
      <c r="DOP1048463" s="3"/>
      <c r="DOQ1048463" s="3"/>
      <c r="DOR1048463" s="3"/>
      <c r="DOS1048463" s="3"/>
      <c r="DOT1048463" s="3"/>
      <c r="DOU1048463" s="3"/>
      <c r="DOV1048463" s="3"/>
      <c r="DOW1048463" s="3"/>
      <c r="DOX1048463" s="3"/>
      <c r="DOY1048463" s="3"/>
      <c r="DOZ1048463" s="3"/>
      <c r="DPA1048463" s="3"/>
      <c r="DPB1048463" s="3"/>
      <c r="DPC1048463" s="3"/>
      <c r="DPD1048463" s="3"/>
      <c r="DPE1048463" s="3"/>
      <c r="DPF1048463" s="3"/>
      <c r="DPG1048463" s="3"/>
      <c r="DPH1048463" s="3"/>
      <c r="DPI1048463" s="3"/>
      <c r="DPJ1048463" s="3"/>
      <c r="DPK1048463" s="3"/>
      <c r="DPL1048463" s="3"/>
      <c r="DPM1048463" s="3"/>
      <c r="DPN1048463" s="3"/>
      <c r="DPO1048463" s="3"/>
      <c r="DPP1048463" s="3"/>
      <c r="DPQ1048463" s="3"/>
      <c r="DPR1048463" s="3"/>
      <c r="DPS1048463" s="3"/>
      <c r="DPT1048463" s="3"/>
      <c r="DPU1048463" s="3"/>
      <c r="DPV1048463" s="3"/>
      <c r="DPW1048463" s="3"/>
      <c r="DPX1048463" s="3"/>
      <c r="DPY1048463" s="3"/>
      <c r="DPZ1048463" s="3"/>
      <c r="DQA1048463" s="3"/>
      <c r="DQB1048463" s="3"/>
      <c r="DQC1048463" s="3"/>
      <c r="DQD1048463" s="3"/>
      <c r="DQE1048463" s="3"/>
      <c r="DQF1048463" s="3"/>
      <c r="DQG1048463" s="3"/>
      <c r="DQH1048463" s="3"/>
      <c r="DQI1048463" s="3"/>
      <c r="DQJ1048463" s="3"/>
      <c r="DQK1048463" s="3"/>
      <c r="DQL1048463" s="3"/>
      <c r="DQM1048463" s="3"/>
      <c r="DQN1048463" s="3"/>
      <c r="DQO1048463" s="3"/>
      <c r="DQP1048463" s="3"/>
      <c r="DQQ1048463" s="3"/>
      <c r="DQR1048463" s="3"/>
      <c r="DQS1048463" s="3"/>
      <c r="DQT1048463" s="3"/>
      <c r="DQU1048463" s="3"/>
      <c r="DQV1048463" s="3"/>
      <c r="DQW1048463" s="3"/>
      <c r="DQX1048463" s="3"/>
      <c r="DQY1048463" s="3"/>
      <c r="DQZ1048463" s="3"/>
      <c r="DRA1048463" s="3"/>
      <c r="DRB1048463" s="3"/>
      <c r="DRC1048463" s="3"/>
      <c r="DRD1048463" s="3"/>
      <c r="DRE1048463" s="3"/>
      <c r="DRF1048463" s="3"/>
      <c r="DRG1048463" s="3"/>
      <c r="DRH1048463" s="3"/>
      <c r="DRI1048463" s="3"/>
      <c r="DRJ1048463" s="3"/>
      <c r="DRK1048463" s="3"/>
      <c r="DRL1048463" s="3"/>
      <c r="DRM1048463" s="3"/>
      <c r="DRN1048463" s="3"/>
      <c r="DRO1048463" s="3"/>
      <c r="DRP1048463" s="3"/>
      <c r="DRQ1048463" s="3"/>
      <c r="DRR1048463" s="3"/>
      <c r="DRS1048463" s="3"/>
      <c r="DRT1048463" s="3"/>
      <c r="DRU1048463" s="3"/>
      <c r="DRV1048463" s="3"/>
      <c r="DRW1048463" s="3"/>
      <c r="DRX1048463" s="3"/>
      <c r="DRY1048463" s="3"/>
      <c r="DRZ1048463" s="3"/>
      <c r="DSA1048463" s="3"/>
      <c r="DSB1048463" s="3"/>
      <c r="DSC1048463" s="3"/>
      <c r="DSD1048463" s="3"/>
      <c r="DSE1048463" s="3"/>
      <c r="DSF1048463" s="3"/>
      <c r="DSG1048463" s="3"/>
      <c r="DSH1048463" s="3"/>
      <c r="DSI1048463" s="3"/>
      <c r="DSJ1048463" s="3"/>
      <c r="DSK1048463" s="3"/>
      <c r="DSL1048463" s="3"/>
      <c r="DSM1048463" s="3"/>
      <c r="DSN1048463" s="3"/>
      <c r="DSO1048463" s="3"/>
      <c r="DSP1048463" s="3"/>
      <c r="DSQ1048463" s="3"/>
      <c r="DSR1048463" s="3"/>
      <c r="DSS1048463" s="3"/>
      <c r="DST1048463" s="3"/>
      <c r="DSU1048463" s="3"/>
      <c r="DSV1048463" s="3"/>
      <c r="DSW1048463" s="3"/>
      <c r="DSX1048463" s="3"/>
      <c r="DSY1048463" s="3"/>
      <c r="DSZ1048463" s="3"/>
      <c r="DTA1048463" s="3"/>
      <c r="DTB1048463" s="3"/>
      <c r="DTC1048463" s="3"/>
      <c r="DTD1048463" s="3"/>
      <c r="DTE1048463" s="3"/>
      <c r="DTF1048463" s="3"/>
      <c r="DTG1048463" s="3"/>
      <c r="DTH1048463" s="3"/>
      <c r="DTI1048463" s="3"/>
      <c r="DTJ1048463" s="3"/>
      <c r="DTK1048463" s="3"/>
      <c r="DTL1048463" s="3"/>
      <c r="DTM1048463" s="3"/>
      <c r="DTN1048463" s="3"/>
      <c r="DTO1048463" s="3"/>
      <c r="DTP1048463" s="3"/>
      <c r="DTQ1048463" s="3"/>
      <c r="DTR1048463" s="3"/>
      <c r="DTS1048463" s="3"/>
      <c r="DTT1048463" s="3"/>
      <c r="DTU1048463" s="3"/>
      <c r="DTV1048463" s="3"/>
      <c r="DTW1048463" s="3"/>
      <c r="DTX1048463" s="3"/>
      <c r="DTY1048463" s="3"/>
      <c r="DTZ1048463" s="3"/>
      <c r="DUA1048463" s="3"/>
      <c r="DUB1048463" s="3"/>
      <c r="DUC1048463" s="3"/>
      <c r="DUD1048463" s="3"/>
      <c r="DUE1048463" s="3"/>
      <c r="DUF1048463" s="3"/>
      <c r="DUG1048463" s="3"/>
      <c r="DUH1048463" s="3"/>
      <c r="DUI1048463" s="3"/>
      <c r="DUJ1048463" s="3"/>
      <c r="DUK1048463" s="3"/>
      <c r="DUL1048463" s="3"/>
      <c r="DUM1048463" s="3"/>
      <c r="DUN1048463" s="3"/>
      <c r="DUO1048463" s="3"/>
      <c r="DUP1048463" s="3"/>
      <c r="DUQ1048463" s="3"/>
      <c r="DUR1048463" s="3"/>
      <c r="DUS1048463" s="3"/>
      <c r="DUT1048463" s="3"/>
      <c r="DUU1048463" s="3"/>
      <c r="DUV1048463" s="3"/>
      <c r="DUW1048463" s="3"/>
      <c r="DUX1048463" s="3"/>
      <c r="DUY1048463" s="3"/>
      <c r="DUZ1048463" s="3"/>
      <c r="DVA1048463" s="3"/>
      <c r="DVB1048463" s="3"/>
      <c r="DVC1048463" s="3"/>
      <c r="DVD1048463" s="3"/>
      <c r="DVE1048463" s="3"/>
      <c r="DVF1048463" s="3"/>
      <c r="DVG1048463" s="3"/>
      <c r="DVH1048463" s="3"/>
      <c r="DVI1048463" s="3"/>
      <c r="DVJ1048463" s="3"/>
      <c r="DVK1048463" s="3"/>
      <c r="DVL1048463" s="3"/>
      <c r="DVM1048463" s="3"/>
      <c r="DVN1048463" s="3"/>
      <c r="DVO1048463" s="3"/>
      <c r="DVP1048463" s="3"/>
      <c r="DVQ1048463" s="3"/>
      <c r="DVR1048463" s="3"/>
      <c r="DVS1048463" s="3"/>
      <c r="DVT1048463" s="3"/>
      <c r="DVU1048463" s="3"/>
      <c r="DVV1048463" s="3"/>
      <c r="DVW1048463" s="3"/>
      <c r="DVX1048463" s="3"/>
      <c r="DVY1048463" s="3"/>
      <c r="DVZ1048463" s="3"/>
      <c r="DWA1048463" s="3"/>
      <c r="DWB1048463" s="3"/>
      <c r="DWC1048463" s="3"/>
      <c r="DWD1048463" s="3"/>
      <c r="DWE1048463" s="3"/>
      <c r="DWF1048463" s="3"/>
      <c r="DWG1048463" s="3"/>
      <c r="DWH1048463" s="3"/>
      <c r="DWI1048463" s="3"/>
      <c r="DWJ1048463" s="3"/>
      <c r="DWK1048463" s="3"/>
      <c r="DWL1048463" s="3"/>
      <c r="DWM1048463" s="3"/>
      <c r="DWN1048463" s="3"/>
      <c r="DWO1048463" s="3"/>
      <c r="DWP1048463" s="3"/>
      <c r="DWQ1048463" s="3"/>
      <c r="DWR1048463" s="3"/>
      <c r="DWS1048463" s="3"/>
      <c r="DWT1048463" s="3"/>
      <c r="DWU1048463" s="3"/>
      <c r="DWV1048463" s="3"/>
      <c r="DWW1048463" s="3"/>
      <c r="DWX1048463" s="3"/>
      <c r="DWY1048463" s="3"/>
      <c r="DWZ1048463" s="3"/>
      <c r="DXA1048463" s="3"/>
      <c r="DXB1048463" s="3"/>
      <c r="DXC1048463" s="3"/>
      <c r="DXD1048463" s="3"/>
      <c r="DXE1048463" s="3"/>
      <c r="DXF1048463" s="3"/>
      <c r="DXG1048463" s="3"/>
      <c r="DXH1048463" s="3"/>
      <c r="DXI1048463" s="3"/>
      <c r="DXJ1048463" s="3"/>
      <c r="DXK1048463" s="3"/>
      <c r="DXL1048463" s="3"/>
      <c r="DXM1048463" s="3"/>
      <c r="DXN1048463" s="3"/>
      <c r="DXO1048463" s="3"/>
      <c r="DXP1048463" s="3"/>
      <c r="DXQ1048463" s="3"/>
      <c r="DXR1048463" s="3"/>
      <c r="DXS1048463" s="3"/>
      <c r="DXT1048463" s="3"/>
      <c r="DXU1048463" s="3"/>
      <c r="DXV1048463" s="3"/>
      <c r="DXW1048463" s="3"/>
      <c r="DXX1048463" s="3"/>
      <c r="DXY1048463" s="3"/>
      <c r="DXZ1048463" s="3"/>
      <c r="DYA1048463" s="3"/>
      <c r="DYB1048463" s="3"/>
      <c r="DYC1048463" s="3"/>
      <c r="DYD1048463" s="3"/>
      <c r="DYE1048463" s="3"/>
      <c r="DYF1048463" s="3"/>
      <c r="DYG1048463" s="3"/>
      <c r="DYH1048463" s="3"/>
      <c r="DYI1048463" s="3"/>
      <c r="DYJ1048463" s="3"/>
      <c r="DYK1048463" s="3"/>
      <c r="DYL1048463" s="3"/>
      <c r="DYM1048463" s="3"/>
      <c r="DYN1048463" s="3"/>
      <c r="DYO1048463" s="3"/>
      <c r="DYP1048463" s="3"/>
      <c r="DYQ1048463" s="3"/>
      <c r="DYR1048463" s="3"/>
      <c r="DYS1048463" s="3"/>
      <c r="DYT1048463" s="3"/>
      <c r="DYU1048463" s="3"/>
      <c r="DYV1048463" s="3"/>
      <c r="DYW1048463" s="3"/>
      <c r="DYX1048463" s="3"/>
      <c r="DYY1048463" s="3"/>
      <c r="DYZ1048463" s="3"/>
      <c r="DZA1048463" s="3"/>
      <c r="DZB1048463" s="3"/>
      <c r="DZC1048463" s="3"/>
      <c r="DZD1048463" s="3"/>
      <c r="DZE1048463" s="3"/>
      <c r="DZF1048463" s="3"/>
      <c r="DZG1048463" s="3"/>
      <c r="DZH1048463" s="3"/>
      <c r="DZI1048463" s="3"/>
      <c r="DZJ1048463" s="3"/>
      <c r="DZK1048463" s="3"/>
      <c r="DZL1048463" s="3"/>
      <c r="DZM1048463" s="3"/>
      <c r="DZN1048463" s="3"/>
      <c r="DZO1048463" s="3"/>
      <c r="DZP1048463" s="3"/>
      <c r="DZQ1048463" s="3"/>
      <c r="DZR1048463" s="3"/>
      <c r="DZS1048463" s="3"/>
      <c r="DZT1048463" s="3"/>
      <c r="DZU1048463" s="3"/>
      <c r="DZV1048463" s="3"/>
      <c r="DZW1048463" s="3"/>
      <c r="DZX1048463" s="3"/>
      <c r="DZY1048463" s="3"/>
      <c r="DZZ1048463" s="3"/>
      <c r="EAA1048463" s="3"/>
      <c r="EAB1048463" s="3"/>
      <c r="EAC1048463" s="3"/>
      <c r="EAD1048463" s="3"/>
      <c r="EAE1048463" s="3"/>
      <c r="EAF1048463" s="3"/>
      <c r="EAG1048463" s="3"/>
      <c r="EAH1048463" s="3"/>
      <c r="EAI1048463" s="3"/>
      <c r="EAJ1048463" s="3"/>
      <c r="EAK1048463" s="3"/>
      <c r="EAL1048463" s="3"/>
      <c r="EAM1048463" s="3"/>
      <c r="EAN1048463" s="3"/>
      <c r="EAO1048463" s="3"/>
      <c r="EAP1048463" s="3"/>
      <c r="EAQ1048463" s="3"/>
      <c r="EAR1048463" s="3"/>
      <c r="EAS1048463" s="3"/>
      <c r="EAT1048463" s="3"/>
      <c r="EAU1048463" s="3"/>
      <c r="EAV1048463" s="3"/>
      <c r="EAW1048463" s="3"/>
      <c r="EAX1048463" s="3"/>
      <c r="EAY1048463" s="3"/>
      <c r="EAZ1048463" s="3"/>
      <c r="EBA1048463" s="3"/>
      <c r="EBB1048463" s="3"/>
      <c r="EBC1048463" s="3"/>
      <c r="EBD1048463" s="3"/>
      <c r="EBE1048463" s="3"/>
      <c r="EBF1048463" s="3"/>
      <c r="EBG1048463" s="3"/>
      <c r="EBH1048463" s="3"/>
      <c r="EBI1048463" s="3"/>
      <c r="EBJ1048463" s="3"/>
      <c r="EBK1048463" s="3"/>
      <c r="EBL1048463" s="3"/>
      <c r="EBM1048463" s="3"/>
      <c r="EBN1048463" s="3"/>
      <c r="EBO1048463" s="3"/>
      <c r="EBP1048463" s="3"/>
      <c r="EBQ1048463" s="3"/>
      <c r="EBR1048463" s="3"/>
      <c r="EBS1048463" s="3"/>
      <c r="EBT1048463" s="3"/>
      <c r="EBU1048463" s="3"/>
      <c r="EBV1048463" s="3"/>
      <c r="EBW1048463" s="3"/>
      <c r="EBX1048463" s="3"/>
      <c r="EBY1048463" s="3"/>
      <c r="EBZ1048463" s="3"/>
      <c r="ECA1048463" s="3"/>
      <c r="ECB1048463" s="3"/>
      <c r="ECC1048463" s="3"/>
      <c r="ECD1048463" s="3"/>
      <c r="ECE1048463" s="3"/>
      <c r="ECF1048463" s="3"/>
      <c r="ECG1048463" s="3"/>
      <c r="ECH1048463" s="3"/>
      <c r="ECI1048463" s="3"/>
      <c r="ECJ1048463" s="3"/>
      <c r="ECK1048463" s="3"/>
      <c r="ECL1048463" s="3"/>
      <c r="ECM1048463" s="3"/>
      <c r="ECN1048463" s="3"/>
      <c r="ECO1048463" s="3"/>
      <c r="ECP1048463" s="3"/>
      <c r="ECQ1048463" s="3"/>
      <c r="ECR1048463" s="3"/>
      <c r="ECS1048463" s="3"/>
      <c r="ECT1048463" s="3"/>
      <c r="ECU1048463" s="3"/>
      <c r="ECV1048463" s="3"/>
      <c r="ECW1048463" s="3"/>
      <c r="ECX1048463" s="3"/>
      <c r="ECY1048463" s="3"/>
      <c r="ECZ1048463" s="3"/>
      <c r="EDA1048463" s="3"/>
      <c r="EDB1048463" s="3"/>
      <c r="EDC1048463" s="3"/>
      <c r="EDD1048463" s="3"/>
      <c r="EDE1048463" s="3"/>
      <c r="EDF1048463" s="3"/>
      <c r="EDG1048463" s="3"/>
      <c r="EDH1048463" s="3"/>
      <c r="EDI1048463" s="3"/>
      <c r="EDJ1048463" s="3"/>
      <c r="EDK1048463" s="3"/>
      <c r="EDL1048463" s="3"/>
      <c r="EDM1048463" s="3"/>
      <c r="EDN1048463" s="3"/>
      <c r="EDO1048463" s="3"/>
      <c r="EDP1048463" s="3"/>
      <c r="EDQ1048463" s="3"/>
      <c r="EDR1048463" s="3"/>
      <c r="EDS1048463" s="3"/>
      <c r="EDT1048463" s="3"/>
      <c r="EDU1048463" s="3"/>
      <c r="EDV1048463" s="3"/>
      <c r="EDW1048463" s="3"/>
      <c r="EDX1048463" s="3"/>
      <c r="EDY1048463" s="3"/>
      <c r="EDZ1048463" s="3"/>
      <c r="EEA1048463" s="3"/>
      <c r="EEB1048463" s="3"/>
      <c r="EEC1048463" s="3"/>
      <c r="EED1048463" s="3"/>
      <c r="EEE1048463" s="3"/>
      <c r="EEF1048463" s="3"/>
      <c r="EEG1048463" s="3"/>
      <c r="EEH1048463" s="3"/>
      <c r="EEI1048463" s="3"/>
      <c r="EEJ1048463" s="3"/>
      <c r="EEK1048463" s="3"/>
      <c r="EEL1048463" s="3"/>
      <c r="EEM1048463" s="3"/>
      <c r="EEN1048463" s="3"/>
      <c r="EEO1048463" s="3"/>
      <c r="EEP1048463" s="3"/>
      <c r="EEQ1048463" s="3"/>
      <c r="EER1048463" s="3"/>
      <c r="EES1048463" s="3"/>
      <c r="EET1048463" s="3"/>
      <c r="EEU1048463" s="3"/>
      <c r="EEV1048463" s="3"/>
      <c r="EEW1048463" s="3"/>
      <c r="EEX1048463" s="3"/>
      <c r="EEY1048463" s="3"/>
      <c r="EEZ1048463" s="3"/>
      <c r="EFA1048463" s="3"/>
      <c r="EFB1048463" s="3"/>
      <c r="EFC1048463" s="3"/>
      <c r="EFD1048463" s="3"/>
      <c r="EFE1048463" s="3"/>
      <c r="EFF1048463" s="3"/>
      <c r="EFG1048463" s="3"/>
      <c r="EFH1048463" s="3"/>
      <c r="EFI1048463" s="3"/>
      <c r="EFJ1048463" s="3"/>
      <c r="EFK1048463" s="3"/>
      <c r="EFL1048463" s="3"/>
      <c r="EFM1048463" s="3"/>
      <c r="EFN1048463" s="3"/>
      <c r="EFO1048463" s="3"/>
      <c r="EFP1048463" s="3"/>
      <c r="EFQ1048463" s="3"/>
      <c r="EFR1048463" s="3"/>
      <c r="EFS1048463" s="3"/>
      <c r="EFT1048463" s="3"/>
      <c r="EFU1048463" s="3"/>
      <c r="EFV1048463" s="3"/>
      <c r="EFW1048463" s="3"/>
      <c r="EFX1048463" s="3"/>
      <c r="EFY1048463" s="3"/>
      <c r="EFZ1048463" s="3"/>
      <c r="EGA1048463" s="3"/>
      <c r="EGB1048463" s="3"/>
      <c r="EGC1048463" s="3"/>
      <c r="EGD1048463" s="3"/>
      <c r="EGE1048463" s="3"/>
      <c r="EGF1048463" s="3"/>
      <c r="EGG1048463" s="3"/>
      <c r="EGH1048463" s="3"/>
      <c r="EGI1048463" s="3"/>
      <c r="EGJ1048463" s="3"/>
      <c r="EGK1048463" s="3"/>
      <c r="EGL1048463" s="3"/>
      <c r="EGM1048463" s="3"/>
      <c r="EGN1048463" s="3"/>
      <c r="EGO1048463" s="3"/>
      <c r="EGP1048463" s="3"/>
      <c r="EGQ1048463" s="3"/>
      <c r="EGR1048463" s="3"/>
      <c r="EGS1048463" s="3"/>
      <c r="EGT1048463" s="3"/>
      <c r="EGU1048463" s="3"/>
      <c r="EGV1048463" s="3"/>
      <c r="EGW1048463" s="3"/>
      <c r="EGX1048463" s="3"/>
      <c r="EGY1048463" s="3"/>
      <c r="EGZ1048463" s="3"/>
      <c r="EHA1048463" s="3"/>
      <c r="EHB1048463" s="3"/>
      <c r="EHC1048463" s="3"/>
      <c r="EHD1048463" s="3"/>
      <c r="EHE1048463" s="3"/>
      <c r="EHF1048463" s="3"/>
      <c r="EHG1048463" s="3"/>
      <c r="EHH1048463" s="3"/>
      <c r="EHI1048463" s="3"/>
      <c r="EHJ1048463" s="3"/>
      <c r="EHK1048463" s="3"/>
      <c r="EHL1048463" s="3"/>
      <c r="EHM1048463" s="3"/>
      <c r="EHN1048463" s="3"/>
      <c r="EHO1048463" s="3"/>
      <c r="EHP1048463" s="3"/>
      <c r="EHQ1048463" s="3"/>
      <c r="EHR1048463" s="3"/>
      <c r="EHS1048463" s="3"/>
      <c r="EHT1048463" s="3"/>
      <c r="EHU1048463" s="3"/>
      <c r="EHV1048463" s="3"/>
      <c r="EHW1048463" s="3"/>
      <c r="EHX1048463" s="3"/>
      <c r="EHY1048463" s="3"/>
      <c r="EHZ1048463" s="3"/>
      <c r="EIA1048463" s="3"/>
      <c r="EIB1048463" s="3"/>
      <c r="EIC1048463" s="3"/>
      <c r="EID1048463" s="3"/>
      <c r="EIE1048463" s="3"/>
      <c r="EIF1048463" s="3"/>
      <c r="EIG1048463" s="3"/>
      <c r="EIH1048463" s="3"/>
      <c r="EII1048463" s="3"/>
      <c r="EIJ1048463" s="3"/>
      <c r="EIK1048463" s="3"/>
      <c r="EIL1048463" s="3"/>
      <c r="EIM1048463" s="3"/>
      <c r="EIN1048463" s="3"/>
      <c r="EIO1048463" s="3"/>
      <c r="EIP1048463" s="3"/>
      <c r="EIQ1048463" s="3"/>
      <c r="EIR1048463" s="3"/>
      <c r="EIS1048463" s="3"/>
      <c r="EIT1048463" s="3"/>
      <c r="EIU1048463" s="3"/>
      <c r="EIV1048463" s="3"/>
      <c r="EIW1048463" s="3"/>
      <c r="EIX1048463" s="3"/>
      <c r="EIY1048463" s="3"/>
      <c r="EIZ1048463" s="3"/>
      <c r="EJA1048463" s="3"/>
      <c r="EJB1048463" s="3"/>
      <c r="EJC1048463" s="3"/>
      <c r="EJD1048463" s="3"/>
      <c r="EJE1048463" s="3"/>
      <c r="EJF1048463" s="3"/>
      <c r="EJG1048463" s="3"/>
      <c r="EJH1048463" s="3"/>
      <c r="EJI1048463" s="3"/>
      <c r="EJJ1048463" s="3"/>
      <c r="EJK1048463" s="3"/>
      <c r="EJL1048463" s="3"/>
      <c r="EJM1048463" s="3"/>
      <c r="EJN1048463" s="3"/>
      <c r="EJO1048463" s="3"/>
      <c r="EJP1048463" s="3"/>
      <c r="EJQ1048463" s="3"/>
      <c r="EJR1048463" s="3"/>
      <c r="EJS1048463" s="3"/>
      <c r="EJT1048463" s="3"/>
      <c r="EJU1048463" s="3"/>
      <c r="EJV1048463" s="3"/>
      <c r="EJW1048463" s="3"/>
      <c r="EJX1048463" s="3"/>
      <c r="EJY1048463" s="3"/>
      <c r="EJZ1048463" s="3"/>
      <c r="EKA1048463" s="3"/>
      <c r="EKB1048463" s="3"/>
      <c r="EKC1048463" s="3"/>
      <c r="EKD1048463" s="3"/>
      <c r="EKE1048463" s="3"/>
      <c r="EKF1048463" s="3"/>
      <c r="EKG1048463" s="3"/>
      <c r="EKH1048463" s="3"/>
      <c r="EKI1048463" s="3"/>
      <c r="EKJ1048463" s="3"/>
      <c r="EKK1048463" s="3"/>
      <c r="EKL1048463" s="3"/>
      <c r="EKM1048463" s="3"/>
      <c r="EKN1048463" s="3"/>
      <c r="EKO1048463" s="3"/>
      <c r="EKP1048463" s="3"/>
      <c r="EKQ1048463" s="3"/>
      <c r="EKR1048463" s="3"/>
      <c r="EKS1048463" s="3"/>
      <c r="EKT1048463" s="3"/>
      <c r="EKU1048463" s="3"/>
      <c r="EKV1048463" s="3"/>
      <c r="EKW1048463" s="3"/>
      <c r="EKX1048463" s="3"/>
      <c r="EKY1048463" s="3"/>
      <c r="EKZ1048463" s="3"/>
      <c r="ELA1048463" s="3"/>
      <c r="ELB1048463" s="3"/>
      <c r="ELC1048463" s="3"/>
      <c r="ELD1048463" s="3"/>
      <c r="ELE1048463" s="3"/>
      <c r="ELF1048463" s="3"/>
      <c r="ELG1048463" s="3"/>
      <c r="ELH1048463" s="3"/>
      <c r="ELI1048463" s="3"/>
      <c r="ELJ1048463" s="3"/>
      <c r="ELK1048463" s="3"/>
      <c r="ELL1048463" s="3"/>
      <c r="ELM1048463" s="3"/>
      <c r="ELN1048463" s="3"/>
      <c r="ELO1048463" s="3"/>
      <c r="ELP1048463" s="3"/>
      <c r="ELQ1048463" s="3"/>
      <c r="ELR1048463" s="3"/>
      <c r="ELS1048463" s="3"/>
      <c r="ELT1048463" s="3"/>
      <c r="ELU1048463" s="3"/>
      <c r="ELV1048463" s="3"/>
      <c r="ELW1048463" s="3"/>
      <c r="ELX1048463" s="3"/>
      <c r="ELY1048463" s="3"/>
      <c r="ELZ1048463" s="3"/>
      <c r="EMA1048463" s="3"/>
      <c r="EMB1048463" s="3"/>
      <c r="EMC1048463" s="3"/>
      <c r="EMD1048463" s="3"/>
      <c r="EME1048463" s="3"/>
      <c r="EMF1048463" s="3"/>
      <c r="EMG1048463" s="3"/>
      <c r="EMH1048463" s="3"/>
      <c r="EMI1048463" s="3"/>
      <c r="EMJ1048463" s="3"/>
      <c r="EMK1048463" s="3"/>
      <c r="EML1048463" s="3"/>
      <c r="EMM1048463" s="3"/>
      <c r="EMN1048463" s="3"/>
      <c r="EMO1048463" s="3"/>
      <c r="EMP1048463" s="3"/>
      <c r="EMQ1048463" s="3"/>
      <c r="EMR1048463" s="3"/>
      <c r="EMS1048463" s="3"/>
      <c r="EMT1048463" s="3"/>
      <c r="EMU1048463" s="3"/>
      <c r="EMV1048463" s="3"/>
      <c r="EMW1048463" s="3"/>
      <c r="EMX1048463" s="3"/>
      <c r="EMY1048463" s="3"/>
      <c r="EMZ1048463" s="3"/>
      <c r="ENA1048463" s="3"/>
      <c r="ENB1048463" s="3"/>
      <c r="ENC1048463" s="3"/>
      <c r="END1048463" s="3"/>
      <c r="ENE1048463" s="3"/>
      <c r="ENF1048463" s="3"/>
      <c r="ENG1048463" s="3"/>
      <c r="ENH1048463" s="3"/>
      <c r="ENI1048463" s="3"/>
      <c r="ENJ1048463" s="3"/>
      <c r="ENK1048463" s="3"/>
      <c r="ENL1048463" s="3"/>
      <c r="ENM1048463" s="3"/>
      <c r="ENN1048463" s="3"/>
      <c r="ENO1048463" s="3"/>
      <c r="ENP1048463" s="3"/>
      <c r="ENQ1048463" s="3"/>
      <c r="ENR1048463" s="3"/>
      <c r="ENS1048463" s="3"/>
      <c r="ENT1048463" s="3"/>
      <c r="ENU1048463" s="3"/>
      <c r="ENV1048463" s="3"/>
      <c r="ENW1048463" s="3"/>
      <c r="ENX1048463" s="3"/>
      <c r="ENY1048463" s="3"/>
      <c r="ENZ1048463" s="3"/>
      <c r="EOA1048463" s="3"/>
      <c r="EOB1048463" s="3"/>
      <c r="EOC1048463" s="3"/>
      <c r="EOD1048463" s="3"/>
      <c r="EOE1048463" s="3"/>
      <c r="EOF1048463" s="3"/>
      <c r="EOG1048463" s="3"/>
      <c r="EOH1048463" s="3"/>
      <c r="EOI1048463" s="3"/>
      <c r="EOJ1048463" s="3"/>
      <c r="EOK1048463" s="3"/>
      <c r="EOL1048463" s="3"/>
      <c r="EOM1048463" s="3"/>
      <c r="EON1048463" s="3"/>
      <c r="EOO1048463" s="3"/>
      <c r="EOP1048463" s="3"/>
      <c r="EOQ1048463" s="3"/>
      <c r="EOR1048463" s="3"/>
      <c r="EOS1048463" s="3"/>
      <c r="EOT1048463" s="3"/>
      <c r="EOU1048463" s="3"/>
      <c r="EOV1048463" s="3"/>
      <c r="EOW1048463" s="3"/>
      <c r="EOX1048463" s="3"/>
      <c r="EOY1048463" s="3"/>
      <c r="EOZ1048463" s="3"/>
      <c r="EPA1048463" s="3"/>
      <c r="EPB1048463" s="3"/>
      <c r="EPC1048463" s="3"/>
      <c r="EPD1048463" s="3"/>
      <c r="EPE1048463" s="3"/>
      <c r="EPF1048463" s="3"/>
      <c r="EPG1048463" s="3"/>
      <c r="EPH1048463" s="3"/>
      <c r="EPI1048463" s="3"/>
      <c r="EPJ1048463" s="3"/>
      <c r="EPK1048463" s="3"/>
      <c r="EPL1048463" s="3"/>
      <c r="EPM1048463" s="3"/>
      <c r="EPN1048463" s="3"/>
      <c r="EPO1048463" s="3"/>
      <c r="EPP1048463" s="3"/>
      <c r="EPQ1048463" s="3"/>
      <c r="EPR1048463" s="3"/>
      <c r="EPS1048463" s="3"/>
      <c r="EPT1048463" s="3"/>
      <c r="EPU1048463" s="3"/>
      <c r="EPV1048463" s="3"/>
      <c r="EPW1048463" s="3"/>
      <c r="EPX1048463" s="3"/>
      <c r="EPY1048463" s="3"/>
      <c r="EPZ1048463" s="3"/>
      <c r="EQA1048463" s="3"/>
      <c r="EQB1048463" s="3"/>
      <c r="EQC1048463" s="3"/>
      <c r="EQD1048463" s="3"/>
      <c r="EQE1048463" s="3"/>
      <c r="EQF1048463" s="3"/>
      <c r="EQG1048463" s="3"/>
      <c r="EQH1048463" s="3"/>
      <c r="EQI1048463" s="3"/>
      <c r="EQJ1048463" s="3"/>
      <c r="EQK1048463" s="3"/>
      <c r="EQL1048463" s="3"/>
      <c r="EQM1048463" s="3"/>
      <c r="EQN1048463" s="3"/>
      <c r="EQO1048463" s="3"/>
      <c r="EQP1048463" s="3"/>
      <c r="EQQ1048463" s="3"/>
      <c r="EQR1048463" s="3"/>
      <c r="EQS1048463" s="3"/>
      <c r="EQT1048463" s="3"/>
      <c r="EQU1048463" s="3"/>
      <c r="EQV1048463" s="3"/>
      <c r="EQW1048463" s="3"/>
      <c r="EQX1048463" s="3"/>
      <c r="EQY1048463" s="3"/>
      <c r="EQZ1048463" s="3"/>
      <c r="ERA1048463" s="3"/>
      <c r="ERB1048463" s="3"/>
      <c r="ERC1048463" s="3"/>
      <c r="ERD1048463" s="3"/>
      <c r="ERE1048463" s="3"/>
      <c r="ERF1048463" s="3"/>
      <c r="ERG1048463" s="3"/>
      <c r="ERH1048463" s="3"/>
      <c r="ERI1048463" s="3"/>
      <c r="ERJ1048463" s="3"/>
      <c r="ERK1048463" s="3"/>
      <c r="ERL1048463" s="3"/>
      <c r="ERM1048463" s="3"/>
      <c r="ERN1048463" s="3"/>
      <c r="ERO1048463" s="3"/>
      <c r="ERP1048463" s="3"/>
      <c r="ERQ1048463" s="3"/>
      <c r="ERR1048463" s="3"/>
      <c r="ERS1048463" s="3"/>
      <c r="ERT1048463" s="3"/>
      <c r="ERU1048463" s="3"/>
      <c r="ERV1048463" s="3"/>
      <c r="ERW1048463" s="3"/>
      <c r="ERX1048463" s="3"/>
      <c r="ERY1048463" s="3"/>
      <c r="ERZ1048463" s="3"/>
      <c r="ESA1048463" s="3"/>
      <c r="ESB1048463" s="3"/>
      <c r="ESC1048463" s="3"/>
      <c r="ESD1048463" s="3"/>
      <c r="ESE1048463" s="3"/>
      <c r="ESF1048463" s="3"/>
      <c r="ESG1048463" s="3"/>
      <c r="ESH1048463" s="3"/>
      <c r="ESI1048463" s="3"/>
      <c r="ESJ1048463" s="3"/>
      <c r="ESK1048463" s="3"/>
      <c r="ESL1048463" s="3"/>
      <c r="ESM1048463" s="3"/>
      <c r="ESN1048463" s="3"/>
      <c r="ESO1048463" s="3"/>
      <c r="ESP1048463" s="3"/>
      <c r="ESQ1048463" s="3"/>
      <c r="ESR1048463" s="3"/>
      <c r="ESS1048463" s="3"/>
      <c r="EST1048463" s="3"/>
      <c r="ESU1048463" s="3"/>
      <c r="ESV1048463" s="3"/>
      <c r="ESW1048463" s="3"/>
      <c r="ESX1048463" s="3"/>
      <c r="ESY1048463" s="3"/>
      <c r="ESZ1048463" s="3"/>
      <c r="ETA1048463" s="3"/>
      <c r="ETB1048463" s="3"/>
      <c r="ETC1048463" s="3"/>
      <c r="ETD1048463" s="3"/>
      <c r="ETE1048463" s="3"/>
      <c r="ETF1048463" s="3"/>
      <c r="ETG1048463" s="3"/>
      <c r="ETH1048463" s="3"/>
      <c r="ETI1048463" s="3"/>
      <c r="ETJ1048463" s="3"/>
      <c r="ETK1048463" s="3"/>
      <c r="ETL1048463" s="3"/>
      <c r="ETM1048463" s="3"/>
      <c r="ETN1048463" s="3"/>
      <c r="ETO1048463" s="3"/>
      <c r="ETP1048463" s="3"/>
      <c r="ETQ1048463" s="3"/>
      <c r="ETR1048463" s="3"/>
      <c r="ETS1048463" s="3"/>
      <c r="ETT1048463" s="3"/>
      <c r="ETU1048463" s="3"/>
      <c r="ETV1048463" s="3"/>
      <c r="ETW1048463" s="3"/>
      <c r="ETX1048463" s="3"/>
      <c r="ETY1048463" s="3"/>
      <c r="ETZ1048463" s="3"/>
      <c r="EUA1048463" s="3"/>
      <c r="EUB1048463" s="3"/>
    </row>
    <row r="1048464" spans="1:3928">
      <c r="A1048464" s="3"/>
      <c r="B1048464" s="3"/>
      <c r="C1048464" s="3"/>
      <c r="D1048464" s="3"/>
      <c r="E1048464" s="3"/>
      <c r="F1048464" s="3"/>
      <c r="G1048464" s="3"/>
      <c r="H1048464" s="3"/>
      <c r="I1048464" s="3"/>
      <c r="L1048464" s="3"/>
      <c r="M1048464" s="3"/>
      <c r="N1048464" s="3"/>
      <c r="O1048464" s="3"/>
      <c r="P1048464" s="3"/>
      <c r="Q1048464" s="3"/>
      <c r="R1048464" s="3"/>
      <c r="S1048464" s="3"/>
      <c r="T1048464" s="3"/>
      <c r="U1048464" s="3"/>
      <c r="V1048464" s="3"/>
      <c r="W1048464" s="3"/>
      <c r="X1048464" s="3"/>
      <c r="Y1048464" s="3"/>
      <c r="Z1048464" s="3"/>
      <c r="AA1048464" s="3"/>
      <c r="AB1048464" s="3"/>
      <c r="AC1048464" s="3"/>
      <c r="AD1048464" s="3"/>
      <c r="AE1048464" s="3"/>
      <c r="AF1048464" s="3"/>
      <c r="AG1048464" s="3"/>
      <c r="AH1048464" s="3"/>
      <c r="AI1048464" s="3"/>
      <c r="AJ1048464" s="3"/>
      <c r="AK1048464" s="3"/>
      <c r="AL1048464" s="3"/>
      <c r="AM1048464" s="3"/>
      <c r="AN1048464" s="3"/>
      <c r="AO1048464" s="3"/>
      <c r="AP1048464" s="3"/>
      <c r="AQ1048464" s="3"/>
      <c r="AR1048464" s="3"/>
      <c r="AS1048464" s="3"/>
      <c r="AT1048464" s="3"/>
      <c r="AU1048464" s="3"/>
      <c r="AV1048464" s="3"/>
      <c r="AW1048464" s="3"/>
      <c r="AX1048464" s="3"/>
      <c r="AY1048464" s="3"/>
      <c r="AZ1048464" s="3"/>
      <c r="BA1048464" s="3"/>
      <c r="BB1048464" s="3"/>
      <c r="BC1048464" s="3"/>
      <c r="BD1048464" s="3"/>
      <c r="BE1048464" s="3"/>
      <c r="BF1048464" s="3"/>
      <c r="BG1048464" s="3"/>
      <c r="BH1048464" s="3"/>
      <c r="BI1048464" s="3"/>
      <c r="BJ1048464" s="3"/>
      <c r="BK1048464" s="3"/>
      <c r="BL1048464" s="3"/>
      <c r="BM1048464" s="3"/>
      <c r="BN1048464" s="3"/>
      <c r="BO1048464" s="3"/>
      <c r="BP1048464" s="3"/>
      <c r="BQ1048464" s="3"/>
      <c r="BR1048464" s="3"/>
      <c r="BS1048464" s="3"/>
      <c r="BT1048464" s="3"/>
      <c r="BU1048464" s="3"/>
      <c r="BV1048464" s="3"/>
      <c r="BW1048464" s="3"/>
      <c r="BX1048464" s="3"/>
      <c r="BY1048464" s="3"/>
      <c r="BZ1048464" s="3"/>
      <c r="CA1048464" s="3"/>
      <c r="CB1048464" s="3"/>
      <c r="CC1048464" s="3"/>
      <c r="CD1048464" s="3"/>
      <c r="CE1048464" s="3"/>
      <c r="CF1048464" s="3"/>
      <c r="CG1048464" s="3"/>
      <c r="CH1048464" s="3"/>
      <c r="CI1048464" s="3"/>
      <c r="CJ1048464" s="3"/>
      <c r="CK1048464" s="3"/>
      <c r="CL1048464" s="3"/>
      <c r="CM1048464" s="3"/>
      <c r="CN1048464" s="3"/>
      <c r="CO1048464" s="3"/>
      <c r="CP1048464" s="3"/>
      <c r="CQ1048464" s="3"/>
      <c r="CR1048464" s="3"/>
      <c r="CS1048464" s="3"/>
      <c r="CT1048464" s="3"/>
      <c r="CU1048464" s="3"/>
      <c r="CV1048464" s="3"/>
      <c r="CW1048464" s="3"/>
      <c r="CX1048464" s="3"/>
      <c r="CY1048464" s="3"/>
      <c r="CZ1048464" s="3"/>
      <c r="DA1048464" s="3"/>
      <c r="DB1048464" s="3"/>
      <c r="DC1048464" s="3"/>
      <c r="DD1048464" s="3"/>
      <c r="DE1048464" s="3"/>
      <c r="DF1048464" s="3"/>
      <c r="DG1048464" s="3"/>
      <c r="DH1048464" s="3"/>
      <c r="DI1048464" s="3"/>
      <c r="DJ1048464" s="3"/>
      <c r="DK1048464" s="3"/>
      <c r="DL1048464" s="3"/>
      <c r="DM1048464" s="3"/>
      <c r="DN1048464" s="3"/>
      <c r="DO1048464" s="3"/>
      <c r="DP1048464" s="3"/>
      <c r="DQ1048464" s="3"/>
      <c r="DR1048464" s="3"/>
      <c r="DS1048464" s="3"/>
      <c r="DT1048464" s="3"/>
      <c r="DU1048464" s="3"/>
      <c r="DV1048464" s="3"/>
      <c r="DW1048464" s="3"/>
      <c r="DX1048464" s="3"/>
      <c r="DY1048464" s="3"/>
      <c r="DZ1048464" s="3"/>
      <c r="EA1048464" s="3"/>
      <c r="EB1048464" s="3"/>
      <c r="EC1048464" s="3"/>
      <c r="ED1048464" s="3"/>
      <c r="EE1048464" s="3"/>
      <c r="EF1048464" s="3"/>
      <c r="EG1048464" s="3"/>
      <c r="EH1048464" s="3"/>
      <c r="EI1048464" s="3"/>
      <c r="EJ1048464" s="3"/>
      <c r="EK1048464" s="3"/>
      <c r="EL1048464" s="3"/>
      <c r="EM1048464" s="3"/>
      <c r="EN1048464" s="3"/>
      <c r="EO1048464" s="3"/>
      <c r="EP1048464" s="3"/>
      <c r="EQ1048464" s="3"/>
      <c r="ER1048464" s="3"/>
      <c r="ES1048464" s="3"/>
      <c r="ET1048464" s="3"/>
      <c r="EU1048464" s="3"/>
      <c r="EV1048464" s="3"/>
      <c r="EW1048464" s="3"/>
      <c r="EX1048464" s="3"/>
      <c r="EY1048464" s="3"/>
      <c r="EZ1048464" s="3"/>
      <c r="FA1048464" s="3"/>
      <c r="FB1048464" s="3"/>
      <c r="FC1048464" s="3"/>
      <c r="FD1048464" s="3"/>
      <c r="FE1048464" s="3"/>
      <c r="FF1048464" s="3"/>
      <c r="FG1048464" s="3"/>
      <c r="FH1048464" s="3"/>
      <c r="FI1048464" s="3"/>
      <c r="FJ1048464" s="3"/>
      <c r="FK1048464" s="3"/>
      <c r="FL1048464" s="3"/>
      <c r="FM1048464" s="3"/>
      <c r="FN1048464" s="3"/>
      <c r="FO1048464" s="3"/>
      <c r="FP1048464" s="3"/>
      <c r="FQ1048464" s="3"/>
      <c r="FR1048464" s="3"/>
      <c r="FS1048464" s="3"/>
      <c r="FT1048464" s="3"/>
      <c r="FU1048464" s="3"/>
      <c r="FV1048464" s="3"/>
      <c r="FW1048464" s="3"/>
      <c r="FX1048464" s="3"/>
      <c r="FY1048464" s="3"/>
      <c r="FZ1048464" s="3"/>
      <c r="GA1048464" s="3"/>
      <c r="GB1048464" s="3"/>
      <c r="GC1048464" s="3"/>
      <c r="GD1048464" s="3"/>
      <c r="GE1048464" s="3"/>
      <c r="GF1048464" s="3"/>
      <c r="GG1048464" s="3"/>
      <c r="GH1048464" s="3"/>
      <c r="GI1048464" s="3"/>
      <c r="GJ1048464" s="3"/>
      <c r="GK1048464" s="3"/>
      <c r="GL1048464" s="3"/>
      <c r="GM1048464" s="3"/>
      <c r="GN1048464" s="3"/>
      <c r="GO1048464" s="3"/>
      <c r="GP1048464" s="3"/>
      <c r="GQ1048464" s="3"/>
      <c r="GR1048464" s="3"/>
      <c r="GS1048464" s="3"/>
      <c r="GT1048464" s="3"/>
      <c r="GU1048464" s="3"/>
      <c r="GV1048464" s="3"/>
      <c r="GW1048464" s="3"/>
      <c r="GX1048464" s="3"/>
      <c r="GY1048464" s="3"/>
      <c r="GZ1048464" s="3"/>
      <c r="HA1048464" s="3"/>
      <c r="HB1048464" s="3"/>
      <c r="HC1048464" s="3"/>
      <c r="HD1048464" s="3"/>
      <c r="HE1048464" s="3"/>
      <c r="HF1048464" s="3"/>
      <c r="HG1048464" s="3"/>
      <c r="HH1048464" s="3"/>
      <c r="HI1048464" s="3"/>
      <c r="HJ1048464" s="3"/>
      <c r="HK1048464" s="3"/>
      <c r="HL1048464" s="3"/>
      <c r="HM1048464" s="3"/>
      <c r="HN1048464" s="3"/>
      <c r="HO1048464" s="3"/>
      <c r="HP1048464" s="3"/>
      <c r="HQ1048464" s="3"/>
      <c r="HR1048464" s="3"/>
      <c r="HS1048464" s="3"/>
      <c r="HT1048464" s="3"/>
      <c r="HU1048464" s="3"/>
      <c r="HV1048464" s="3"/>
      <c r="HW1048464" s="3"/>
      <c r="HX1048464" s="3"/>
      <c r="HY1048464" s="3"/>
      <c r="HZ1048464" s="3"/>
      <c r="IA1048464" s="3"/>
      <c r="IB1048464" s="3"/>
      <c r="IC1048464" s="3"/>
      <c r="ID1048464" s="3"/>
      <c r="IE1048464" s="3"/>
      <c r="IF1048464" s="3"/>
      <c r="IG1048464" s="3"/>
      <c r="IH1048464" s="3"/>
      <c r="II1048464" s="3"/>
      <c r="IJ1048464" s="3"/>
      <c r="IK1048464" s="3"/>
      <c r="IL1048464" s="3"/>
      <c r="IM1048464" s="3"/>
      <c r="IN1048464" s="3"/>
      <c r="IO1048464" s="3"/>
      <c r="IP1048464" s="3"/>
      <c r="IQ1048464" s="3"/>
      <c r="IR1048464" s="3"/>
      <c r="IS1048464" s="3"/>
      <c r="IT1048464" s="3"/>
      <c r="IU1048464" s="3"/>
      <c r="IV1048464" s="3"/>
      <c r="IW1048464" s="3"/>
      <c r="IX1048464" s="3"/>
      <c r="IY1048464" s="3"/>
      <c r="IZ1048464" s="3"/>
      <c r="JA1048464" s="3"/>
      <c r="JB1048464" s="3"/>
      <c r="JC1048464" s="3"/>
      <c r="JD1048464" s="3"/>
      <c r="JE1048464" s="3"/>
      <c r="JF1048464" s="3"/>
      <c r="JG1048464" s="3"/>
      <c r="JH1048464" s="3"/>
      <c r="JI1048464" s="3"/>
      <c r="JJ1048464" s="3"/>
      <c r="JK1048464" s="3"/>
      <c r="JL1048464" s="3"/>
      <c r="JM1048464" s="3"/>
      <c r="JN1048464" s="3"/>
      <c r="JO1048464" s="3"/>
      <c r="JP1048464" s="3"/>
      <c r="JQ1048464" s="3"/>
      <c r="JR1048464" s="3"/>
      <c r="JS1048464" s="3"/>
      <c r="JT1048464" s="3"/>
      <c r="JU1048464" s="3"/>
      <c r="JV1048464" s="3"/>
      <c r="JW1048464" s="3"/>
      <c r="JX1048464" s="3"/>
      <c r="JY1048464" s="3"/>
      <c r="JZ1048464" s="3"/>
      <c r="KA1048464" s="3"/>
      <c r="KB1048464" s="3"/>
      <c r="KC1048464" s="3"/>
      <c r="KD1048464" s="3"/>
      <c r="KE1048464" s="3"/>
      <c r="KF1048464" s="3"/>
      <c r="KG1048464" s="3"/>
      <c r="KH1048464" s="3"/>
      <c r="KI1048464" s="3"/>
      <c r="KJ1048464" s="3"/>
      <c r="KK1048464" s="3"/>
      <c r="KL1048464" s="3"/>
      <c r="KM1048464" s="3"/>
      <c r="KN1048464" s="3"/>
      <c r="KO1048464" s="3"/>
      <c r="KP1048464" s="3"/>
      <c r="KQ1048464" s="3"/>
      <c r="KR1048464" s="3"/>
      <c r="KS1048464" s="3"/>
      <c r="KT1048464" s="3"/>
      <c r="KU1048464" s="3"/>
      <c r="KV1048464" s="3"/>
      <c r="KW1048464" s="3"/>
      <c r="KX1048464" s="3"/>
      <c r="KY1048464" s="3"/>
      <c r="KZ1048464" s="3"/>
      <c r="LA1048464" s="3"/>
      <c r="LB1048464" s="3"/>
      <c r="LC1048464" s="3"/>
      <c r="LD1048464" s="3"/>
      <c r="LE1048464" s="3"/>
      <c r="LF1048464" s="3"/>
      <c r="LG1048464" s="3"/>
      <c r="LH1048464" s="3"/>
      <c r="LI1048464" s="3"/>
      <c r="LJ1048464" s="3"/>
      <c r="LK1048464" s="3"/>
      <c r="LL1048464" s="3"/>
      <c r="LM1048464" s="3"/>
      <c r="LN1048464" s="3"/>
      <c r="LO1048464" s="3"/>
      <c r="LP1048464" s="3"/>
      <c r="LQ1048464" s="3"/>
      <c r="LR1048464" s="3"/>
      <c r="LS1048464" s="3"/>
      <c r="LT1048464" s="3"/>
      <c r="LU1048464" s="3"/>
      <c r="LV1048464" s="3"/>
      <c r="LW1048464" s="3"/>
      <c r="LX1048464" s="3"/>
      <c r="LY1048464" s="3"/>
      <c r="LZ1048464" s="3"/>
      <c r="MA1048464" s="3"/>
      <c r="MB1048464" s="3"/>
      <c r="MC1048464" s="3"/>
      <c r="MD1048464" s="3"/>
      <c r="ME1048464" s="3"/>
      <c r="MF1048464" s="3"/>
      <c r="MG1048464" s="3"/>
      <c r="MH1048464" s="3"/>
      <c r="MI1048464" s="3"/>
      <c r="MJ1048464" s="3"/>
      <c r="MK1048464" s="3"/>
      <c r="ML1048464" s="3"/>
      <c r="MM1048464" s="3"/>
      <c r="MN1048464" s="3"/>
      <c r="MO1048464" s="3"/>
      <c r="MP1048464" s="3"/>
      <c r="MQ1048464" s="3"/>
      <c r="MR1048464" s="3"/>
      <c r="MS1048464" s="3"/>
      <c r="MT1048464" s="3"/>
      <c r="MU1048464" s="3"/>
      <c r="MV1048464" s="3"/>
      <c r="MW1048464" s="3"/>
      <c r="MX1048464" s="3"/>
      <c r="MY1048464" s="3"/>
      <c r="MZ1048464" s="3"/>
      <c r="NA1048464" s="3"/>
      <c r="NB1048464" s="3"/>
      <c r="NC1048464" s="3"/>
      <c r="ND1048464" s="3"/>
      <c r="NE1048464" s="3"/>
      <c r="NF1048464" s="3"/>
      <c r="NG1048464" s="3"/>
      <c r="NH1048464" s="3"/>
      <c r="NI1048464" s="3"/>
      <c r="NJ1048464" s="3"/>
      <c r="NK1048464" s="3"/>
      <c r="NL1048464" s="3"/>
      <c r="NM1048464" s="3"/>
      <c r="NN1048464" s="3"/>
      <c r="NO1048464" s="3"/>
      <c r="NP1048464" s="3"/>
      <c r="NQ1048464" s="3"/>
      <c r="NR1048464" s="3"/>
      <c r="NS1048464" s="3"/>
      <c r="NT1048464" s="3"/>
      <c r="NU1048464" s="3"/>
      <c r="NV1048464" s="3"/>
      <c r="NW1048464" s="3"/>
      <c r="NX1048464" s="3"/>
      <c r="NY1048464" s="3"/>
      <c r="NZ1048464" s="3"/>
      <c r="OA1048464" s="3"/>
      <c r="OB1048464" s="3"/>
      <c r="OC1048464" s="3"/>
      <c r="OD1048464" s="3"/>
      <c r="OE1048464" s="3"/>
      <c r="OF1048464" s="3"/>
      <c r="OG1048464" s="3"/>
      <c r="OH1048464" s="3"/>
      <c r="OI1048464" s="3"/>
      <c r="OJ1048464" s="3"/>
      <c r="OK1048464" s="3"/>
      <c r="OL1048464" s="3"/>
      <c r="OM1048464" s="3"/>
      <c r="ON1048464" s="3"/>
      <c r="OO1048464" s="3"/>
      <c r="OP1048464" s="3"/>
      <c r="OQ1048464" s="3"/>
      <c r="OR1048464" s="3"/>
      <c r="OS1048464" s="3"/>
      <c r="OT1048464" s="3"/>
      <c r="OU1048464" s="3"/>
      <c r="OV1048464" s="3"/>
      <c r="OW1048464" s="3"/>
      <c r="OX1048464" s="3"/>
      <c r="OY1048464" s="3"/>
      <c r="OZ1048464" s="3"/>
      <c r="PA1048464" s="3"/>
      <c r="PB1048464" s="3"/>
      <c r="PC1048464" s="3"/>
      <c r="PD1048464" s="3"/>
      <c r="PE1048464" s="3"/>
      <c r="PF1048464" s="3"/>
      <c r="PG1048464" s="3"/>
      <c r="PH1048464" s="3"/>
      <c r="PI1048464" s="3"/>
      <c r="PJ1048464" s="3"/>
      <c r="PK1048464" s="3"/>
      <c r="PL1048464" s="3"/>
      <c r="PM1048464" s="3"/>
      <c r="PN1048464" s="3"/>
      <c r="PO1048464" s="3"/>
      <c r="PP1048464" s="3"/>
      <c r="PQ1048464" s="3"/>
      <c r="PR1048464" s="3"/>
      <c r="PS1048464" s="3"/>
      <c r="PT1048464" s="3"/>
      <c r="PU1048464" s="3"/>
      <c r="PV1048464" s="3"/>
      <c r="PW1048464" s="3"/>
      <c r="PX1048464" s="3"/>
      <c r="PY1048464" s="3"/>
      <c r="PZ1048464" s="3"/>
      <c r="QA1048464" s="3"/>
      <c r="QB1048464" s="3"/>
      <c r="QC1048464" s="3"/>
      <c r="QD1048464" s="3"/>
      <c r="QE1048464" s="3"/>
      <c r="QF1048464" s="3"/>
      <c r="QG1048464" s="3"/>
      <c r="QH1048464" s="3"/>
      <c r="QI1048464" s="3"/>
      <c r="QJ1048464" s="3"/>
      <c r="QK1048464" s="3"/>
      <c r="QL1048464" s="3"/>
      <c r="QM1048464" s="3"/>
      <c r="QN1048464" s="3"/>
      <c r="QO1048464" s="3"/>
      <c r="QP1048464" s="3"/>
      <c r="QQ1048464" s="3"/>
      <c r="QR1048464" s="3"/>
      <c r="QS1048464" s="3"/>
      <c r="QT1048464" s="3"/>
      <c r="QU1048464" s="3"/>
      <c r="QV1048464" s="3"/>
      <c r="QW1048464" s="3"/>
      <c r="QX1048464" s="3"/>
      <c r="QY1048464" s="3"/>
      <c r="QZ1048464" s="3"/>
      <c r="RA1048464" s="3"/>
      <c r="RB1048464" s="3"/>
      <c r="RC1048464" s="3"/>
      <c r="RD1048464" s="3"/>
      <c r="RE1048464" s="3"/>
      <c r="RF1048464" s="3"/>
      <c r="RG1048464" s="3"/>
      <c r="RH1048464" s="3"/>
      <c r="RI1048464" s="3"/>
      <c r="RJ1048464" s="3"/>
      <c r="RK1048464" s="3"/>
      <c r="RL1048464" s="3"/>
      <c r="RM1048464" s="3"/>
      <c r="RN1048464" s="3"/>
      <c r="RO1048464" s="3"/>
      <c r="RP1048464" s="3"/>
      <c r="RQ1048464" s="3"/>
      <c r="RR1048464" s="3"/>
      <c r="RS1048464" s="3"/>
      <c r="RT1048464" s="3"/>
      <c r="RU1048464" s="3"/>
      <c r="RV1048464" s="3"/>
      <c r="RW1048464" s="3"/>
      <c r="RX1048464" s="3"/>
      <c r="RY1048464" s="3"/>
      <c r="RZ1048464" s="3"/>
      <c r="SA1048464" s="3"/>
      <c r="SB1048464" s="3"/>
      <c r="SC1048464" s="3"/>
      <c r="SD1048464" s="3"/>
      <c r="SE1048464" s="3"/>
      <c r="SF1048464" s="3"/>
      <c r="SG1048464" s="3"/>
      <c r="SH1048464" s="3"/>
      <c r="SI1048464" s="3"/>
      <c r="SJ1048464" s="3"/>
      <c r="SK1048464" s="3"/>
      <c r="SL1048464" s="3"/>
      <c r="SM1048464" s="3"/>
      <c r="SN1048464" s="3"/>
      <c r="SO1048464" s="3"/>
      <c r="SP1048464" s="3"/>
      <c r="SQ1048464" s="3"/>
      <c r="SR1048464" s="3"/>
      <c r="SS1048464" s="3"/>
      <c r="ST1048464" s="3"/>
      <c r="SU1048464" s="3"/>
      <c r="SV1048464" s="3"/>
      <c r="SW1048464" s="3"/>
      <c r="SX1048464" s="3"/>
      <c r="SY1048464" s="3"/>
      <c r="SZ1048464" s="3"/>
      <c r="TA1048464" s="3"/>
      <c r="TB1048464" s="3"/>
      <c r="TC1048464" s="3"/>
      <c r="TD1048464" s="3"/>
      <c r="TE1048464" s="3"/>
      <c r="TF1048464" s="3"/>
      <c r="TG1048464" s="3"/>
      <c r="TH1048464" s="3"/>
      <c r="TI1048464" s="3"/>
      <c r="TJ1048464" s="3"/>
      <c r="TK1048464" s="3"/>
      <c r="TL1048464" s="3"/>
      <c r="TM1048464" s="3"/>
      <c r="TN1048464" s="3"/>
      <c r="TO1048464" s="3"/>
      <c r="TP1048464" s="3"/>
      <c r="TQ1048464" s="3"/>
      <c r="TR1048464" s="3"/>
      <c r="TS1048464" s="3"/>
      <c r="TT1048464" s="3"/>
      <c r="TU1048464" s="3"/>
      <c r="TV1048464" s="3"/>
      <c r="TW1048464" s="3"/>
      <c r="TX1048464" s="3"/>
      <c r="TY1048464" s="3"/>
      <c r="TZ1048464" s="3"/>
      <c r="UA1048464" s="3"/>
      <c r="UB1048464" s="3"/>
      <c r="UC1048464" s="3"/>
      <c r="UD1048464" s="3"/>
      <c r="UE1048464" s="3"/>
      <c r="UF1048464" s="3"/>
      <c r="UG1048464" s="3"/>
      <c r="UH1048464" s="3"/>
      <c r="UI1048464" s="3"/>
      <c r="UJ1048464" s="3"/>
      <c r="UK1048464" s="3"/>
      <c r="UL1048464" s="3"/>
      <c r="UM1048464" s="3"/>
      <c r="UN1048464" s="3"/>
      <c r="UO1048464" s="3"/>
      <c r="UP1048464" s="3"/>
      <c r="UQ1048464" s="3"/>
      <c r="UR1048464" s="3"/>
      <c r="US1048464" s="3"/>
      <c r="UT1048464" s="3"/>
      <c r="UU1048464" s="3"/>
      <c r="UV1048464" s="3"/>
      <c r="UW1048464" s="3"/>
      <c r="UX1048464" s="3"/>
      <c r="UY1048464" s="3"/>
      <c r="UZ1048464" s="3"/>
      <c r="VA1048464" s="3"/>
      <c r="VB1048464" s="3"/>
      <c r="VC1048464" s="3"/>
      <c r="VD1048464" s="3"/>
      <c r="VE1048464" s="3"/>
      <c r="VF1048464" s="3"/>
      <c r="VG1048464" s="3"/>
      <c r="VH1048464" s="3"/>
      <c r="VI1048464" s="3"/>
      <c r="VJ1048464" s="3"/>
      <c r="VK1048464" s="3"/>
      <c r="VL1048464" s="3"/>
      <c r="VM1048464" s="3"/>
      <c r="VN1048464" s="3"/>
      <c r="VO1048464" s="3"/>
      <c r="VP1048464" s="3"/>
      <c r="VQ1048464" s="3"/>
      <c r="VR1048464" s="3"/>
      <c r="VS1048464" s="3"/>
      <c r="VT1048464" s="3"/>
      <c r="VU1048464" s="3"/>
      <c r="VV1048464" s="3"/>
      <c r="VW1048464" s="3"/>
      <c r="VX1048464" s="3"/>
      <c r="VY1048464" s="3"/>
      <c r="VZ1048464" s="3"/>
      <c r="WA1048464" s="3"/>
      <c r="WB1048464" s="3"/>
      <c r="WC1048464" s="3"/>
      <c r="WD1048464" s="3"/>
      <c r="WE1048464" s="3"/>
      <c r="WF1048464" s="3"/>
      <c r="WG1048464" s="3"/>
      <c r="WH1048464" s="3"/>
      <c r="WI1048464" s="3"/>
      <c r="WJ1048464" s="3"/>
      <c r="WK1048464" s="3"/>
      <c r="WL1048464" s="3"/>
      <c r="WM1048464" s="3"/>
      <c r="WN1048464" s="3"/>
      <c r="WO1048464" s="3"/>
      <c r="WP1048464" s="3"/>
      <c r="WQ1048464" s="3"/>
      <c r="WR1048464" s="3"/>
      <c r="WS1048464" s="3"/>
      <c r="WT1048464" s="3"/>
      <c r="WU1048464" s="3"/>
      <c r="WV1048464" s="3"/>
      <c r="WW1048464" s="3"/>
      <c r="WX1048464" s="3"/>
      <c r="WY1048464" s="3"/>
      <c r="WZ1048464" s="3"/>
      <c r="XA1048464" s="3"/>
      <c r="XB1048464" s="3"/>
      <c r="XC1048464" s="3"/>
      <c r="XD1048464" s="3"/>
      <c r="XE1048464" s="3"/>
      <c r="XF1048464" s="3"/>
      <c r="XG1048464" s="3"/>
      <c r="XH1048464" s="3"/>
      <c r="XI1048464" s="3"/>
      <c r="XJ1048464" s="3"/>
      <c r="XK1048464" s="3"/>
      <c r="XL1048464" s="3"/>
      <c r="XM1048464" s="3"/>
      <c r="XN1048464" s="3"/>
      <c r="XO1048464" s="3"/>
      <c r="XP1048464" s="3"/>
      <c r="XQ1048464" s="3"/>
      <c r="XR1048464" s="3"/>
      <c r="XS1048464" s="3"/>
      <c r="XT1048464" s="3"/>
      <c r="XU1048464" s="3"/>
      <c r="XV1048464" s="3"/>
      <c r="XW1048464" s="3"/>
      <c r="XX1048464" s="3"/>
      <c r="XY1048464" s="3"/>
      <c r="XZ1048464" s="3"/>
      <c r="YA1048464" s="3"/>
      <c r="YB1048464" s="3"/>
      <c r="YC1048464" s="3"/>
      <c r="YD1048464" s="3"/>
      <c r="YE1048464" s="3"/>
      <c r="YF1048464" s="3"/>
      <c r="YG1048464" s="3"/>
      <c r="YH1048464" s="3"/>
      <c r="YI1048464" s="3"/>
      <c r="YJ1048464" s="3"/>
      <c r="YK1048464" s="3"/>
      <c r="YL1048464" s="3"/>
      <c r="YM1048464" s="3"/>
      <c r="YN1048464" s="3"/>
      <c r="YO1048464" s="3"/>
      <c r="YP1048464" s="3"/>
      <c r="YQ1048464" s="3"/>
      <c r="YR1048464" s="3"/>
      <c r="YS1048464" s="3"/>
      <c r="YT1048464" s="3"/>
      <c r="YU1048464" s="3"/>
      <c r="YV1048464" s="3"/>
      <c r="YW1048464" s="3"/>
      <c r="YX1048464" s="3"/>
      <c r="YY1048464" s="3"/>
      <c r="YZ1048464" s="3"/>
      <c r="ZA1048464" s="3"/>
      <c r="ZB1048464" s="3"/>
      <c r="ZC1048464" s="3"/>
      <c r="ZD1048464" s="3"/>
      <c r="ZE1048464" s="3"/>
      <c r="ZF1048464" s="3"/>
      <c r="ZG1048464" s="3"/>
      <c r="ZH1048464" s="3"/>
      <c r="ZI1048464" s="3"/>
      <c r="ZJ1048464" s="3"/>
      <c r="ZK1048464" s="3"/>
      <c r="ZL1048464" s="3"/>
      <c r="ZM1048464" s="3"/>
      <c r="ZN1048464" s="3"/>
      <c r="ZO1048464" s="3"/>
      <c r="ZP1048464" s="3"/>
      <c r="ZQ1048464" s="3"/>
      <c r="ZR1048464" s="3"/>
      <c r="ZS1048464" s="3"/>
      <c r="ZT1048464" s="3"/>
      <c r="ZU1048464" s="3"/>
      <c r="ZV1048464" s="3"/>
      <c r="ZW1048464" s="3"/>
      <c r="ZX1048464" s="3"/>
      <c r="ZY1048464" s="3"/>
      <c r="ZZ1048464" s="3"/>
      <c r="AAA1048464" s="3"/>
      <c r="AAB1048464" s="3"/>
      <c r="AAC1048464" s="3"/>
      <c r="AAD1048464" s="3"/>
      <c r="AAE1048464" s="3"/>
      <c r="AAF1048464" s="3"/>
      <c r="AAG1048464" s="3"/>
      <c r="AAH1048464" s="3"/>
      <c r="AAI1048464" s="3"/>
      <c r="AAJ1048464" s="3"/>
      <c r="AAK1048464" s="3"/>
      <c r="AAL1048464" s="3"/>
      <c r="AAM1048464" s="3"/>
      <c r="AAN1048464" s="3"/>
      <c r="AAO1048464" s="3"/>
      <c r="AAP1048464" s="3"/>
      <c r="AAQ1048464" s="3"/>
      <c r="AAR1048464" s="3"/>
      <c r="AAS1048464" s="3"/>
      <c r="AAT1048464" s="3"/>
      <c r="AAU1048464" s="3"/>
      <c r="AAV1048464" s="3"/>
      <c r="AAW1048464" s="3"/>
      <c r="AAX1048464" s="3"/>
      <c r="AAY1048464" s="3"/>
      <c r="AAZ1048464" s="3"/>
      <c r="ABA1048464" s="3"/>
      <c r="ABB1048464" s="3"/>
      <c r="ABC1048464" s="3"/>
      <c r="ABD1048464" s="3"/>
      <c r="ABE1048464" s="3"/>
      <c r="ABF1048464" s="3"/>
      <c r="ABG1048464" s="3"/>
      <c r="ABH1048464" s="3"/>
      <c r="ABI1048464" s="3"/>
      <c r="ABJ1048464" s="3"/>
      <c r="ABK1048464" s="3"/>
      <c r="ABL1048464" s="3"/>
      <c r="ABM1048464" s="3"/>
      <c r="ABN1048464" s="3"/>
      <c r="ABO1048464" s="3"/>
      <c r="ABP1048464" s="3"/>
      <c r="ABQ1048464" s="3"/>
      <c r="ABR1048464" s="3"/>
      <c r="ABS1048464" s="3"/>
      <c r="ABT1048464" s="3"/>
      <c r="ABU1048464" s="3"/>
      <c r="ABV1048464" s="3"/>
      <c r="ABW1048464" s="3"/>
      <c r="ABX1048464" s="3"/>
      <c r="ABY1048464" s="3"/>
      <c r="ABZ1048464" s="3"/>
      <c r="ACA1048464" s="3"/>
      <c r="ACB1048464" s="3"/>
      <c r="ACC1048464" s="3"/>
      <c r="ACD1048464" s="3"/>
      <c r="ACE1048464" s="3"/>
      <c r="ACF1048464" s="3"/>
      <c r="ACG1048464" s="3"/>
      <c r="ACH1048464" s="3"/>
      <c r="ACI1048464" s="3"/>
      <c r="ACJ1048464" s="3"/>
      <c r="ACK1048464" s="3"/>
      <c r="ACL1048464" s="3"/>
      <c r="ACM1048464" s="3"/>
      <c r="ACN1048464" s="3"/>
      <c r="ACO1048464" s="3"/>
      <c r="ACP1048464" s="3"/>
      <c r="ACQ1048464" s="3"/>
      <c r="ACR1048464" s="3"/>
      <c r="ACS1048464" s="3"/>
      <c r="ACT1048464" s="3"/>
      <c r="ACU1048464" s="3"/>
      <c r="ACV1048464" s="3"/>
      <c r="ACW1048464" s="3"/>
      <c r="ACX1048464" s="3"/>
      <c r="ACY1048464" s="3"/>
      <c r="ACZ1048464" s="3"/>
      <c r="ADA1048464" s="3"/>
      <c r="ADB1048464" s="3"/>
      <c r="ADC1048464" s="3"/>
      <c r="ADD1048464" s="3"/>
      <c r="ADE1048464" s="3"/>
      <c r="ADF1048464" s="3"/>
      <c r="ADG1048464" s="3"/>
      <c r="ADH1048464" s="3"/>
      <c r="ADI1048464" s="3"/>
      <c r="ADJ1048464" s="3"/>
      <c r="ADK1048464" s="3"/>
      <c r="ADL1048464" s="3"/>
      <c r="ADM1048464" s="3"/>
      <c r="ADN1048464" s="3"/>
      <c r="ADO1048464" s="3"/>
      <c r="ADP1048464" s="3"/>
      <c r="ADQ1048464" s="3"/>
      <c r="ADR1048464" s="3"/>
      <c r="ADS1048464" s="3"/>
      <c r="ADT1048464" s="3"/>
      <c r="ADU1048464" s="3"/>
      <c r="ADV1048464" s="3"/>
      <c r="ADW1048464" s="3"/>
      <c r="ADX1048464" s="3"/>
      <c r="ADY1048464" s="3"/>
      <c r="ADZ1048464" s="3"/>
      <c r="AEA1048464" s="3"/>
      <c r="AEB1048464" s="3"/>
      <c r="AEC1048464" s="3"/>
      <c r="AED1048464" s="3"/>
      <c r="AEE1048464" s="3"/>
      <c r="AEF1048464" s="3"/>
      <c r="AEG1048464" s="3"/>
      <c r="AEH1048464" s="3"/>
      <c r="AEI1048464" s="3"/>
      <c r="AEJ1048464" s="3"/>
      <c r="AEK1048464" s="3"/>
      <c r="AEL1048464" s="3"/>
      <c r="AEM1048464" s="3"/>
      <c r="AEN1048464" s="3"/>
      <c r="AEO1048464" s="3"/>
      <c r="AEP1048464" s="3"/>
      <c r="AEQ1048464" s="3"/>
      <c r="AER1048464" s="3"/>
      <c r="AES1048464" s="3"/>
      <c r="AET1048464" s="3"/>
      <c r="AEU1048464" s="3"/>
      <c r="AEV1048464" s="3"/>
      <c r="AEW1048464" s="3"/>
      <c r="AEX1048464" s="3"/>
      <c r="AEY1048464" s="3"/>
      <c r="AEZ1048464" s="3"/>
      <c r="AFA1048464" s="3"/>
      <c r="AFB1048464" s="3"/>
      <c r="AFC1048464" s="3"/>
      <c r="AFD1048464" s="3"/>
      <c r="AFE1048464" s="3"/>
      <c r="AFF1048464" s="3"/>
      <c r="AFG1048464" s="3"/>
      <c r="AFH1048464" s="3"/>
      <c r="AFI1048464" s="3"/>
      <c r="AFJ1048464" s="3"/>
      <c r="AFK1048464" s="3"/>
      <c r="AFL1048464" s="3"/>
      <c r="AFM1048464" s="3"/>
      <c r="AFN1048464" s="3"/>
      <c r="AFO1048464" s="3"/>
      <c r="AFP1048464" s="3"/>
      <c r="AFQ1048464" s="3"/>
      <c r="AFR1048464" s="3"/>
      <c r="AFS1048464" s="3"/>
      <c r="AFT1048464" s="3"/>
      <c r="AFU1048464" s="3"/>
      <c r="AFV1048464" s="3"/>
      <c r="AFW1048464" s="3"/>
      <c r="AFX1048464" s="3"/>
      <c r="AFY1048464" s="3"/>
      <c r="AFZ1048464" s="3"/>
      <c r="AGA1048464" s="3"/>
      <c r="AGB1048464" s="3"/>
      <c r="AGC1048464" s="3"/>
      <c r="AGD1048464" s="3"/>
      <c r="AGE1048464" s="3"/>
      <c r="AGF1048464" s="3"/>
      <c r="AGG1048464" s="3"/>
      <c r="AGH1048464" s="3"/>
      <c r="AGI1048464" s="3"/>
      <c r="AGJ1048464" s="3"/>
      <c r="AGK1048464" s="3"/>
      <c r="AGL1048464" s="3"/>
      <c r="AGM1048464" s="3"/>
      <c r="AGN1048464" s="3"/>
      <c r="AGO1048464" s="3"/>
      <c r="AGP1048464" s="3"/>
      <c r="AGQ1048464" s="3"/>
      <c r="AGR1048464" s="3"/>
      <c r="AGS1048464" s="3"/>
      <c r="AGT1048464" s="3"/>
      <c r="AGU1048464" s="3"/>
      <c r="AGV1048464" s="3"/>
      <c r="AGW1048464" s="3"/>
      <c r="AGX1048464" s="3"/>
      <c r="AGY1048464" s="3"/>
      <c r="AGZ1048464" s="3"/>
      <c r="AHA1048464" s="3"/>
      <c r="AHB1048464" s="3"/>
      <c r="AHC1048464" s="3"/>
      <c r="AHD1048464" s="3"/>
      <c r="AHE1048464" s="3"/>
      <c r="AHF1048464" s="3"/>
      <c r="AHG1048464" s="3"/>
      <c r="AHH1048464" s="3"/>
      <c r="AHI1048464" s="3"/>
      <c r="AHJ1048464" s="3"/>
      <c r="AHK1048464" s="3"/>
      <c r="AHL1048464" s="3"/>
      <c r="AHM1048464" s="3"/>
      <c r="AHN1048464" s="3"/>
      <c r="AHO1048464" s="3"/>
      <c r="AHP1048464" s="3"/>
      <c r="AHQ1048464" s="3"/>
      <c r="AHR1048464" s="3"/>
      <c r="AHS1048464" s="3"/>
      <c r="AHT1048464" s="3"/>
      <c r="AHU1048464" s="3"/>
      <c r="AHV1048464" s="3"/>
      <c r="AHW1048464" s="3"/>
      <c r="AHX1048464" s="3"/>
      <c r="AHY1048464" s="3"/>
      <c r="AHZ1048464" s="3"/>
      <c r="AIA1048464" s="3"/>
      <c r="AIB1048464" s="3"/>
      <c r="AIC1048464" s="3"/>
      <c r="AID1048464" s="3"/>
      <c r="AIE1048464" s="3"/>
      <c r="AIF1048464" s="3"/>
      <c r="AIG1048464" s="3"/>
      <c r="AIH1048464" s="3"/>
      <c r="AII1048464" s="3"/>
      <c r="AIJ1048464" s="3"/>
      <c r="AIK1048464" s="3"/>
      <c r="AIL1048464" s="3"/>
      <c r="AIM1048464" s="3"/>
      <c r="AIN1048464" s="3"/>
      <c r="AIO1048464" s="3"/>
      <c r="AIP1048464" s="3"/>
      <c r="AIQ1048464" s="3"/>
      <c r="AIR1048464" s="3"/>
      <c r="AIS1048464" s="3"/>
      <c r="AIT1048464" s="3"/>
      <c r="AIU1048464" s="3"/>
      <c r="AIV1048464" s="3"/>
      <c r="AIW1048464" s="3"/>
      <c r="AIX1048464" s="3"/>
      <c r="AIY1048464" s="3"/>
      <c r="AIZ1048464" s="3"/>
      <c r="AJA1048464" s="3"/>
      <c r="AJB1048464" s="3"/>
      <c r="AJC1048464" s="3"/>
      <c r="AJD1048464" s="3"/>
      <c r="AJE1048464" s="3"/>
      <c r="AJF1048464" s="3"/>
      <c r="AJG1048464" s="3"/>
      <c r="AJH1048464" s="3"/>
      <c r="AJI1048464" s="3"/>
      <c r="AJJ1048464" s="3"/>
      <c r="AJK1048464" s="3"/>
      <c r="AJL1048464" s="3"/>
      <c r="AJM1048464" s="3"/>
      <c r="AJN1048464" s="3"/>
      <c r="AJO1048464" s="3"/>
      <c r="AJP1048464" s="3"/>
      <c r="AJQ1048464" s="3"/>
      <c r="AJR1048464" s="3"/>
      <c r="AJS1048464" s="3"/>
      <c r="AJT1048464" s="3"/>
      <c r="AJU1048464" s="3"/>
      <c r="AJV1048464" s="3"/>
      <c r="AJW1048464" s="3"/>
      <c r="AJX1048464" s="3"/>
      <c r="AJY1048464" s="3"/>
      <c r="AJZ1048464" s="3"/>
      <c r="AKA1048464" s="3"/>
      <c r="AKB1048464" s="3"/>
      <c r="AKC1048464" s="3"/>
      <c r="AKD1048464" s="3"/>
      <c r="AKE1048464" s="3"/>
      <c r="AKF1048464" s="3"/>
      <c r="AKG1048464" s="3"/>
      <c r="AKH1048464" s="3"/>
      <c r="AKI1048464" s="3"/>
      <c r="AKJ1048464" s="3"/>
      <c r="AKK1048464" s="3"/>
      <c r="AKL1048464" s="3"/>
      <c r="AKM1048464" s="3"/>
      <c r="AKN1048464" s="3"/>
      <c r="AKO1048464" s="3"/>
      <c r="AKP1048464" s="3"/>
      <c r="AKQ1048464" s="3"/>
      <c r="AKR1048464" s="3"/>
      <c r="AKS1048464" s="3"/>
      <c r="AKT1048464" s="3"/>
      <c r="AKU1048464" s="3"/>
      <c r="AKV1048464" s="3"/>
      <c r="AKW1048464" s="3"/>
      <c r="AKX1048464" s="3"/>
      <c r="AKY1048464" s="3"/>
      <c r="AKZ1048464" s="3"/>
      <c r="ALA1048464" s="3"/>
      <c r="ALB1048464" s="3"/>
      <c r="ALC1048464" s="3"/>
      <c r="ALD1048464" s="3"/>
      <c r="ALE1048464" s="3"/>
      <c r="ALF1048464" s="3"/>
      <c r="ALG1048464" s="3"/>
      <c r="ALH1048464" s="3"/>
      <c r="ALI1048464" s="3"/>
      <c r="ALJ1048464" s="3"/>
      <c r="ALK1048464" s="3"/>
      <c r="ALL1048464" s="3"/>
      <c r="ALM1048464" s="3"/>
      <c r="ALN1048464" s="3"/>
      <c r="ALO1048464" s="3"/>
      <c r="ALP1048464" s="3"/>
      <c r="ALQ1048464" s="3"/>
      <c r="ALR1048464" s="3"/>
      <c r="ALS1048464" s="3"/>
      <c r="ALT1048464" s="3"/>
      <c r="ALU1048464" s="3"/>
      <c r="ALV1048464" s="3"/>
      <c r="ALW1048464" s="3"/>
      <c r="ALX1048464" s="3"/>
      <c r="ALY1048464" s="3"/>
      <c r="ALZ1048464" s="3"/>
      <c r="AMA1048464" s="3"/>
      <c r="AMB1048464" s="3"/>
      <c r="AMC1048464" s="3"/>
      <c r="AMD1048464" s="3"/>
      <c r="AME1048464" s="3"/>
      <c r="AMF1048464" s="3"/>
      <c r="AMG1048464" s="3"/>
      <c r="AMH1048464" s="3"/>
      <c r="AMI1048464" s="3"/>
      <c r="AMJ1048464" s="3"/>
      <c r="AMK1048464" s="3"/>
      <c r="AML1048464" s="3"/>
      <c r="AMM1048464" s="3"/>
      <c r="AMN1048464" s="3"/>
      <c r="AMO1048464" s="3"/>
      <c r="AMP1048464" s="3"/>
      <c r="AMQ1048464" s="3"/>
      <c r="AMR1048464" s="3"/>
      <c r="AMS1048464" s="3"/>
      <c r="AMT1048464" s="3"/>
      <c r="AMU1048464" s="3"/>
      <c r="AMV1048464" s="3"/>
      <c r="AMW1048464" s="3"/>
      <c r="AMX1048464" s="3"/>
      <c r="AMY1048464" s="3"/>
      <c r="AMZ1048464" s="3"/>
      <c r="ANA1048464" s="3"/>
      <c r="ANB1048464" s="3"/>
      <c r="ANC1048464" s="3"/>
      <c r="AND1048464" s="3"/>
      <c r="ANE1048464" s="3"/>
      <c r="ANF1048464" s="3"/>
      <c r="ANG1048464" s="3"/>
      <c r="ANH1048464" s="3"/>
      <c r="ANI1048464" s="3"/>
      <c r="ANJ1048464" s="3"/>
      <c r="ANK1048464" s="3"/>
      <c r="ANL1048464" s="3"/>
      <c r="ANM1048464" s="3"/>
      <c r="ANN1048464" s="3"/>
      <c r="ANO1048464" s="3"/>
      <c r="ANP1048464" s="3"/>
      <c r="ANQ1048464" s="3"/>
      <c r="ANR1048464" s="3"/>
      <c r="ANS1048464" s="3"/>
      <c r="ANT1048464" s="3"/>
      <c r="ANU1048464" s="3"/>
      <c r="ANV1048464" s="3"/>
      <c r="ANW1048464" s="3"/>
      <c r="ANX1048464" s="3"/>
      <c r="ANY1048464" s="3"/>
      <c r="ANZ1048464" s="3"/>
      <c r="AOA1048464" s="3"/>
      <c r="AOB1048464" s="3"/>
      <c r="AOC1048464" s="3"/>
      <c r="AOD1048464" s="3"/>
      <c r="AOE1048464" s="3"/>
      <c r="AOF1048464" s="3"/>
      <c r="AOG1048464" s="3"/>
      <c r="AOH1048464" s="3"/>
      <c r="AOI1048464" s="3"/>
      <c r="AOJ1048464" s="3"/>
      <c r="AOK1048464" s="3"/>
      <c r="AOL1048464" s="3"/>
      <c r="AOM1048464" s="3"/>
      <c r="AON1048464" s="3"/>
      <c r="AOO1048464" s="3"/>
      <c r="AOP1048464" s="3"/>
      <c r="AOQ1048464" s="3"/>
      <c r="AOR1048464" s="3"/>
      <c r="AOS1048464" s="3"/>
      <c r="AOT1048464" s="3"/>
      <c r="AOU1048464" s="3"/>
      <c r="AOV1048464" s="3"/>
      <c r="AOW1048464" s="3"/>
      <c r="AOX1048464" s="3"/>
      <c r="AOY1048464" s="3"/>
      <c r="AOZ1048464" s="3"/>
      <c r="APA1048464" s="3"/>
      <c r="APB1048464" s="3"/>
      <c r="APC1048464" s="3"/>
      <c r="APD1048464" s="3"/>
      <c r="APE1048464" s="3"/>
      <c r="APF1048464" s="3"/>
      <c r="APG1048464" s="3"/>
      <c r="APH1048464" s="3"/>
      <c r="API1048464" s="3"/>
      <c r="APJ1048464" s="3"/>
      <c r="APK1048464" s="3"/>
      <c r="APL1048464" s="3"/>
      <c r="APM1048464" s="3"/>
      <c r="APN1048464" s="3"/>
      <c r="APO1048464" s="3"/>
      <c r="APP1048464" s="3"/>
      <c r="APQ1048464" s="3"/>
      <c r="APR1048464" s="3"/>
      <c r="APS1048464" s="3"/>
      <c r="APT1048464" s="3"/>
      <c r="APU1048464" s="3"/>
      <c r="APV1048464" s="3"/>
      <c r="APW1048464" s="3"/>
      <c r="APX1048464" s="3"/>
      <c r="APY1048464" s="3"/>
      <c r="APZ1048464" s="3"/>
      <c r="AQA1048464" s="3"/>
      <c r="AQB1048464" s="3"/>
      <c r="AQC1048464" s="3"/>
      <c r="AQD1048464" s="3"/>
      <c r="AQE1048464" s="3"/>
      <c r="AQF1048464" s="3"/>
      <c r="AQG1048464" s="3"/>
      <c r="AQH1048464" s="3"/>
      <c r="AQI1048464" s="3"/>
      <c r="AQJ1048464" s="3"/>
      <c r="AQK1048464" s="3"/>
      <c r="AQL1048464" s="3"/>
      <c r="AQM1048464" s="3"/>
      <c r="AQN1048464" s="3"/>
      <c r="AQO1048464" s="3"/>
      <c r="AQP1048464" s="3"/>
      <c r="AQQ1048464" s="3"/>
      <c r="AQR1048464" s="3"/>
      <c r="AQS1048464" s="3"/>
      <c r="AQT1048464" s="3"/>
      <c r="AQU1048464" s="3"/>
      <c r="AQV1048464" s="3"/>
      <c r="AQW1048464" s="3"/>
      <c r="AQX1048464" s="3"/>
      <c r="AQY1048464" s="3"/>
      <c r="AQZ1048464" s="3"/>
      <c r="ARA1048464" s="3"/>
      <c r="ARB1048464" s="3"/>
      <c r="ARC1048464" s="3"/>
      <c r="ARD1048464" s="3"/>
      <c r="ARE1048464" s="3"/>
      <c r="ARF1048464" s="3"/>
      <c r="ARG1048464" s="3"/>
      <c r="ARH1048464" s="3"/>
      <c r="ARI1048464" s="3"/>
      <c r="ARJ1048464" s="3"/>
      <c r="ARK1048464" s="3"/>
      <c r="ARL1048464" s="3"/>
      <c r="ARM1048464" s="3"/>
      <c r="ARN1048464" s="3"/>
      <c r="ARO1048464" s="3"/>
      <c r="ARP1048464" s="3"/>
      <c r="ARQ1048464" s="3"/>
      <c r="ARR1048464" s="3"/>
      <c r="ARS1048464" s="3"/>
      <c r="ART1048464" s="3"/>
      <c r="ARU1048464" s="3"/>
      <c r="ARV1048464" s="3"/>
      <c r="ARW1048464" s="3"/>
      <c r="ARX1048464" s="3"/>
      <c r="ARY1048464" s="3"/>
      <c r="ARZ1048464" s="3"/>
      <c r="ASA1048464" s="3"/>
      <c r="ASB1048464" s="3"/>
      <c r="ASC1048464" s="3"/>
      <c r="ASD1048464" s="3"/>
      <c r="ASE1048464" s="3"/>
      <c r="ASF1048464" s="3"/>
      <c r="ASG1048464" s="3"/>
      <c r="ASH1048464" s="3"/>
      <c r="ASI1048464" s="3"/>
      <c r="ASJ1048464" s="3"/>
      <c r="ASK1048464" s="3"/>
      <c r="ASL1048464" s="3"/>
      <c r="ASM1048464" s="3"/>
      <c r="ASN1048464" s="3"/>
      <c r="ASO1048464" s="3"/>
      <c r="ASP1048464" s="3"/>
      <c r="ASQ1048464" s="3"/>
      <c r="ASR1048464" s="3"/>
      <c r="ASS1048464" s="3"/>
      <c r="AST1048464" s="3"/>
      <c r="ASU1048464" s="3"/>
      <c r="ASV1048464" s="3"/>
      <c r="ASW1048464" s="3"/>
      <c r="ASX1048464" s="3"/>
      <c r="ASY1048464" s="3"/>
      <c r="ASZ1048464" s="3"/>
      <c r="ATA1048464" s="3"/>
      <c r="ATB1048464" s="3"/>
      <c r="ATC1048464" s="3"/>
      <c r="ATD1048464" s="3"/>
      <c r="ATE1048464" s="3"/>
      <c r="ATF1048464" s="3"/>
      <c r="ATG1048464" s="3"/>
      <c r="ATH1048464" s="3"/>
      <c r="ATI1048464" s="3"/>
      <c r="ATJ1048464" s="3"/>
      <c r="ATK1048464" s="3"/>
      <c r="ATL1048464" s="3"/>
      <c r="ATM1048464" s="3"/>
      <c r="ATN1048464" s="3"/>
      <c r="ATO1048464" s="3"/>
      <c r="ATP1048464" s="3"/>
      <c r="ATQ1048464" s="3"/>
      <c r="ATR1048464" s="3"/>
      <c r="ATS1048464" s="3"/>
      <c r="ATT1048464" s="3"/>
      <c r="ATU1048464" s="3"/>
      <c r="ATV1048464" s="3"/>
      <c r="ATW1048464" s="3"/>
      <c r="ATX1048464" s="3"/>
      <c r="ATY1048464" s="3"/>
      <c r="ATZ1048464" s="3"/>
      <c r="AUA1048464" s="3"/>
      <c r="AUB1048464" s="3"/>
      <c r="AUC1048464" s="3"/>
      <c r="AUD1048464" s="3"/>
      <c r="AUE1048464" s="3"/>
      <c r="AUF1048464" s="3"/>
      <c r="AUG1048464" s="3"/>
      <c r="AUH1048464" s="3"/>
      <c r="AUI1048464" s="3"/>
      <c r="AUJ1048464" s="3"/>
      <c r="AUK1048464" s="3"/>
      <c r="AUL1048464" s="3"/>
      <c r="AUM1048464" s="3"/>
      <c r="AUN1048464" s="3"/>
      <c r="AUO1048464" s="3"/>
      <c r="AUP1048464" s="3"/>
      <c r="AUQ1048464" s="3"/>
      <c r="AUR1048464" s="3"/>
      <c r="AUS1048464" s="3"/>
      <c r="AUT1048464" s="3"/>
      <c r="AUU1048464" s="3"/>
      <c r="AUV1048464" s="3"/>
      <c r="AUW1048464" s="3"/>
      <c r="AUX1048464" s="3"/>
      <c r="AUY1048464" s="3"/>
      <c r="AUZ1048464" s="3"/>
      <c r="AVA1048464" s="3"/>
      <c r="AVB1048464" s="3"/>
      <c r="AVC1048464" s="3"/>
      <c r="AVD1048464" s="3"/>
      <c r="AVE1048464" s="3"/>
      <c r="AVF1048464" s="3"/>
      <c r="AVG1048464" s="3"/>
      <c r="AVH1048464" s="3"/>
      <c r="AVI1048464" s="3"/>
      <c r="AVJ1048464" s="3"/>
      <c r="AVK1048464" s="3"/>
      <c r="AVL1048464" s="3"/>
      <c r="AVM1048464" s="3"/>
      <c r="AVN1048464" s="3"/>
      <c r="AVO1048464" s="3"/>
      <c r="AVP1048464" s="3"/>
      <c r="AVQ1048464" s="3"/>
      <c r="AVR1048464" s="3"/>
      <c r="AVS1048464" s="3"/>
      <c r="AVT1048464" s="3"/>
      <c r="AVU1048464" s="3"/>
      <c r="AVV1048464" s="3"/>
      <c r="AVW1048464" s="3"/>
      <c r="AVX1048464" s="3"/>
      <c r="AVY1048464" s="3"/>
      <c r="AVZ1048464" s="3"/>
      <c r="AWA1048464" s="3"/>
      <c r="AWB1048464" s="3"/>
      <c r="AWC1048464" s="3"/>
      <c r="AWD1048464" s="3"/>
      <c r="AWE1048464" s="3"/>
      <c r="AWF1048464" s="3"/>
      <c r="AWG1048464" s="3"/>
      <c r="AWH1048464" s="3"/>
      <c r="AWI1048464" s="3"/>
      <c r="AWJ1048464" s="3"/>
      <c r="AWK1048464" s="3"/>
      <c r="AWL1048464" s="3"/>
      <c r="AWM1048464" s="3"/>
      <c r="AWN1048464" s="3"/>
      <c r="AWO1048464" s="3"/>
      <c r="AWP1048464" s="3"/>
      <c r="AWQ1048464" s="3"/>
      <c r="AWR1048464" s="3"/>
      <c r="AWS1048464" s="3"/>
      <c r="AWT1048464" s="3"/>
      <c r="AWU1048464" s="3"/>
      <c r="AWV1048464" s="3"/>
      <c r="AWW1048464" s="3"/>
      <c r="AWX1048464" s="3"/>
      <c r="AWY1048464" s="3"/>
      <c r="AWZ1048464" s="3"/>
      <c r="AXA1048464" s="3"/>
      <c r="AXB1048464" s="3"/>
      <c r="AXC1048464" s="3"/>
      <c r="AXD1048464" s="3"/>
      <c r="AXE1048464" s="3"/>
      <c r="AXF1048464" s="3"/>
      <c r="AXG1048464" s="3"/>
      <c r="AXH1048464" s="3"/>
      <c r="AXI1048464" s="3"/>
      <c r="AXJ1048464" s="3"/>
      <c r="AXK1048464" s="3"/>
      <c r="AXL1048464" s="3"/>
      <c r="AXM1048464" s="3"/>
      <c r="AXN1048464" s="3"/>
      <c r="AXO1048464" s="3"/>
      <c r="AXP1048464" s="3"/>
      <c r="AXQ1048464" s="3"/>
      <c r="AXR1048464" s="3"/>
      <c r="AXS1048464" s="3"/>
      <c r="AXT1048464" s="3"/>
      <c r="AXU1048464" s="3"/>
      <c r="AXV1048464" s="3"/>
      <c r="AXW1048464" s="3"/>
      <c r="AXX1048464" s="3"/>
      <c r="AXY1048464" s="3"/>
      <c r="AXZ1048464" s="3"/>
      <c r="AYA1048464" s="3"/>
      <c r="AYB1048464" s="3"/>
      <c r="AYC1048464" s="3"/>
      <c r="AYD1048464" s="3"/>
      <c r="AYE1048464" s="3"/>
      <c r="AYF1048464" s="3"/>
      <c r="AYG1048464" s="3"/>
      <c r="AYH1048464" s="3"/>
      <c r="AYI1048464" s="3"/>
      <c r="AYJ1048464" s="3"/>
      <c r="AYK1048464" s="3"/>
      <c r="AYL1048464" s="3"/>
      <c r="AYM1048464" s="3"/>
      <c r="AYN1048464" s="3"/>
      <c r="AYO1048464" s="3"/>
      <c r="AYP1048464" s="3"/>
      <c r="AYQ1048464" s="3"/>
      <c r="AYR1048464" s="3"/>
      <c r="AYS1048464" s="3"/>
      <c r="AYT1048464" s="3"/>
      <c r="AYU1048464" s="3"/>
      <c r="AYV1048464" s="3"/>
      <c r="AYW1048464" s="3"/>
      <c r="AYX1048464" s="3"/>
      <c r="AYY1048464" s="3"/>
      <c r="AYZ1048464" s="3"/>
      <c r="AZA1048464" s="3"/>
      <c r="AZB1048464" s="3"/>
      <c r="AZC1048464" s="3"/>
      <c r="AZD1048464" s="3"/>
      <c r="AZE1048464" s="3"/>
      <c r="AZF1048464" s="3"/>
      <c r="AZG1048464" s="3"/>
      <c r="AZH1048464" s="3"/>
      <c r="AZI1048464" s="3"/>
      <c r="AZJ1048464" s="3"/>
      <c r="AZK1048464" s="3"/>
      <c r="AZL1048464" s="3"/>
      <c r="AZM1048464" s="3"/>
      <c r="AZN1048464" s="3"/>
      <c r="AZO1048464" s="3"/>
      <c r="AZP1048464" s="3"/>
      <c r="AZQ1048464" s="3"/>
      <c r="AZR1048464" s="3"/>
      <c r="AZS1048464" s="3"/>
      <c r="AZT1048464" s="3"/>
      <c r="AZU1048464" s="3"/>
      <c r="AZV1048464" s="3"/>
      <c r="AZW1048464" s="3"/>
      <c r="AZX1048464" s="3"/>
      <c r="AZY1048464" s="3"/>
      <c r="AZZ1048464" s="3"/>
      <c r="BAA1048464" s="3"/>
      <c r="BAB1048464" s="3"/>
      <c r="BAC1048464" s="3"/>
      <c r="BAD1048464" s="3"/>
      <c r="BAE1048464" s="3"/>
      <c r="BAF1048464" s="3"/>
      <c r="BAG1048464" s="3"/>
      <c r="BAH1048464" s="3"/>
      <c r="BAI1048464" s="3"/>
      <c r="BAJ1048464" s="3"/>
      <c r="BAK1048464" s="3"/>
      <c r="BAL1048464" s="3"/>
      <c r="BAM1048464" s="3"/>
      <c r="BAN1048464" s="3"/>
      <c r="BAO1048464" s="3"/>
      <c r="BAP1048464" s="3"/>
      <c r="BAQ1048464" s="3"/>
      <c r="BAR1048464" s="3"/>
      <c r="BAS1048464" s="3"/>
      <c r="BAT1048464" s="3"/>
      <c r="BAU1048464" s="3"/>
      <c r="BAV1048464" s="3"/>
      <c r="BAW1048464" s="3"/>
      <c r="BAX1048464" s="3"/>
      <c r="BAY1048464" s="3"/>
      <c r="BAZ1048464" s="3"/>
      <c r="BBA1048464" s="3"/>
      <c r="BBB1048464" s="3"/>
      <c r="BBC1048464" s="3"/>
      <c r="BBD1048464" s="3"/>
      <c r="BBE1048464" s="3"/>
      <c r="BBF1048464" s="3"/>
      <c r="BBG1048464" s="3"/>
      <c r="BBH1048464" s="3"/>
      <c r="BBI1048464" s="3"/>
      <c r="BBJ1048464" s="3"/>
      <c r="BBK1048464" s="3"/>
      <c r="BBL1048464" s="3"/>
      <c r="BBM1048464" s="3"/>
      <c r="BBN1048464" s="3"/>
      <c r="BBO1048464" s="3"/>
      <c r="BBP1048464" s="3"/>
      <c r="BBQ1048464" s="3"/>
      <c r="BBR1048464" s="3"/>
      <c r="BBS1048464" s="3"/>
      <c r="BBT1048464" s="3"/>
      <c r="BBU1048464" s="3"/>
      <c r="BBV1048464" s="3"/>
      <c r="BBW1048464" s="3"/>
      <c r="BBX1048464" s="3"/>
      <c r="BBY1048464" s="3"/>
      <c r="BBZ1048464" s="3"/>
      <c r="BCA1048464" s="3"/>
      <c r="BCB1048464" s="3"/>
      <c r="BCC1048464" s="3"/>
      <c r="BCD1048464" s="3"/>
      <c r="BCE1048464" s="3"/>
      <c r="BCF1048464" s="3"/>
      <c r="BCG1048464" s="3"/>
      <c r="BCH1048464" s="3"/>
      <c r="BCI1048464" s="3"/>
      <c r="BCJ1048464" s="3"/>
      <c r="BCK1048464" s="3"/>
      <c r="BCL1048464" s="3"/>
      <c r="BCM1048464" s="3"/>
      <c r="BCN1048464" s="3"/>
      <c r="BCO1048464" s="3"/>
      <c r="BCP1048464" s="3"/>
      <c r="BCQ1048464" s="3"/>
      <c r="BCR1048464" s="3"/>
      <c r="BCS1048464" s="3"/>
      <c r="BCT1048464" s="3"/>
      <c r="BCU1048464" s="3"/>
      <c r="BCV1048464" s="3"/>
      <c r="BCW1048464" s="3"/>
      <c r="BCX1048464" s="3"/>
      <c r="BCY1048464" s="3"/>
      <c r="BCZ1048464" s="3"/>
      <c r="BDA1048464" s="3"/>
      <c r="BDB1048464" s="3"/>
      <c r="BDC1048464" s="3"/>
      <c r="BDD1048464" s="3"/>
      <c r="BDE1048464" s="3"/>
      <c r="BDF1048464" s="3"/>
      <c r="BDG1048464" s="3"/>
      <c r="BDH1048464" s="3"/>
      <c r="BDI1048464" s="3"/>
      <c r="BDJ1048464" s="3"/>
      <c r="BDK1048464" s="3"/>
      <c r="BDL1048464" s="3"/>
      <c r="BDM1048464" s="3"/>
      <c r="BDN1048464" s="3"/>
      <c r="BDO1048464" s="3"/>
      <c r="BDP1048464" s="3"/>
      <c r="BDQ1048464" s="3"/>
      <c r="BDR1048464" s="3"/>
      <c r="BDS1048464" s="3"/>
      <c r="BDT1048464" s="3"/>
      <c r="BDU1048464" s="3"/>
      <c r="BDV1048464" s="3"/>
      <c r="BDW1048464" s="3"/>
      <c r="BDX1048464" s="3"/>
      <c r="BDY1048464" s="3"/>
      <c r="BDZ1048464" s="3"/>
      <c r="BEA1048464" s="3"/>
      <c r="BEB1048464" s="3"/>
      <c r="BEC1048464" s="3"/>
      <c r="BED1048464" s="3"/>
      <c r="BEE1048464" s="3"/>
      <c r="BEF1048464" s="3"/>
      <c r="BEG1048464" s="3"/>
      <c r="BEH1048464" s="3"/>
      <c r="BEI1048464" s="3"/>
      <c r="BEJ1048464" s="3"/>
      <c r="BEK1048464" s="3"/>
      <c r="BEL1048464" s="3"/>
      <c r="BEM1048464" s="3"/>
      <c r="BEN1048464" s="3"/>
      <c r="BEO1048464" s="3"/>
      <c r="BEP1048464" s="3"/>
      <c r="BEQ1048464" s="3"/>
      <c r="BER1048464" s="3"/>
      <c r="BES1048464" s="3"/>
      <c r="BET1048464" s="3"/>
      <c r="BEU1048464" s="3"/>
      <c r="BEV1048464" s="3"/>
      <c r="BEW1048464" s="3"/>
      <c r="BEX1048464" s="3"/>
      <c r="BEY1048464" s="3"/>
      <c r="BEZ1048464" s="3"/>
      <c r="BFA1048464" s="3"/>
      <c r="BFB1048464" s="3"/>
      <c r="BFC1048464" s="3"/>
      <c r="BFD1048464" s="3"/>
      <c r="BFE1048464" s="3"/>
      <c r="BFF1048464" s="3"/>
      <c r="BFG1048464" s="3"/>
      <c r="BFH1048464" s="3"/>
      <c r="BFI1048464" s="3"/>
      <c r="BFJ1048464" s="3"/>
      <c r="BFK1048464" s="3"/>
      <c r="BFL1048464" s="3"/>
      <c r="BFM1048464" s="3"/>
      <c r="BFN1048464" s="3"/>
      <c r="BFO1048464" s="3"/>
      <c r="BFP1048464" s="3"/>
      <c r="BFQ1048464" s="3"/>
      <c r="BFR1048464" s="3"/>
      <c r="BFS1048464" s="3"/>
      <c r="BFT1048464" s="3"/>
      <c r="BFU1048464" s="3"/>
      <c r="BFV1048464" s="3"/>
      <c r="BFW1048464" s="3"/>
      <c r="BFX1048464" s="3"/>
      <c r="BFY1048464" s="3"/>
      <c r="BFZ1048464" s="3"/>
      <c r="BGA1048464" s="3"/>
      <c r="BGB1048464" s="3"/>
      <c r="BGC1048464" s="3"/>
      <c r="BGD1048464" s="3"/>
      <c r="BGE1048464" s="3"/>
      <c r="BGF1048464" s="3"/>
      <c r="BGG1048464" s="3"/>
      <c r="BGH1048464" s="3"/>
      <c r="BGI1048464" s="3"/>
      <c r="BGJ1048464" s="3"/>
      <c r="BGK1048464" s="3"/>
      <c r="BGL1048464" s="3"/>
      <c r="BGM1048464" s="3"/>
      <c r="BGN1048464" s="3"/>
      <c r="BGO1048464" s="3"/>
      <c r="BGP1048464" s="3"/>
      <c r="BGQ1048464" s="3"/>
      <c r="BGR1048464" s="3"/>
      <c r="BGS1048464" s="3"/>
      <c r="BGT1048464" s="3"/>
      <c r="BGU1048464" s="3"/>
      <c r="BGV1048464" s="3"/>
      <c r="BGW1048464" s="3"/>
      <c r="BGX1048464" s="3"/>
      <c r="BGY1048464" s="3"/>
      <c r="BGZ1048464" s="3"/>
      <c r="BHA1048464" s="3"/>
      <c r="BHB1048464" s="3"/>
      <c r="BHC1048464" s="3"/>
      <c r="BHD1048464" s="3"/>
      <c r="BHE1048464" s="3"/>
      <c r="BHF1048464" s="3"/>
      <c r="BHG1048464" s="3"/>
      <c r="BHH1048464" s="3"/>
      <c r="BHI1048464" s="3"/>
      <c r="BHJ1048464" s="3"/>
      <c r="BHK1048464" s="3"/>
      <c r="BHL1048464" s="3"/>
      <c r="BHM1048464" s="3"/>
      <c r="BHN1048464" s="3"/>
      <c r="BHO1048464" s="3"/>
      <c r="BHP1048464" s="3"/>
      <c r="BHQ1048464" s="3"/>
      <c r="BHR1048464" s="3"/>
      <c r="BHS1048464" s="3"/>
      <c r="BHT1048464" s="3"/>
      <c r="BHU1048464" s="3"/>
      <c r="BHV1048464" s="3"/>
      <c r="BHW1048464" s="3"/>
      <c r="BHX1048464" s="3"/>
      <c r="BHY1048464" s="3"/>
      <c r="BHZ1048464" s="3"/>
      <c r="BIA1048464" s="3"/>
      <c r="BIB1048464" s="3"/>
      <c r="BIC1048464" s="3"/>
      <c r="BID1048464" s="3"/>
      <c r="BIE1048464" s="3"/>
      <c r="BIF1048464" s="3"/>
      <c r="BIG1048464" s="3"/>
      <c r="BIH1048464" s="3"/>
      <c r="BII1048464" s="3"/>
      <c r="BIJ1048464" s="3"/>
      <c r="BIK1048464" s="3"/>
      <c r="BIL1048464" s="3"/>
      <c r="BIM1048464" s="3"/>
      <c r="BIN1048464" s="3"/>
      <c r="BIO1048464" s="3"/>
      <c r="BIP1048464" s="3"/>
      <c r="BIQ1048464" s="3"/>
      <c r="BIR1048464" s="3"/>
      <c r="BIS1048464" s="3"/>
      <c r="BIT1048464" s="3"/>
      <c r="BIU1048464" s="3"/>
      <c r="BIV1048464" s="3"/>
      <c r="BIW1048464" s="3"/>
      <c r="BIX1048464" s="3"/>
      <c r="BIY1048464" s="3"/>
      <c r="BIZ1048464" s="3"/>
      <c r="BJA1048464" s="3"/>
      <c r="BJB1048464" s="3"/>
      <c r="BJC1048464" s="3"/>
      <c r="BJD1048464" s="3"/>
      <c r="BJE1048464" s="3"/>
      <c r="BJF1048464" s="3"/>
      <c r="BJG1048464" s="3"/>
      <c r="BJH1048464" s="3"/>
      <c r="BJI1048464" s="3"/>
      <c r="BJJ1048464" s="3"/>
      <c r="BJK1048464" s="3"/>
      <c r="BJL1048464" s="3"/>
      <c r="BJM1048464" s="3"/>
      <c r="BJN1048464" s="3"/>
      <c r="BJO1048464" s="3"/>
      <c r="BJP1048464" s="3"/>
      <c r="BJQ1048464" s="3"/>
      <c r="BJR1048464" s="3"/>
      <c r="BJS1048464" s="3"/>
      <c r="BJT1048464" s="3"/>
      <c r="BJU1048464" s="3"/>
      <c r="BJV1048464" s="3"/>
      <c r="BJW1048464" s="3"/>
      <c r="BJX1048464" s="3"/>
      <c r="BJY1048464" s="3"/>
      <c r="BJZ1048464" s="3"/>
      <c r="BKA1048464" s="3"/>
      <c r="BKB1048464" s="3"/>
      <c r="BKC1048464" s="3"/>
      <c r="BKD1048464" s="3"/>
      <c r="BKE1048464" s="3"/>
      <c r="BKF1048464" s="3"/>
      <c r="BKG1048464" s="3"/>
      <c r="BKH1048464" s="3"/>
      <c r="BKI1048464" s="3"/>
      <c r="BKJ1048464" s="3"/>
      <c r="BKK1048464" s="3"/>
      <c r="BKL1048464" s="3"/>
      <c r="BKM1048464" s="3"/>
      <c r="BKN1048464" s="3"/>
      <c r="BKO1048464" s="3"/>
      <c r="BKP1048464" s="3"/>
      <c r="BKQ1048464" s="3"/>
      <c r="BKR1048464" s="3"/>
      <c r="BKS1048464" s="3"/>
      <c r="BKT1048464" s="3"/>
      <c r="BKU1048464" s="3"/>
      <c r="BKV1048464" s="3"/>
      <c r="BKW1048464" s="3"/>
      <c r="BKX1048464" s="3"/>
      <c r="BKY1048464" s="3"/>
      <c r="BKZ1048464" s="3"/>
      <c r="BLA1048464" s="3"/>
      <c r="BLB1048464" s="3"/>
      <c r="BLC1048464" s="3"/>
      <c r="BLD1048464" s="3"/>
      <c r="BLE1048464" s="3"/>
      <c r="BLF1048464" s="3"/>
      <c r="BLG1048464" s="3"/>
      <c r="BLH1048464" s="3"/>
      <c r="BLI1048464" s="3"/>
      <c r="BLJ1048464" s="3"/>
      <c r="BLK1048464" s="3"/>
      <c r="BLL1048464" s="3"/>
      <c r="BLM1048464" s="3"/>
      <c r="BLN1048464" s="3"/>
      <c r="BLO1048464" s="3"/>
      <c r="BLP1048464" s="3"/>
      <c r="BLQ1048464" s="3"/>
      <c r="BLR1048464" s="3"/>
      <c r="BLS1048464" s="3"/>
      <c r="BLT1048464" s="3"/>
      <c r="BLU1048464" s="3"/>
      <c r="BLV1048464" s="3"/>
      <c r="BLW1048464" s="3"/>
      <c r="BLX1048464" s="3"/>
      <c r="BLY1048464" s="3"/>
      <c r="BLZ1048464" s="3"/>
      <c r="BMA1048464" s="3"/>
      <c r="BMB1048464" s="3"/>
      <c r="BMC1048464" s="3"/>
      <c r="BMD1048464" s="3"/>
      <c r="BME1048464" s="3"/>
      <c r="BMF1048464" s="3"/>
      <c r="BMG1048464" s="3"/>
      <c r="BMH1048464" s="3"/>
      <c r="BMI1048464" s="3"/>
      <c r="BMJ1048464" s="3"/>
      <c r="BMK1048464" s="3"/>
      <c r="BML1048464" s="3"/>
      <c r="BMM1048464" s="3"/>
      <c r="BMN1048464" s="3"/>
      <c r="BMO1048464" s="3"/>
      <c r="BMP1048464" s="3"/>
      <c r="BMQ1048464" s="3"/>
      <c r="BMR1048464" s="3"/>
      <c r="BMS1048464" s="3"/>
      <c r="BMT1048464" s="3"/>
      <c r="BMU1048464" s="3"/>
      <c r="BMV1048464" s="3"/>
      <c r="BMW1048464" s="3"/>
      <c r="BMX1048464" s="3"/>
      <c r="BMY1048464" s="3"/>
      <c r="BMZ1048464" s="3"/>
      <c r="BNA1048464" s="3"/>
      <c r="BNB1048464" s="3"/>
      <c r="BNC1048464" s="3"/>
      <c r="BND1048464" s="3"/>
      <c r="BNE1048464" s="3"/>
      <c r="BNF1048464" s="3"/>
      <c r="BNG1048464" s="3"/>
      <c r="BNH1048464" s="3"/>
      <c r="BNI1048464" s="3"/>
      <c r="BNJ1048464" s="3"/>
      <c r="BNK1048464" s="3"/>
      <c r="BNL1048464" s="3"/>
      <c r="BNM1048464" s="3"/>
      <c r="BNN1048464" s="3"/>
      <c r="BNO1048464" s="3"/>
      <c r="BNP1048464" s="3"/>
      <c r="BNQ1048464" s="3"/>
      <c r="BNR1048464" s="3"/>
      <c r="BNS1048464" s="3"/>
      <c r="BNT1048464" s="3"/>
      <c r="BNU1048464" s="3"/>
      <c r="BNV1048464" s="3"/>
      <c r="BNW1048464" s="3"/>
      <c r="BNX1048464" s="3"/>
      <c r="BNY1048464" s="3"/>
      <c r="BNZ1048464" s="3"/>
      <c r="BOA1048464" s="3"/>
      <c r="BOB1048464" s="3"/>
      <c r="BOC1048464" s="3"/>
      <c r="BOD1048464" s="3"/>
      <c r="BOE1048464" s="3"/>
      <c r="BOF1048464" s="3"/>
      <c r="BOG1048464" s="3"/>
      <c r="BOH1048464" s="3"/>
      <c r="BOI1048464" s="3"/>
      <c r="BOJ1048464" s="3"/>
      <c r="BOK1048464" s="3"/>
      <c r="BOL1048464" s="3"/>
      <c r="BOM1048464" s="3"/>
      <c r="BON1048464" s="3"/>
      <c r="BOO1048464" s="3"/>
      <c r="BOP1048464" s="3"/>
      <c r="BOQ1048464" s="3"/>
      <c r="BOR1048464" s="3"/>
      <c r="BOS1048464" s="3"/>
      <c r="BOT1048464" s="3"/>
      <c r="BOU1048464" s="3"/>
      <c r="BOV1048464" s="3"/>
      <c r="BOW1048464" s="3"/>
      <c r="BOX1048464" s="3"/>
      <c r="BOY1048464" s="3"/>
      <c r="BOZ1048464" s="3"/>
      <c r="BPA1048464" s="3"/>
      <c r="BPB1048464" s="3"/>
      <c r="BPC1048464" s="3"/>
      <c r="BPD1048464" s="3"/>
      <c r="BPE1048464" s="3"/>
      <c r="BPF1048464" s="3"/>
      <c r="BPG1048464" s="3"/>
      <c r="BPH1048464" s="3"/>
      <c r="BPI1048464" s="3"/>
      <c r="BPJ1048464" s="3"/>
      <c r="BPK1048464" s="3"/>
      <c r="BPL1048464" s="3"/>
      <c r="BPM1048464" s="3"/>
      <c r="BPN1048464" s="3"/>
      <c r="BPO1048464" s="3"/>
      <c r="BPP1048464" s="3"/>
      <c r="BPQ1048464" s="3"/>
      <c r="BPR1048464" s="3"/>
      <c r="BPS1048464" s="3"/>
      <c r="BPT1048464" s="3"/>
      <c r="BPU1048464" s="3"/>
      <c r="BPV1048464" s="3"/>
      <c r="BPW1048464" s="3"/>
      <c r="BPX1048464" s="3"/>
      <c r="BPY1048464" s="3"/>
      <c r="BPZ1048464" s="3"/>
      <c r="BQA1048464" s="3"/>
      <c r="BQB1048464" s="3"/>
      <c r="BQC1048464" s="3"/>
      <c r="BQD1048464" s="3"/>
      <c r="BQE1048464" s="3"/>
      <c r="BQF1048464" s="3"/>
      <c r="BQG1048464" s="3"/>
      <c r="BQH1048464" s="3"/>
      <c r="BQI1048464" s="3"/>
      <c r="BQJ1048464" s="3"/>
      <c r="BQK1048464" s="3"/>
      <c r="BQL1048464" s="3"/>
      <c r="BQM1048464" s="3"/>
      <c r="BQN1048464" s="3"/>
      <c r="BQO1048464" s="3"/>
      <c r="BQP1048464" s="3"/>
      <c r="BQQ1048464" s="3"/>
      <c r="BQR1048464" s="3"/>
      <c r="BQS1048464" s="3"/>
      <c r="BQT1048464" s="3"/>
      <c r="BQU1048464" s="3"/>
      <c r="BQV1048464" s="3"/>
      <c r="BQW1048464" s="3"/>
      <c r="BQX1048464" s="3"/>
      <c r="BQY1048464" s="3"/>
      <c r="BQZ1048464" s="3"/>
      <c r="BRA1048464" s="3"/>
      <c r="BRB1048464" s="3"/>
      <c r="BRC1048464" s="3"/>
      <c r="BRD1048464" s="3"/>
      <c r="BRE1048464" s="3"/>
      <c r="BRF1048464" s="3"/>
      <c r="BRG1048464" s="3"/>
      <c r="BRH1048464" s="3"/>
      <c r="BRI1048464" s="3"/>
      <c r="BRJ1048464" s="3"/>
      <c r="BRK1048464" s="3"/>
      <c r="BRL1048464" s="3"/>
      <c r="BRM1048464" s="3"/>
      <c r="BRN1048464" s="3"/>
      <c r="BRO1048464" s="3"/>
      <c r="BRP1048464" s="3"/>
      <c r="BRQ1048464" s="3"/>
      <c r="BRR1048464" s="3"/>
      <c r="BRS1048464" s="3"/>
      <c r="BRT1048464" s="3"/>
      <c r="BRU1048464" s="3"/>
      <c r="BRV1048464" s="3"/>
      <c r="BRW1048464" s="3"/>
      <c r="BRX1048464" s="3"/>
      <c r="BRY1048464" s="3"/>
      <c r="BRZ1048464" s="3"/>
      <c r="BSA1048464" s="3"/>
      <c r="BSB1048464" s="3"/>
      <c r="BSC1048464" s="3"/>
      <c r="BSD1048464" s="3"/>
      <c r="BSE1048464" s="3"/>
      <c r="BSF1048464" s="3"/>
      <c r="BSG1048464" s="3"/>
      <c r="BSH1048464" s="3"/>
      <c r="BSI1048464" s="3"/>
      <c r="BSJ1048464" s="3"/>
      <c r="BSK1048464" s="3"/>
      <c r="BSL1048464" s="3"/>
      <c r="BSM1048464" s="3"/>
      <c r="BSN1048464" s="3"/>
      <c r="BSO1048464" s="3"/>
      <c r="BSP1048464" s="3"/>
      <c r="BSQ1048464" s="3"/>
      <c r="BSR1048464" s="3"/>
      <c r="BSS1048464" s="3"/>
      <c r="BST1048464" s="3"/>
      <c r="BSU1048464" s="3"/>
      <c r="BSV1048464" s="3"/>
      <c r="BSW1048464" s="3"/>
      <c r="BSX1048464" s="3"/>
      <c r="BSY1048464" s="3"/>
      <c r="BSZ1048464" s="3"/>
      <c r="BTA1048464" s="3"/>
      <c r="BTB1048464" s="3"/>
      <c r="BTC1048464" s="3"/>
      <c r="BTD1048464" s="3"/>
      <c r="BTE1048464" s="3"/>
      <c r="BTF1048464" s="3"/>
      <c r="BTG1048464" s="3"/>
      <c r="BTH1048464" s="3"/>
      <c r="BTI1048464" s="3"/>
      <c r="BTJ1048464" s="3"/>
      <c r="BTK1048464" s="3"/>
      <c r="BTL1048464" s="3"/>
      <c r="BTM1048464" s="3"/>
      <c r="BTN1048464" s="3"/>
      <c r="BTO1048464" s="3"/>
      <c r="BTP1048464" s="3"/>
      <c r="BTQ1048464" s="3"/>
      <c r="BTR1048464" s="3"/>
      <c r="BTS1048464" s="3"/>
      <c r="BTT1048464" s="3"/>
      <c r="BTU1048464" s="3"/>
      <c r="BTV1048464" s="3"/>
      <c r="BTW1048464" s="3"/>
      <c r="BTX1048464" s="3"/>
      <c r="BTY1048464" s="3"/>
      <c r="BTZ1048464" s="3"/>
      <c r="BUA1048464" s="3"/>
      <c r="BUB1048464" s="3"/>
      <c r="BUC1048464" s="3"/>
      <c r="BUD1048464" s="3"/>
      <c r="BUE1048464" s="3"/>
      <c r="BUF1048464" s="3"/>
      <c r="BUG1048464" s="3"/>
      <c r="BUH1048464" s="3"/>
      <c r="BUI1048464" s="3"/>
      <c r="BUJ1048464" s="3"/>
      <c r="BUK1048464" s="3"/>
      <c r="BUL1048464" s="3"/>
      <c r="BUM1048464" s="3"/>
      <c r="BUN1048464" s="3"/>
      <c r="BUO1048464" s="3"/>
      <c r="BUP1048464" s="3"/>
      <c r="BUQ1048464" s="3"/>
      <c r="BUR1048464" s="3"/>
      <c r="BUS1048464" s="3"/>
      <c r="BUT1048464" s="3"/>
      <c r="BUU1048464" s="3"/>
      <c r="BUV1048464" s="3"/>
      <c r="BUW1048464" s="3"/>
      <c r="BUX1048464" s="3"/>
      <c r="BUY1048464" s="3"/>
      <c r="BUZ1048464" s="3"/>
      <c r="BVA1048464" s="3"/>
      <c r="BVB1048464" s="3"/>
      <c r="BVC1048464" s="3"/>
      <c r="BVD1048464" s="3"/>
      <c r="BVE1048464" s="3"/>
      <c r="BVF1048464" s="3"/>
      <c r="BVG1048464" s="3"/>
      <c r="BVH1048464" s="3"/>
      <c r="BVI1048464" s="3"/>
      <c r="BVJ1048464" s="3"/>
      <c r="BVK1048464" s="3"/>
      <c r="BVL1048464" s="3"/>
      <c r="BVM1048464" s="3"/>
      <c r="BVN1048464" s="3"/>
      <c r="BVO1048464" s="3"/>
      <c r="BVP1048464" s="3"/>
      <c r="BVQ1048464" s="3"/>
      <c r="BVR1048464" s="3"/>
      <c r="BVS1048464" s="3"/>
      <c r="BVT1048464" s="3"/>
      <c r="BVU1048464" s="3"/>
      <c r="BVV1048464" s="3"/>
      <c r="BVW1048464" s="3"/>
      <c r="BVX1048464" s="3"/>
      <c r="BVY1048464" s="3"/>
      <c r="BVZ1048464" s="3"/>
      <c r="BWA1048464" s="3"/>
      <c r="BWB1048464" s="3"/>
      <c r="BWC1048464" s="3"/>
      <c r="BWD1048464" s="3"/>
      <c r="BWE1048464" s="3"/>
      <c r="BWF1048464" s="3"/>
      <c r="BWG1048464" s="3"/>
      <c r="BWH1048464" s="3"/>
      <c r="BWI1048464" s="3"/>
      <c r="BWJ1048464" s="3"/>
      <c r="BWK1048464" s="3"/>
      <c r="BWL1048464" s="3"/>
      <c r="BWM1048464" s="3"/>
      <c r="BWN1048464" s="3"/>
      <c r="BWO1048464" s="3"/>
      <c r="BWP1048464" s="3"/>
      <c r="BWQ1048464" s="3"/>
      <c r="BWR1048464" s="3"/>
      <c r="BWS1048464" s="3"/>
      <c r="BWT1048464" s="3"/>
      <c r="BWU1048464" s="3"/>
      <c r="BWV1048464" s="3"/>
      <c r="BWW1048464" s="3"/>
      <c r="BWX1048464" s="3"/>
      <c r="BWY1048464" s="3"/>
      <c r="BWZ1048464" s="3"/>
      <c r="BXA1048464" s="3"/>
      <c r="BXB1048464" s="3"/>
      <c r="BXC1048464" s="3"/>
      <c r="BXD1048464" s="3"/>
      <c r="BXE1048464" s="3"/>
      <c r="BXF1048464" s="3"/>
      <c r="BXG1048464" s="3"/>
      <c r="BXH1048464" s="3"/>
      <c r="BXI1048464" s="3"/>
      <c r="BXJ1048464" s="3"/>
      <c r="BXK1048464" s="3"/>
      <c r="BXL1048464" s="3"/>
      <c r="BXM1048464" s="3"/>
      <c r="BXN1048464" s="3"/>
      <c r="BXO1048464" s="3"/>
      <c r="BXP1048464" s="3"/>
      <c r="BXQ1048464" s="3"/>
      <c r="BXR1048464" s="3"/>
      <c r="BXS1048464" s="3"/>
      <c r="BXT1048464" s="3"/>
      <c r="BXU1048464" s="3"/>
      <c r="BXV1048464" s="3"/>
      <c r="BXW1048464" s="3"/>
      <c r="BXX1048464" s="3"/>
      <c r="BXY1048464" s="3"/>
      <c r="BXZ1048464" s="3"/>
      <c r="BYA1048464" s="3"/>
      <c r="BYB1048464" s="3"/>
      <c r="BYC1048464" s="3"/>
      <c r="BYD1048464" s="3"/>
      <c r="BYE1048464" s="3"/>
      <c r="BYF1048464" s="3"/>
      <c r="BYG1048464" s="3"/>
      <c r="BYH1048464" s="3"/>
      <c r="BYI1048464" s="3"/>
      <c r="BYJ1048464" s="3"/>
      <c r="BYK1048464" s="3"/>
      <c r="BYL1048464" s="3"/>
      <c r="BYM1048464" s="3"/>
      <c r="BYN1048464" s="3"/>
      <c r="BYO1048464" s="3"/>
      <c r="BYP1048464" s="3"/>
      <c r="BYQ1048464" s="3"/>
      <c r="BYR1048464" s="3"/>
      <c r="BYS1048464" s="3"/>
      <c r="BYT1048464" s="3"/>
      <c r="BYU1048464" s="3"/>
      <c r="BYV1048464" s="3"/>
      <c r="BYW1048464" s="3"/>
      <c r="BYX1048464" s="3"/>
      <c r="BYY1048464" s="3"/>
      <c r="BYZ1048464" s="3"/>
      <c r="BZA1048464" s="3"/>
      <c r="BZB1048464" s="3"/>
      <c r="BZC1048464" s="3"/>
      <c r="BZD1048464" s="3"/>
      <c r="BZE1048464" s="3"/>
      <c r="BZF1048464" s="3"/>
      <c r="BZG1048464" s="3"/>
      <c r="BZH1048464" s="3"/>
      <c r="BZI1048464" s="3"/>
      <c r="BZJ1048464" s="3"/>
      <c r="BZK1048464" s="3"/>
      <c r="BZL1048464" s="3"/>
      <c r="BZM1048464" s="3"/>
      <c r="BZN1048464" s="3"/>
      <c r="BZO1048464" s="3"/>
      <c r="BZP1048464" s="3"/>
      <c r="BZQ1048464" s="3"/>
      <c r="BZR1048464" s="3"/>
      <c r="BZS1048464" s="3"/>
      <c r="BZT1048464" s="3"/>
      <c r="BZU1048464" s="3"/>
      <c r="BZV1048464" s="3"/>
      <c r="BZW1048464" s="3"/>
      <c r="BZX1048464" s="3"/>
      <c r="BZY1048464" s="3"/>
      <c r="BZZ1048464" s="3"/>
      <c r="CAA1048464" s="3"/>
      <c r="CAB1048464" s="3"/>
      <c r="CAC1048464" s="3"/>
      <c r="CAD1048464" s="3"/>
      <c r="CAE1048464" s="3"/>
      <c r="CAF1048464" s="3"/>
      <c r="CAG1048464" s="3"/>
      <c r="CAH1048464" s="3"/>
      <c r="CAI1048464" s="3"/>
      <c r="CAJ1048464" s="3"/>
      <c r="CAK1048464" s="3"/>
      <c r="CAL1048464" s="3"/>
      <c r="CAM1048464" s="3"/>
      <c r="CAN1048464" s="3"/>
      <c r="CAO1048464" s="3"/>
      <c r="CAP1048464" s="3"/>
      <c r="CAQ1048464" s="3"/>
      <c r="CAR1048464" s="3"/>
      <c r="CAS1048464" s="3"/>
      <c r="CAT1048464" s="3"/>
      <c r="CAU1048464" s="3"/>
      <c r="CAV1048464" s="3"/>
      <c r="CAW1048464" s="3"/>
      <c r="CAX1048464" s="3"/>
      <c r="CAY1048464" s="3"/>
      <c r="CAZ1048464" s="3"/>
      <c r="CBA1048464" s="3"/>
      <c r="CBB1048464" s="3"/>
      <c r="CBC1048464" s="3"/>
      <c r="CBD1048464" s="3"/>
      <c r="CBE1048464" s="3"/>
      <c r="CBF1048464" s="3"/>
      <c r="CBG1048464" s="3"/>
      <c r="CBH1048464" s="3"/>
      <c r="CBI1048464" s="3"/>
      <c r="CBJ1048464" s="3"/>
      <c r="CBK1048464" s="3"/>
      <c r="CBL1048464" s="3"/>
      <c r="CBM1048464" s="3"/>
      <c r="CBN1048464" s="3"/>
      <c r="CBO1048464" s="3"/>
      <c r="CBP1048464" s="3"/>
      <c r="CBQ1048464" s="3"/>
      <c r="CBR1048464" s="3"/>
      <c r="CBS1048464" s="3"/>
      <c r="CBT1048464" s="3"/>
      <c r="CBU1048464" s="3"/>
      <c r="CBV1048464" s="3"/>
      <c r="CBW1048464" s="3"/>
      <c r="CBX1048464" s="3"/>
      <c r="CBY1048464" s="3"/>
      <c r="CBZ1048464" s="3"/>
      <c r="CCA1048464" s="3"/>
      <c r="CCB1048464" s="3"/>
      <c r="CCC1048464" s="3"/>
      <c r="CCD1048464" s="3"/>
      <c r="CCE1048464" s="3"/>
      <c r="CCF1048464" s="3"/>
      <c r="CCG1048464" s="3"/>
      <c r="CCH1048464" s="3"/>
      <c r="CCI1048464" s="3"/>
      <c r="CCJ1048464" s="3"/>
      <c r="CCK1048464" s="3"/>
      <c r="CCL1048464" s="3"/>
      <c r="CCM1048464" s="3"/>
      <c r="CCN1048464" s="3"/>
      <c r="CCO1048464" s="3"/>
      <c r="CCP1048464" s="3"/>
      <c r="CCQ1048464" s="3"/>
      <c r="CCR1048464" s="3"/>
      <c r="CCS1048464" s="3"/>
      <c r="CCT1048464" s="3"/>
      <c r="CCU1048464" s="3"/>
      <c r="CCV1048464" s="3"/>
      <c r="CCW1048464" s="3"/>
      <c r="CCX1048464" s="3"/>
      <c r="CCY1048464" s="3"/>
      <c r="CCZ1048464" s="3"/>
      <c r="CDA1048464" s="3"/>
      <c r="CDB1048464" s="3"/>
      <c r="CDC1048464" s="3"/>
      <c r="CDD1048464" s="3"/>
      <c r="CDE1048464" s="3"/>
      <c r="CDF1048464" s="3"/>
      <c r="CDG1048464" s="3"/>
      <c r="CDH1048464" s="3"/>
      <c r="CDI1048464" s="3"/>
      <c r="CDJ1048464" s="3"/>
      <c r="CDK1048464" s="3"/>
      <c r="CDL1048464" s="3"/>
      <c r="CDM1048464" s="3"/>
      <c r="CDN1048464" s="3"/>
      <c r="CDO1048464" s="3"/>
      <c r="CDP1048464" s="3"/>
      <c r="CDQ1048464" s="3"/>
      <c r="CDR1048464" s="3"/>
      <c r="CDS1048464" s="3"/>
      <c r="CDT1048464" s="3"/>
      <c r="CDU1048464" s="3"/>
      <c r="CDV1048464" s="3"/>
      <c r="CDW1048464" s="3"/>
      <c r="CDX1048464" s="3"/>
      <c r="CDY1048464" s="3"/>
      <c r="CDZ1048464" s="3"/>
      <c r="CEA1048464" s="3"/>
      <c r="CEB1048464" s="3"/>
      <c r="CEC1048464" s="3"/>
      <c r="CED1048464" s="3"/>
      <c r="CEE1048464" s="3"/>
      <c r="CEF1048464" s="3"/>
      <c r="CEG1048464" s="3"/>
      <c r="CEH1048464" s="3"/>
      <c r="CEI1048464" s="3"/>
      <c r="CEJ1048464" s="3"/>
      <c r="CEK1048464" s="3"/>
      <c r="CEL1048464" s="3"/>
      <c r="CEM1048464" s="3"/>
      <c r="CEN1048464" s="3"/>
      <c r="CEO1048464" s="3"/>
      <c r="CEP1048464" s="3"/>
      <c r="CEQ1048464" s="3"/>
      <c r="CER1048464" s="3"/>
      <c r="CES1048464" s="3"/>
      <c r="CET1048464" s="3"/>
      <c r="CEU1048464" s="3"/>
      <c r="CEV1048464" s="3"/>
      <c r="CEW1048464" s="3"/>
      <c r="CEX1048464" s="3"/>
      <c r="CEY1048464" s="3"/>
      <c r="CEZ1048464" s="3"/>
      <c r="CFA1048464" s="3"/>
      <c r="CFB1048464" s="3"/>
      <c r="CFC1048464" s="3"/>
      <c r="CFD1048464" s="3"/>
      <c r="CFE1048464" s="3"/>
      <c r="CFF1048464" s="3"/>
      <c r="CFG1048464" s="3"/>
      <c r="CFH1048464" s="3"/>
      <c r="CFI1048464" s="3"/>
      <c r="CFJ1048464" s="3"/>
      <c r="CFK1048464" s="3"/>
      <c r="CFL1048464" s="3"/>
      <c r="CFM1048464" s="3"/>
      <c r="CFN1048464" s="3"/>
      <c r="CFO1048464" s="3"/>
      <c r="CFP1048464" s="3"/>
      <c r="CFQ1048464" s="3"/>
      <c r="CFR1048464" s="3"/>
      <c r="CFS1048464" s="3"/>
      <c r="CFT1048464" s="3"/>
      <c r="CFU1048464" s="3"/>
      <c r="CFV1048464" s="3"/>
      <c r="CFW1048464" s="3"/>
      <c r="CFX1048464" s="3"/>
      <c r="CFY1048464" s="3"/>
      <c r="CFZ1048464" s="3"/>
      <c r="CGA1048464" s="3"/>
      <c r="CGB1048464" s="3"/>
      <c r="CGC1048464" s="3"/>
      <c r="CGD1048464" s="3"/>
      <c r="CGE1048464" s="3"/>
      <c r="CGF1048464" s="3"/>
      <c r="CGG1048464" s="3"/>
      <c r="CGH1048464" s="3"/>
      <c r="CGI1048464" s="3"/>
      <c r="CGJ1048464" s="3"/>
      <c r="CGK1048464" s="3"/>
      <c r="CGL1048464" s="3"/>
      <c r="CGM1048464" s="3"/>
      <c r="CGN1048464" s="3"/>
      <c r="CGO1048464" s="3"/>
      <c r="CGP1048464" s="3"/>
      <c r="CGQ1048464" s="3"/>
      <c r="CGR1048464" s="3"/>
      <c r="CGS1048464" s="3"/>
      <c r="CGT1048464" s="3"/>
      <c r="CGU1048464" s="3"/>
      <c r="CGV1048464" s="3"/>
      <c r="CGW1048464" s="3"/>
      <c r="CGX1048464" s="3"/>
      <c r="CGY1048464" s="3"/>
      <c r="CGZ1048464" s="3"/>
      <c r="CHA1048464" s="3"/>
      <c r="CHB1048464" s="3"/>
      <c r="CHC1048464" s="3"/>
      <c r="CHD1048464" s="3"/>
      <c r="CHE1048464" s="3"/>
      <c r="CHF1048464" s="3"/>
      <c r="CHG1048464" s="3"/>
      <c r="CHH1048464" s="3"/>
      <c r="CHI1048464" s="3"/>
      <c r="CHJ1048464" s="3"/>
      <c r="CHK1048464" s="3"/>
      <c r="CHL1048464" s="3"/>
      <c r="CHM1048464" s="3"/>
      <c r="CHN1048464" s="3"/>
      <c r="CHO1048464" s="3"/>
      <c r="CHP1048464" s="3"/>
      <c r="CHQ1048464" s="3"/>
      <c r="CHR1048464" s="3"/>
      <c r="CHS1048464" s="3"/>
      <c r="CHT1048464" s="3"/>
      <c r="CHU1048464" s="3"/>
      <c r="CHV1048464" s="3"/>
      <c r="CHW1048464" s="3"/>
      <c r="CHX1048464" s="3"/>
      <c r="CHY1048464" s="3"/>
      <c r="CHZ1048464" s="3"/>
      <c r="CIA1048464" s="3"/>
      <c r="CIB1048464" s="3"/>
      <c r="CIC1048464" s="3"/>
      <c r="CID1048464" s="3"/>
      <c r="CIE1048464" s="3"/>
      <c r="CIF1048464" s="3"/>
      <c r="CIG1048464" s="3"/>
      <c r="CIH1048464" s="3"/>
      <c r="CII1048464" s="3"/>
      <c r="CIJ1048464" s="3"/>
      <c r="CIK1048464" s="3"/>
      <c r="CIL1048464" s="3"/>
      <c r="CIM1048464" s="3"/>
      <c r="CIN1048464" s="3"/>
      <c r="CIO1048464" s="3"/>
      <c r="CIP1048464" s="3"/>
      <c r="CIQ1048464" s="3"/>
      <c r="CIR1048464" s="3"/>
      <c r="CIS1048464" s="3"/>
      <c r="CIT1048464" s="3"/>
      <c r="CIU1048464" s="3"/>
      <c r="CIV1048464" s="3"/>
      <c r="CIW1048464" s="3"/>
      <c r="CIX1048464" s="3"/>
      <c r="CIY1048464" s="3"/>
      <c r="CIZ1048464" s="3"/>
      <c r="CJA1048464" s="3"/>
      <c r="CJB1048464" s="3"/>
      <c r="CJC1048464" s="3"/>
      <c r="CJD1048464" s="3"/>
      <c r="CJE1048464" s="3"/>
      <c r="CJF1048464" s="3"/>
      <c r="CJG1048464" s="3"/>
      <c r="CJH1048464" s="3"/>
      <c r="CJI1048464" s="3"/>
      <c r="CJJ1048464" s="3"/>
      <c r="CJK1048464" s="3"/>
      <c r="CJL1048464" s="3"/>
      <c r="CJM1048464" s="3"/>
      <c r="CJN1048464" s="3"/>
      <c r="CJO1048464" s="3"/>
      <c r="CJP1048464" s="3"/>
      <c r="CJQ1048464" s="3"/>
      <c r="CJR1048464" s="3"/>
      <c r="CJS1048464" s="3"/>
      <c r="CJT1048464" s="3"/>
      <c r="CJU1048464" s="3"/>
      <c r="CJV1048464" s="3"/>
      <c r="CJW1048464" s="3"/>
      <c r="CJX1048464" s="3"/>
      <c r="CJY1048464" s="3"/>
      <c r="CJZ1048464" s="3"/>
      <c r="CKA1048464" s="3"/>
      <c r="CKB1048464" s="3"/>
      <c r="CKC1048464" s="3"/>
      <c r="CKD1048464" s="3"/>
      <c r="CKE1048464" s="3"/>
      <c r="CKF1048464" s="3"/>
      <c r="CKG1048464" s="3"/>
      <c r="CKH1048464" s="3"/>
      <c r="CKI1048464" s="3"/>
      <c r="CKJ1048464" s="3"/>
      <c r="CKK1048464" s="3"/>
      <c r="CKL1048464" s="3"/>
      <c r="CKM1048464" s="3"/>
      <c r="CKN1048464" s="3"/>
      <c r="CKO1048464" s="3"/>
      <c r="CKP1048464" s="3"/>
      <c r="CKQ1048464" s="3"/>
      <c r="CKR1048464" s="3"/>
      <c r="CKS1048464" s="3"/>
      <c r="CKT1048464" s="3"/>
      <c r="CKU1048464" s="3"/>
      <c r="CKV1048464" s="3"/>
      <c r="CKW1048464" s="3"/>
      <c r="CKX1048464" s="3"/>
      <c r="CKY1048464" s="3"/>
      <c r="CKZ1048464" s="3"/>
      <c r="CLA1048464" s="3"/>
      <c r="CLB1048464" s="3"/>
      <c r="CLC1048464" s="3"/>
      <c r="CLD1048464" s="3"/>
      <c r="CLE1048464" s="3"/>
      <c r="CLF1048464" s="3"/>
      <c r="CLG1048464" s="3"/>
      <c r="CLH1048464" s="3"/>
      <c r="CLI1048464" s="3"/>
      <c r="CLJ1048464" s="3"/>
      <c r="CLK1048464" s="3"/>
      <c r="CLL1048464" s="3"/>
      <c r="CLM1048464" s="3"/>
      <c r="CLN1048464" s="3"/>
      <c r="CLO1048464" s="3"/>
      <c r="CLP1048464" s="3"/>
      <c r="CLQ1048464" s="3"/>
      <c r="CLR1048464" s="3"/>
      <c r="CLS1048464" s="3"/>
      <c r="CLT1048464" s="3"/>
      <c r="CLU1048464" s="3"/>
      <c r="CLV1048464" s="3"/>
      <c r="CLW1048464" s="3"/>
      <c r="CLX1048464" s="3"/>
      <c r="CLY1048464" s="3"/>
      <c r="CLZ1048464" s="3"/>
      <c r="CMA1048464" s="3"/>
      <c r="CMB1048464" s="3"/>
      <c r="CMC1048464" s="3"/>
      <c r="CMD1048464" s="3"/>
      <c r="CME1048464" s="3"/>
      <c r="CMF1048464" s="3"/>
      <c r="CMG1048464" s="3"/>
      <c r="CMH1048464" s="3"/>
      <c r="CMI1048464" s="3"/>
      <c r="CMJ1048464" s="3"/>
      <c r="CMK1048464" s="3"/>
      <c r="CML1048464" s="3"/>
      <c r="CMM1048464" s="3"/>
      <c r="CMN1048464" s="3"/>
      <c r="CMO1048464" s="3"/>
      <c r="CMP1048464" s="3"/>
      <c r="CMQ1048464" s="3"/>
      <c r="CMR1048464" s="3"/>
      <c r="CMS1048464" s="3"/>
      <c r="CMT1048464" s="3"/>
      <c r="CMU1048464" s="3"/>
      <c r="CMV1048464" s="3"/>
      <c r="CMW1048464" s="3"/>
      <c r="CMX1048464" s="3"/>
      <c r="CMY1048464" s="3"/>
      <c r="CMZ1048464" s="3"/>
      <c r="CNA1048464" s="3"/>
      <c r="CNB1048464" s="3"/>
      <c r="CNC1048464" s="3"/>
      <c r="CND1048464" s="3"/>
      <c r="CNE1048464" s="3"/>
      <c r="CNF1048464" s="3"/>
      <c r="CNG1048464" s="3"/>
      <c r="CNH1048464" s="3"/>
      <c r="CNI1048464" s="3"/>
      <c r="CNJ1048464" s="3"/>
      <c r="CNK1048464" s="3"/>
      <c r="CNL1048464" s="3"/>
      <c r="CNM1048464" s="3"/>
      <c r="CNN1048464" s="3"/>
      <c r="CNO1048464" s="3"/>
      <c r="CNP1048464" s="3"/>
      <c r="CNQ1048464" s="3"/>
      <c r="CNR1048464" s="3"/>
      <c r="CNS1048464" s="3"/>
      <c r="CNT1048464" s="3"/>
      <c r="CNU1048464" s="3"/>
      <c r="CNV1048464" s="3"/>
      <c r="CNW1048464" s="3"/>
      <c r="CNX1048464" s="3"/>
      <c r="CNY1048464" s="3"/>
      <c r="CNZ1048464" s="3"/>
      <c r="COA1048464" s="3"/>
      <c r="COB1048464" s="3"/>
      <c r="COC1048464" s="3"/>
      <c r="COD1048464" s="3"/>
      <c r="COE1048464" s="3"/>
      <c r="COF1048464" s="3"/>
      <c r="COG1048464" s="3"/>
      <c r="COH1048464" s="3"/>
      <c r="COI1048464" s="3"/>
      <c r="COJ1048464" s="3"/>
      <c r="COK1048464" s="3"/>
      <c r="COL1048464" s="3"/>
      <c r="COM1048464" s="3"/>
      <c r="CON1048464" s="3"/>
      <c r="COO1048464" s="3"/>
      <c r="COP1048464" s="3"/>
      <c r="COQ1048464" s="3"/>
      <c r="COR1048464" s="3"/>
      <c r="COS1048464" s="3"/>
      <c r="COT1048464" s="3"/>
      <c r="COU1048464" s="3"/>
      <c r="COV1048464" s="3"/>
      <c r="COW1048464" s="3"/>
      <c r="COX1048464" s="3"/>
      <c r="COY1048464" s="3"/>
      <c r="COZ1048464" s="3"/>
      <c r="CPA1048464" s="3"/>
      <c r="CPB1048464" s="3"/>
      <c r="CPC1048464" s="3"/>
      <c r="CPD1048464" s="3"/>
      <c r="CPE1048464" s="3"/>
      <c r="CPF1048464" s="3"/>
      <c r="CPG1048464" s="3"/>
      <c r="CPH1048464" s="3"/>
      <c r="CPI1048464" s="3"/>
      <c r="CPJ1048464" s="3"/>
      <c r="CPK1048464" s="3"/>
      <c r="CPL1048464" s="3"/>
      <c r="CPM1048464" s="3"/>
      <c r="CPN1048464" s="3"/>
      <c r="CPO1048464" s="3"/>
      <c r="CPP1048464" s="3"/>
      <c r="CPQ1048464" s="3"/>
      <c r="CPR1048464" s="3"/>
      <c r="CPS1048464" s="3"/>
      <c r="CPT1048464" s="3"/>
      <c r="CPU1048464" s="3"/>
      <c r="CPV1048464" s="3"/>
      <c r="CPW1048464" s="3"/>
      <c r="CPX1048464" s="3"/>
      <c r="CPY1048464" s="3"/>
      <c r="CPZ1048464" s="3"/>
      <c r="CQA1048464" s="3"/>
      <c r="CQB1048464" s="3"/>
      <c r="CQC1048464" s="3"/>
      <c r="CQD1048464" s="3"/>
      <c r="CQE1048464" s="3"/>
      <c r="CQF1048464" s="3"/>
      <c r="CQG1048464" s="3"/>
      <c r="CQH1048464" s="3"/>
      <c r="CQI1048464" s="3"/>
      <c r="CQJ1048464" s="3"/>
      <c r="CQK1048464" s="3"/>
      <c r="CQL1048464" s="3"/>
      <c r="CQM1048464" s="3"/>
      <c r="CQN1048464" s="3"/>
      <c r="CQO1048464" s="3"/>
      <c r="CQP1048464" s="3"/>
      <c r="CQQ1048464" s="3"/>
      <c r="CQR1048464" s="3"/>
      <c r="CQS1048464" s="3"/>
      <c r="CQT1048464" s="3"/>
      <c r="CQU1048464" s="3"/>
      <c r="CQV1048464" s="3"/>
      <c r="CQW1048464" s="3"/>
      <c r="CQX1048464" s="3"/>
      <c r="CQY1048464" s="3"/>
      <c r="CQZ1048464" s="3"/>
      <c r="CRA1048464" s="3"/>
      <c r="CRB1048464" s="3"/>
      <c r="CRC1048464" s="3"/>
      <c r="CRD1048464" s="3"/>
      <c r="CRE1048464" s="3"/>
      <c r="CRF1048464" s="3"/>
      <c r="CRG1048464" s="3"/>
      <c r="CRH1048464" s="3"/>
      <c r="CRI1048464" s="3"/>
      <c r="CRJ1048464" s="3"/>
      <c r="CRK1048464" s="3"/>
      <c r="CRL1048464" s="3"/>
      <c r="CRM1048464" s="3"/>
      <c r="CRN1048464" s="3"/>
      <c r="CRO1048464" s="3"/>
      <c r="CRP1048464" s="3"/>
      <c r="CRQ1048464" s="3"/>
      <c r="CRR1048464" s="3"/>
      <c r="CRS1048464" s="3"/>
      <c r="CRT1048464" s="3"/>
      <c r="CRU1048464" s="3"/>
      <c r="CRV1048464" s="3"/>
      <c r="CRW1048464" s="3"/>
      <c r="CRX1048464" s="3"/>
      <c r="CRY1048464" s="3"/>
      <c r="CRZ1048464" s="3"/>
      <c r="CSA1048464" s="3"/>
      <c r="CSB1048464" s="3"/>
      <c r="CSC1048464" s="3"/>
      <c r="CSD1048464" s="3"/>
      <c r="CSE1048464" s="3"/>
      <c r="CSF1048464" s="3"/>
      <c r="CSG1048464" s="3"/>
      <c r="CSH1048464" s="3"/>
      <c r="CSI1048464" s="3"/>
      <c r="CSJ1048464" s="3"/>
      <c r="CSK1048464" s="3"/>
      <c r="CSL1048464" s="3"/>
      <c r="CSM1048464" s="3"/>
      <c r="CSN1048464" s="3"/>
      <c r="CSO1048464" s="3"/>
      <c r="CSP1048464" s="3"/>
      <c r="CSQ1048464" s="3"/>
      <c r="CSR1048464" s="3"/>
      <c r="CSS1048464" s="3"/>
      <c r="CST1048464" s="3"/>
      <c r="CSU1048464" s="3"/>
      <c r="CSV1048464" s="3"/>
      <c r="CSW1048464" s="3"/>
      <c r="CSX1048464" s="3"/>
      <c r="CSY1048464" s="3"/>
      <c r="CSZ1048464" s="3"/>
      <c r="CTA1048464" s="3"/>
      <c r="CTB1048464" s="3"/>
      <c r="CTC1048464" s="3"/>
      <c r="CTD1048464" s="3"/>
      <c r="CTE1048464" s="3"/>
      <c r="CTF1048464" s="3"/>
      <c r="CTG1048464" s="3"/>
      <c r="CTH1048464" s="3"/>
      <c r="CTI1048464" s="3"/>
      <c r="CTJ1048464" s="3"/>
      <c r="CTK1048464" s="3"/>
      <c r="CTL1048464" s="3"/>
      <c r="CTM1048464" s="3"/>
      <c r="CTN1048464" s="3"/>
      <c r="CTO1048464" s="3"/>
      <c r="CTP1048464" s="3"/>
      <c r="CTQ1048464" s="3"/>
      <c r="CTR1048464" s="3"/>
      <c r="CTS1048464" s="3"/>
      <c r="CTT1048464" s="3"/>
      <c r="CTU1048464" s="3"/>
      <c r="CTV1048464" s="3"/>
      <c r="CTW1048464" s="3"/>
      <c r="CTX1048464" s="3"/>
      <c r="CTY1048464" s="3"/>
      <c r="CTZ1048464" s="3"/>
      <c r="CUA1048464" s="3"/>
      <c r="CUB1048464" s="3"/>
      <c r="CUC1048464" s="3"/>
      <c r="CUD1048464" s="3"/>
      <c r="CUE1048464" s="3"/>
      <c r="CUF1048464" s="3"/>
      <c r="CUG1048464" s="3"/>
      <c r="CUH1048464" s="3"/>
      <c r="CUI1048464" s="3"/>
      <c r="CUJ1048464" s="3"/>
      <c r="CUK1048464" s="3"/>
      <c r="CUL1048464" s="3"/>
      <c r="CUM1048464" s="3"/>
      <c r="CUN1048464" s="3"/>
      <c r="CUO1048464" s="3"/>
      <c r="CUP1048464" s="3"/>
      <c r="CUQ1048464" s="3"/>
      <c r="CUR1048464" s="3"/>
      <c r="CUS1048464" s="3"/>
      <c r="CUT1048464" s="3"/>
      <c r="CUU1048464" s="3"/>
      <c r="CUV1048464" s="3"/>
      <c r="CUW1048464" s="3"/>
      <c r="CUX1048464" s="3"/>
      <c r="CUY1048464" s="3"/>
      <c r="CUZ1048464" s="3"/>
      <c r="CVA1048464" s="3"/>
      <c r="CVB1048464" s="3"/>
      <c r="CVC1048464" s="3"/>
      <c r="CVD1048464" s="3"/>
      <c r="CVE1048464" s="3"/>
      <c r="CVF1048464" s="3"/>
      <c r="CVG1048464" s="3"/>
      <c r="CVH1048464" s="3"/>
      <c r="CVI1048464" s="3"/>
      <c r="CVJ1048464" s="3"/>
      <c r="CVK1048464" s="3"/>
      <c r="CVL1048464" s="3"/>
      <c r="CVM1048464" s="3"/>
      <c r="CVN1048464" s="3"/>
      <c r="CVO1048464" s="3"/>
      <c r="CVP1048464" s="3"/>
      <c r="CVQ1048464" s="3"/>
      <c r="CVR1048464" s="3"/>
      <c r="CVS1048464" s="3"/>
      <c r="CVT1048464" s="3"/>
      <c r="CVU1048464" s="3"/>
      <c r="CVV1048464" s="3"/>
      <c r="CVW1048464" s="3"/>
      <c r="CVX1048464" s="3"/>
      <c r="CVY1048464" s="3"/>
      <c r="CVZ1048464" s="3"/>
      <c r="CWA1048464" s="3"/>
      <c r="CWB1048464" s="3"/>
      <c r="CWC1048464" s="3"/>
      <c r="CWD1048464" s="3"/>
      <c r="CWE1048464" s="3"/>
      <c r="CWF1048464" s="3"/>
      <c r="CWG1048464" s="3"/>
      <c r="CWH1048464" s="3"/>
      <c r="CWI1048464" s="3"/>
      <c r="CWJ1048464" s="3"/>
      <c r="CWK1048464" s="3"/>
      <c r="CWL1048464" s="3"/>
      <c r="CWM1048464" s="3"/>
      <c r="CWN1048464" s="3"/>
      <c r="CWO1048464" s="3"/>
      <c r="CWP1048464" s="3"/>
      <c r="CWQ1048464" s="3"/>
      <c r="CWR1048464" s="3"/>
      <c r="CWS1048464" s="3"/>
      <c r="CWT1048464" s="3"/>
      <c r="CWU1048464" s="3"/>
      <c r="CWV1048464" s="3"/>
      <c r="CWW1048464" s="3"/>
      <c r="CWX1048464" s="3"/>
      <c r="CWY1048464" s="3"/>
      <c r="CWZ1048464" s="3"/>
      <c r="CXA1048464" s="3"/>
      <c r="CXB1048464" s="3"/>
      <c r="CXC1048464" s="3"/>
      <c r="CXD1048464" s="3"/>
      <c r="CXE1048464" s="3"/>
      <c r="CXF1048464" s="3"/>
      <c r="CXG1048464" s="3"/>
      <c r="CXH1048464" s="3"/>
      <c r="CXI1048464" s="3"/>
      <c r="CXJ1048464" s="3"/>
      <c r="CXK1048464" s="3"/>
      <c r="CXL1048464" s="3"/>
      <c r="CXM1048464" s="3"/>
      <c r="CXN1048464" s="3"/>
      <c r="CXO1048464" s="3"/>
      <c r="CXP1048464" s="3"/>
      <c r="CXQ1048464" s="3"/>
      <c r="CXR1048464" s="3"/>
      <c r="CXS1048464" s="3"/>
      <c r="CXT1048464" s="3"/>
      <c r="CXU1048464" s="3"/>
      <c r="CXV1048464" s="3"/>
      <c r="CXW1048464" s="3"/>
      <c r="CXX1048464" s="3"/>
      <c r="CXY1048464" s="3"/>
      <c r="CXZ1048464" s="3"/>
      <c r="CYA1048464" s="3"/>
      <c r="CYB1048464" s="3"/>
      <c r="CYC1048464" s="3"/>
      <c r="CYD1048464" s="3"/>
      <c r="CYE1048464" s="3"/>
      <c r="CYF1048464" s="3"/>
      <c r="CYG1048464" s="3"/>
      <c r="CYH1048464" s="3"/>
      <c r="CYI1048464" s="3"/>
      <c r="CYJ1048464" s="3"/>
      <c r="CYK1048464" s="3"/>
      <c r="CYL1048464" s="3"/>
      <c r="CYM1048464" s="3"/>
      <c r="CYN1048464" s="3"/>
      <c r="CYO1048464" s="3"/>
      <c r="CYP1048464" s="3"/>
      <c r="CYQ1048464" s="3"/>
      <c r="CYR1048464" s="3"/>
      <c r="CYS1048464" s="3"/>
      <c r="CYT1048464" s="3"/>
      <c r="CYU1048464" s="3"/>
      <c r="CYV1048464" s="3"/>
      <c r="CYW1048464" s="3"/>
      <c r="CYX1048464" s="3"/>
      <c r="CYY1048464" s="3"/>
      <c r="CYZ1048464" s="3"/>
      <c r="CZA1048464" s="3"/>
      <c r="CZB1048464" s="3"/>
      <c r="CZC1048464" s="3"/>
      <c r="CZD1048464" s="3"/>
      <c r="CZE1048464" s="3"/>
      <c r="CZF1048464" s="3"/>
      <c r="CZG1048464" s="3"/>
      <c r="CZH1048464" s="3"/>
      <c r="CZI1048464" s="3"/>
      <c r="CZJ1048464" s="3"/>
      <c r="CZK1048464" s="3"/>
      <c r="CZL1048464" s="3"/>
      <c r="CZM1048464" s="3"/>
      <c r="CZN1048464" s="3"/>
      <c r="CZO1048464" s="3"/>
      <c r="CZP1048464" s="3"/>
      <c r="CZQ1048464" s="3"/>
      <c r="CZR1048464" s="3"/>
      <c r="CZS1048464" s="3"/>
      <c r="CZT1048464" s="3"/>
      <c r="CZU1048464" s="3"/>
      <c r="CZV1048464" s="3"/>
      <c r="CZW1048464" s="3"/>
      <c r="CZX1048464" s="3"/>
      <c r="CZY1048464" s="3"/>
      <c r="CZZ1048464" s="3"/>
      <c r="DAA1048464" s="3"/>
      <c r="DAB1048464" s="3"/>
      <c r="DAC1048464" s="3"/>
      <c r="DAD1048464" s="3"/>
      <c r="DAE1048464" s="3"/>
      <c r="DAF1048464" s="3"/>
      <c r="DAG1048464" s="3"/>
      <c r="DAH1048464" s="3"/>
      <c r="DAI1048464" s="3"/>
      <c r="DAJ1048464" s="3"/>
      <c r="DAK1048464" s="3"/>
      <c r="DAL1048464" s="3"/>
      <c r="DAM1048464" s="3"/>
      <c r="DAN1048464" s="3"/>
      <c r="DAO1048464" s="3"/>
      <c r="DAP1048464" s="3"/>
      <c r="DAQ1048464" s="3"/>
      <c r="DAR1048464" s="3"/>
      <c r="DAS1048464" s="3"/>
      <c r="DAT1048464" s="3"/>
      <c r="DAU1048464" s="3"/>
      <c r="DAV1048464" s="3"/>
      <c r="DAW1048464" s="3"/>
      <c r="DAX1048464" s="3"/>
      <c r="DAY1048464" s="3"/>
      <c r="DAZ1048464" s="3"/>
      <c r="DBA1048464" s="3"/>
      <c r="DBB1048464" s="3"/>
      <c r="DBC1048464" s="3"/>
      <c r="DBD1048464" s="3"/>
      <c r="DBE1048464" s="3"/>
      <c r="DBF1048464" s="3"/>
      <c r="DBG1048464" s="3"/>
      <c r="DBH1048464" s="3"/>
      <c r="DBI1048464" s="3"/>
      <c r="DBJ1048464" s="3"/>
      <c r="DBK1048464" s="3"/>
      <c r="DBL1048464" s="3"/>
      <c r="DBM1048464" s="3"/>
      <c r="DBN1048464" s="3"/>
      <c r="DBO1048464" s="3"/>
      <c r="DBP1048464" s="3"/>
      <c r="DBQ1048464" s="3"/>
      <c r="DBR1048464" s="3"/>
      <c r="DBS1048464" s="3"/>
      <c r="DBT1048464" s="3"/>
      <c r="DBU1048464" s="3"/>
      <c r="DBV1048464" s="3"/>
      <c r="DBW1048464" s="3"/>
      <c r="DBX1048464" s="3"/>
      <c r="DBY1048464" s="3"/>
      <c r="DBZ1048464" s="3"/>
      <c r="DCA1048464" s="3"/>
      <c r="DCB1048464" s="3"/>
      <c r="DCC1048464" s="3"/>
      <c r="DCD1048464" s="3"/>
      <c r="DCE1048464" s="3"/>
      <c r="DCF1048464" s="3"/>
      <c r="DCG1048464" s="3"/>
      <c r="DCH1048464" s="3"/>
      <c r="DCI1048464" s="3"/>
      <c r="DCJ1048464" s="3"/>
      <c r="DCK1048464" s="3"/>
      <c r="DCL1048464" s="3"/>
      <c r="DCM1048464" s="3"/>
      <c r="DCN1048464" s="3"/>
      <c r="DCO1048464" s="3"/>
      <c r="DCP1048464" s="3"/>
      <c r="DCQ1048464" s="3"/>
      <c r="DCR1048464" s="3"/>
      <c r="DCS1048464" s="3"/>
      <c r="DCT1048464" s="3"/>
      <c r="DCU1048464" s="3"/>
      <c r="DCV1048464" s="3"/>
      <c r="DCW1048464" s="3"/>
      <c r="DCX1048464" s="3"/>
      <c r="DCY1048464" s="3"/>
      <c r="DCZ1048464" s="3"/>
      <c r="DDA1048464" s="3"/>
      <c r="DDB1048464" s="3"/>
      <c r="DDC1048464" s="3"/>
      <c r="DDD1048464" s="3"/>
      <c r="DDE1048464" s="3"/>
      <c r="DDF1048464" s="3"/>
      <c r="DDG1048464" s="3"/>
      <c r="DDH1048464" s="3"/>
      <c r="DDI1048464" s="3"/>
      <c r="DDJ1048464" s="3"/>
      <c r="DDK1048464" s="3"/>
      <c r="DDL1048464" s="3"/>
      <c r="DDM1048464" s="3"/>
      <c r="DDN1048464" s="3"/>
      <c r="DDO1048464" s="3"/>
      <c r="DDP1048464" s="3"/>
      <c r="DDQ1048464" s="3"/>
      <c r="DDR1048464" s="3"/>
      <c r="DDS1048464" s="3"/>
      <c r="DDT1048464" s="3"/>
      <c r="DDU1048464" s="3"/>
      <c r="DDV1048464" s="3"/>
      <c r="DDW1048464" s="3"/>
      <c r="DDX1048464" s="3"/>
      <c r="DDY1048464" s="3"/>
      <c r="DDZ1048464" s="3"/>
      <c r="DEA1048464" s="3"/>
      <c r="DEB1048464" s="3"/>
      <c r="DEC1048464" s="3"/>
      <c r="DED1048464" s="3"/>
      <c r="DEE1048464" s="3"/>
      <c r="DEF1048464" s="3"/>
      <c r="DEG1048464" s="3"/>
      <c r="DEH1048464" s="3"/>
      <c r="DEI1048464" s="3"/>
      <c r="DEJ1048464" s="3"/>
      <c r="DEK1048464" s="3"/>
      <c r="DEL1048464" s="3"/>
      <c r="DEM1048464" s="3"/>
      <c r="DEN1048464" s="3"/>
      <c r="DEO1048464" s="3"/>
      <c r="DEP1048464" s="3"/>
      <c r="DEQ1048464" s="3"/>
      <c r="DER1048464" s="3"/>
      <c r="DES1048464" s="3"/>
      <c r="DET1048464" s="3"/>
      <c r="DEU1048464" s="3"/>
      <c r="DEV1048464" s="3"/>
      <c r="DEW1048464" s="3"/>
      <c r="DEX1048464" s="3"/>
      <c r="DEY1048464" s="3"/>
      <c r="DEZ1048464" s="3"/>
      <c r="DFA1048464" s="3"/>
      <c r="DFB1048464" s="3"/>
      <c r="DFC1048464" s="3"/>
      <c r="DFD1048464" s="3"/>
      <c r="DFE1048464" s="3"/>
      <c r="DFF1048464" s="3"/>
      <c r="DFG1048464" s="3"/>
      <c r="DFH1048464" s="3"/>
      <c r="DFI1048464" s="3"/>
      <c r="DFJ1048464" s="3"/>
      <c r="DFK1048464" s="3"/>
      <c r="DFL1048464" s="3"/>
      <c r="DFM1048464" s="3"/>
      <c r="DFN1048464" s="3"/>
      <c r="DFO1048464" s="3"/>
      <c r="DFP1048464" s="3"/>
      <c r="DFQ1048464" s="3"/>
      <c r="DFR1048464" s="3"/>
      <c r="DFS1048464" s="3"/>
      <c r="DFT1048464" s="3"/>
      <c r="DFU1048464" s="3"/>
      <c r="DFV1048464" s="3"/>
      <c r="DFW1048464" s="3"/>
      <c r="DFX1048464" s="3"/>
      <c r="DFY1048464" s="3"/>
      <c r="DFZ1048464" s="3"/>
      <c r="DGA1048464" s="3"/>
      <c r="DGB1048464" s="3"/>
      <c r="DGC1048464" s="3"/>
      <c r="DGD1048464" s="3"/>
      <c r="DGE1048464" s="3"/>
      <c r="DGF1048464" s="3"/>
      <c r="DGG1048464" s="3"/>
      <c r="DGH1048464" s="3"/>
      <c r="DGI1048464" s="3"/>
      <c r="DGJ1048464" s="3"/>
      <c r="DGK1048464" s="3"/>
      <c r="DGL1048464" s="3"/>
      <c r="DGM1048464" s="3"/>
      <c r="DGN1048464" s="3"/>
      <c r="DGO1048464" s="3"/>
      <c r="DGP1048464" s="3"/>
      <c r="DGQ1048464" s="3"/>
      <c r="DGR1048464" s="3"/>
      <c r="DGS1048464" s="3"/>
      <c r="DGT1048464" s="3"/>
      <c r="DGU1048464" s="3"/>
      <c r="DGV1048464" s="3"/>
      <c r="DGW1048464" s="3"/>
      <c r="DGX1048464" s="3"/>
      <c r="DGY1048464" s="3"/>
      <c r="DGZ1048464" s="3"/>
      <c r="DHA1048464" s="3"/>
      <c r="DHB1048464" s="3"/>
      <c r="DHC1048464" s="3"/>
      <c r="DHD1048464" s="3"/>
      <c r="DHE1048464" s="3"/>
      <c r="DHF1048464" s="3"/>
      <c r="DHG1048464" s="3"/>
      <c r="DHH1048464" s="3"/>
      <c r="DHI1048464" s="3"/>
      <c r="DHJ1048464" s="3"/>
      <c r="DHK1048464" s="3"/>
      <c r="DHL1048464" s="3"/>
      <c r="DHM1048464" s="3"/>
      <c r="DHN1048464" s="3"/>
      <c r="DHO1048464" s="3"/>
      <c r="DHP1048464" s="3"/>
      <c r="DHQ1048464" s="3"/>
      <c r="DHR1048464" s="3"/>
      <c r="DHS1048464" s="3"/>
      <c r="DHT1048464" s="3"/>
      <c r="DHU1048464" s="3"/>
      <c r="DHV1048464" s="3"/>
      <c r="DHW1048464" s="3"/>
      <c r="DHX1048464" s="3"/>
      <c r="DHY1048464" s="3"/>
      <c r="DHZ1048464" s="3"/>
      <c r="DIA1048464" s="3"/>
      <c r="DIB1048464" s="3"/>
      <c r="DIC1048464" s="3"/>
      <c r="DID1048464" s="3"/>
      <c r="DIE1048464" s="3"/>
      <c r="DIF1048464" s="3"/>
      <c r="DIG1048464" s="3"/>
      <c r="DIH1048464" s="3"/>
      <c r="DII1048464" s="3"/>
      <c r="DIJ1048464" s="3"/>
      <c r="DIK1048464" s="3"/>
      <c r="DIL1048464" s="3"/>
      <c r="DIM1048464" s="3"/>
      <c r="DIN1048464" s="3"/>
      <c r="DIO1048464" s="3"/>
      <c r="DIP1048464" s="3"/>
      <c r="DIQ1048464" s="3"/>
      <c r="DIR1048464" s="3"/>
      <c r="DIS1048464" s="3"/>
      <c r="DIT1048464" s="3"/>
      <c r="DIU1048464" s="3"/>
      <c r="DIV1048464" s="3"/>
      <c r="DIW1048464" s="3"/>
      <c r="DIX1048464" s="3"/>
      <c r="DIY1048464" s="3"/>
      <c r="DIZ1048464" s="3"/>
      <c r="DJA1048464" s="3"/>
      <c r="DJB1048464" s="3"/>
      <c r="DJC1048464" s="3"/>
      <c r="DJD1048464" s="3"/>
      <c r="DJE1048464" s="3"/>
      <c r="DJF1048464" s="3"/>
      <c r="DJG1048464" s="3"/>
      <c r="DJH1048464" s="3"/>
      <c r="DJI1048464" s="3"/>
      <c r="DJJ1048464" s="3"/>
      <c r="DJK1048464" s="3"/>
      <c r="DJL1048464" s="3"/>
      <c r="DJM1048464" s="3"/>
      <c r="DJN1048464" s="3"/>
      <c r="DJO1048464" s="3"/>
      <c r="DJP1048464" s="3"/>
      <c r="DJQ1048464" s="3"/>
      <c r="DJR1048464" s="3"/>
      <c r="DJS1048464" s="3"/>
      <c r="DJT1048464" s="3"/>
      <c r="DJU1048464" s="3"/>
      <c r="DJV1048464" s="3"/>
      <c r="DJW1048464" s="3"/>
      <c r="DJX1048464" s="3"/>
      <c r="DJY1048464" s="3"/>
      <c r="DJZ1048464" s="3"/>
      <c r="DKA1048464" s="3"/>
      <c r="DKB1048464" s="3"/>
      <c r="DKC1048464" s="3"/>
      <c r="DKD1048464" s="3"/>
      <c r="DKE1048464" s="3"/>
      <c r="DKF1048464" s="3"/>
      <c r="DKG1048464" s="3"/>
      <c r="DKH1048464" s="3"/>
      <c r="DKI1048464" s="3"/>
      <c r="DKJ1048464" s="3"/>
      <c r="DKK1048464" s="3"/>
      <c r="DKL1048464" s="3"/>
      <c r="DKM1048464" s="3"/>
      <c r="DKN1048464" s="3"/>
      <c r="DKO1048464" s="3"/>
      <c r="DKP1048464" s="3"/>
      <c r="DKQ1048464" s="3"/>
      <c r="DKR1048464" s="3"/>
      <c r="DKS1048464" s="3"/>
      <c r="DKT1048464" s="3"/>
      <c r="DKU1048464" s="3"/>
      <c r="DKV1048464" s="3"/>
      <c r="DKW1048464" s="3"/>
      <c r="DKX1048464" s="3"/>
      <c r="DKY1048464" s="3"/>
      <c r="DKZ1048464" s="3"/>
      <c r="DLA1048464" s="3"/>
      <c r="DLB1048464" s="3"/>
      <c r="DLC1048464" s="3"/>
      <c r="DLD1048464" s="3"/>
      <c r="DLE1048464" s="3"/>
      <c r="DLF1048464" s="3"/>
      <c r="DLG1048464" s="3"/>
      <c r="DLH1048464" s="3"/>
      <c r="DLI1048464" s="3"/>
      <c r="DLJ1048464" s="3"/>
      <c r="DLK1048464" s="3"/>
      <c r="DLL1048464" s="3"/>
      <c r="DLM1048464" s="3"/>
      <c r="DLN1048464" s="3"/>
      <c r="DLO1048464" s="3"/>
      <c r="DLP1048464" s="3"/>
      <c r="DLQ1048464" s="3"/>
      <c r="DLR1048464" s="3"/>
      <c r="DLS1048464" s="3"/>
      <c r="DLT1048464" s="3"/>
      <c r="DLU1048464" s="3"/>
      <c r="DLV1048464" s="3"/>
      <c r="DLW1048464" s="3"/>
      <c r="DLX1048464" s="3"/>
      <c r="DLY1048464" s="3"/>
      <c r="DLZ1048464" s="3"/>
      <c r="DMA1048464" s="3"/>
      <c r="DMB1048464" s="3"/>
      <c r="DMC1048464" s="3"/>
      <c r="DMD1048464" s="3"/>
      <c r="DME1048464" s="3"/>
      <c r="DMF1048464" s="3"/>
      <c r="DMG1048464" s="3"/>
      <c r="DMH1048464" s="3"/>
      <c r="DMI1048464" s="3"/>
      <c r="DMJ1048464" s="3"/>
      <c r="DMK1048464" s="3"/>
      <c r="DML1048464" s="3"/>
      <c r="DMM1048464" s="3"/>
      <c r="DMN1048464" s="3"/>
      <c r="DMO1048464" s="3"/>
      <c r="DMP1048464" s="3"/>
      <c r="DMQ1048464" s="3"/>
      <c r="DMR1048464" s="3"/>
      <c r="DMS1048464" s="3"/>
      <c r="DMT1048464" s="3"/>
      <c r="DMU1048464" s="3"/>
      <c r="DMV1048464" s="3"/>
      <c r="DMW1048464" s="3"/>
      <c r="DMX1048464" s="3"/>
      <c r="DMY1048464" s="3"/>
      <c r="DMZ1048464" s="3"/>
      <c r="DNA1048464" s="3"/>
      <c r="DNB1048464" s="3"/>
      <c r="DNC1048464" s="3"/>
      <c r="DND1048464" s="3"/>
      <c r="DNE1048464" s="3"/>
      <c r="DNF1048464" s="3"/>
      <c r="DNG1048464" s="3"/>
      <c r="DNH1048464" s="3"/>
      <c r="DNI1048464" s="3"/>
      <c r="DNJ1048464" s="3"/>
      <c r="DNK1048464" s="3"/>
      <c r="DNL1048464" s="3"/>
      <c r="DNM1048464" s="3"/>
      <c r="DNN1048464" s="3"/>
      <c r="DNO1048464" s="3"/>
      <c r="DNP1048464" s="3"/>
      <c r="DNQ1048464" s="3"/>
      <c r="DNR1048464" s="3"/>
      <c r="DNS1048464" s="3"/>
      <c r="DNT1048464" s="3"/>
      <c r="DNU1048464" s="3"/>
      <c r="DNV1048464" s="3"/>
      <c r="DNW1048464" s="3"/>
      <c r="DNX1048464" s="3"/>
      <c r="DNY1048464" s="3"/>
      <c r="DNZ1048464" s="3"/>
      <c r="DOA1048464" s="3"/>
      <c r="DOB1048464" s="3"/>
      <c r="DOC1048464" s="3"/>
      <c r="DOD1048464" s="3"/>
      <c r="DOE1048464" s="3"/>
      <c r="DOF1048464" s="3"/>
      <c r="DOG1048464" s="3"/>
      <c r="DOH1048464" s="3"/>
      <c r="DOI1048464" s="3"/>
      <c r="DOJ1048464" s="3"/>
      <c r="DOK1048464" s="3"/>
      <c r="DOL1048464" s="3"/>
      <c r="DOM1048464" s="3"/>
      <c r="DON1048464" s="3"/>
      <c r="DOO1048464" s="3"/>
      <c r="DOP1048464" s="3"/>
      <c r="DOQ1048464" s="3"/>
      <c r="DOR1048464" s="3"/>
      <c r="DOS1048464" s="3"/>
      <c r="DOT1048464" s="3"/>
      <c r="DOU1048464" s="3"/>
      <c r="DOV1048464" s="3"/>
      <c r="DOW1048464" s="3"/>
      <c r="DOX1048464" s="3"/>
      <c r="DOY1048464" s="3"/>
      <c r="DOZ1048464" s="3"/>
      <c r="DPA1048464" s="3"/>
      <c r="DPB1048464" s="3"/>
      <c r="DPC1048464" s="3"/>
      <c r="DPD1048464" s="3"/>
      <c r="DPE1048464" s="3"/>
      <c r="DPF1048464" s="3"/>
      <c r="DPG1048464" s="3"/>
      <c r="DPH1048464" s="3"/>
      <c r="DPI1048464" s="3"/>
      <c r="DPJ1048464" s="3"/>
      <c r="DPK1048464" s="3"/>
      <c r="DPL1048464" s="3"/>
      <c r="DPM1048464" s="3"/>
      <c r="DPN1048464" s="3"/>
      <c r="DPO1048464" s="3"/>
      <c r="DPP1048464" s="3"/>
      <c r="DPQ1048464" s="3"/>
      <c r="DPR1048464" s="3"/>
      <c r="DPS1048464" s="3"/>
      <c r="DPT1048464" s="3"/>
      <c r="DPU1048464" s="3"/>
      <c r="DPV1048464" s="3"/>
      <c r="DPW1048464" s="3"/>
      <c r="DPX1048464" s="3"/>
      <c r="DPY1048464" s="3"/>
      <c r="DPZ1048464" s="3"/>
      <c r="DQA1048464" s="3"/>
      <c r="DQB1048464" s="3"/>
      <c r="DQC1048464" s="3"/>
      <c r="DQD1048464" s="3"/>
      <c r="DQE1048464" s="3"/>
      <c r="DQF1048464" s="3"/>
      <c r="DQG1048464" s="3"/>
      <c r="DQH1048464" s="3"/>
      <c r="DQI1048464" s="3"/>
      <c r="DQJ1048464" s="3"/>
      <c r="DQK1048464" s="3"/>
      <c r="DQL1048464" s="3"/>
      <c r="DQM1048464" s="3"/>
      <c r="DQN1048464" s="3"/>
      <c r="DQO1048464" s="3"/>
      <c r="DQP1048464" s="3"/>
      <c r="DQQ1048464" s="3"/>
      <c r="DQR1048464" s="3"/>
      <c r="DQS1048464" s="3"/>
      <c r="DQT1048464" s="3"/>
      <c r="DQU1048464" s="3"/>
      <c r="DQV1048464" s="3"/>
      <c r="DQW1048464" s="3"/>
      <c r="DQX1048464" s="3"/>
      <c r="DQY1048464" s="3"/>
      <c r="DQZ1048464" s="3"/>
      <c r="DRA1048464" s="3"/>
      <c r="DRB1048464" s="3"/>
      <c r="DRC1048464" s="3"/>
      <c r="DRD1048464" s="3"/>
      <c r="DRE1048464" s="3"/>
      <c r="DRF1048464" s="3"/>
      <c r="DRG1048464" s="3"/>
      <c r="DRH1048464" s="3"/>
      <c r="DRI1048464" s="3"/>
      <c r="DRJ1048464" s="3"/>
      <c r="DRK1048464" s="3"/>
      <c r="DRL1048464" s="3"/>
      <c r="DRM1048464" s="3"/>
      <c r="DRN1048464" s="3"/>
      <c r="DRO1048464" s="3"/>
      <c r="DRP1048464" s="3"/>
      <c r="DRQ1048464" s="3"/>
      <c r="DRR1048464" s="3"/>
      <c r="DRS1048464" s="3"/>
      <c r="DRT1048464" s="3"/>
      <c r="DRU1048464" s="3"/>
      <c r="DRV1048464" s="3"/>
      <c r="DRW1048464" s="3"/>
      <c r="DRX1048464" s="3"/>
      <c r="DRY1048464" s="3"/>
      <c r="DRZ1048464" s="3"/>
      <c r="DSA1048464" s="3"/>
      <c r="DSB1048464" s="3"/>
      <c r="DSC1048464" s="3"/>
      <c r="DSD1048464" s="3"/>
      <c r="DSE1048464" s="3"/>
      <c r="DSF1048464" s="3"/>
      <c r="DSG1048464" s="3"/>
      <c r="DSH1048464" s="3"/>
      <c r="DSI1048464" s="3"/>
      <c r="DSJ1048464" s="3"/>
      <c r="DSK1048464" s="3"/>
      <c r="DSL1048464" s="3"/>
      <c r="DSM1048464" s="3"/>
      <c r="DSN1048464" s="3"/>
      <c r="DSO1048464" s="3"/>
      <c r="DSP1048464" s="3"/>
      <c r="DSQ1048464" s="3"/>
      <c r="DSR1048464" s="3"/>
      <c r="DSS1048464" s="3"/>
      <c r="DST1048464" s="3"/>
      <c r="DSU1048464" s="3"/>
      <c r="DSV1048464" s="3"/>
      <c r="DSW1048464" s="3"/>
      <c r="DSX1048464" s="3"/>
      <c r="DSY1048464" s="3"/>
      <c r="DSZ1048464" s="3"/>
      <c r="DTA1048464" s="3"/>
      <c r="DTB1048464" s="3"/>
      <c r="DTC1048464" s="3"/>
      <c r="DTD1048464" s="3"/>
      <c r="DTE1048464" s="3"/>
      <c r="DTF1048464" s="3"/>
      <c r="DTG1048464" s="3"/>
      <c r="DTH1048464" s="3"/>
      <c r="DTI1048464" s="3"/>
      <c r="DTJ1048464" s="3"/>
      <c r="DTK1048464" s="3"/>
      <c r="DTL1048464" s="3"/>
      <c r="DTM1048464" s="3"/>
      <c r="DTN1048464" s="3"/>
      <c r="DTO1048464" s="3"/>
      <c r="DTP1048464" s="3"/>
      <c r="DTQ1048464" s="3"/>
      <c r="DTR1048464" s="3"/>
      <c r="DTS1048464" s="3"/>
      <c r="DTT1048464" s="3"/>
      <c r="DTU1048464" s="3"/>
      <c r="DTV1048464" s="3"/>
      <c r="DTW1048464" s="3"/>
      <c r="DTX1048464" s="3"/>
      <c r="DTY1048464" s="3"/>
      <c r="DTZ1048464" s="3"/>
      <c r="DUA1048464" s="3"/>
      <c r="DUB1048464" s="3"/>
      <c r="DUC1048464" s="3"/>
      <c r="DUD1048464" s="3"/>
      <c r="DUE1048464" s="3"/>
      <c r="DUF1048464" s="3"/>
      <c r="DUG1048464" s="3"/>
      <c r="DUH1048464" s="3"/>
      <c r="DUI1048464" s="3"/>
      <c r="DUJ1048464" s="3"/>
      <c r="DUK1048464" s="3"/>
      <c r="DUL1048464" s="3"/>
      <c r="DUM1048464" s="3"/>
      <c r="DUN1048464" s="3"/>
      <c r="DUO1048464" s="3"/>
      <c r="DUP1048464" s="3"/>
      <c r="DUQ1048464" s="3"/>
      <c r="DUR1048464" s="3"/>
      <c r="DUS1048464" s="3"/>
      <c r="DUT1048464" s="3"/>
      <c r="DUU1048464" s="3"/>
      <c r="DUV1048464" s="3"/>
      <c r="DUW1048464" s="3"/>
      <c r="DUX1048464" s="3"/>
      <c r="DUY1048464" s="3"/>
      <c r="DUZ1048464" s="3"/>
      <c r="DVA1048464" s="3"/>
      <c r="DVB1048464" s="3"/>
      <c r="DVC1048464" s="3"/>
      <c r="DVD1048464" s="3"/>
      <c r="DVE1048464" s="3"/>
      <c r="DVF1048464" s="3"/>
      <c r="DVG1048464" s="3"/>
      <c r="DVH1048464" s="3"/>
      <c r="DVI1048464" s="3"/>
      <c r="DVJ1048464" s="3"/>
      <c r="DVK1048464" s="3"/>
      <c r="DVL1048464" s="3"/>
      <c r="DVM1048464" s="3"/>
      <c r="DVN1048464" s="3"/>
      <c r="DVO1048464" s="3"/>
      <c r="DVP1048464" s="3"/>
      <c r="DVQ1048464" s="3"/>
      <c r="DVR1048464" s="3"/>
      <c r="DVS1048464" s="3"/>
      <c r="DVT1048464" s="3"/>
      <c r="DVU1048464" s="3"/>
      <c r="DVV1048464" s="3"/>
      <c r="DVW1048464" s="3"/>
      <c r="DVX1048464" s="3"/>
      <c r="DVY1048464" s="3"/>
      <c r="DVZ1048464" s="3"/>
      <c r="DWA1048464" s="3"/>
      <c r="DWB1048464" s="3"/>
      <c r="DWC1048464" s="3"/>
      <c r="DWD1048464" s="3"/>
      <c r="DWE1048464" s="3"/>
      <c r="DWF1048464" s="3"/>
      <c r="DWG1048464" s="3"/>
      <c r="DWH1048464" s="3"/>
      <c r="DWI1048464" s="3"/>
      <c r="DWJ1048464" s="3"/>
      <c r="DWK1048464" s="3"/>
      <c r="DWL1048464" s="3"/>
      <c r="DWM1048464" s="3"/>
      <c r="DWN1048464" s="3"/>
      <c r="DWO1048464" s="3"/>
      <c r="DWP1048464" s="3"/>
      <c r="DWQ1048464" s="3"/>
      <c r="DWR1048464" s="3"/>
      <c r="DWS1048464" s="3"/>
      <c r="DWT1048464" s="3"/>
      <c r="DWU1048464" s="3"/>
      <c r="DWV1048464" s="3"/>
      <c r="DWW1048464" s="3"/>
      <c r="DWX1048464" s="3"/>
      <c r="DWY1048464" s="3"/>
      <c r="DWZ1048464" s="3"/>
      <c r="DXA1048464" s="3"/>
      <c r="DXB1048464" s="3"/>
      <c r="DXC1048464" s="3"/>
      <c r="DXD1048464" s="3"/>
      <c r="DXE1048464" s="3"/>
      <c r="DXF1048464" s="3"/>
      <c r="DXG1048464" s="3"/>
      <c r="DXH1048464" s="3"/>
      <c r="DXI1048464" s="3"/>
      <c r="DXJ1048464" s="3"/>
      <c r="DXK1048464" s="3"/>
      <c r="DXL1048464" s="3"/>
      <c r="DXM1048464" s="3"/>
      <c r="DXN1048464" s="3"/>
      <c r="DXO1048464" s="3"/>
      <c r="DXP1048464" s="3"/>
      <c r="DXQ1048464" s="3"/>
      <c r="DXR1048464" s="3"/>
      <c r="DXS1048464" s="3"/>
      <c r="DXT1048464" s="3"/>
      <c r="DXU1048464" s="3"/>
      <c r="DXV1048464" s="3"/>
      <c r="DXW1048464" s="3"/>
      <c r="DXX1048464" s="3"/>
      <c r="DXY1048464" s="3"/>
      <c r="DXZ1048464" s="3"/>
      <c r="DYA1048464" s="3"/>
      <c r="DYB1048464" s="3"/>
      <c r="DYC1048464" s="3"/>
      <c r="DYD1048464" s="3"/>
      <c r="DYE1048464" s="3"/>
      <c r="DYF1048464" s="3"/>
      <c r="DYG1048464" s="3"/>
      <c r="DYH1048464" s="3"/>
      <c r="DYI1048464" s="3"/>
      <c r="DYJ1048464" s="3"/>
      <c r="DYK1048464" s="3"/>
      <c r="DYL1048464" s="3"/>
      <c r="DYM1048464" s="3"/>
      <c r="DYN1048464" s="3"/>
      <c r="DYO1048464" s="3"/>
      <c r="DYP1048464" s="3"/>
      <c r="DYQ1048464" s="3"/>
      <c r="DYR1048464" s="3"/>
      <c r="DYS1048464" s="3"/>
      <c r="DYT1048464" s="3"/>
      <c r="DYU1048464" s="3"/>
      <c r="DYV1048464" s="3"/>
      <c r="DYW1048464" s="3"/>
      <c r="DYX1048464" s="3"/>
      <c r="DYY1048464" s="3"/>
      <c r="DYZ1048464" s="3"/>
      <c r="DZA1048464" s="3"/>
      <c r="DZB1048464" s="3"/>
      <c r="DZC1048464" s="3"/>
      <c r="DZD1048464" s="3"/>
      <c r="DZE1048464" s="3"/>
      <c r="DZF1048464" s="3"/>
      <c r="DZG1048464" s="3"/>
      <c r="DZH1048464" s="3"/>
      <c r="DZI1048464" s="3"/>
      <c r="DZJ1048464" s="3"/>
      <c r="DZK1048464" s="3"/>
      <c r="DZL1048464" s="3"/>
      <c r="DZM1048464" s="3"/>
      <c r="DZN1048464" s="3"/>
      <c r="DZO1048464" s="3"/>
      <c r="DZP1048464" s="3"/>
      <c r="DZQ1048464" s="3"/>
      <c r="DZR1048464" s="3"/>
      <c r="DZS1048464" s="3"/>
      <c r="DZT1048464" s="3"/>
      <c r="DZU1048464" s="3"/>
      <c r="DZV1048464" s="3"/>
      <c r="DZW1048464" s="3"/>
      <c r="DZX1048464" s="3"/>
      <c r="DZY1048464" s="3"/>
      <c r="DZZ1048464" s="3"/>
      <c r="EAA1048464" s="3"/>
      <c r="EAB1048464" s="3"/>
      <c r="EAC1048464" s="3"/>
      <c r="EAD1048464" s="3"/>
      <c r="EAE1048464" s="3"/>
      <c r="EAF1048464" s="3"/>
      <c r="EAG1048464" s="3"/>
      <c r="EAH1048464" s="3"/>
      <c r="EAI1048464" s="3"/>
      <c r="EAJ1048464" s="3"/>
      <c r="EAK1048464" s="3"/>
      <c r="EAL1048464" s="3"/>
      <c r="EAM1048464" s="3"/>
      <c r="EAN1048464" s="3"/>
      <c r="EAO1048464" s="3"/>
      <c r="EAP1048464" s="3"/>
      <c r="EAQ1048464" s="3"/>
      <c r="EAR1048464" s="3"/>
      <c r="EAS1048464" s="3"/>
      <c r="EAT1048464" s="3"/>
      <c r="EAU1048464" s="3"/>
      <c r="EAV1048464" s="3"/>
      <c r="EAW1048464" s="3"/>
      <c r="EAX1048464" s="3"/>
      <c r="EAY1048464" s="3"/>
      <c r="EAZ1048464" s="3"/>
      <c r="EBA1048464" s="3"/>
      <c r="EBB1048464" s="3"/>
      <c r="EBC1048464" s="3"/>
      <c r="EBD1048464" s="3"/>
      <c r="EBE1048464" s="3"/>
      <c r="EBF1048464" s="3"/>
      <c r="EBG1048464" s="3"/>
      <c r="EBH1048464" s="3"/>
      <c r="EBI1048464" s="3"/>
      <c r="EBJ1048464" s="3"/>
      <c r="EBK1048464" s="3"/>
      <c r="EBL1048464" s="3"/>
      <c r="EBM1048464" s="3"/>
      <c r="EBN1048464" s="3"/>
      <c r="EBO1048464" s="3"/>
      <c r="EBP1048464" s="3"/>
      <c r="EBQ1048464" s="3"/>
      <c r="EBR1048464" s="3"/>
      <c r="EBS1048464" s="3"/>
      <c r="EBT1048464" s="3"/>
      <c r="EBU1048464" s="3"/>
      <c r="EBV1048464" s="3"/>
      <c r="EBW1048464" s="3"/>
      <c r="EBX1048464" s="3"/>
      <c r="EBY1048464" s="3"/>
      <c r="EBZ1048464" s="3"/>
      <c r="ECA1048464" s="3"/>
      <c r="ECB1048464" s="3"/>
      <c r="ECC1048464" s="3"/>
      <c r="ECD1048464" s="3"/>
      <c r="ECE1048464" s="3"/>
      <c r="ECF1048464" s="3"/>
      <c r="ECG1048464" s="3"/>
      <c r="ECH1048464" s="3"/>
      <c r="ECI1048464" s="3"/>
      <c r="ECJ1048464" s="3"/>
      <c r="ECK1048464" s="3"/>
      <c r="ECL1048464" s="3"/>
      <c r="ECM1048464" s="3"/>
      <c r="ECN1048464" s="3"/>
      <c r="ECO1048464" s="3"/>
      <c r="ECP1048464" s="3"/>
      <c r="ECQ1048464" s="3"/>
      <c r="ECR1048464" s="3"/>
      <c r="ECS1048464" s="3"/>
      <c r="ECT1048464" s="3"/>
      <c r="ECU1048464" s="3"/>
      <c r="ECV1048464" s="3"/>
      <c r="ECW1048464" s="3"/>
      <c r="ECX1048464" s="3"/>
      <c r="ECY1048464" s="3"/>
      <c r="ECZ1048464" s="3"/>
      <c r="EDA1048464" s="3"/>
      <c r="EDB1048464" s="3"/>
      <c r="EDC1048464" s="3"/>
      <c r="EDD1048464" s="3"/>
      <c r="EDE1048464" s="3"/>
      <c r="EDF1048464" s="3"/>
      <c r="EDG1048464" s="3"/>
      <c r="EDH1048464" s="3"/>
      <c r="EDI1048464" s="3"/>
      <c r="EDJ1048464" s="3"/>
      <c r="EDK1048464" s="3"/>
      <c r="EDL1048464" s="3"/>
      <c r="EDM1048464" s="3"/>
      <c r="EDN1048464" s="3"/>
      <c r="EDO1048464" s="3"/>
      <c r="EDP1048464" s="3"/>
      <c r="EDQ1048464" s="3"/>
      <c r="EDR1048464" s="3"/>
      <c r="EDS1048464" s="3"/>
      <c r="EDT1048464" s="3"/>
      <c r="EDU1048464" s="3"/>
      <c r="EDV1048464" s="3"/>
      <c r="EDW1048464" s="3"/>
      <c r="EDX1048464" s="3"/>
      <c r="EDY1048464" s="3"/>
      <c r="EDZ1048464" s="3"/>
      <c r="EEA1048464" s="3"/>
      <c r="EEB1048464" s="3"/>
      <c r="EEC1048464" s="3"/>
      <c r="EED1048464" s="3"/>
      <c r="EEE1048464" s="3"/>
      <c r="EEF1048464" s="3"/>
      <c r="EEG1048464" s="3"/>
      <c r="EEH1048464" s="3"/>
      <c r="EEI1048464" s="3"/>
      <c r="EEJ1048464" s="3"/>
      <c r="EEK1048464" s="3"/>
      <c r="EEL1048464" s="3"/>
      <c r="EEM1048464" s="3"/>
      <c r="EEN1048464" s="3"/>
      <c r="EEO1048464" s="3"/>
      <c r="EEP1048464" s="3"/>
      <c r="EEQ1048464" s="3"/>
      <c r="EER1048464" s="3"/>
      <c r="EES1048464" s="3"/>
      <c r="EET1048464" s="3"/>
      <c r="EEU1048464" s="3"/>
      <c r="EEV1048464" s="3"/>
      <c r="EEW1048464" s="3"/>
      <c r="EEX1048464" s="3"/>
      <c r="EEY1048464" s="3"/>
      <c r="EEZ1048464" s="3"/>
      <c r="EFA1048464" s="3"/>
      <c r="EFB1048464" s="3"/>
      <c r="EFC1048464" s="3"/>
      <c r="EFD1048464" s="3"/>
      <c r="EFE1048464" s="3"/>
      <c r="EFF1048464" s="3"/>
      <c r="EFG1048464" s="3"/>
      <c r="EFH1048464" s="3"/>
      <c r="EFI1048464" s="3"/>
      <c r="EFJ1048464" s="3"/>
      <c r="EFK1048464" s="3"/>
      <c r="EFL1048464" s="3"/>
      <c r="EFM1048464" s="3"/>
      <c r="EFN1048464" s="3"/>
      <c r="EFO1048464" s="3"/>
      <c r="EFP1048464" s="3"/>
      <c r="EFQ1048464" s="3"/>
      <c r="EFR1048464" s="3"/>
      <c r="EFS1048464" s="3"/>
      <c r="EFT1048464" s="3"/>
      <c r="EFU1048464" s="3"/>
      <c r="EFV1048464" s="3"/>
      <c r="EFW1048464" s="3"/>
      <c r="EFX1048464" s="3"/>
      <c r="EFY1048464" s="3"/>
      <c r="EFZ1048464" s="3"/>
      <c r="EGA1048464" s="3"/>
      <c r="EGB1048464" s="3"/>
      <c r="EGC1048464" s="3"/>
      <c r="EGD1048464" s="3"/>
      <c r="EGE1048464" s="3"/>
      <c r="EGF1048464" s="3"/>
      <c r="EGG1048464" s="3"/>
      <c r="EGH1048464" s="3"/>
      <c r="EGI1048464" s="3"/>
      <c r="EGJ1048464" s="3"/>
      <c r="EGK1048464" s="3"/>
      <c r="EGL1048464" s="3"/>
      <c r="EGM1048464" s="3"/>
      <c r="EGN1048464" s="3"/>
      <c r="EGO1048464" s="3"/>
      <c r="EGP1048464" s="3"/>
      <c r="EGQ1048464" s="3"/>
      <c r="EGR1048464" s="3"/>
      <c r="EGS1048464" s="3"/>
      <c r="EGT1048464" s="3"/>
      <c r="EGU1048464" s="3"/>
      <c r="EGV1048464" s="3"/>
      <c r="EGW1048464" s="3"/>
      <c r="EGX1048464" s="3"/>
      <c r="EGY1048464" s="3"/>
      <c r="EGZ1048464" s="3"/>
      <c r="EHA1048464" s="3"/>
      <c r="EHB1048464" s="3"/>
      <c r="EHC1048464" s="3"/>
      <c r="EHD1048464" s="3"/>
      <c r="EHE1048464" s="3"/>
      <c r="EHF1048464" s="3"/>
      <c r="EHG1048464" s="3"/>
      <c r="EHH1048464" s="3"/>
      <c r="EHI1048464" s="3"/>
      <c r="EHJ1048464" s="3"/>
      <c r="EHK1048464" s="3"/>
      <c r="EHL1048464" s="3"/>
      <c r="EHM1048464" s="3"/>
      <c r="EHN1048464" s="3"/>
      <c r="EHO1048464" s="3"/>
      <c r="EHP1048464" s="3"/>
      <c r="EHQ1048464" s="3"/>
      <c r="EHR1048464" s="3"/>
      <c r="EHS1048464" s="3"/>
      <c r="EHT1048464" s="3"/>
      <c r="EHU1048464" s="3"/>
      <c r="EHV1048464" s="3"/>
      <c r="EHW1048464" s="3"/>
      <c r="EHX1048464" s="3"/>
      <c r="EHY1048464" s="3"/>
      <c r="EHZ1048464" s="3"/>
      <c r="EIA1048464" s="3"/>
      <c r="EIB1048464" s="3"/>
      <c r="EIC1048464" s="3"/>
      <c r="EID1048464" s="3"/>
      <c r="EIE1048464" s="3"/>
      <c r="EIF1048464" s="3"/>
      <c r="EIG1048464" s="3"/>
      <c r="EIH1048464" s="3"/>
      <c r="EII1048464" s="3"/>
      <c r="EIJ1048464" s="3"/>
      <c r="EIK1048464" s="3"/>
      <c r="EIL1048464" s="3"/>
      <c r="EIM1048464" s="3"/>
      <c r="EIN1048464" s="3"/>
      <c r="EIO1048464" s="3"/>
      <c r="EIP1048464" s="3"/>
      <c r="EIQ1048464" s="3"/>
      <c r="EIR1048464" s="3"/>
      <c r="EIS1048464" s="3"/>
      <c r="EIT1048464" s="3"/>
      <c r="EIU1048464" s="3"/>
      <c r="EIV1048464" s="3"/>
      <c r="EIW1048464" s="3"/>
      <c r="EIX1048464" s="3"/>
      <c r="EIY1048464" s="3"/>
      <c r="EIZ1048464" s="3"/>
      <c r="EJA1048464" s="3"/>
      <c r="EJB1048464" s="3"/>
      <c r="EJC1048464" s="3"/>
      <c r="EJD1048464" s="3"/>
      <c r="EJE1048464" s="3"/>
      <c r="EJF1048464" s="3"/>
      <c r="EJG1048464" s="3"/>
      <c r="EJH1048464" s="3"/>
      <c r="EJI1048464" s="3"/>
      <c r="EJJ1048464" s="3"/>
      <c r="EJK1048464" s="3"/>
      <c r="EJL1048464" s="3"/>
      <c r="EJM1048464" s="3"/>
      <c r="EJN1048464" s="3"/>
      <c r="EJO1048464" s="3"/>
      <c r="EJP1048464" s="3"/>
      <c r="EJQ1048464" s="3"/>
      <c r="EJR1048464" s="3"/>
      <c r="EJS1048464" s="3"/>
      <c r="EJT1048464" s="3"/>
      <c r="EJU1048464" s="3"/>
      <c r="EJV1048464" s="3"/>
      <c r="EJW1048464" s="3"/>
      <c r="EJX1048464" s="3"/>
      <c r="EJY1048464" s="3"/>
      <c r="EJZ1048464" s="3"/>
      <c r="EKA1048464" s="3"/>
      <c r="EKB1048464" s="3"/>
      <c r="EKC1048464" s="3"/>
      <c r="EKD1048464" s="3"/>
      <c r="EKE1048464" s="3"/>
      <c r="EKF1048464" s="3"/>
      <c r="EKG1048464" s="3"/>
      <c r="EKH1048464" s="3"/>
      <c r="EKI1048464" s="3"/>
      <c r="EKJ1048464" s="3"/>
      <c r="EKK1048464" s="3"/>
      <c r="EKL1048464" s="3"/>
      <c r="EKM1048464" s="3"/>
      <c r="EKN1048464" s="3"/>
      <c r="EKO1048464" s="3"/>
      <c r="EKP1048464" s="3"/>
      <c r="EKQ1048464" s="3"/>
      <c r="EKR1048464" s="3"/>
      <c r="EKS1048464" s="3"/>
      <c r="EKT1048464" s="3"/>
      <c r="EKU1048464" s="3"/>
      <c r="EKV1048464" s="3"/>
      <c r="EKW1048464" s="3"/>
      <c r="EKX1048464" s="3"/>
      <c r="EKY1048464" s="3"/>
      <c r="EKZ1048464" s="3"/>
      <c r="ELA1048464" s="3"/>
      <c r="ELB1048464" s="3"/>
      <c r="ELC1048464" s="3"/>
      <c r="ELD1048464" s="3"/>
      <c r="ELE1048464" s="3"/>
      <c r="ELF1048464" s="3"/>
      <c r="ELG1048464" s="3"/>
      <c r="ELH1048464" s="3"/>
      <c r="ELI1048464" s="3"/>
      <c r="ELJ1048464" s="3"/>
      <c r="ELK1048464" s="3"/>
      <c r="ELL1048464" s="3"/>
      <c r="ELM1048464" s="3"/>
      <c r="ELN1048464" s="3"/>
      <c r="ELO1048464" s="3"/>
      <c r="ELP1048464" s="3"/>
      <c r="ELQ1048464" s="3"/>
      <c r="ELR1048464" s="3"/>
      <c r="ELS1048464" s="3"/>
      <c r="ELT1048464" s="3"/>
      <c r="ELU1048464" s="3"/>
      <c r="ELV1048464" s="3"/>
      <c r="ELW1048464" s="3"/>
      <c r="ELX1048464" s="3"/>
      <c r="ELY1048464" s="3"/>
      <c r="ELZ1048464" s="3"/>
      <c r="EMA1048464" s="3"/>
      <c r="EMB1048464" s="3"/>
      <c r="EMC1048464" s="3"/>
      <c r="EMD1048464" s="3"/>
      <c r="EME1048464" s="3"/>
      <c r="EMF1048464" s="3"/>
      <c r="EMG1048464" s="3"/>
      <c r="EMH1048464" s="3"/>
      <c r="EMI1048464" s="3"/>
      <c r="EMJ1048464" s="3"/>
      <c r="EMK1048464" s="3"/>
      <c r="EML1048464" s="3"/>
      <c r="EMM1048464" s="3"/>
      <c r="EMN1048464" s="3"/>
      <c r="EMO1048464" s="3"/>
      <c r="EMP1048464" s="3"/>
      <c r="EMQ1048464" s="3"/>
      <c r="EMR1048464" s="3"/>
      <c r="EMS1048464" s="3"/>
      <c r="EMT1048464" s="3"/>
      <c r="EMU1048464" s="3"/>
      <c r="EMV1048464" s="3"/>
      <c r="EMW1048464" s="3"/>
      <c r="EMX1048464" s="3"/>
      <c r="EMY1048464" s="3"/>
      <c r="EMZ1048464" s="3"/>
      <c r="ENA1048464" s="3"/>
      <c r="ENB1048464" s="3"/>
      <c r="ENC1048464" s="3"/>
      <c r="END1048464" s="3"/>
      <c r="ENE1048464" s="3"/>
      <c r="ENF1048464" s="3"/>
      <c r="ENG1048464" s="3"/>
      <c r="ENH1048464" s="3"/>
      <c r="ENI1048464" s="3"/>
      <c r="ENJ1048464" s="3"/>
      <c r="ENK1048464" s="3"/>
      <c r="ENL1048464" s="3"/>
      <c r="ENM1048464" s="3"/>
      <c r="ENN1048464" s="3"/>
      <c r="ENO1048464" s="3"/>
      <c r="ENP1048464" s="3"/>
      <c r="ENQ1048464" s="3"/>
      <c r="ENR1048464" s="3"/>
      <c r="ENS1048464" s="3"/>
      <c r="ENT1048464" s="3"/>
      <c r="ENU1048464" s="3"/>
      <c r="ENV1048464" s="3"/>
      <c r="ENW1048464" s="3"/>
      <c r="ENX1048464" s="3"/>
      <c r="ENY1048464" s="3"/>
      <c r="ENZ1048464" s="3"/>
      <c r="EOA1048464" s="3"/>
      <c r="EOB1048464" s="3"/>
      <c r="EOC1048464" s="3"/>
      <c r="EOD1048464" s="3"/>
      <c r="EOE1048464" s="3"/>
      <c r="EOF1048464" s="3"/>
      <c r="EOG1048464" s="3"/>
      <c r="EOH1048464" s="3"/>
      <c r="EOI1048464" s="3"/>
      <c r="EOJ1048464" s="3"/>
      <c r="EOK1048464" s="3"/>
      <c r="EOL1048464" s="3"/>
      <c r="EOM1048464" s="3"/>
      <c r="EON1048464" s="3"/>
      <c r="EOO1048464" s="3"/>
      <c r="EOP1048464" s="3"/>
      <c r="EOQ1048464" s="3"/>
      <c r="EOR1048464" s="3"/>
      <c r="EOS1048464" s="3"/>
      <c r="EOT1048464" s="3"/>
      <c r="EOU1048464" s="3"/>
      <c r="EOV1048464" s="3"/>
      <c r="EOW1048464" s="3"/>
      <c r="EOX1048464" s="3"/>
      <c r="EOY1048464" s="3"/>
      <c r="EOZ1048464" s="3"/>
      <c r="EPA1048464" s="3"/>
      <c r="EPB1048464" s="3"/>
      <c r="EPC1048464" s="3"/>
      <c r="EPD1048464" s="3"/>
      <c r="EPE1048464" s="3"/>
      <c r="EPF1048464" s="3"/>
      <c r="EPG1048464" s="3"/>
      <c r="EPH1048464" s="3"/>
      <c r="EPI1048464" s="3"/>
      <c r="EPJ1048464" s="3"/>
      <c r="EPK1048464" s="3"/>
      <c r="EPL1048464" s="3"/>
      <c r="EPM1048464" s="3"/>
      <c r="EPN1048464" s="3"/>
      <c r="EPO1048464" s="3"/>
      <c r="EPP1048464" s="3"/>
      <c r="EPQ1048464" s="3"/>
      <c r="EPR1048464" s="3"/>
      <c r="EPS1048464" s="3"/>
      <c r="EPT1048464" s="3"/>
      <c r="EPU1048464" s="3"/>
      <c r="EPV1048464" s="3"/>
      <c r="EPW1048464" s="3"/>
      <c r="EPX1048464" s="3"/>
      <c r="EPY1048464" s="3"/>
      <c r="EPZ1048464" s="3"/>
      <c r="EQA1048464" s="3"/>
      <c r="EQB1048464" s="3"/>
      <c r="EQC1048464" s="3"/>
      <c r="EQD1048464" s="3"/>
      <c r="EQE1048464" s="3"/>
      <c r="EQF1048464" s="3"/>
      <c r="EQG1048464" s="3"/>
      <c r="EQH1048464" s="3"/>
      <c r="EQI1048464" s="3"/>
      <c r="EQJ1048464" s="3"/>
      <c r="EQK1048464" s="3"/>
      <c r="EQL1048464" s="3"/>
      <c r="EQM1048464" s="3"/>
      <c r="EQN1048464" s="3"/>
      <c r="EQO1048464" s="3"/>
      <c r="EQP1048464" s="3"/>
      <c r="EQQ1048464" s="3"/>
      <c r="EQR1048464" s="3"/>
      <c r="EQS1048464" s="3"/>
      <c r="EQT1048464" s="3"/>
      <c r="EQU1048464" s="3"/>
      <c r="EQV1048464" s="3"/>
      <c r="EQW1048464" s="3"/>
      <c r="EQX1048464" s="3"/>
      <c r="EQY1048464" s="3"/>
      <c r="EQZ1048464" s="3"/>
      <c r="ERA1048464" s="3"/>
      <c r="ERB1048464" s="3"/>
      <c r="ERC1048464" s="3"/>
      <c r="ERD1048464" s="3"/>
      <c r="ERE1048464" s="3"/>
      <c r="ERF1048464" s="3"/>
      <c r="ERG1048464" s="3"/>
      <c r="ERH1048464" s="3"/>
      <c r="ERI1048464" s="3"/>
      <c r="ERJ1048464" s="3"/>
      <c r="ERK1048464" s="3"/>
      <c r="ERL1048464" s="3"/>
      <c r="ERM1048464" s="3"/>
      <c r="ERN1048464" s="3"/>
      <c r="ERO1048464" s="3"/>
      <c r="ERP1048464" s="3"/>
      <c r="ERQ1048464" s="3"/>
      <c r="ERR1048464" s="3"/>
      <c r="ERS1048464" s="3"/>
      <c r="ERT1048464" s="3"/>
      <c r="ERU1048464" s="3"/>
      <c r="ERV1048464" s="3"/>
      <c r="ERW1048464" s="3"/>
      <c r="ERX1048464" s="3"/>
      <c r="ERY1048464" s="3"/>
      <c r="ERZ1048464" s="3"/>
      <c r="ESA1048464" s="3"/>
      <c r="ESB1048464" s="3"/>
      <c r="ESC1048464" s="3"/>
      <c r="ESD1048464" s="3"/>
      <c r="ESE1048464" s="3"/>
      <c r="ESF1048464" s="3"/>
      <c r="ESG1048464" s="3"/>
      <c r="ESH1048464" s="3"/>
      <c r="ESI1048464" s="3"/>
      <c r="ESJ1048464" s="3"/>
      <c r="ESK1048464" s="3"/>
      <c r="ESL1048464" s="3"/>
      <c r="ESM1048464" s="3"/>
      <c r="ESN1048464" s="3"/>
      <c r="ESO1048464" s="3"/>
      <c r="ESP1048464" s="3"/>
      <c r="ESQ1048464" s="3"/>
      <c r="ESR1048464" s="3"/>
      <c r="ESS1048464" s="3"/>
      <c r="EST1048464" s="3"/>
      <c r="ESU1048464" s="3"/>
      <c r="ESV1048464" s="3"/>
      <c r="ESW1048464" s="3"/>
      <c r="ESX1048464" s="3"/>
      <c r="ESY1048464" s="3"/>
      <c r="ESZ1048464" s="3"/>
      <c r="ETA1048464" s="3"/>
      <c r="ETB1048464" s="3"/>
      <c r="ETC1048464" s="3"/>
      <c r="ETD1048464" s="3"/>
      <c r="ETE1048464" s="3"/>
      <c r="ETF1048464" s="3"/>
      <c r="ETG1048464" s="3"/>
      <c r="ETH1048464" s="3"/>
      <c r="ETI1048464" s="3"/>
      <c r="ETJ1048464" s="3"/>
      <c r="ETK1048464" s="3"/>
      <c r="ETL1048464" s="3"/>
      <c r="ETM1048464" s="3"/>
      <c r="ETN1048464" s="3"/>
      <c r="ETO1048464" s="3"/>
      <c r="ETP1048464" s="3"/>
      <c r="ETQ1048464" s="3"/>
      <c r="ETR1048464" s="3"/>
      <c r="ETS1048464" s="3"/>
      <c r="ETT1048464" s="3"/>
      <c r="ETU1048464" s="3"/>
      <c r="ETV1048464" s="3"/>
      <c r="ETW1048464" s="3"/>
      <c r="ETX1048464" s="3"/>
      <c r="ETY1048464" s="3"/>
      <c r="ETZ1048464" s="3"/>
      <c r="EUA1048464" s="3"/>
      <c r="EUB1048464" s="3"/>
    </row>
    <row r="1048465" spans="1:3928">
      <c r="A1048465" s="3"/>
      <c r="B1048465" s="3"/>
      <c r="C1048465" s="3"/>
      <c r="D1048465" s="3"/>
      <c r="E1048465" s="3"/>
      <c r="F1048465" s="3"/>
      <c r="G1048465" s="3"/>
      <c r="H1048465" s="3"/>
      <c r="I1048465" s="3"/>
      <c r="L1048465" s="3"/>
      <c r="M1048465" s="3"/>
      <c r="N1048465" s="3"/>
      <c r="O1048465" s="3"/>
      <c r="P1048465" s="3"/>
      <c r="Q1048465" s="3"/>
      <c r="R1048465" s="3"/>
      <c r="S1048465" s="3"/>
      <c r="T1048465" s="3"/>
      <c r="U1048465" s="3"/>
      <c r="V1048465" s="3"/>
      <c r="W1048465" s="3"/>
      <c r="X1048465" s="3"/>
      <c r="Y1048465" s="3"/>
      <c r="Z1048465" s="3"/>
      <c r="AA1048465" s="3"/>
      <c r="AB1048465" s="3"/>
      <c r="AC1048465" s="3"/>
      <c r="AD1048465" s="3"/>
      <c r="AE1048465" s="3"/>
      <c r="AF1048465" s="3"/>
      <c r="AG1048465" s="3"/>
      <c r="AH1048465" s="3"/>
      <c r="AI1048465" s="3"/>
      <c r="AJ1048465" s="3"/>
      <c r="AK1048465" s="3"/>
      <c r="AL1048465" s="3"/>
      <c r="AM1048465" s="3"/>
      <c r="AN1048465" s="3"/>
      <c r="AO1048465" s="3"/>
      <c r="AP1048465" s="3"/>
      <c r="AQ1048465" s="3"/>
      <c r="AR1048465" s="3"/>
      <c r="AS1048465" s="3"/>
      <c r="AT1048465" s="3"/>
      <c r="AU1048465" s="3"/>
      <c r="AV1048465" s="3"/>
      <c r="AW1048465" s="3"/>
      <c r="AX1048465" s="3"/>
      <c r="AY1048465" s="3"/>
      <c r="AZ1048465" s="3"/>
      <c r="BA1048465" s="3"/>
      <c r="BB1048465" s="3"/>
      <c r="BC1048465" s="3"/>
      <c r="BD1048465" s="3"/>
      <c r="BE1048465" s="3"/>
      <c r="BF1048465" s="3"/>
      <c r="BG1048465" s="3"/>
      <c r="BH1048465" s="3"/>
      <c r="BI1048465" s="3"/>
      <c r="BJ1048465" s="3"/>
      <c r="BK1048465" s="3"/>
      <c r="BL1048465" s="3"/>
      <c r="BM1048465" s="3"/>
      <c r="BN1048465" s="3"/>
      <c r="BO1048465" s="3"/>
      <c r="BP1048465" s="3"/>
      <c r="BQ1048465" s="3"/>
      <c r="BR1048465" s="3"/>
      <c r="BS1048465" s="3"/>
      <c r="BT1048465" s="3"/>
      <c r="BU1048465" s="3"/>
      <c r="BV1048465" s="3"/>
      <c r="BW1048465" s="3"/>
      <c r="BX1048465" s="3"/>
      <c r="BY1048465" s="3"/>
      <c r="BZ1048465" s="3"/>
      <c r="CA1048465" s="3"/>
      <c r="CB1048465" s="3"/>
      <c r="CC1048465" s="3"/>
      <c r="CD1048465" s="3"/>
      <c r="CE1048465" s="3"/>
      <c r="CF1048465" s="3"/>
      <c r="CG1048465" s="3"/>
      <c r="CH1048465" s="3"/>
      <c r="CI1048465" s="3"/>
      <c r="CJ1048465" s="3"/>
      <c r="CK1048465" s="3"/>
      <c r="CL1048465" s="3"/>
      <c r="CM1048465" s="3"/>
      <c r="CN1048465" s="3"/>
      <c r="CO1048465" s="3"/>
      <c r="CP1048465" s="3"/>
      <c r="CQ1048465" s="3"/>
      <c r="CR1048465" s="3"/>
      <c r="CS1048465" s="3"/>
      <c r="CT1048465" s="3"/>
      <c r="CU1048465" s="3"/>
      <c r="CV1048465" s="3"/>
      <c r="CW1048465" s="3"/>
      <c r="CX1048465" s="3"/>
      <c r="CY1048465" s="3"/>
      <c r="CZ1048465" s="3"/>
      <c r="DA1048465" s="3"/>
      <c r="DB1048465" s="3"/>
      <c r="DC1048465" s="3"/>
      <c r="DD1048465" s="3"/>
      <c r="DE1048465" s="3"/>
      <c r="DF1048465" s="3"/>
      <c r="DG1048465" s="3"/>
      <c r="DH1048465" s="3"/>
      <c r="DI1048465" s="3"/>
      <c r="DJ1048465" s="3"/>
      <c r="DK1048465" s="3"/>
      <c r="DL1048465" s="3"/>
      <c r="DM1048465" s="3"/>
      <c r="DN1048465" s="3"/>
      <c r="DO1048465" s="3"/>
      <c r="DP1048465" s="3"/>
      <c r="DQ1048465" s="3"/>
      <c r="DR1048465" s="3"/>
      <c r="DS1048465" s="3"/>
      <c r="DT1048465" s="3"/>
      <c r="DU1048465" s="3"/>
      <c r="DV1048465" s="3"/>
      <c r="DW1048465" s="3"/>
      <c r="DX1048465" s="3"/>
      <c r="DY1048465" s="3"/>
      <c r="DZ1048465" s="3"/>
      <c r="EA1048465" s="3"/>
      <c r="EB1048465" s="3"/>
      <c r="EC1048465" s="3"/>
      <c r="ED1048465" s="3"/>
      <c r="EE1048465" s="3"/>
      <c r="EF1048465" s="3"/>
      <c r="EG1048465" s="3"/>
      <c r="EH1048465" s="3"/>
      <c r="EI1048465" s="3"/>
      <c r="EJ1048465" s="3"/>
      <c r="EK1048465" s="3"/>
      <c r="EL1048465" s="3"/>
      <c r="EM1048465" s="3"/>
      <c r="EN1048465" s="3"/>
      <c r="EO1048465" s="3"/>
      <c r="EP1048465" s="3"/>
      <c r="EQ1048465" s="3"/>
      <c r="ER1048465" s="3"/>
      <c r="ES1048465" s="3"/>
      <c r="ET1048465" s="3"/>
      <c r="EU1048465" s="3"/>
      <c r="EV1048465" s="3"/>
      <c r="EW1048465" s="3"/>
      <c r="EX1048465" s="3"/>
      <c r="EY1048465" s="3"/>
      <c r="EZ1048465" s="3"/>
      <c r="FA1048465" s="3"/>
      <c r="FB1048465" s="3"/>
      <c r="FC1048465" s="3"/>
      <c r="FD1048465" s="3"/>
      <c r="FE1048465" s="3"/>
      <c r="FF1048465" s="3"/>
      <c r="FG1048465" s="3"/>
      <c r="FH1048465" s="3"/>
      <c r="FI1048465" s="3"/>
      <c r="FJ1048465" s="3"/>
      <c r="FK1048465" s="3"/>
      <c r="FL1048465" s="3"/>
      <c r="FM1048465" s="3"/>
      <c r="FN1048465" s="3"/>
      <c r="FO1048465" s="3"/>
      <c r="FP1048465" s="3"/>
      <c r="FQ1048465" s="3"/>
      <c r="FR1048465" s="3"/>
      <c r="FS1048465" s="3"/>
      <c r="FT1048465" s="3"/>
      <c r="FU1048465" s="3"/>
      <c r="FV1048465" s="3"/>
      <c r="FW1048465" s="3"/>
      <c r="FX1048465" s="3"/>
      <c r="FY1048465" s="3"/>
      <c r="FZ1048465" s="3"/>
      <c r="GA1048465" s="3"/>
      <c r="GB1048465" s="3"/>
      <c r="GC1048465" s="3"/>
      <c r="GD1048465" s="3"/>
      <c r="GE1048465" s="3"/>
      <c r="GF1048465" s="3"/>
      <c r="GG1048465" s="3"/>
      <c r="GH1048465" s="3"/>
      <c r="GI1048465" s="3"/>
      <c r="GJ1048465" s="3"/>
      <c r="GK1048465" s="3"/>
      <c r="GL1048465" s="3"/>
      <c r="GM1048465" s="3"/>
      <c r="GN1048465" s="3"/>
      <c r="GO1048465" s="3"/>
      <c r="GP1048465" s="3"/>
      <c r="GQ1048465" s="3"/>
      <c r="GR1048465" s="3"/>
      <c r="GS1048465" s="3"/>
      <c r="GT1048465" s="3"/>
      <c r="GU1048465" s="3"/>
      <c r="GV1048465" s="3"/>
      <c r="GW1048465" s="3"/>
      <c r="GX1048465" s="3"/>
      <c r="GY1048465" s="3"/>
      <c r="GZ1048465" s="3"/>
      <c r="HA1048465" s="3"/>
      <c r="HB1048465" s="3"/>
      <c r="HC1048465" s="3"/>
      <c r="HD1048465" s="3"/>
      <c r="HE1048465" s="3"/>
      <c r="HF1048465" s="3"/>
      <c r="HG1048465" s="3"/>
      <c r="HH1048465" s="3"/>
      <c r="HI1048465" s="3"/>
      <c r="HJ1048465" s="3"/>
      <c r="HK1048465" s="3"/>
      <c r="HL1048465" s="3"/>
      <c r="HM1048465" s="3"/>
      <c r="HN1048465" s="3"/>
      <c r="HO1048465" s="3"/>
      <c r="HP1048465" s="3"/>
      <c r="HQ1048465" s="3"/>
      <c r="HR1048465" s="3"/>
      <c r="HS1048465" s="3"/>
      <c r="HT1048465" s="3"/>
      <c r="HU1048465" s="3"/>
      <c r="HV1048465" s="3"/>
      <c r="HW1048465" s="3"/>
      <c r="HX1048465" s="3"/>
      <c r="HY1048465" s="3"/>
      <c r="HZ1048465" s="3"/>
      <c r="IA1048465" s="3"/>
      <c r="IB1048465" s="3"/>
      <c r="IC1048465" s="3"/>
      <c r="ID1048465" s="3"/>
      <c r="IE1048465" s="3"/>
      <c r="IF1048465" s="3"/>
      <c r="IG1048465" s="3"/>
      <c r="IH1048465" s="3"/>
      <c r="II1048465" s="3"/>
      <c r="IJ1048465" s="3"/>
      <c r="IK1048465" s="3"/>
      <c r="IL1048465" s="3"/>
      <c r="IM1048465" s="3"/>
      <c r="IN1048465" s="3"/>
      <c r="IO1048465" s="3"/>
      <c r="IP1048465" s="3"/>
      <c r="IQ1048465" s="3"/>
      <c r="IR1048465" s="3"/>
      <c r="IS1048465" s="3"/>
      <c r="IT1048465" s="3"/>
      <c r="IU1048465" s="3"/>
      <c r="IV1048465" s="3"/>
      <c r="IW1048465" s="3"/>
      <c r="IX1048465" s="3"/>
      <c r="IY1048465" s="3"/>
      <c r="IZ1048465" s="3"/>
      <c r="JA1048465" s="3"/>
      <c r="JB1048465" s="3"/>
      <c r="JC1048465" s="3"/>
      <c r="JD1048465" s="3"/>
      <c r="JE1048465" s="3"/>
      <c r="JF1048465" s="3"/>
      <c r="JG1048465" s="3"/>
      <c r="JH1048465" s="3"/>
      <c r="JI1048465" s="3"/>
      <c r="JJ1048465" s="3"/>
      <c r="JK1048465" s="3"/>
      <c r="JL1048465" s="3"/>
      <c r="JM1048465" s="3"/>
      <c r="JN1048465" s="3"/>
      <c r="JO1048465" s="3"/>
      <c r="JP1048465" s="3"/>
      <c r="JQ1048465" s="3"/>
      <c r="JR1048465" s="3"/>
      <c r="JS1048465" s="3"/>
      <c r="JT1048465" s="3"/>
      <c r="JU1048465" s="3"/>
      <c r="JV1048465" s="3"/>
      <c r="JW1048465" s="3"/>
      <c r="JX1048465" s="3"/>
      <c r="JY1048465" s="3"/>
      <c r="JZ1048465" s="3"/>
      <c r="KA1048465" s="3"/>
      <c r="KB1048465" s="3"/>
      <c r="KC1048465" s="3"/>
      <c r="KD1048465" s="3"/>
      <c r="KE1048465" s="3"/>
      <c r="KF1048465" s="3"/>
      <c r="KG1048465" s="3"/>
      <c r="KH1048465" s="3"/>
      <c r="KI1048465" s="3"/>
      <c r="KJ1048465" s="3"/>
      <c r="KK1048465" s="3"/>
      <c r="KL1048465" s="3"/>
      <c r="KM1048465" s="3"/>
      <c r="KN1048465" s="3"/>
      <c r="KO1048465" s="3"/>
      <c r="KP1048465" s="3"/>
      <c r="KQ1048465" s="3"/>
      <c r="KR1048465" s="3"/>
      <c r="KS1048465" s="3"/>
      <c r="KT1048465" s="3"/>
      <c r="KU1048465" s="3"/>
      <c r="KV1048465" s="3"/>
      <c r="KW1048465" s="3"/>
      <c r="KX1048465" s="3"/>
      <c r="KY1048465" s="3"/>
      <c r="KZ1048465" s="3"/>
      <c r="LA1048465" s="3"/>
      <c r="LB1048465" s="3"/>
      <c r="LC1048465" s="3"/>
      <c r="LD1048465" s="3"/>
      <c r="LE1048465" s="3"/>
      <c r="LF1048465" s="3"/>
      <c r="LG1048465" s="3"/>
      <c r="LH1048465" s="3"/>
      <c r="LI1048465" s="3"/>
      <c r="LJ1048465" s="3"/>
      <c r="LK1048465" s="3"/>
      <c r="LL1048465" s="3"/>
      <c r="LM1048465" s="3"/>
      <c r="LN1048465" s="3"/>
      <c r="LO1048465" s="3"/>
      <c r="LP1048465" s="3"/>
      <c r="LQ1048465" s="3"/>
      <c r="LR1048465" s="3"/>
      <c r="LS1048465" s="3"/>
      <c r="LT1048465" s="3"/>
      <c r="LU1048465" s="3"/>
      <c r="LV1048465" s="3"/>
      <c r="LW1048465" s="3"/>
      <c r="LX1048465" s="3"/>
      <c r="LY1048465" s="3"/>
      <c r="LZ1048465" s="3"/>
      <c r="MA1048465" s="3"/>
      <c r="MB1048465" s="3"/>
      <c r="MC1048465" s="3"/>
      <c r="MD1048465" s="3"/>
      <c r="ME1048465" s="3"/>
      <c r="MF1048465" s="3"/>
      <c r="MG1048465" s="3"/>
      <c r="MH1048465" s="3"/>
      <c r="MI1048465" s="3"/>
      <c r="MJ1048465" s="3"/>
      <c r="MK1048465" s="3"/>
      <c r="ML1048465" s="3"/>
      <c r="MM1048465" s="3"/>
      <c r="MN1048465" s="3"/>
      <c r="MO1048465" s="3"/>
      <c r="MP1048465" s="3"/>
      <c r="MQ1048465" s="3"/>
      <c r="MR1048465" s="3"/>
      <c r="MS1048465" s="3"/>
      <c r="MT1048465" s="3"/>
      <c r="MU1048465" s="3"/>
      <c r="MV1048465" s="3"/>
      <c r="MW1048465" s="3"/>
      <c r="MX1048465" s="3"/>
      <c r="MY1048465" s="3"/>
      <c r="MZ1048465" s="3"/>
      <c r="NA1048465" s="3"/>
      <c r="NB1048465" s="3"/>
      <c r="NC1048465" s="3"/>
      <c r="ND1048465" s="3"/>
      <c r="NE1048465" s="3"/>
      <c r="NF1048465" s="3"/>
      <c r="NG1048465" s="3"/>
      <c r="NH1048465" s="3"/>
      <c r="NI1048465" s="3"/>
      <c r="NJ1048465" s="3"/>
      <c r="NK1048465" s="3"/>
      <c r="NL1048465" s="3"/>
      <c r="NM1048465" s="3"/>
      <c r="NN1048465" s="3"/>
      <c r="NO1048465" s="3"/>
      <c r="NP1048465" s="3"/>
      <c r="NQ1048465" s="3"/>
      <c r="NR1048465" s="3"/>
      <c r="NS1048465" s="3"/>
      <c r="NT1048465" s="3"/>
      <c r="NU1048465" s="3"/>
      <c r="NV1048465" s="3"/>
      <c r="NW1048465" s="3"/>
      <c r="NX1048465" s="3"/>
      <c r="NY1048465" s="3"/>
      <c r="NZ1048465" s="3"/>
      <c r="OA1048465" s="3"/>
      <c r="OB1048465" s="3"/>
      <c r="OC1048465" s="3"/>
      <c r="OD1048465" s="3"/>
      <c r="OE1048465" s="3"/>
      <c r="OF1048465" s="3"/>
      <c r="OG1048465" s="3"/>
      <c r="OH1048465" s="3"/>
      <c r="OI1048465" s="3"/>
      <c r="OJ1048465" s="3"/>
      <c r="OK1048465" s="3"/>
      <c r="OL1048465" s="3"/>
      <c r="OM1048465" s="3"/>
      <c r="ON1048465" s="3"/>
      <c r="OO1048465" s="3"/>
      <c r="OP1048465" s="3"/>
      <c r="OQ1048465" s="3"/>
      <c r="OR1048465" s="3"/>
      <c r="OS1048465" s="3"/>
      <c r="OT1048465" s="3"/>
      <c r="OU1048465" s="3"/>
      <c r="OV1048465" s="3"/>
      <c r="OW1048465" s="3"/>
      <c r="OX1048465" s="3"/>
      <c r="OY1048465" s="3"/>
      <c r="OZ1048465" s="3"/>
      <c r="PA1048465" s="3"/>
      <c r="PB1048465" s="3"/>
      <c r="PC1048465" s="3"/>
      <c r="PD1048465" s="3"/>
      <c r="PE1048465" s="3"/>
      <c r="PF1048465" s="3"/>
      <c r="PG1048465" s="3"/>
      <c r="PH1048465" s="3"/>
      <c r="PI1048465" s="3"/>
      <c r="PJ1048465" s="3"/>
      <c r="PK1048465" s="3"/>
      <c r="PL1048465" s="3"/>
      <c r="PM1048465" s="3"/>
      <c r="PN1048465" s="3"/>
      <c r="PO1048465" s="3"/>
      <c r="PP1048465" s="3"/>
      <c r="PQ1048465" s="3"/>
      <c r="PR1048465" s="3"/>
      <c r="PS1048465" s="3"/>
      <c r="PT1048465" s="3"/>
      <c r="PU1048465" s="3"/>
      <c r="PV1048465" s="3"/>
      <c r="PW1048465" s="3"/>
      <c r="PX1048465" s="3"/>
      <c r="PY1048465" s="3"/>
      <c r="PZ1048465" s="3"/>
      <c r="QA1048465" s="3"/>
      <c r="QB1048465" s="3"/>
      <c r="QC1048465" s="3"/>
      <c r="QD1048465" s="3"/>
      <c r="QE1048465" s="3"/>
      <c r="QF1048465" s="3"/>
      <c r="QG1048465" s="3"/>
      <c r="QH1048465" s="3"/>
      <c r="QI1048465" s="3"/>
      <c r="QJ1048465" s="3"/>
      <c r="QK1048465" s="3"/>
      <c r="QL1048465" s="3"/>
      <c r="QM1048465" s="3"/>
      <c r="QN1048465" s="3"/>
      <c r="QO1048465" s="3"/>
      <c r="QP1048465" s="3"/>
      <c r="QQ1048465" s="3"/>
      <c r="QR1048465" s="3"/>
      <c r="QS1048465" s="3"/>
      <c r="QT1048465" s="3"/>
      <c r="QU1048465" s="3"/>
      <c r="QV1048465" s="3"/>
      <c r="QW1048465" s="3"/>
      <c r="QX1048465" s="3"/>
      <c r="QY1048465" s="3"/>
      <c r="QZ1048465" s="3"/>
      <c r="RA1048465" s="3"/>
      <c r="RB1048465" s="3"/>
      <c r="RC1048465" s="3"/>
      <c r="RD1048465" s="3"/>
      <c r="RE1048465" s="3"/>
      <c r="RF1048465" s="3"/>
      <c r="RG1048465" s="3"/>
      <c r="RH1048465" s="3"/>
      <c r="RI1048465" s="3"/>
      <c r="RJ1048465" s="3"/>
      <c r="RK1048465" s="3"/>
      <c r="RL1048465" s="3"/>
      <c r="RM1048465" s="3"/>
      <c r="RN1048465" s="3"/>
      <c r="RO1048465" s="3"/>
      <c r="RP1048465" s="3"/>
      <c r="RQ1048465" s="3"/>
      <c r="RR1048465" s="3"/>
      <c r="RS1048465" s="3"/>
      <c r="RT1048465" s="3"/>
      <c r="RU1048465" s="3"/>
      <c r="RV1048465" s="3"/>
      <c r="RW1048465" s="3"/>
      <c r="RX1048465" s="3"/>
      <c r="RY1048465" s="3"/>
      <c r="RZ1048465" s="3"/>
      <c r="SA1048465" s="3"/>
      <c r="SB1048465" s="3"/>
      <c r="SC1048465" s="3"/>
      <c r="SD1048465" s="3"/>
      <c r="SE1048465" s="3"/>
      <c r="SF1048465" s="3"/>
      <c r="SG1048465" s="3"/>
      <c r="SH1048465" s="3"/>
      <c r="SI1048465" s="3"/>
      <c r="SJ1048465" s="3"/>
      <c r="SK1048465" s="3"/>
      <c r="SL1048465" s="3"/>
      <c r="SM1048465" s="3"/>
      <c r="SN1048465" s="3"/>
      <c r="SO1048465" s="3"/>
      <c r="SP1048465" s="3"/>
      <c r="SQ1048465" s="3"/>
      <c r="SR1048465" s="3"/>
      <c r="SS1048465" s="3"/>
      <c r="ST1048465" s="3"/>
      <c r="SU1048465" s="3"/>
      <c r="SV1048465" s="3"/>
      <c r="SW1048465" s="3"/>
      <c r="SX1048465" s="3"/>
      <c r="SY1048465" s="3"/>
      <c r="SZ1048465" s="3"/>
      <c r="TA1048465" s="3"/>
      <c r="TB1048465" s="3"/>
      <c r="TC1048465" s="3"/>
      <c r="TD1048465" s="3"/>
      <c r="TE1048465" s="3"/>
      <c r="TF1048465" s="3"/>
      <c r="TG1048465" s="3"/>
      <c r="TH1048465" s="3"/>
      <c r="TI1048465" s="3"/>
      <c r="TJ1048465" s="3"/>
      <c r="TK1048465" s="3"/>
      <c r="TL1048465" s="3"/>
      <c r="TM1048465" s="3"/>
      <c r="TN1048465" s="3"/>
      <c r="TO1048465" s="3"/>
      <c r="TP1048465" s="3"/>
      <c r="TQ1048465" s="3"/>
      <c r="TR1048465" s="3"/>
      <c r="TS1048465" s="3"/>
      <c r="TT1048465" s="3"/>
      <c r="TU1048465" s="3"/>
      <c r="TV1048465" s="3"/>
      <c r="TW1048465" s="3"/>
      <c r="TX1048465" s="3"/>
      <c r="TY1048465" s="3"/>
      <c r="TZ1048465" s="3"/>
      <c r="UA1048465" s="3"/>
      <c r="UB1048465" s="3"/>
      <c r="UC1048465" s="3"/>
      <c r="UD1048465" s="3"/>
      <c r="UE1048465" s="3"/>
      <c r="UF1048465" s="3"/>
      <c r="UG1048465" s="3"/>
      <c r="UH1048465" s="3"/>
      <c r="UI1048465" s="3"/>
      <c r="UJ1048465" s="3"/>
      <c r="UK1048465" s="3"/>
      <c r="UL1048465" s="3"/>
      <c r="UM1048465" s="3"/>
      <c r="UN1048465" s="3"/>
      <c r="UO1048465" s="3"/>
      <c r="UP1048465" s="3"/>
      <c r="UQ1048465" s="3"/>
      <c r="UR1048465" s="3"/>
      <c r="US1048465" s="3"/>
      <c r="UT1048465" s="3"/>
      <c r="UU1048465" s="3"/>
      <c r="UV1048465" s="3"/>
      <c r="UW1048465" s="3"/>
      <c r="UX1048465" s="3"/>
      <c r="UY1048465" s="3"/>
      <c r="UZ1048465" s="3"/>
      <c r="VA1048465" s="3"/>
      <c r="VB1048465" s="3"/>
      <c r="VC1048465" s="3"/>
      <c r="VD1048465" s="3"/>
      <c r="VE1048465" s="3"/>
      <c r="VF1048465" s="3"/>
      <c r="VG1048465" s="3"/>
      <c r="VH1048465" s="3"/>
      <c r="VI1048465" s="3"/>
      <c r="VJ1048465" s="3"/>
      <c r="VK1048465" s="3"/>
      <c r="VL1048465" s="3"/>
      <c r="VM1048465" s="3"/>
      <c r="VN1048465" s="3"/>
      <c r="VO1048465" s="3"/>
      <c r="VP1048465" s="3"/>
      <c r="VQ1048465" s="3"/>
      <c r="VR1048465" s="3"/>
      <c r="VS1048465" s="3"/>
      <c r="VT1048465" s="3"/>
      <c r="VU1048465" s="3"/>
      <c r="VV1048465" s="3"/>
      <c r="VW1048465" s="3"/>
      <c r="VX1048465" s="3"/>
      <c r="VY1048465" s="3"/>
      <c r="VZ1048465" s="3"/>
      <c r="WA1048465" s="3"/>
      <c r="WB1048465" s="3"/>
      <c r="WC1048465" s="3"/>
      <c r="WD1048465" s="3"/>
      <c r="WE1048465" s="3"/>
      <c r="WF1048465" s="3"/>
      <c r="WG1048465" s="3"/>
      <c r="WH1048465" s="3"/>
      <c r="WI1048465" s="3"/>
      <c r="WJ1048465" s="3"/>
      <c r="WK1048465" s="3"/>
      <c r="WL1048465" s="3"/>
      <c r="WM1048465" s="3"/>
      <c r="WN1048465" s="3"/>
      <c r="WO1048465" s="3"/>
      <c r="WP1048465" s="3"/>
      <c r="WQ1048465" s="3"/>
      <c r="WR1048465" s="3"/>
      <c r="WS1048465" s="3"/>
      <c r="WT1048465" s="3"/>
      <c r="WU1048465" s="3"/>
      <c r="WV1048465" s="3"/>
      <c r="WW1048465" s="3"/>
      <c r="WX1048465" s="3"/>
      <c r="WY1048465" s="3"/>
      <c r="WZ1048465" s="3"/>
      <c r="XA1048465" s="3"/>
      <c r="XB1048465" s="3"/>
      <c r="XC1048465" s="3"/>
      <c r="XD1048465" s="3"/>
      <c r="XE1048465" s="3"/>
      <c r="XF1048465" s="3"/>
      <c r="XG1048465" s="3"/>
      <c r="XH1048465" s="3"/>
      <c r="XI1048465" s="3"/>
      <c r="XJ1048465" s="3"/>
      <c r="XK1048465" s="3"/>
      <c r="XL1048465" s="3"/>
      <c r="XM1048465" s="3"/>
      <c r="XN1048465" s="3"/>
      <c r="XO1048465" s="3"/>
      <c r="XP1048465" s="3"/>
      <c r="XQ1048465" s="3"/>
      <c r="XR1048465" s="3"/>
      <c r="XS1048465" s="3"/>
      <c r="XT1048465" s="3"/>
      <c r="XU1048465" s="3"/>
      <c r="XV1048465" s="3"/>
      <c r="XW1048465" s="3"/>
      <c r="XX1048465" s="3"/>
      <c r="XY1048465" s="3"/>
      <c r="XZ1048465" s="3"/>
      <c r="YA1048465" s="3"/>
      <c r="YB1048465" s="3"/>
      <c r="YC1048465" s="3"/>
      <c r="YD1048465" s="3"/>
      <c r="YE1048465" s="3"/>
      <c r="YF1048465" s="3"/>
      <c r="YG1048465" s="3"/>
      <c r="YH1048465" s="3"/>
      <c r="YI1048465" s="3"/>
      <c r="YJ1048465" s="3"/>
      <c r="YK1048465" s="3"/>
      <c r="YL1048465" s="3"/>
      <c r="YM1048465" s="3"/>
      <c r="YN1048465" s="3"/>
      <c r="YO1048465" s="3"/>
      <c r="YP1048465" s="3"/>
      <c r="YQ1048465" s="3"/>
      <c r="YR1048465" s="3"/>
      <c r="YS1048465" s="3"/>
      <c r="YT1048465" s="3"/>
      <c r="YU1048465" s="3"/>
      <c r="YV1048465" s="3"/>
      <c r="YW1048465" s="3"/>
      <c r="YX1048465" s="3"/>
      <c r="YY1048465" s="3"/>
      <c r="YZ1048465" s="3"/>
      <c r="ZA1048465" s="3"/>
      <c r="ZB1048465" s="3"/>
      <c r="ZC1048465" s="3"/>
      <c r="ZD1048465" s="3"/>
      <c r="ZE1048465" s="3"/>
      <c r="ZF1048465" s="3"/>
      <c r="ZG1048465" s="3"/>
      <c r="ZH1048465" s="3"/>
      <c r="ZI1048465" s="3"/>
      <c r="ZJ1048465" s="3"/>
      <c r="ZK1048465" s="3"/>
      <c r="ZL1048465" s="3"/>
      <c r="ZM1048465" s="3"/>
      <c r="ZN1048465" s="3"/>
      <c r="ZO1048465" s="3"/>
      <c r="ZP1048465" s="3"/>
      <c r="ZQ1048465" s="3"/>
      <c r="ZR1048465" s="3"/>
      <c r="ZS1048465" s="3"/>
      <c r="ZT1048465" s="3"/>
      <c r="ZU1048465" s="3"/>
      <c r="ZV1048465" s="3"/>
      <c r="ZW1048465" s="3"/>
      <c r="ZX1048465" s="3"/>
      <c r="ZY1048465" s="3"/>
      <c r="ZZ1048465" s="3"/>
      <c r="AAA1048465" s="3"/>
      <c r="AAB1048465" s="3"/>
      <c r="AAC1048465" s="3"/>
      <c r="AAD1048465" s="3"/>
      <c r="AAE1048465" s="3"/>
      <c r="AAF1048465" s="3"/>
      <c r="AAG1048465" s="3"/>
      <c r="AAH1048465" s="3"/>
      <c r="AAI1048465" s="3"/>
      <c r="AAJ1048465" s="3"/>
      <c r="AAK1048465" s="3"/>
      <c r="AAL1048465" s="3"/>
      <c r="AAM1048465" s="3"/>
      <c r="AAN1048465" s="3"/>
      <c r="AAO1048465" s="3"/>
      <c r="AAP1048465" s="3"/>
      <c r="AAQ1048465" s="3"/>
      <c r="AAR1048465" s="3"/>
      <c r="AAS1048465" s="3"/>
      <c r="AAT1048465" s="3"/>
      <c r="AAU1048465" s="3"/>
      <c r="AAV1048465" s="3"/>
      <c r="AAW1048465" s="3"/>
      <c r="AAX1048465" s="3"/>
      <c r="AAY1048465" s="3"/>
      <c r="AAZ1048465" s="3"/>
      <c r="ABA1048465" s="3"/>
      <c r="ABB1048465" s="3"/>
      <c r="ABC1048465" s="3"/>
      <c r="ABD1048465" s="3"/>
      <c r="ABE1048465" s="3"/>
      <c r="ABF1048465" s="3"/>
      <c r="ABG1048465" s="3"/>
      <c r="ABH1048465" s="3"/>
      <c r="ABI1048465" s="3"/>
      <c r="ABJ1048465" s="3"/>
      <c r="ABK1048465" s="3"/>
      <c r="ABL1048465" s="3"/>
      <c r="ABM1048465" s="3"/>
      <c r="ABN1048465" s="3"/>
      <c r="ABO1048465" s="3"/>
      <c r="ABP1048465" s="3"/>
      <c r="ABQ1048465" s="3"/>
      <c r="ABR1048465" s="3"/>
      <c r="ABS1048465" s="3"/>
      <c r="ABT1048465" s="3"/>
      <c r="ABU1048465" s="3"/>
      <c r="ABV1048465" s="3"/>
      <c r="ABW1048465" s="3"/>
      <c r="ABX1048465" s="3"/>
      <c r="ABY1048465" s="3"/>
      <c r="ABZ1048465" s="3"/>
      <c r="ACA1048465" s="3"/>
      <c r="ACB1048465" s="3"/>
      <c r="ACC1048465" s="3"/>
      <c r="ACD1048465" s="3"/>
      <c r="ACE1048465" s="3"/>
      <c r="ACF1048465" s="3"/>
      <c r="ACG1048465" s="3"/>
      <c r="ACH1048465" s="3"/>
      <c r="ACI1048465" s="3"/>
      <c r="ACJ1048465" s="3"/>
      <c r="ACK1048465" s="3"/>
      <c r="ACL1048465" s="3"/>
      <c r="ACM1048465" s="3"/>
      <c r="ACN1048465" s="3"/>
      <c r="ACO1048465" s="3"/>
      <c r="ACP1048465" s="3"/>
      <c r="ACQ1048465" s="3"/>
      <c r="ACR1048465" s="3"/>
      <c r="ACS1048465" s="3"/>
      <c r="ACT1048465" s="3"/>
      <c r="ACU1048465" s="3"/>
      <c r="ACV1048465" s="3"/>
      <c r="ACW1048465" s="3"/>
      <c r="ACX1048465" s="3"/>
      <c r="ACY1048465" s="3"/>
      <c r="ACZ1048465" s="3"/>
      <c r="ADA1048465" s="3"/>
      <c r="ADB1048465" s="3"/>
      <c r="ADC1048465" s="3"/>
      <c r="ADD1048465" s="3"/>
      <c r="ADE1048465" s="3"/>
      <c r="ADF1048465" s="3"/>
      <c r="ADG1048465" s="3"/>
      <c r="ADH1048465" s="3"/>
      <c r="ADI1048465" s="3"/>
      <c r="ADJ1048465" s="3"/>
      <c r="ADK1048465" s="3"/>
      <c r="ADL1048465" s="3"/>
      <c r="ADM1048465" s="3"/>
      <c r="ADN1048465" s="3"/>
      <c r="ADO1048465" s="3"/>
      <c r="ADP1048465" s="3"/>
      <c r="ADQ1048465" s="3"/>
      <c r="ADR1048465" s="3"/>
      <c r="ADS1048465" s="3"/>
      <c r="ADT1048465" s="3"/>
      <c r="ADU1048465" s="3"/>
      <c r="ADV1048465" s="3"/>
      <c r="ADW1048465" s="3"/>
      <c r="ADX1048465" s="3"/>
      <c r="ADY1048465" s="3"/>
      <c r="ADZ1048465" s="3"/>
      <c r="AEA1048465" s="3"/>
      <c r="AEB1048465" s="3"/>
      <c r="AEC1048465" s="3"/>
      <c r="AED1048465" s="3"/>
      <c r="AEE1048465" s="3"/>
      <c r="AEF1048465" s="3"/>
      <c r="AEG1048465" s="3"/>
      <c r="AEH1048465" s="3"/>
      <c r="AEI1048465" s="3"/>
      <c r="AEJ1048465" s="3"/>
      <c r="AEK1048465" s="3"/>
      <c r="AEL1048465" s="3"/>
      <c r="AEM1048465" s="3"/>
      <c r="AEN1048465" s="3"/>
      <c r="AEO1048465" s="3"/>
      <c r="AEP1048465" s="3"/>
      <c r="AEQ1048465" s="3"/>
      <c r="AER1048465" s="3"/>
      <c r="AES1048465" s="3"/>
      <c r="AET1048465" s="3"/>
      <c r="AEU1048465" s="3"/>
      <c r="AEV1048465" s="3"/>
      <c r="AEW1048465" s="3"/>
      <c r="AEX1048465" s="3"/>
      <c r="AEY1048465" s="3"/>
      <c r="AEZ1048465" s="3"/>
      <c r="AFA1048465" s="3"/>
      <c r="AFB1048465" s="3"/>
      <c r="AFC1048465" s="3"/>
      <c r="AFD1048465" s="3"/>
      <c r="AFE1048465" s="3"/>
      <c r="AFF1048465" s="3"/>
      <c r="AFG1048465" s="3"/>
      <c r="AFH1048465" s="3"/>
      <c r="AFI1048465" s="3"/>
      <c r="AFJ1048465" s="3"/>
      <c r="AFK1048465" s="3"/>
      <c r="AFL1048465" s="3"/>
      <c r="AFM1048465" s="3"/>
      <c r="AFN1048465" s="3"/>
      <c r="AFO1048465" s="3"/>
      <c r="AFP1048465" s="3"/>
      <c r="AFQ1048465" s="3"/>
      <c r="AFR1048465" s="3"/>
      <c r="AFS1048465" s="3"/>
      <c r="AFT1048465" s="3"/>
      <c r="AFU1048465" s="3"/>
      <c r="AFV1048465" s="3"/>
      <c r="AFW1048465" s="3"/>
      <c r="AFX1048465" s="3"/>
      <c r="AFY1048465" s="3"/>
      <c r="AFZ1048465" s="3"/>
      <c r="AGA1048465" s="3"/>
      <c r="AGB1048465" s="3"/>
      <c r="AGC1048465" s="3"/>
      <c r="AGD1048465" s="3"/>
      <c r="AGE1048465" s="3"/>
      <c r="AGF1048465" s="3"/>
      <c r="AGG1048465" s="3"/>
      <c r="AGH1048465" s="3"/>
      <c r="AGI1048465" s="3"/>
      <c r="AGJ1048465" s="3"/>
      <c r="AGK1048465" s="3"/>
      <c r="AGL1048465" s="3"/>
      <c r="AGM1048465" s="3"/>
      <c r="AGN1048465" s="3"/>
      <c r="AGO1048465" s="3"/>
      <c r="AGP1048465" s="3"/>
      <c r="AGQ1048465" s="3"/>
      <c r="AGR1048465" s="3"/>
      <c r="AGS1048465" s="3"/>
      <c r="AGT1048465" s="3"/>
      <c r="AGU1048465" s="3"/>
      <c r="AGV1048465" s="3"/>
      <c r="AGW1048465" s="3"/>
      <c r="AGX1048465" s="3"/>
      <c r="AGY1048465" s="3"/>
      <c r="AGZ1048465" s="3"/>
      <c r="AHA1048465" s="3"/>
      <c r="AHB1048465" s="3"/>
      <c r="AHC1048465" s="3"/>
      <c r="AHD1048465" s="3"/>
      <c r="AHE1048465" s="3"/>
      <c r="AHF1048465" s="3"/>
      <c r="AHG1048465" s="3"/>
      <c r="AHH1048465" s="3"/>
      <c r="AHI1048465" s="3"/>
      <c r="AHJ1048465" s="3"/>
      <c r="AHK1048465" s="3"/>
      <c r="AHL1048465" s="3"/>
      <c r="AHM1048465" s="3"/>
      <c r="AHN1048465" s="3"/>
      <c r="AHO1048465" s="3"/>
      <c r="AHP1048465" s="3"/>
      <c r="AHQ1048465" s="3"/>
      <c r="AHR1048465" s="3"/>
      <c r="AHS1048465" s="3"/>
      <c r="AHT1048465" s="3"/>
      <c r="AHU1048465" s="3"/>
      <c r="AHV1048465" s="3"/>
      <c r="AHW1048465" s="3"/>
      <c r="AHX1048465" s="3"/>
      <c r="AHY1048465" s="3"/>
      <c r="AHZ1048465" s="3"/>
      <c r="AIA1048465" s="3"/>
      <c r="AIB1048465" s="3"/>
      <c r="AIC1048465" s="3"/>
      <c r="AID1048465" s="3"/>
      <c r="AIE1048465" s="3"/>
      <c r="AIF1048465" s="3"/>
      <c r="AIG1048465" s="3"/>
      <c r="AIH1048465" s="3"/>
      <c r="AII1048465" s="3"/>
      <c r="AIJ1048465" s="3"/>
      <c r="AIK1048465" s="3"/>
      <c r="AIL1048465" s="3"/>
      <c r="AIM1048465" s="3"/>
      <c r="AIN1048465" s="3"/>
      <c r="AIO1048465" s="3"/>
      <c r="AIP1048465" s="3"/>
      <c r="AIQ1048465" s="3"/>
      <c r="AIR1048465" s="3"/>
      <c r="AIS1048465" s="3"/>
      <c r="AIT1048465" s="3"/>
      <c r="AIU1048465" s="3"/>
      <c r="AIV1048465" s="3"/>
      <c r="AIW1048465" s="3"/>
      <c r="AIX1048465" s="3"/>
      <c r="AIY1048465" s="3"/>
      <c r="AIZ1048465" s="3"/>
      <c r="AJA1048465" s="3"/>
      <c r="AJB1048465" s="3"/>
      <c r="AJC1048465" s="3"/>
      <c r="AJD1048465" s="3"/>
      <c r="AJE1048465" s="3"/>
      <c r="AJF1048465" s="3"/>
      <c r="AJG1048465" s="3"/>
      <c r="AJH1048465" s="3"/>
      <c r="AJI1048465" s="3"/>
      <c r="AJJ1048465" s="3"/>
      <c r="AJK1048465" s="3"/>
      <c r="AJL1048465" s="3"/>
      <c r="AJM1048465" s="3"/>
      <c r="AJN1048465" s="3"/>
      <c r="AJO1048465" s="3"/>
      <c r="AJP1048465" s="3"/>
      <c r="AJQ1048465" s="3"/>
      <c r="AJR1048465" s="3"/>
      <c r="AJS1048465" s="3"/>
      <c r="AJT1048465" s="3"/>
      <c r="AJU1048465" s="3"/>
      <c r="AJV1048465" s="3"/>
      <c r="AJW1048465" s="3"/>
      <c r="AJX1048465" s="3"/>
      <c r="AJY1048465" s="3"/>
      <c r="AJZ1048465" s="3"/>
      <c r="AKA1048465" s="3"/>
      <c r="AKB1048465" s="3"/>
      <c r="AKC1048465" s="3"/>
      <c r="AKD1048465" s="3"/>
      <c r="AKE1048465" s="3"/>
      <c r="AKF1048465" s="3"/>
      <c r="AKG1048465" s="3"/>
      <c r="AKH1048465" s="3"/>
      <c r="AKI1048465" s="3"/>
      <c r="AKJ1048465" s="3"/>
      <c r="AKK1048465" s="3"/>
      <c r="AKL1048465" s="3"/>
      <c r="AKM1048465" s="3"/>
      <c r="AKN1048465" s="3"/>
      <c r="AKO1048465" s="3"/>
      <c r="AKP1048465" s="3"/>
      <c r="AKQ1048465" s="3"/>
      <c r="AKR1048465" s="3"/>
      <c r="AKS1048465" s="3"/>
      <c r="AKT1048465" s="3"/>
      <c r="AKU1048465" s="3"/>
      <c r="AKV1048465" s="3"/>
      <c r="AKW1048465" s="3"/>
      <c r="AKX1048465" s="3"/>
      <c r="AKY1048465" s="3"/>
      <c r="AKZ1048465" s="3"/>
      <c r="ALA1048465" s="3"/>
      <c r="ALB1048465" s="3"/>
      <c r="ALC1048465" s="3"/>
      <c r="ALD1048465" s="3"/>
      <c r="ALE1048465" s="3"/>
      <c r="ALF1048465" s="3"/>
      <c r="ALG1048465" s="3"/>
      <c r="ALH1048465" s="3"/>
      <c r="ALI1048465" s="3"/>
      <c r="ALJ1048465" s="3"/>
      <c r="ALK1048465" s="3"/>
      <c r="ALL1048465" s="3"/>
      <c r="ALM1048465" s="3"/>
      <c r="ALN1048465" s="3"/>
      <c r="ALO1048465" s="3"/>
      <c r="ALP1048465" s="3"/>
      <c r="ALQ1048465" s="3"/>
      <c r="ALR1048465" s="3"/>
      <c r="ALS1048465" s="3"/>
      <c r="ALT1048465" s="3"/>
      <c r="ALU1048465" s="3"/>
      <c r="ALV1048465" s="3"/>
      <c r="ALW1048465" s="3"/>
      <c r="ALX1048465" s="3"/>
      <c r="ALY1048465" s="3"/>
      <c r="ALZ1048465" s="3"/>
      <c r="AMA1048465" s="3"/>
      <c r="AMB1048465" s="3"/>
      <c r="AMC1048465" s="3"/>
      <c r="AMD1048465" s="3"/>
      <c r="AME1048465" s="3"/>
      <c r="AMF1048465" s="3"/>
      <c r="AMG1048465" s="3"/>
      <c r="AMH1048465" s="3"/>
      <c r="AMI1048465" s="3"/>
      <c r="AMJ1048465" s="3"/>
      <c r="AMK1048465" s="3"/>
      <c r="AML1048465" s="3"/>
      <c r="AMM1048465" s="3"/>
      <c r="AMN1048465" s="3"/>
      <c r="AMO1048465" s="3"/>
      <c r="AMP1048465" s="3"/>
      <c r="AMQ1048465" s="3"/>
      <c r="AMR1048465" s="3"/>
      <c r="AMS1048465" s="3"/>
      <c r="AMT1048465" s="3"/>
      <c r="AMU1048465" s="3"/>
      <c r="AMV1048465" s="3"/>
      <c r="AMW1048465" s="3"/>
      <c r="AMX1048465" s="3"/>
      <c r="AMY1048465" s="3"/>
      <c r="AMZ1048465" s="3"/>
      <c r="ANA1048465" s="3"/>
      <c r="ANB1048465" s="3"/>
      <c r="ANC1048465" s="3"/>
      <c r="AND1048465" s="3"/>
      <c r="ANE1048465" s="3"/>
      <c r="ANF1048465" s="3"/>
      <c r="ANG1048465" s="3"/>
      <c r="ANH1048465" s="3"/>
      <c r="ANI1048465" s="3"/>
      <c r="ANJ1048465" s="3"/>
      <c r="ANK1048465" s="3"/>
      <c r="ANL1048465" s="3"/>
      <c r="ANM1048465" s="3"/>
      <c r="ANN1048465" s="3"/>
      <c r="ANO1048465" s="3"/>
      <c r="ANP1048465" s="3"/>
      <c r="ANQ1048465" s="3"/>
      <c r="ANR1048465" s="3"/>
      <c r="ANS1048465" s="3"/>
      <c r="ANT1048465" s="3"/>
      <c r="ANU1048465" s="3"/>
      <c r="ANV1048465" s="3"/>
      <c r="ANW1048465" s="3"/>
      <c r="ANX1048465" s="3"/>
      <c r="ANY1048465" s="3"/>
      <c r="ANZ1048465" s="3"/>
      <c r="AOA1048465" s="3"/>
      <c r="AOB1048465" s="3"/>
      <c r="AOC1048465" s="3"/>
      <c r="AOD1048465" s="3"/>
      <c r="AOE1048465" s="3"/>
      <c r="AOF1048465" s="3"/>
      <c r="AOG1048465" s="3"/>
      <c r="AOH1048465" s="3"/>
      <c r="AOI1048465" s="3"/>
      <c r="AOJ1048465" s="3"/>
      <c r="AOK1048465" s="3"/>
      <c r="AOL1048465" s="3"/>
      <c r="AOM1048465" s="3"/>
      <c r="AON1048465" s="3"/>
      <c r="AOO1048465" s="3"/>
      <c r="AOP1048465" s="3"/>
      <c r="AOQ1048465" s="3"/>
      <c r="AOR1048465" s="3"/>
      <c r="AOS1048465" s="3"/>
      <c r="AOT1048465" s="3"/>
      <c r="AOU1048465" s="3"/>
      <c r="AOV1048465" s="3"/>
      <c r="AOW1048465" s="3"/>
      <c r="AOX1048465" s="3"/>
      <c r="AOY1048465" s="3"/>
      <c r="AOZ1048465" s="3"/>
      <c r="APA1048465" s="3"/>
      <c r="APB1048465" s="3"/>
      <c r="APC1048465" s="3"/>
      <c r="APD1048465" s="3"/>
      <c r="APE1048465" s="3"/>
      <c r="APF1048465" s="3"/>
      <c r="APG1048465" s="3"/>
      <c r="APH1048465" s="3"/>
      <c r="API1048465" s="3"/>
      <c r="APJ1048465" s="3"/>
      <c r="APK1048465" s="3"/>
      <c r="APL1048465" s="3"/>
      <c r="APM1048465" s="3"/>
      <c r="APN1048465" s="3"/>
      <c r="APO1048465" s="3"/>
      <c r="APP1048465" s="3"/>
      <c r="APQ1048465" s="3"/>
      <c r="APR1048465" s="3"/>
      <c r="APS1048465" s="3"/>
      <c r="APT1048465" s="3"/>
      <c r="APU1048465" s="3"/>
      <c r="APV1048465" s="3"/>
      <c r="APW1048465" s="3"/>
      <c r="APX1048465" s="3"/>
      <c r="APY1048465" s="3"/>
      <c r="APZ1048465" s="3"/>
      <c r="AQA1048465" s="3"/>
      <c r="AQB1048465" s="3"/>
      <c r="AQC1048465" s="3"/>
      <c r="AQD1048465" s="3"/>
      <c r="AQE1048465" s="3"/>
      <c r="AQF1048465" s="3"/>
      <c r="AQG1048465" s="3"/>
      <c r="AQH1048465" s="3"/>
      <c r="AQI1048465" s="3"/>
      <c r="AQJ1048465" s="3"/>
      <c r="AQK1048465" s="3"/>
      <c r="AQL1048465" s="3"/>
      <c r="AQM1048465" s="3"/>
      <c r="AQN1048465" s="3"/>
      <c r="AQO1048465" s="3"/>
      <c r="AQP1048465" s="3"/>
      <c r="AQQ1048465" s="3"/>
      <c r="AQR1048465" s="3"/>
      <c r="AQS1048465" s="3"/>
      <c r="AQT1048465" s="3"/>
      <c r="AQU1048465" s="3"/>
      <c r="AQV1048465" s="3"/>
      <c r="AQW1048465" s="3"/>
      <c r="AQX1048465" s="3"/>
      <c r="AQY1048465" s="3"/>
      <c r="AQZ1048465" s="3"/>
      <c r="ARA1048465" s="3"/>
      <c r="ARB1048465" s="3"/>
      <c r="ARC1048465" s="3"/>
      <c r="ARD1048465" s="3"/>
      <c r="ARE1048465" s="3"/>
      <c r="ARF1048465" s="3"/>
      <c r="ARG1048465" s="3"/>
      <c r="ARH1048465" s="3"/>
      <c r="ARI1048465" s="3"/>
      <c r="ARJ1048465" s="3"/>
      <c r="ARK1048465" s="3"/>
      <c r="ARL1048465" s="3"/>
      <c r="ARM1048465" s="3"/>
      <c r="ARN1048465" s="3"/>
      <c r="ARO1048465" s="3"/>
      <c r="ARP1048465" s="3"/>
      <c r="ARQ1048465" s="3"/>
      <c r="ARR1048465" s="3"/>
      <c r="ARS1048465" s="3"/>
      <c r="ART1048465" s="3"/>
      <c r="ARU1048465" s="3"/>
      <c r="ARV1048465" s="3"/>
      <c r="ARW1048465" s="3"/>
      <c r="ARX1048465" s="3"/>
      <c r="ARY1048465" s="3"/>
      <c r="ARZ1048465" s="3"/>
      <c r="ASA1048465" s="3"/>
      <c r="ASB1048465" s="3"/>
      <c r="ASC1048465" s="3"/>
      <c r="ASD1048465" s="3"/>
      <c r="ASE1048465" s="3"/>
      <c r="ASF1048465" s="3"/>
      <c r="ASG1048465" s="3"/>
      <c r="ASH1048465" s="3"/>
      <c r="ASI1048465" s="3"/>
      <c r="ASJ1048465" s="3"/>
      <c r="ASK1048465" s="3"/>
      <c r="ASL1048465" s="3"/>
      <c r="ASM1048465" s="3"/>
      <c r="ASN1048465" s="3"/>
      <c r="ASO1048465" s="3"/>
      <c r="ASP1048465" s="3"/>
      <c r="ASQ1048465" s="3"/>
      <c r="ASR1048465" s="3"/>
      <c r="ASS1048465" s="3"/>
      <c r="AST1048465" s="3"/>
      <c r="ASU1048465" s="3"/>
      <c r="ASV1048465" s="3"/>
      <c r="ASW1048465" s="3"/>
      <c r="ASX1048465" s="3"/>
      <c r="ASY1048465" s="3"/>
      <c r="ASZ1048465" s="3"/>
      <c r="ATA1048465" s="3"/>
      <c r="ATB1048465" s="3"/>
      <c r="ATC1048465" s="3"/>
      <c r="ATD1048465" s="3"/>
      <c r="ATE1048465" s="3"/>
      <c r="ATF1048465" s="3"/>
      <c r="ATG1048465" s="3"/>
      <c r="ATH1048465" s="3"/>
      <c r="ATI1048465" s="3"/>
      <c r="ATJ1048465" s="3"/>
      <c r="ATK1048465" s="3"/>
      <c r="ATL1048465" s="3"/>
      <c r="ATM1048465" s="3"/>
      <c r="ATN1048465" s="3"/>
      <c r="ATO1048465" s="3"/>
      <c r="ATP1048465" s="3"/>
      <c r="ATQ1048465" s="3"/>
      <c r="ATR1048465" s="3"/>
      <c r="ATS1048465" s="3"/>
      <c r="ATT1048465" s="3"/>
      <c r="ATU1048465" s="3"/>
      <c r="ATV1048465" s="3"/>
      <c r="ATW1048465" s="3"/>
      <c r="ATX1048465" s="3"/>
      <c r="ATY1048465" s="3"/>
      <c r="ATZ1048465" s="3"/>
      <c r="AUA1048465" s="3"/>
      <c r="AUB1048465" s="3"/>
      <c r="AUC1048465" s="3"/>
      <c r="AUD1048465" s="3"/>
      <c r="AUE1048465" s="3"/>
      <c r="AUF1048465" s="3"/>
      <c r="AUG1048465" s="3"/>
      <c r="AUH1048465" s="3"/>
      <c r="AUI1048465" s="3"/>
      <c r="AUJ1048465" s="3"/>
      <c r="AUK1048465" s="3"/>
      <c r="AUL1048465" s="3"/>
      <c r="AUM1048465" s="3"/>
      <c r="AUN1048465" s="3"/>
      <c r="AUO1048465" s="3"/>
      <c r="AUP1048465" s="3"/>
      <c r="AUQ1048465" s="3"/>
      <c r="AUR1048465" s="3"/>
      <c r="AUS1048465" s="3"/>
      <c r="AUT1048465" s="3"/>
      <c r="AUU1048465" s="3"/>
      <c r="AUV1048465" s="3"/>
      <c r="AUW1048465" s="3"/>
      <c r="AUX1048465" s="3"/>
      <c r="AUY1048465" s="3"/>
      <c r="AUZ1048465" s="3"/>
      <c r="AVA1048465" s="3"/>
      <c r="AVB1048465" s="3"/>
      <c r="AVC1048465" s="3"/>
      <c r="AVD1048465" s="3"/>
      <c r="AVE1048465" s="3"/>
      <c r="AVF1048465" s="3"/>
      <c r="AVG1048465" s="3"/>
      <c r="AVH1048465" s="3"/>
      <c r="AVI1048465" s="3"/>
      <c r="AVJ1048465" s="3"/>
      <c r="AVK1048465" s="3"/>
      <c r="AVL1048465" s="3"/>
      <c r="AVM1048465" s="3"/>
      <c r="AVN1048465" s="3"/>
      <c r="AVO1048465" s="3"/>
      <c r="AVP1048465" s="3"/>
      <c r="AVQ1048465" s="3"/>
      <c r="AVR1048465" s="3"/>
      <c r="AVS1048465" s="3"/>
      <c r="AVT1048465" s="3"/>
      <c r="AVU1048465" s="3"/>
      <c r="AVV1048465" s="3"/>
      <c r="AVW1048465" s="3"/>
      <c r="AVX1048465" s="3"/>
      <c r="AVY1048465" s="3"/>
      <c r="AVZ1048465" s="3"/>
      <c r="AWA1048465" s="3"/>
      <c r="AWB1048465" s="3"/>
      <c r="AWC1048465" s="3"/>
      <c r="AWD1048465" s="3"/>
      <c r="AWE1048465" s="3"/>
      <c r="AWF1048465" s="3"/>
      <c r="AWG1048465" s="3"/>
      <c r="AWH1048465" s="3"/>
      <c r="AWI1048465" s="3"/>
      <c r="AWJ1048465" s="3"/>
      <c r="AWK1048465" s="3"/>
      <c r="AWL1048465" s="3"/>
      <c r="AWM1048465" s="3"/>
      <c r="AWN1048465" s="3"/>
      <c r="AWO1048465" s="3"/>
      <c r="AWP1048465" s="3"/>
      <c r="AWQ1048465" s="3"/>
      <c r="AWR1048465" s="3"/>
      <c r="AWS1048465" s="3"/>
      <c r="AWT1048465" s="3"/>
      <c r="AWU1048465" s="3"/>
      <c r="AWV1048465" s="3"/>
      <c r="AWW1048465" s="3"/>
      <c r="AWX1048465" s="3"/>
      <c r="AWY1048465" s="3"/>
      <c r="AWZ1048465" s="3"/>
      <c r="AXA1048465" s="3"/>
      <c r="AXB1048465" s="3"/>
      <c r="AXC1048465" s="3"/>
      <c r="AXD1048465" s="3"/>
      <c r="AXE1048465" s="3"/>
      <c r="AXF1048465" s="3"/>
      <c r="AXG1048465" s="3"/>
      <c r="AXH1048465" s="3"/>
      <c r="AXI1048465" s="3"/>
      <c r="AXJ1048465" s="3"/>
      <c r="AXK1048465" s="3"/>
      <c r="AXL1048465" s="3"/>
      <c r="AXM1048465" s="3"/>
      <c r="AXN1048465" s="3"/>
      <c r="AXO1048465" s="3"/>
      <c r="AXP1048465" s="3"/>
      <c r="AXQ1048465" s="3"/>
      <c r="AXR1048465" s="3"/>
      <c r="AXS1048465" s="3"/>
      <c r="AXT1048465" s="3"/>
      <c r="AXU1048465" s="3"/>
      <c r="AXV1048465" s="3"/>
      <c r="AXW1048465" s="3"/>
      <c r="AXX1048465" s="3"/>
      <c r="AXY1048465" s="3"/>
      <c r="AXZ1048465" s="3"/>
      <c r="AYA1048465" s="3"/>
      <c r="AYB1048465" s="3"/>
      <c r="AYC1048465" s="3"/>
      <c r="AYD1048465" s="3"/>
      <c r="AYE1048465" s="3"/>
      <c r="AYF1048465" s="3"/>
      <c r="AYG1048465" s="3"/>
      <c r="AYH1048465" s="3"/>
      <c r="AYI1048465" s="3"/>
      <c r="AYJ1048465" s="3"/>
      <c r="AYK1048465" s="3"/>
      <c r="AYL1048465" s="3"/>
      <c r="AYM1048465" s="3"/>
      <c r="AYN1048465" s="3"/>
      <c r="AYO1048465" s="3"/>
      <c r="AYP1048465" s="3"/>
      <c r="AYQ1048465" s="3"/>
      <c r="AYR1048465" s="3"/>
      <c r="AYS1048465" s="3"/>
      <c r="AYT1048465" s="3"/>
      <c r="AYU1048465" s="3"/>
      <c r="AYV1048465" s="3"/>
      <c r="AYW1048465" s="3"/>
      <c r="AYX1048465" s="3"/>
      <c r="AYY1048465" s="3"/>
      <c r="AYZ1048465" s="3"/>
      <c r="AZA1048465" s="3"/>
      <c r="AZB1048465" s="3"/>
      <c r="AZC1048465" s="3"/>
      <c r="AZD1048465" s="3"/>
      <c r="AZE1048465" s="3"/>
      <c r="AZF1048465" s="3"/>
      <c r="AZG1048465" s="3"/>
      <c r="AZH1048465" s="3"/>
      <c r="AZI1048465" s="3"/>
      <c r="AZJ1048465" s="3"/>
      <c r="AZK1048465" s="3"/>
      <c r="AZL1048465" s="3"/>
      <c r="AZM1048465" s="3"/>
      <c r="AZN1048465" s="3"/>
      <c r="AZO1048465" s="3"/>
      <c r="AZP1048465" s="3"/>
      <c r="AZQ1048465" s="3"/>
      <c r="AZR1048465" s="3"/>
      <c r="AZS1048465" s="3"/>
      <c r="AZT1048465" s="3"/>
      <c r="AZU1048465" s="3"/>
      <c r="AZV1048465" s="3"/>
      <c r="AZW1048465" s="3"/>
      <c r="AZX1048465" s="3"/>
      <c r="AZY1048465" s="3"/>
      <c r="AZZ1048465" s="3"/>
      <c r="BAA1048465" s="3"/>
      <c r="BAB1048465" s="3"/>
      <c r="BAC1048465" s="3"/>
      <c r="BAD1048465" s="3"/>
      <c r="BAE1048465" s="3"/>
      <c r="BAF1048465" s="3"/>
      <c r="BAG1048465" s="3"/>
      <c r="BAH1048465" s="3"/>
      <c r="BAI1048465" s="3"/>
      <c r="BAJ1048465" s="3"/>
      <c r="BAK1048465" s="3"/>
      <c r="BAL1048465" s="3"/>
      <c r="BAM1048465" s="3"/>
      <c r="BAN1048465" s="3"/>
      <c r="BAO1048465" s="3"/>
      <c r="BAP1048465" s="3"/>
      <c r="BAQ1048465" s="3"/>
      <c r="BAR1048465" s="3"/>
      <c r="BAS1048465" s="3"/>
      <c r="BAT1048465" s="3"/>
      <c r="BAU1048465" s="3"/>
      <c r="BAV1048465" s="3"/>
      <c r="BAW1048465" s="3"/>
      <c r="BAX1048465" s="3"/>
      <c r="BAY1048465" s="3"/>
      <c r="BAZ1048465" s="3"/>
      <c r="BBA1048465" s="3"/>
      <c r="BBB1048465" s="3"/>
      <c r="BBC1048465" s="3"/>
      <c r="BBD1048465" s="3"/>
      <c r="BBE1048465" s="3"/>
      <c r="BBF1048465" s="3"/>
      <c r="BBG1048465" s="3"/>
      <c r="BBH1048465" s="3"/>
      <c r="BBI1048465" s="3"/>
      <c r="BBJ1048465" s="3"/>
      <c r="BBK1048465" s="3"/>
      <c r="BBL1048465" s="3"/>
      <c r="BBM1048465" s="3"/>
      <c r="BBN1048465" s="3"/>
      <c r="BBO1048465" s="3"/>
      <c r="BBP1048465" s="3"/>
      <c r="BBQ1048465" s="3"/>
      <c r="BBR1048465" s="3"/>
      <c r="BBS1048465" s="3"/>
      <c r="BBT1048465" s="3"/>
      <c r="BBU1048465" s="3"/>
      <c r="BBV1048465" s="3"/>
      <c r="BBW1048465" s="3"/>
      <c r="BBX1048465" s="3"/>
      <c r="BBY1048465" s="3"/>
      <c r="BBZ1048465" s="3"/>
      <c r="BCA1048465" s="3"/>
      <c r="BCB1048465" s="3"/>
      <c r="BCC1048465" s="3"/>
      <c r="BCD1048465" s="3"/>
      <c r="BCE1048465" s="3"/>
      <c r="BCF1048465" s="3"/>
      <c r="BCG1048465" s="3"/>
      <c r="BCH1048465" s="3"/>
      <c r="BCI1048465" s="3"/>
      <c r="BCJ1048465" s="3"/>
      <c r="BCK1048465" s="3"/>
      <c r="BCL1048465" s="3"/>
      <c r="BCM1048465" s="3"/>
      <c r="BCN1048465" s="3"/>
      <c r="BCO1048465" s="3"/>
      <c r="BCP1048465" s="3"/>
      <c r="BCQ1048465" s="3"/>
      <c r="BCR1048465" s="3"/>
      <c r="BCS1048465" s="3"/>
      <c r="BCT1048465" s="3"/>
      <c r="BCU1048465" s="3"/>
      <c r="BCV1048465" s="3"/>
      <c r="BCW1048465" s="3"/>
      <c r="BCX1048465" s="3"/>
      <c r="BCY1048465" s="3"/>
      <c r="BCZ1048465" s="3"/>
      <c r="BDA1048465" s="3"/>
      <c r="BDB1048465" s="3"/>
      <c r="BDC1048465" s="3"/>
      <c r="BDD1048465" s="3"/>
      <c r="BDE1048465" s="3"/>
      <c r="BDF1048465" s="3"/>
      <c r="BDG1048465" s="3"/>
      <c r="BDH1048465" s="3"/>
      <c r="BDI1048465" s="3"/>
      <c r="BDJ1048465" s="3"/>
      <c r="BDK1048465" s="3"/>
      <c r="BDL1048465" s="3"/>
      <c r="BDM1048465" s="3"/>
      <c r="BDN1048465" s="3"/>
      <c r="BDO1048465" s="3"/>
      <c r="BDP1048465" s="3"/>
      <c r="BDQ1048465" s="3"/>
      <c r="BDR1048465" s="3"/>
      <c r="BDS1048465" s="3"/>
      <c r="BDT1048465" s="3"/>
      <c r="BDU1048465" s="3"/>
      <c r="BDV1048465" s="3"/>
      <c r="BDW1048465" s="3"/>
      <c r="BDX1048465" s="3"/>
      <c r="BDY1048465" s="3"/>
      <c r="BDZ1048465" s="3"/>
      <c r="BEA1048465" s="3"/>
      <c r="BEB1048465" s="3"/>
      <c r="BEC1048465" s="3"/>
      <c r="BED1048465" s="3"/>
      <c r="BEE1048465" s="3"/>
      <c r="BEF1048465" s="3"/>
      <c r="BEG1048465" s="3"/>
      <c r="BEH1048465" s="3"/>
      <c r="BEI1048465" s="3"/>
      <c r="BEJ1048465" s="3"/>
      <c r="BEK1048465" s="3"/>
      <c r="BEL1048465" s="3"/>
      <c r="BEM1048465" s="3"/>
      <c r="BEN1048465" s="3"/>
      <c r="BEO1048465" s="3"/>
      <c r="BEP1048465" s="3"/>
      <c r="BEQ1048465" s="3"/>
      <c r="BER1048465" s="3"/>
      <c r="BES1048465" s="3"/>
      <c r="BET1048465" s="3"/>
      <c r="BEU1048465" s="3"/>
      <c r="BEV1048465" s="3"/>
      <c r="BEW1048465" s="3"/>
      <c r="BEX1048465" s="3"/>
      <c r="BEY1048465" s="3"/>
      <c r="BEZ1048465" s="3"/>
      <c r="BFA1048465" s="3"/>
      <c r="BFB1048465" s="3"/>
      <c r="BFC1048465" s="3"/>
      <c r="BFD1048465" s="3"/>
      <c r="BFE1048465" s="3"/>
      <c r="BFF1048465" s="3"/>
      <c r="BFG1048465" s="3"/>
      <c r="BFH1048465" s="3"/>
      <c r="BFI1048465" s="3"/>
      <c r="BFJ1048465" s="3"/>
      <c r="BFK1048465" s="3"/>
      <c r="BFL1048465" s="3"/>
      <c r="BFM1048465" s="3"/>
      <c r="BFN1048465" s="3"/>
      <c r="BFO1048465" s="3"/>
      <c r="BFP1048465" s="3"/>
      <c r="BFQ1048465" s="3"/>
      <c r="BFR1048465" s="3"/>
      <c r="BFS1048465" s="3"/>
      <c r="BFT1048465" s="3"/>
      <c r="BFU1048465" s="3"/>
      <c r="BFV1048465" s="3"/>
      <c r="BFW1048465" s="3"/>
      <c r="BFX1048465" s="3"/>
      <c r="BFY1048465" s="3"/>
      <c r="BFZ1048465" s="3"/>
      <c r="BGA1048465" s="3"/>
      <c r="BGB1048465" s="3"/>
      <c r="BGC1048465" s="3"/>
      <c r="BGD1048465" s="3"/>
      <c r="BGE1048465" s="3"/>
      <c r="BGF1048465" s="3"/>
      <c r="BGG1048465" s="3"/>
      <c r="BGH1048465" s="3"/>
      <c r="BGI1048465" s="3"/>
      <c r="BGJ1048465" s="3"/>
      <c r="BGK1048465" s="3"/>
      <c r="BGL1048465" s="3"/>
      <c r="BGM1048465" s="3"/>
      <c r="BGN1048465" s="3"/>
      <c r="BGO1048465" s="3"/>
      <c r="BGP1048465" s="3"/>
      <c r="BGQ1048465" s="3"/>
      <c r="BGR1048465" s="3"/>
      <c r="BGS1048465" s="3"/>
      <c r="BGT1048465" s="3"/>
      <c r="BGU1048465" s="3"/>
      <c r="BGV1048465" s="3"/>
      <c r="BGW1048465" s="3"/>
      <c r="BGX1048465" s="3"/>
      <c r="BGY1048465" s="3"/>
      <c r="BGZ1048465" s="3"/>
      <c r="BHA1048465" s="3"/>
      <c r="BHB1048465" s="3"/>
      <c r="BHC1048465" s="3"/>
      <c r="BHD1048465" s="3"/>
      <c r="BHE1048465" s="3"/>
      <c r="BHF1048465" s="3"/>
      <c r="BHG1048465" s="3"/>
      <c r="BHH1048465" s="3"/>
      <c r="BHI1048465" s="3"/>
      <c r="BHJ1048465" s="3"/>
      <c r="BHK1048465" s="3"/>
      <c r="BHL1048465" s="3"/>
      <c r="BHM1048465" s="3"/>
      <c r="BHN1048465" s="3"/>
      <c r="BHO1048465" s="3"/>
      <c r="BHP1048465" s="3"/>
      <c r="BHQ1048465" s="3"/>
      <c r="BHR1048465" s="3"/>
      <c r="BHS1048465" s="3"/>
      <c r="BHT1048465" s="3"/>
      <c r="BHU1048465" s="3"/>
      <c r="BHV1048465" s="3"/>
      <c r="BHW1048465" s="3"/>
      <c r="BHX1048465" s="3"/>
      <c r="BHY1048465" s="3"/>
      <c r="BHZ1048465" s="3"/>
      <c r="BIA1048465" s="3"/>
      <c r="BIB1048465" s="3"/>
      <c r="BIC1048465" s="3"/>
      <c r="BID1048465" s="3"/>
      <c r="BIE1048465" s="3"/>
      <c r="BIF1048465" s="3"/>
      <c r="BIG1048465" s="3"/>
      <c r="BIH1048465" s="3"/>
      <c r="BII1048465" s="3"/>
      <c r="BIJ1048465" s="3"/>
      <c r="BIK1048465" s="3"/>
      <c r="BIL1048465" s="3"/>
      <c r="BIM1048465" s="3"/>
      <c r="BIN1048465" s="3"/>
      <c r="BIO1048465" s="3"/>
      <c r="BIP1048465" s="3"/>
      <c r="BIQ1048465" s="3"/>
      <c r="BIR1048465" s="3"/>
      <c r="BIS1048465" s="3"/>
      <c r="BIT1048465" s="3"/>
      <c r="BIU1048465" s="3"/>
      <c r="BIV1048465" s="3"/>
      <c r="BIW1048465" s="3"/>
      <c r="BIX1048465" s="3"/>
      <c r="BIY1048465" s="3"/>
      <c r="BIZ1048465" s="3"/>
      <c r="BJA1048465" s="3"/>
      <c r="BJB1048465" s="3"/>
      <c r="BJC1048465" s="3"/>
      <c r="BJD1048465" s="3"/>
      <c r="BJE1048465" s="3"/>
      <c r="BJF1048465" s="3"/>
      <c r="BJG1048465" s="3"/>
      <c r="BJH1048465" s="3"/>
      <c r="BJI1048465" s="3"/>
      <c r="BJJ1048465" s="3"/>
      <c r="BJK1048465" s="3"/>
      <c r="BJL1048465" s="3"/>
      <c r="BJM1048465" s="3"/>
      <c r="BJN1048465" s="3"/>
      <c r="BJO1048465" s="3"/>
      <c r="BJP1048465" s="3"/>
      <c r="BJQ1048465" s="3"/>
      <c r="BJR1048465" s="3"/>
      <c r="BJS1048465" s="3"/>
      <c r="BJT1048465" s="3"/>
      <c r="BJU1048465" s="3"/>
      <c r="BJV1048465" s="3"/>
      <c r="BJW1048465" s="3"/>
      <c r="BJX1048465" s="3"/>
      <c r="BJY1048465" s="3"/>
      <c r="BJZ1048465" s="3"/>
      <c r="BKA1048465" s="3"/>
      <c r="BKB1048465" s="3"/>
      <c r="BKC1048465" s="3"/>
      <c r="BKD1048465" s="3"/>
      <c r="BKE1048465" s="3"/>
      <c r="BKF1048465" s="3"/>
      <c r="BKG1048465" s="3"/>
      <c r="BKH1048465" s="3"/>
      <c r="BKI1048465" s="3"/>
      <c r="BKJ1048465" s="3"/>
      <c r="BKK1048465" s="3"/>
      <c r="BKL1048465" s="3"/>
      <c r="BKM1048465" s="3"/>
      <c r="BKN1048465" s="3"/>
      <c r="BKO1048465" s="3"/>
      <c r="BKP1048465" s="3"/>
      <c r="BKQ1048465" s="3"/>
      <c r="BKR1048465" s="3"/>
      <c r="BKS1048465" s="3"/>
      <c r="BKT1048465" s="3"/>
      <c r="BKU1048465" s="3"/>
      <c r="BKV1048465" s="3"/>
      <c r="BKW1048465" s="3"/>
      <c r="BKX1048465" s="3"/>
      <c r="BKY1048465" s="3"/>
      <c r="BKZ1048465" s="3"/>
      <c r="BLA1048465" s="3"/>
      <c r="BLB1048465" s="3"/>
      <c r="BLC1048465" s="3"/>
      <c r="BLD1048465" s="3"/>
      <c r="BLE1048465" s="3"/>
      <c r="BLF1048465" s="3"/>
      <c r="BLG1048465" s="3"/>
      <c r="BLH1048465" s="3"/>
      <c r="BLI1048465" s="3"/>
      <c r="BLJ1048465" s="3"/>
      <c r="BLK1048465" s="3"/>
      <c r="BLL1048465" s="3"/>
      <c r="BLM1048465" s="3"/>
      <c r="BLN1048465" s="3"/>
      <c r="BLO1048465" s="3"/>
      <c r="BLP1048465" s="3"/>
      <c r="BLQ1048465" s="3"/>
      <c r="BLR1048465" s="3"/>
      <c r="BLS1048465" s="3"/>
      <c r="BLT1048465" s="3"/>
      <c r="BLU1048465" s="3"/>
      <c r="BLV1048465" s="3"/>
      <c r="BLW1048465" s="3"/>
      <c r="BLX1048465" s="3"/>
      <c r="BLY1048465" s="3"/>
      <c r="BLZ1048465" s="3"/>
      <c r="BMA1048465" s="3"/>
      <c r="BMB1048465" s="3"/>
      <c r="BMC1048465" s="3"/>
      <c r="BMD1048465" s="3"/>
      <c r="BME1048465" s="3"/>
      <c r="BMF1048465" s="3"/>
      <c r="BMG1048465" s="3"/>
      <c r="BMH1048465" s="3"/>
      <c r="BMI1048465" s="3"/>
      <c r="BMJ1048465" s="3"/>
      <c r="BMK1048465" s="3"/>
      <c r="BML1048465" s="3"/>
      <c r="BMM1048465" s="3"/>
      <c r="BMN1048465" s="3"/>
      <c r="BMO1048465" s="3"/>
      <c r="BMP1048465" s="3"/>
      <c r="BMQ1048465" s="3"/>
      <c r="BMR1048465" s="3"/>
      <c r="BMS1048465" s="3"/>
      <c r="BMT1048465" s="3"/>
      <c r="BMU1048465" s="3"/>
      <c r="BMV1048465" s="3"/>
      <c r="BMW1048465" s="3"/>
      <c r="BMX1048465" s="3"/>
      <c r="BMY1048465" s="3"/>
      <c r="BMZ1048465" s="3"/>
      <c r="BNA1048465" s="3"/>
      <c r="BNB1048465" s="3"/>
      <c r="BNC1048465" s="3"/>
      <c r="BND1048465" s="3"/>
      <c r="BNE1048465" s="3"/>
      <c r="BNF1048465" s="3"/>
      <c r="BNG1048465" s="3"/>
      <c r="BNH1048465" s="3"/>
      <c r="BNI1048465" s="3"/>
      <c r="BNJ1048465" s="3"/>
      <c r="BNK1048465" s="3"/>
      <c r="BNL1048465" s="3"/>
      <c r="BNM1048465" s="3"/>
      <c r="BNN1048465" s="3"/>
      <c r="BNO1048465" s="3"/>
      <c r="BNP1048465" s="3"/>
      <c r="BNQ1048465" s="3"/>
      <c r="BNR1048465" s="3"/>
      <c r="BNS1048465" s="3"/>
      <c r="BNT1048465" s="3"/>
      <c r="BNU1048465" s="3"/>
      <c r="BNV1048465" s="3"/>
      <c r="BNW1048465" s="3"/>
      <c r="BNX1048465" s="3"/>
      <c r="BNY1048465" s="3"/>
      <c r="BNZ1048465" s="3"/>
      <c r="BOA1048465" s="3"/>
      <c r="BOB1048465" s="3"/>
      <c r="BOC1048465" s="3"/>
      <c r="BOD1048465" s="3"/>
      <c r="BOE1048465" s="3"/>
      <c r="BOF1048465" s="3"/>
      <c r="BOG1048465" s="3"/>
      <c r="BOH1048465" s="3"/>
      <c r="BOI1048465" s="3"/>
      <c r="BOJ1048465" s="3"/>
      <c r="BOK1048465" s="3"/>
      <c r="BOL1048465" s="3"/>
      <c r="BOM1048465" s="3"/>
      <c r="BON1048465" s="3"/>
      <c r="BOO1048465" s="3"/>
      <c r="BOP1048465" s="3"/>
      <c r="BOQ1048465" s="3"/>
      <c r="BOR1048465" s="3"/>
      <c r="BOS1048465" s="3"/>
      <c r="BOT1048465" s="3"/>
      <c r="BOU1048465" s="3"/>
      <c r="BOV1048465" s="3"/>
      <c r="BOW1048465" s="3"/>
      <c r="BOX1048465" s="3"/>
      <c r="BOY1048465" s="3"/>
      <c r="BOZ1048465" s="3"/>
      <c r="BPA1048465" s="3"/>
      <c r="BPB1048465" s="3"/>
      <c r="BPC1048465" s="3"/>
      <c r="BPD1048465" s="3"/>
      <c r="BPE1048465" s="3"/>
      <c r="BPF1048465" s="3"/>
      <c r="BPG1048465" s="3"/>
      <c r="BPH1048465" s="3"/>
      <c r="BPI1048465" s="3"/>
      <c r="BPJ1048465" s="3"/>
      <c r="BPK1048465" s="3"/>
      <c r="BPL1048465" s="3"/>
      <c r="BPM1048465" s="3"/>
      <c r="BPN1048465" s="3"/>
      <c r="BPO1048465" s="3"/>
      <c r="BPP1048465" s="3"/>
      <c r="BPQ1048465" s="3"/>
      <c r="BPR1048465" s="3"/>
      <c r="BPS1048465" s="3"/>
      <c r="BPT1048465" s="3"/>
      <c r="BPU1048465" s="3"/>
      <c r="BPV1048465" s="3"/>
      <c r="BPW1048465" s="3"/>
      <c r="BPX1048465" s="3"/>
      <c r="BPY1048465" s="3"/>
      <c r="BPZ1048465" s="3"/>
      <c r="BQA1048465" s="3"/>
      <c r="BQB1048465" s="3"/>
      <c r="BQC1048465" s="3"/>
      <c r="BQD1048465" s="3"/>
      <c r="BQE1048465" s="3"/>
      <c r="BQF1048465" s="3"/>
      <c r="BQG1048465" s="3"/>
      <c r="BQH1048465" s="3"/>
      <c r="BQI1048465" s="3"/>
      <c r="BQJ1048465" s="3"/>
      <c r="BQK1048465" s="3"/>
      <c r="BQL1048465" s="3"/>
      <c r="BQM1048465" s="3"/>
      <c r="BQN1048465" s="3"/>
      <c r="BQO1048465" s="3"/>
      <c r="BQP1048465" s="3"/>
      <c r="BQQ1048465" s="3"/>
      <c r="BQR1048465" s="3"/>
      <c r="BQS1048465" s="3"/>
      <c r="BQT1048465" s="3"/>
      <c r="BQU1048465" s="3"/>
      <c r="BQV1048465" s="3"/>
      <c r="BQW1048465" s="3"/>
      <c r="BQX1048465" s="3"/>
      <c r="BQY1048465" s="3"/>
      <c r="BQZ1048465" s="3"/>
      <c r="BRA1048465" s="3"/>
      <c r="BRB1048465" s="3"/>
      <c r="BRC1048465" s="3"/>
      <c r="BRD1048465" s="3"/>
      <c r="BRE1048465" s="3"/>
      <c r="BRF1048465" s="3"/>
      <c r="BRG1048465" s="3"/>
      <c r="BRH1048465" s="3"/>
      <c r="BRI1048465" s="3"/>
      <c r="BRJ1048465" s="3"/>
      <c r="BRK1048465" s="3"/>
      <c r="BRL1048465" s="3"/>
      <c r="BRM1048465" s="3"/>
      <c r="BRN1048465" s="3"/>
      <c r="BRO1048465" s="3"/>
      <c r="BRP1048465" s="3"/>
      <c r="BRQ1048465" s="3"/>
      <c r="BRR1048465" s="3"/>
      <c r="BRS1048465" s="3"/>
      <c r="BRT1048465" s="3"/>
      <c r="BRU1048465" s="3"/>
      <c r="BRV1048465" s="3"/>
      <c r="BRW1048465" s="3"/>
      <c r="BRX1048465" s="3"/>
      <c r="BRY1048465" s="3"/>
      <c r="BRZ1048465" s="3"/>
      <c r="BSA1048465" s="3"/>
      <c r="BSB1048465" s="3"/>
      <c r="BSC1048465" s="3"/>
      <c r="BSD1048465" s="3"/>
      <c r="BSE1048465" s="3"/>
      <c r="BSF1048465" s="3"/>
      <c r="BSG1048465" s="3"/>
      <c r="BSH1048465" s="3"/>
      <c r="BSI1048465" s="3"/>
      <c r="BSJ1048465" s="3"/>
      <c r="BSK1048465" s="3"/>
      <c r="BSL1048465" s="3"/>
      <c r="BSM1048465" s="3"/>
      <c r="BSN1048465" s="3"/>
      <c r="BSO1048465" s="3"/>
      <c r="BSP1048465" s="3"/>
      <c r="BSQ1048465" s="3"/>
      <c r="BSR1048465" s="3"/>
      <c r="BSS1048465" s="3"/>
      <c r="BST1048465" s="3"/>
      <c r="BSU1048465" s="3"/>
      <c r="BSV1048465" s="3"/>
      <c r="BSW1048465" s="3"/>
      <c r="BSX1048465" s="3"/>
      <c r="BSY1048465" s="3"/>
      <c r="BSZ1048465" s="3"/>
      <c r="BTA1048465" s="3"/>
      <c r="BTB1048465" s="3"/>
      <c r="BTC1048465" s="3"/>
      <c r="BTD1048465" s="3"/>
      <c r="BTE1048465" s="3"/>
      <c r="BTF1048465" s="3"/>
      <c r="BTG1048465" s="3"/>
      <c r="BTH1048465" s="3"/>
      <c r="BTI1048465" s="3"/>
      <c r="BTJ1048465" s="3"/>
      <c r="BTK1048465" s="3"/>
      <c r="BTL1048465" s="3"/>
      <c r="BTM1048465" s="3"/>
      <c r="BTN1048465" s="3"/>
      <c r="BTO1048465" s="3"/>
      <c r="BTP1048465" s="3"/>
      <c r="BTQ1048465" s="3"/>
      <c r="BTR1048465" s="3"/>
      <c r="BTS1048465" s="3"/>
      <c r="BTT1048465" s="3"/>
      <c r="BTU1048465" s="3"/>
      <c r="BTV1048465" s="3"/>
      <c r="BTW1048465" s="3"/>
      <c r="BTX1048465" s="3"/>
      <c r="BTY1048465" s="3"/>
      <c r="BTZ1048465" s="3"/>
      <c r="BUA1048465" s="3"/>
      <c r="BUB1048465" s="3"/>
      <c r="BUC1048465" s="3"/>
      <c r="BUD1048465" s="3"/>
      <c r="BUE1048465" s="3"/>
      <c r="BUF1048465" s="3"/>
      <c r="BUG1048465" s="3"/>
      <c r="BUH1048465" s="3"/>
      <c r="BUI1048465" s="3"/>
      <c r="BUJ1048465" s="3"/>
      <c r="BUK1048465" s="3"/>
      <c r="BUL1048465" s="3"/>
      <c r="BUM1048465" s="3"/>
      <c r="BUN1048465" s="3"/>
      <c r="BUO1048465" s="3"/>
      <c r="BUP1048465" s="3"/>
      <c r="BUQ1048465" s="3"/>
      <c r="BUR1048465" s="3"/>
      <c r="BUS1048465" s="3"/>
      <c r="BUT1048465" s="3"/>
      <c r="BUU1048465" s="3"/>
      <c r="BUV1048465" s="3"/>
      <c r="BUW1048465" s="3"/>
      <c r="BUX1048465" s="3"/>
      <c r="BUY1048465" s="3"/>
      <c r="BUZ1048465" s="3"/>
      <c r="BVA1048465" s="3"/>
      <c r="BVB1048465" s="3"/>
      <c r="BVC1048465" s="3"/>
      <c r="BVD1048465" s="3"/>
      <c r="BVE1048465" s="3"/>
      <c r="BVF1048465" s="3"/>
      <c r="BVG1048465" s="3"/>
      <c r="BVH1048465" s="3"/>
      <c r="BVI1048465" s="3"/>
      <c r="BVJ1048465" s="3"/>
      <c r="BVK1048465" s="3"/>
      <c r="BVL1048465" s="3"/>
      <c r="BVM1048465" s="3"/>
      <c r="BVN1048465" s="3"/>
      <c r="BVO1048465" s="3"/>
      <c r="BVP1048465" s="3"/>
      <c r="BVQ1048465" s="3"/>
      <c r="BVR1048465" s="3"/>
      <c r="BVS1048465" s="3"/>
      <c r="BVT1048465" s="3"/>
      <c r="BVU1048465" s="3"/>
      <c r="BVV1048465" s="3"/>
      <c r="BVW1048465" s="3"/>
      <c r="BVX1048465" s="3"/>
      <c r="BVY1048465" s="3"/>
      <c r="BVZ1048465" s="3"/>
      <c r="BWA1048465" s="3"/>
      <c r="BWB1048465" s="3"/>
      <c r="BWC1048465" s="3"/>
      <c r="BWD1048465" s="3"/>
      <c r="BWE1048465" s="3"/>
      <c r="BWF1048465" s="3"/>
      <c r="BWG1048465" s="3"/>
      <c r="BWH1048465" s="3"/>
      <c r="BWI1048465" s="3"/>
      <c r="BWJ1048465" s="3"/>
      <c r="BWK1048465" s="3"/>
      <c r="BWL1048465" s="3"/>
      <c r="BWM1048465" s="3"/>
      <c r="BWN1048465" s="3"/>
      <c r="BWO1048465" s="3"/>
      <c r="BWP1048465" s="3"/>
      <c r="BWQ1048465" s="3"/>
      <c r="BWR1048465" s="3"/>
      <c r="BWS1048465" s="3"/>
      <c r="BWT1048465" s="3"/>
      <c r="BWU1048465" s="3"/>
      <c r="BWV1048465" s="3"/>
      <c r="BWW1048465" s="3"/>
      <c r="BWX1048465" s="3"/>
      <c r="BWY1048465" s="3"/>
      <c r="BWZ1048465" s="3"/>
      <c r="BXA1048465" s="3"/>
      <c r="BXB1048465" s="3"/>
      <c r="BXC1048465" s="3"/>
      <c r="BXD1048465" s="3"/>
      <c r="BXE1048465" s="3"/>
      <c r="BXF1048465" s="3"/>
      <c r="BXG1048465" s="3"/>
      <c r="BXH1048465" s="3"/>
      <c r="BXI1048465" s="3"/>
      <c r="BXJ1048465" s="3"/>
      <c r="BXK1048465" s="3"/>
      <c r="BXL1048465" s="3"/>
      <c r="BXM1048465" s="3"/>
      <c r="BXN1048465" s="3"/>
      <c r="BXO1048465" s="3"/>
      <c r="BXP1048465" s="3"/>
      <c r="BXQ1048465" s="3"/>
      <c r="BXR1048465" s="3"/>
      <c r="BXS1048465" s="3"/>
      <c r="BXT1048465" s="3"/>
      <c r="BXU1048465" s="3"/>
      <c r="BXV1048465" s="3"/>
      <c r="BXW1048465" s="3"/>
      <c r="BXX1048465" s="3"/>
      <c r="BXY1048465" s="3"/>
      <c r="BXZ1048465" s="3"/>
      <c r="BYA1048465" s="3"/>
      <c r="BYB1048465" s="3"/>
      <c r="BYC1048465" s="3"/>
      <c r="BYD1048465" s="3"/>
      <c r="BYE1048465" s="3"/>
      <c r="BYF1048465" s="3"/>
      <c r="BYG1048465" s="3"/>
      <c r="BYH1048465" s="3"/>
      <c r="BYI1048465" s="3"/>
      <c r="BYJ1048465" s="3"/>
      <c r="BYK1048465" s="3"/>
      <c r="BYL1048465" s="3"/>
      <c r="BYM1048465" s="3"/>
      <c r="BYN1048465" s="3"/>
      <c r="BYO1048465" s="3"/>
      <c r="BYP1048465" s="3"/>
      <c r="BYQ1048465" s="3"/>
      <c r="BYR1048465" s="3"/>
      <c r="BYS1048465" s="3"/>
      <c r="BYT1048465" s="3"/>
      <c r="BYU1048465" s="3"/>
      <c r="BYV1048465" s="3"/>
      <c r="BYW1048465" s="3"/>
      <c r="BYX1048465" s="3"/>
      <c r="BYY1048465" s="3"/>
      <c r="BYZ1048465" s="3"/>
      <c r="BZA1048465" s="3"/>
      <c r="BZB1048465" s="3"/>
      <c r="BZC1048465" s="3"/>
      <c r="BZD1048465" s="3"/>
      <c r="BZE1048465" s="3"/>
      <c r="BZF1048465" s="3"/>
      <c r="BZG1048465" s="3"/>
      <c r="BZH1048465" s="3"/>
      <c r="BZI1048465" s="3"/>
      <c r="BZJ1048465" s="3"/>
      <c r="BZK1048465" s="3"/>
      <c r="BZL1048465" s="3"/>
      <c r="BZM1048465" s="3"/>
      <c r="BZN1048465" s="3"/>
      <c r="BZO1048465" s="3"/>
      <c r="BZP1048465" s="3"/>
      <c r="BZQ1048465" s="3"/>
      <c r="BZR1048465" s="3"/>
      <c r="BZS1048465" s="3"/>
      <c r="BZT1048465" s="3"/>
      <c r="BZU1048465" s="3"/>
      <c r="BZV1048465" s="3"/>
      <c r="BZW1048465" s="3"/>
      <c r="BZX1048465" s="3"/>
      <c r="BZY1048465" s="3"/>
      <c r="BZZ1048465" s="3"/>
      <c r="CAA1048465" s="3"/>
      <c r="CAB1048465" s="3"/>
      <c r="CAC1048465" s="3"/>
      <c r="CAD1048465" s="3"/>
      <c r="CAE1048465" s="3"/>
      <c r="CAF1048465" s="3"/>
      <c r="CAG1048465" s="3"/>
      <c r="CAH1048465" s="3"/>
      <c r="CAI1048465" s="3"/>
      <c r="CAJ1048465" s="3"/>
      <c r="CAK1048465" s="3"/>
      <c r="CAL1048465" s="3"/>
      <c r="CAM1048465" s="3"/>
      <c r="CAN1048465" s="3"/>
      <c r="CAO1048465" s="3"/>
      <c r="CAP1048465" s="3"/>
      <c r="CAQ1048465" s="3"/>
      <c r="CAR1048465" s="3"/>
      <c r="CAS1048465" s="3"/>
      <c r="CAT1048465" s="3"/>
      <c r="CAU1048465" s="3"/>
      <c r="CAV1048465" s="3"/>
      <c r="CAW1048465" s="3"/>
      <c r="CAX1048465" s="3"/>
      <c r="CAY1048465" s="3"/>
      <c r="CAZ1048465" s="3"/>
      <c r="CBA1048465" s="3"/>
      <c r="CBB1048465" s="3"/>
      <c r="CBC1048465" s="3"/>
      <c r="CBD1048465" s="3"/>
      <c r="CBE1048465" s="3"/>
      <c r="CBF1048465" s="3"/>
      <c r="CBG1048465" s="3"/>
      <c r="CBH1048465" s="3"/>
      <c r="CBI1048465" s="3"/>
      <c r="CBJ1048465" s="3"/>
      <c r="CBK1048465" s="3"/>
      <c r="CBL1048465" s="3"/>
      <c r="CBM1048465" s="3"/>
      <c r="CBN1048465" s="3"/>
      <c r="CBO1048465" s="3"/>
      <c r="CBP1048465" s="3"/>
      <c r="CBQ1048465" s="3"/>
      <c r="CBR1048465" s="3"/>
      <c r="CBS1048465" s="3"/>
      <c r="CBT1048465" s="3"/>
      <c r="CBU1048465" s="3"/>
      <c r="CBV1048465" s="3"/>
      <c r="CBW1048465" s="3"/>
      <c r="CBX1048465" s="3"/>
      <c r="CBY1048465" s="3"/>
      <c r="CBZ1048465" s="3"/>
      <c r="CCA1048465" s="3"/>
      <c r="CCB1048465" s="3"/>
      <c r="CCC1048465" s="3"/>
      <c r="CCD1048465" s="3"/>
      <c r="CCE1048465" s="3"/>
      <c r="CCF1048465" s="3"/>
      <c r="CCG1048465" s="3"/>
      <c r="CCH1048465" s="3"/>
      <c r="CCI1048465" s="3"/>
      <c r="CCJ1048465" s="3"/>
      <c r="CCK1048465" s="3"/>
      <c r="CCL1048465" s="3"/>
      <c r="CCM1048465" s="3"/>
      <c r="CCN1048465" s="3"/>
      <c r="CCO1048465" s="3"/>
      <c r="CCP1048465" s="3"/>
      <c r="CCQ1048465" s="3"/>
      <c r="CCR1048465" s="3"/>
      <c r="CCS1048465" s="3"/>
      <c r="CCT1048465" s="3"/>
      <c r="CCU1048465" s="3"/>
      <c r="CCV1048465" s="3"/>
      <c r="CCW1048465" s="3"/>
      <c r="CCX1048465" s="3"/>
      <c r="CCY1048465" s="3"/>
      <c r="CCZ1048465" s="3"/>
      <c r="CDA1048465" s="3"/>
      <c r="CDB1048465" s="3"/>
      <c r="CDC1048465" s="3"/>
      <c r="CDD1048465" s="3"/>
      <c r="CDE1048465" s="3"/>
      <c r="CDF1048465" s="3"/>
      <c r="CDG1048465" s="3"/>
      <c r="CDH1048465" s="3"/>
      <c r="CDI1048465" s="3"/>
      <c r="CDJ1048465" s="3"/>
      <c r="CDK1048465" s="3"/>
      <c r="CDL1048465" s="3"/>
      <c r="CDM1048465" s="3"/>
      <c r="CDN1048465" s="3"/>
      <c r="CDO1048465" s="3"/>
      <c r="CDP1048465" s="3"/>
      <c r="CDQ1048465" s="3"/>
      <c r="CDR1048465" s="3"/>
      <c r="CDS1048465" s="3"/>
      <c r="CDT1048465" s="3"/>
      <c r="CDU1048465" s="3"/>
      <c r="CDV1048465" s="3"/>
      <c r="CDW1048465" s="3"/>
      <c r="CDX1048465" s="3"/>
      <c r="CDY1048465" s="3"/>
      <c r="CDZ1048465" s="3"/>
      <c r="CEA1048465" s="3"/>
      <c r="CEB1048465" s="3"/>
      <c r="CEC1048465" s="3"/>
      <c r="CED1048465" s="3"/>
      <c r="CEE1048465" s="3"/>
      <c r="CEF1048465" s="3"/>
      <c r="CEG1048465" s="3"/>
      <c r="CEH1048465" s="3"/>
      <c r="CEI1048465" s="3"/>
      <c r="CEJ1048465" s="3"/>
      <c r="CEK1048465" s="3"/>
      <c r="CEL1048465" s="3"/>
      <c r="CEM1048465" s="3"/>
      <c r="CEN1048465" s="3"/>
      <c r="CEO1048465" s="3"/>
      <c r="CEP1048465" s="3"/>
      <c r="CEQ1048465" s="3"/>
      <c r="CER1048465" s="3"/>
      <c r="CES1048465" s="3"/>
      <c r="CET1048465" s="3"/>
      <c r="CEU1048465" s="3"/>
      <c r="CEV1048465" s="3"/>
      <c r="CEW1048465" s="3"/>
      <c r="CEX1048465" s="3"/>
      <c r="CEY1048465" s="3"/>
      <c r="CEZ1048465" s="3"/>
      <c r="CFA1048465" s="3"/>
      <c r="CFB1048465" s="3"/>
      <c r="CFC1048465" s="3"/>
      <c r="CFD1048465" s="3"/>
      <c r="CFE1048465" s="3"/>
      <c r="CFF1048465" s="3"/>
      <c r="CFG1048465" s="3"/>
      <c r="CFH1048465" s="3"/>
      <c r="CFI1048465" s="3"/>
      <c r="CFJ1048465" s="3"/>
      <c r="CFK1048465" s="3"/>
      <c r="CFL1048465" s="3"/>
      <c r="CFM1048465" s="3"/>
      <c r="CFN1048465" s="3"/>
      <c r="CFO1048465" s="3"/>
      <c r="CFP1048465" s="3"/>
      <c r="CFQ1048465" s="3"/>
      <c r="CFR1048465" s="3"/>
      <c r="CFS1048465" s="3"/>
      <c r="CFT1048465" s="3"/>
      <c r="CFU1048465" s="3"/>
      <c r="CFV1048465" s="3"/>
      <c r="CFW1048465" s="3"/>
      <c r="CFX1048465" s="3"/>
      <c r="CFY1048465" s="3"/>
      <c r="CFZ1048465" s="3"/>
      <c r="CGA1048465" s="3"/>
      <c r="CGB1048465" s="3"/>
      <c r="CGC1048465" s="3"/>
      <c r="CGD1048465" s="3"/>
      <c r="CGE1048465" s="3"/>
      <c r="CGF1048465" s="3"/>
      <c r="CGG1048465" s="3"/>
      <c r="CGH1048465" s="3"/>
      <c r="CGI1048465" s="3"/>
      <c r="CGJ1048465" s="3"/>
      <c r="CGK1048465" s="3"/>
      <c r="CGL1048465" s="3"/>
      <c r="CGM1048465" s="3"/>
      <c r="CGN1048465" s="3"/>
      <c r="CGO1048465" s="3"/>
      <c r="CGP1048465" s="3"/>
      <c r="CGQ1048465" s="3"/>
      <c r="CGR1048465" s="3"/>
      <c r="CGS1048465" s="3"/>
      <c r="CGT1048465" s="3"/>
      <c r="CGU1048465" s="3"/>
      <c r="CGV1048465" s="3"/>
      <c r="CGW1048465" s="3"/>
      <c r="CGX1048465" s="3"/>
      <c r="CGY1048465" s="3"/>
      <c r="CGZ1048465" s="3"/>
      <c r="CHA1048465" s="3"/>
      <c r="CHB1048465" s="3"/>
      <c r="CHC1048465" s="3"/>
      <c r="CHD1048465" s="3"/>
      <c r="CHE1048465" s="3"/>
      <c r="CHF1048465" s="3"/>
      <c r="CHG1048465" s="3"/>
      <c r="CHH1048465" s="3"/>
      <c r="CHI1048465" s="3"/>
      <c r="CHJ1048465" s="3"/>
      <c r="CHK1048465" s="3"/>
      <c r="CHL1048465" s="3"/>
      <c r="CHM1048465" s="3"/>
      <c r="CHN1048465" s="3"/>
      <c r="CHO1048465" s="3"/>
      <c r="CHP1048465" s="3"/>
      <c r="CHQ1048465" s="3"/>
      <c r="CHR1048465" s="3"/>
      <c r="CHS1048465" s="3"/>
      <c r="CHT1048465" s="3"/>
      <c r="CHU1048465" s="3"/>
      <c r="CHV1048465" s="3"/>
      <c r="CHW1048465" s="3"/>
      <c r="CHX1048465" s="3"/>
      <c r="CHY1048465" s="3"/>
      <c r="CHZ1048465" s="3"/>
      <c r="CIA1048465" s="3"/>
      <c r="CIB1048465" s="3"/>
      <c r="CIC1048465" s="3"/>
      <c r="CID1048465" s="3"/>
      <c r="CIE1048465" s="3"/>
      <c r="CIF1048465" s="3"/>
      <c r="CIG1048465" s="3"/>
      <c r="CIH1048465" s="3"/>
      <c r="CII1048465" s="3"/>
      <c r="CIJ1048465" s="3"/>
      <c r="CIK1048465" s="3"/>
      <c r="CIL1048465" s="3"/>
      <c r="CIM1048465" s="3"/>
      <c r="CIN1048465" s="3"/>
      <c r="CIO1048465" s="3"/>
      <c r="CIP1048465" s="3"/>
      <c r="CIQ1048465" s="3"/>
      <c r="CIR1048465" s="3"/>
      <c r="CIS1048465" s="3"/>
      <c r="CIT1048465" s="3"/>
      <c r="CIU1048465" s="3"/>
      <c r="CIV1048465" s="3"/>
      <c r="CIW1048465" s="3"/>
      <c r="CIX1048465" s="3"/>
      <c r="CIY1048465" s="3"/>
      <c r="CIZ1048465" s="3"/>
      <c r="CJA1048465" s="3"/>
      <c r="CJB1048465" s="3"/>
      <c r="CJC1048465" s="3"/>
      <c r="CJD1048465" s="3"/>
      <c r="CJE1048465" s="3"/>
      <c r="CJF1048465" s="3"/>
      <c r="CJG1048465" s="3"/>
      <c r="CJH1048465" s="3"/>
      <c r="CJI1048465" s="3"/>
      <c r="CJJ1048465" s="3"/>
      <c r="CJK1048465" s="3"/>
      <c r="CJL1048465" s="3"/>
      <c r="CJM1048465" s="3"/>
      <c r="CJN1048465" s="3"/>
      <c r="CJO1048465" s="3"/>
      <c r="CJP1048465" s="3"/>
      <c r="CJQ1048465" s="3"/>
      <c r="CJR1048465" s="3"/>
      <c r="CJS1048465" s="3"/>
      <c r="CJT1048465" s="3"/>
      <c r="CJU1048465" s="3"/>
      <c r="CJV1048465" s="3"/>
      <c r="CJW1048465" s="3"/>
      <c r="CJX1048465" s="3"/>
      <c r="CJY1048465" s="3"/>
      <c r="CJZ1048465" s="3"/>
      <c r="CKA1048465" s="3"/>
      <c r="CKB1048465" s="3"/>
      <c r="CKC1048465" s="3"/>
      <c r="CKD1048465" s="3"/>
      <c r="CKE1048465" s="3"/>
      <c r="CKF1048465" s="3"/>
      <c r="CKG1048465" s="3"/>
      <c r="CKH1048465" s="3"/>
      <c r="CKI1048465" s="3"/>
      <c r="CKJ1048465" s="3"/>
      <c r="CKK1048465" s="3"/>
      <c r="CKL1048465" s="3"/>
      <c r="CKM1048465" s="3"/>
      <c r="CKN1048465" s="3"/>
      <c r="CKO1048465" s="3"/>
      <c r="CKP1048465" s="3"/>
      <c r="CKQ1048465" s="3"/>
      <c r="CKR1048465" s="3"/>
      <c r="CKS1048465" s="3"/>
      <c r="CKT1048465" s="3"/>
      <c r="CKU1048465" s="3"/>
      <c r="CKV1048465" s="3"/>
      <c r="CKW1048465" s="3"/>
      <c r="CKX1048465" s="3"/>
      <c r="CKY1048465" s="3"/>
      <c r="CKZ1048465" s="3"/>
      <c r="CLA1048465" s="3"/>
      <c r="CLB1048465" s="3"/>
      <c r="CLC1048465" s="3"/>
      <c r="CLD1048465" s="3"/>
      <c r="CLE1048465" s="3"/>
      <c r="CLF1048465" s="3"/>
      <c r="CLG1048465" s="3"/>
      <c r="CLH1048465" s="3"/>
      <c r="CLI1048465" s="3"/>
      <c r="CLJ1048465" s="3"/>
      <c r="CLK1048465" s="3"/>
      <c r="CLL1048465" s="3"/>
      <c r="CLM1048465" s="3"/>
      <c r="CLN1048465" s="3"/>
      <c r="CLO1048465" s="3"/>
      <c r="CLP1048465" s="3"/>
      <c r="CLQ1048465" s="3"/>
      <c r="CLR1048465" s="3"/>
      <c r="CLS1048465" s="3"/>
      <c r="CLT1048465" s="3"/>
      <c r="CLU1048465" s="3"/>
      <c r="CLV1048465" s="3"/>
      <c r="CLW1048465" s="3"/>
      <c r="CLX1048465" s="3"/>
      <c r="CLY1048465" s="3"/>
      <c r="CLZ1048465" s="3"/>
      <c r="CMA1048465" s="3"/>
      <c r="CMB1048465" s="3"/>
      <c r="CMC1048465" s="3"/>
      <c r="CMD1048465" s="3"/>
      <c r="CME1048465" s="3"/>
      <c r="CMF1048465" s="3"/>
      <c r="CMG1048465" s="3"/>
      <c r="CMH1048465" s="3"/>
      <c r="CMI1048465" s="3"/>
      <c r="CMJ1048465" s="3"/>
      <c r="CMK1048465" s="3"/>
      <c r="CML1048465" s="3"/>
      <c r="CMM1048465" s="3"/>
      <c r="CMN1048465" s="3"/>
      <c r="CMO1048465" s="3"/>
      <c r="CMP1048465" s="3"/>
      <c r="CMQ1048465" s="3"/>
      <c r="CMR1048465" s="3"/>
      <c r="CMS1048465" s="3"/>
      <c r="CMT1048465" s="3"/>
      <c r="CMU1048465" s="3"/>
      <c r="CMV1048465" s="3"/>
      <c r="CMW1048465" s="3"/>
      <c r="CMX1048465" s="3"/>
      <c r="CMY1048465" s="3"/>
      <c r="CMZ1048465" s="3"/>
      <c r="CNA1048465" s="3"/>
      <c r="CNB1048465" s="3"/>
      <c r="CNC1048465" s="3"/>
      <c r="CND1048465" s="3"/>
      <c r="CNE1048465" s="3"/>
      <c r="CNF1048465" s="3"/>
      <c r="CNG1048465" s="3"/>
      <c r="CNH1048465" s="3"/>
      <c r="CNI1048465" s="3"/>
      <c r="CNJ1048465" s="3"/>
      <c r="CNK1048465" s="3"/>
      <c r="CNL1048465" s="3"/>
      <c r="CNM1048465" s="3"/>
      <c r="CNN1048465" s="3"/>
      <c r="CNO1048465" s="3"/>
      <c r="CNP1048465" s="3"/>
      <c r="CNQ1048465" s="3"/>
      <c r="CNR1048465" s="3"/>
      <c r="CNS1048465" s="3"/>
      <c r="CNT1048465" s="3"/>
      <c r="CNU1048465" s="3"/>
      <c r="CNV1048465" s="3"/>
      <c r="CNW1048465" s="3"/>
      <c r="CNX1048465" s="3"/>
      <c r="CNY1048465" s="3"/>
      <c r="CNZ1048465" s="3"/>
      <c r="COA1048465" s="3"/>
      <c r="COB1048465" s="3"/>
      <c r="COC1048465" s="3"/>
      <c r="COD1048465" s="3"/>
      <c r="COE1048465" s="3"/>
      <c r="COF1048465" s="3"/>
      <c r="COG1048465" s="3"/>
      <c r="COH1048465" s="3"/>
      <c r="COI1048465" s="3"/>
      <c r="COJ1048465" s="3"/>
      <c r="COK1048465" s="3"/>
      <c r="COL1048465" s="3"/>
      <c r="COM1048465" s="3"/>
      <c r="CON1048465" s="3"/>
      <c r="COO1048465" s="3"/>
      <c r="COP1048465" s="3"/>
      <c r="COQ1048465" s="3"/>
      <c r="COR1048465" s="3"/>
      <c r="COS1048465" s="3"/>
      <c r="COT1048465" s="3"/>
      <c r="COU1048465" s="3"/>
      <c r="COV1048465" s="3"/>
      <c r="COW1048465" s="3"/>
      <c r="COX1048465" s="3"/>
      <c r="COY1048465" s="3"/>
      <c r="COZ1048465" s="3"/>
      <c r="CPA1048465" s="3"/>
      <c r="CPB1048465" s="3"/>
      <c r="CPC1048465" s="3"/>
      <c r="CPD1048465" s="3"/>
      <c r="CPE1048465" s="3"/>
      <c r="CPF1048465" s="3"/>
      <c r="CPG1048465" s="3"/>
      <c r="CPH1048465" s="3"/>
      <c r="CPI1048465" s="3"/>
      <c r="CPJ1048465" s="3"/>
      <c r="CPK1048465" s="3"/>
      <c r="CPL1048465" s="3"/>
      <c r="CPM1048465" s="3"/>
      <c r="CPN1048465" s="3"/>
      <c r="CPO1048465" s="3"/>
      <c r="CPP1048465" s="3"/>
      <c r="CPQ1048465" s="3"/>
      <c r="CPR1048465" s="3"/>
      <c r="CPS1048465" s="3"/>
      <c r="CPT1048465" s="3"/>
      <c r="CPU1048465" s="3"/>
      <c r="CPV1048465" s="3"/>
      <c r="CPW1048465" s="3"/>
      <c r="CPX1048465" s="3"/>
      <c r="CPY1048465" s="3"/>
      <c r="CPZ1048465" s="3"/>
      <c r="CQA1048465" s="3"/>
      <c r="CQB1048465" s="3"/>
      <c r="CQC1048465" s="3"/>
      <c r="CQD1048465" s="3"/>
      <c r="CQE1048465" s="3"/>
      <c r="CQF1048465" s="3"/>
      <c r="CQG1048465" s="3"/>
      <c r="CQH1048465" s="3"/>
      <c r="CQI1048465" s="3"/>
      <c r="CQJ1048465" s="3"/>
      <c r="CQK1048465" s="3"/>
      <c r="CQL1048465" s="3"/>
      <c r="CQM1048465" s="3"/>
      <c r="CQN1048465" s="3"/>
      <c r="CQO1048465" s="3"/>
      <c r="CQP1048465" s="3"/>
      <c r="CQQ1048465" s="3"/>
      <c r="CQR1048465" s="3"/>
      <c r="CQS1048465" s="3"/>
      <c r="CQT1048465" s="3"/>
      <c r="CQU1048465" s="3"/>
      <c r="CQV1048465" s="3"/>
      <c r="CQW1048465" s="3"/>
      <c r="CQX1048465" s="3"/>
      <c r="CQY1048465" s="3"/>
      <c r="CQZ1048465" s="3"/>
      <c r="CRA1048465" s="3"/>
      <c r="CRB1048465" s="3"/>
      <c r="CRC1048465" s="3"/>
      <c r="CRD1048465" s="3"/>
      <c r="CRE1048465" s="3"/>
      <c r="CRF1048465" s="3"/>
      <c r="CRG1048465" s="3"/>
      <c r="CRH1048465" s="3"/>
      <c r="CRI1048465" s="3"/>
      <c r="CRJ1048465" s="3"/>
      <c r="CRK1048465" s="3"/>
      <c r="CRL1048465" s="3"/>
      <c r="CRM1048465" s="3"/>
      <c r="CRN1048465" s="3"/>
      <c r="CRO1048465" s="3"/>
      <c r="CRP1048465" s="3"/>
      <c r="CRQ1048465" s="3"/>
      <c r="CRR1048465" s="3"/>
      <c r="CRS1048465" s="3"/>
      <c r="CRT1048465" s="3"/>
      <c r="CRU1048465" s="3"/>
      <c r="CRV1048465" s="3"/>
      <c r="CRW1048465" s="3"/>
      <c r="CRX1048465" s="3"/>
      <c r="CRY1048465" s="3"/>
      <c r="CRZ1048465" s="3"/>
      <c r="CSA1048465" s="3"/>
      <c r="CSB1048465" s="3"/>
      <c r="CSC1048465" s="3"/>
      <c r="CSD1048465" s="3"/>
      <c r="CSE1048465" s="3"/>
      <c r="CSF1048465" s="3"/>
      <c r="CSG1048465" s="3"/>
      <c r="CSH1048465" s="3"/>
      <c r="CSI1048465" s="3"/>
      <c r="CSJ1048465" s="3"/>
      <c r="CSK1048465" s="3"/>
      <c r="CSL1048465" s="3"/>
      <c r="CSM1048465" s="3"/>
      <c r="CSN1048465" s="3"/>
      <c r="CSO1048465" s="3"/>
      <c r="CSP1048465" s="3"/>
      <c r="CSQ1048465" s="3"/>
      <c r="CSR1048465" s="3"/>
      <c r="CSS1048465" s="3"/>
      <c r="CST1048465" s="3"/>
      <c r="CSU1048465" s="3"/>
      <c r="CSV1048465" s="3"/>
      <c r="CSW1048465" s="3"/>
      <c r="CSX1048465" s="3"/>
      <c r="CSY1048465" s="3"/>
      <c r="CSZ1048465" s="3"/>
      <c r="CTA1048465" s="3"/>
      <c r="CTB1048465" s="3"/>
      <c r="CTC1048465" s="3"/>
      <c r="CTD1048465" s="3"/>
      <c r="CTE1048465" s="3"/>
      <c r="CTF1048465" s="3"/>
      <c r="CTG1048465" s="3"/>
      <c r="CTH1048465" s="3"/>
      <c r="CTI1048465" s="3"/>
      <c r="CTJ1048465" s="3"/>
      <c r="CTK1048465" s="3"/>
      <c r="CTL1048465" s="3"/>
      <c r="CTM1048465" s="3"/>
      <c r="CTN1048465" s="3"/>
      <c r="CTO1048465" s="3"/>
      <c r="CTP1048465" s="3"/>
      <c r="CTQ1048465" s="3"/>
      <c r="CTR1048465" s="3"/>
      <c r="CTS1048465" s="3"/>
      <c r="CTT1048465" s="3"/>
      <c r="CTU1048465" s="3"/>
      <c r="CTV1048465" s="3"/>
      <c r="CTW1048465" s="3"/>
      <c r="CTX1048465" s="3"/>
      <c r="CTY1048465" s="3"/>
      <c r="CTZ1048465" s="3"/>
      <c r="CUA1048465" s="3"/>
      <c r="CUB1048465" s="3"/>
      <c r="CUC1048465" s="3"/>
      <c r="CUD1048465" s="3"/>
      <c r="CUE1048465" s="3"/>
      <c r="CUF1048465" s="3"/>
      <c r="CUG1048465" s="3"/>
      <c r="CUH1048465" s="3"/>
      <c r="CUI1048465" s="3"/>
      <c r="CUJ1048465" s="3"/>
      <c r="CUK1048465" s="3"/>
      <c r="CUL1048465" s="3"/>
      <c r="CUM1048465" s="3"/>
      <c r="CUN1048465" s="3"/>
      <c r="CUO1048465" s="3"/>
      <c r="CUP1048465" s="3"/>
      <c r="CUQ1048465" s="3"/>
      <c r="CUR1048465" s="3"/>
      <c r="CUS1048465" s="3"/>
      <c r="CUT1048465" s="3"/>
      <c r="CUU1048465" s="3"/>
      <c r="CUV1048465" s="3"/>
      <c r="CUW1048465" s="3"/>
      <c r="CUX1048465" s="3"/>
      <c r="CUY1048465" s="3"/>
      <c r="CUZ1048465" s="3"/>
      <c r="CVA1048465" s="3"/>
      <c r="CVB1048465" s="3"/>
      <c r="CVC1048465" s="3"/>
      <c r="CVD1048465" s="3"/>
      <c r="CVE1048465" s="3"/>
      <c r="CVF1048465" s="3"/>
      <c r="CVG1048465" s="3"/>
      <c r="CVH1048465" s="3"/>
      <c r="CVI1048465" s="3"/>
      <c r="CVJ1048465" s="3"/>
      <c r="CVK1048465" s="3"/>
      <c r="CVL1048465" s="3"/>
      <c r="CVM1048465" s="3"/>
      <c r="CVN1048465" s="3"/>
      <c r="CVO1048465" s="3"/>
      <c r="CVP1048465" s="3"/>
      <c r="CVQ1048465" s="3"/>
      <c r="CVR1048465" s="3"/>
      <c r="CVS1048465" s="3"/>
      <c r="CVT1048465" s="3"/>
      <c r="CVU1048465" s="3"/>
      <c r="CVV1048465" s="3"/>
      <c r="CVW1048465" s="3"/>
      <c r="CVX1048465" s="3"/>
      <c r="CVY1048465" s="3"/>
      <c r="CVZ1048465" s="3"/>
      <c r="CWA1048465" s="3"/>
      <c r="CWB1048465" s="3"/>
      <c r="CWC1048465" s="3"/>
      <c r="CWD1048465" s="3"/>
      <c r="CWE1048465" s="3"/>
      <c r="CWF1048465" s="3"/>
      <c r="CWG1048465" s="3"/>
      <c r="CWH1048465" s="3"/>
      <c r="CWI1048465" s="3"/>
      <c r="CWJ1048465" s="3"/>
      <c r="CWK1048465" s="3"/>
      <c r="CWL1048465" s="3"/>
      <c r="CWM1048465" s="3"/>
      <c r="CWN1048465" s="3"/>
      <c r="CWO1048465" s="3"/>
      <c r="CWP1048465" s="3"/>
      <c r="CWQ1048465" s="3"/>
      <c r="CWR1048465" s="3"/>
      <c r="CWS1048465" s="3"/>
      <c r="CWT1048465" s="3"/>
      <c r="CWU1048465" s="3"/>
      <c r="CWV1048465" s="3"/>
      <c r="CWW1048465" s="3"/>
      <c r="CWX1048465" s="3"/>
      <c r="CWY1048465" s="3"/>
      <c r="CWZ1048465" s="3"/>
      <c r="CXA1048465" s="3"/>
      <c r="CXB1048465" s="3"/>
      <c r="CXC1048465" s="3"/>
      <c r="CXD1048465" s="3"/>
      <c r="CXE1048465" s="3"/>
      <c r="CXF1048465" s="3"/>
      <c r="CXG1048465" s="3"/>
      <c r="CXH1048465" s="3"/>
      <c r="CXI1048465" s="3"/>
      <c r="CXJ1048465" s="3"/>
      <c r="CXK1048465" s="3"/>
      <c r="CXL1048465" s="3"/>
      <c r="CXM1048465" s="3"/>
      <c r="CXN1048465" s="3"/>
      <c r="CXO1048465" s="3"/>
      <c r="CXP1048465" s="3"/>
      <c r="CXQ1048465" s="3"/>
      <c r="CXR1048465" s="3"/>
      <c r="CXS1048465" s="3"/>
      <c r="CXT1048465" s="3"/>
      <c r="CXU1048465" s="3"/>
      <c r="CXV1048465" s="3"/>
      <c r="CXW1048465" s="3"/>
      <c r="CXX1048465" s="3"/>
      <c r="CXY1048465" s="3"/>
      <c r="CXZ1048465" s="3"/>
      <c r="CYA1048465" s="3"/>
      <c r="CYB1048465" s="3"/>
      <c r="CYC1048465" s="3"/>
      <c r="CYD1048465" s="3"/>
      <c r="CYE1048465" s="3"/>
      <c r="CYF1048465" s="3"/>
      <c r="CYG1048465" s="3"/>
      <c r="CYH1048465" s="3"/>
      <c r="CYI1048465" s="3"/>
      <c r="CYJ1048465" s="3"/>
      <c r="CYK1048465" s="3"/>
      <c r="CYL1048465" s="3"/>
      <c r="CYM1048465" s="3"/>
      <c r="CYN1048465" s="3"/>
      <c r="CYO1048465" s="3"/>
      <c r="CYP1048465" s="3"/>
      <c r="CYQ1048465" s="3"/>
      <c r="CYR1048465" s="3"/>
      <c r="CYS1048465" s="3"/>
      <c r="CYT1048465" s="3"/>
      <c r="CYU1048465" s="3"/>
      <c r="CYV1048465" s="3"/>
      <c r="CYW1048465" s="3"/>
      <c r="CYX1048465" s="3"/>
      <c r="CYY1048465" s="3"/>
      <c r="CYZ1048465" s="3"/>
      <c r="CZA1048465" s="3"/>
      <c r="CZB1048465" s="3"/>
      <c r="CZC1048465" s="3"/>
      <c r="CZD1048465" s="3"/>
      <c r="CZE1048465" s="3"/>
      <c r="CZF1048465" s="3"/>
      <c r="CZG1048465" s="3"/>
      <c r="CZH1048465" s="3"/>
      <c r="CZI1048465" s="3"/>
      <c r="CZJ1048465" s="3"/>
      <c r="CZK1048465" s="3"/>
      <c r="CZL1048465" s="3"/>
      <c r="CZM1048465" s="3"/>
      <c r="CZN1048465" s="3"/>
      <c r="CZO1048465" s="3"/>
      <c r="CZP1048465" s="3"/>
      <c r="CZQ1048465" s="3"/>
      <c r="CZR1048465" s="3"/>
      <c r="CZS1048465" s="3"/>
      <c r="CZT1048465" s="3"/>
      <c r="CZU1048465" s="3"/>
      <c r="CZV1048465" s="3"/>
      <c r="CZW1048465" s="3"/>
      <c r="CZX1048465" s="3"/>
      <c r="CZY1048465" s="3"/>
      <c r="CZZ1048465" s="3"/>
      <c r="DAA1048465" s="3"/>
      <c r="DAB1048465" s="3"/>
      <c r="DAC1048465" s="3"/>
      <c r="DAD1048465" s="3"/>
      <c r="DAE1048465" s="3"/>
      <c r="DAF1048465" s="3"/>
      <c r="DAG1048465" s="3"/>
      <c r="DAH1048465" s="3"/>
      <c r="DAI1048465" s="3"/>
      <c r="DAJ1048465" s="3"/>
      <c r="DAK1048465" s="3"/>
      <c r="DAL1048465" s="3"/>
      <c r="DAM1048465" s="3"/>
      <c r="DAN1048465" s="3"/>
      <c r="DAO1048465" s="3"/>
      <c r="DAP1048465" s="3"/>
      <c r="DAQ1048465" s="3"/>
      <c r="DAR1048465" s="3"/>
      <c r="DAS1048465" s="3"/>
      <c r="DAT1048465" s="3"/>
      <c r="DAU1048465" s="3"/>
      <c r="DAV1048465" s="3"/>
      <c r="DAW1048465" s="3"/>
      <c r="DAX1048465" s="3"/>
      <c r="DAY1048465" s="3"/>
      <c r="DAZ1048465" s="3"/>
      <c r="DBA1048465" s="3"/>
      <c r="DBB1048465" s="3"/>
      <c r="DBC1048465" s="3"/>
      <c r="DBD1048465" s="3"/>
      <c r="DBE1048465" s="3"/>
      <c r="DBF1048465" s="3"/>
      <c r="DBG1048465" s="3"/>
      <c r="DBH1048465" s="3"/>
      <c r="DBI1048465" s="3"/>
      <c r="DBJ1048465" s="3"/>
      <c r="DBK1048465" s="3"/>
      <c r="DBL1048465" s="3"/>
      <c r="DBM1048465" s="3"/>
      <c r="DBN1048465" s="3"/>
      <c r="DBO1048465" s="3"/>
      <c r="DBP1048465" s="3"/>
      <c r="DBQ1048465" s="3"/>
      <c r="DBR1048465" s="3"/>
      <c r="DBS1048465" s="3"/>
      <c r="DBT1048465" s="3"/>
      <c r="DBU1048465" s="3"/>
      <c r="DBV1048465" s="3"/>
      <c r="DBW1048465" s="3"/>
      <c r="DBX1048465" s="3"/>
      <c r="DBY1048465" s="3"/>
      <c r="DBZ1048465" s="3"/>
      <c r="DCA1048465" s="3"/>
      <c r="DCB1048465" s="3"/>
      <c r="DCC1048465" s="3"/>
      <c r="DCD1048465" s="3"/>
      <c r="DCE1048465" s="3"/>
      <c r="DCF1048465" s="3"/>
      <c r="DCG1048465" s="3"/>
      <c r="DCH1048465" s="3"/>
      <c r="DCI1048465" s="3"/>
      <c r="DCJ1048465" s="3"/>
      <c r="DCK1048465" s="3"/>
      <c r="DCL1048465" s="3"/>
      <c r="DCM1048465" s="3"/>
      <c r="DCN1048465" s="3"/>
      <c r="DCO1048465" s="3"/>
      <c r="DCP1048465" s="3"/>
      <c r="DCQ1048465" s="3"/>
      <c r="DCR1048465" s="3"/>
      <c r="DCS1048465" s="3"/>
      <c r="DCT1048465" s="3"/>
      <c r="DCU1048465" s="3"/>
      <c r="DCV1048465" s="3"/>
      <c r="DCW1048465" s="3"/>
      <c r="DCX1048465" s="3"/>
      <c r="DCY1048465" s="3"/>
      <c r="DCZ1048465" s="3"/>
      <c r="DDA1048465" s="3"/>
      <c r="DDB1048465" s="3"/>
      <c r="DDC1048465" s="3"/>
      <c r="DDD1048465" s="3"/>
      <c r="DDE1048465" s="3"/>
      <c r="DDF1048465" s="3"/>
      <c r="DDG1048465" s="3"/>
      <c r="DDH1048465" s="3"/>
      <c r="DDI1048465" s="3"/>
      <c r="DDJ1048465" s="3"/>
      <c r="DDK1048465" s="3"/>
      <c r="DDL1048465" s="3"/>
      <c r="DDM1048465" s="3"/>
      <c r="DDN1048465" s="3"/>
      <c r="DDO1048465" s="3"/>
      <c r="DDP1048465" s="3"/>
      <c r="DDQ1048465" s="3"/>
      <c r="DDR1048465" s="3"/>
      <c r="DDS1048465" s="3"/>
      <c r="DDT1048465" s="3"/>
      <c r="DDU1048465" s="3"/>
      <c r="DDV1048465" s="3"/>
      <c r="DDW1048465" s="3"/>
      <c r="DDX1048465" s="3"/>
      <c r="DDY1048465" s="3"/>
      <c r="DDZ1048465" s="3"/>
      <c r="DEA1048465" s="3"/>
      <c r="DEB1048465" s="3"/>
      <c r="DEC1048465" s="3"/>
      <c r="DED1048465" s="3"/>
      <c r="DEE1048465" s="3"/>
      <c r="DEF1048465" s="3"/>
      <c r="DEG1048465" s="3"/>
      <c r="DEH1048465" s="3"/>
      <c r="DEI1048465" s="3"/>
      <c r="DEJ1048465" s="3"/>
      <c r="DEK1048465" s="3"/>
      <c r="DEL1048465" s="3"/>
      <c r="DEM1048465" s="3"/>
      <c r="DEN1048465" s="3"/>
      <c r="DEO1048465" s="3"/>
      <c r="DEP1048465" s="3"/>
      <c r="DEQ1048465" s="3"/>
      <c r="DER1048465" s="3"/>
      <c r="DES1048465" s="3"/>
      <c r="DET1048465" s="3"/>
      <c r="DEU1048465" s="3"/>
      <c r="DEV1048465" s="3"/>
      <c r="DEW1048465" s="3"/>
      <c r="DEX1048465" s="3"/>
      <c r="DEY1048465" s="3"/>
      <c r="DEZ1048465" s="3"/>
      <c r="DFA1048465" s="3"/>
      <c r="DFB1048465" s="3"/>
      <c r="DFC1048465" s="3"/>
      <c r="DFD1048465" s="3"/>
      <c r="DFE1048465" s="3"/>
      <c r="DFF1048465" s="3"/>
      <c r="DFG1048465" s="3"/>
      <c r="DFH1048465" s="3"/>
      <c r="DFI1048465" s="3"/>
      <c r="DFJ1048465" s="3"/>
      <c r="DFK1048465" s="3"/>
      <c r="DFL1048465" s="3"/>
      <c r="DFM1048465" s="3"/>
      <c r="DFN1048465" s="3"/>
      <c r="DFO1048465" s="3"/>
      <c r="DFP1048465" s="3"/>
      <c r="DFQ1048465" s="3"/>
      <c r="DFR1048465" s="3"/>
      <c r="DFS1048465" s="3"/>
      <c r="DFT1048465" s="3"/>
      <c r="DFU1048465" s="3"/>
      <c r="DFV1048465" s="3"/>
      <c r="DFW1048465" s="3"/>
      <c r="DFX1048465" s="3"/>
      <c r="DFY1048465" s="3"/>
      <c r="DFZ1048465" s="3"/>
      <c r="DGA1048465" s="3"/>
      <c r="DGB1048465" s="3"/>
      <c r="DGC1048465" s="3"/>
      <c r="DGD1048465" s="3"/>
      <c r="DGE1048465" s="3"/>
      <c r="DGF1048465" s="3"/>
      <c r="DGG1048465" s="3"/>
      <c r="DGH1048465" s="3"/>
      <c r="DGI1048465" s="3"/>
      <c r="DGJ1048465" s="3"/>
      <c r="DGK1048465" s="3"/>
      <c r="DGL1048465" s="3"/>
      <c r="DGM1048465" s="3"/>
      <c r="DGN1048465" s="3"/>
      <c r="DGO1048465" s="3"/>
      <c r="DGP1048465" s="3"/>
      <c r="DGQ1048465" s="3"/>
      <c r="DGR1048465" s="3"/>
      <c r="DGS1048465" s="3"/>
      <c r="DGT1048465" s="3"/>
      <c r="DGU1048465" s="3"/>
      <c r="DGV1048465" s="3"/>
      <c r="DGW1048465" s="3"/>
      <c r="DGX1048465" s="3"/>
      <c r="DGY1048465" s="3"/>
      <c r="DGZ1048465" s="3"/>
      <c r="DHA1048465" s="3"/>
      <c r="DHB1048465" s="3"/>
      <c r="DHC1048465" s="3"/>
      <c r="DHD1048465" s="3"/>
      <c r="DHE1048465" s="3"/>
      <c r="DHF1048465" s="3"/>
      <c r="DHG1048465" s="3"/>
      <c r="DHH1048465" s="3"/>
      <c r="DHI1048465" s="3"/>
      <c r="DHJ1048465" s="3"/>
      <c r="DHK1048465" s="3"/>
      <c r="DHL1048465" s="3"/>
      <c r="DHM1048465" s="3"/>
      <c r="DHN1048465" s="3"/>
      <c r="DHO1048465" s="3"/>
      <c r="DHP1048465" s="3"/>
      <c r="DHQ1048465" s="3"/>
      <c r="DHR1048465" s="3"/>
      <c r="DHS1048465" s="3"/>
      <c r="DHT1048465" s="3"/>
      <c r="DHU1048465" s="3"/>
      <c r="DHV1048465" s="3"/>
      <c r="DHW1048465" s="3"/>
      <c r="DHX1048465" s="3"/>
      <c r="DHY1048465" s="3"/>
      <c r="DHZ1048465" s="3"/>
      <c r="DIA1048465" s="3"/>
      <c r="DIB1048465" s="3"/>
      <c r="DIC1048465" s="3"/>
      <c r="DID1048465" s="3"/>
      <c r="DIE1048465" s="3"/>
      <c r="DIF1048465" s="3"/>
      <c r="DIG1048465" s="3"/>
      <c r="DIH1048465" s="3"/>
      <c r="DII1048465" s="3"/>
      <c r="DIJ1048465" s="3"/>
      <c r="DIK1048465" s="3"/>
      <c r="DIL1048465" s="3"/>
      <c r="DIM1048465" s="3"/>
      <c r="DIN1048465" s="3"/>
      <c r="DIO1048465" s="3"/>
      <c r="DIP1048465" s="3"/>
      <c r="DIQ1048465" s="3"/>
      <c r="DIR1048465" s="3"/>
      <c r="DIS1048465" s="3"/>
      <c r="DIT1048465" s="3"/>
      <c r="DIU1048465" s="3"/>
      <c r="DIV1048465" s="3"/>
      <c r="DIW1048465" s="3"/>
      <c r="DIX1048465" s="3"/>
      <c r="DIY1048465" s="3"/>
      <c r="DIZ1048465" s="3"/>
      <c r="DJA1048465" s="3"/>
      <c r="DJB1048465" s="3"/>
      <c r="DJC1048465" s="3"/>
      <c r="DJD1048465" s="3"/>
      <c r="DJE1048465" s="3"/>
      <c r="DJF1048465" s="3"/>
      <c r="DJG1048465" s="3"/>
      <c r="DJH1048465" s="3"/>
      <c r="DJI1048465" s="3"/>
      <c r="DJJ1048465" s="3"/>
      <c r="DJK1048465" s="3"/>
      <c r="DJL1048465" s="3"/>
      <c r="DJM1048465" s="3"/>
      <c r="DJN1048465" s="3"/>
      <c r="DJO1048465" s="3"/>
      <c r="DJP1048465" s="3"/>
      <c r="DJQ1048465" s="3"/>
      <c r="DJR1048465" s="3"/>
      <c r="DJS1048465" s="3"/>
      <c r="DJT1048465" s="3"/>
      <c r="DJU1048465" s="3"/>
      <c r="DJV1048465" s="3"/>
      <c r="DJW1048465" s="3"/>
      <c r="DJX1048465" s="3"/>
      <c r="DJY1048465" s="3"/>
      <c r="DJZ1048465" s="3"/>
      <c r="DKA1048465" s="3"/>
      <c r="DKB1048465" s="3"/>
      <c r="DKC1048465" s="3"/>
      <c r="DKD1048465" s="3"/>
      <c r="DKE1048465" s="3"/>
      <c r="DKF1048465" s="3"/>
      <c r="DKG1048465" s="3"/>
      <c r="DKH1048465" s="3"/>
      <c r="DKI1048465" s="3"/>
      <c r="DKJ1048465" s="3"/>
      <c r="DKK1048465" s="3"/>
      <c r="DKL1048465" s="3"/>
      <c r="DKM1048465" s="3"/>
      <c r="DKN1048465" s="3"/>
      <c r="DKO1048465" s="3"/>
      <c r="DKP1048465" s="3"/>
      <c r="DKQ1048465" s="3"/>
      <c r="DKR1048465" s="3"/>
      <c r="DKS1048465" s="3"/>
      <c r="DKT1048465" s="3"/>
      <c r="DKU1048465" s="3"/>
      <c r="DKV1048465" s="3"/>
      <c r="DKW1048465" s="3"/>
      <c r="DKX1048465" s="3"/>
      <c r="DKY1048465" s="3"/>
      <c r="DKZ1048465" s="3"/>
      <c r="DLA1048465" s="3"/>
      <c r="DLB1048465" s="3"/>
      <c r="DLC1048465" s="3"/>
      <c r="DLD1048465" s="3"/>
      <c r="DLE1048465" s="3"/>
      <c r="DLF1048465" s="3"/>
      <c r="DLG1048465" s="3"/>
      <c r="DLH1048465" s="3"/>
      <c r="DLI1048465" s="3"/>
      <c r="DLJ1048465" s="3"/>
      <c r="DLK1048465" s="3"/>
      <c r="DLL1048465" s="3"/>
      <c r="DLM1048465" s="3"/>
      <c r="DLN1048465" s="3"/>
      <c r="DLO1048465" s="3"/>
      <c r="DLP1048465" s="3"/>
      <c r="DLQ1048465" s="3"/>
      <c r="DLR1048465" s="3"/>
      <c r="DLS1048465" s="3"/>
      <c r="DLT1048465" s="3"/>
      <c r="DLU1048465" s="3"/>
      <c r="DLV1048465" s="3"/>
      <c r="DLW1048465" s="3"/>
      <c r="DLX1048465" s="3"/>
      <c r="DLY1048465" s="3"/>
      <c r="DLZ1048465" s="3"/>
      <c r="DMA1048465" s="3"/>
      <c r="DMB1048465" s="3"/>
      <c r="DMC1048465" s="3"/>
      <c r="DMD1048465" s="3"/>
      <c r="DME1048465" s="3"/>
      <c r="DMF1048465" s="3"/>
      <c r="DMG1048465" s="3"/>
      <c r="DMH1048465" s="3"/>
      <c r="DMI1048465" s="3"/>
      <c r="DMJ1048465" s="3"/>
      <c r="DMK1048465" s="3"/>
      <c r="DML1048465" s="3"/>
      <c r="DMM1048465" s="3"/>
      <c r="DMN1048465" s="3"/>
      <c r="DMO1048465" s="3"/>
      <c r="DMP1048465" s="3"/>
      <c r="DMQ1048465" s="3"/>
      <c r="DMR1048465" s="3"/>
      <c r="DMS1048465" s="3"/>
      <c r="DMT1048465" s="3"/>
      <c r="DMU1048465" s="3"/>
      <c r="DMV1048465" s="3"/>
      <c r="DMW1048465" s="3"/>
      <c r="DMX1048465" s="3"/>
      <c r="DMY1048465" s="3"/>
      <c r="DMZ1048465" s="3"/>
      <c r="DNA1048465" s="3"/>
      <c r="DNB1048465" s="3"/>
      <c r="DNC1048465" s="3"/>
      <c r="DND1048465" s="3"/>
      <c r="DNE1048465" s="3"/>
      <c r="DNF1048465" s="3"/>
      <c r="DNG1048465" s="3"/>
      <c r="DNH1048465" s="3"/>
      <c r="DNI1048465" s="3"/>
      <c r="DNJ1048465" s="3"/>
      <c r="DNK1048465" s="3"/>
      <c r="DNL1048465" s="3"/>
      <c r="DNM1048465" s="3"/>
      <c r="DNN1048465" s="3"/>
      <c r="DNO1048465" s="3"/>
      <c r="DNP1048465" s="3"/>
      <c r="DNQ1048465" s="3"/>
      <c r="DNR1048465" s="3"/>
      <c r="DNS1048465" s="3"/>
      <c r="DNT1048465" s="3"/>
      <c r="DNU1048465" s="3"/>
      <c r="DNV1048465" s="3"/>
      <c r="DNW1048465" s="3"/>
      <c r="DNX1048465" s="3"/>
      <c r="DNY1048465" s="3"/>
      <c r="DNZ1048465" s="3"/>
      <c r="DOA1048465" s="3"/>
      <c r="DOB1048465" s="3"/>
      <c r="DOC1048465" s="3"/>
      <c r="DOD1048465" s="3"/>
      <c r="DOE1048465" s="3"/>
      <c r="DOF1048465" s="3"/>
      <c r="DOG1048465" s="3"/>
      <c r="DOH1048465" s="3"/>
      <c r="DOI1048465" s="3"/>
      <c r="DOJ1048465" s="3"/>
      <c r="DOK1048465" s="3"/>
      <c r="DOL1048465" s="3"/>
      <c r="DOM1048465" s="3"/>
      <c r="DON1048465" s="3"/>
      <c r="DOO1048465" s="3"/>
      <c r="DOP1048465" s="3"/>
      <c r="DOQ1048465" s="3"/>
      <c r="DOR1048465" s="3"/>
      <c r="DOS1048465" s="3"/>
      <c r="DOT1048465" s="3"/>
      <c r="DOU1048465" s="3"/>
      <c r="DOV1048465" s="3"/>
      <c r="DOW1048465" s="3"/>
      <c r="DOX1048465" s="3"/>
      <c r="DOY1048465" s="3"/>
      <c r="DOZ1048465" s="3"/>
      <c r="DPA1048465" s="3"/>
      <c r="DPB1048465" s="3"/>
      <c r="DPC1048465" s="3"/>
      <c r="DPD1048465" s="3"/>
      <c r="DPE1048465" s="3"/>
      <c r="DPF1048465" s="3"/>
      <c r="DPG1048465" s="3"/>
      <c r="DPH1048465" s="3"/>
      <c r="DPI1048465" s="3"/>
      <c r="DPJ1048465" s="3"/>
      <c r="DPK1048465" s="3"/>
      <c r="DPL1048465" s="3"/>
      <c r="DPM1048465" s="3"/>
      <c r="DPN1048465" s="3"/>
      <c r="DPO1048465" s="3"/>
      <c r="DPP1048465" s="3"/>
      <c r="DPQ1048465" s="3"/>
      <c r="DPR1048465" s="3"/>
      <c r="DPS1048465" s="3"/>
      <c r="DPT1048465" s="3"/>
      <c r="DPU1048465" s="3"/>
      <c r="DPV1048465" s="3"/>
      <c r="DPW1048465" s="3"/>
      <c r="DPX1048465" s="3"/>
      <c r="DPY1048465" s="3"/>
      <c r="DPZ1048465" s="3"/>
      <c r="DQA1048465" s="3"/>
      <c r="DQB1048465" s="3"/>
      <c r="DQC1048465" s="3"/>
      <c r="DQD1048465" s="3"/>
      <c r="DQE1048465" s="3"/>
      <c r="DQF1048465" s="3"/>
      <c r="DQG1048465" s="3"/>
      <c r="DQH1048465" s="3"/>
      <c r="DQI1048465" s="3"/>
      <c r="DQJ1048465" s="3"/>
      <c r="DQK1048465" s="3"/>
      <c r="DQL1048465" s="3"/>
      <c r="DQM1048465" s="3"/>
      <c r="DQN1048465" s="3"/>
      <c r="DQO1048465" s="3"/>
      <c r="DQP1048465" s="3"/>
      <c r="DQQ1048465" s="3"/>
      <c r="DQR1048465" s="3"/>
      <c r="DQS1048465" s="3"/>
      <c r="DQT1048465" s="3"/>
      <c r="DQU1048465" s="3"/>
      <c r="DQV1048465" s="3"/>
      <c r="DQW1048465" s="3"/>
      <c r="DQX1048465" s="3"/>
      <c r="DQY1048465" s="3"/>
      <c r="DQZ1048465" s="3"/>
      <c r="DRA1048465" s="3"/>
      <c r="DRB1048465" s="3"/>
      <c r="DRC1048465" s="3"/>
      <c r="DRD1048465" s="3"/>
      <c r="DRE1048465" s="3"/>
      <c r="DRF1048465" s="3"/>
      <c r="DRG1048465" s="3"/>
      <c r="DRH1048465" s="3"/>
      <c r="DRI1048465" s="3"/>
      <c r="DRJ1048465" s="3"/>
      <c r="DRK1048465" s="3"/>
      <c r="DRL1048465" s="3"/>
      <c r="DRM1048465" s="3"/>
      <c r="DRN1048465" s="3"/>
      <c r="DRO1048465" s="3"/>
      <c r="DRP1048465" s="3"/>
      <c r="DRQ1048465" s="3"/>
      <c r="DRR1048465" s="3"/>
      <c r="DRS1048465" s="3"/>
      <c r="DRT1048465" s="3"/>
      <c r="DRU1048465" s="3"/>
      <c r="DRV1048465" s="3"/>
      <c r="DRW1048465" s="3"/>
      <c r="DRX1048465" s="3"/>
      <c r="DRY1048465" s="3"/>
      <c r="DRZ1048465" s="3"/>
      <c r="DSA1048465" s="3"/>
      <c r="DSB1048465" s="3"/>
      <c r="DSC1048465" s="3"/>
      <c r="DSD1048465" s="3"/>
      <c r="DSE1048465" s="3"/>
      <c r="DSF1048465" s="3"/>
      <c r="DSG1048465" s="3"/>
      <c r="DSH1048465" s="3"/>
      <c r="DSI1048465" s="3"/>
      <c r="DSJ1048465" s="3"/>
      <c r="DSK1048465" s="3"/>
      <c r="DSL1048465" s="3"/>
      <c r="DSM1048465" s="3"/>
      <c r="DSN1048465" s="3"/>
      <c r="DSO1048465" s="3"/>
      <c r="DSP1048465" s="3"/>
      <c r="DSQ1048465" s="3"/>
      <c r="DSR1048465" s="3"/>
      <c r="DSS1048465" s="3"/>
      <c r="DST1048465" s="3"/>
      <c r="DSU1048465" s="3"/>
      <c r="DSV1048465" s="3"/>
      <c r="DSW1048465" s="3"/>
      <c r="DSX1048465" s="3"/>
      <c r="DSY1048465" s="3"/>
      <c r="DSZ1048465" s="3"/>
      <c r="DTA1048465" s="3"/>
      <c r="DTB1048465" s="3"/>
      <c r="DTC1048465" s="3"/>
      <c r="DTD1048465" s="3"/>
      <c r="DTE1048465" s="3"/>
      <c r="DTF1048465" s="3"/>
      <c r="DTG1048465" s="3"/>
      <c r="DTH1048465" s="3"/>
      <c r="DTI1048465" s="3"/>
      <c r="DTJ1048465" s="3"/>
      <c r="DTK1048465" s="3"/>
      <c r="DTL1048465" s="3"/>
      <c r="DTM1048465" s="3"/>
      <c r="DTN1048465" s="3"/>
      <c r="DTO1048465" s="3"/>
      <c r="DTP1048465" s="3"/>
      <c r="DTQ1048465" s="3"/>
      <c r="DTR1048465" s="3"/>
      <c r="DTS1048465" s="3"/>
      <c r="DTT1048465" s="3"/>
      <c r="DTU1048465" s="3"/>
      <c r="DTV1048465" s="3"/>
      <c r="DTW1048465" s="3"/>
      <c r="DTX1048465" s="3"/>
      <c r="DTY1048465" s="3"/>
      <c r="DTZ1048465" s="3"/>
      <c r="DUA1048465" s="3"/>
      <c r="DUB1048465" s="3"/>
      <c r="DUC1048465" s="3"/>
      <c r="DUD1048465" s="3"/>
      <c r="DUE1048465" s="3"/>
      <c r="DUF1048465" s="3"/>
      <c r="DUG1048465" s="3"/>
      <c r="DUH1048465" s="3"/>
      <c r="DUI1048465" s="3"/>
      <c r="DUJ1048465" s="3"/>
      <c r="DUK1048465" s="3"/>
      <c r="DUL1048465" s="3"/>
      <c r="DUM1048465" s="3"/>
      <c r="DUN1048465" s="3"/>
      <c r="DUO1048465" s="3"/>
      <c r="DUP1048465" s="3"/>
      <c r="DUQ1048465" s="3"/>
      <c r="DUR1048465" s="3"/>
      <c r="DUS1048465" s="3"/>
      <c r="DUT1048465" s="3"/>
      <c r="DUU1048465" s="3"/>
      <c r="DUV1048465" s="3"/>
      <c r="DUW1048465" s="3"/>
      <c r="DUX1048465" s="3"/>
      <c r="DUY1048465" s="3"/>
      <c r="DUZ1048465" s="3"/>
      <c r="DVA1048465" s="3"/>
      <c r="DVB1048465" s="3"/>
      <c r="DVC1048465" s="3"/>
      <c r="DVD1048465" s="3"/>
      <c r="DVE1048465" s="3"/>
      <c r="DVF1048465" s="3"/>
      <c r="DVG1048465" s="3"/>
      <c r="DVH1048465" s="3"/>
      <c r="DVI1048465" s="3"/>
      <c r="DVJ1048465" s="3"/>
      <c r="DVK1048465" s="3"/>
      <c r="DVL1048465" s="3"/>
      <c r="DVM1048465" s="3"/>
      <c r="DVN1048465" s="3"/>
      <c r="DVO1048465" s="3"/>
      <c r="DVP1048465" s="3"/>
      <c r="DVQ1048465" s="3"/>
      <c r="DVR1048465" s="3"/>
      <c r="DVS1048465" s="3"/>
      <c r="DVT1048465" s="3"/>
      <c r="DVU1048465" s="3"/>
      <c r="DVV1048465" s="3"/>
      <c r="DVW1048465" s="3"/>
      <c r="DVX1048465" s="3"/>
      <c r="DVY1048465" s="3"/>
      <c r="DVZ1048465" s="3"/>
      <c r="DWA1048465" s="3"/>
      <c r="DWB1048465" s="3"/>
      <c r="DWC1048465" s="3"/>
      <c r="DWD1048465" s="3"/>
      <c r="DWE1048465" s="3"/>
      <c r="DWF1048465" s="3"/>
      <c r="DWG1048465" s="3"/>
      <c r="DWH1048465" s="3"/>
      <c r="DWI1048465" s="3"/>
      <c r="DWJ1048465" s="3"/>
      <c r="DWK1048465" s="3"/>
      <c r="DWL1048465" s="3"/>
      <c r="DWM1048465" s="3"/>
      <c r="DWN1048465" s="3"/>
      <c r="DWO1048465" s="3"/>
      <c r="DWP1048465" s="3"/>
      <c r="DWQ1048465" s="3"/>
      <c r="DWR1048465" s="3"/>
      <c r="DWS1048465" s="3"/>
      <c r="DWT1048465" s="3"/>
      <c r="DWU1048465" s="3"/>
      <c r="DWV1048465" s="3"/>
      <c r="DWW1048465" s="3"/>
      <c r="DWX1048465" s="3"/>
      <c r="DWY1048465" s="3"/>
      <c r="DWZ1048465" s="3"/>
      <c r="DXA1048465" s="3"/>
      <c r="DXB1048465" s="3"/>
      <c r="DXC1048465" s="3"/>
      <c r="DXD1048465" s="3"/>
      <c r="DXE1048465" s="3"/>
      <c r="DXF1048465" s="3"/>
      <c r="DXG1048465" s="3"/>
      <c r="DXH1048465" s="3"/>
      <c r="DXI1048465" s="3"/>
      <c r="DXJ1048465" s="3"/>
      <c r="DXK1048465" s="3"/>
      <c r="DXL1048465" s="3"/>
      <c r="DXM1048465" s="3"/>
      <c r="DXN1048465" s="3"/>
      <c r="DXO1048465" s="3"/>
      <c r="DXP1048465" s="3"/>
      <c r="DXQ1048465" s="3"/>
      <c r="DXR1048465" s="3"/>
      <c r="DXS1048465" s="3"/>
      <c r="DXT1048465" s="3"/>
      <c r="DXU1048465" s="3"/>
      <c r="DXV1048465" s="3"/>
      <c r="DXW1048465" s="3"/>
      <c r="DXX1048465" s="3"/>
      <c r="DXY1048465" s="3"/>
      <c r="DXZ1048465" s="3"/>
      <c r="DYA1048465" s="3"/>
      <c r="DYB1048465" s="3"/>
      <c r="DYC1048465" s="3"/>
      <c r="DYD1048465" s="3"/>
      <c r="DYE1048465" s="3"/>
      <c r="DYF1048465" s="3"/>
      <c r="DYG1048465" s="3"/>
      <c r="DYH1048465" s="3"/>
      <c r="DYI1048465" s="3"/>
      <c r="DYJ1048465" s="3"/>
      <c r="DYK1048465" s="3"/>
      <c r="DYL1048465" s="3"/>
      <c r="DYM1048465" s="3"/>
      <c r="DYN1048465" s="3"/>
      <c r="DYO1048465" s="3"/>
      <c r="DYP1048465" s="3"/>
      <c r="DYQ1048465" s="3"/>
      <c r="DYR1048465" s="3"/>
      <c r="DYS1048465" s="3"/>
      <c r="DYT1048465" s="3"/>
      <c r="DYU1048465" s="3"/>
      <c r="DYV1048465" s="3"/>
      <c r="DYW1048465" s="3"/>
      <c r="DYX1048465" s="3"/>
      <c r="DYY1048465" s="3"/>
      <c r="DYZ1048465" s="3"/>
      <c r="DZA1048465" s="3"/>
      <c r="DZB1048465" s="3"/>
      <c r="DZC1048465" s="3"/>
      <c r="DZD1048465" s="3"/>
      <c r="DZE1048465" s="3"/>
      <c r="DZF1048465" s="3"/>
      <c r="DZG1048465" s="3"/>
      <c r="DZH1048465" s="3"/>
      <c r="DZI1048465" s="3"/>
      <c r="DZJ1048465" s="3"/>
      <c r="DZK1048465" s="3"/>
      <c r="DZL1048465" s="3"/>
      <c r="DZM1048465" s="3"/>
      <c r="DZN1048465" s="3"/>
      <c r="DZO1048465" s="3"/>
      <c r="DZP1048465" s="3"/>
      <c r="DZQ1048465" s="3"/>
      <c r="DZR1048465" s="3"/>
      <c r="DZS1048465" s="3"/>
      <c r="DZT1048465" s="3"/>
      <c r="DZU1048465" s="3"/>
      <c r="DZV1048465" s="3"/>
      <c r="DZW1048465" s="3"/>
      <c r="DZX1048465" s="3"/>
      <c r="DZY1048465" s="3"/>
      <c r="DZZ1048465" s="3"/>
      <c r="EAA1048465" s="3"/>
      <c r="EAB1048465" s="3"/>
      <c r="EAC1048465" s="3"/>
      <c r="EAD1048465" s="3"/>
      <c r="EAE1048465" s="3"/>
      <c r="EAF1048465" s="3"/>
      <c r="EAG1048465" s="3"/>
      <c r="EAH1048465" s="3"/>
      <c r="EAI1048465" s="3"/>
      <c r="EAJ1048465" s="3"/>
      <c r="EAK1048465" s="3"/>
      <c r="EAL1048465" s="3"/>
      <c r="EAM1048465" s="3"/>
      <c r="EAN1048465" s="3"/>
      <c r="EAO1048465" s="3"/>
      <c r="EAP1048465" s="3"/>
      <c r="EAQ1048465" s="3"/>
      <c r="EAR1048465" s="3"/>
      <c r="EAS1048465" s="3"/>
      <c r="EAT1048465" s="3"/>
      <c r="EAU1048465" s="3"/>
      <c r="EAV1048465" s="3"/>
      <c r="EAW1048465" s="3"/>
      <c r="EAX1048465" s="3"/>
      <c r="EAY1048465" s="3"/>
      <c r="EAZ1048465" s="3"/>
      <c r="EBA1048465" s="3"/>
      <c r="EBB1048465" s="3"/>
      <c r="EBC1048465" s="3"/>
      <c r="EBD1048465" s="3"/>
      <c r="EBE1048465" s="3"/>
      <c r="EBF1048465" s="3"/>
      <c r="EBG1048465" s="3"/>
      <c r="EBH1048465" s="3"/>
      <c r="EBI1048465" s="3"/>
      <c r="EBJ1048465" s="3"/>
      <c r="EBK1048465" s="3"/>
      <c r="EBL1048465" s="3"/>
      <c r="EBM1048465" s="3"/>
      <c r="EBN1048465" s="3"/>
      <c r="EBO1048465" s="3"/>
      <c r="EBP1048465" s="3"/>
      <c r="EBQ1048465" s="3"/>
      <c r="EBR1048465" s="3"/>
      <c r="EBS1048465" s="3"/>
      <c r="EBT1048465" s="3"/>
      <c r="EBU1048465" s="3"/>
      <c r="EBV1048465" s="3"/>
      <c r="EBW1048465" s="3"/>
      <c r="EBX1048465" s="3"/>
      <c r="EBY1048465" s="3"/>
      <c r="EBZ1048465" s="3"/>
      <c r="ECA1048465" s="3"/>
      <c r="ECB1048465" s="3"/>
      <c r="ECC1048465" s="3"/>
      <c r="ECD1048465" s="3"/>
      <c r="ECE1048465" s="3"/>
      <c r="ECF1048465" s="3"/>
      <c r="ECG1048465" s="3"/>
      <c r="ECH1048465" s="3"/>
      <c r="ECI1048465" s="3"/>
      <c r="ECJ1048465" s="3"/>
      <c r="ECK1048465" s="3"/>
      <c r="ECL1048465" s="3"/>
      <c r="ECM1048465" s="3"/>
      <c r="ECN1048465" s="3"/>
      <c r="ECO1048465" s="3"/>
      <c r="ECP1048465" s="3"/>
      <c r="ECQ1048465" s="3"/>
      <c r="ECR1048465" s="3"/>
      <c r="ECS1048465" s="3"/>
      <c r="ECT1048465" s="3"/>
      <c r="ECU1048465" s="3"/>
      <c r="ECV1048465" s="3"/>
      <c r="ECW1048465" s="3"/>
      <c r="ECX1048465" s="3"/>
      <c r="ECY1048465" s="3"/>
      <c r="ECZ1048465" s="3"/>
      <c r="EDA1048465" s="3"/>
      <c r="EDB1048465" s="3"/>
      <c r="EDC1048465" s="3"/>
      <c r="EDD1048465" s="3"/>
      <c r="EDE1048465" s="3"/>
      <c r="EDF1048465" s="3"/>
      <c r="EDG1048465" s="3"/>
      <c r="EDH1048465" s="3"/>
      <c r="EDI1048465" s="3"/>
      <c r="EDJ1048465" s="3"/>
      <c r="EDK1048465" s="3"/>
      <c r="EDL1048465" s="3"/>
      <c r="EDM1048465" s="3"/>
      <c r="EDN1048465" s="3"/>
      <c r="EDO1048465" s="3"/>
      <c r="EDP1048465" s="3"/>
      <c r="EDQ1048465" s="3"/>
      <c r="EDR1048465" s="3"/>
      <c r="EDS1048465" s="3"/>
      <c r="EDT1048465" s="3"/>
      <c r="EDU1048465" s="3"/>
      <c r="EDV1048465" s="3"/>
      <c r="EDW1048465" s="3"/>
      <c r="EDX1048465" s="3"/>
      <c r="EDY1048465" s="3"/>
      <c r="EDZ1048465" s="3"/>
      <c r="EEA1048465" s="3"/>
      <c r="EEB1048465" s="3"/>
      <c r="EEC1048465" s="3"/>
      <c r="EED1048465" s="3"/>
      <c r="EEE1048465" s="3"/>
      <c r="EEF1048465" s="3"/>
      <c r="EEG1048465" s="3"/>
      <c r="EEH1048465" s="3"/>
      <c r="EEI1048465" s="3"/>
      <c r="EEJ1048465" s="3"/>
      <c r="EEK1048465" s="3"/>
      <c r="EEL1048465" s="3"/>
      <c r="EEM1048465" s="3"/>
      <c r="EEN1048465" s="3"/>
      <c r="EEO1048465" s="3"/>
      <c r="EEP1048465" s="3"/>
      <c r="EEQ1048465" s="3"/>
      <c r="EER1048465" s="3"/>
      <c r="EES1048465" s="3"/>
      <c r="EET1048465" s="3"/>
      <c r="EEU1048465" s="3"/>
      <c r="EEV1048465" s="3"/>
      <c r="EEW1048465" s="3"/>
      <c r="EEX1048465" s="3"/>
      <c r="EEY1048465" s="3"/>
      <c r="EEZ1048465" s="3"/>
      <c r="EFA1048465" s="3"/>
      <c r="EFB1048465" s="3"/>
      <c r="EFC1048465" s="3"/>
      <c r="EFD1048465" s="3"/>
      <c r="EFE1048465" s="3"/>
      <c r="EFF1048465" s="3"/>
      <c r="EFG1048465" s="3"/>
      <c r="EFH1048465" s="3"/>
      <c r="EFI1048465" s="3"/>
      <c r="EFJ1048465" s="3"/>
      <c r="EFK1048465" s="3"/>
      <c r="EFL1048465" s="3"/>
      <c r="EFM1048465" s="3"/>
      <c r="EFN1048465" s="3"/>
      <c r="EFO1048465" s="3"/>
      <c r="EFP1048465" s="3"/>
      <c r="EFQ1048465" s="3"/>
      <c r="EFR1048465" s="3"/>
      <c r="EFS1048465" s="3"/>
      <c r="EFT1048465" s="3"/>
      <c r="EFU1048465" s="3"/>
      <c r="EFV1048465" s="3"/>
      <c r="EFW1048465" s="3"/>
      <c r="EFX1048465" s="3"/>
      <c r="EFY1048465" s="3"/>
      <c r="EFZ1048465" s="3"/>
      <c r="EGA1048465" s="3"/>
      <c r="EGB1048465" s="3"/>
      <c r="EGC1048465" s="3"/>
      <c r="EGD1048465" s="3"/>
      <c r="EGE1048465" s="3"/>
      <c r="EGF1048465" s="3"/>
      <c r="EGG1048465" s="3"/>
      <c r="EGH1048465" s="3"/>
      <c r="EGI1048465" s="3"/>
      <c r="EGJ1048465" s="3"/>
      <c r="EGK1048465" s="3"/>
      <c r="EGL1048465" s="3"/>
      <c r="EGM1048465" s="3"/>
      <c r="EGN1048465" s="3"/>
      <c r="EGO1048465" s="3"/>
      <c r="EGP1048465" s="3"/>
      <c r="EGQ1048465" s="3"/>
      <c r="EGR1048465" s="3"/>
      <c r="EGS1048465" s="3"/>
      <c r="EGT1048465" s="3"/>
      <c r="EGU1048465" s="3"/>
      <c r="EGV1048465" s="3"/>
      <c r="EGW1048465" s="3"/>
      <c r="EGX1048465" s="3"/>
      <c r="EGY1048465" s="3"/>
      <c r="EGZ1048465" s="3"/>
      <c r="EHA1048465" s="3"/>
      <c r="EHB1048465" s="3"/>
      <c r="EHC1048465" s="3"/>
      <c r="EHD1048465" s="3"/>
      <c r="EHE1048465" s="3"/>
      <c r="EHF1048465" s="3"/>
      <c r="EHG1048465" s="3"/>
      <c r="EHH1048465" s="3"/>
      <c r="EHI1048465" s="3"/>
      <c r="EHJ1048465" s="3"/>
      <c r="EHK1048465" s="3"/>
      <c r="EHL1048465" s="3"/>
      <c r="EHM1048465" s="3"/>
      <c r="EHN1048465" s="3"/>
      <c r="EHO1048465" s="3"/>
      <c r="EHP1048465" s="3"/>
      <c r="EHQ1048465" s="3"/>
      <c r="EHR1048465" s="3"/>
      <c r="EHS1048465" s="3"/>
      <c r="EHT1048465" s="3"/>
      <c r="EHU1048465" s="3"/>
      <c r="EHV1048465" s="3"/>
      <c r="EHW1048465" s="3"/>
      <c r="EHX1048465" s="3"/>
      <c r="EHY1048465" s="3"/>
      <c r="EHZ1048465" s="3"/>
      <c r="EIA1048465" s="3"/>
      <c r="EIB1048465" s="3"/>
      <c r="EIC1048465" s="3"/>
      <c r="EID1048465" s="3"/>
      <c r="EIE1048465" s="3"/>
      <c r="EIF1048465" s="3"/>
      <c r="EIG1048465" s="3"/>
      <c r="EIH1048465" s="3"/>
      <c r="EII1048465" s="3"/>
      <c r="EIJ1048465" s="3"/>
      <c r="EIK1048465" s="3"/>
      <c r="EIL1048465" s="3"/>
      <c r="EIM1048465" s="3"/>
      <c r="EIN1048465" s="3"/>
      <c r="EIO1048465" s="3"/>
      <c r="EIP1048465" s="3"/>
      <c r="EIQ1048465" s="3"/>
      <c r="EIR1048465" s="3"/>
      <c r="EIS1048465" s="3"/>
      <c r="EIT1048465" s="3"/>
      <c r="EIU1048465" s="3"/>
      <c r="EIV1048465" s="3"/>
      <c r="EIW1048465" s="3"/>
      <c r="EIX1048465" s="3"/>
      <c r="EIY1048465" s="3"/>
      <c r="EIZ1048465" s="3"/>
      <c r="EJA1048465" s="3"/>
      <c r="EJB1048465" s="3"/>
      <c r="EJC1048465" s="3"/>
      <c r="EJD1048465" s="3"/>
      <c r="EJE1048465" s="3"/>
      <c r="EJF1048465" s="3"/>
      <c r="EJG1048465" s="3"/>
      <c r="EJH1048465" s="3"/>
      <c r="EJI1048465" s="3"/>
      <c r="EJJ1048465" s="3"/>
      <c r="EJK1048465" s="3"/>
      <c r="EJL1048465" s="3"/>
      <c r="EJM1048465" s="3"/>
      <c r="EJN1048465" s="3"/>
      <c r="EJO1048465" s="3"/>
      <c r="EJP1048465" s="3"/>
      <c r="EJQ1048465" s="3"/>
      <c r="EJR1048465" s="3"/>
      <c r="EJS1048465" s="3"/>
      <c r="EJT1048465" s="3"/>
      <c r="EJU1048465" s="3"/>
      <c r="EJV1048465" s="3"/>
      <c r="EJW1048465" s="3"/>
      <c r="EJX1048465" s="3"/>
      <c r="EJY1048465" s="3"/>
      <c r="EJZ1048465" s="3"/>
      <c r="EKA1048465" s="3"/>
      <c r="EKB1048465" s="3"/>
      <c r="EKC1048465" s="3"/>
      <c r="EKD1048465" s="3"/>
      <c r="EKE1048465" s="3"/>
      <c r="EKF1048465" s="3"/>
      <c r="EKG1048465" s="3"/>
      <c r="EKH1048465" s="3"/>
      <c r="EKI1048465" s="3"/>
      <c r="EKJ1048465" s="3"/>
      <c r="EKK1048465" s="3"/>
      <c r="EKL1048465" s="3"/>
      <c r="EKM1048465" s="3"/>
      <c r="EKN1048465" s="3"/>
      <c r="EKO1048465" s="3"/>
      <c r="EKP1048465" s="3"/>
      <c r="EKQ1048465" s="3"/>
      <c r="EKR1048465" s="3"/>
      <c r="EKS1048465" s="3"/>
      <c r="EKT1048465" s="3"/>
      <c r="EKU1048465" s="3"/>
      <c r="EKV1048465" s="3"/>
      <c r="EKW1048465" s="3"/>
      <c r="EKX1048465" s="3"/>
      <c r="EKY1048465" s="3"/>
      <c r="EKZ1048465" s="3"/>
      <c r="ELA1048465" s="3"/>
      <c r="ELB1048465" s="3"/>
      <c r="ELC1048465" s="3"/>
      <c r="ELD1048465" s="3"/>
      <c r="ELE1048465" s="3"/>
      <c r="ELF1048465" s="3"/>
      <c r="ELG1048465" s="3"/>
      <c r="ELH1048465" s="3"/>
      <c r="ELI1048465" s="3"/>
      <c r="ELJ1048465" s="3"/>
      <c r="ELK1048465" s="3"/>
      <c r="ELL1048465" s="3"/>
      <c r="ELM1048465" s="3"/>
      <c r="ELN1048465" s="3"/>
      <c r="ELO1048465" s="3"/>
      <c r="ELP1048465" s="3"/>
      <c r="ELQ1048465" s="3"/>
      <c r="ELR1048465" s="3"/>
      <c r="ELS1048465" s="3"/>
      <c r="ELT1048465" s="3"/>
      <c r="ELU1048465" s="3"/>
      <c r="ELV1048465" s="3"/>
      <c r="ELW1048465" s="3"/>
      <c r="ELX1048465" s="3"/>
      <c r="ELY1048465" s="3"/>
      <c r="ELZ1048465" s="3"/>
      <c r="EMA1048465" s="3"/>
      <c r="EMB1048465" s="3"/>
      <c r="EMC1048465" s="3"/>
      <c r="EMD1048465" s="3"/>
      <c r="EME1048465" s="3"/>
      <c r="EMF1048465" s="3"/>
      <c r="EMG1048465" s="3"/>
      <c r="EMH1048465" s="3"/>
      <c r="EMI1048465" s="3"/>
      <c r="EMJ1048465" s="3"/>
      <c r="EMK1048465" s="3"/>
      <c r="EML1048465" s="3"/>
      <c r="EMM1048465" s="3"/>
      <c r="EMN1048465" s="3"/>
      <c r="EMO1048465" s="3"/>
      <c r="EMP1048465" s="3"/>
      <c r="EMQ1048465" s="3"/>
      <c r="EMR1048465" s="3"/>
      <c r="EMS1048465" s="3"/>
      <c r="EMT1048465" s="3"/>
      <c r="EMU1048465" s="3"/>
      <c r="EMV1048465" s="3"/>
      <c r="EMW1048465" s="3"/>
      <c r="EMX1048465" s="3"/>
      <c r="EMY1048465" s="3"/>
      <c r="EMZ1048465" s="3"/>
      <c r="ENA1048465" s="3"/>
      <c r="ENB1048465" s="3"/>
      <c r="ENC1048465" s="3"/>
      <c r="END1048465" s="3"/>
      <c r="ENE1048465" s="3"/>
      <c r="ENF1048465" s="3"/>
      <c r="ENG1048465" s="3"/>
      <c r="ENH1048465" s="3"/>
      <c r="ENI1048465" s="3"/>
      <c r="ENJ1048465" s="3"/>
      <c r="ENK1048465" s="3"/>
      <c r="ENL1048465" s="3"/>
      <c r="ENM1048465" s="3"/>
      <c r="ENN1048465" s="3"/>
      <c r="ENO1048465" s="3"/>
      <c r="ENP1048465" s="3"/>
      <c r="ENQ1048465" s="3"/>
      <c r="ENR1048465" s="3"/>
      <c r="ENS1048465" s="3"/>
      <c r="ENT1048465" s="3"/>
      <c r="ENU1048465" s="3"/>
      <c r="ENV1048465" s="3"/>
      <c r="ENW1048465" s="3"/>
      <c r="ENX1048465" s="3"/>
      <c r="ENY1048465" s="3"/>
      <c r="ENZ1048465" s="3"/>
      <c r="EOA1048465" s="3"/>
      <c r="EOB1048465" s="3"/>
      <c r="EOC1048465" s="3"/>
      <c r="EOD1048465" s="3"/>
      <c r="EOE1048465" s="3"/>
      <c r="EOF1048465" s="3"/>
      <c r="EOG1048465" s="3"/>
      <c r="EOH1048465" s="3"/>
      <c r="EOI1048465" s="3"/>
      <c r="EOJ1048465" s="3"/>
      <c r="EOK1048465" s="3"/>
      <c r="EOL1048465" s="3"/>
      <c r="EOM1048465" s="3"/>
      <c r="EON1048465" s="3"/>
      <c r="EOO1048465" s="3"/>
      <c r="EOP1048465" s="3"/>
      <c r="EOQ1048465" s="3"/>
      <c r="EOR1048465" s="3"/>
      <c r="EOS1048465" s="3"/>
      <c r="EOT1048465" s="3"/>
      <c r="EOU1048465" s="3"/>
      <c r="EOV1048465" s="3"/>
      <c r="EOW1048465" s="3"/>
      <c r="EOX1048465" s="3"/>
      <c r="EOY1048465" s="3"/>
      <c r="EOZ1048465" s="3"/>
      <c r="EPA1048465" s="3"/>
      <c r="EPB1048465" s="3"/>
      <c r="EPC1048465" s="3"/>
      <c r="EPD1048465" s="3"/>
      <c r="EPE1048465" s="3"/>
      <c r="EPF1048465" s="3"/>
      <c r="EPG1048465" s="3"/>
      <c r="EPH1048465" s="3"/>
      <c r="EPI1048465" s="3"/>
      <c r="EPJ1048465" s="3"/>
      <c r="EPK1048465" s="3"/>
      <c r="EPL1048465" s="3"/>
      <c r="EPM1048465" s="3"/>
      <c r="EPN1048465" s="3"/>
      <c r="EPO1048465" s="3"/>
      <c r="EPP1048465" s="3"/>
      <c r="EPQ1048465" s="3"/>
      <c r="EPR1048465" s="3"/>
      <c r="EPS1048465" s="3"/>
      <c r="EPT1048465" s="3"/>
      <c r="EPU1048465" s="3"/>
      <c r="EPV1048465" s="3"/>
      <c r="EPW1048465" s="3"/>
      <c r="EPX1048465" s="3"/>
      <c r="EPY1048465" s="3"/>
      <c r="EPZ1048465" s="3"/>
      <c r="EQA1048465" s="3"/>
      <c r="EQB1048465" s="3"/>
      <c r="EQC1048465" s="3"/>
      <c r="EQD1048465" s="3"/>
      <c r="EQE1048465" s="3"/>
      <c r="EQF1048465" s="3"/>
      <c r="EQG1048465" s="3"/>
      <c r="EQH1048465" s="3"/>
      <c r="EQI1048465" s="3"/>
      <c r="EQJ1048465" s="3"/>
      <c r="EQK1048465" s="3"/>
      <c r="EQL1048465" s="3"/>
      <c r="EQM1048465" s="3"/>
      <c r="EQN1048465" s="3"/>
      <c r="EQO1048465" s="3"/>
      <c r="EQP1048465" s="3"/>
      <c r="EQQ1048465" s="3"/>
      <c r="EQR1048465" s="3"/>
      <c r="EQS1048465" s="3"/>
      <c r="EQT1048465" s="3"/>
      <c r="EQU1048465" s="3"/>
      <c r="EQV1048465" s="3"/>
      <c r="EQW1048465" s="3"/>
      <c r="EQX1048465" s="3"/>
      <c r="EQY1048465" s="3"/>
      <c r="EQZ1048465" s="3"/>
      <c r="ERA1048465" s="3"/>
      <c r="ERB1048465" s="3"/>
      <c r="ERC1048465" s="3"/>
      <c r="ERD1048465" s="3"/>
      <c r="ERE1048465" s="3"/>
      <c r="ERF1048465" s="3"/>
      <c r="ERG1048465" s="3"/>
      <c r="ERH1048465" s="3"/>
      <c r="ERI1048465" s="3"/>
      <c r="ERJ1048465" s="3"/>
      <c r="ERK1048465" s="3"/>
      <c r="ERL1048465" s="3"/>
      <c r="ERM1048465" s="3"/>
      <c r="ERN1048465" s="3"/>
      <c r="ERO1048465" s="3"/>
      <c r="ERP1048465" s="3"/>
      <c r="ERQ1048465" s="3"/>
      <c r="ERR1048465" s="3"/>
      <c r="ERS1048465" s="3"/>
      <c r="ERT1048465" s="3"/>
      <c r="ERU1048465" s="3"/>
      <c r="ERV1048465" s="3"/>
      <c r="ERW1048465" s="3"/>
      <c r="ERX1048465" s="3"/>
      <c r="ERY1048465" s="3"/>
      <c r="ERZ1048465" s="3"/>
      <c r="ESA1048465" s="3"/>
      <c r="ESB1048465" s="3"/>
      <c r="ESC1048465" s="3"/>
      <c r="ESD1048465" s="3"/>
      <c r="ESE1048465" s="3"/>
      <c r="ESF1048465" s="3"/>
      <c r="ESG1048465" s="3"/>
      <c r="ESH1048465" s="3"/>
      <c r="ESI1048465" s="3"/>
      <c r="ESJ1048465" s="3"/>
      <c r="ESK1048465" s="3"/>
      <c r="ESL1048465" s="3"/>
      <c r="ESM1048465" s="3"/>
      <c r="ESN1048465" s="3"/>
      <c r="ESO1048465" s="3"/>
      <c r="ESP1048465" s="3"/>
      <c r="ESQ1048465" s="3"/>
      <c r="ESR1048465" s="3"/>
      <c r="ESS1048465" s="3"/>
      <c r="EST1048465" s="3"/>
      <c r="ESU1048465" s="3"/>
      <c r="ESV1048465" s="3"/>
      <c r="ESW1048465" s="3"/>
      <c r="ESX1048465" s="3"/>
      <c r="ESY1048465" s="3"/>
      <c r="ESZ1048465" s="3"/>
      <c r="ETA1048465" s="3"/>
      <c r="ETB1048465" s="3"/>
      <c r="ETC1048465" s="3"/>
      <c r="ETD1048465" s="3"/>
      <c r="ETE1048465" s="3"/>
      <c r="ETF1048465" s="3"/>
      <c r="ETG1048465" s="3"/>
      <c r="ETH1048465" s="3"/>
      <c r="ETI1048465" s="3"/>
      <c r="ETJ1048465" s="3"/>
      <c r="ETK1048465" s="3"/>
      <c r="ETL1048465" s="3"/>
      <c r="ETM1048465" s="3"/>
      <c r="ETN1048465" s="3"/>
      <c r="ETO1048465" s="3"/>
      <c r="ETP1048465" s="3"/>
      <c r="ETQ1048465" s="3"/>
      <c r="ETR1048465" s="3"/>
      <c r="ETS1048465" s="3"/>
      <c r="ETT1048465" s="3"/>
      <c r="ETU1048465" s="3"/>
      <c r="ETV1048465" s="3"/>
      <c r="ETW1048465" s="3"/>
      <c r="ETX1048465" s="3"/>
      <c r="ETY1048465" s="3"/>
      <c r="ETZ1048465" s="3"/>
      <c r="EUA1048465" s="3"/>
      <c r="EUB1048465" s="3"/>
    </row>
    <row r="1048466" spans="1:3928">
      <c r="A1048466" s="3"/>
      <c r="B1048466" s="3"/>
      <c r="C1048466" s="3"/>
      <c r="D1048466" s="3"/>
      <c r="E1048466" s="3"/>
      <c r="F1048466" s="3"/>
      <c r="G1048466" s="3"/>
      <c r="H1048466" s="3"/>
      <c r="I1048466" s="3"/>
      <c r="L1048466" s="3"/>
      <c r="M1048466" s="3"/>
      <c r="N1048466" s="3"/>
      <c r="O1048466" s="3"/>
      <c r="P1048466" s="3"/>
      <c r="Q1048466" s="3"/>
      <c r="R1048466" s="3"/>
      <c r="S1048466" s="3"/>
      <c r="T1048466" s="3"/>
      <c r="U1048466" s="3"/>
      <c r="V1048466" s="3"/>
      <c r="W1048466" s="3"/>
      <c r="X1048466" s="3"/>
      <c r="Y1048466" s="3"/>
      <c r="Z1048466" s="3"/>
      <c r="AA1048466" s="3"/>
      <c r="AB1048466" s="3"/>
      <c r="AC1048466" s="3"/>
      <c r="AD1048466" s="3"/>
      <c r="AE1048466" s="3"/>
      <c r="AF1048466" s="3"/>
      <c r="AG1048466" s="3"/>
      <c r="AH1048466" s="3"/>
      <c r="AI1048466" s="3"/>
      <c r="AJ1048466" s="3"/>
      <c r="AK1048466" s="3"/>
      <c r="AL1048466" s="3"/>
      <c r="AM1048466" s="3"/>
      <c r="AN1048466" s="3"/>
      <c r="AO1048466" s="3"/>
      <c r="AP1048466" s="3"/>
      <c r="AQ1048466" s="3"/>
      <c r="AR1048466" s="3"/>
      <c r="AS1048466" s="3"/>
      <c r="AT1048466" s="3"/>
      <c r="AU1048466" s="3"/>
      <c r="AV1048466" s="3"/>
      <c r="AW1048466" s="3"/>
      <c r="AX1048466" s="3"/>
      <c r="AY1048466" s="3"/>
      <c r="AZ1048466" s="3"/>
      <c r="BA1048466" s="3"/>
      <c r="BB1048466" s="3"/>
      <c r="BC1048466" s="3"/>
      <c r="BD1048466" s="3"/>
      <c r="BE1048466" s="3"/>
      <c r="BF1048466" s="3"/>
      <c r="BG1048466" s="3"/>
      <c r="BH1048466" s="3"/>
      <c r="BI1048466" s="3"/>
      <c r="BJ1048466" s="3"/>
      <c r="BK1048466" s="3"/>
      <c r="BL1048466" s="3"/>
      <c r="BM1048466" s="3"/>
      <c r="BN1048466" s="3"/>
      <c r="BO1048466" s="3"/>
      <c r="BP1048466" s="3"/>
      <c r="BQ1048466" s="3"/>
      <c r="BR1048466" s="3"/>
      <c r="BS1048466" s="3"/>
      <c r="BT1048466" s="3"/>
      <c r="BU1048466" s="3"/>
      <c r="BV1048466" s="3"/>
      <c r="BW1048466" s="3"/>
      <c r="BX1048466" s="3"/>
      <c r="BY1048466" s="3"/>
      <c r="BZ1048466" s="3"/>
      <c r="CA1048466" s="3"/>
      <c r="CB1048466" s="3"/>
      <c r="CC1048466" s="3"/>
      <c r="CD1048466" s="3"/>
      <c r="CE1048466" s="3"/>
      <c r="CF1048466" s="3"/>
      <c r="CG1048466" s="3"/>
      <c r="CH1048466" s="3"/>
      <c r="CI1048466" s="3"/>
      <c r="CJ1048466" s="3"/>
      <c r="CK1048466" s="3"/>
      <c r="CL1048466" s="3"/>
      <c r="CM1048466" s="3"/>
      <c r="CN1048466" s="3"/>
      <c r="CO1048466" s="3"/>
      <c r="CP1048466" s="3"/>
      <c r="CQ1048466" s="3"/>
      <c r="CR1048466" s="3"/>
      <c r="CS1048466" s="3"/>
      <c r="CT1048466" s="3"/>
      <c r="CU1048466" s="3"/>
      <c r="CV1048466" s="3"/>
      <c r="CW1048466" s="3"/>
      <c r="CX1048466" s="3"/>
      <c r="CY1048466" s="3"/>
      <c r="CZ1048466" s="3"/>
      <c r="DA1048466" s="3"/>
      <c r="DB1048466" s="3"/>
      <c r="DC1048466" s="3"/>
      <c r="DD1048466" s="3"/>
      <c r="DE1048466" s="3"/>
      <c r="DF1048466" s="3"/>
      <c r="DG1048466" s="3"/>
      <c r="DH1048466" s="3"/>
      <c r="DI1048466" s="3"/>
      <c r="DJ1048466" s="3"/>
      <c r="DK1048466" s="3"/>
      <c r="DL1048466" s="3"/>
      <c r="DM1048466" s="3"/>
      <c r="DN1048466" s="3"/>
      <c r="DO1048466" s="3"/>
      <c r="DP1048466" s="3"/>
      <c r="DQ1048466" s="3"/>
      <c r="DR1048466" s="3"/>
      <c r="DS1048466" s="3"/>
      <c r="DT1048466" s="3"/>
      <c r="DU1048466" s="3"/>
      <c r="DV1048466" s="3"/>
      <c r="DW1048466" s="3"/>
      <c r="DX1048466" s="3"/>
      <c r="DY1048466" s="3"/>
      <c r="DZ1048466" s="3"/>
      <c r="EA1048466" s="3"/>
      <c r="EB1048466" s="3"/>
      <c r="EC1048466" s="3"/>
      <c r="ED1048466" s="3"/>
      <c r="EE1048466" s="3"/>
      <c r="EF1048466" s="3"/>
      <c r="EG1048466" s="3"/>
      <c r="EH1048466" s="3"/>
      <c r="EI1048466" s="3"/>
      <c r="EJ1048466" s="3"/>
      <c r="EK1048466" s="3"/>
      <c r="EL1048466" s="3"/>
      <c r="EM1048466" s="3"/>
      <c r="EN1048466" s="3"/>
      <c r="EO1048466" s="3"/>
      <c r="EP1048466" s="3"/>
      <c r="EQ1048466" s="3"/>
      <c r="ER1048466" s="3"/>
      <c r="ES1048466" s="3"/>
      <c r="ET1048466" s="3"/>
      <c r="EU1048466" s="3"/>
      <c r="EV1048466" s="3"/>
      <c r="EW1048466" s="3"/>
      <c r="EX1048466" s="3"/>
      <c r="EY1048466" s="3"/>
      <c r="EZ1048466" s="3"/>
      <c r="FA1048466" s="3"/>
      <c r="FB1048466" s="3"/>
      <c r="FC1048466" s="3"/>
      <c r="FD1048466" s="3"/>
      <c r="FE1048466" s="3"/>
      <c r="FF1048466" s="3"/>
      <c r="FG1048466" s="3"/>
      <c r="FH1048466" s="3"/>
      <c r="FI1048466" s="3"/>
      <c r="FJ1048466" s="3"/>
      <c r="FK1048466" s="3"/>
      <c r="FL1048466" s="3"/>
      <c r="FM1048466" s="3"/>
      <c r="FN1048466" s="3"/>
      <c r="FO1048466" s="3"/>
      <c r="FP1048466" s="3"/>
      <c r="FQ1048466" s="3"/>
      <c r="FR1048466" s="3"/>
      <c r="FS1048466" s="3"/>
      <c r="FT1048466" s="3"/>
      <c r="FU1048466" s="3"/>
      <c r="FV1048466" s="3"/>
      <c r="FW1048466" s="3"/>
      <c r="FX1048466" s="3"/>
      <c r="FY1048466" s="3"/>
      <c r="FZ1048466" s="3"/>
      <c r="GA1048466" s="3"/>
      <c r="GB1048466" s="3"/>
      <c r="GC1048466" s="3"/>
      <c r="GD1048466" s="3"/>
      <c r="GE1048466" s="3"/>
      <c r="GF1048466" s="3"/>
      <c r="GG1048466" s="3"/>
      <c r="GH1048466" s="3"/>
      <c r="GI1048466" s="3"/>
      <c r="GJ1048466" s="3"/>
      <c r="GK1048466" s="3"/>
      <c r="GL1048466" s="3"/>
      <c r="GM1048466" s="3"/>
      <c r="GN1048466" s="3"/>
      <c r="GO1048466" s="3"/>
      <c r="GP1048466" s="3"/>
      <c r="GQ1048466" s="3"/>
      <c r="GR1048466" s="3"/>
      <c r="GS1048466" s="3"/>
      <c r="GT1048466" s="3"/>
      <c r="GU1048466" s="3"/>
      <c r="GV1048466" s="3"/>
      <c r="GW1048466" s="3"/>
      <c r="GX1048466" s="3"/>
      <c r="GY1048466" s="3"/>
      <c r="GZ1048466" s="3"/>
      <c r="HA1048466" s="3"/>
      <c r="HB1048466" s="3"/>
      <c r="HC1048466" s="3"/>
      <c r="HD1048466" s="3"/>
      <c r="HE1048466" s="3"/>
      <c r="HF1048466" s="3"/>
      <c r="HG1048466" s="3"/>
      <c r="HH1048466" s="3"/>
      <c r="HI1048466" s="3"/>
      <c r="HJ1048466" s="3"/>
      <c r="HK1048466" s="3"/>
      <c r="HL1048466" s="3"/>
      <c r="HM1048466" s="3"/>
      <c r="HN1048466" s="3"/>
      <c r="HO1048466" s="3"/>
      <c r="HP1048466" s="3"/>
      <c r="HQ1048466" s="3"/>
      <c r="HR1048466" s="3"/>
      <c r="HS1048466" s="3"/>
      <c r="HT1048466" s="3"/>
      <c r="HU1048466" s="3"/>
      <c r="HV1048466" s="3"/>
      <c r="HW1048466" s="3"/>
      <c r="HX1048466" s="3"/>
      <c r="HY1048466" s="3"/>
      <c r="HZ1048466" s="3"/>
      <c r="IA1048466" s="3"/>
      <c r="IB1048466" s="3"/>
      <c r="IC1048466" s="3"/>
      <c r="ID1048466" s="3"/>
      <c r="IE1048466" s="3"/>
      <c r="IF1048466" s="3"/>
      <c r="IG1048466" s="3"/>
      <c r="IH1048466" s="3"/>
      <c r="II1048466" s="3"/>
      <c r="IJ1048466" s="3"/>
      <c r="IK1048466" s="3"/>
      <c r="IL1048466" s="3"/>
      <c r="IM1048466" s="3"/>
      <c r="IN1048466" s="3"/>
      <c r="IO1048466" s="3"/>
      <c r="IP1048466" s="3"/>
      <c r="IQ1048466" s="3"/>
      <c r="IR1048466" s="3"/>
      <c r="IS1048466" s="3"/>
      <c r="IT1048466" s="3"/>
      <c r="IU1048466" s="3"/>
      <c r="IV1048466" s="3"/>
      <c r="IW1048466" s="3"/>
      <c r="IX1048466" s="3"/>
      <c r="IY1048466" s="3"/>
      <c r="IZ1048466" s="3"/>
      <c r="JA1048466" s="3"/>
      <c r="JB1048466" s="3"/>
      <c r="JC1048466" s="3"/>
      <c r="JD1048466" s="3"/>
      <c r="JE1048466" s="3"/>
      <c r="JF1048466" s="3"/>
      <c r="JG1048466" s="3"/>
      <c r="JH1048466" s="3"/>
      <c r="JI1048466" s="3"/>
      <c r="JJ1048466" s="3"/>
      <c r="JK1048466" s="3"/>
      <c r="JL1048466" s="3"/>
      <c r="JM1048466" s="3"/>
      <c r="JN1048466" s="3"/>
      <c r="JO1048466" s="3"/>
      <c r="JP1048466" s="3"/>
      <c r="JQ1048466" s="3"/>
      <c r="JR1048466" s="3"/>
      <c r="JS1048466" s="3"/>
      <c r="JT1048466" s="3"/>
      <c r="JU1048466" s="3"/>
      <c r="JV1048466" s="3"/>
      <c r="JW1048466" s="3"/>
      <c r="JX1048466" s="3"/>
      <c r="JY1048466" s="3"/>
      <c r="JZ1048466" s="3"/>
      <c r="KA1048466" s="3"/>
      <c r="KB1048466" s="3"/>
      <c r="KC1048466" s="3"/>
      <c r="KD1048466" s="3"/>
      <c r="KE1048466" s="3"/>
      <c r="KF1048466" s="3"/>
      <c r="KG1048466" s="3"/>
      <c r="KH1048466" s="3"/>
      <c r="KI1048466" s="3"/>
      <c r="KJ1048466" s="3"/>
      <c r="KK1048466" s="3"/>
      <c r="KL1048466" s="3"/>
      <c r="KM1048466" s="3"/>
      <c r="KN1048466" s="3"/>
      <c r="KO1048466" s="3"/>
      <c r="KP1048466" s="3"/>
      <c r="KQ1048466" s="3"/>
      <c r="KR1048466" s="3"/>
      <c r="KS1048466" s="3"/>
      <c r="KT1048466" s="3"/>
      <c r="KU1048466" s="3"/>
      <c r="KV1048466" s="3"/>
      <c r="KW1048466" s="3"/>
      <c r="KX1048466" s="3"/>
      <c r="KY1048466" s="3"/>
      <c r="KZ1048466" s="3"/>
      <c r="LA1048466" s="3"/>
      <c r="LB1048466" s="3"/>
      <c r="LC1048466" s="3"/>
      <c r="LD1048466" s="3"/>
      <c r="LE1048466" s="3"/>
      <c r="LF1048466" s="3"/>
      <c r="LG1048466" s="3"/>
      <c r="LH1048466" s="3"/>
      <c r="LI1048466" s="3"/>
      <c r="LJ1048466" s="3"/>
      <c r="LK1048466" s="3"/>
      <c r="LL1048466" s="3"/>
      <c r="LM1048466" s="3"/>
      <c r="LN1048466" s="3"/>
      <c r="LO1048466" s="3"/>
      <c r="LP1048466" s="3"/>
      <c r="LQ1048466" s="3"/>
      <c r="LR1048466" s="3"/>
      <c r="LS1048466" s="3"/>
      <c r="LT1048466" s="3"/>
      <c r="LU1048466" s="3"/>
      <c r="LV1048466" s="3"/>
      <c r="LW1048466" s="3"/>
      <c r="LX1048466" s="3"/>
      <c r="LY1048466" s="3"/>
      <c r="LZ1048466" s="3"/>
      <c r="MA1048466" s="3"/>
      <c r="MB1048466" s="3"/>
      <c r="MC1048466" s="3"/>
      <c r="MD1048466" s="3"/>
      <c r="ME1048466" s="3"/>
      <c r="MF1048466" s="3"/>
      <c r="MG1048466" s="3"/>
      <c r="MH1048466" s="3"/>
      <c r="MI1048466" s="3"/>
      <c r="MJ1048466" s="3"/>
      <c r="MK1048466" s="3"/>
      <c r="ML1048466" s="3"/>
      <c r="MM1048466" s="3"/>
      <c r="MN1048466" s="3"/>
      <c r="MO1048466" s="3"/>
      <c r="MP1048466" s="3"/>
      <c r="MQ1048466" s="3"/>
      <c r="MR1048466" s="3"/>
      <c r="MS1048466" s="3"/>
      <c r="MT1048466" s="3"/>
      <c r="MU1048466" s="3"/>
      <c r="MV1048466" s="3"/>
      <c r="MW1048466" s="3"/>
      <c r="MX1048466" s="3"/>
      <c r="MY1048466" s="3"/>
      <c r="MZ1048466" s="3"/>
      <c r="NA1048466" s="3"/>
      <c r="NB1048466" s="3"/>
      <c r="NC1048466" s="3"/>
      <c r="ND1048466" s="3"/>
      <c r="NE1048466" s="3"/>
      <c r="NF1048466" s="3"/>
      <c r="NG1048466" s="3"/>
      <c r="NH1048466" s="3"/>
      <c r="NI1048466" s="3"/>
      <c r="NJ1048466" s="3"/>
      <c r="NK1048466" s="3"/>
      <c r="NL1048466" s="3"/>
      <c r="NM1048466" s="3"/>
      <c r="NN1048466" s="3"/>
      <c r="NO1048466" s="3"/>
      <c r="NP1048466" s="3"/>
      <c r="NQ1048466" s="3"/>
      <c r="NR1048466" s="3"/>
      <c r="NS1048466" s="3"/>
      <c r="NT1048466" s="3"/>
      <c r="NU1048466" s="3"/>
      <c r="NV1048466" s="3"/>
      <c r="NW1048466" s="3"/>
      <c r="NX1048466" s="3"/>
      <c r="NY1048466" s="3"/>
      <c r="NZ1048466" s="3"/>
      <c r="OA1048466" s="3"/>
      <c r="OB1048466" s="3"/>
      <c r="OC1048466" s="3"/>
      <c r="OD1048466" s="3"/>
      <c r="OE1048466" s="3"/>
      <c r="OF1048466" s="3"/>
      <c r="OG1048466" s="3"/>
      <c r="OH1048466" s="3"/>
      <c r="OI1048466" s="3"/>
      <c r="OJ1048466" s="3"/>
      <c r="OK1048466" s="3"/>
      <c r="OL1048466" s="3"/>
      <c r="OM1048466" s="3"/>
      <c r="ON1048466" s="3"/>
      <c r="OO1048466" s="3"/>
      <c r="OP1048466" s="3"/>
      <c r="OQ1048466" s="3"/>
      <c r="OR1048466" s="3"/>
      <c r="OS1048466" s="3"/>
      <c r="OT1048466" s="3"/>
      <c r="OU1048466" s="3"/>
      <c r="OV1048466" s="3"/>
      <c r="OW1048466" s="3"/>
      <c r="OX1048466" s="3"/>
      <c r="OY1048466" s="3"/>
      <c r="OZ1048466" s="3"/>
      <c r="PA1048466" s="3"/>
      <c r="PB1048466" s="3"/>
      <c r="PC1048466" s="3"/>
      <c r="PD1048466" s="3"/>
      <c r="PE1048466" s="3"/>
      <c r="PF1048466" s="3"/>
      <c r="PG1048466" s="3"/>
      <c r="PH1048466" s="3"/>
      <c r="PI1048466" s="3"/>
      <c r="PJ1048466" s="3"/>
      <c r="PK1048466" s="3"/>
      <c r="PL1048466" s="3"/>
      <c r="PM1048466" s="3"/>
      <c r="PN1048466" s="3"/>
      <c r="PO1048466" s="3"/>
      <c r="PP1048466" s="3"/>
      <c r="PQ1048466" s="3"/>
      <c r="PR1048466" s="3"/>
      <c r="PS1048466" s="3"/>
      <c r="PT1048466" s="3"/>
      <c r="PU1048466" s="3"/>
      <c r="PV1048466" s="3"/>
      <c r="PW1048466" s="3"/>
      <c r="PX1048466" s="3"/>
      <c r="PY1048466" s="3"/>
      <c r="PZ1048466" s="3"/>
      <c r="QA1048466" s="3"/>
      <c r="QB1048466" s="3"/>
      <c r="QC1048466" s="3"/>
      <c r="QD1048466" s="3"/>
      <c r="QE1048466" s="3"/>
      <c r="QF1048466" s="3"/>
      <c r="QG1048466" s="3"/>
      <c r="QH1048466" s="3"/>
      <c r="QI1048466" s="3"/>
      <c r="QJ1048466" s="3"/>
      <c r="QK1048466" s="3"/>
      <c r="QL1048466" s="3"/>
      <c r="QM1048466" s="3"/>
      <c r="QN1048466" s="3"/>
      <c r="QO1048466" s="3"/>
      <c r="QP1048466" s="3"/>
      <c r="QQ1048466" s="3"/>
      <c r="QR1048466" s="3"/>
      <c r="QS1048466" s="3"/>
      <c r="QT1048466" s="3"/>
      <c r="QU1048466" s="3"/>
      <c r="QV1048466" s="3"/>
      <c r="QW1048466" s="3"/>
      <c r="QX1048466" s="3"/>
      <c r="QY1048466" s="3"/>
      <c r="QZ1048466" s="3"/>
      <c r="RA1048466" s="3"/>
      <c r="RB1048466" s="3"/>
      <c r="RC1048466" s="3"/>
      <c r="RD1048466" s="3"/>
      <c r="RE1048466" s="3"/>
      <c r="RF1048466" s="3"/>
      <c r="RG1048466" s="3"/>
      <c r="RH1048466" s="3"/>
      <c r="RI1048466" s="3"/>
      <c r="RJ1048466" s="3"/>
      <c r="RK1048466" s="3"/>
      <c r="RL1048466" s="3"/>
      <c r="RM1048466" s="3"/>
      <c r="RN1048466" s="3"/>
      <c r="RO1048466" s="3"/>
      <c r="RP1048466" s="3"/>
      <c r="RQ1048466" s="3"/>
      <c r="RR1048466" s="3"/>
      <c r="RS1048466" s="3"/>
      <c r="RT1048466" s="3"/>
      <c r="RU1048466" s="3"/>
      <c r="RV1048466" s="3"/>
      <c r="RW1048466" s="3"/>
      <c r="RX1048466" s="3"/>
      <c r="RY1048466" s="3"/>
      <c r="RZ1048466" s="3"/>
      <c r="SA1048466" s="3"/>
      <c r="SB1048466" s="3"/>
      <c r="SC1048466" s="3"/>
      <c r="SD1048466" s="3"/>
      <c r="SE1048466" s="3"/>
      <c r="SF1048466" s="3"/>
      <c r="SG1048466" s="3"/>
      <c r="SH1048466" s="3"/>
      <c r="SI1048466" s="3"/>
      <c r="SJ1048466" s="3"/>
      <c r="SK1048466" s="3"/>
      <c r="SL1048466" s="3"/>
      <c r="SM1048466" s="3"/>
      <c r="SN1048466" s="3"/>
      <c r="SO1048466" s="3"/>
      <c r="SP1048466" s="3"/>
      <c r="SQ1048466" s="3"/>
      <c r="SR1048466" s="3"/>
      <c r="SS1048466" s="3"/>
      <c r="ST1048466" s="3"/>
      <c r="SU1048466" s="3"/>
      <c r="SV1048466" s="3"/>
      <c r="SW1048466" s="3"/>
      <c r="SX1048466" s="3"/>
      <c r="SY1048466" s="3"/>
      <c r="SZ1048466" s="3"/>
      <c r="TA1048466" s="3"/>
      <c r="TB1048466" s="3"/>
      <c r="TC1048466" s="3"/>
      <c r="TD1048466" s="3"/>
      <c r="TE1048466" s="3"/>
      <c r="TF1048466" s="3"/>
      <c r="TG1048466" s="3"/>
      <c r="TH1048466" s="3"/>
      <c r="TI1048466" s="3"/>
      <c r="TJ1048466" s="3"/>
      <c r="TK1048466" s="3"/>
      <c r="TL1048466" s="3"/>
      <c r="TM1048466" s="3"/>
      <c r="TN1048466" s="3"/>
      <c r="TO1048466" s="3"/>
      <c r="TP1048466" s="3"/>
      <c r="TQ1048466" s="3"/>
      <c r="TR1048466" s="3"/>
      <c r="TS1048466" s="3"/>
      <c r="TT1048466" s="3"/>
      <c r="TU1048466" s="3"/>
      <c r="TV1048466" s="3"/>
      <c r="TW1048466" s="3"/>
      <c r="TX1048466" s="3"/>
      <c r="TY1048466" s="3"/>
      <c r="TZ1048466" s="3"/>
      <c r="UA1048466" s="3"/>
      <c r="UB1048466" s="3"/>
      <c r="UC1048466" s="3"/>
      <c r="UD1048466" s="3"/>
      <c r="UE1048466" s="3"/>
      <c r="UF1048466" s="3"/>
      <c r="UG1048466" s="3"/>
      <c r="UH1048466" s="3"/>
      <c r="UI1048466" s="3"/>
      <c r="UJ1048466" s="3"/>
      <c r="UK1048466" s="3"/>
      <c r="UL1048466" s="3"/>
      <c r="UM1048466" s="3"/>
      <c r="UN1048466" s="3"/>
      <c r="UO1048466" s="3"/>
      <c r="UP1048466" s="3"/>
      <c r="UQ1048466" s="3"/>
      <c r="UR1048466" s="3"/>
      <c r="US1048466" s="3"/>
      <c r="UT1048466" s="3"/>
      <c r="UU1048466" s="3"/>
      <c r="UV1048466" s="3"/>
      <c r="UW1048466" s="3"/>
      <c r="UX1048466" s="3"/>
      <c r="UY1048466" s="3"/>
      <c r="UZ1048466" s="3"/>
      <c r="VA1048466" s="3"/>
      <c r="VB1048466" s="3"/>
      <c r="VC1048466" s="3"/>
      <c r="VD1048466" s="3"/>
      <c r="VE1048466" s="3"/>
      <c r="VF1048466" s="3"/>
      <c r="VG1048466" s="3"/>
      <c r="VH1048466" s="3"/>
      <c r="VI1048466" s="3"/>
      <c r="VJ1048466" s="3"/>
      <c r="VK1048466" s="3"/>
      <c r="VL1048466" s="3"/>
      <c r="VM1048466" s="3"/>
      <c r="VN1048466" s="3"/>
      <c r="VO1048466" s="3"/>
      <c r="VP1048466" s="3"/>
      <c r="VQ1048466" s="3"/>
      <c r="VR1048466" s="3"/>
      <c r="VS1048466" s="3"/>
      <c r="VT1048466" s="3"/>
      <c r="VU1048466" s="3"/>
      <c r="VV1048466" s="3"/>
      <c r="VW1048466" s="3"/>
      <c r="VX1048466" s="3"/>
      <c r="VY1048466" s="3"/>
      <c r="VZ1048466" s="3"/>
      <c r="WA1048466" s="3"/>
      <c r="WB1048466" s="3"/>
      <c r="WC1048466" s="3"/>
      <c r="WD1048466" s="3"/>
      <c r="WE1048466" s="3"/>
      <c r="WF1048466" s="3"/>
      <c r="WG1048466" s="3"/>
      <c r="WH1048466" s="3"/>
      <c r="WI1048466" s="3"/>
      <c r="WJ1048466" s="3"/>
      <c r="WK1048466" s="3"/>
      <c r="WL1048466" s="3"/>
      <c r="WM1048466" s="3"/>
      <c r="WN1048466" s="3"/>
      <c r="WO1048466" s="3"/>
      <c r="WP1048466" s="3"/>
      <c r="WQ1048466" s="3"/>
      <c r="WR1048466" s="3"/>
      <c r="WS1048466" s="3"/>
      <c r="WT1048466" s="3"/>
      <c r="WU1048466" s="3"/>
      <c r="WV1048466" s="3"/>
      <c r="WW1048466" s="3"/>
      <c r="WX1048466" s="3"/>
      <c r="WY1048466" s="3"/>
      <c r="WZ1048466" s="3"/>
      <c r="XA1048466" s="3"/>
      <c r="XB1048466" s="3"/>
      <c r="XC1048466" s="3"/>
      <c r="XD1048466" s="3"/>
      <c r="XE1048466" s="3"/>
      <c r="XF1048466" s="3"/>
      <c r="XG1048466" s="3"/>
      <c r="XH1048466" s="3"/>
      <c r="XI1048466" s="3"/>
      <c r="XJ1048466" s="3"/>
      <c r="XK1048466" s="3"/>
      <c r="XL1048466" s="3"/>
      <c r="XM1048466" s="3"/>
      <c r="XN1048466" s="3"/>
      <c r="XO1048466" s="3"/>
      <c r="XP1048466" s="3"/>
      <c r="XQ1048466" s="3"/>
      <c r="XR1048466" s="3"/>
      <c r="XS1048466" s="3"/>
      <c r="XT1048466" s="3"/>
      <c r="XU1048466" s="3"/>
      <c r="XV1048466" s="3"/>
      <c r="XW1048466" s="3"/>
      <c r="XX1048466" s="3"/>
      <c r="XY1048466" s="3"/>
      <c r="XZ1048466" s="3"/>
      <c r="YA1048466" s="3"/>
      <c r="YB1048466" s="3"/>
      <c r="YC1048466" s="3"/>
      <c r="YD1048466" s="3"/>
      <c r="YE1048466" s="3"/>
      <c r="YF1048466" s="3"/>
      <c r="YG1048466" s="3"/>
      <c r="YH1048466" s="3"/>
      <c r="YI1048466" s="3"/>
      <c r="YJ1048466" s="3"/>
      <c r="YK1048466" s="3"/>
      <c r="YL1048466" s="3"/>
      <c r="YM1048466" s="3"/>
      <c r="YN1048466" s="3"/>
      <c r="YO1048466" s="3"/>
      <c r="YP1048466" s="3"/>
      <c r="YQ1048466" s="3"/>
      <c r="YR1048466" s="3"/>
      <c r="YS1048466" s="3"/>
      <c r="YT1048466" s="3"/>
      <c r="YU1048466" s="3"/>
      <c r="YV1048466" s="3"/>
      <c r="YW1048466" s="3"/>
      <c r="YX1048466" s="3"/>
      <c r="YY1048466" s="3"/>
      <c r="YZ1048466" s="3"/>
      <c r="ZA1048466" s="3"/>
      <c r="ZB1048466" s="3"/>
      <c r="ZC1048466" s="3"/>
      <c r="ZD1048466" s="3"/>
      <c r="ZE1048466" s="3"/>
      <c r="ZF1048466" s="3"/>
      <c r="ZG1048466" s="3"/>
      <c r="ZH1048466" s="3"/>
      <c r="ZI1048466" s="3"/>
      <c r="ZJ1048466" s="3"/>
      <c r="ZK1048466" s="3"/>
      <c r="ZL1048466" s="3"/>
      <c r="ZM1048466" s="3"/>
      <c r="ZN1048466" s="3"/>
      <c r="ZO1048466" s="3"/>
      <c r="ZP1048466" s="3"/>
      <c r="ZQ1048466" s="3"/>
      <c r="ZR1048466" s="3"/>
      <c r="ZS1048466" s="3"/>
      <c r="ZT1048466" s="3"/>
      <c r="ZU1048466" s="3"/>
      <c r="ZV1048466" s="3"/>
      <c r="ZW1048466" s="3"/>
      <c r="ZX1048466" s="3"/>
      <c r="ZY1048466" s="3"/>
      <c r="ZZ1048466" s="3"/>
      <c r="AAA1048466" s="3"/>
      <c r="AAB1048466" s="3"/>
      <c r="AAC1048466" s="3"/>
      <c r="AAD1048466" s="3"/>
      <c r="AAE1048466" s="3"/>
      <c r="AAF1048466" s="3"/>
      <c r="AAG1048466" s="3"/>
      <c r="AAH1048466" s="3"/>
      <c r="AAI1048466" s="3"/>
      <c r="AAJ1048466" s="3"/>
      <c r="AAK1048466" s="3"/>
      <c r="AAL1048466" s="3"/>
      <c r="AAM1048466" s="3"/>
      <c r="AAN1048466" s="3"/>
      <c r="AAO1048466" s="3"/>
      <c r="AAP1048466" s="3"/>
      <c r="AAQ1048466" s="3"/>
      <c r="AAR1048466" s="3"/>
      <c r="AAS1048466" s="3"/>
      <c r="AAT1048466" s="3"/>
      <c r="AAU1048466" s="3"/>
      <c r="AAV1048466" s="3"/>
      <c r="AAW1048466" s="3"/>
      <c r="AAX1048466" s="3"/>
      <c r="AAY1048466" s="3"/>
      <c r="AAZ1048466" s="3"/>
      <c r="ABA1048466" s="3"/>
      <c r="ABB1048466" s="3"/>
      <c r="ABC1048466" s="3"/>
      <c r="ABD1048466" s="3"/>
      <c r="ABE1048466" s="3"/>
      <c r="ABF1048466" s="3"/>
      <c r="ABG1048466" s="3"/>
      <c r="ABH1048466" s="3"/>
      <c r="ABI1048466" s="3"/>
      <c r="ABJ1048466" s="3"/>
      <c r="ABK1048466" s="3"/>
      <c r="ABL1048466" s="3"/>
      <c r="ABM1048466" s="3"/>
      <c r="ABN1048466" s="3"/>
      <c r="ABO1048466" s="3"/>
      <c r="ABP1048466" s="3"/>
      <c r="ABQ1048466" s="3"/>
      <c r="ABR1048466" s="3"/>
      <c r="ABS1048466" s="3"/>
      <c r="ABT1048466" s="3"/>
      <c r="ABU1048466" s="3"/>
      <c r="ABV1048466" s="3"/>
      <c r="ABW1048466" s="3"/>
      <c r="ABX1048466" s="3"/>
      <c r="ABY1048466" s="3"/>
      <c r="ABZ1048466" s="3"/>
      <c r="ACA1048466" s="3"/>
      <c r="ACB1048466" s="3"/>
      <c r="ACC1048466" s="3"/>
      <c r="ACD1048466" s="3"/>
      <c r="ACE1048466" s="3"/>
      <c r="ACF1048466" s="3"/>
      <c r="ACG1048466" s="3"/>
      <c r="ACH1048466" s="3"/>
      <c r="ACI1048466" s="3"/>
      <c r="ACJ1048466" s="3"/>
      <c r="ACK1048466" s="3"/>
      <c r="ACL1048466" s="3"/>
      <c r="ACM1048466" s="3"/>
      <c r="ACN1048466" s="3"/>
      <c r="ACO1048466" s="3"/>
      <c r="ACP1048466" s="3"/>
      <c r="ACQ1048466" s="3"/>
      <c r="ACR1048466" s="3"/>
      <c r="ACS1048466" s="3"/>
      <c r="ACT1048466" s="3"/>
      <c r="ACU1048466" s="3"/>
      <c r="ACV1048466" s="3"/>
      <c r="ACW1048466" s="3"/>
      <c r="ACX1048466" s="3"/>
      <c r="ACY1048466" s="3"/>
      <c r="ACZ1048466" s="3"/>
      <c r="ADA1048466" s="3"/>
      <c r="ADB1048466" s="3"/>
      <c r="ADC1048466" s="3"/>
      <c r="ADD1048466" s="3"/>
      <c r="ADE1048466" s="3"/>
      <c r="ADF1048466" s="3"/>
      <c r="ADG1048466" s="3"/>
      <c r="ADH1048466" s="3"/>
      <c r="ADI1048466" s="3"/>
      <c r="ADJ1048466" s="3"/>
      <c r="ADK1048466" s="3"/>
      <c r="ADL1048466" s="3"/>
      <c r="ADM1048466" s="3"/>
      <c r="ADN1048466" s="3"/>
      <c r="ADO1048466" s="3"/>
      <c r="ADP1048466" s="3"/>
      <c r="ADQ1048466" s="3"/>
      <c r="ADR1048466" s="3"/>
      <c r="ADS1048466" s="3"/>
      <c r="ADT1048466" s="3"/>
      <c r="ADU1048466" s="3"/>
      <c r="ADV1048466" s="3"/>
      <c r="ADW1048466" s="3"/>
      <c r="ADX1048466" s="3"/>
      <c r="ADY1048466" s="3"/>
      <c r="ADZ1048466" s="3"/>
      <c r="AEA1048466" s="3"/>
      <c r="AEB1048466" s="3"/>
      <c r="AEC1048466" s="3"/>
      <c r="AED1048466" s="3"/>
      <c r="AEE1048466" s="3"/>
      <c r="AEF1048466" s="3"/>
      <c r="AEG1048466" s="3"/>
      <c r="AEH1048466" s="3"/>
      <c r="AEI1048466" s="3"/>
      <c r="AEJ1048466" s="3"/>
      <c r="AEK1048466" s="3"/>
      <c r="AEL1048466" s="3"/>
      <c r="AEM1048466" s="3"/>
      <c r="AEN1048466" s="3"/>
      <c r="AEO1048466" s="3"/>
      <c r="AEP1048466" s="3"/>
      <c r="AEQ1048466" s="3"/>
      <c r="AER1048466" s="3"/>
      <c r="AES1048466" s="3"/>
      <c r="AET1048466" s="3"/>
      <c r="AEU1048466" s="3"/>
      <c r="AEV1048466" s="3"/>
      <c r="AEW1048466" s="3"/>
      <c r="AEX1048466" s="3"/>
      <c r="AEY1048466" s="3"/>
      <c r="AEZ1048466" s="3"/>
      <c r="AFA1048466" s="3"/>
      <c r="AFB1048466" s="3"/>
      <c r="AFC1048466" s="3"/>
      <c r="AFD1048466" s="3"/>
      <c r="AFE1048466" s="3"/>
      <c r="AFF1048466" s="3"/>
      <c r="AFG1048466" s="3"/>
      <c r="AFH1048466" s="3"/>
      <c r="AFI1048466" s="3"/>
      <c r="AFJ1048466" s="3"/>
      <c r="AFK1048466" s="3"/>
      <c r="AFL1048466" s="3"/>
      <c r="AFM1048466" s="3"/>
      <c r="AFN1048466" s="3"/>
      <c r="AFO1048466" s="3"/>
      <c r="AFP1048466" s="3"/>
      <c r="AFQ1048466" s="3"/>
      <c r="AFR1048466" s="3"/>
      <c r="AFS1048466" s="3"/>
      <c r="AFT1048466" s="3"/>
      <c r="AFU1048466" s="3"/>
      <c r="AFV1048466" s="3"/>
      <c r="AFW1048466" s="3"/>
      <c r="AFX1048466" s="3"/>
      <c r="AFY1048466" s="3"/>
      <c r="AFZ1048466" s="3"/>
      <c r="AGA1048466" s="3"/>
      <c r="AGB1048466" s="3"/>
      <c r="AGC1048466" s="3"/>
      <c r="AGD1048466" s="3"/>
      <c r="AGE1048466" s="3"/>
      <c r="AGF1048466" s="3"/>
      <c r="AGG1048466" s="3"/>
      <c r="AGH1048466" s="3"/>
      <c r="AGI1048466" s="3"/>
      <c r="AGJ1048466" s="3"/>
      <c r="AGK1048466" s="3"/>
      <c r="AGL1048466" s="3"/>
      <c r="AGM1048466" s="3"/>
      <c r="AGN1048466" s="3"/>
      <c r="AGO1048466" s="3"/>
      <c r="AGP1048466" s="3"/>
      <c r="AGQ1048466" s="3"/>
      <c r="AGR1048466" s="3"/>
      <c r="AGS1048466" s="3"/>
      <c r="AGT1048466" s="3"/>
      <c r="AGU1048466" s="3"/>
      <c r="AGV1048466" s="3"/>
      <c r="AGW1048466" s="3"/>
      <c r="AGX1048466" s="3"/>
      <c r="AGY1048466" s="3"/>
      <c r="AGZ1048466" s="3"/>
      <c r="AHA1048466" s="3"/>
      <c r="AHB1048466" s="3"/>
      <c r="AHC1048466" s="3"/>
      <c r="AHD1048466" s="3"/>
      <c r="AHE1048466" s="3"/>
      <c r="AHF1048466" s="3"/>
      <c r="AHG1048466" s="3"/>
      <c r="AHH1048466" s="3"/>
      <c r="AHI1048466" s="3"/>
      <c r="AHJ1048466" s="3"/>
      <c r="AHK1048466" s="3"/>
      <c r="AHL1048466" s="3"/>
      <c r="AHM1048466" s="3"/>
      <c r="AHN1048466" s="3"/>
      <c r="AHO1048466" s="3"/>
      <c r="AHP1048466" s="3"/>
      <c r="AHQ1048466" s="3"/>
      <c r="AHR1048466" s="3"/>
      <c r="AHS1048466" s="3"/>
      <c r="AHT1048466" s="3"/>
      <c r="AHU1048466" s="3"/>
      <c r="AHV1048466" s="3"/>
      <c r="AHW1048466" s="3"/>
      <c r="AHX1048466" s="3"/>
      <c r="AHY1048466" s="3"/>
      <c r="AHZ1048466" s="3"/>
      <c r="AIA1048466" s="3"/>
      <c r="AIB1048466" s="3"/>
      <c r="AIC1048466" s="3"/>
      <c r="AID1048466" s="3"/>
      <c r="AIE1048466" s="3"/>
      <c r="AIF1048466" s="3"/>
      <c r="AIG1048466" s="3"/>
      <c r="AIH1048466" s="3"/>
      <c r="AII1048466" s="3"/>
      <c r="AIJ1048466" s="3"/>
      <c r="AIK1048466" s="3"/>
      <c r="AIL1048466" s="3"/>
      <c r="AIM1048466" s="3"/>
      <c r="AIN1048466" s="3"/>
      <c r="AIO1048466" s="3"/>
      <c r="AIP1048466" s="3"/>
      <c r="AIQ1048466" s="3"/>
      <c r="AIR1048466" s="3"/>
      <c r="AIS1048466" s="3"/>
      <c r="AIT1048466" s="3"/>
      <c r="AIU1048466" s="3"/>
      <c r="AIV1048466" s="3"/>
      <c r="AIW1048466" s="3"/>
      <c r="AIX1048466" s="3"/>
      <c r="AIY1048466" s="3"/>
      <c r="AIZ1048466" s="3"/>
      <c r="AJA1048466" s="3"/>
      <c r="AJB1048466" s="3"/>
      <c r="AJC1048466" s="3"/>
      <c r="AJD1048466" s="3"/>
      <c r="AJE1048466" s="3"/>
      <c r="AJF1048466" s="3"/>
      <c r="AJG1048466" s="3"/>
      <c r="AJH1048466" s="3"/>
      <c r="AJI1048466" s="3"/>
      <c r="AJJ1048466" s="3"/>
      <c r="AJK1048466" s="3"/>
      <c r="AJL1048466" s="3"/>
      <c r="AJM1048466" s="3"/>
      <c r="AJN1048466" s="3"/>
      <c r="AJO1048466" s="3"/>
      <c r="AJP1048466" s="3"/>
      <c r="AJQ1048466" s="3"/>
      <c r="AJR1048466" s="3"/>
      <c r="AJS1048466" s="3"/>
      <c r="AJT1048466" s="3"/>
      <c r="AJU1048466" s="3"/>
      <c r="AJV1048466" s="3"/>
      <c r="AJW1048466" s="3"/>
      <c r="AJX1048466" s="3"/>
      <c r="AJY1048466" s="3"/>
      <c r="AJZ1048466" s="3"/>
      <c r="AKA1048466" s="3"/>
      <c r="AKB1048466" s="3"/>
      <c r="AKC1048466" s="3"/>
      <c r="AKD1048466" s="3"/>
      <c r="AKE1048466" s="3"/>
      <c r="AKF1048466" s="3"/>
      <c r="AKG1048466" s="3"/>
      <c r="AKH1048466" s="3"/>
      <c r="AKI1048466" s="3"/>
      <c r="AKJ1048466" s="3"/>
      <c r="AKK1048466" s="3"/>
      <c r="AKL1048466" s="3"/>
      <c r="AKM1048466" s="3"/>
      <c r="AKN1048466" s="3"/>
      <c r="AKO1048466" s="3"/>
      <c r="AKP1048466" s="3"/>
      <c r="AKQ1048466" s="3"/>
      <c r="AKR1048466" s="3"/>
      <c r="AKS1048466" s="3"/>
      <c r="AKT1048466" s="3"/>
      <c r="AKU1048466" s="3"/>
      <c r="AKV1048466" s="3"/>
      <c r="AKW1048466" s="3"/>
      <c r="AKX1048466" s="3"/>
      <c r="AKY1048466" s="3"/>
      <c r="AKZ1048466" s="3"/>
      <c r="ALA1048466" s="3"/>
      <c r="ALB1048466" s="3"/>
      <c r="ALC1048466" s="3"/>
      <c r="ALD1048466" s="3"/>
      <c r="ALE1048466" s="3"/>
      <c r="ALF1048466" s="3"/>
      <c r="ALG1048466" s="3"/>
      <c r="ALH1048466" s="3"/>
      <c r="ALI1048466" s="3"/>
      <c r="ALJ1048466" s="3"/>
      <c r="ALK1048466" s="3"/>
      <c r="ALL1048466" s="3"/>
      <c r="ALM1048466" s="3"/>
      <c r="ALN1048466" s="3"/>
      <c r="ALO1048466" s="3"/>
      <c r="ALP1048466" s="3"/>
      <c r="ALQ1048466" s="3"/>
      <c r="ALR1048466" s="3"/>
      <c r="ALS1048466" s="3"/>
      <c r="ALT1048466" s="3"/>
      <c r="ALU1048466" s="3"/>
      <c r="ALV1048466" s="3"/>
      <c r="ALW1048466" s="3"/>
      <c r="ALX1048466" s="3"/>
      <c r="ALY1048466" s="3"/>
      <c r="ALZ1048466" s="3"/>
      <c r="AMA1048466" s="3"/>
      <c r="AMB1048466" s="3"/>
      <c r="AMC1048466" s="3"/>
      <c r="AMD1048466" s="3"/>
      <c r="AME1048466" s="3"/>
      <c r="AMF1048466" s="3"/>
      <c r="AMG1048466" s="3"/>
      <c r="AMH1048466" s="3"/>
      <c r="AMI1048466" s="3"/>
      <c r="AMJ1048466" s="3"/>
      <c r="AMK1048466" s="3"/>
      <c r="AML1048466" s="3"/>
      <c r="AMM1048466" s="3"/>
      <c r="AMN1048466" s="3"/>
      <c r="AMO1048466" s="3"/>
      <c r="AMP1048466" s="3"/>
      <c r="AMQ1048466" s="3"/>
      <c r="AMR1048466" s="3"/>
      <c r="AMS1048466" s="3"/>
      <c r="AMT1048466" s="3"/>
      <c r="AMU1048466" s="3"/>
      <c r="AMV1048466" s="3"/>
      <c r="AMW1048466" s="3"/>
      <c r="AMX1048466" s="3"/>
      <c r="AMY1048466" s="3"/>
      <c r="AMZ1048466" s="3"/>
      <c r="ANA1048466" s="3"/>
      <c r="ANB1048466" s="3"/>
      <c r="ANC1048466" s="3"/>
      <c r="AND1048466" s="3"/>
      <c r="ANE1048466" s="3"/>
      <c r="ANF1048466" s="3"/>
      <c r="ANG1048466" s="3"/>
      <c r="ANH1048466" s="3"/>
      <c r="ANI1048466" s="3"/>
      <c r="ANJ1048466" s="3"/>
      <c r="ANK1048466" s="3"/>
      <c r="ANL1048466" s="3"/>
      <c r="ANM1048466" s="3"/>
      <c r="ANN1048466" s="3"/>
      <c r="ANO1048466" s="3"/>
      <c r="ANP1048466" s="3"/>
      <c r="ANQ1048466" s="3"/>
      <c r="ANR1048466" s="3"/>
      <c r="ANS1048466" s="3"/>
      <c r="ANT1048466" s="3"/>
      <c r="ANU1048466" s="3"/>
      <c r="ANV1048466" s="3"/>
      <c r="ANW1048466" s="3"/>
      <c r="ANX1048466" s="3"/>
      <c r="ANY1048466" s="3"/>
      <c r="ANZ1048466" s="3"/>
      <c r="AOA1048466" s="3"/>
      <c r="AOB1048466" s="3"/>
      <c r="AOC1048466" s="3"/>
      <c r="AOD1048466" s="3"/>
      <c r="AOE1048466" s="3"/>
      <c r="AOF1048466" s="3"/>
      <c r="AOG1048466" s="3"/>
      <c r="AOH1048466" s="3"/>
      <c r="AOI1048466" s="3"/>
      <c r="AOJ1048466" s="3"/>
      <c r="AOK1048466" s="3"/>
      <c r="AOL1048466" s="3"/>
      <c r="AOM1048466" s="3"/>
      <c r="AON1048466" s="3"/>
      <c r="AOO1048466" s="3"/>
      <c r="AOP1048466" s="3"/>
      <c r="AOQ1048466" s="3"/>
      <c r="AOR1048466" s="3"/>
      <c r="AOS1048466" s="3"/>
      <c r="AOT1048466" s="3"/>
      <c r="AOU1048466" s="3"/>
      <c r="AOV1048466" s="3"/>
      <c r="AOW1048466" s="3"/>
      <c r="AOX1048466" s="3"/>
      <c r="AOY1048466" s="3"/>
      <c r="AOZ1048466" s="3"/>
      <c r="APA1048466" s="3"/>
      <c r="APB1048466" s="3"/>
      <c r="APC1048466" s="3"/>
      <c r="APD1048466" s="3"/>
      <c r="APE1048466" s="3"/>
      <c r="APF1048466" s="3"/>
      <c r="APG1048466" s="3"/>
      <c r="APH1048466" s="3"/>
      <c r="API1048466" s="3"/>
      <c r="APJ1048466" s="3"/>
      <c r="APK1048466" s="3"/>
      <c r="APL1048466" s="3"/>
      <c r="APM1048466" s="3"/>
      <c r="APN1048466" s="3"/>
      <c r="APO1048466" s="3"/>
      <c r="APP1048466" s="3"/>
      <c r="APQ1048466" s="3"/>
      <c r="APR1048466" s="3"/>
      <c r="APS1048466" s="3"/>
      <c r="APT1048466" s="3"/>
      <c r="APU1048466" s="3"/>
      <c r="APV1048466" s="3"/>
      <c r="APW1048466" s="3"/>
      <c r="APX1048466" s="3"/>
      <c r="APY1048466" s="3"/>
      <c r="APZ1048466" s="3"/>
      <c r="AQA1048466" s="3"/>
      <c r="AQB1048466" s="3"/>
      <c r="AQC1048466" s="3"/>
      <c r="AQD1048466" s="3"/>
      <c r="AQE1048466" s="3"/>
      <c r="AQF1048466" s="3"/>
      <c r="AQG1048466" s="3"/>
      <c r="AQH1048466" s="3"/>
      <c r="AQI1048466" s="3"/>
      <c r="AQJ1048466" s="3"/>
      <c r="AQK1048466" s="3"/>
      <c r="AQL1048466" s="3"/>
      <c r="AQM1048466" s="3"/>
      <c r="AQN1048466" s="3"/>
      <c r="AQO1048466" s="3"/>
      <c r="AQP1048466" s="3"/>
      <c r="AQQ1048466" s="3"/>
      <c r="AQR1048466" s="3"/>
      <c r="AQS1048466" s="3"/>
      <c r="AQT1048466" s="3"/>
      <c r="AQU1048466" s="3"/>
      <c r="AQV1048466" s="3"/>
      <c r="AQW1048466" s="3"/>
      <c r="AQX1048466" s="3"/>
      <c r="AQY1048466" s="3"/>
      <c r="AQZ1048466" s="3"/>
      <c r="ARA1048466" s="3"/>
      <c r="ARB1048466" s="3"/>
      <c r="ARC1048466" s="3"/>
      <c r="ARD1048466" s="3"/>
      <c r="ARE1048466" s="3"/>
      <c r="ARF1048466" s="3"/>
      <c r="ARG1048466" s="3"/>
      <c r="ARH1048466" s="3"/>
      <c r="ARI1048466" s="3"/>
      <c r="ARJ1048466" s="3"/>
      <c r="ARK1048466" s="3"/>
      <c r="ARL1048466" s="3"/>
      <c r="ARM1048466" s="3"/>
      <c r="ARN1048466" s="3"/>
      <c r="ARO1048466" s="3"/>
      <c r="ARP1048466" s="3"/>
      <c r="ARQ1048466" s="3"/>
      <c r="ARR1048466" s="3"/>
      <c r="ARS1048466" s="3"/>
      <c r="ART1048466" s="3"/>
      <c r="ARU1048466" s="3"/>
      <c r="ARV1048466" s="3"/>
      <c r="ARW1048466" s="3"/>
      <c r="ARX1048466" s="3"/>
      <c r="ARY1048466" s="3"/>
      <c r="ARZ1048466" s="3"/>
      <c r="ASA1048466" s="3"/>
      <c r="ASB1048466" s="3"/>
      <c r="ASC1048466" s="3"/>
      <c r="ASD1048466" s="3"/>
      <c r="ASE1048466" s="3"/>
      <c r="ASF1048466" s="3"/>
      <c r="ASG1048466" s="3"/>
      <c r="ASH1048466" s="3"/>
      <c r="ASI1048466" s="3"/>
      <c r="ASJ1048466" s="3"/>
      <c r="ASK1048466" s="3"/>
      <c r="ASL1048466" s="3"/>
      <c r="ASM1048466" s="3"/>
      <c r="ASN1048466" s="3"/>
      <c r="ASO1048466" s="3"/>
      <c r="ASP1048466" s="3"/>
      <c r="ASQ1048466" s="3"/>
      <c r="ASR1048466" s="3"/>
      <c r="ASS1048466" s="3"/>
      <c r="AST1048466" s="3"/>
      <c r="ASU1048466" s="3"/>
      <c r="ASV1048466" s="3"/>
      <c r="ASW1048466" s="3"/>
      <c r="ASX1048466" s="3"/>
      <c r="ASY1048466" s="3"/>
      <c r="ASZ1048466" s="3"/>
      <c r="ATA1048466" s="3"/>
      <c r="ATB1048466" s="3"/>
      <c r="ATC1048466" s="3"/>
      <c r="ATD1048466" s="3"/>
      <c r="ATE1048466" s="3"/>
      <c r="ATF1048466" s="3"/>
      <c r="ATG1048466" s="3"/>
      <c r="ATH1048466" s="3"/>
      <c r="ATI1048466" s="3"/>
      <c r="ATJ1048466" s="3"/>
      <c r="ATK1048466" s="3"/>
      <c r="ATL1048466" s="3"/>
      <c r="ATM1048466" s="3"/>
      <c r="ATN1048466" s="3"/>
      <c r="ATO1048466" s="3"/>
      <c r="ATP1048466" s="3"/>
      <c r="ATQ1048466" s="3"/>
      <c r="ATR1048466" s="3"/>
      <c r="ATS1048466" s="3"/>
      <c r="ATT1048466" s="3"/>
      <c r="ATU1048466" s="3"/>
      <c r="ATV1048466" s="3"/>
      <c r="ATW1048466" s="3"/>
      <c r="ATX1048466" s="3"/>
      <c r="ATY1048466" s="3"/>
      <c r="ATZ1048466" s="3"/>
      <c r="AUA1048466" s="3"/>
      <c r="AUB1048466" s="3"/>
      <c r="AUC1048466" s="3"/>
      <c r="AUD1048466" s="3"/>
      <c r="AUE1048466" s="3"/>
      <c r="AUF1048466" s="3"/>
      <c r="AUG1048466" s="3"/>
      <c r="AUH1048466" s="3"/>
      <c r="AUI1048466" s="3"/>
      <c r="AUJ1048466" s="3"/>
      <c r="AUK1048466" s="3"/>
      <c r="AUL1048466" s="3"/>
      <c r="AUM1048466" s="3"/>
      <c r="AUN1048466" s="3"/>
      <c r="AUO1048466" s="3"/>
      <c r="AUP1048466" s="3"/>
      <c r="AUQ1048466" s="3"/>
      <c r="AUR1048466" s="3"/>
      <c r="AUS1048466" s="3"/>
      <c r="AUT1048466" s="3"/>
      <c r="AUU1048466" s="3"/>
      <c r="AUV1048466" s="3"/>
      <c r="AUW1048466" s="3"/>
      <c r="AUX1048466" s="3"/>
      <c r="AUY1048466" s="3"/>
      <c r="AUZ1048466" s="3"/>
      <c r="AVA1048466" s="3"/>
      <c r="AVB1048466" s="3"/>
      <c r="AVC1048466" s="3"/>
      <c r="AVD1048466" s="3"/>
      <c r="AVE1048466" s="3"/>
      <c r="AVF1048466" s="3"/>
      <c r="AVG1048466" s="3"/>
      <c r="AVH1048466" s="3"/>
      <c r="AVI1048466" s="3"/>
      <c r="AVJ1048466" s="3"/>
      <c r="AVK1048466" s="3"/>
      <c r="AVL1048466" s="3"/>
      <c r="AVM1048466" s="3"/>
      <c r="AVN1048466" s="3"/>
      <c r="AVO1048466" s="3"/>
      <c r="AVP1048466" s="3"/>
      <c r="AVQ1048466" s="3"/>
      <c r="AVR1048466" s="3"/>
      <c r="AVS1048466" s="3"/>
      <c r="AVT1048466" s="3"/>
      <c r="AVU1048466" s="3"/>
      <c r="AVV1048466" s="3"/>
      <c r="AVW1048466" s="3"/>
      <c r="AVX1048466" s="3"/>
      <c r="AVY1048466" s="3"/>
      <c r="AVZ1048466" s="3"/>
      <c r="AWA1048466" s="3"/>
      <c r="AWB1048466" s="3"/>
      <c r="AWC1048466" s="3"/>
      <c r="AWD1048466" s="3"/>
      <c r="AWE1048466" s="3"/>
      <c r="AWF1048466" s="3"/>
      <c r="AWG1048466" s="3"/>
      <c r="AWH1048466" s="3"/>
      <c r="AWI1048466" s="3"/>
      <c r="AWJ1048466" s="3"/>
      <c r="AWK1048466" s="3"/>
      <c r="AWL1048466" s="3"/>
      <c r="AWM1048466" s="3"/>
      <c r="AWN1048466" s="3"/>
      <c r="AWO1048466" s="3"/>
      <c r="AWP1048466" s="3"/>
      <c r="AWQ1048466" s="3"/>
      <c r="AWR1048466" s="3"/>
      <c r="AWS1048466" s="3"/>
      <c r="AWT1048466" s="3"/>
      <c r="AWU1048466" s="3"/>
      <c r="AWV1048466" s="3"/>
      <c r="AWW1048466" s="3"/>
      <c r="AWX1048466" s="3"/>
      <c r="AWY1048466" s="3"/>
      <c r="AWZ1048466" s="3"/>
      <c r="AXA1048466" s="3"/>
      <c r="AXB1048466" s="3"/>
      <c r="AXC1048466" s="3"/>
      <c r="AXD1048466" s="3"/>
      <c r="AXE1048466" s="3"/>
      <c r="AXF1048466" s="3"/>
      <c r="AXG1048466" s="3"/>
      <c r="AXH1048466" s="3"/>
      <c r="AXI1048466" s="3"/>
      <c r="AXJ1048466" s="3"/>
      <c r="AXK1048466" s="3"/>
      <c r="AXL1048466" s="3"/>
      <c r="AXM1048466" s="3"/>
      <c r="AXN1048466" s="3"/>
      <c r="AXO1048466" s="3"/>
      <c r="AXP1048466" s="3"/>
      <c r="AXQ1048466" s="3"/>
      <c r="AXR1048466" s="3"/>
      <c r="AXS1048466" s="3"/>
      <c r="AXT1048466" s="3"/>
      <c r="AXU1048466" s="3"/>
      <c r="AXV1048466" s="3"/>
      <c r="AXW1048466" s="3"/>
      <c r="AXX1048466" s="3"/>
      <c r="AXY1048466" s="3"/>
      <c r="AXZ1048466" s="3"/>
      <c r="AYA1048466" s="3"/>
      <c r="AYB1048466" s="3"/>
      <c r="AYC1048466" s="3"/>
      <c r="AYD1048466" s="3"/>
      <c r="AYE1048466" s="3"/>
      <c r="AYF1048466" s="3"/>
      <c r="AYG1048466" s="3"/>
      <c r="AYH1048466" s="3"/>
      <c r="AYI1048466" s="3"/>
      <c r="AYJ1048466" s="3"/>
      <c r="AYK1048466" s="3"/>
      <c r="AYL1048466" s="3"/>
      <c r="AYM1048466" s="3"/>
      <c r="AYN1048466" s="3"/>
      <c r="AYO1048466" s="3"/>
      <c r="AYP1048466" s="3"/>
      <c r="AYQ1048466" s="3"/>
      <c r="AYR1048466" s="3"/>
      <c r="AYS1048466" s="3"/>
      <c r="AYT1048466" s="3"/>
      <c r="AYU1048466" s="3"/>
      <c r="AYV1048466" s="3"/>
      <c r="AYW1048466" s="3"/>
      <c r="AYX1048466" s="3"/>
      <c r="AYY1048466" s="3"/>
      <c r="AYZ1048466" s="3"/>
      <c r="AZA1048466" s="3"/>
      <c r="AZB1048466" s="3"/>
      <c r="AZC1048466" s="3"/>
      <c r="AZD1048466" s="3"/>
      <c r="AZE1048466" s="3"/>
      <c r="AZF1048466" s="3"/>
      <c r="AZG1048466" s="3"/>
      <c r="AZH1048466" s="3"/>
      <c r="AZI1048466" s="3"/>
      <c r="AZJ1048466" s="3"/>
      <c r="AZK1048466" s="3"/>
      <c r="AZL1048466" s="3"/>
      <c r="AZM1048466" s="3"/>
      <c r="AZN1048466" s="3"/>
      <c r="AZO1048466" s="3"/>
      <c r="AZP1048466" s="3"/>
      <c r="AZQ1048466" s="3"/>
      <c r="AZR1048466" s="3"/>
      <c r="AZS1048466" s="3"/>
      <c r="AZT1048466" s="3"/>
      <c r="AZU1048466" s="3"/>
      <c r="AZV1048466" s="3"/>
      <c r="AZW1048466" s="3"/>
      <c r="AZX1048466" s="3"/>
      <c r="AZY1048466" s="3"/>
      <c r="AZZ1048466" s="3"/>
      <c r="BAA1048466" s="3"/>
      <c r="BAB1048466" s="3"/>
      <c r="BAC1048466" s="3"/>
      <c r="BAD1048466" s="3"/>
      <c r="BAE1048466" s="3"/>
      <c r="BAF1048466" s="3"/>
      <c r="BAG1048466" s="3"/>
      <c r="BAH1048466" s="3"/>
      <c r="BAI1048466" s="3"/>
      <c r="BAJ1048466" s="3"/>
      <c r="BAK1048466" s="3"/>
      <c r="BAL1048466" s="3"/>
      <c r="BAM1048466" s="3"/>
      <c r="BAN1048466" s="3"/>
      <c r="BAO1048466" s="3"/>
      <c r="BAP1048466" s="3"/>
      <c r="BAQ1048466" s="3"/>
      <c r="BAR1048466" s="3"/>
      <c r="BAS1048466" s="3"/>
      <c r="BAT1048466" s="3"/>
      <c r="BAU1048466" s="3"/>
      <c r="BAV1048466" s="3"/>
      <c r="BAW1048466" s="3"/>
      <c r="BAX1048466" s="3"/>
      <c r="BAY1048466" s="3"/>
      <c r="BAZ1048466" s="3"/>
      <c r="BBA1048466" s="3"/>
      <c r="BBB1048466" s="3"/>
      <c r="BBC1048466" s="3"/>
      <c r="BBD1048466" s="3"/>
      <c r="BBE1048466" s="3"/>
      <c r="BBF1048466" s="3"/>
      <c r="BBG1048466" s="3"/>
      <c r="BBH1048466" s="3"/>
      <c r="BBI1048466" s="3"/>
      <c r="BBJ1048466" s="3"/>
      <c r="BBK1048466" s="3"/>
      <c r="BBL1048466" s="3"/>
      <c r="BBM1048466" s="3"/>
      <c r="BBN1048466" s="3"/>
      <c r="BBO1048466" s="3"/>
      <c r="BBP1048466" s="3"/>
      <c r="BBQ1048466" s="3"/>
      <c r="BBR1048466" s="3"/>
      <c r="BBS1048466" s="3"/>
      <c r="BBT1048466" s="3"/>
      <c r="BBU1048466" s="3"/>
      <c r="BBV1048466" s="3"/>
      <c r="BBW1048466" s="3"/>
      <c r="BBX1048466" s="3"/>
      <c r="BBY1048466" s="3"/>
      <c r="BBZ1048466" s="3"/>
      <c r="BCA1048466" s="3"/>
      <c r="BCB1048466" s="3"/>
      <c r="BCC1048466" s="3"/>
      <c r="BCD1048466" s="3"/>
      <c r="BCE1048466" s="3"/>
      <c r="BCF1048466" s="3"/>
      <c r="BCG1048466" s="3"/>
      <c r="BCH1048466" s="3"/>
      <c r="BCI1048466" s="3"/>
      <c r="BCJ1048466" s="3"/>
      <c r="BCK1048466" s="3"/>
      <c r="BCL1048466" s="3"/>
      <c r="BCM1048466" s="3"/>
      <c r="BCN1048466" s="3"/>
      <c r="BCO1048466" s="3"/>
      <c r="BCP1048466" s="3"/>
      <c r="BCQ1048466" s="3"/>
      <c r="BCR1048466" s="3"/>
      <c r="BCS1048466" s="3"/>
      <c r="BCT1048466" s="3"/>
      <c r="BCU1048466" s="3"/>
      <c r="BCV1048466" s="3"/>
      <c r="BCW1048466" s="3"/>
      <c r="BCX1048466" s="3"/>
      <c r="BCY1048466" s="3"/>
      <c r="BCZ1048466" s="3"/>
      <c r="BDA1048466" s="3"/>
      <c r="BDB1048466" s="3"/>
      <c r="BDC1048466" s="3"/>
      <c r="BDD1048466" s="3"/>
      <c r="BDE1048466" s="3"/>
      <c r="BDF1048466" s="3"/>
      <c r="BDG1048466" s="3"/>
      <c r="BDH1048466" s="3"/>
      <c r="BDI1048466" s="3"/>
      <c r="BDJ1048466" s="3"/>
      <c r="BDK1048466" s="3"/>
      <c r="BDL1048466" s="3"/>
      <c r="BDM1048466" s="3"/>
      <c r="BDN1048466" s="3"/>
      <c r="BDO1048466" s="3"/>
      <c r="BDP1048466" s="3"/>
      <c r="BDQ1048466" s="3"/>
      <c r="BDR1048466" s="3"/>
      <c r="BDS1048466" s="3"/>
      <c r="BDT1048466" s="3"/>
      <c r="BDU1048466" s="3"/>
      <c r="BDV1048466" s="3"/>
      <c r="BDW1048466" s="3"/>
      <c r="BDX1048466" s="3"/>
      <c r="BDY1048466" s="3"/>
      <c r="BDZ1048466" s="3"/>
      <c r="BEA1048466" s="3"/>
      <c r="BEB1048466" s="3"/>
      <c r="BEC1048466" s="3"/>
      <c r="BED1048466" s="3"/>
      <c r="BEE1048466" s="3"/>
      <c r="BEF1048466" s="3"/>
      <c r="BEG1048466" s="3"/>
      <c r="BEH1048466" s="3"/>
      <c r="BEI1048466" s="3"/>
      <c r="BEJ1048466" s="3"/>
      <c r="BEK1048466" s="3"/>
      <c r="BEL1048466" s="3"/>
      <c r="BEM1048466" s="3"/>
      <c r="BEN1048466" s="3"/>
      <c r="BEO1048466" s="3"/>
      <c r="BEP1048466" s="3"/>
      <c r="BEQ1048466" s="3"/>
      <c r="BER1048466" s="3"/>
      <c r="BES1048466" s="3"/>
      <c r="BET1048466" s="3"/>
      <c r="BEU1048466" s="3"/>
      <c r="BEV1048466" s="3"/>
      <c r="BEW1048466" s="3"/>
      <c r="BEX1048466" s="3"/>
      <c r="BEY1048466" s="3"/>
      <c r="BEZ1048466" s="3"/>
      <c r="BFA1048466" s="3"/>
      <c r="BFB1048466" s="3"/>
      <c r="BFC1048466" s="3"/>
      <c r="BFD1048466" s="3"/>
      <c r="BFE1048466" s="3"/>
      <c r="BFF1048466" s="3"/>
      <c r="BFG1048466" s="3"/>
      <c r="BFH1048466" s="3"/>
      <c r="BFI1048466" s="3"/>
      <c r="BFJ1048466" s="3"/>
      <c r="BFK1048466" s="3"/>
      <c r="BFL1048466" s="3"/>
      <c r="BFM1048466" s="3"/>
      <c r="BFN1048466" s="3"/>
      <c r="BFO1048466" s="3"/>
      <c r="BFP1048466" s="3"/>
      <c r="BFQ1048466" s="3"/>
      <c r="BFR1048466" s="3"/>
      <c r="BFS1048466" s="3"/>
      <c r="BFT1048466" s="3"/>
      <c r="BFU1048466" s="3"/>
      <c r="BFV1048466" s="3"/>
      <c r="BFW1048466" s="3"/>
      <c r="BFX1048466" s="3"/>
      <c r="BFY1048466" s="3"/>
      <c r="BFZ1048466" s="3"/>
      <c r="BGA1048466" s="3"/>
      <c r="BGB1048466" s="3"/>
      <c r="BGC1048466" s="3"/>
      <c r="BGD1048466" s="3"/>
      <c r="BGE1048466" s="3"/>
      <c r="BGF1048466" s="3"/>
      <c r="BGG1048466" s="3"/>
      <c r="BGH1048466" s="3"/>
      <c r="BGI1048466" s="3"/>
      <c r="BGJ1048466" s="3"/>
      <c r="BGK1048466" s="3"/>
      <c r="BGL1048466" s="3"/>
      <c r="BGM1048466" s="3"/>
      <c r="BGN1048466" s="3"/>
      <c r="BGO1048466" s="3"/>
      <c r="BGP1048466" s="3"/>
      <c r="BGQ1048466" s="3"/>
      <c r="BGR1048466" s="3"/>
      <c r="BGS1048466" s="3"/>
      <c r="BGT1048466" s="3"/>
      <c r="BGU1048466" s="3"/>
      <c r="BGV1048466" s="3"/>
      <c r="BGW1048466" s="3"/>
      <c r="BGX1048466" s="3"/>
      <c r="BGY1048466" s="3"/>
      <c r="BGZ1048466" s="3"/>
      <c r="BHA1048466" s="3"/>
      <c r="BHB1048466" s="3"/>
      <c r="BHC1048466" s="3"/>
      <c r="BHD1048466" s="3"/>
      <c r="BHE1048466" s="3"/>
      <c r="BHF1048466" s="3"/>
      <c r="BHG1048466" s="3"/>
      <c r="BHH1048466" s="3"/>
      <c r="BHI1048466" s="3"/>
      <c r="BHJ1048466" s="3"/>
      <c r="BHK1048466" s="3"/>
      <c r="BHL1048466" s="3"/>
      <c r="BHM1048466" s="3"/>
      <c r="BHN1048466" s="3"/>
      <c r="BHO1048466" s="3"/>
      <c r="BHP1048466" s="3"/>
      <c r="BHQ1048466" s="3"/>
      <c r="BHR1048466" s="3"/>
      <c r="BHS1048466" s="3"/>
      <c r="BHT1048466" s="3"/>
      <c r="BHU1048466" s="3"/>
      <c r="BHV1048466" s="3"/>
      <c r="BHW1048466" s="3"/>
      <c r="BHX1048466" s="3"/>
      <c r="BHY1048466" s="3"/>
      <c r="BHZ1048466" s="3"/>
      <c r="BIA1048466" s="3"/>
      <c r="BIB1048466" s="3"/>
      <c r="BIC1048466" s="3"/>
      <c r="BID1048466" s="3"/>
      <c r="BIE1048466" s="3"/>
      <c r="BIF1048466" s="3"/>
      <c r="BIG1048466" s="3"/>
      <c r="BIH1048466" s="3"/>
      <c r="BII1048466" s="3"/>
      <c r="BIJ1048466" s="3"/>
      <c r="BIK1048466" s="3"/>
      <c r="BIL1048466" s="3"/>
      <c r="BIM1048466" s="3"/>
      <c r="BIN1048466" s="3"/>
      <c r="BIO1048466" s="3"/>
      <c r="BIP1048466" s="3"/>
      <c r="BIQ1048466" s="3"/>
      <c r="BIR1048466" s="3"/>
      <c r="BIS1048466" s="3"/>
      <c r="BIT1048466" s="3"/>
      <c r="BIU1048466" s="3"/>
      <c r="BIV1048466" s="3"/>
      <c r="BIW1048466" s="3"/>
      <c r="BIX1048466" s="3"/>
      <c r="BIY1048466" s="3"/>
      <c r="BIZ1048466" s="3"/>
      <c r="BJA1048466" s="3"/>
      <c r="BJB1048466" s="3"/>
      <c r="BJC1048466" s="3"/>
      <c r="BJD1048466" s="3"/>
      <c r="BJE1048466" s="3"/>
      <c r="BJF1048466" s="3"/>
      <c r="BJG1048466" s="3"/>
      <c r="BJH1048466" s="3"/>
      <c r="BJI1048466" s="3"/>
      <c r="BJJ1048466" s="3"/>
      <c r="BJK1048466" s="3"/>
      <c r="BJL1048466" s="3"/>
      <c r="BJM1048466" s="3"/>
      <c r="BJN1048466" s="3"/>
      <c r="BJO1048466" s="3"/>
      <c r="BJP1048466" s="3"/>
      <c r="BJQ1048466" s="3"/>
      <c r="BJR1048466" s="3"/>
      <c r="BJS1048466" s="3"/>
      <c r="BJT1048466" s="3"/>
      <c r="BJU1048466" s="3"/>
      <c r="BJV1048466" s="3"/>
      <c r="BJW1048466" s="3"/>
      <c r="BJX1048466" s="3"/>
      <c r="BJY1048466" s="3"/>
      <c r="BJZ1048466" s="3"/>
      <c r="BKA1048466" s="3"/>
      <c r="BKB1048466" s="3"/>
      <c r="BKC1048466" s="3"/>
      <c r="BKD1048466" s="3"/>
      <c r="BKE1048466" s="3"/>
      <c r="BKF1048466" s="3"/>
      <c r="BKG1048466" s="3"/>
      <c r="BKH1048466" s="3"/>
      <c r="BKI1048466" s="3"/>
      <c r="BKJ1048466" s="3"/>
      <c r="BKK1048466" s="3"/>
      <c r="BKL1048466" s="3"/>
      <c r="BKM1048466" s="3"/>
      <c r="BKN1048466" s="3"/>
      <c r="BKO1048466" s="3"/>
      <c r="BKP1048466" s="3"/>
      <c r="BKQ1048466" s="3"/>
      <c r="BKR1048466" s="3"/>
      <c r="BKS1048466" s="3"/>
      <c r="BKT1048466" s="3"/>
      <c r="BKU1048466" s="3"/>
      <c r="BKV1048466" s="3"/>
      <c r="BKW1048466" s="3"/>
      <c r="BKX1048466" s="3"/>
      <c r="BKY1048466" s="3"/>
      <c r="BKZ1048466" s="3"/>
      <c r="BLA1048466" s="3"/>
      <c r="BLB1048466" s="3"/>
      <c r="BLC1048466" s="3"/>
      <c r="BLD1048466" s="3"/>
      <c r="BLE1048466" s="3"/>
      <c r="BLF1048466" s="3"/>
      <c r="BLG1048466" s="3"/>
      <c r="BLH1048466" s="3"/>
      <c r="BLI1048466" s="3"/>
      <c r="BLJ1048466" s="3"/>
      <c r="BLK1048466" s="3"/>
      <c r="BLL1048466" s="3"/>
      <c r="BLM1048466" s="3"/>
      <c r="BLN1048466" s="3"/>
      <c r="BLO1048466" s="3"/>
      <c r="BLP1048466" s="3"/>
      <c r="BLQ1048466" s="3"/>
      <c r="BLR1048466" s="3"/>
      <c r="BLS1048466" s="3"/>
      <c r="BLT1048466" s="3"/>
      <c r="BLU1048466" s="3"/>
      <c r="BLV1048466" s="3"/>
      <c r="BLW1048466" s="3"/>
      <c r="BLX1048466" s="3"/>
      <c r="BLY1048466" s="3"/>
      <c r="BLZ1048466" s="3"/>
      <c r="BMA1048466" s="3"/>
      <c r="BMB1048466" s="3"/>
      <c r="BMC1048466" s="3"/>
      <c r="BMD1048466" s="3"/>
      <c r="BME1048466" s="3"/>
      <c r="BMF1048466" s="3"/>
      <c r="BMG1048466" s="3"/>
      <c r="BMH1048466" s="3"/>
      <c r="BMI1048466" s="3"/>
      <c r="BMJ1048466" s="3"/>
      <c r="BMK1048466" s="3"/>
      <c r="BML1048466" s="3"/>
      <c r="BMM1048466" s="3"/>
      <c r="BMN1048466" s="3"/>
      <c r="BMO1048466" s="3"/>
      <c r="BMP1048466" s="3"/>
      <c r="BMQ1048466" s="3"/>
      <c r="BMR1048466" s="3"/>
      <c r="BMS1048466" s="3"/>
      <c r="BMT1048466" s="3"/>
      <c r="BMU1048466" s="3"/>
      <c r="BMV1048466" s="3"/>
      <c r="BMW1048466" s="3"/>
      <c r="BMX1048466" s="3"/>
      <c r="BMY1048466" s="3"/>
      <c r="BMZ1048466" s="3"/>
      <c r="BNA1048466" s="3"/>
      <c r="BNB1048466" s="3"/>
      <c r="BNC1048466" s="3"/>
      <c r="BND1048466" s="3"/>
      <c r="BNE1048466" s="3"/>
      <c r="BNF1048466" s="3"/>
      <c r="BNG1048466" s="3"/>
      <c r="BNH1048466" s="3"/>
      <c r="BNI1048466" s="3"/>
      <c r="BNJ1048466" s="3"/>
      <c r="BNK1048466" s="3"/>
      <c r="BNL1048466" s="3"/>
      <c r="BNM1048466" s="3"/>
      <c r="BNN1048466" s="3"/>
      <c r="BNO1048466" s="3"/>
      <c r="BNP1048466" s="3"/>
      <c r="BNQ1048466" s="3"/>
      <c r="BNR1048466" s="3"/>
      <c r="BNS1048466" s="3"/>
      <c r="BNT1048466" s="3"/>
      <c r="BNU1048466" s="3"/>
      <c r="BNV1048466" s="3"/>
      <c r="BNW1048466" s="3"/>
      <c r="BNX1048466" s="3"/>
      <c r="BNY1048466" s="3"/>
      <c r="BNZ1048466" s="3"/>
      <c r="BOA1048466" s="3"/>
      <c r="BOB1048466" s="3"/>
      <c r="BOC1048466" s="3"/>
      <c r="BOD1048466" s="3"/>
      <c r="BOE1048466" s="3"/>
      <c r="BOF1048466" s="3"/>
      <c r="BOG1048466" s="3"/>
      <c r="BOH1048466" s="3"/>
      <c r="BOI1048466" s="3"/>
      <c r="BOJ1048466" s="3"/>
      <c r="BOK1048466" s="3"/>
      <c r="BOL1048466" s="3"/>
      <c r="BOM1048466" s="3"/>
      <c r="BON1048466" s="3"/>
      <c r="BOO1048466" s="3"/>
      <c r="BOP1048466" s="3"/>
      <c r="BOQ1048466" s="3"/>
      <c r="BOR1048466" s="3"/>
      <c r="BOS1048466" s="3"/>
      <c r="BOT1048466" s="3"/>
      <c r="BOU1048466" s="3"/>
      <c r="BOV1048466" s="3"/>
      <c r="BOW1048466" s="3"/>
      <c r="BOX1048466" s="3"/>
      <c r="BOY1048466" s="3"/>
      <c r="BOZ1048466" s="3"/>
      <c r="BPA1048466" s="3"/>
      <c r="BPB1048466" s="3"/>
      <c r="BPC1048466" s="3"/>
      <c r="BPD1048466" s="3"/>
      <c r="BPE1048466" s="3"/>
      <c r="BPF1048466" s="3"/>
      <c r="BPG1048466" s="3"/>
      <c r="BPH1048466" s="3"/>
      <c r="BPI1048466" s="3"/>
      <c r="BPJ1048466" s="3"/>
      <c r="BPK1048466" s="3"/>
      <c r="BPL1048466" s="3"/>
      <c r="BPM1048466" s="3"/>
      <c r="BPN1048466" s="3"/>
      <c r="BPO1048466" s="3"/>
      <c r="BPP1048466" s="3"/>
      <c r="BPQ1048466" s="3"/>
      <c r="BPR1048466" s="3"/>
      <c r="BPS1048466" s="3"/>
      <c r="BPT1048466" s="3"/>
      <c r="BPU1048466" s="3"/>
      <c r="BPV1048466" s="3"/>
      <c r="BPW1048466" s="3"/>
      <c r="BPX1048466" s="3"/>
      <c r="BPY1048466" s="3"/>
      <c r="BPZ1048466" s="3"/>
      <c r="BQA1048466" s="3"/>
      <c r="BQB1048466" s="3"/>
      <c r="BQC1048466" s="3"/>
      <c r="BQD1048466" s="3"/>
      <c r="BQE1048466" s="3"/>
      <c r="BQF1048466" s="3"/>
      <c r="BQG1048466" s="3"/>
      <c r="BQH1048466" s="3"/>
      <c r="BQI1048466" s="3"/>
      <c r="BQJ1048466" s="3"/>
      <c r="BQK1048466" s="3"/>
      <c r="BQL1048466" s="3"/>
      <c r="BQM1048466" s="3"/>
      <c r="BQN1048466" s="3"/>
      <c r="BQO1048466" s="3"/>
      <c r="BQP1048466" s="3"/>
      <c r="BQQ1048466" s="3"/>
      <c r="BQR1048466" s="3"/>
      <c r="BQS1048466" s="3"/>
      <c r="BQT1048466" s="3"/>
      <c r="BQU1048466" s="3"/>
      <c r="BQV1048466" s="3"/>
      <c r="BQW1048466" s="3"/>
      <c r="BQX1048466" s="3"/>
      <c r="BQY1048466" s="3"/>
      <c r="BQZ1048466" s="3"/>
      <c r="BRA1048466" s="3"/>
      <c r="BRB1048466" s="3"/>
      <c r="BRC1048466" s="3"/>
      <c r="BRD1048466" s="3"/>
      <c r="BRE1048466" s="3"/>
      <c r="BRF1048466" s="3"/>
      <c r="BRG1048466" s="3"/>
      <c r="BRH1048466" s="3"/>
      <c r="BRI1048466" s="3"/>
      <c r="BRJ1048466" s="3"/>
      <c r="BRK1048466" s="3"/>
      <c r="BRL1048466" s="3"/>
      <c r="BRM1048466" s="3"/>
      <c r="BRN1048466" s="3"/>
      <c r="BRO1048466" s="3"/>
      <c r="BRP1048466" s="3"/>
      <c r="BRQ1048466" s="3"/>
      <c r="BRR1048466" s="3"/>
      <c r="BRS1048466" s="3"/>
      <c r="BRT1048466" s="3"/>
      <c r="BRU1048466" s="3"/>
      <c r="BRV1048466" s="3"/>
      <c r="BRW1048466" s="3"/>
      <c r="BRX1048466" s="3"/>
      <c r="BRY1048466" s="3"/>
      <c r="BRZ1048466" s="3"/>
      <c r="BSA1048466" s="3"/>
      <c r="BSB1048466" s="3"/>
      <c r="BSC1048466" s="3"/>
      <c r="BSD1048466" s="3"/>
      <c r="BSE1048466" s="3"/>
      <c r="BSF1048466" s="3"/>
      <c r="BSG1048466" s="3"/>
      <c r="BSH1048466" s="3"/>
      <c r="BSI1048466" s="3"/>
      <c r="BSJ1048466" s="3"/>
      <c r="BSK1048466" s="3"/>
      <c r="BSL1048466" s="3"/>
      <c r="BSM1048466" s="3"/>
      <c r="BSN1048466" s="3"/>
      <c r="BSO1048466" s="3"/>
      <c r="BSP1048466" s="3"/>
      <c r="BSQ1048466" s="3"/>
      <c r="BSR1048466" s="3"/>
      <c r="BSS1048466" s="3"/>
      <c r="BST1048466" s="3"/>
      <c r="BSU1048466" s="3"/>
      <c r="BSV1048466" s="3"/>
      <c r="BSW1048466" s="3"/>
      <c r="BSX1048466" s="3"/>
      <c r="BSY1048466" s="3"/>
      <c r="BSZ1048466" s="3"/>
      <c r="BTA1048466" s="3"/>
      <c r="BTB1048466" s="3"/>
      <c r="BTC1048466" s="3"/>
      <c r="BTD1048466" s="3"/>
      <c r="BTE1048466" s="3"/>
      <c r="BTF1048466" s="3"/>
      <c r="BTG1048466" s="3"/>
      <c r="BTH1048466" s="3"/>
      <c r="BTI1048466" s="3"/>
      <c r="BTJ1048466" s="3"/>
      <c r="BTK1048466" s="3"/>
      <c r="BTL1048466" s="3"/>
      <c r="BTM1048466" s="3"/>
      <c r="BTN1048466" s="3"/>
      <c r="BTO1048466" s="3"/>
      <c r="BTP1048466" s="3"/>
      <c r="BTQ1048466" s="3"/>
      <c r="BTR1048466" s="3"/>
      <c r="BTS1048466" s="3"/>
      <c r="BTT1048466" s="3"/>
      <c r="BTU1048466" s="3"/>
      <c r="BTV1048466" s="3"/>
      <c r="BTW1048466" s="3"/>
      <c r="BTX1048466" s="3"/>
      <c r="BTY1048466" s="3"/>
      <c r="BTZ1048466" s="3"/>
      <c r="BUA1048466" s="3"/>
      <c r="BUB1048466" s="3"/>
      <c r="BUC1048466" s="3"/>
      <c r="BUD1048466" s="3"/>
      <c r="BUE1048466" s="3"/>
      <c r="BUF1048466" s="3"/>
      <c r="BUG1048466" s="3"/>
      <c r="BUH1048466" s="3"/>
      <c r="BUI1048466" s="3"/>
      <c r="BUJ1048466" s="3"/>
      <c r="BUK1048466" s="3"/>
      <c r="BUL1048466" s="3"/>
      <c r="BUM1048466" s="3"/>
      <c r="BUN1048466" s="3"/>
      <c r="BUO1048466" s="3"/>
      <c r="BUP1048466" s="3"/>
      <c r="BUQ1048466" s="3"/>
      <c r="BUR1048466" s="3"/>
      <c r="BUS1048466" s="3"/>
      <c r="BUT1048466" s="3"/>
      <c r="BUU1048466" s="3"/>
      <c r="BUV1048466" s="3"/>
      <c r="BUW1048466" s="3"/>
      <c r="BUX1048466" s="3"/>
      <c r="BUY1048466" s="3"/>
      <c r="BUZ1048466" s="3"/>
      <c r="BVA1048466" s="3"/>
      <c r="BVB1048466" s="3"/>
      <c r="BVC1048466" s="3"/>
      <c r="BVD1048466" s="3"/>
      <c r="BVE1048466" s="3"/>
      <c r="BVF1048466" s="3"/>
      <c r="BVG1048466" s="3"/>
      <c r="BVH1048466" s="3"/>
      <c r="BVI1048466" s="3"/>
      <c r="BVJ1048466" s="3"/>
      <c r="BVK1048466" s="3"/>
      <c r="BVL1048466" s="3"/>
      <c r="BVM1048466" s="3"/>
      <c r="BVN1048466" s="3"/>
      <c r="BVO1048466" s="3"/>
      <c r="BVP1048466" s="3"/>
      <c r="BVQ1048466" s="3"/>
      <c r="BVR1048466" s="3"/>
      <c r="BVS1048466" s="3"/>
      <c r="BVT1048466" s="3"/>
      <c r="BVU1048466" s="3"/>
      <c r="BVV1048466" s="3"/>
      <c r="BVW1048466" s="3"/>
      <c r="BVX1048466" s="3"/>
      <c r="BVY1048466" s="3"/>
      <c r="BVZ1048466" s="3"/>
      <c r="BWA1048466" s="3"/>
      <c r="BWB1048466" s="3"/>
      <c r="BWC1048466" s="3"/>
      <c r="BWD1048466" s="3"/>
      <c r="BWE1048466" s="3"/>
      <c r="BWF1048466" s="3"/>
      <c r="BWG1048466" s="3"/>
      <c r="BWH1048466" s="3"/>
      <c r="BWI1048466" s="3"/>
      <c r="BWJ1048466" s="3"/>
      <c r="BWK1048466" s="3"/>
      <c r="BWL1048466" s="3"/>
      <c r="BWM1048466" s="3"/>
      <c r="BWN1048466" s="3"/>
      <c r="BWO1048466" s="3"/>
      <c r="BWP1048466" s="3"/>
      <c r="BWQ1048466" s="3"/>
      <c r="BWR1048466" s="3"/>
      <c r="BWS1048466" s="3"/>
      <c r="BWT1048466" s="3"/>
      <c r="BWU1048466" s="3"/>
      <c r="BWV1048466" s="3"/>
      <c r="BWW1048466" s="3"/>
      <c r="BWX1048466" s="3"/>
      <c r="BWY1048466" s="3"/>
      <c r="BWZ1048466" s="3"/>
      <c r="BXA1048466" s="3"/>
      <c r="BXB1048466" s="3"/>
      <c r="BXC1048466" s="3"/>
      <c r="BXD1048466" s="3"/>
      <c r="BXE1048466" s="3"/>
      <c r="BXF1048466" s="3"/>
      <c r="BXG1048466" s="3"/>
      <c r="BXH1048466" s="3"/>
      <c r="BXI1048466" s="3"/>
      <c r="BXJ1048466" s="3"/>
      <c r="BXK1048466" s="3"/>
      <c r="BXL1048466" s="3"/>
      <c r="BXM1048466" s="3"/>
      <c r="BXN1048466" s="3"/>
      <c r="BXO1048466" s="3"/>
      <c r="BXP1048466" s="3"/>
      <c r="BXQ1048466" s="3"/>
      <c r="BXR1048466" s="3"/>
      <c r="BXS1048466" s="3"/>
      <c r="BXT1048466" s="3"/>
      <c r="BXU1048466" s="3"/>
      <c r="BXV1048466" s="3"/>
      <c r="BXW1048466" s="3"/>
      <c r="BXX1048466" s="3"/>
      <c r="BXY1048466" s="3"/>
      <c r="BXZ1048466" s="3"/>
      <c r="BYA1048466" s="3"/>
      <c r="BYB1048466" s="3"/>
      <c r="BYC1048466" s="3"/>
      <c r="BYD1048466" s="3"/>
      <c r="BYE1048466" s="3"/>
      <c r="BYF1048466" s="3"/>
      <c r="BYG1048466" s="3"/>
      <c r="BYH1048466" s="3"/>
      <c r="BYI1048466" s="3"/>
      <c r="BYJ1048466" s="3"/>
      <c r="BYK1048466" s="3"/>
      <c r="BYL1048466" s="3"/>
      <c r="BYM1048466" s="3"/>
      <c r="BYN1048466" s="3"/>
      <c r="BYO1048466" s="3"/>
      <c r="BYP1048466" s="3"/>
      <c r="BYQ1048466" s="3"/>
      <c r="BYR1048466" s="3"/>
      <c r="BYS1048466" s="3"/>
      <c r="BYT1048466" s="3"/>
      <c r="BYU1048466" s="3"/>
      <c r="BYV1048466" s="3"/>
      <c r="BYW1048466" s="3"/>
      <c r="BYX1048466" s="3"/>
      <c r="BYY1048466" s="3"/>
      <c r="BYZ1048466" s="3"/>
      <c r="BZA1048466" s="3"/>
      <c r="BZB1048466" s="3"/>
      <c r="BZC1048466" s="3"/>
      <c r="BZD1048466" s="3"/>
      <c r="BZE1048466" s="3"/>
      <c r="BZF1048466" s="3"/>
      <c r="BZG1048466" s="3"/>
      <c r="BZH1048466" s="3"/>
      <c r="BZI1048466" s="3"/>
      <c r="BZJ1048466" s="3"/>
      <c r="BZK1048466" s="3"/>
      <c r="BZL1048466" s="3"/>
      <c r="BZM1048466" s="3"/>
      <c r="BZN1048466" s="3"/>
      <c r="BZO1048466" s="3"/>
      <c r="BZP1048466" s="3"/>
      <c r="BZQ1048466" s="3"/>
      <c r="BZR1048466" s="3"/>
      <c r="BZS1048466" s="3"/>
      <c r="BZT1048466" s="3"/>
      <c r="BZU1048466" s="3"/>
      <c r="BZV1048466" s="3"/>
      <c r="BZW1048466" s="3"/>
      <c r="BZX1048466" s="3"/>
      <c r="BZY1048466" s="3"/>
      <c r="BZZ1048466" s="3"/>
      <c r="CAA1048466" s="3"/>
      <c r="CAB1048466" s="3"/>
      <c r="CAC1048466" s="3"/>
      <c r="CAD1048466" s="3"/>
      <c r="CAE1048466" s="3"/>
      <c r="CAF1048466" s="3"/>
      <c r="CAG1048466" s="3"/>
      <c r="CAH1048466" s="3"/>
      <c r="CAI1048466" s="3"/>
      <c r="CAJ1048466" s="3"/>
      <c r="CAK1048466" s="3"/>
      <c r="CAL1048466" s="3"/>
      <c r="CAM1048466" s="3"/>
      <c r="CAN1048466" s="3"/>
      <c r="CAO1048466" s="3"/>
      <c r="CAP1048466" s="3"/>
      <c r="CAQ1048466" s="3"/>
      <c r="CAR1048466" s="3"/>
      <c r="CAS1048466" s="3"/>
      <c r="CAT1048466" s="3"/>
      <c r="CAU1048466" s="3"/>
      <c r="CAV1048466" s="3"/>
      <c r="CAW1048466" s="3"/>
      <c r="CAX1048466" s="3"/>
      <c r="CAY1048466" s="3"/>
      <c r="CAZ1048466" s="3"/>
      <c r="CBA1048466" s="3"/>
      <c r="CBB1048466" s="3"/>
      <c r="CBC1048466" s="3"/>
      <c r="CBD1048466" s="3"/>
      <c r="CBE1048466" s="3"/>
      <c r="CBF1048466" s="3"/>
      <c r="CBG1048466" s="3"/>
      <c r="CBH1048466" s="3"/>
      <c r="CBI1048466" s="3"/>
      <c r="CBJ1048466" s="3"/>
      <c r="CBK1048466" s="3"/>
      <c r="CBL1048466" s="3"/>
      <c r="CBM1048466" s="3"/>
      <c r="CBN1048466" s="3"/>
      <c r="CBO1048466" s="3"/>
      <c r="CBP1048466" s="3"/>
      <c r="CBQ1048466" s="3"/>
      <c r="CBR1048466" s="3"/>
      <c r="CBS1048466" s="3"/>
      <c r="CBT1048466" s="3"/>
      <c r="CBU1048466" s="3"/>
      <c r="CBV1048466" s="3"/>
      <c r="CBW1048466" s="3"/>
      <c r="CBX1048466" s="3"/>
      <c r="CBY1048466" s="3"/>
      <c r="CBZ1048466" s="3"/>
      <c r="CCA1048466" s="3"/>
      <c r="CCB1048466" s="3"/>
      <c r="CCC1048466" s="3"/>
      <c r="CCD1048466" s="3"/>
      <c r="CCE1048466" s="3"/>
      <c r="CCF1048466" s="3"/>
      <c r="CCG1048466" s="3"/>
      <c r="CCH1048466" s="3"/>
      <c r="CCI1048466" s="3"/>
      <c r="CCJ1048466" s="3"/>
      <c r="CCK1048466" s="3"/>
      <c r="CCL1048466" s="3"/>
      <c r="CCM1048466" s="3"/>
      <c r="CCN1048466" s="3"/>
      <c r="CCO1048466" s="3"/>
      <c r="CCP1048466" s="3"/>
      <c r="CCQ1048466" s="3"/>
      <c r="CCR1048466" s="3"/>
      <c r="CCS1048466" s="3"/>
      <c r="CCT1048466" s="3"/>
      <c r="CCU1048466" s="3"/>
      <c r="CCV1048466" s="3"/>
      <c r="CCW1048466" s="3"/>
      <c r="CCX1048466" s="3"/>
      <c r="CCY1048466" s="3"/>
      <c r="CCZ1048466" s="3"/>
      <c r="CDA1048466" s="3"/>
      <c r="CDB1048466" s="3"/>
      <c r="CDC1048466" s="3"/>
      <c r="CDD1048466" s="3"/>
      <c r="CDE1048466" s="3"/>
      <c r="CDF1048466" s="3"/>
      <c r="CDG1048466" s="3"/>
      <c r="CDH1048466" s="3"/>
      <c r="CDI1048466" s="3"/>
      <c r="CDJ1048466" s="3"/>
      <c r="CDK1048466" s="3"/>
      <c r="CDL1048466" s="3"/>
      <c r="CDM1048466" s="3"/>
      <c r="CDN1048466" s="3"/>
      <c r="CDO1048466" s="3"/>
      <c r="CDP1048466" s="3"/>
      <c r="CDQ1048466" s="3"/>
      <c r="CDR1048466" s="3"/>
      <c r="CDS1048466" s="3"/>
      <c r="CDT1048466" s="3"/>
      <c r="CDU1048466" s="3"/>
      <c r="CDV1048466" s="3"/>
      <c r="CDW1048466" s="3"/>
      <c r="CDX1048466" s="3"/>
      <c r="CDY1048466" s="3"/>
      <c r="CDZ1048466" s="3"/>
      <c r="CEA1048466" s="3"/>
      <c r="CEB1048466" s="3"/>
      <c r="CEC1048466" s="3"/>
      <c r="CED1048466" s="3"/>
      <c r="CEE1048466" s="3"/>
      <c r="CEF1048466" s="3"/>
      <c r="CEG1048466" s="3"/>
      <c r="CEH1048466" s="3"/>
      <c r="CEI1048466" s="3"/>
      <c r="CEJ1048466" s="3"/>
      <c r="CEK1048466" s="3"/>
      <c r="CEL1048466" s="3"/>
      <c r="CEM1048466" s="3"/>
      <c r="CEN1048466" s="3"/>
      <c r="CEO1048466" s="3"/>
      <c r="CEP1048466" s="3"/>
      <c r="CEQ1048466" s="3"/>
      <c r="CER1048466" s="3"/>
      <c r="CES1048466" s="3"/>
      <c r="CET1048466" s="3"/>
      <c r="CEU1048466" s="3"/>
      <c r="CEV1048466" s="3"/>
      <c r="CEW1048466" s="3"/>
      <c r="CEX1048466" s="3"/>
      <c r="CEY1048466" s="3"/>
      <c r="CEZ1048466" s="3"/>
      <c r="CFA1048466" s="3"/>
      <c r="CFB1048466" s="3"/>
      <c r="CFC1048466" s="3"/>
      <c r="CFD1048466" s="3"/>
      <c r="CFE1048466" s="3"/>
      <c r="CFF1048466" s="3"/>
      <c r="CFG1048466" s="3"/>
      <c r="CFH1048466" s="3"/>
      <c r="CFI1048466" s="3"/>
      <c r="CFJ1048466" s="3"/>
      <c r="CFK1048466" s="3"/>
      <c r="CFL1048466" s="3"/>
      <c r="CFM1048466" s="3"/>
      <c r="CFN1048466" s="3"/>
      <c r="CFO1048466" s="3"/>
      <c r="CFP1048466" s="3"/>
      <c r="CFQ1048466" s="3"/>
      <c r="CFR1048466" s="3"/>
      <c r="CFS1048466" s="3"/>
      <c r="CFT1048466" s="3"/>
      <c r="CFU1048466" s="3"/>
      <c r="CFV1048466" s="3"/>
      <c r="CFW1048466" s="3"/>
      <c r="CFX1048466" s="3"/>
      <c r="CFY1048466" s="3"/>
      <c r="CFZ1048466" s="3"/>
      <c r="CGA1048466" s="3"/>
      <c r="CGB1048466" s="3"/>
      <c r="CGC1048466" s="3"/>
      <c r="CGD1048466" s="3"/>
      <c r="CGE1048466" s="3"/>
      <c r="CGF1048466" s="3"/>
      <c r="CGG1048466" s="3"/>
      <c r="CGH1048466" s="3"/>
      <c r="CGI1048466" s="3"/>
      <c r="CGJ1048466" s="3"/>
      <c r="CGK1048466" s="3"/>
      <c r="CGL1048466" s="3"/>
      <c r="CGM1048466" s="3"/>
      <c r="CGN1048466" s="3"/>
      <c r="CGO1048466" s="3"/>
      <c r="CGP1048466" s="3"/>
      <c r="CGQ1048466" s="3"/>
      <c r="CGR1048466" s="3"/>
      <c r="CGS1048466" s="3"/>
      <c r="CGT1048466" s="3"/>
      <c r="CGU1048466" s="3"/>
      <c r="CGV1048466" s="3"/>
      <c r="CGW1048466" s="3"/>
      <c r="CGX1048466" s="3"/>
      <c r="CGY1048466" s="3"/>
      <c r="CGZ1048466" s="3"/>
      <c r="CHA1048466" s="3"/>
      <c r="CHB1048466" s="3"/>
      <c r="CHC1048466" s="3"/>
      <c r="CHD1048466" s="3"/>
      <c r="CHE1048466" s="3"/>
      <c r="CHF1048466" s="3"/>
      <c r="CHG1048466" s="3"/>
      <c r="CHH1048466" s="3"/>
      <c r="CHI1048466" s="3"/>
      <c r="CHJ1048466" s="3"/>
      <c r="CHK1048466" s="3"/>
      <c r="CHL1048466" s="3"/>
      <c r="CHM1048466" s="3"/>
      <c r="CHN1048466" s="3"/>
      <c r="CHO1048466" s="3"/>
      <c r="CHP1048466" s="3"/>
      <c r="CHQ1048466" s="3"/>
      <c r="CHR1048466" s="3"/>
      <c r="CHS1048466" s="3"/>
      <c r="CHT1048466" s="3"/>
      <c r="CHU1048466" s="3"/>
      <c r="CHV1048466" s="3"/>
      <c r="CHW1048466" s="3"/>
      <c r="CHX1048466" s="3"/>
      <c r="CHY1048466" s="3"/>
      <c r="CHZ1048466" s="3"/>
      <c r="CIA1048466" s="3"/>
      <c r="CIB1048466" s="3"/>
      <c r="CIC1048466" s="3"/>
      <c r="CID1048466" s="3"/>
      <c r="CIE1048466" s="3"/>
      <c r="CIF1048466" s="3"/>
      <c r="CIG1048466" s="3"/>
      <c r="CIH1048466" s="3"/>
      <c r="CII1048466" s="3"/>
      <c r="CIJ1048466" s="3"/>
      <c r="CIK1048466" s="3"/>
      <c r="CIL1048466" s="3"/>
      <c r="CIM1048466" s="3"/>
      <c r="CIN1048466" s="3"/>
      <c r="CIO1048466" s="3"/>
      <c r="CIP1048466" s="3"/>
      <c r="CIQ1048466" s="3"/>
      <c r="CIR1048466" s="3"/>
      <c r="CIS1048466" s="3"/>
      <c r="CIT1048466" s="3"/>
      <c r="CIU1048466" s="3"/>
      <c r="CIV1048466" s="3"/>
      <c r="CIW1048466" s="3"/>
      <c r="CIX1048466" s="3"/>
      <c r="CIY1048466" s="3"/>
      <c r="CIZ1048466" s="3"/>
      <c r="CJA1048466" s="3"/>
      <c r="CJB1048466" s="3"/>
      <c r="CJC1048466" s="3"/>
      <c r="CJD1048466" s="3"/>
      <c r="CJE1048466" s="3"/>
      <c r="CJF1048466" s="3"/>
      <c r="CJG1048466" s="3"/>
      <c r="CJH1048466" s="3"/>
      <c r="CJI1048466" s="3"/>
      <c r="CJJ1048466" s="3"/>
      <c r="CJK1048466" s="3"/>
      <c r="CJL1048466" s="3"/>
      <c r="CJM1048466" s="3"/>
      <c r="CJN1048466" s="3"/>
      <c r="CJO1048466" s="3"/>
      <c r="CJP1048466" s="3"/>
      <c r="CJQ1048466" s="3"/>
      <c r="CJR1048466" s="3"/>
      <c r="CJS1048466" s="3"/>
      <c r="CJT1048466" s="3"/>
      <c r="CJU1048466" s="3"/>
      <c r="CJV1048466" s="3"/>
      <c r="CJW1048466" s="3"/>
      <c r="CJX1048466" s="3"/>
      <c r="CJY1048466" s="3"/>
      <c r="CJZ1048466" s="3"/>
      <c r="CKA1048466" s="3"/>
      <c r="CKB1048466" s="3"/>
      <c r="CKC1048466" s="3"/>
      <c r="CKD1048466" s="3"/>
      <c r="CKE1048466" s="3"/>
      <c r="CKF1048466" s="3"/>
      <c r="CKG1048466" s="3"/>
      <c r="CKH1048466" s="3"/>
      <c r="CKI1048466" s="3"/>
      <c r="CKJ1048466" s="3"/>
      <c r="CKK1048466" s="3"/>
      <c r="CKL1048466" s="3"/>
      <c r="CKM1048466" s="3"/>
      <c r="CKN1048466" s="3"/>
      <c r="CKO1048466" s="3"/>
      <c r="CKP1048466" s="3"/>
      <c r="CKQ1048466" s="3"/>
      <c r="CKR1048466" s="3"/>
      <c r="CKS1048466" s="3"/>
      <c r="CKT1048466" s="3"/>
      <c r="CKU1048466" s="3"/>
      <c r="CKV1048466" s="3"/>
      <c r="CKW1048466" s="3"/>
      <c r="CKX1048466" s="3"/>
      <c r="CKY1048466" s="3"/>
      <c r="CKZ1048466" s="3"/>
      <c r="CLA1048466" s="3"/>
      <c r="CLB1048466" s="3"/>
      <c r="CLC1048466" s="3"/>
      <c r="CLD1048466" s="3"/>
      <c r="CLE1048466" s="3"/>
      <c r="CLF1048466" s="3"/>
      <c r="CLG1048466" s="3"/>
      <c r="CLH1048466" s="3"/>
      <c r="CLI1048466" s="3"/>
      <c r="CLJ1048466" s="3"/>
      <c r="CLK1048466" s="3"/>
      <c r="CLL1048466" s="3"/>
      <c r="CLM1048466" s="3"/>
      <c r="CLN1048466" s="3"/>
      <c r="CLO1048466" s="3"/>
      <c r="CLP1048466" s="3"/>
      <c r="CLQ1048466" s="3"/>
      <c r="CLR1048466" s="3"/>
      <c r="CLS1048466" s="3"/>
      <c r="CLT1048466" s="3"/>
      <c r="CLU1048466" s="3"/>
      <c r="CLV1048466" s="3"/>
      <c r="CLW1048466" s="3"/>
      <c r="CLX1048466" s="3"/>
      <c r="CLY1048466" s="3"/>
      <c r="CLZ1048466" s="3"/>
      <c r="CMA1048466" s="3"/>
      <c r="CMB1048466" s="3"/>
      <c r="CMC1048466" s="3"/>
      <c r="CMD1048466" s="3"/>
      <c r="CME1048466" s="3"/>
      <c r="CMF1048466" s="3"/>
      <c r="CMG1048466" s="3"/>
      <c r="CMH1048466" s="3"/>
      <c r="CMI1048466" s="3"/>
      <c r="CMJ1048466" s="3"/>
      <c r="CMK1048466" s="3"/>
      <c r="CML1048466" s="3"/>
      <c r="CMM1048466" s="3"/>
      <c r="CMN1048466" s="3"/>
      <c r="CMO1048466" s="3"/>
      <c r="CMP1048466" s="3"/>
      <c r="CMQ1048466" s="3"/>
      <c r="CMR1048466" s="3"/>
      <c r="CMS1048466" s="3"/>
      <c r="CMT1048466" s="3"/>
      <c r="CMU1048466" s="3"/>
      <c r="CMV1048466" s="3"/>
      <c r="CMW1048466" s="3"/>
      <c r="CMX1048466" s="3"/>
      <c r="CMY1048466" s="3"/>
      <c r="CMZ1048466" s="3"/>
      <c r="CNA1048466" s="3"/>
      <c r="CNB1048466" s="3"/>
      <c r="CNC1048466" s="3"/>
      <c r="CND1048466" s="3"/>
      <c r="CNE1048466" s="3"/>
      <c r="CNF1048466" s="3"/>
      <c r="CNG1048466" s="3"/>
      <c r="CNH1048466" s="3"/>
      <c r="CNI1048466" s="3"/>
      <c r="CNJ1048466" s="3"/>
      <c r="CNK1048466" s="3"/>
      <c r="CNL1048466" s="3"/>
      <c r="CNM1048466" s="3"/>
      <c r="CNN1048466" s="3"/>
      <c r="CNO1048466" s="3"/>
      <c r="CNP1048466" s="3"/>
      <c r="CNQ1048466" s="3"/>
      <c r="CNR1048466" s="3"/>
      <c r="CNS1048466" s="3"/>
      <c r="CNT1048466" s="3"/>
      <c r="CNU1048466" s="3"/>
      <c r="CNV1048466" s="3"/>
      <c r="CNW1048466" s="3"/>
      <c r="CNX1048466" s="3"/>
      <c r="CNY1048466" s="3"/>
      <c r="CNZ1048466" s="3"/>
      <c r="COA1048466" s="3"/>
      <c r="COB1048466" s="3"/>
      <c r="COC1048466" s="3"/>
      <c r="COD1048466" s="3"/>
      <c r="COE1048466" s="3"/>
      <c r="COF1048466" s="3"/>
      <c r="COG1048466" s="3"/>
      <c r="COH1048466" s="3"/>
      <c r="COI1048466" s="3"/>
      <c r="COJ1048466" s="3"/>
      <c r="COK1048466" s="3"/>
      <c r="COL1048466" s="3"/>
      <c r="COM1048466" s="3"/>
      <c r="CON1048466" s="3"/>
      <c r="COO1048466" s="3"/>
      <c r="COP1048466" s="3"/>
      <c r="COQ1048466" s="3"/>
      <c r="COR1048466" s="3"/>
      <c r="COS1048466" s="3"/>
      <c r="COT1048466" s="3"/>
      <c r="COU1048466" s="3"/>
      <c r="COV1048466" s="3"/>
      <c r="COW1048466" s="3"/>
      <c r="COX1048466" s="3"/>
      <c r="COY1048466" s="3"/>
      <c r="COZ1048466" s="3"/>
      <c r="CPA1048466" s="3"/>
      <c r="CPB1048466" s="3"/>
      <c r="CPC1048466" s="3"/>
      <c r="CPD1048466" s="3"/>
      <c r="CPE1048466" s="3"/>
      <c r="CPF1048466" s="3"/>
      <c r="CPG1048466" s="3"/>
      <c r="CPH1048466" s="3"/>
      <c r="CPI1048466" s="3"/>
      <c r="CPJ1048466" s="3"/>
      <c r="CPK1048466" s="3"/>
      <c r="CPL1048466" s="3"/>
      <c r="CPM1048466" s="3"/>
      <c r="CPN1048466" s="3"/>
      <c r="CPO1048466" s="3"/>
      <c r="CPP1048466" s="3"/>
      <c r="CPQ1048466" s="3"/>
      <c r="CPR1048466" s="3"/>
      <c r="CPS1048466" s="3"/>
      <c r="CPT1048466" s="3"/>
      <c r="CPU1048466" s="3"/>
      <c r="CPV1048466" s="3"/>
      <c r="CPW1048466" s="3"/>
      <c r="CPX1048466" s="3"/>
      <c r="CPY1048466" s="3"/>
      <c r="CPZ1048466" s="3"/>
      <c r="CQA1048466" s="3"/>
      <c r="CQB1048466" s="3"/>
      <c r="CQC1048466" s="3"/>
      <c r="CQD1048466" s="3"/>
      <c r="CQE1048466" s="3"/>
      <c r="CQF1048466" s="3"/>
      <c r="CQG1048466" s="3"/>
      <c r="CQH1048466" s="3"/>
      <c r="CQI1048466" s="3"/>
      <c r="CQJ1048466" s="3"/>
      <c r="CQK1048466" s="3"/>
      <c r="CQL1048466" s="3"/>
      <c r="CQM1048466" s="3"/>
      <c r="CQN1048466" s="3"/>
      <c r="CQO1048466" s="3"/>
      <c r="CQP1048466" s="3"/>
      <c r="CQQ1048466" s="3"/>
      <c r="CQR1048466" s="3"/>
      <c r="CQS1048466" s="3"/>
      <c r="CQT1048466" s="3"/>
      <c r="CQU1048466" s="3"/>
      <c r="CQV1048466" s="3"/>
      <c r="CQW1048466" s="3"/>
      <c r="CQX1048466" s="3"/>
      <c r="CQY1048466" s="3"/>
      <c r="CQZ1048466" s="3"/>
      <c r="CRA1048466" s="3"/>
      <c r="CRB1048466" s="3"/>
      <c r="CRC1048466" s="3"/>
      <c r="CRD1048466" s="3"/>
      <c r="CRE1048466" s="3"/>
      <c r="CRF1048466" s="3"/>
      <c r="CRG1048466" s="3"/>
      <c r="CRH1048466" s="3"/>
      <c r="CRI1048466" s="3"/>
      <c r="CRJ1048466" s="3"/>
      <c r="CRK1048466" s="3"/>
      <c r="CRL1048466" s="3"/>
      <c r="CRM1048466" s="3"/>
      <c r="CRN1048466" s="3"/>
      <c r="CRO1048466" s="3"/>
      <c r="CRP1048466" s="3"/>
      <c r="CRQ1048466" s="3"/>
      <c r="CRR1048466" s="3"/>
      <c r="CRS1048466" s="3"/>
      <c r="CRT1048466" s="3"/>
      <c r="CRU1048466" s="3"/>
      <c r="CRV1048466" s="3"/>
      <c r="CRW1048466" s="3"/>
      <c r="CRX1048466" s="3"/>
      <c r="CRY1048466" s="3"/>
      <c r="CRZ1048466" s="3"/>
      <c r="CSA1048466" s="3"/>
      <c r="CSB1048466" s="3"/>
      <c r="CSC1048466" s="3"/>
      <c r="CSD1048466" s="3"/>
      <c r="CSE1048466" s="3"/>
      <c r="CSF1048466" s="3"/>
      <c r="CSG1048466" s="3"/>
      <c r="CSH1048466" s="3"/>
      <c r="CSI1048466" s="3"/>
      <c r="CSJ1048466" s="3"/>
      <c r="CSK1048466" s="3"/>
      <c r="CSL1048466" s="3"/>
      <c r="CSM1048466" s="3"/>
      <c r="CSN1048466" s="3"/>
      <c r="CSO1048466" s="3"/>
      <c r="CSP1048466" s="3"/>
      <c r="CSQ1048466" s="3"/>
      <c r="CSR1048466" s="3"/>
      <c r="CSS1048466" s="3"/>
      <c r="CST1048466" s="3"/>
      <c r="CSU1048466" s="3"/>
      <c r="CSV1048466" s="3"/>
      <c r="CSW1048466" s="3"/>
      <c r="CSX1048466" s="3"/>
      <c r="CSY1048466" s="3"/>
      <c r="CSZ1048466" s="3"/>
      <c r="CTA1048466" s="3"/>
      <c r="CTB1048466" s="3"/>
      <c r="CTC1048466" s="3"/>
      <c r="CTD1048466" s="3"/>
      <c r="CTE1048466" s="3"/>
      <c r="CTF1048466" s="3"/>
      <c r="CTG1048466" s="3"/>
      <c r="CTH1048466" s="3"/>
      <c r="CTI1048466" s="3"/>
      <c r="CTJ1048466" s="3"/>
      <c r="CTK1048466" s="3"/>
      <c r="CTL1048466" s="3"/>
      <c r="CTM1048466" s="3"/>
      <c r="CTN1048466" s="3"/>
      <c r="CTO1048466" s="3"/>
      <c r="CTP1048466" s="3"/>
      <c r="CTQ1048466" s="3"/>
      <c r="CTR1048466" s="3"/>
      <c r="CTS1048466" s="3"/>
      <c r="CTT1048466" s="3"/>
      <c r="CTU1048466" s="3"/>
      <c r="CTV1048466" s="3"/>
      <c r="CTW1048466" s="3"/>
      <c r="CTX1048466" s="3"/>
      <c r="CTY1048466" s="3"/>
      <c r="CTZ1048466" s="3"/>
      <c r="CUA1048466" s="3"/>
      <c r="CUB1048466" s="3"/>
      <c r="CUC1048466" s="3"/>
      <c r="CUD1048466" s="3"/>
      <c r="CUE1048466" s="3"/>
      <c r="CUF1048466" s="3"/>
      <c r="CUG1048466" s="3"/>
      <c r="CUH1048466" s="3"/>
      <c r="CUI1048466" s="3"/>
      <c r="CUJ1048466" s="3"/>
      <c r="CUK1048466" s="3"/>
      <c r="CUL1048466" s="3"/>
      <c r="CUM1048466" s="3"/>
      <c r="CUN1048466" s="3"/>
      <c r="CUO1048466" s="3"/>
      <c r="CUP1048466" s="3"/>
      <c r="CUQ1048466" s="3"/>
      <c r="CUR1048466" s="3"/>
      <c r="CUS1048466" s="3"/>
      <c r="CUT1048466" s="3"/>
      <c r="CUU1048466" s="3"/>
      <c r="CUV1048466" s="3"/>
      <c r="CUW1048466" s="3"/>
      <c r="CUX1048466" s="3"/>
      <c r="CUY1048466" s="3"/>
      <c r="CUZ1048466" s="3"/>
      <c r="CVA1048466" s="3"/>
      <c r="CVB1048466" s="3"/>
      <c r="CVC1048466" s="3"/>
      <c r="CVD1048466" s="3"/>
      <c r="CVE1048466" s="3"/>
      <c r="CVF1048466" s="3"/>
      <c r="CVG1048466" s="3"/>
      <c r="CVH1048466" s="3"/>
      <c r="CVI1048466" s="3"/>
      <c r="CVJ1048466" s="3"/>
      <c r="CVK1048466" s="3"/>
      <c r="CVL1048466" s="3"/>
      <c r="CVM1048466" s="3"/>
      <c r="CVN1048466" s="3"/>
      <c r="CVO1048466" s="3"/>
      <c r="CVP1048466" s="3"/>
      <c r="CVQ1048466" s="3"/>
      <c r="CVR1048466" s="3"/>
      <c r="CVS1048466" s="3"/>
      <c r="CVT1048466" s="3"/>
      <c r="CVU1048466" s="3"/>
      <c r="CVV1048466" s="3"/>
      <c r="CVW1048466" s="3"/>
      <c r="CVX1048466" s="3"/>
      <c r="CVY1048466" s="3"/>
      <c r="CVZ1048466" s="3"/>
      <c r="CWA1048466" s="3"/>
      <c r="CWB1048466" s="3"/>
      <c r="CWC1048466" s="3"/>
      <c r="CWD1048466" s="3"/>
      <c r="CWE1048466" s="3"/>
      <c r="CWF1048466" s="3"/>
      <c r="CWG1048466" s="3"/>
      <c r="CWH1048466" s="3"/>
      <c r="CWI1048466" s="3"/>
      <c r="CWJ1048466" s="3"/>
      <c r="CWK1048466" s="3"/>
      <c r="CWL1048466" s="3"/>
      <c r="CWM1048466" s="3"/>
      <c r="CWN1048466" s="3"/>
      <c r="CWO1048466" s="3"/>
      <c r="CWP1048466" s="3"/>
      <c r="CWQ1048466" s="3"/>
      <c r="CWR1048466" s="3"/>
      <c r="CWS1048466" s="3"/>
      <c r="CWT1048466" s="3"/>
      <c r="CWU1048466" s="3"/>
      <c r="CWV1048466" s="3"/>
      <c r="CWW1048466" s="3"/>
      <c r="CWX1048466" s="3"/>
      <c r="CWY1048466" s="3"/>
      <c r="CWZ1048466" s="3"/>
      <c r="CXA1048466" s="3"/>
      <c r="CXB1048466" s="3"/>
      <c r="CXC1048466" s="3"/>
      <c r="CXD1048466" s="3"/>
      <c r="CXE1048466" s="3"/>
      <c r="CXF1048466" s="3"/>
      <c r="CXG1048466" s="3"/>
      <c r="CXH1048466" s="3"/>
      <c r="CXI1048466" s="3"/>
      <c r="CXJ1048466" s="3"/>
      <c r="CXK1048466" s="3"/>
      <c r="CXL1048466" s="3"/>
      <c r="CXM1048466" s="3"/>
      <c r="CXN1048466" s="3"/>
      <c r="CXO1048466" s="3"/>
      <c r="CXP1048466" s="3"/>
      <c r="CXQ1048466" s="3"/>
      <c r="CXR1048466" s="3"/>
      <c r="CXS1048466" s="3"/>
      <c r="CXT1048466" s="3"/>
      <c r="CXU1048466" s="3"/>
      <c r="CXV1048466" s="3"/>
      <c r="CXW1048466" s="3"/>
      <c r="CXX1048466" s="3"/>
      <c r="CXY1048466" s="3"/>
      <c r="CXZ1048466" s="3"/>
      <c r="CYA1048466" s="3"/>
      <c r="CYB1048466" s="3"/>
      <c r="CYC1048466" s="3"/>
      <c r="CYD1048466" s="3"/>
      <c r="CYE1048466" s="3"/>
      <c r="CYF1048466" s="3"/>
      <c r="CYG1048466" s="3"/>
      <c r="CYH1048466" s="3"/>
      <c r="CYI1048466" s="3"/>
      <c r="CYJ1048466" s="3"/>
      <c r="CYK1048466" s="3"/>
      <c r="CYL1048466" s="3"/>
      <c r="CYM1048466" s="3"/>
      <c r="CYN1048466" s="3"/>
      <c r="CYO1048466" s="3"/>
      <c r="CYP1048466" s="3"/>
      <c r="CYQ1048466" s="3"/>
      <c r="CYR1048466" s="3"/>
      <c r="CYS1048466" s="3"/>
      <c r="CYT1048466" s="3"/>
      <c r="CYU1048466" s="3"/>
      <c r="CYV1048466" s="3"/>
      <c r="CYW1048466" s="3"/>
      <c r="CYX1048466" s="3"/>
      <c r="CYY1048466" s="3"/>
      <c r="CYZ1048466" s="3"/>
      <c r="CZA1048466" s="3"/>
      <c r="CZB1048466" s="3"/>
      <c r="CZC1048466" s="3"/>
      <c r="CZD1048466" s="3"/>
      <c r="CZE1048466" s="3"/>
      <c r="CZF1048466" s="3"/>
      <c r="CZG1048466" s="3"/>
      <c r="CZH1048466" s="3"/>
      <c r="CZI1048466" s="3"/>
      <c r="CZJ1048466" s="3"/>
      <c r="CZK1048466" s="3"/>
      <c r="CZL1048466" s="3"/>
      <c r="CZM1048466" s="3"/>
      <c r="CZN1048466" s="3"/>
      <c r="CZO1048466" s="3"/>
      <c r="CZP1048466" s="3"/>
      <c r="CZQ1048466" s="3"/>
      <c r="CZR1048466" s="3"/>
      <c r="CZS1048466" s="3"/>
      <c r="CZT1048466" s="3"/>
      <c r="CZU1048466" s="3"/>
      <c r="CZV1048466" s="3"/>
      <c r="CZW1048466" s="3"/>
      <c r="CZX1048466" s="3"/>
      <c r="CZY1048466" s="3"/>
      <c r="CZZ1048466" s="3"/>
      <c r="DAA1048466" s="3"/>
      <c r="DAB1048466" s="3"/>
      <c r="DAC1048466" s="3"/>
      <c r="DAD1048466" s="3"/>
      <c r="DAE1048466" s="3"/>
      <c r="DAF1048466" s="3"/>
      <c r="DAG1048466" s="3"/>
      <c r="DAH1048466" s="3"/>
      <c r="DAI1048466" s="3"/>
      <c r="DAJ1048466" s="3"/>
      <c r="DAK1048466" s="3"/>
      <c r="DAL1048466" s="3"/>
      <c r="DAM1048466" s="3"/>
      <c r="DAN1048466" s="3"/>
      <c r="DAO1048466" s="3"/>
      <c r="DAP1048466" s="3"/>
      <c r="DAQ1048466" s="3"/>
      <c r="DAR1048466" s="3"/>
      <c r="DAS1048466" s="3"/>
      <c r="DAT1048466" s="3"/>
      <c r="DAU1048466" s="3"/>
      <c r="DAV1048466" s="3"/>
      <c r="DAW1048466" s="3"/>
      <c r="DAX1048466" s="3"/>
      <c r="DAY1048466" s="3"/>
      <c r="DAZ1048466" s="3"/>
      <c r="DBA1048466" s="3"/>
      <c r="DBB1048466" s="3"/>
      <c r="DBC1048466" s="3"/>
      <c r="DBD1048466" s="3"/>
      <c r="DBE1048466" s="3"/>
      <c r="DBF1048466" s="3"/>
      <c r="DBG1048466" s="3"/>
      <c r="DBH1048466" s="3"/>
      <c r="DBI1048466" s="3"/>
      <c r="DBJ1048466" s="3"/>
      <c r="DBK1048466" s="3"/>
      <c r="DBL1048466" s="3"/>
      <c r="DBM1048466" s="3"/>
      <c r="DBN1048466" s="3"/>
      <c r="DBO1048466" s="3"/>
      <c r="DBP1048466" s="3"/>
      <c r="DBQ1048466" s="3"/>
      <c r="DBR1048466" s="3"/>
      <c r="DBS1048466" s="3"/>
      <c r="DBT1048466" s="3"/>
      <c r="DBU1048466" s="3"/>
      <c r="DBV1048466" s="3"/>
      <c r="DBW1048466" s="3"/>
      <c r="DBX1048466" s="3"/>
      <c r="DBY1048466" s="3"/>
      <c r="DBZ1048466" s="3"/>
      <c r="DCA1048466" s="3"/>
      <c r="DCB1048466" s="3"/>
      <c r="DCC1048466" s="3"/>
      <c r="DCD1048466" s="3"/>
      <c r="DCE1048466" s="3"/>
      <c r="DCF1048466" s="3"/>
      <c r="DCG1048466" s="3"/>
      <c r="DCH1048466" s="3"/>
      <c r="DCI1048466" s="3"/>
      <c r="DCJ1048466" s="3"/>
      <c r="DCK1048466" s="3"/>
      <c r="DCL1048466" s="3"/>
      <c r="DCM1048466" s="3"/>
      <c r="DCN1048466" s="3"/>
      <c r="DCO1048466" s="3"/>
      <c r="DCP1048466" s="3"/>
      <c r="DCQ1048466" s="3"/>
      <c r="DCR1048466" s="3"/>
      <c r="DCS1048466" s="3"/>
      <c r="DCT1048466" s="3"/>
      <c r="DCU1048466" s="3"/>
      <c r="DCV1048466" s="3"/>
      <c r="DCW1048466" s="3"/>
      <c r="DCX1048466" s="3"/>
      <c r="DCY1048466" s="3"/>
      <c r="DCZ1048466" s="3"/>
      <c r="DDA1048466" s="3"/>
      <c r="DDB1048466" s="3"/>
      <c r="DDC1048466" s="3"/>
      <c r="DDD1048466" s="3"/>
      <c r="DDE1048466" s="3"/>
      <c r="DDF1048466" s="3"/>
      <c r="DDG1048466" s="3"/>
      <c r="DDH1048466" s="3"/>
      <c r="DDI1048466" s="3"/>
      <c r="DDJ1048466" s="3"/>
      <c r="DDK1048466" s="3"/>
      <c r="DDL1048466" s="3"/>
      <c r="DDM1048466" s="3"/>
      <c r="DDN1048466" s="3"/>
      <c r="DDO1048466" s="3"/>
      <c r="DDP1048466" s="3"/>
      <c r="DDQ1048466" s="3"/>
      <c r="DDR1048466" s="3"/>
      <c r="DDS1048466" s="3"/>
      <c r="DDT1048466" s="3"/>
      <c r="DDU1048466" s="3"/>
      <c r="DDV1048466" s="3"/>
      <c r="DDW1048466" s="3"/>
      <c r="DDX1048466" s="3"/>
      <c r="DDY1048466" s="3"/>
      <c r="DDZ1048466" s="3"/>
      <c r="DEA1048466" s="3"/>
      <c r="DEB1048466" s="3"/>
      <c r="DEC1048466" s="3"/>
      <c r="DED1048466" s="3"/>
      <c r="DEE1048466" s="3"/>
      <c r="DEF1048466" s="3"/>
      <c r="DEG1048466" s="3"/>
      <c r="DEH1048466" s="3"/>
      <c r="DEI1048466" s="3"/>
      <c r="DEJ1048466" s="3"/>
      <c r="DEK1048466" s="3"/>
      <c r="DEL1048466" s="3"/>
      <c r="DEM1048466" s="3"/>
      <c r="DEN1048466" s="3"/>
      <c r="DEO1048466" s="3"/>
      <c r="DEP1048466" s="3"/>
      <c r="DEQ1048466" s="3"/>
      <c r="DER1048466" s="3"/>
      <c r="DES1048466" s="3"/>
      <c r="DET1048466" s="3"/>
      <c r="DEU1048466" s="3"/>
      <c r="DEV1048466" s="3"/>
      <c r="DEW1048466" s="3"/>
      <c r="DEX1048466" s="3"/>
      <c r="DEY1048466" s="3"/>
      <c r="DEZ1048466" s="3"/>
      <c r="DFA1048466" s="3"/>
      <c r="DFB1048466" s="3"/>
      <c r="DFC1048466" s="3"/>
      <c r="DFD1048466" s="3"/>
      <c r="DFE1048466" s="3"/>
      <c r="DFF1048466" s="3"/>
      <c r="DFG1048466" s="3"/>
      <c r="DFH1048466" s="3"/>
      <c r="DFI1048466" s="3"/>
      <c r="DFJ1048466" s="3"/>
      <c r="DFK1048466" s="3"/>
      <c r="DFL1048466" s="3"/>
      <c r="DFM1048466" s="3"/>
      <c r="DFN1048466" s="3"/>
      <c r="DFO1048466" s="3"/>
      <c r="DFP1048466" s="3"/>
      <c r="DFQ1048466" s="3"/>
      <c r="DFR1048466" s="3"/>
      <c r="DFS1048466" s="3"/>
      <c r="DFT1048466" s="3"/>
      <c r="DFU1048466" s="3"/>
      <c r="DFV1048466" s="3"/>
      <c r="DFW1048466" s="3"/>
      <c r="DFX1048466" s="3"/>
      <c r="DFY1048466" s="3"/>
      <c r="DFZ1048466" s="3"/>
      <c r="DGA1048466" s="3"/>
      <c r="DGB1048466" s="3"/>
      <c r="DGC1048466" s="3"/>
      <c r="DGD1048466" s="3"/>
      <c r="DGE1048466" s="3"/>
      <c r="DGF1048466" s="3"/>
      <c r="DGG1048466" s="3"/>
      <c r="DGH1048466" s="3"/>
      <c r="DGI1048466" s="3"/>
      <c r="DGJ1048466" s="3"/>
      <c r="DGK1048466" s="3"/>
      <c r="DGL1048466" s="3"/>
      <c r="DGM1048466" s="3"/>
      <c r="DGN1048466" s="3"/>
      <c r="DGO1048466" s="3"/>
      <c r="DGP1048466" s="3"/>
      <c r="DGQ1048466" s="3"/>
      <c r="DGR1048466" s="3"/>
      <c r="DGS1048466" s="3"/>
      <c r="DGT1048466" s="3"/>
      <c r="DGU1048466" s="3"/>
      <c r="DGV1048466" s="3"/>
      <c r="DGW1048466" s="3"/>
      <c r="DGX1048466" s="3"/>
      <c r="DGY1048466" s="3"/>
      <c r="DGZ1048466" s="3"/>
      <c r="DHA1048466" s="3"/>
      <c r="DHB1048466" s="3"/>
      <c r="DHC1048466" s="3"/>
      <c r="DHD1048466" s="3"/>
      <c r="DHE1048466" s="3"/>
      <c r="DHF1048466" s="3"/>
      <c r="DHG1048466" s="3"/>
      <c r="DHH1048466" s="3"/>
      <c r="DHI1048466" s="3"/>
      <c r="DHJ1048466" s="3"/>
      <c r="DHK1048466" s="3"/>
      <c r="DHL1048466" s="3"/>
      <c r="DHM1048466" s="3"/>
      <c r="DHN1048466" s="3"/>
      <c r="DHO1048466" s="3"/>
      <c r="DHP1048466" s="3"/>
      <c r="DHQ1048466" s="3"/>
      <c r="DHR1048466" s="3"/>
      <c r="DHS1048466" s="3"/>
      <c r="DHT1048466" s="3"/>
      <c r="DHU1048466" s="3"/>
      <c r="DHV1048466" s="3"/>
      <c r="DHW1048466" s="3"/>
      <c r="DHX1048466" s="3"/>
      <c r="DHY1048466" s="3"/>
      <c r="DHZ1048466" s="3"/>
      <c r="DIA1048466" s="3"/>
      <c r="DIB1048466" s="3"/>
      <c r="DIC1048466" s="3"/>
      <c r="DID1048466" s="3"/>
      <c r="DIE1048466" s="3"/>
      <c r="DIF1048466" s="3"/>
      <c r="DIG1048466" s="3"/>
      <c r="DIH1048466" s="3"/>
      <c r="DII1048466" s="3"/>
      <c r="DIJ1048466" s="3"/>
      <c r="DIK1048466" s="3"/>
      <c r="DIL1048466" s="3"/>
      <c r="DIM1048466" s="3"/>
      <c r="DIN1048466" s="3"/>
      <c r="DIO1048466" s="3"/>
      <c r="DIP1048466" s="3"/>
      <c r="DIQ1048466" s="3"/>
      <c r="DIR1048466" s="3"/>
      <c r="DIS1048466" s="3"/>
      <c r="DIT1048466" s="3"/>
      <c r="DIU1048466" s="3"/>
      <c r="DIV1048466" s="3"/>
      <c r="DIW1048466" s="3"/>
      <c r="DIX1048466" s="3"/>
      <c r="DIY1048466" s="3"/>
      <c r="DIZ1048466" s="3"/>
      <c r="DJA1048466" s="3"/>
      <c r="DJB1048466" s="3"/>
      <c r="DJC1048466" s="3"/>
      <c r="DJD1048466" s="3"/>
      <c r="DJE1048466" s="3"/>
      <c r="DJF1048466" s="3"/>
      <c r="DJG1048466" s="3"/>
      <c r="DJH1048466" s="3"/>
      <c r="DJI1048466" s="3"/>
      <c r="DJJ1048466" s="3"/>
      <c r="DJK1048466" s="3"/>
      <c r="DJL1048466" s="3"/>
      <c r="DJM1048466" s="3"/>
      <c r="DJN1048466" s="3"/>
      <c r="DJO1048466" s="3"/>
      <c r="DJP1048466" s="3"/>
      <c r="DJQ1048466" s="3"/>
      <c r="DJR1048466" s="3"/>
      <c r="DJS1048466" s="3"/>
      <c r="DJT1048466" s="3"/>
      <c r="DJU1048466" s="3"/>
      <c r="DJV1048466" s="3"/>
      <c r="DJW1048466" s="3"/>
      <c r="DJX1048466" s="3"/>
      <c r="DJY1048466" s="3"/>
      <c r="DJZ1048466" s="3"/>
      <c r="DKA1048466" s="3"/>
      <c r="DKB1048466" s="3"/>
      <c r="DKC1048466" s="3"/>
      <c r="DKD1048466" s="3"/>
      <c r="DKE1048466" s="3"/>
      <c r="DKF1048466" s="3"/>
      <c r="DKG1048466" s="3"/>
      <c r="DKH1048466" s="3"/>
      <c r="DKI1048466" s="3"/>
      <c r="DKJ1048466" s="3"/>
      <c r="DKK1048466" s="3"/>
      <c r="DKL1048466" s="3"/>
      <c r="DKM1048466" s="3"/>
      <c r="DKN1048466" s="3"/>
      <c r="DKO1048466" s="3"/>
      <c r="DKP1048466" s="3"/>
      <c r="DKQ1048466" s="3"/>
      <c r="DKR1048466" s="3"/>
      <c r="DKS1048466" s="3"/>
      <c r="DKT1048466" s="3"/>
      <c r="DKU1048466" s="3"/>
      <c r="DKV1048466" s="3"/>
      <c r="DKW1048466" s="3"/>
      <c r="DKX1048466" s="3"/>
      <c r="DKY1048466" s="3"/>
      <c r="DKZ1048466" s="3"/>
      <c r="DLA1048466" s="3"/>
      <c r="DLB1048466" s="3"/>
      <c r="DLC1048466" s="3"/>
      <c r="DLD1048466" s="3"/>
      <c r="DLE1048466" s="3"/>
      <c r="DLF1048466" s="3"/>
      <c r="DLG1048466" s="3"/>
      <c r="DLH1048466" s="3"/>
      <c r="DLI1048466" s="3"/>
      <c r="DLJ1048466" s="3"/>
      <c r="DLK1048466" s="3"/>
      <c r="DLL1048466" s="3"/>
      <c r="DLM1048466" s="3"/>
      <c r="DLN1048466" s="3"/>
      <c r="DLO1048466" s="3"/>
      <c r="DLP1048466" s="3"/>
      <c r="DLQ1048466" s="3"/>
      <c r="DLR1048466" s="3"/>
      <c r="DLS1048466" s="3"/>
      <c r="DLT1048466" s="3"/>
      <c r="DLU1048466" s="3"/>
      <c r="DLV1048466" s="3"/>
      <c r="DLW1048466" s="3"/>
      <c r="DLX1048466" s="3"/>
      <c r="DLY1048466" s="3"/>
      <c r="DLZ1048466" s="3"/>
      <c r="DMA1048466" s="3"/>
      <c r="DMB1048466" s="3"/>
      <c r="DMC1048466" s="3"/>
      <c r="DMD1048466" s="3"/>
      <c r="DME1048466" s="3"/>
      <c r="DMF1048466" s="3"/>
      <c r="DMG1048466" s="3"/>
      <c r="DMH1048466" s="3"/>
      <c r="DMI1048466" s="3"/>
      <c r="DMJ1048466" s="3"/>
      <c r="DMK1048466" s="3"/>
      <c r="DML1048466" s="3"/>
      <c r="DMM1048466" s="3"/>
      <c r="DMN1048466" s="3"/>
      <c r="DMO1048466" s="3"/>
      <c r="DMP1048466" s="3"/>
      <c r="DMQ1048466" s="3"/>
      <c r="DMR1048466" s="3"/>
      <c r="DMS1048466" s="3"/>
      <c r="DMT1048466" s="3"/>
      <c r="DMU1048466" s="3"/>
      <c r="DMV1048466" s="3"/>
      <c r="DMW1048466" s="3"/>
      <c r="DMX1048466" s="3"/>
      <c r="DMY1048466" s="3"/>
      <c r="DMZ1048466" s="3"/>
      <c r="DNA1048466" s="3"/>
      <c r="DNB1048466" s="3"/>
      <c r="DNC1048466" s="3"/>
      <c r="DND1048466" s="3"/>
      <c r="DNE1048466" s="3"/>
      <c r="DNF1048466" s="3"/>
      <c r="DNG1048466" s="3"/>
      <c r="DNH1048466" s="3"/>
      <c r="DNI1048466" s="3"/>
      <c r="DNJ1048466" s="3"/>
      <c r="DNK1048466" s="3"/>
      <c r="DNL1048466" s="3"/>
      <c r="DNM1048466" s="3"/>
      <c r="DNN1048466" s="3"/>
      <c r="DNO1048466" s="3"/>
      <c r="DNP1048466" s="3"/>
      <c r="DNQ1048466" s="3"/>
      <c r="DNR1048466" s="3"/>
      <c r="DNS1048466" s="3"/>
      <c r="DNT1048466" s="3"/>
      <c r="DNU1048466" s="3"/>
      <c r="DNV1048466" s="3"/>
      <c r="DNW1048466" s="3"/>
      <c r="DNX1048466" s="3"/>
      <c r="DNY1048466" s="3"/>
      <c r="DNZ1048466" s="3"/>
      <c r="DOA1048466" s="3"/>
      <c r="DOB1048466" s="3"/>
      <c r="DOC1048466" s="3"/>
      <c r="DOD1048466" s="3"/>
      <c r="DOE1048466" s="3"/>
      <c r="DOF1048466" s="3"/>
      <c r="DOG1048466" s="3"/>
      <c r="DOH1048466" s="3"/>
      <c r="DOI1048466" s="3"/>
      <c r="DOJ1048466" s="3"/>
      <c r="DOK1048466" s="3"/>
      <c r="DOL1048466" s="3"/>
      <c r="DOM1048466" s="3"/>
      <c r="DON1048466" s="3"/>
      <c r="DOO1048466" s="3"/>
      <c r="DOP1048466" s="3"/>
      <c r="DOQ1048466" s="3"/>
      <c r="DOR1048466" s="3"/>
      <c r="DOS1048466" s="3"/>
      <c r="DOT1048466" s="3"/>
      <c r="DOU1048466" s="3"/>
      <c r="DOV1048466" s="3"/>
      <c r="DOW1048466" s="3"/>
      <c r="DOX1048466" s="3"/>
      <c r="DOY1048466" s="3"/>
      <c r="DOZ1048466" s="3"/>
      <c r="DPA1048466" s="3"/>
      <c r="DPB1048466" s="3"/>
      <c r="DPC1048466" s="3"/>
      <c r="DPD1048466" s="3"/>
      <c r="DPE1048466" s="3"/>
      <c r="DPF1048466" s="3"/>
      <c r="DPG1048466" s="3"/>
      <c r="DPH1048466" s="3"/>
      <c r="DPI1048466" s="3"/>
      <c r="DPJ1048466" s="3"/>
      <c r="DPK1048466" s="3"/>
      <c r="DPL1048466" s="3"/>
      <c r="DPM1048466" s="3"/>
      <c r="DPN1048466" s="3"/>
      <c r="DPO1048466" s="3"/>
      <c r="DPP1048466" s="3"/>
      <c r="DPQ1048466" s="3"/>
      <c r="DPR1048466" s="3"/>
      <c r="DPS1048466" s="3"/>
      <c r="DPT1048466" s="3"/>
      <c r="DPU1048466" s="3"/>
      <c r="DPV1048466" s="3"/>
      <c r="DPW1048466" s="3"/>
      <c r="DPX1048466" s="3"/>
      <c r="DPY1048466" s="3"/>
      <c r="DPZ1048466" s="3"/>
      <c r="DQA1048466" s="3"/>
      <c r="DQB1048466" s="3"/>
      <c r="DQC1048466" s="3"/>
      <c r="DQD1048466" s="3"/>
      <c r="DQE1048466" s="3"/>
      <c r="DQF1048466" s="3"/>
      <c r="DQG1048466" s="3"/>
      <c r="DQH1048466" s="3"/>
      <c r="DQI1048466" s="3"/>
      <c r="DQJ1048466" s="3"/>
      <c r="DQK1048466" s="3"/>
      <c r="DQL1048466" s="3"/>
      <c r="DQM1048466" s="3"/>
      <c r="DQN1048466" s="3"/>
      <c r="DQO1048466" s="3"/>
      <c r="DQP1048466" s="3"/>
      <c r="DQQ1048466" s="3"/>
      <c r="DQR1048466" s="3"/>
      <c r="DQS1048466" s="3"/>
      <c r="DQT1048466" s="3"/>
      <c r="DQU1048466" s="3"/>
      <c r="DQV1048466" s="3"/>
      <c r="DQW1048466" s="3"/>
      <c r="DQX1048466" s="3"/>
      <c r="DQY1048466" s="3"/>
      <c r="DQZ1048466" s="3"/>
      <c r="DRA1048466" s="3"/>
      <c r="DRB1048466" s="3"/>
      <c r="DRC1048466" s="3"/>
      <c r="DRD1048466" s="3"/>
      <c r="DRE1048466" s="3"/>
      <c r="DRF1048466" s="3"/>
      <c r="DRG1048466" s="3"/>
      <c r="DRH1048466" s="3"/>
      <c r="DRI1048466" s="3"/>
      <c r="DRJ1048466" s="3"/>
      <c r="DRK1048466" s="3"/>
      <c r="DRL1048466" s="3"/>
      <c r="DRM1048466" s="3"/>
      <c r="DRN1048466" s="3"/>
      <c r="DRO1048466" s="3"/>
      <c r="DRP1048466" s="3"/>
      <c r="DRQ1048466" s="3"/>
      <c r="DRR1048466" s="3"/>
      <c r="DRS1048466" s="3"/>
      <c r="DRT1048466" s="3"/>
      <c r="DRU1048466" s="3"/>
      <c r="DRV1048466" s="3"/>
      <c r="DRW1048466" s="3"/>
      <c r="DRX1048466" s="3"/>
      <c r="DRY1048466" s="3"/>
      <c r="DRZ1048466" s="3"/>
      <c r="DSA1048466" s="3"/>
      <c r="DSB1048466" s="3"/>
      <c r="DSC1048466" s="3"/>
      <c r="DSD1048466" s="3"/>
      <c r="DSE1048466" s="3"/>
      <c r="DSF1048466" s="3"/>
      <c r="DSG1048466" s="3"/>
      <c r="DSH1048466" s="3"/>
      <c r="DSI1048466" s="3"/>
      <c r="DSJ1048466" s="3"/>
      <c r="DSK1048466" s="3"/>
      <c r="DSL1048466" s="3"/>
      <c r="DSM1048466" s="3"/>
      <c r="DSN1048466" s="3"/>
      <c r="DSO1048466" s="3"/>
      <c r="DSP1048466" s="3"/>
      <c r="DSQ1048466" s="3"/>
      <c r="DSR1048466" s="3"/>
      <c r="DSS1048466" s="3"/>
      <c r="DST1048466" s="3"/>
      <c r="DSU1048466" s="3"/>
      <c r="DSV1048466" s="3"/>
      <c r="DSW1048466" s="3"/>
      <c r="DSX1048466" s="3"/>
      <c r="DSY1048466" s="3"/>
      <c r="DSZ1048466" s="3"/>
      <c r="DTA1048466" s="3"/>
      <c r="DTB1048466" s="3"/>
      <c r="DTC1048466" s="3"/>
      <c r="DTD1048466" s="3"/>
      <c r="DTE1048466" s="3"/>
      <c r="DTF1048466" s="3"/>
      <c r="DTG1048466" s="3"/>
      <c r="DTH1048466" s="3"/>
      <c r="DTI1048466" s="3"/>
      <c r="DTJ1048466" s="3"/>
      <c r="DTK1048466" s="3"/>
      <c r="DTL1048466" s="3"/>
      <c r="DTM1048466" s="3"/>
      <c r="DTN1048466" s="3"/>
      <c r="DTO1048466" s="3"/>
      <c r="DTP1048466" s="3"/>
      <c r="DTQ1048466" s="3"/>
      <c r="DTR1048466" s="3"/>
      <c r="DTS1048466" s="3"/>
      <c r="DTT1048466" s="3"/>
      <c r="DTU1048466" s="3"/>
      <c r="DTV1048466" s="3"/>
      <c r="DTW1048466" s="3"/>
      <c r="DTX1048466" s="3"/>
      <c r="DTY1048466" s="3"/>
      <c r="DTZ1048466" s="3"/>
      <c r="DUA1048466" s="3"/>
      <c r="DUB1048466" s="3"/>
      <c r="DUC1048466" s="3"/>
      <c r="DUD1048466" s="3"/>
      <c r="DUE1048466" s="3"/>
      <c r="DUF1048466" s="3"/>
      <c r="DUG1048466" s="3"/>
      <c r="DUH1048466" s="3"/>
      <c r="DUI1048466" s="3"/>
      <c r="DUJ1048466" s="3"/>
      <c r="DUK1048466" s="3"/>
      <c r="DUL1048466" s="3"/>
      <c r="DUM1048466" s="3"/>
      <c r="DUN1048466" s="3"/>
      <c r="DUO1048466" s="3"/>
      <c r="DUP1048466" s="3"/>
      <c r="DUQ1048466" s="3"/>
      <c r="DUR1048466" s="3"/>
      <c r="DUS1048466" s="3"/>
      <c r="DUT1048466" s="3"/>
      <c r="DUU1048466" s="3"/>
      <c r="DUV1048466" s="3"/>
      <c r="DUW1048466" s="3"/>
      <c r="DUX1048466" s="3"/>
      <c r="DUY1048466" s="3"/>
      <c r="DUZ1048466" s="3"/>
      <c r="DVA1048466" s="3"/>
      <c r="DVB1048466" s="3"/>
      <c r="DVC1048466" s="3"/>
      <c r="DVD1048466" s="3"/>
      <c r="DVE1048466" s="3"/>
      <c r="DVF1048466" s="3"/>
      <c r="DVG1048466" s="3"/>
      <c r="DVH1048466" s="3"/>
      <c r="DVI1048466" s="3"/>
      <c r="DVJ1048466" s="3"/>
      <c r="DVK1048466" s="3"/>
      <c r="DVL1048466" s="3"/>
      <c r="DVM1048466" s="3"/>
      <c r="DVN1048466" s="3"/>
      <c r="DVO1048466" s="3"/>
      <c r="DVP1048466" s="3"/>
      <c r="DVQ1048466" s="3"/>
      <c r="DVR1048466" s="3"/>
      <c r="DVS1048466" s="3"/>
      <c r="DVT1048466" s="3"/>
      <c r="DVU1048466" s="3"/>
      <c r="DVV1048466" s="3"/>
      <c r="DVW1048466" s="3"/>
      <c r="DVX1048466" s="3"/>
      <c r="DVY1048466" s="3"/>
      <c r="DVZ1048466" s="3"/>
      <c r="DWA1048466" s="3"/>
      <c r="DWB1048466" s="3"/>
      <c r="DWC1048466" s="3"/>
      <c r="DWD1048466" s="3"/>
      <c r="DWE1048466" s="3"/>
      <c r="DWF1048466" s="3"/>
      <c r="DWG1048466" s="3"/>
      <c r="DWH1048466" s="3"/>
      <c r="DWI1048466" s="3"/>
      <c r="DWJ1048466" s="3"/>
      <c r="DWK1048466" s="3"/>
      <c r="DWL1048466" s="3"/>
      <c r="DWM1048466" s="3"/>
      <c r="DWN1048466" s="3"/>
      <c r="DWO1048466" s="3"/>
      <c r="DWP1048466" s="3"/>
      <c r="DWQ1048466" s="3"/>
      <c r="DWR1048466" s="3"/>
      <c r="DWS1048466" s="3"/>
      <c r="DWT1048466" s="3"/>
      <c r="DWU1048466" s="3"/>
      <c r="DWV1048466" s="3"/>
      <c r="DWW1048466" s="3"/>
      <c r="DWX1048466" s="3"/>
      <c r="DWY1048466" s="3"/>
      <c r="DWZ1048466" s="3"/>
      <c r="DXA1048466" s="3"/>
      <c r="DXB1048466" s="3"/>
      <c r="DXC1048466" s="3"/>
      <c r="DXD1048466" s="3"/>
      <c r="DXE1048466" s="3"/>
      <c r="DXF1048466" s="3"/>
      <c r="DXG1048466" s="3"/>
      <c r="DXH1048466" s="3"/>
      <c r="DXI1048466" s="3"/>
      <c r="DXJ1048466" s="3"/>
      <c r="DXK1048466" s="3"/>
      <c r="DXL1048466" s="3"/>
      <c r="DXM1048466" s="3"/>
      <c r="DXN1048466" s="3"/>
      <c r="DXO1048466" s="3"/>
      <c r="DXP1048466" s="3"/>
      <c r="DXQ1048466" s="3"/>
      <c r="DXR1048466" s="3"/>
      <c r="DXS1048466" s="3"/>
      <c r="DXT1048466" s="3"/>
      <c r="DXU1048466" s="3"/>
      <c r="DXV1048466" s="3"/>
      <c r="DXW1048466" s="3"/>
      <c r="DXX1048466" s="3"/>
      <c r="DXY1048466" s="3"/>
      <c r="DXZ1048466" s="3"/>
      <c r="DYA1048466" s="3"/>
      <c r="DYB1048466" s="3"/>
      <c r="DYC1048466" s="3"/>
      <c r="DYD1048466" s="3"/>
      <c r="DYE1048466" s="3"/>
      <c r="DYF1048466" s="3"/>
      <c r="DYG1048466" s="3"/>
      <c r="DYH1048466" s="3"/>
      <c r="DYI1048466" s="3"/>
      <c r="DYJ1048466" s="3"/>
      <c r="DYK1048466" s="3"/>
      <c r="DYL1048466" s="3"/>
      <c r="DYM1048466" s="3"/>
      <c r="DYN1048466" s="3"/>
      <c r="DYO1048466" s="3"/>
      <c r="DYP1048466" s="3"/>
      <c r="DYQ1048466" s="3"/>
      <c r="DYR1048466" s="3"/>
      <c r="DYS1048466" s="3"/>
      <c r="DYT1048466" s="3"/>
      <c r="DYU1048466" s="3"/>
      <c r="DYV1048466" s="3"/>
      <c r="DYW1048466" s="3"/>
      <c r="DYX1048466" s="3"/>
      <c r="DYY1048466" s="3"/>
      <c r="DYZ1048466" s="3"/>
      <c r="DZA1048466" s="3"/>
      <c r="DZB1048466" s="3"/>
      <c r="DZC1048466" s="3"/>
      <c r="DZD1048466" s="3"/>
      <c r="DZE1048466" s="3"/>
      <c r="DZF1048466" s="3"/>
      <c r="DZG1048466" s="3"/>
      <c r="DZH1048466" s="3"/>
      <c r="DZI1048466" s="3"/>
      <c r="DZJ1048466" s="3"/>
      <c r="DZK1048466" s="3"/>
      <c r="DZL1048466" s="3"/>
      <c r="DZM1048466" s="3"/>
      <c r="DZN1048466" s="3"/>
      <c r="DZO1048466" s="3"/>
      <c r="DZP1048466" s="3"/>
      <c r="DZQ1048466" s="3"/>
      <c r="DZR1048466" s="3"/>
      <c r="DZS1048466" s="3"/>
      <c r="DZT1048466" s="3"/>
      <c r="DZU1048466" s="3"/>
      <c r="DZV1048466" s="3"/>
      <c r="DZW1048466" s="3"/>
      <c r="DZX1048466" s="3"/>
      <c r="DZY1048466" s="3"/>
      <c r="DZZ1048466" s="3"/>
      <c r="EAA1048466" s="3"/>
      <c r="EAB1048466" s="3"/>
      <c r="EAC1048466" s="3"/>
      <c r="EAD1048466" s="3"/>
      <c r="EAE1048466" s="3"/>
      <c r="EAF1048466" s="3"/>
      <c r="EAG1048466" s="3"/>
      <c r="EAH1048466" s="3"/>
      <c r="EAI1048466" s="3"/>
      <c r="EAJ1048466" s="3"/>
      <c r="EAK1048466" s="3"/>
      <c r="EAL1048466" s="3"/>
      <c r="EAM1048466" s="3"/>
      <c r="EAN1048466" s="3"/>
      <c r="EAO1048466" s="3"/>
      <c r="EAP1048466" s="3"/>
      <c r="EAQ1048466" s="3"/>
      <c r="EAR1048466" s="3"/>
      <c r="EAS1048466" s="3"/>
      <c r="EAT1048466" s="3"/>
      <c r="EAU1048466" s="3"/>
      <c r="EAV1048466" s="3"/>
      <c r="EAW1048466" s="3"/>
      <c r="EAX1048466" s="3"/>
      <c r="EAY1048466" s="3"/>
      <c r="EAZ1048466" s="3"/>
      <c r="EBA1048466" s="3"/>
      <c r="EBB1048466" s="3"/>
      <c r="EBC1048466" s="3"/>
      <c r="EBD1048466" s="3"/>
      <c r="EBE1048466" s="3"/>
      <c r="EBF1048466" s="3"/>
      <c r="EBG1048466" s="3"/>
      <c r="EBH1048466" s="3"/>
      <c r="EBI1048466" s="3"/>
      <c r="EBJ1048466" s="3"/>
      <c r="EBK1048466" s="3"/>
      <c r="EBL1048466" s="3"/>
      <c r="EBM1048466" s="3"/>
      <c r="EBN1048466" s="3"/>
      <c r="EBO1048466" s="3"/>
      <c r="EBP1048466" s="3"/>
      <c r="EBQ1048466" s="3"/>
      <c r="EBR1048466" s="3"/>
      <c r="EBS1048466" s="3"/>
      <c r="EBT1048466" s="3"/>
      <c r="EBU1048466" s="3"/>
      <c r="EBV1048466" s="3"/>
      <c r="EBW1048466" s="3"/>
      <c r="EBX1048466" s="3"/>
      <c r="EBY1048466" s="3"/>
      <c r="EBZ1048466" s="3"/>
      <c r="ECA1048466" s="3"/>
      <c r="ECB1048466" s="3"/>
      <c r="ECC1048466" s="3"/>
      <c r="ECD1048466" s="3"/>
      <c r="ECE1048466" s="3"/>
      <c r="ECF1048466" s="3"/>
      <c r="ECG1048466" s="3"/>
      <c r="ECH1048466" s="3"/>
      <c r="ECI1048466" s="3"/>
      <c r="ECJ1048466" s="3"/>
      <c r="ECK1048466" s="3"/>
      <c r="ECL1048466" s="3"/>
      <c r="ECM1048466" s="3"/>
      <c r="ECN1048466" s="3"/>
      <c r="ECO1048466" s="3"/>
      <c r="ECP1048466" s="3"/>
      <c r="ECQ1048466" s="3"/>
      <c r="ECR1048466" s="3"/>
      <c r="ECS1048466" s="3"/>
      <c r="ECT1048466" s="3"/>
      <c r="ECU1048466" s="3"/>
      <c r="ECV1048466" s="3"/>
      <c r="ECW1048466" s="3"/>
      <c r="ECX1048466" s="3"/>
      <c r="ECY1048466" s="3"/>
      <c r="ECZ1048466" s="3"/>
      <c r="EDA1048466" s="3"/>
      <c r="EDB1048466" s="3"/>
      <c r="EDC1048466" s="3"/>
      <c r="EDD1048466" s="3"/>
      <c r="EDE1048466" s="3"/>
      <c r="EDF1048466" s="3"/>
      <c r="EDG1048466" s="3"/>
      <c r="EDH1048466" s="3"/>
      <c r="EDI1048466" s="3"/>
      <c r="EDJ1048466" s="3"/>
      <c r="EDK1048466" s="3"/>
      <c r="EDL1048466" s="3"/>
      <c r="EDM1048466" s="3"/>
      <c r="EDN1048466" s="3"/>
      <c r="EDO1048466" s="3"/>
      <c r="EDP1048466" s="3"/>
      <c r="EDQ1048466" s="3"/>
      <c r="EDR1048466" s="3"/>
      <c r="EDS1048466" s="3"/>
      <c r="EDT1048466" s="3"/>
      <c r="EDU1048466" s="3"/>
      <c r="EDV1048466" s="3"/>
      <c r="EDW1048466" s="3"/>
      <c r="EDX1048466" s="3"/>
      <c r="EDY1048466" s="3"/>
      <c r="EDZ1048466" s="3"/>
      <c r="EEA1048466" s="3"/>
      <c r="EEB1048466" s="3"/>
      <c r="EEC1048466" s="3"/>
      <c r="EED1048466" s="3"/>
      <c r="EEE1048466" s="3"/>
      <c r="EEF1048466" s="3"/>
      <c r="EEG1048466" s="3"/>
      <c r="EEH1048466" s="3"/>
      <c r="EEI1048466" s="3"/>
      <c r="EEJ1048466" s="3"/>
      <c r="EEK1048466" s="3"/>
      <c r="EEL1048466" s="3"/>
      <c r="EEM1048466" s="3"/>
      <c r="EEN1048466" s="3"/>
      <c r="EEO1048466" s="3"/>
      <c r="EEP1048466" s="3"/>
      <c r="EEQ1048466" s="3"/>
      <c r="EER1048466" s="3"/>
      <c r="EES1048466" s="3"/>
      <c r="EET1048466" s="3"/>
      <c r="EEU1048466" s="3"/>
      <c r="EEV1048466" s="3"/>
      <c r="EEW1048466" s="3"/>
      <c r="EEX1048466" s="3"/>
      <c r="EEY1048466" s="3"/>
      <c r="EEZ1048466" s="3"/>
      <c r="EFA1048466" s="3"/>
      <c r="EFB1048466" s="3"/>
      <c r="EFC1048466" s="3"/>
      <c r="EFD1048466" s="3"/>
      <c r="EFE1048466" s="3"/>
      <c r="EFF1048466" s="3"/>
      <c r="EFG1048466" s="3"/>
      <c r="EFH1048466" s="3"/>
      <c r="EFI1048466" s="3"/>
      <c r="EFJ1048466" s="3"/>
      <c r="EFK1048466" s="3"/>
      <c r="EFL1048466" s="3"/>
      <c r="EFM1048466" s="3"/>
      <c r="EFN1048466" s="3"/>
      <c r="EFO1048466" s="3"/>
      <c r="EFP1048466" s="3"/>
      <c r="EFQ1048466" s="3"/>
      <c r="EFR1048466" s="3"/>
      <c r="EFS1048466" s="3"/>
      <c r="EFT1048466" s="3"/>
      <c r="EFU1048466" s="3"/>
      <c r="EFV1048466" s="3"/>
      <c r="EFW1048466" s="3"/>
      <c r="EFX1048466" s="3"/>
      <c r="EFY1048466" s="3"/>
      <c r="EFZ1048466" s="3"/>
      <c r="EGA1048466" s="3"/>
      <c r="EGB1048466" s="3"/>
      <c r="EGC1048466" s="3"/>
      <c r="EGD1048466" s="3"/>
      <c r="EGE1048466" s="3"/>
      <c r="EGF1048466" s="3"/>
      <c r="EGG1048466" s="3"/>
      <c r="EGH1048466" s="3"/>
      <c r="EGI1048466" s="3"/>
      <c r="EGJ1048466" s="3"/>
      <c r="EGK1048466" s="3"/>
      <c r="EGL1048466" s="3"/>
      <c r="EGM1048466" s="3"/>
      <c r="EGN1048466" s="3"/>
      <c r="EGO1048466" s="3"/>
      <c r="EGP1048466" s="3"/>
      <c r="EGQ1048466" s="3"/>
      <c r="EGR1048466" s="3"/>
      <c r="EGS1048466" s="3"/>
      <c r="EGT1048466" s="3"/>
      <c r="EGU1048466" s="3"/>
      <c r="EGV1048466" s="3"/>
      <c r="EGW1048466" s="3"/>
      <c r="EGX1048466" s="3"/>
      <c r="EGY1048466" s="3"/>
      <c r="EGZ1048466" s="3"/>
      <c r="EHA1048466" s="3"/>
      <c r="EHB1048466" s="3"/>
      <c r="EHC1048466" s="3"/>
      <c r="EHD1048466" s="3"/>
      <c r="EHE1048466" s="3"/>
      <c r="EHF1048466" s="3"/>
      <c r="EHG1048466" s="3"/>
      <c r="EHH1048466" s="3"/>
      <c r="EHI1048466" s="3"/>
      <c r="EHJ1048466" s="3"/>
      <c r="EHK1048466" s="3"/>
      <c r="EHL1048466" s="3"/>
      <c r="EHM1048466" s="3"/>
      <c r="EHN1048466" s="3"/>
      <c r="EHO1048466" s="3"/>
      <c r="EHP1048466" s="3"/>
      <c r="EHQ1048466" s="3"/>
      <c r="EHR1048466" s="3"/>
      <c r="EHS1048466" s="3"/>
      <c r="EHT1048466" s="3"/>
      <c r="EHU1048466" s="3"/>
      <c r="EHV1048466" s="3"/>
      <c r="EHW1048466" s="3"/>
      <c r="EHX1048466" s="3"/>
      <c r="EHY1048466" s="3"/>
      <c r="EHZ1048466" s="3"/>
      <c r="EIA1048466" s="3"/>
      <c r="EIB1048466" s="3"/>
      <c r="EIC1048466" s="3"/>
      <c r="EID1048466" s="3"/>
      <c r="EIE1048466" s="3"/>
      <c r="EIF1048466" s="3"/>
      <c r="EIG1048466" s="3"/>
      <c r="EIH1048466" s="3"/>
      <c r="EII1048466" s="3"/>
      <c r="EIJ1048466" s="3"/>
      <c r="EIK1048466" s="3"/>
      <c r="EIL1048466" s="3"/>
      <c r="EIM1048466" s="3"/>
      <c r="EIN1048466" s="3"/>
      <c r="EIO1048466" s="3"/>
      <c r="EIP1048466" s="3"/>
      <c r="EIQ1048466" s="3"/>
      <c r="EIR1048466" s="3"/>
      <c r="EIS1048466" s="3"/>
      <c r="EIT1048466" s="3"/>
      <c r="EIU1048466" s="3"/>
      <c r="EIV1048466" s="3"/>
      <c r="EIW1048466" s="3"/>
      <c r="EIX1048466" s="3"/>
      <c r="EIY1048466" s="3"/>
      <c r="EIZ1048466" s="3"/>
      <c r="EJA1048466" s="3"/>
      <c r="EJB1048466" s="3"/>
      <c r="EJC1048466" s="3"/>
      <c r="EJD1048466" s="3"/>
      <c r="EJE1048466" s="3"/>
      <c r="EJF1048466" s="3"/>
      <c r="EJG1048466" s="3"/>
      <c r="EJH1048466" s="3"/>
      <c r="EJI1048466" s="3"/>
      <c r="EJJ1048466" s="3"/>
      <c r="EJK1048466" s="3"/>
      <c r="EJL1048466" s="3"/>
      <c r="EJM1048466" s="3"/>
      <c r="EJN1048466" s="3"/>
      <c r="EJO1048466" s="3"/>
      <c r="EJP1048466" s="3"/>
      <c r="EJQ1048466" s="3"/>
      <c r="EJR1048466" s="3"/>
      <c r="EJS1048466" s="3"/>
      <c r="EJT1048466" s="3"/>
      <c r="EJU1048466" s="3"/>
      <c r="EJV1048466" s="3"/>
      <c r="EJW1048466" s="3"/>
      <c r="EJX1048466" s="3"/>
      <c r="EJY1048466" s="3"/>
      <c r="EJZ1048466" s="3"/>
      <c r="EKA1048466" s="3"/>
      <c r="EKB1048466" s="3"/>
      <c r="EKC1048466" s="3"/>
      <c r="EKD1048466" s="3"/>
      <c r="EKE1048466" s="3"/>
      <c r="EKF1048466" s="3"/>
      <c r="EKG1048466" s="3"/>
      <c r="EKH1048466" s="3"/>
      <c r="EKI1048466" s="3"/>
      <c r="EKJ1048466" s="3"/>
      <c r="EKK1048466" s="3"/>
      <c r="EKL1048466" s="3"/>
      <c r="EKM1048466" s="3"/>
      <c r="EKN1048466" s="3"/>
      <c r="EKO1048466" s="3"/>
      <c r="EKP1048466" s="3"/>
      <c r="EKQ1048466" s="3"/>
      <c r="EKR1048466" s="3"/>
      <c r="EKS1048466" s="3"/>
      <c r="EKT1048466" s="3"/>
      <c r="EKU1048466" s="3"/>
      <c r="EKV1048466" s="3"/>
      <c r="EKW1048466" s="3"/>
      <c r="EKX1048466" s="3"/>
      <c r="EKY1048466" s="3"/>
      <c r="EKZ1048466" s="3"/>
      <c r="ELA1048466" s="3"/>
      <c r="ELB1048466" s="3"/>
      <c r="ELC1048466" s="3"/>
      <c r="ELD1048466" s="3"/>
      <c r="ELE1048466" s="3"/>
      <c r="ELF1048466" s="3"/>
      <c r="ELG1048466" s="3"/>
      <c r="ELH1048466" s="3"/>
      <c r="ELI1048466" s="3"/>
      <c r="ELJ1048466" s="3"/>
      <c r="ELK1048466" s="3"/>
      <c r="ELL1048466" s="3"/>
      <c r="ELM1048466" s="3"/>
      <c r="ELN1048466" s="3"/>
      <c r="ELO1048466" s="3"/>
      <c r="ELP1048466" s="3"/>
      <c r="ELQ1048466" s="3"/>
      <c r="ELR1048466" s="3"/>
      <c r="ELS1048466" s="3"/>
      <c r="ELT1048466" s="3"/>
      <c r="ELU1048466" s="3"/>
      <c r="ELV1048466" s="3"/>
      <c r="ELW1048466" s="3"/>
      <c r="ELX1048466" s="3"/>
      <c r="ELY1048466" s="3"/>
      <c r="ELZ1048466" s="3"/>
      <c r="EMA1048466" s="3"/>
      <c r="EMB1048466" s="3"/>
      <c r="EMC1048466" s="3"/>
      <c r="EMD1048466" s="3"/>
      <c r="EME1048466" s="3"/>
      <c r="EMF1048466" s="3"/>
      <c r="EMG1048466" s="3"/>
      <c r="EMH1048466" s="3"/>
      <c r="EMI1048466" s="3"/>
      <c r="EMJ1048466" s="3"/>
      <c r="EMK1048466" s="3"/>
      <c r="EML1048466" s="3"/>
      <c r="EMM1048466" s="3"/>
      <c r="EMN1048466" s="3"/>
      <c r="EMO1048466" s="3"/>
      <c r="EMP1048466" s="3"/>
      <c r="EMQ1048466" s="3"/>
      <c r="EMR1048466" s="3"/>
      <c r="EMS1048466" s="3"/>
      <c r="EMT1048466" s="3"/>
      <c r="EMU1048466" s="3"/>
      <c r="EMV1048466" s="3"/>
      <c r="EMW1048466" s="3"/>
      <c r="EMX1048466" s="3"/>
      <c r="EMY1048466" s="3"/>
      <c r="EMZ1048466" s="3"/>
      <c r="ENA1048466" s="3"/>
      <c r="ENB1048466" s="3"/>
      <c r="ENC1048466" s="3"/>
      <c r="END1048466" s="3"/>
      <c r="ENE1048466" s="3"/>
      <c r="ENF1048466" s="3"/>
      <c r="ENG1048466" s="3"/>
      <c r="ENH1048466" s="3"/>
      <c r="ENI1048466" s="3"/>
      <c r="ENJ1048466" s="3"/>
      <c r="ENK1048466" s="3"/>
      <c r="ENL1048466" s="3"/>
      <c r="ENM1048466" s="3"/>
      <c r="ENN1048466" s="3"/>
      <c r="ENO1048466" s="3"/>
      <c r="ENP1048466" s="3"/>
      <c r="ENQ1048466" s="3"/>
      <c r="ENR1048466" s="3"/>
      <c r="ENS1048466" s="3"/>
      <c r="ENT1048466" s="3"/>
      <c r="ENU1048466" s="3"/>
      <c r="ENV1048466" s="3"/>
      <c r="ENW1048466" s="3"/>
      <c r="ENX1048466" s="3"/>
      <c r="ENY1048466" s="3"/>
      <c r="ENZ1048466" s="3"/>
      <c r="EOA1048466" s="3"/>
      <c r="EOB1048466" s="3"/>
      <c r="EOC1048466" s="3"/>
      <c r="EOD1048466" s="3"/>
      <c r="EOE1048466" s="3"/>
      <c r="EOF1048466" s="3"/>
      <c r="EOG1048466" s="3"/>
      <c r="EOH1048466" s="3"/>
      <c r="EOI1048466" s="3"/>
      <c r="EOJ1048466" s="3"/>
      <c r="EOK1048466" s="3"/>
      <c r="EOL1048466" s="3"/>
      <c r="EOM1048466" s="3"/>
      <c r="EON1048466" s="3"/>
      <c r="EOO1048466" s="3"/>
      <c r="EOP1048466" s="3"/>
      <c r="EOQ1048466" s="3"/>
      <c r="EOR1048466" s="3"/>
      <c r="EOS1048466" s="3"/>
      <c r="EOT1048466" s="3"/>
      <c r="EOU1048466" s="3"/>
      <c r="EOV1048466" s="3"/>
      <c r="EOW1048466" s="3"/>
      <c r="EOX1048466" s="3"/>
      <c r="EOY1048466" s="3"/>
      <c r="EOZ1048466" s="3"/>
      <c r="EPA1048466" s="3"/>
      <c r="EPB1048466" s="3"/>
      <c r="EPC1048466" s="3"/>
      <c r="EPD1048466" s="3"/>
      <c r="EPE1048466" s="3"/>
      <c r="EPF1048466" s="3"/>
      <c r="EPG1048466" s="3"/>
      <c r="EPH1048466" s="3"/>
      <c r="EPI1048466" s="3"/>
      <c r="EPJ1048466" s="3"/>
      <c r="EPK1048466" s="3"/>
      <c r="EPL1048466" s="3"/>
      <c r="EPM1048466" s="3"/>
      <c r="EPN1048466" s="3"/>
      <c r="EPO1048466" s="3"/>
      <c r="EPP1048466" s="3"/>
      <c r="EPQ1048466" s="3"/>
      <c r="EPR1048466" s="3"/>
      <c r="EPS1048466" s="3"/>
      <c r="EPT1048466" s="3"/>
      <c r="EPU1048466" s="3"/>
      <c r="EPV1048466" s="3"/>
      <c r="EPW1048466" s="3"/>
      <c r="EPX1048466" s="3"/>
      <c r="EPY1048466" s="3"/>
      <c r="EPZ1048466" s="3"/>
      <c r="EQA1048466" s="3"/>
      <c r="EQB1048466" s="3"/>
      <c r="EQC1048466" s="3"/>
      <c r="EQD1048466" s="3"/>
      <c r="EQE1048466" s="3"/>
      <c r="EQF1048466" s="3"/>
      <c r="EQG1048466" s="3"/>
      <c r="EQH1048466" s="3"/>
      <c r="EQI1048466" s="3"/>
      <c r="EQJ1048466" s="3"/>
      <c r="EQK1048466" s="3"/>
      <c r="EQL1048466" s="3"/>
      <c r="EQM1048466" s="3"/>
      <c r="EQN1048466" s="3"/>
      <c r="EQO1048466" s="3"/>
      <c r="EQP1048466" s="3"/>
      <c r="EQQ1048466" s="3"/>
      <c r="EQR1048466" s="3"/>
      <c r="EQS1048466" s="3"/>
      <c r="EQT1048466" s="3"/>
      <c r="EQU1048466" s="3"/>
      <c r="EQV1048466" s="3"/>
      <c r="EQW1048466" s="3"/>
      <c r="EQX1048466" s="3"/>
      <c r="EQY1048466" s="3"/>
      <c r="EQZ1048466" s="3"/>
      <c r="ERA1048466" s="3"/>
      <c r="ERB1048466" s="3"/>
      <c r="ERC1048466" s="3"/>
      <c r="ERD1048466" s="3"/>
      <c r="ERE1048466" s="3"/>
      <c r="ERF1048466" s="3"/>
      <c r="ERG1048466" s="3"/>
      <c r="ERH1048466" s="3"/>
      <c r="ERI1048466" s="3"/>
      <c r="ERJ1048466" s="3"/>
      <c r="ERK1048466" s="3"/>
      <c r="ERL1048466" s="3"/>
      <c r="ERM1048466" s="3"/>
      <c r="ERN1048466" s="3"/>
      <c r="ERO1048466" s="3"/>
      <c r="ERP1048466" s="3"/>
      <c r="ERQ1048466" s="3"/>
      <c r="ERR1048466" s="3"/>
      <c r="ERS1048466" s="3"/>
      <c r="ERT1048466" s="3"/>
      <c r="ERU1048466" s="3"/>
      <c r="ERV1048466" s="3"/>
      <c r="ERW1048466" s="3"/>
      <c r="ERX1048466" s="3"/>
      <c r="ERY1048466" s="3"/>
      <c r="ERZ1048466" s="3"/>
      <c r="ESA1048466" s="3"/>
      <c r="ESB1048466" s="3"/>
      <c r="ESC1048466" s="3"/>
      <c r="ESD1048466" s="3"/>
      <c r="ESE1048466" s="3"/>
      <c r="ESF1048466" s="3"/>
      <c r="ESG1048466" s="3"/>
      <c r="ESH1048466" s="3"/>
      <c r="ESI1048466" s="3"/>
      <c r="ESJ1048466" s="3"/>
      <c r="ESK1048466" s="3"/>
      <c r="ESL1048466" s="3"/>
      <c r="ESM1048466" s="3"/>
      <c r="ESN1048466" s="3"/>
      <c r="ESO1048466" s="3"/>
      <c r="ESP1048466" s="3"/>
      <c r="ESQ1048466" s="3"/>
      <c r="ESR1048466" s="3"/>
      <c r="ESS1048466" s="3"/>
      <c r="EST1048466" s="3"/>
      <c r="ESU1048466" s="3"/>
      <c r="ESV1048466" s="3"/>
      <c r="ESW1048466" s="3"/>
      <c r="ESX1048466" s="3"/>
      <c r="ESY1048466" s="3"/>
      <c r="ESZ1048466" s="3"/>
      <c r="ETA1048466" s="3"/>
      <c r="ETB1048466" s="3"/>
      <c r="ETC1048466" s="3"/>
      <c r="ETD1048466" s="3"/>
      <c r="ETE1048466" s="3"/>
      <c r="ETF1048466" s="3"/>
      <c r="ETG1048466" s="3"/>
      <c r="ETH1048466" s="3"/>
      <c r="ETI1048466" s="3"/>
      <c r="ETJ1048466" s="3"/>
      <c r="ETK1048466" s="3"/>
      <c r="ETL1048466" s="3"/>
      <c r="ETM1048466" s="3"/>
      <c r="ETN1048466" s="3"/>
      <c r="ETO1048466" s="3"/>
      <c r="ETP1048466" s="3"/>
      <c r="ETQ1048466" s="3"/>
      <c r="ETR1048466" s="3"/>
      <c r="ETS1048466" s="3"/>
      <c r="ETT1048466" s="3"/>
      <c r="ETU1048466" s="3"/>
      <c r="ETV1048466" s="3"/>
      <c r="ETW1048466" s="3"/>
      <c r="ETX1048466" s="3"/>
      <c r="ETY1048466" s="3"/>
      <c r="ETZ1048466" s="3"/>
      <c r="EUA1048466" s="3"/>
      <c r="EUB1048466" s="3"/>
    </row>
    <row r="1048467" spans="1:3928">
      <c r="A1048467" s="3"/>
      <c r="B1048467" s="3"/>
      <c r="C1048467" s="3"/>
      <c r="D1048467" s="3"/>
      <c r="E1048467" s="3"/>
      <c r="F1048467" s="3"/>
      <c r="G1048467" s="3"/>
      <c r="H1048467" s="3"/>
      <c r="I1048467" s="3"/>
      <c r="L1048467" s="3"/>
      <c r="M1048467" s="3"/>
      <c r="N1048467" s="3"/>
      <c r="O1048467" s="3"/>
      <c r="P1048467" s="3"/>
      <c r="Q1048467" s="3"/>
      <c r="R1048467" s="3"/>
      <c r="S1048467" s="3"/>
      <c r="T1048467" s="3"/>
      <c r="U1048467" s="3"/>
      <c r="V1048467" s="3"/>
      <c r="W1048467" s="3"/>
      <c r="X1048467" s="3"/>
      <c r="Y1048467" s="3"/>
      <c r="Z1048467" s="3"/>
      <c r="AA1048467" s="3"/>
      <c r="AB1048467" s="3"/>
      <c r="AC1048467" s="3"/>
      <c r="AD1048467" s="3"/>
      <c r="AE1048467" s="3"/>
      <c r="AF1048467" s="3"/>
      <c r="AG1048467" s="3"/>
      <c r="AH1048467" s="3"/>
      <c r="AI1048467" s="3"/>
      <c r="AJ1048467" s="3"/>
      <c r="AK1048467" s="3"/>
      <c r="AL1048467" s="3"/>
      <c r="AM1048467" s="3"/>
      <c r="AN1048467" s="3"/>
      <c r="AO1048467" s="3"/>
      <c r="AP1048467" s="3"/>
      <c r="AQ1048467" s="3"/>
      <c r="AR1048467" s="3"/>
      <c r="AS1048467" s="3"/>
      <c r="AT1048467" s="3"/>
      <c r="AU1048467" s="3"/>
      <c r="AV1048467" s="3"/>
      <c r="AW1048467" s="3"/>
      <c r="AX1048467" s="3"/>
      <c r="AY1048467" s="3"/>
      <c r="AZ1048467" s="3"/>
      <c r="BA1048467" s="3"/>
      <c r="BB1048467" s="3"/>
      <c r="BC1048467" s="3"/>
      <c r="BD1048467" s="3"/>
      <c r="BE1048467" s="3"/>
      <c r="BF1048467" s="3"/>
      <c r="BG1048467" s="3"/>
      <c r="BH1048467" s="3"/>
      <c r="BI1048467" s="3"/>
      <c r="BJ1048467" s="3"/>
      <c r="BK1048467" s="3"/>
      <c r="BL1048467" s="3"/>
      <c r="BM1048467" s="3"/>
      <c r="BN1048467" s="3"/>
      <c r="BO1048467" s="3"/>
      <c r="BP1048467" s="3"/>
      <c r="BQ1048467" s="3"/>
      <c r="BR1048467" s="3"/>
      <c r="BS1048467" s="3"/>
      <c r="BT1048467" s="3"/>
      <c r="BU1048467" s="3"/>
      <c r="BV1048467" s="3"/>
      <c r="BW1048467" s="3"/>
      <c r="BX1048467" s="3"/>
      <c r="BY1048467" s="3"/>
      <c r="BZ1048467" s="3"/>
      <c r="CA1048467" s="3"/>
      <c r="CB1048467" s="3"/>
      <c r="CC1048467" s="3"/>
      <c r="CD1048467" s="3"/>
      <c r="CE1048467" s="3"/>
      <c r="CF1048467" s="3"/>
      <c r="CG1048467" s="3"/>
      <c r="CH1048467" s="3"/>
      <c r="CI1048467" s="3"/>
      <c r="CJ1048467" s="3"/>
      <c r="CK1048467" s="3"/>
      <c r="CL1048467" s="3"/>
      <c r="CM1048467" s="3"/>
      <c r="CN1048467" s="3"/>
      <c r="CO1048467" s="3"/>
      <c r="CP1048467" s="3"/>
      <c r="CQ1048467" s="3"/>
      <c r="CR1048467" s="3"/>
      <c r="CS1048467" s="3"/>
      <c r="CT1048467" s="3"/>
      <c r="CU1048467" s="3"/>
      <c r="CV1048467" s="3"/>
      <c r="CW1048467" s="3"/>
      <c r="CX1048467" s="3"/>
      <c r="CY1048467" s="3"/>
      <c r="CZ1048467" s="3"/>
      <c r="DA1048467" s="3"/>
      <c r="DB1048467" s="3"/>
      <c r="DC1048467" s="3"/>
      <c r="DD1048467" s="3"/>
      <c r="DE1048467" s="3"/>
      <c r="DF1048467" s="3"/>
      <c r="DG1048467" s="3"/>
      <c r="DH1048467" s="3"/>
      <c r="DI1048467" s="3"/>
      <c r="DJ1048467" s="3"/>
      <c r="DK1048467" s="3"/>
      <c r="DL1048467" s="3"/>
      <c r="DM1048467" s="3"/>
      <c r="DN1048467" s="3"/>
      <c r="DO1048467" s="3"/>
      <c r="DP1048467" s="3"/>
      <c r="DQ1048467" s="3"/>
      <c r="DR1048467" s="3"/>
      <c r="DS1048467" s="3"/>
      <c r="DT1048467" s="3"/>
      <c r="DU1048467" s="3"/>
      <c r="DV1048467" s="3"/>
      <c r="DW1048467" s="3"/>
      <c r="DX1048467" s="3"/>
      <c r="DY1048467" s="3"/>
      <c r="DZ1048467" s="3"/>
      <c r="EA1048467" s="3"/>
      <c r="EB1048467" s="3"/>
      <c r="EC1048467" s="3"/>
      <c r="ED1048467" s="3"/>
      <c r="EE1048467" s="3"/>
      <c r="EF1048467" s="3"/>
      <c r="EG1048467" s="3"/>
      <c r="EH1048467" s="3"/>
      <c r="EI1048467" s="3"/>
      <c r="EJ1048467" s="3"/>
      <c r="EK1048467" s="3"/>
      <c r="EL1048467" s="3"/>
      <c r="EM1048467" s="3"/>
      <c r="EN1048467" s="3"/>
      <c r="EO1048467" s="3"/>
      <c r="EP1048467" s="3"/>
      <c r="EQ1048467" s="3"/>
      <c r="ER1048467" s="3"/>
      <c r="ES1048467" s="3"/>
      <c r="ET1048467" s="3"/>
      <c r="EU1048467" s="3"/>
      <c r="EV1048467" s="3"/>
      <c r="EW1048467" s="3"/>
      <c r="EX1048467" s="3"/>
      <c r="EY1048467" s="3"/>
      <c r="EZ1048467" s="3"/>
      <c r="FA1048467" s="3"/>
      <c r="FB1048467" s="3"/>
      <c r="FC1048467" s="3"/>
      <c r="FD1048467" s="3"/>
      <c r="FE1048467" s="3"/>
      <c r="FF1048467" s="3"/>
      <c r="FG1048467" s="3"/>
      <c r="FH1048467" s="3"/>
      <c r="FI1048467" s="3"/>
      <c r="FJ1048467" s="3"/>
      <c r="FK1048467" s="3"/>
      <c r="FL1048467" s="3"/>
      <c r="FM1048467" s="3"/>
      <c r="FN1048467" s="3"/>
      <c r="FO1048467" s="3"/>
      <c r="FP1048467" s="3"/>
      <c r="FQ1048467" s="3"/>
      <c r="FR1048467" s="3"/>
      <c r="FS1048467" s="3"/>
      <c r="FT1048467" s="3"/>
      <c r="FU1048467" s="3"/>
      <c r="FV1048467" s="3"/>
      <c r="FW1048467" s="3"/>
      <c r="FX1048467" s="3"/>
      <c r="FY1048467" s="3"/>
      <c r="FZ1048467" s="3"/>
      <c r="GA1048467" s="3"/>
      <c r="GB1048467" s="3"/>
      <c r="GC1048467" s="3"/>
      <c r="GD1048467" s="3"/>
      <c r="GE1048467" s="3"/>
      <c r="GF1048467" s="3"/>
      <c r="GG1048467" s="3"/>
      <c r="GH1048467" s="3"/>
      <c r="GI1048467" s="3"/>
      <c r="GJ1048467" s="3"/>
      <c r="GK1048467" s="3"/>
      <c r="GL1048467" s="3"/>
      <c r="GM1048467" s="3"/>
      <c r="GN1048467" s="3"/>
      <c r="GO1048467" s="3"/>
      <c r="GP1048467" s="3"/>
      <c r="GQ1048467" s="3"/>
      <c r="GR1048467" s="3"/>
      <c r="GS1048467" s="3"/>
      <c r="GT1048467" s="3"/>
      <c r="GU1048467" s="3"/>
      <c r="GV1048467" s="3"/>
      <c r="GW1048467" s="3"/>
      <c r="GX1048467" s="3"/>
      <c r="GY1048467" s="3"/>
      <c r="GZ1048467" s="3"/>
      <c r="HA1048467" s="3"/>
      <c r="HB1048467" s="3"/>
      <c r="HC1048467" s="3"/>
      <c r="HD1048467" s="3"/>
      <c r="HE1048467" s="3"/>
      <c r="HF1048467" s="3"/>
      <c r="HG1048467" s="3"/>
      <c r="HH1048467" s="3"/>
      <c r="HI1048467" s="3"/>
      <c r="HJ1048467" s="3"/>
      <c r="HK1048467" s="3"/>
      <c r="HL1048467" s="3"/>
      <c r="HM1048467" s="3"/>
      <c r="HN1048467" s="3"/>
      <c r="HO1048467" s="3"/>
      <c r="HP1048467" s="3"/>
      <c r="HQ1048467" s="3"/>
      <c r="HR1048467" s="3"/>
      <c r="HS1048467" s="3"/>
      <c r="HT1048467" s="3"/>
      <c r="HU1048467" s="3"/>
      <c r="HV1048467" s="3"/>
      <c r="HW1048467" s="3"/>
      <c r="HX1048467" s="3"/>
      <c r="HY1048467" s="3"/>
      <c r="HZ1048467" s="3"/>
      <c r="IA1048467" s="3"/>
      <c r="IB1048467" s="3"/>
      <c r="IC1048467" s="3"/>
      <c r="ID1048467" s="3"/>
      <c r="IE1048467" s="3"/>
      <c r="IF1048467" s="3"/>
      <c r="IG1048467" s="3"/>
      <c r="IH1048467" s="3"/>
      <c r="II1048467" s="3"/>
      <c r="IJ1048467" s="3"/>
      <c r="IK1048467" s="3"/>
      <c r="IL1048467" s="3"/>
      <c r="IM1048467" s="3"/>
      <c r="IN1048467" s="3"/>
      <c r="IO1048467" s="3"/>
      <c r="IP1048467" s="3"/>
      <c r="IQ1048467" s="3"/>
      <c r="IR1048467" s="3"/>
      <c r="IS1048467" s="3"/>
      <c r="IT1048467" s="3"/>
      <c r="IU1048467" s="3"/>
      <c r="IV1048467" s="3"/>
      <c r="IW1048467" s="3"/>
      <c r="IX1048467" s="3"/>
      <c r="IY1048467" s="3"/>
      <c r="IZ1048467" s="3"/>
      <c r="JA1048467" s="3"/>
      <c r="JB1048467" s="3"/>
      <c r="JC1048467" s="3"/>
      <c r="JD1048467" s="3"/>
      <c r="JE1048467" s="3"/>
      <c r="JF1048467" s="3"/>
      <c r="JG1048467" s="3"/>
      <c r="JH1048467" s="3"/>
      <c r="JI1048467" s="3"/>
      <c r="JJ1048467" s="3"/>
      <c r="JK1048467" s="3"/>
      <c r="JL1048467" s="3"/>
      <c r="JM1048467" s="3"/>
      <c r="JN1048467" s="3"/>
      <c r="JO1048467" s="3"/>
      <c r="JP1048467" s="3"/>
      <c r="JQ1048467" s="3"/>
      <c r="JR1048467" s="3"/>
      <c r="JS1048467" s="3"/>
      <c r="JT1048467" s="3"/>
      <c r="JU1048467" s="3"/>
      <c r="JV1048467" s="3"/>
      <c r="JW1048467" s="3"/>
      <c r="JX1048467" s="3"/>
      <c r="JY1048467" s="3"/>
      <c r="JZ1048467" s="3"/>
      <c r="KA1048467" s="3"/>
      <c r="KB1048467" s="3"/>
      <c r="KC1048467" s="3"/>
      <c r="KD1048467" s="3"/>
      <c r="KE1048467" s="3"/>
      <c r="KF1048467" s="3"/>
      <c r="KG1048467" s="3"/>
      <c r="KH1048467" s="3"/>
      <c r="KI1048467" s="3"/>
      <c r="KJ1048467" s="3"/>
      <c r="KK1048467" s="3"/>
      <c r="KL1048467" s="3"/>
      <c r="KM1048467" s="3"/>
      <c r="KN1048467" s="3"/>
      <c r="KO1048467" s="3"/>
      <c r="KP1048467" s="3"/>
      <c r="KQ1048467" s="3"/>
      <c r="KR1048467" s="3"/>
      <c r="KS1048467" s="3"/>
      <c r="KT1048467" s="3"/>
      <c r="KU1048467" s="3"/>
      <c r="KV1048467" s="3"/>
      <c r="KW1048467" s="3"/>
      <c r="KX1048467" s="3"/>
      <c r="KY1048467" s="3"/>
      <c r="KZ1048467" s="3"/>
      <c r="LA1048467" s="3"/>
      <c r="LB1048467" s="3"/>
      <c r="LC1048467" s="3"/>
      <c r="LD1048467" s="3"/>
      <c r="LE1048467" s="3"/>
      <c r="LF1048467" s="3"/>
      <c r="LG1048467" s="3"/>
      <c r="LH1048467" s="3"/>
      <c r="LI1048467" s="3"/>
      <c r="LJ1048467" s="3"/>
      <c r="LK1048467" s="3"/>
      <c r="LL1048467" s="3"/>
      <c r="LM1048467" s="3"/>
      <c r="LN1048467" s="3"/>
      <c r="LO1048467" s="3"/>
      <c r="LP1048467" s="3"/>
      <c r="LQ1048467" s="3"/>
      <c r="LR1048467" s="3"/>
      <c r="LS1048467" s="3"/>
      <c r="LT1048467" s="3"/>
      <c r="LU1048467" s="3"/>
      <c r="LV1048467" s="3"/>
      <c r="LW1048467" s="3"/>
      <c r="LX1048467" s="3"/>
      <c r="LY1048467" s="3"/>
      <c r="LZ1048467" s="3"/>
      <c r="MA1048467" s="3"/>
      <c r="MB1048467" s="3"/>
      <c r="MC1048467" s="3"/>
      <c r="MD1048467" s="3"/>
      <c r="ME1048467" s="3"/>
      <c r="MF1048467" s="3"/>
      <c r="MG1048467" s="3"/>
      <c r="MH1048467" s="3"/>
      <c r="MI1048467" s="3"/>
      <c r="MJ1048467" s="3"/>
      <c r="MK1048467" s="3"/>
      <c r="ML1048467" s="3"/>
      <c r="MM1048467" s="3"/>
      <c r="MN1048467" s="3"/>
      <c r="MO1048467" s="3"/>
      <c r="MP1048467" s="3"/>
      <c r="MQ1048467" s="3"/>
      <c r="MR1048467" s="3"/>
      <c r="MS1048467" s="3"/>
      <c r="MT1048467" s="3"/>
      <c r="MU1048467" s="3"/>
      <c r="MV1048467" s="3"/>
      <c r="MW1048467" s="3"/>
      <c r="MX1048467" s="3"/>
      <c r="MY1048467" s="3"/>
      <c r="MZ1048467" s="3"/>
      <c r="NA1048467" s="3"/>
      <c r="NB1048467" s="3"/>
      <c r="NC1048467" s="3"/>
      <c r="ND1048467" s="3"/>
      <c r="NE1048467" s="3"/>
      <c r="NF1048467" s="3"/>
      <c r="NG1048467" s="3"/>
      <c r="NH1048467" s="3"/>
      <c r="NI1048467" s="3"/>
      <c r="NJ1048467" s="3"/>
      <c r="NK1048467" s="3"/>
      <c r="NL1048467" s="3"/>
      <c r="NM1048467" s="3"/>
      <c r="NN1048467" s="3"/>
      <c r="NO1048467" s="3"/>
      <c r="NP1048467" s="3"/>
      <c r="NQ1048467" s="3"/>
      <c r="NR1048467" s="3"/>
      <c r="NS1048467" s="3"/>
      <c r="NT1048467" s="3"/>
      <c r="NU1048467" s="3"/>
      <c r="NV1048467" s="3"/>
      <c r="NW1048467" s="3"/>
      <c r="NX1048467" s="3"/>
      <c r="NY1048467" s="3"/>
      <c r="NZ1048467" s="3"/>
      <c r="OA1048467" s="3"/>
      <c r="OB1048467" s="3"/>
      <c r="OC1048467" s="3"/>
      <c r="OD1048467" s="3"/>
      <c r="OE1048467" s="3"/>
      <c r="OF1048467" s="3"/>
      <c r="OG1048467" s="3"/>
      <c r="OH1048467" s="3"/>
      <c r="OI1048467" s="3"/>
      <c r="OJ1048467" s="3"/>
      <c r="OK1048467" s="3"/>
      <c r="OL1048467" s="3"/>
      <c r="OM1048467" s="3"/>
      <c r="ON1048467" s="3"/>
      <c r="OO1048467" s="3"/>
      <c r="OP1048467" s="3"/>
      <c r="OQ1048467" s="3"/>
      <c r="OR1048467" s="3"/>
      <c r="OS1048467" s="3"/>
      <c r="OT1048467" s="3"/>
      <c r="OU1048467" s="3"/>
      <c r="OV1048467" s="3"/>
      <c r="OW1048467" s="3"/>
      <c r="OX1048467" s="3"/>
      <c r="OY1048467" s="3"/>
      <c r="OZ1048467" s="3"/>
      <c r="PA1048467" s="3"/>
      <c r="PB1048467" s="3"/>
      <c r="PC1048467" s="3"/>
      <c r="PD1048467" s="3"/>
      <c r="PE1048467" s="3"/>
      <c r="PF1048467" s="3"/>
      <c r="PG1048467" s="3"/>
      <c r="PH1048467" s="3"/>
      <c r="PI1048467" s="3"/>
      <c r="PJ1048467" s="3"/>
      <c r="PK1048467" s="3"/>
      <c r="PL1048467" s="3"/>
      <c r="PM1048467" s="3"/>
      <c r="PN1048467" s="3"/>
      <c r="PO1048467" s="3"/>
      <c r="PP1048467" s="3"/>
      <c r="PQ1048467" s="3"/>
      <c r="PR1048467" s="3"/>
      <c r="PS1048467" s="3"/>
      <c r="PT1048467" s="3"/>
      <c r="PU1048467" s="3"/>
      <c r="PV1048467" s="3"/>
      <c r="PW1048467" s="3"/>
      <c r="PX1048467" s="3"/>
      <c r="PY1048467" s="3"/>
      <c r="PZ1048467" s="3"/>
      <c r="QA1048467" s="3"/>
      <c r="QB1048467" s="3"/>
      <c r="QC1048467" s="3"/>
      <c r="QD1048467" s="3"/>
      <c r="QE1048467" s="3"/>
      <c r="QF1048467" s="3"/>
      <c r="QG1048467" s="3"/>
      <c r="QH1048467" s="3"/>
      <c r="QI1048467" s="3"/>
      <c r="QJ1048467" s="3"/>
      <c r="QK1048467" s="3"/>
      <c r="QL1048467" s="3"/>
      <c r="QM1048467" s="3"/>
      <c r="QN1048467" s="3"/>
      <c r="QO1048467" s="3"/>
      <c r="QP1048467" s="3"/>
      <c r="QQ1048467" s="3"/>
      <c r="QR1048467" s="3"/>
      <c r="QS1048467" s="3"/>
      <c r="QT1048467" s="3"/>
      <c r="QU1048467" s="3"/>
      <c r="QV1048467" s="3"/>
      <c r="QW1048467" s="3"/>
      <c r="QX1048467" s="3"/>
      <c r="QY1048467" s="3"/>
      <c r="QZ1048467" s="3"/>
      <c r="RA1048467" s="3"/>
      <c r="RB1048467" s="3"/>
      <c r="RC1048467" s="3"/>
      <c r="RD1048467" s="3"/>
      <c r="RE1048467" s="3"/>
      <c r="RF1048467" s="3"/>
      <c r="RG1048467" s="3"/>
      <c r="RH1048467" s="3"/>
      <c r="RI1048467" s="3"/>
      <c r="RJ1048467" s="3"/>
      <c r="RK1048467" s="3"/>
      <c r="RL1048467" s="3"/>
      <c r="RM1048467" s="3"/>
      <c r="RN1048467" s="3"/>
      <c r="RO1048467" s="3"/>
      <c r="RP1048467" s="3"/>
      <c r="RQ1048467" s="3"/>
      <c r="RR1048467" s="3"/>
      <c r="RS1048467" s="3"/>
      <c r="RT1048467" s="3"/>
      <c r="RU1048467" s="3"/>
      <c r="RV1048467" s="3"/>
      <c r="RW1048467" s="3"/>
      <c r="RX1048467" s="3"/>
      <c r="RY1048467" s="3"/>
      <c r="RZ1048467" s="3"/>
      <c r="SA1048467" s="3"/>
      <c r="SB1048467" s="3"/>
      <c r="SC1048467" s="3"/>
      <c r="SD1048467" s="3"/>
      <c r="SE1048467" s="3"/>
      <c r="SF1048467" s="3"/>
      <c r="SG1048467" s="3"/>
      <c r="SH1048467" s="3"/>
      <c r="SI1048467" s="3"/>
      <c r="SJ1048467" s="3"/>
      <c r="SK1048467" s="3"/>
      <c r="SL1048467" s="3"/>
      <c r="SM1048467" s="3"/>
      <c r="SN1048467" s="3"/>
      <c r="SO1048467" s="3"/>
      <c r="SP1048467" s="3"/>
      <c r="SQ1048467" s="3"/>
      <c r="SR1048467" s="3"/>
      <c r="SS1048467" s="3"/>
      <c r="ST1048467" s="3"/>
      <c r="SU1048467" s="3"/>
      <c r="SV1048467" s="3"/>
      <c r="SW1048467" s="3"/>
      <c r="SX1048467" s="3"/>
      <c r="SY1048467" s="3"/>
      <c r="SZ1048467" s="3"/>
      <c r="TA1048467" s="3"/>
      <c r="TB1048467" s="3"/>
      <c r="TC1048467" s="3"/>
      <c r="TD1048467" s="3"/>
      <c r="TE1048467" s="3"/>
      <c r="TF1048467" s="3"/>
      <c r="TG1048467" s="3"/>
      <c r="TH1048467" s="3"/>
      <c r="TI1048467" s="3"/>
      <c r="TJ1048467" s="3"/>
      <c r="TK1048467" s="3"/>
      <c r="TL1048467" s="3"/>
      <c r="TM1048467" s="3"/>
      <c r="TN1048467" s="3"/>
      <c r="TO1048467" s="3"/>
      <c r="TP1048467" s="3"/>
      <c r="TQ1048467" s="3"/>
      <c r="TR1048467" s="3"/>
      <c r="TS1048467" s="3"/>
      <c r="TT1048467" s="3"/>
      <c r="TU1048467" s="3"/>
      <c r="TV1048467" s="3"/>
      <c r="TW1048467" s="3"/>
      <c r="TX1048467" s="3"/>
      <c r="TY1048467" s="3"/>
      <c r="TZ1048467" s="3"/>
      <c r="UA1048467" s="3"/>
      <c r="UB1048467" s="3"/>
      <c r="UC1048467" s="3"/>
      <c r="UD1048467" s="3"/>
      <c r="UE1048467" s="3"/>
      <c r="UF1048467" s="3"/>
      <c r="UG1048467" s="3"/>
      <c r="UH1048467" s="3"/>
      <c r="UI1048467" s="3"/>
      <c r="UJ1048467" s="3"/>
      <c r="UK1048467" s="3"/>
      <c r="UL1048467" s="3"/>
      <c r="UM1048467" s="3"/>
      <c r="UN1048467" s="3"/>
      <c r="UO1048467" s="3"/>
      <c r="UP1048467" s="3"/>
      <c r="UQ1048467" s="3"/>
      <c r="UR1048467" s="3"/>
      <c r="US1048467" s="3"/>
      <c r="UT1048467" s="3"/>
      <c r="UU1048467" s="3"/>
      <c r="UV1048467" s="3"/>
      <c r="UW1048467" s="3"/>
      <c r="UX1048467" s="3"/>
      <c r="UY1048467" s="3"/>
      <c r="UZ1048467" s="3"/>
      <c r="VA1048467" s="3"/>
      <c r="VB1048467" s="3"/>
      <c r="VC1048467" s="3"/>
      <c r="VD1048467" s="3"/>
      <c r="VE1048467" s="3"/>
      <c r="VF1048467" s="3"/>
      <c r="VG1048467" s="3"/>
      <c r="VH1048467" s="3"/>
      <c r="VI1048467" s="3"/>
      <c r="VJ1048467" s="3"/>
      <c r="VK1048467" s="3"/>
      <c r="VL1048467" s="3"/>
      <c r="VM1048467" s="3"/>
      <c r="VN1048467" s="3"/>
      <c r="VO1048467" s="3"/>
      <c r="VP1048467" s="3"/>
      <c r="VQ1048467" s="3"/>
      <c r="VR1048467" s="3"/>
      <c r="VS1048467" s="3"/>
      <c r="VT1048467" s="3"/>
      <c r="VU1048467" s="3"/>
      <c r="VV1048467" s="3"/>
      <c r="VW1048467" s="3"/>
      <c r="VX1048467" s="3"/>
      <c r="VY1048467" s="3"/>
      <c r="VZ1048467" s="3"/>
      <c r="WA1048467" s="3"/>
      <c r="WB1048467" s="3"/>
      <c r="WC1048467" s="3"/>
      <c r="WD1048467" s="3"/>
      <c r="WE1048467" s="3"/>
      <c r="WF1048467" s="3"/>
      <c r="WG1048467" s="3"/>
      <c r="WH1048467" s="3"/>
      <c r="WI1048467" s="3"/>
      <c r="WJ1048467" s="3"/>
      <c r="WK1048467" s="3"/>
      <c r="WL1048467" s="3"/>
      <c r="WM1048467" s="3"/>
      <c r="WN1048467" s="3"/>
      <c r="WO1048467" s="3"/>
      <c r="WP1048467" s="3"/>
      <c r="WQ1048467" s="3"/>
      <c r="WR1048467" s="3"/>
      <c r="WS1048467" s="3"/>
      <c r="WT1048467" s="3"/>
      <c r="WU1048467" s="3"/>
      <c r="WV1048467" s="3"/>
      <c r="WW1048467" s="3"/>
      <c r="WX1048467" s="3"/>
      <c r="WY1048467" s="3"/>
      <c r="WZ1048467" s="3"/>
      <c r="XA1048467" s="3"/>
      <c r="XB1048467" s="3"/>
      <c r="XC1048467" s="3"/>
      <c r="XD1048467" s="3"/>
      <c r="XE1048467" s="3"/>
      <c r="XF1048467" s="3"/>
      <c r="XG1048467" s="3"/>
      <c r="XH1048467" s="3"/>
      <c r="XI1048467" s="3"/>
      <c r="XJ1048467" s="3"/>
      <c r="XK1048467" s="3"/>
      <c r="XL1048467" s="3"/>
      <c r="XM1048467" s="3"/>
      <c r="XN1048467" s="3"/>
      <c r="XO1048467" s="3"/>
      <c r="XP1048467" s="3"/>
      <c r="XQ1048467" s="3"/>
      <c r="XR1048467" s="3"/>
      <c r="XS1048467" s="3"/>
      <c r="XT1048467" s="3"/>
      <c r="XU1048467" s="3"/>
      <c r="XV1048467" s="3"/>
      <c r="XW1048467" s="3"/>
      <c r="XX1048467" s="3"/>
      <c r="XY1048467" s="3"/>
      <c r="XZ1048467" s="3"/>
      <c r="YA1048467" s="3"/>
      <c r="YB1048467" s="3"/>
      <c r="YC1048467" s="3"/>
      <c r="YD1048467" s="3"/>
      <c r="YE1048467" s="3"/>
      <c r="YF1048467" s="3"/>
      <c r="YG1048467" s="3"/>
      <c r="YH1048467" s="3"/>
      <c r="YI1048467" s="3"/>
      <c r="YJ1048467" s="3"/>
      <c r="YK1048467" s="3"/>
      <c r="YL1048467" s="3"/>
      <c r="YM1048467" s="3"/>
      <c r="YN1048467" s="3"/>
      <c r="YO1048467" s="3"/>
      <c r="YP1048467" s="3"/>
      <c r="YQ1048467" s="3"/>
      <c r="YR1048467" s="3"/>
      <c r="YS1048467" s="3"/>
      <c r="YT1048467" s="3"/>
      <c r="YU1048467" s="3"/>
      <c r="YV1048467" s="3"/>
      <c r="YW1048467" s="3"/>
      <c r="YX1048467" s="3"/>
      <c r="YY1048467" s="3"/>
      <c r="YZ1048467" s="3"/>
      <c r="ZA1048467" s="3"/>
      <c r="ZB1048467" s="3"/>
      <c r="ZC1048467" s="3"/>
      <c r="ZD1048467" s="3"/>
      <c r="ZE1048467" s="3"/>
      <c r="ZF1048467" s="3"/>
      <c r="ZG1048467" s="3"/>
      <c r="ZH1048467" s="3"/>
      <c r="ZI1048467" s="3"/>
      <c r="ZJ1048467" s="3"/>
      <c r="ZK1048467" s="3"/>
      <c r="ZL1048467" s="3"/>
      <c r="ZM1048467" s="3"/>
      <c r="ZN1048467" s="3"/>
      <c r="ZO1048467" s="3"/>
      <c r="ZP1048467" s="3"/>
      <c r="ZQ1048467" s="3"/>
      <c r="ZR1048467" s="3"/>
      <c r="ZS1048467" s="3"/>
      <c r="ZT1048467" s="3"/>
      <c r="ZU1048467" s="3"/>
      <c r="ZV1048467" s="3"/>
      <c r="ZW1048467" s="3"/>
      <c r="ZX1048467" s="3"/>
      <c r="ZY1048467" s="3"/>
      <c r="ZZ1048467" s="3"/>
      <c r="AAA1048467" s="3"/>
      <c r="AAB1048467" s="3"/>
      <c r="AAC1048467" s="3"/>
      <c r="AAD1048467" s="3"/>
      <c r="AAE1048467" s="3"/>
      <c r="AAF1048467" s="3"/>
      <c r="AAG1048467" s="3"/>
      <c r="AAH1048467" s="3"/>
      <c r="AAI1048467" s="3"/>
      <c r="AAJ1048467" s="3"/>
      <c r="AAK1048467" s="3"/>
      <c r="AAL1048467" s="3"/>
      <c r="AAM1048467" s="3"/>
      <c r="AAN1048467" s="3"/>
      <c r="AAO1048467" s="3"/>
      <c r="AAP1048467" s="3"/>
      <c r="AAQ1048467" s="3"/>
      <c r="AAR1048467" s="3"/>
      <c r="AAS1048467" s="3"/>
      <c r="AAT1048467" s="3"/>
      <c r="AAU1048467" s="3"/>
      <c r="AAV1048467" s="3"/>
      <c r="AAW1048467" s="3"/>
      <c r="AAX1048467" s="3"/>
      <c r="AAY1048467" s="3"/>
      <c r="AAZ1048467" s="3"/>
      <c r="ABA1048467" s="3"/>
      <c r="ABB1048467" s="3"/>
      <c r="ABC1048467" s="3"/>
      <c r="ABD1048467" s="3"/>
      <c r="ABE1048467" s="3"/>
      <c r="ABF1048467" s="3"/>
      <c r="ABG1048467" s="3"/>
      <c r="ABH1048467" s="3"/>
      <c r="ABI1048467" s="3"/>
      <c r="ABJ1048467" s="3"/>
      <c r="ABK1048467" s="3"/>
      <c r="ABL1048467" s="3"/>
      <c r="ABM1048467" s="3"/>
      <c r="ABN1048467" s="3"/>
      <c r="ABO1048467" s="3"/>
      <c r="ABP1048467" s="3"/>
      <c r="ABQ1048467" s="3"/>
      <c r="ABR1048467" s="3"/>
      <c r="ABS1048467" s="3"/>
      <c r="ABT1048467" s="3"/>
      <c r="ABU1048467" s="3"/>
      <c r="ABV1048467" s="3"/>
      <c r="ABW1048467" s="3"/>
      <c r="ABX1048467" s="3"/>
      <c r="ABY1048467" s="3"/>
      <c r="ABZ1048467" s="3"/>
      <c r="ACA1048467" s="3"/>
      <c r="ACB1048467" s="3"/>
      <c r="ACC1048467" s="3"/>
      <c r="ACD1048467" s="3"/>
      <c r="ACE1048467" s="3"/>
      <c r="ACF1048467" s="3"/>
      <c r="ACG1048467" s="3"/>
      <c r="ACH1048467" s="3"/>
      <c r="ACI1048467" s="3"/>
      <c r="ACJ1048467" s="3"/>
      <c r="ACK1048467" s="3"/>
      <c r="ACL1048467" s="3"/>
      <c r="ACM1048467" s="3"/>
      <c r="ACN1048467" s="3"/>
      <c r="ACO1048467" s="3"/>
      <c r="ACP1048467" s="3"/>
      <c r="ACQ1048467" s="3"/>
      <c r="ACR1048467" s="3"/>
      <c r="ACS1048467" s="3"/>
      <c r="ACT1048467" s="3"/>
      <c r="ACU1048467" s="3"/>
      <c r="ACV1048467" s="3"/>
      <c r="ACW1048467" s="3"/>
      <c r="ACX1048467" s="3"/>
      <c r="ACY1048467" s="3"/>
      <c r="ACZ1048467" s="3"/>
      <c r="ADA1048467" s="3"/>
      <c r="ADB1048467" s="3"/>
      <c r="ADC1048467" s="3"/>
      <c r="ADD1048467" s="3"/>
      <c r="ADE1048467" s="3"/>
      <c r="ADF1048467" s="3"/>
      <c r="ADG1048467" s="3"/>
      <c r="ADH1048467" s="3"/>
      <c r="ADI1048467" s="3"/>
      <c r="ADJ1048467" s="3"/>
      <c r="ADK1048467" s="3"/>
      <c r="ADL1048467" s="3"/>
      <c r="ADM1048467" s="3"/>
      <c r="ADN1048467" s="3"/>
      <c r="ADO1048467" s="3"/>
      <c r="ADP1048467" s="3"/>
      <c r="ADQ1048467" s="3"/>
      <c r="ADR1048467" s="3"/>
      <c r="ADS1048467" s="3"/>
      <c r="ADT1048467" s="3"/>
      <c r="ADU1048467" s="3"/>
      <c r="ADV1048467" s="3"/>
      <c r="ADW1048467" s="3"/>
      <c r="ADX1048467" s="3"/>
      <c r="ADY1048467" s="3"/>
      <c r="ADZ1048467" s="3"/>
      <c r="AEA1048467" s="3"/>
      <c r="AEB1048467" s="3"/>
      <c r="AEC1048467" s="3"/>
      <c r="AED1048467" s="3"/>
      <c r="AEE1048467" s="3"/>
      <c r="AEF1048467" s="3"/>
      <c r="AEG1048467" s="3"/>
      <c r="AEH1048467" s="3"/>
      <c r="AEI1048467" s="3"/>
      <c r="AEJ1048467" s="3"/>
      <c r="AEK1048467" s="3"/>
      <c r="AEL1048467" s="3"/>
      <c r="AEM1048467" s="3"/>
      <c r="AEN1048467" s="3"/>
      <c r="AEO1048467" s="3"/>
      <c r="AEP1048467" s="3"/>
      <c r="AEQ1048467" s="3"/>
      <c r="AER1048467" s="3"/>
      <c r="AES1048467" s="3"/>
      <c r="AET1048467" s="3"/>
      <c r="AEU1048467" s="3"/>
      <c r="AEV1048467" s="3"/>
      <c r="AEW1048467" s="3"/>
      <c r="AEX1048467" s="3"/>
      <c r="AEY1048467" s="3"/>
      <c r="AEZ1048467" s="3"/>
      <c r="AFA1048467" s="3"/>
      <c r="AFB1048467" s="3"/>
      <c r="AFC1048467" s="3"/>
      <c r="AFD1048467" s="3"/>
      <c r="AFE1048467" s="3"/>
      <c r="AFF1048467" s="3"/>
      <c r="AFG1048467" s="3"/>
      <c r="AFH1048467" s="3"/>
      <c r="AFI1048467" s="3"/>
      <c r="AFJ1048467" s="3"/>
      <c r="AFK1048467" s="3"/>
      <c r="AFL1048467" s="3"/>
      <c r="AFM1048467" s="3"/>
      <c r="AFN1048467" s="3"/>
      <c r="AFO1048467" s="3"/>
      <c r="AFP1048467" s="3"/>
      <c r="AFQ1048467" s="3"/>
      <c r="AFR1048467" s="3"/>
      <c r="AFS1048467" s="3"/>
      <c r="AFT1048467" s="3"/>
      <c r="AFU1048467" s="3"/>
      <c r="AFV1048467" s="3"/>
      <c r="AFW1048467" s="3"/>
      <c r="AFX1048467" s="3"/>
      <c r="AFY1048467" s="3"/>
      <c r="AFZ1048467" s="3"/>
      <c r="AGA1048467" s="3"/>
      <c r="AGB1048467" s="3"/>
      <c r="AGC1048467" s="3"/>
      <c r="AGD1048467" s="3"/>
      <c r="AGE1048467" s="3"/>
      <c r="AGF1048467" s="3"/>
      <c r="AGG1048467" s="3"/>
      <c r="AGH1048467" s="3"/>
      <c r="AGI1048467" s="3"/>
      <c r="AGJ1048467" s="3"/>
      <c r="AGK1048467" s="3"/>
      <c r="AGL1048467" s="3"/>
      <c r="AGM1048467" s="3"/>
      <c r="AGN1048467" s="3"/>
      <c r="AGO1048467" s="3"/>
      <c r="AGP1048467" s="3"/>
      <c r="AGQ1048467" s="3"/>
      <c r="AGR1048467" s="3"/>
      <c r="AGS1048467" s="3"/>
      <c r="AGT1048467" s="3"/>
      <c r="AGU1048467" s="3"/>
      <c r="AGV1048467" s="3"/>
      <c r="AGW1048467" s="3"/>
      <c r="AGX1048467" s="3"/>
      <c r="AGY1048467" s="3"/>
      <c r="AGZ1048467" s="3"/>
      <c r="AHA1048467" s="3"/>
      <c r="AHB1048467" s="3"/>
      <c r="AHC1048467" s="3"/>
      <c r="AHD1048467" s="3"/>
      <c r="AHE1048467" s="3"/>
      <c r="AHF1048467" s="3"/>
      <c r="AHG1048467" s="3"/>
      <c r="AHH1048467" s="3"/>
      <c r="AHI1048467" s="3"/>
      <c r="AHJ1048467" s="3"/>
      <c r="AHK1048467" s="3"/>
      <c r="AHL1048467" s="3"/>
      <c r="AHM1048467" s="3"/>
      <c r="AHN1048467" s="3"/>
      <c r="AHO1048467" s="3"/>
      <c r="AHP1048467" s="3"/>
      <c r="AHQ1048467" s="3"/>
      <c r="AHR1048467" s="3"/>
      <c r="AHS1048467" s="3"/>
      <c r="AHT1048467" s="3"/>
      <c r="AHU1048467" s="3"/>
      <c r="AHV1048467" s="3"/>
      <c r="AHW1048467" s="3"/>
      <c r="AHX1048467" s="3"/>
      <c r="AHY1048467" s="3"/>
      <c r="AHZ1048467" s="3"/>
      <c r="AIA1048467" s="3"/>
      <c r="AIB1048467" s="3"/>
      <c r="AIC1048467" s="3"/>
      <c r="AID1048467" s="3"/>
      <c r="AIE1048467" s="3"/>
      <c r="AIF1048467" s="3"/>
      <c r="AIG1048467" s="3"/>
      <c r="AIH1048467" s="3"/>
      <c r="AII1048467" s="3"/>
      <c r="AIJ1048467" s="3"/>
      <c r="AIK1048467" s="3"/>
      <c r="AIL1048467" s="3"/>
      <c r="AIM1048467" s="3"/>
      <c r="AIN1048467" s="3"/>
      <c r="AIO1048467" s="3"/>
      <c r="AIP1048467" s="3"/>
      <c r="AIQ1048467" s="3"/>
      <c r="AIR1048467" s="3"/>
      <c r="AIS1048467" s="3"/>
      <c r="AIT1048467" s="3"/>
      <c r="AIU1048467" s="3"/>
      <c r="AIV1048467" s="3"/>
      <c r="AIW1048467" s="3"/>
      <c r="AIX1048467" s="3"/>
      <c r="AIY1048467" s="3"/>
      <c r="AIZ1048467" s="3"/>
      <c r="AJA1048467" s="3"/>
      <c r="AJB1048467" s="3"/>
      <c r="AJC1048467" s="3"/>
      <c r="AJD1048467" s="3"/>
      <c r="AJE1048467" s="3"/>
      <c r="AJF1048467" s="3"/>
      <c r="AJG1048467" s="3"/>
      <c r="AJH1048467" s="3"/>
      <c r="AJI1048467" s="3"/>
      <c r="AJJ1048467" s="3"/>
      <c r="AJK1048467" s="3"/>
      <c r="AJL1048467" s="3"/>
      <c r="AJM1048467" s="3"/>
      <c r="AJN1048467" s="3"/>
      <c r="AJO1048467" s="3"/>
      <c r="AJP1048467" s="3"/>
      <c r="AJQ1048467" s="3"/>
      <c r="AJR1048467" s="3"/>
      <c r="AJS1048467" s="3"/>
      <c r="AJT1048467" s="3"/>
      <c r="AJU1048467" s="3"/>
      <c r="AJV1048467" s="3"/>
      <c r="AJW1048467" s="3"/>
      <c r="AJX1048467" s="3"/>
      <c r="AJY1048467" s="3"/>
      <c r="AJZ1048467" s="3"/>
      <c r="AKA1048467" s="3"/>
      <c r="AKB1048467" s="3"/>
      <c r="AKC1048467" s="3"/>
      <c r="AKD1048467" s="3"/>
      <c r="AKE1048467" s="3"/>
      <c r="AKF1048467" s="3"/>
      <c r="AKG1048467" s="3"/>
      <c r="AKH1048467" s="3"/>
      <c r="AKI1048467" s="3"/>
      <c r="AKJ1048467" s="3"/>
      <c r="AKK1048467" s="3"/>
      <c r="AKL1048467" s="3"/>
      <c r="AKM1048467" s="3"/>
      <c r="AKN1048467" s="3"/>
      <c r="AKO1048467" s="3"/>
      <c r="AKP1048467" s="3"/>
      <c r="AKQ1048467" s="3"/>
      <c r="AKR1048467" s="3"/>
      <c r="AKS1048467" s="3"/>
      <c r="AKT1048467" s="3"/>
      <c r="AKU1048467" s="3"/>
      <c r="AKV1048467" s="3"/>
      <c r="AKW1048467" s="3"/>
      <c r="AKX1048467" s="3"/>
      <c r="AKY1048467" s="3"/>
      <c r="AKZ1048467" s="3"/>
      <c r="ALA1048467" s="3"/>
      <c r="ALB1048467" s="3"/>
      <c r="ALC1048467" s="3"/>
      <c r="ALD1048467" s="3"/>
      <c r="ALE1048467" s="3"/>
      <c r="ALF1048467" s="3"/>
      <c r="ALG1048467" s="3"/>
      <c r="ALH1048467" s="3"/>
      <c r="ALI1048467" s="3"/>
      <c r="ALJ1048467" s="3"/>
      <c r="ALK1048467" s="3"/>
      <c r="ALL1048467" s="3"/>
      <c r="ALM1048467" s="3"/>
      <c r="ALN1048467" s="3"/>
      <c r="ALO1048467" s="3"/>
      <c r="ALP1048467" s="3"/>
      <c r="ALQ1048467" s="3"/>
      <c r="ALR1048467" s="3"/>
      <c r="ALS1048467" s="3"/>
      <c r="ALT1048467" s="3"/>
      <c r="ALU1048467" s="3"/>
      <c r="ALV1048467" s="3"/>
      <c r="ALW1048467" s="3"/>
      <c r="ALX1048467" s="3"/>
      <c r="ALY1048467" s="3"/>
      <c r="ALZ1048467" s="3"/>
      <c r="AMA1048467" s="3"/>
      <c r="AMB1048467" s="3"/>
      <c r="AMC1048467" s="3"/>
      <c r="AMD1048467" s="3"/>
      <c r="AME1048467" s="3"/>
      <c r="AMF1048467" s="3"/>
      <c r="AMG1048467" s="3"/>
      <c r="AMH1048467" s="3"/>
      <c r="AMI1048467" s="3"/>
      <c r="AMJ1048467" s="3"/>
      <c r="AMK1048467" s="3"/>
      <c r="AML1048467" s="3"/>
      <c r="AMM1048467" s="3"/>
      <c r="AMN1048467" s="3"/>
      <c r="AMO1048467" s="3"/>
      <c r="AMP1048467" s="3"/>
      <c r="AMQ1048467" s="3"/>
      <c r="AMR1048467" s="3"/>
      <c r="AMS1048467" s="3"/>
      <c r="AMT1048467" s="3"/>
      <c r="AMU1048467" s="3"/>
      <c r="AMV1048467" s="3"/>
      <c r="AMW1048467" s="3"/>
      <c r="AMX1048467" s="3"/>
      <c r="AMY1048467" s="3"/>
      <c r="AMZ1048467" s="3"/>
      <c r="ANA1048467" s="3"/>
      <c r="ANB1048467" s="3"/>
      <c r="ANC1048467" s="3"/>
      <c r="AND1048467" s="3"/>
      <c r="ANE1048467" s="3"/>
      <c r="ANF1048467" s="3"/>
      <c r="ANG1048467" s="3"/>
      <c r="ANH1048467" s="3"/>
      <c r="ANI1048467" s="3"/>
      <c r="ANJ1048467" s="3"/>
      <c r="ANK1048467" s="3"/>
      <c r="ANL1048467" s="3"/>
      <c r="ANM1048467" s="3"/>
      <c r="ANN1048467" s="3"/>
      <c r="ANO1048467" s="3"/>
      <c r="ANP1048467" s="3"/>
      <c r="ANQ1048467" s="3"/>
      <c r="ANR1048467" s="3"/>
      <c r="ANS1048467" s="3"/>
      <c r="ANT1048467" s="3"/>
      <c r="ANU1048467" s="3"/>
      <c r="ANV1048467" s="3"/>
      <c r="ANW1048467" s="3"/>
      <c r="ANX1048467" s="3"/>
      <c r="ANY1048467" s="3"/>
      <c r="ANZ1048467" s="3"/>
      <c r="AOA1048467" s="3"/>
      <c r="AOB1048467" s="3"/>
      <c r="AOC1048467" s="3"/>
      <c r="AOD1048467" s="3"/>
      <c r="AOE1048467" s="3"/>
      <c r="AOF1048467" s="3"/>
      <c r="AOG1048467" s="3"/>
      <c r="AOH1048467" s="3"/>
      <c r="AOI1048467" s="3"/>
      <c r="AOJ1048467" s="3"/>
      <c r="AOK1048467" s="3"/>
      <c r="AOL1048467" s="3"/>
      <c r="AOM1048467" s="3"/>
      <c r="AON1048467" s="3"/>
      <c r="AOO1048467" s="3"/>
      <c r="AOP1048467" s="3"/>
      <c r="AOQ1048467" s="3"/>
      <c r="AOR1048467" s="3"/>
      <c r="AOS1048467" s="3"/>
      <c r="AOT1048467" s="3"/>
      <c r="AOU1048467" s="3"/>
      <c r="AOV1048467" s="3"/>
      <c r="AOW1048467" s="3"/>
      <c r="AOX1048467" s="3"/>
      <c r="AOY1048467" s="3"/>
      <c r="AOZ1048467" s="3"/>
      <c r="APA1048467" s="3"/>
      <c r="APB1048467" s="3"/>
      <c r="APC1048467" s="3"/>
      <c r="APD1048467" s="3"/>
      <c r="APE1048467" s="3"/>
      <c r="APF1048467" s="3"/>
      <c r="APG1048467" s="3"/>
      <c r="APH1048467" s="3"/>
      <c r="API1048467" s="3"/>
      <c r="APJ1048467" s="3"/>
      <c r="APK1048467" s="3"/>
      <c r="APL1048467" s="3"/>
      <c r="APM1048467" s="3"/>
      <c r="APN1048467" s="3"/>
      <c r="APO1048467" s="3"/>
      <c r="APP1048467" s="3"/>
      <c r="APQ1048467" s="3"/>
      <c r="APR1048467" s="3"/>
      <c r="APS1048467" s="3"/>
      <c r="APT1048467" s="3"/>
      <c r="APU1048467" s="3"/>
      <c r="APV1048467" s="3"/>
      <c r="APW1048467" s="3"/>
      <c r="APX1048467" s="3"/>
      <c r="APY1048467" s="3"/>
      <c r="APZ1048467" s="3"/>
      <c r="AQA1048467" s="3"/>
      <c r="AQB1048467" s="3"/>
      <c r="AQC1048467" s="3"/>
      <c r="AQD1048467" s="3"/>
      <c r="AQE1048467" s="3"/>
      <c r="AQF1048467" s="3"/>
      <c r="AQG1048467" s="3"/>
      <c r="AQH1048467" s="3"/>
      <c r="AQI1048467" s="3"/>
      <c r="AQJ1048467" s="3"/>
      <c r="AQK1048467" s="3"/>
      <c r="AQL1048467" s="3"/>
      <c r="AQM1048467" s="3"/>
      <c r="AQN1048467" s="3"/>
      <c r="AQO1048467" s="3"/>
      <c r="AQP1048467" s="3"/>
      <c r="AQQ1048467" s="3"/>
      <c r="AQR1048467" s="3"/>
      <c r="AQS1048467" s="3"/>
      <c r="AQT1048467" s="3"/>
      <c r="AQU1048467" s="3"/>
      <c r="AQV1048467" s="3"/>
      <c r="AQW1048467" s="3"/>
      <c r="AQX1048467" s="3"/>
      <c r="AQY1048467" s="3"/>
      <c r="AQZ1048467" s="3"/>
      <c r="ARA1048467" s="3"/>
      <c r="ARB1048467" s="3"/>
      <c r="ARC1048467" s="3"/>
      <c r="ARD1048467" s="3"/>
      <c r="ARE1048467" s="3"/>
      <c r="ARF1048467" s="3"/>
      <c r="ARG1048467" s="3"/>
      <c r="ARH1048467" s="3"/>
      <c r="ARI1048467" s="3"/>
      <c r="ARJ1048467" s="3"/>
      <c r="ARK1048467" s="3"/>
      <c r="ARL1048467" s="3"/>
      <c r="ARM1048467" s="3"/>
      <c r="ARN1048467" s="3"/>
      <c r="ARO1048467" s="3"/>
      <c r="ARP1048467" s="3"/>
      <c r="ARQ1048467" s="3"/>
      <c r="ARR1048467" s="3"/>
      <c r="ARS1048467" s="3"/>
      <c r="ART1048467" s="3"/>
      <c r="ARU1048467" s="3"/>
      <c r="ARV1048467" s="3"/>
      <c r="ARW1048467" s="3"/>
      <c r="ARX1048467" s="3"/>
      <c r="ARY1048467" s="3"/>
      <c r="ARZ1048467" s="3"/>
      <c r="ASA1048467" s="3"/>
      <c r="ASB1048467" s="3"/>
      <c r="ASC1048467" s="3"/>
      <c r="ASD1048467" s="3"/>
      <c r="ASE1048467" s="3"/>
      <c r="ASF1048467" s="3"/>
      <c r="ASG1048467" s="3"/>
      <c r="ASH1048467" s="3"/>
      <c r="ASI1048467" s="3"/>
      <c r="ASJ1048467" s="3"/>
      <c r="ASK1048467" s="3"/>
      <c r="ASL1048467" s="3"/>
      <c r="ASM1048467" s="3"/>
      <c r="ASN1048467" s="3"/>
      <c r="ASO1048467" s="3"/>
      <c r="ASP1048467" s="3"/>
      <c r="ASQ1048467" s="3"/>
      <c r="ASR1048467" s="3"/>
      <c r="ASS1048467" s="3"/>
      <c r="AST1048467" s="3"/>
      <c r="ASU1048467" s="3"/>
      <c r="ASV1048467" s="3"/>
      <c r="ASW1048467" s="3"/>
      <c r="ASX1048467" s="3"/>
      <c r="ASY1048467" s="3"/>
      <c r="ASZ1048467" s="3"/>
      <c r="ATA1048467" s="3"/>
      <c r="ATB1048467" s="3"/>
      <c r="ATC1048467" s="3"/>
      <c r="ATD1048467" s="3"/>
      <c r="ATE1048467" s="3"/>
      <c r="ATF1048467" s="3"/>
      <c r="ATG1048467" s="3"/>
      <c r="ATH1048467" s="3"/>
      <c r="ATI1048467" s="3"/>
      <c r="ATJ1048467" s="3"/>
      <c r="ATK1048467" s="3"/>
      <c r="ATL1048467" s="3"/>
      <c r="ATM1048467" s="3"/>
      <c r="ATN1048467" s="3"/>
      <c r="ATO1048467" s="3"/>
      <c r="ATP1048467" s="3"/>
      <c r="ATQ1048467" s="3"/>
      <c r="ATR1048467" s="3"/>
      <c r="ATS1048467" s="3"/>
      <c r="ATT1048467" s="3"/>
      <c r="ATU1048467" s="3"/>
      <c r="ATV1048467" s="3"/>
      <c r="ATW1048467" s="3"/>
      <c r="ATX1048467" s="3"/>
      <c r="ATY1048467" s="3"/>
      <c r="ATZ1048467" s="3"/>
      <c r="AUA1048467" s="3"/>
      <c r="AUB1048467" s="3"/>
      <c r="AUC1048467" s="3"/>
      <c r="AUD1048467" s="3"/>
      <c r="AUE1048467" s="3"/>
      <c r="AUF1048467" s="3"/>
      <c r="AUG1048467" s="3"/>
      <c r="AUH1048467" s="3"/>
      <c r="AUI1048467" s="3"/>
      <c r="AUJ1048467" s="3"/>
      <c r="AUK1048467" s="3"/>
      <c r="AUL1048467" s="3"/>
      <c r="AUM1048467" s="3"/>
      <c r="AUN1048467" s="3"/>
      <c r="AUO1048467" s="3"/>
      <c r="AUP1048467" s="3"/>
      <c r="AUQ1048467" s="3"/>
      <c r="AUR1048467" s="3"/>
      <c r="AUS1048467" s="3"/>
      <c r="AUT1048467" s="3"/>
      <c r="AUU1048467" s="3"/>
      <c r="AUV1048467" s="3"/>
      <c r="AUW1048467" s="3"/>
      <c r="AUX1048467" s="3"/>
      <c r="AUY1048467" s="3"/>
      <c r="AUZ1048467" s="3"/>
      <c r="AVA1048467" s="3"/>
      <c r="AVB1048467" s="3"/>
      <c r="AVC1048467" s="3"/>
      <c r="AVD1048467" s="3"/>
      <c r="AVE1048467" s="3"/>
      <c r="AVF1048467" s="3"/>
      <c r="AVG1048467" s="3"/>
      <c r="AVH1048467" s="3"/>
      <c r="AVI1048467" s="3"/>
      <c r="AVJ1048467" s="3"/>
      <c r="AVK1048467" s="3"/>
      <c r="AVL1048467" s="3"/>
      <c r="AVM1048467" s="3"/>
      <c r="AVN1048467" s="3"/>
      <c r="AVO1048467" s="3"/>
      <c r="AVP1048467" s="3"/>
      <c r="AVQ1048467" s="3"/>
      <c r="AVR1048467" s="3"/>
      <c r="AVS1048467" s="3"/>
      <c r="AVT1048467" s="3"/>
      <c r="AVU1048467" s="3"/>
      <c r="AVV1048467" s="3"/>
      <c r="AVW1048467" s="3"/>
      <c r="AVX1048467" s="3"/>
      <c r="AVY1048467" s="3"/>
      <c r="AVZ1048467" s="3"/>
      <c r="AWA1048467" s="3"/>
      <c r="AWB1048467" s="3"/>
      <c r="AWC1048467" s="3"/>
      <c r="AWD1048467" s="3"/>
      <c r="AWE1048467" s="3"/>
      <c r="AWF1048467" s="3"/>
      <c r="AWG1048467" s="3"/>
      <c r="AWH1048467" s="3"/>
      <c r="AWI1048467" s="3"/>
      <c r="AWJ1048467" s="3"/>
      <c r="AWK1048467" s="3"/>
      <c r="AWL1048467" s="3"/>
      <c r="AWM1048467" s="3"/>
      <c r="AWN1048467" s="3"/>
      <c r="AWO1048467" s="3"/>
      <c r="AWP1048467" s="3"/>
      <c r="AWQ1048467" s="3"/>
      <c r="AWR1048467" s="3"/>
      <c r="AWS1048467" s="3"/>
      <c r="AWT1048467" s="3"/>
      <c r="AWU1048467" s="3"/>
      <c r="AWV1048467" s="3"/>
      <c r="AWW1048467" s="3"/>
      <c r="AWX1048467" s="3"/>
      <c r="AWY1048467" s="3"/>
      <c r="AWZ1048467" s="3"/>
      <c r="AXA1048467" s="3"/>
      <c r="AXB1048467" s="3"/>
      <c r="AXC1048467" s="3"/>
      <c r="AXD1048467" s="3"/>
      <c r="AXE1048467" s="3"/>
      <c r="AXF1048467" s="3"/>
      <c r="AXG1048467" s="3"/>
      <c r="AXH1048467" s="3"/>
      <c r="AXI1048467" s="3"/>
      <c r="AXJ1048467" s="3"/>
      <c r="AXK1048467" s="3"/>
      <c r="AXL1048467" s="3"/>
      <c r="AXM1048467" s="3"/>
      <c r="AXN1048467" s="3"/>
      <c r="AXO1048467" s="3"/>
      <c r="AXP1048467" s="3"/>
      <c r="AXQ1048467" s="3"/>
      <c r="AXR1048467" s="3"/>
      <c r="AXS1048467" s="3"/>
      <c r="AXT1048467" s="3"/>
      <c r="AXU1048467" s="3"/>
      <c r="AXV1048467" s="3"/>
      <c r="AXW1048467" s="3"/>
      <c r="AXX1048467" s="3"/>
      <c r="AXY1048467" s="3"/>
      <c r="AXZ1048467" s="3"/>
      <c r="AYA1048467" s="3"/>
      <c r="AYB1048467" s="3"/>
      <c r="AYC1048467" s="3"/>
      <c r="AYD1048467" s="3"/>
      <c r="AYE1048467" s="3"/>
      <c r="AYF1048467" s="3"/>
      <c r="AYG1048467" s="3"/>
      <c r="AYH1048467" s="3"/>
      <c r="AYI1048467" s="3"/>
      <c r="AYJ1048467" s="3"/>
      <c r="AYK1048467" s="3"/>
      <c r="AYL1048467" s="3"/>
      <c r="AYM1048467" s="3"/>
      <c r="AYN1048467" s="3"/>
      <c r="AYO1048467" s="3"/>
      <c r="AYP1048467" s="3"/>
      <c r="AYQ1048467" s="3"/>
      <c r="AYR1048467" s="3"/>
      <c r="AYS1048467" s="3"/>
      <c r="AYT1048467" s="3"/>
      <c r="AYU1048467" s="3"/>
      <c r="AYV1048467" s="3"/>
      <c r="AYW1048467" s="3"/>
      <c r="AYX1048467" s="3"/>
      <c r="AYY1048467" s="3"/>
      <c r="AYZ1048467" s="3"/>
      <c r="AZA1048467" s="3"/>
      <c r="AZB1048467" s="3"/>
      <c r="AZC1048467" s="3"/>
      <c r="AZD1048467" s="3"/>
      <c r="AZE1048467" s="3"/>
      <c r="AZF1048467" s="3"/>
      <c r="AZG1048467" s="3"/>
      <c r="AZH1048467" s="3"/>
      <c r="AZI1048467" s="3"/>
      <c r="AZJ1048467" s="3"/>
      <c r="AZK1048467" s="3"/>
      <c r="AZL1048467" s="3"/>
      <c r="AZM1048467" s="3"/>
      <c r="AZN1048467" s="3"/>
      <c r="AZO1048467" s="3"/>
      <c r="AZP1048467" s="3"/>
      <c r="AZQ1048467" s="3"/>
      <c r="AZR1048467" s="3"/>
      <c r="AZS1048467" s="3"/>
      <c r="AZT1048467" s="3"/>
      <c r="AZU1048467" s="3"/>
      <c r="AZV1048467" s="3"/>
      <c r="AZW1048467" s="3"/>
      <c r="AZX1048467" s="3"/>
      <c r="AZY1048467" s="3"/>
      <c r="AZZ1048467" s="3"/>
      <c r="BAA1048467" s="3"/>
      <c r="BAB1048467" s="3"/>
      <c r="BAC1048467" s="3"/>
      <c r="BAD1048467" s="3"/>
      <c r="BAE1048467" s="3"/>
      <c r="BAF1048467" s="3"/>
      <c r="BAG1048467" s="3"/>
      <c r="BAH1048467" s="3"/>
      <c r="BAI1048467" s="3"/>
      <c r="BAJ1048467" s="3"/>
      <c r="BAK1048467" s="3"/>
      <c r="BAL1048467" s="3"/>
      <c r="BAM1048467" s="3"/>
      <c r="BAN1048467" s="3"/>
      <c r="BAO1048467" s="3"/>
      <c r="BAP1048467" s="3"/>
      <c r="BAQ1048467" s="3"/>
      <c r="BAR1048467" s="3"/>
      <c r="BAS1048467" s="3"/>
      <c r="BAT1048467" s="3"/>
      <c r="BAU1048467" s="3"/>
      <c r="BAV1048467" s="3"/>
      <c r="BAW1048467" s="3"/>
      <c r="BAX1048467" s="3"/>
      <c r="BAY1048467" s="3"/>
      <c r="BAZ1048467" s="3"/>
      <c r="BBA1048467" s="3"/>
      <c r="BBB1048467" s="3"/>
      <c r="BBC1048467" s="3"/>
      <c r="BBD1048467" s="3"/>
      <c r="BBE1048467" s="3"/>
      <c r="BBF1048467" s="3"/>
      <c r="BBG1048467" s="3"/>
      <c r="BBH1048467" s="3"/>
      <c r="BBI1048467" s="3"/>
      <c r="BBJ1048467" s="3"/>
      <c r="BBK1048467" s="3"/>
      <c r="BBL1048467" s="3"/>
      <c r="BBM1048467" s="3"/>
      <c r="BBN1048467" s="3"/>
      <c r="BBO1048467" s="3"/>
      <c r="BBP1048467" s="3"/>
      <c r="BBQ1048467" s="3"/>
      <c r="BBR1048467" s="3"/>
      <c r="BBS1048467" s="3"/>
      <c r="BBT1048467" s="3"/>
      <c r="BBU1048467" s="3"/>
      <c r="BBV1048467" s="3"/>
      <c r="BBW1048467" s="3"/>
      <c r="BBX1048467" s="3"/>
      <c r="BBY1048467" s="3"/>
      <c r="BBZ1048467" s="3"/>
      <c r="BCA1048467" s="3"/>
      <c r="BCB1048467" s="3"/>
      <c r="BCC1048467" s="3"/>
      <c r="BCD1048467" s="3"/>
      <c r="BCE1048467" s="3"/>
      <c r="BCF1048467" s="3"/>
      <c r="BCG1048467" s="3"/>
      <c r="BCH1048467" s="3"/>
      <c r="BCI1048467" s="3"/>
      <c r="BCJ1048467" s="3"/>
      <c r="BCK1048467" s="3"/>
      <c r="BCL1048467" s="3"/>
      <c r="BCM1048467" s="3"/>
      <c r="BCN1048467" s="3"/>
      <c r="BCO1048467" s="3"/>
      <c r="BCP1048467" s="3"/>
      <c r="BCQ1048467" s="3"/>
      <c r="BCR1048467" s="3"/>
      <c r="BCS1048467" s="3"/>
      <c r="BCT1048467" s="3"/>
      <c r="BCU1048467" s="3"/>
      <c r="BCV1048467" s="3"/>
      <c r="BCW1048467" s="3"/>
      <c r="BCX1048467" s="3"/>
      <c r="BCY1048467" s="3"/>
      <c r="BCZ1048467" s="3"/>
      <c r="BDA1048467" s="3"/>
      <c r="BDB1048467" s="3"/>
      <c r="BDC1048467" s="3"/>
      <c r="BDD1048467" s="3"/>
      <c r="BDE1048467" s="3"/>
      <c r="BDF1048467" s="3"/>
      <c r="BDG1048467" s="3"/>
      <c r="BDH1048467" s="3"/>
      <c r="BDI1048467" s="3"/>
      <c r="BDJ1048467" s="3"/>
      <c r="BDK1048467" s="3"/>
      <c r="BDL1048467" s="3"/>
      <c r="BDM1048467" s="3"/>
      <c r="BDN1048467" s="3"/>
      <c r="BDO1048467" s="3"/>
      <c r="BDP1048467" s="3"/>
      <c r="BDQ1048467" s="3"/>
      <c r="BDR1048467" s="3"/>
      <c r="BDS1048467" s="3"/>
      <c r="BDT1048467" s="3"/>
      <c r="BDU1048467" s="3"/>
      <c r="BDV1048467" s="3"/>
      <c r="BDW1048467" s="3"/>
      <c r="BDX1048467" s="3"/>
      <c r="BDY1048467" s="3"/>
      <c r="BDZ1048467" s="3"/>
      <c r="BEA1048467" s="3"/>
      <c r="BEB1048467" s="3"/>
      <c r="BEC1048467" s="3"/>
      <c r="BED1048467" s="3"/>
      <c r="BEE1048467" s="3"/>
      <c r="BEF1048467" s="3"/>
      <c r="BEG1048467" s="3"/>
      <c r="BEH1048467" s="3"/>
      <c r="BEI1048467" s="3"/>
      <c r="BEJ1048467" s="3"/>
      <c r="BEK1048467" s="3"/>
      <c r="BEL1048467" s="3"/>
      <c r="BEM1048467" s="3"/>
      <c r="BEN1048467" s="3"/>
      <c r="BEO1048467" s="3"/>
      <c r="BEP1048467" s="3"/>
      <c r="BEQ1048467" s="3"/>
      <c r="BER1048467" s="3"/>
      <c r="BES1048467" s="3"/>
      <c r="BET1048467" s="3"/>
      <c r="BEU1048467" s="3"/>
      <c r="BEV1048467" s="3"/>
      <c r="BEW1048467" s="3"/>
      <c r="BEX1048467" s="3"/>
      <c r="BEY1048467" s="3"/>
      <c r="BEZ1048467" s="3"/>
      <c r="BFA1048467" s="3"/>
      <c r="BFB1048467" s="3"/>
      <c r="BFC1048467" s="3"/>
      <c r="BFD1048467" s="3"/>
      <c r="BFE1048467" s="3"/>
      <c r="BFF1048467" s="3"/>
      <c r="BFG1048467" s="3"/>
      <c r="BFH1048467" s="3"/>
      <c r="BFI1048467" s="3"/>
      <c r="BFJ1048467" s="3"/>
      <c r="BFK1048467" s="3"/>
      <c r="BFL1048467" s="3"/>
      <c r="BFM1048467" s="3"/>
      <c r="BFN1048467" s="3"/>
      <c r="BFO1048467" s="3"/>
      <c r="BFP1048467" s="3"/>
      <c r="BFQ1048467" s="3"/>
      <c r="BFR1048467" s="3"/>
      <c r="BFS1048467" s="3"/>
      <c r="BFT1048467" s="3"/>
      <c r="BFU1048467" s="3"/>
      <c r="BFV1048467" s="3"/>
      <c r="BFW1048467" s="3"/>
      <c r="BFX1048467" s="3"/>
      <c r="BFY1048467" s="3"/>
      <c r="BFZ1048467" s="3"/>
      <c r="BGA1048467" s="3"/>
      <c r="BGB1048467" s="3"/>
      <c r="BGC1048467" s="3"/>
      <c r="BGD1048467" s="3"/>
      <c r="BGE1048467" s="3"/>
      <c r="BGF1048467" s="3"/>
      <c r="BGG1048467" s="3"/>
      <c r="BGH1048467" s="3"/>
      <c r="BGI1048467" s="3"/>
      <c r="BGJ1048467" s="3"/>
      <c r="BGK1048467" s="3"/>
      <c r="BGL1048467" s="3"/>
      <c r="BGM1048467" s="3"/>
      <c r="BGN1048467" s="3"/>
      <c r="BGO1048467" s="3"/>
      <c r="BGP1048467" s="3"/>
      <c r="BGQ1048467" s="3"/>
      <c r="BGR1048467" s="3"/>
      <c r="BGS1048467" s="3"/>
      <c r="BGT1048467" s="3"/>
      <c r="BGU1048467" s="3"/>
      <c r="BGV1048467" s="3"/>
      <c r="BGW1048467" s="3"/>
      <c r="BGX1048467" s="3"/>
      <c r="BGY1048467" s="3"/>
      <c r="BGZ1048467" s="3"/>
      <c r="BHA1048467" s="3"/>
      <c r="BHB1048467" s="3"/>
      <c r="BHC1048467" s="3"/>
      <c r="BHD1048467" s="3"/>
      <c r="BHE1048467" s="3"/>
      <c r="BHF1048467" s="3"/>
      <c r="BHG1048467" s="3"/>
      <c r="BHH1048467" s="3"/>
      <c r="BHI1048467" s="3"/>
      <c r="BHJ1048467" s="3"/>
      <c r="BHK1048467" s="3"/>
      <c r="BHL1048467" s="3"/>
      <c r="BHM1048467" s="3"/>
      <c r="BHN1048467" s="3"/>
      <c r="BHO1048467" s="3"/>
      <c r="BHP1048467" s="3"/>
      <c r="BHQ1048467" s="3"/>
      <c r="BHR1048467" s="3"/>
      <c r="BHS1048467" s="3"/>
      <c r="BHT1048467" s="3"/>
      <c r="BHU1048467" s="3"/>
      <c r="BHV1048467" s="3"/>
      <c r="BHW1048467" s="3"/>
      <c r="BHX1048467" s="3"/>
      <c r="BHY1048467" s="3"/>
      <c r="BHZ1048467" s="3"/>
      <c r="BIA1048467" s="3"/>
      <c r="BIB1048467" s="3"/>
      <c r="BIC1048467" s="3"/>
      <c r="BID1048467" s="3"/>
      <c r="BIE1048467" s="3"/>
      <c r="BIF1048467" s="3"/>
      <c r="BIG1048467" s="3"/>
      <c r="BIH1048467" s="3"/>
      <c r="BII1048467" s="3"/>
      <c r="BIJ1048467" s="3"/>
      <c r="BIK1048467" s="3"/>
      <c r="BIL1048467" s="3"/>
      <c r="BIM1048467" s="3"/>
      <c r="BIN1048467" s="3"/>
      <c r="BIO1048467" s="3"/>
      <c r="BIP1048467" s="3"/>
      <c r="BIQ1048467" s="3"/>
      <c r="BIR1048467" s="3"/>
      <c r="BIS1048467" s="3"/>
      <c r="BIT1048467" s="3"/>
      <c r="BIU1048467" s="3"/>
      <c r="BIV1048467" s="3"/>
      <c r="BIW1048467" s="3"/>
      <c r="BIX1048467" s="3"/>
      <c r="BIY1048467" s="3"/>
      <c r="BIZ1048467" s="3"/>
      <c r="BJA1048467" s="3"/>
      <c r="BJB1048467" s="3"/>
      <c r="BJC1048467" s="3"/>
      <c r="BJD1048467" s="3"/>
      <c r="BJE1048467" s="3"/>
      <c r="BJF1048467" s="3"/>
      <c r="BJG1048467" s="3"/>
      <c r="BJH1048467" s="3"/>
      <c r="BJI1048467" s="3"/>
      <c r="BJJ1048467" s="3"/>
      <c r="BJK1048467" s="3"/>
      <c r="BJL1048467" s="3"/>
      <c r="BJM1048467" s="3"/>
      <c r="BJN1048467" s="3"/>
      <c r="BJO1048467" s="3"/>
      <c r="BJP1048467" s="3"/>
      <c r="BJQ1048467" s="3"/>
      <c r="BJR1048467" s="3"/>
      <c r="BJS1048467" s="3"/>
      <c r="BJT1048467" s="3"/>
      <c r="BJU1048467" s="3"/>
      <c r="BJV1048467" s="3"/>
      <c r="BJW1048467" s="3"/>
      <c r="BJX1048467" s="3"/>
      <c r="BJY1048467" s="3"/>
      <c r="BJZ1048467" s="3"/>
      <c r="BKA1048467" s="3"/>
      <c r="BKB1048467" s="3"/>
      <c r="BKC1048467" s="3"/>
      <c r="BKD1048467" s="3"/>
      <c r="BKE1048467" s="3"/>
      <c r="BKF1048467" s="3"/>
      <c r="BKG1048467" s="3"/>
      <c r="BKH1048467" s="3"/>
      <c r="BKI1048467" s="3"/>
      <c r="BKJ1048467" s="3"/>
      <c r="BKK1048467" s="3"/>
      <c r="BKL1048467" s="3"/>
      <c r="BKM1048467" s="3"/>
      <c r="BKN1048467" s="3"/>
      <c r="BKO1048467" s="3"/>
      <c r="BKP1048467" s="3"/>
      <c r="BKQ1048467" s="3"/>
      <c r="BKR1048467" s="3"/>
      <c r="BKS1048467" s="3"/>
      <c r="BKT1048467" s="3"/>
      <c r="BKU1048467" s="3"/>
      <c r="BKV1048467" s="3"/>
      <c r="BKW1048467" s="3"/>
      <c r="BKX1048467" s="3"/>
      <c r="BKY1048467" s="3"/>
      <c r="BKZ1048467" s="3"/>
      <c r="BLA1048467" s="3"/>
      <c r="BLB1048467" s="3"/>
      <c r="BLC1048467" s="3"/>
      <c r="BLD1048467" s="3"/>
      <c r="BLE1048467" s="3"/>
      <c r="BLF1048467" s="3"/>
      <c r="BLG1048467" s="3"/>
      <c r="BLH1048467" s="3"/>
      <c r="BLI1048467" s="3"/>
      <c r="BLJ1048467" s="3"/>
      <c r="BLK1048467" s="3"/>
      <c r="BLL1048467" s="3"/>
      <c r="BLM1048467" s="3"/>
      <c r="BLN1048467" s="3"/>
      <c r="BLO1048467" s="3"/>
      <c r="BLP1048467" s="3"/>
      <c r="BLQ1048467" s="3"/>
      <c r="BLR1048467" s="3"/>
      <c r="BLS1048467" s="3"/>
      <c r="BLT1048467" s="3"/>
      <c r="BLU1048467" s="3"/>
      <c r="BLV1048467" s="3"/>
      <c r="BLW1048467" s="3"/>
      <c r="BLX1048467" s="3"/>
      <c r="BLY1048467" s="3"/>
      <c r="BLZ1048467" s="3"/>
      <c r="BMA1048467" s="3"/>
      <c r="BMB1048467" s="3"/>
      <c r="BMC1048467" s="3"/>
      <c r="BMD1048467" s="3"/>
      <c r="BME1048467" s="3"/>
      <c r="BMF1048467" s="3"/>
      <c r="BMG1048467" s="3"/>
      <c r="BMH1048467" s="3"/>
      <c r="BMI1048467" s="3"/>
      <c r="BMJ1048467" s="3"/>
      <c r="BMK1048467" s="3"/>
      <c r="BML1048467" s="3"/>
      <c r="BMM1048467" s="3"/>
      <c r="BMN1048467" s="3"/>
      <c r="BMO1048467" s="3"/>
      <c r="BMP1048467" s="3"/>
      <c r="BMQ1048467" s="3"/>
      <c r="BMR1048467" s="3"/>
      <c r="BMS1048467" s="3"/>
      <c r="BMT1048467" s="3"/>
      <c r="BMU1048467" s="3"/>
      <c r="BMV1048467" s="3"/>
      <c r="BMW1048467" s="3"/>
      <c r="BMX1048467" s="3"/>
      <c r="BMY1048467" s="3"/>
      <c r="BMZ1048467" s="3"/>
      <c r="BNA1048467" s="3"/>
      <c r="BNB1048467" s="3"/>
      <c r="BNC1048467" s="3"/>
      <c r="BND1048467" s="3"/>
      <c r="BNE1048467" s="3"/>
      <c r="BNF1048467" s="3"/>
      <c r="BNG1048467" s="3"/>
      <c r="BNH1048467" s="3"/>
      <c r="BNI1048467" s="3"/>
      <c r="BNJ1048467" s="3"/>
      <c r="BNK1048467" s="3"/>
      <c r="BNL1048467" s="3"/>
      <c r="BNM1048467" s="3"/>
      <c r="BNN1048467" s="3"/>
      <c r="BNO1048467" s="3"/>
      <c r="BNP1048467" s="3"/>
      <c r="BNQ1048467" s="3"/>
      <c r="BNR1048467" s="3"/>
      <c r="BNS1048467" s="3"/>
      <c r="BNT1048467" s="3"/>
      <c r="BNU1048467" s="3"/>
      <c r="BNV1048467" s="3"/>
      <c r="BNW1048467" s="3"/>
      <c r="BNX1048467" s="3"/>
      <c r="BNY1048467" s="3"/>
      <c r="BNZ1048467" s="3"/>
      <c r="BOA1048467" s="3"/>
      <c r="BOB1048467" s="3"/>
      <c r="BOC1048467" s="3"/>
      <c r="BOD1048467" s="3"/>
      <c r="BOE1048467" s="3"/>
      <c r="BOF1048467" s="3"/>
      <c r="BOG1048467" s="3"/>
      <c r="BOH1048467" s="3"/>
      <c r="BOI1048467" s="3"/>
      <c r="BOJ1048467" s="3"/>
      <c r="BOK1048467" s="3"/>
      <c r="BOL1048467" s="3"/>
      <c r="BOM1048467" s="3"/>
      <c r="BON1048467" s="3"/>
      <c r="BOO1048467" s="3"/>
      <c r="BOP1048467" s="3"/>
      <c r="BOQ1048467" s="3"/>
      <c r="BOR1048467" s="3"/>
      <c r="BOS1048467" s="3"/>
      <c r="BOT1048467" s="3"/>
      <c r="BOU1048467" s="3"/>
      <c r="BOV1048467" s="3"/>
      <c r="BOW1048467" s="3"/>
      <c r="BOX1048467" s="3"/>
      <c r="BOY1048467" s="3"/>
      <c r="BOZ1048467" s="3"/>
      <c r="BPA1048467" s="3"/>
      <c r="BPB1048467" s="3"/>
      <c r="BPC1048467" s="3"/>
      <c r="BPD1048467" s="3"/>
      <c r="BPE1048467" s="3"/>
      <c r="BPF1048467" s="3"/>
      <c r="BPG1048467" s="3"/>
      <c r="BPH1048467" s="3"/>
      <c r="BPI1048467" s="3"/>
      <c r="BPJ1048467" s="3"/>
      <c r="BPK1048467" s="3"/>
      <c r="BPL1048467" s="3"/>
      <c r="BPM1048467" s="3"/>
      <c r="BPN1048467" s="3"/>
      <c r="BPO1048467" s="3"/>
      <c r="BPP1048467" s="3"/>
      <c r="BPQ1048467" s="3"/>
      <c r="BPR1048467" s="3"/>
      <c r="BPS1048467" s="3"/>
      <c r="BPT1048467" s="3"/>
      <c r="BPU1048467" s="3"/>
      <c r="BPV1048467" s="3"/>
      <c r="BPW1048467" s="3"/>
      <c r="BPX1048467" s="3"/>
      <c r="BPY1048467" s="3"/>
      <c r="BPZ1048467" s="3"/>
      <c r="BQA1048467" s="3"/>
      <c r="BQB1048467" s="3"/>
      <c r="BQC1048467" s="3"/>
      <c r="BQD1048467" s="3"/>
      <c r="BQE1048467" s="3"/>
      <c r="BQF1048467" s="3"/>
      <c r="BQG1048467" s="3"/>
      <c r="BQH1048467" s="3"/>
      <c r="BQI1048467" s="3"/>
      <c r="BQJ1048467" s="3"/>
      <c r="BQK1048467" s="3"/>
      <c r="BQL1048467" s="3"/>
      <c r="BQM1048467" s="3"/>
      <c r="BQN1048467" s="3"/>
      <c r="BQO1048467" s="3"/>
      <c r="BQP1048467" s="3"/>
      <c r="BQQ1048467" s="3"/>
      <c r="BQR1048467" s="3"/>
      <c r="BQS1048467" s="3"/>
      <c r="BQT1048467" s="3"/>
      <c r="BQU1048467" s="3"/>
      <c r="BQV1048467" s="3"/>
      <c r="BQW1048467" s="3"/>
      <c r="BQX1048467" s="3"/>
      <c r="BQY1048467" s="3"/>
      <c r="BQZ1048467" s="3"/>
      <c r="BRA1048467" s="3"/>
      <c r="BRB1048467" s="3"/>
      <c r="BRC1048467" s="3"/>
      <c r="BRD1048467" s="3"/>
      <c r="BRE1048467" s="3"/>
      <c r="BRF1048467" s="3"/>
      <c r="BRG1048467" s="3"/>
      <c r="BRH1048467" s="3"/>
      <c r="BRI1048467" s="3"/>
      <c r="BRJ1048467" s="3"/>
      <c r="BRK1048467" s="3"/>
      <c r="BRL1048467" s="3"/>
      <c r="BRM1048467" s="3"/>
      <c r="BRN1048467" s="3"/>
      <c r="BRO1048467" s="3"/>
      <c r="BRP1048467" s="3"/>
      <c r="BRQ1048467" s="3"/>
      <c r="BRR1048467" s="3"/>
      <c r="BRS1048467" s="3"/>
      <c r="BRT1048467" s="3"/>
      <c r="BRU1048467" s="3"/>
      <c r="BRV1048467" s="3"/>
      <c r="BRW1048467" s="3"/>
      <c r="BRX1048467" s="3"/>
      <c r="BRY1048467" s="3"/>
      <c r="BRZ1048467" s="3"/>
      <c r="BSA1048467" s="3"/>
      <c r="BSB1048467" s="3"/>
      <c r="BSC1048467" s="3"/>
      <c r="BSD1048467" s="3"/>
      <c r="BSE1048467" s="3"/>
      <c r="BSF1048467" s="3"/>
      <c r="BSG1048467" s="3"/>
      <c r="BSH1048467" s="3"/>
      <c r="BSI1048467" s="3"/>
      <c r="BSJ1048467" s="3"/>
      <c r="BSK1048467" s="3"/>
      <c r="BSL1048467" s="3"/>
      <c r="BSM1048467" s="3"/>
      <c r="BSN1048467" s="3"/>
      <c r="BSO1048467" s="3"/>
      <c r="BSP1048467" s="3"/>
      <c r="BSQ1048467" s="3"/>
      <c r="BSR1048467" s="3"/>
      <c r="BSS1048467" s="3"/>
      <c r="BST1048467" s="3"/>
      <c r="BSU1048467" s="3"/>
      <c r="BSV1048467" s="3"/>
      <c r="BSW1048467" s="3"/>
      <c r="BSX1048467" s="3"/>
      <c r="BSY1048467" s="3"/>
      <c r="BSZ1048467" s="3"/>
      <c r="BTA1048467" s="3"/>
      <c r="BTB1048467" s="3"/>
      <c r="BTC1048467" s="3"/>
      <c r="BTD1048467" s="3"/>
      <c r="BTE1048467" s="3"/>
      <c r="BTF1048467" s="3"/>
      <c r="BTG1048467" s="3"/>
      <c r="BTH1048467" s="3"/>
      <c r="BTI1048467" s="3"/>
      <c r="BTJ1048467" s="3"/>
      <c r="BTK1048467" s="3"/>
      <c r="BTL1048467" s="3"/>
      <c r="BTM1048467" s="3"/>
      <c r="BTN1048467" s="3"/>
      <c r="BTO1048467" s="3"/>
      <c r="BTP1048467" s="3"/>
      <c r="BTQ1048467" s="3"/>
      <c r="BTR1048467" s="3"/>
      <c r="BTS1048467" s="3"/>
      <c r="BTT1048467" s="3"/>
      <c r="BTU1048467" s="3"/>
      <c r="BTV1048467" s="3"/>
      <c r="BTW1048467" s="3"/>
      <c r="BTX1048467" s="3"/>
      <c r="BTY1048467" s="3"/>
      <c r="BTZ1048467" s="3"/>
      <c r="BUA1048467" s="3"/>
      <c r="BUB1048467" s="3"/>
      <c r="BUC1048467" s="3"/>
      <c r="BUD1048467" s="3"/>
      <c r="BUE1048467" s="3"/>
      <c r="BUF1048467" s="3"/>
      <c r="BUG1048467" s="3"/>
      <c r="BUH1048467" s="3"/>
      <c r="BUI1048467" s="3"/>
      <c r="BUJ1048467" s="3"/>
      <c r="BUK1048467" s="3"/>
      <c r="BUL1048467" s="3"/>
      <c r="BUM1048467" s="3"/>
      <c r="BUN1048467" s="3"/>
      <c r="BUO1048467" s="3"/>
      <c r="BUP1048467" s="3"/>
      <c r="BUQ1048467" s="3"/>
      <c r="BUR1048467" s="3"/>
      <c r="BUS1048467" s="3"/>
      <c r="BUT1048467" s="3"/>
      <c r="BUU1048467" s="3"/>
      <c r="BUV1048467" s="3"/>
      <c r="BUW1048467" s="3"/>
      <c r="BUX1048467" s="3"/>
      <c r="BUY1048467" s="3"/>
      <c r="BUZ1048467" s="3"/>
      <c r="BVA1048467" s="3"/>
      <c r="BVB1048467" s="3"/>
      <c r="BVC1048467" s="3"/>
      <c r="BVD1048467" s="3"/>
      <c r="BVE1048467" s="3"/>
      <c r="BVF1048467" s="3"/>
      <c r="BVG1048467" s="3"/>
      <c r="BVH1048467" s="3"/>
      <c r="BVI1048467" s="3"/>
      <c r="BVJ1048467" s="3"/>
      <c r="BVK1048467" s="3"/>
      <c r="BVL1048467" s="3"/>
      <c r="BVM1048467" s="3"/>
      <c r="BVN1048467" s="3"/>
      <c r="BVO1048467" s="3"/>
      <c r="BVP1048467" s="3"/>
      <c r="BVQ1048467" s="3"/>
      <c r="BVR1048467" s="3"/>
      <c r="BVS1048467" s="3"/>
      <c r="BVT1048467" s="3"/>
      <c r="BVU1048467" s="3"/>
      <c r="BVV1048467" s="3"/>
      <c r="BVW1048467" s="3"/>
      <c r="BVX1048467" s="3"/>
      <c r="BVY1048467" s="3"/>
      <c r="BVZ1048467" s="3"/>
      <c r="BWA1048467" s="3"/>
      <c r="BWB1048467" s="3"/>
      <c r="BWC1048467" s="3"/>
      <c r="BWD1048467" s="3"/>
      <c r="BWE1048467" s="3"/>
      <c r="BWF1048467" s="3"/>
      <c r="BWG1048467" s="3"/>
      <c r="BWH1048467" s="3"/>
      <c r="BWI1048467" s="3"/>
      <c r="BWJ1048467" s="3"/>
      <c r="BWK1048467" s="3"/>
      <c r="BWL1048467" s="3"/>
      <c r="BWM1048467" s="3"/>
      <c r="BWN1048467" s="3"/>
      <c r="BWO1048467" s="3"/>
      <c r="BWP1048467" s="3"/>
      <c r="BWQ1048467" s="3"/>
      <c r="BWR1048467" s="3"/>
      <c r="BWS1048467" s="3"/>
      <c r="BWT1048467" s="3"/>
      <c r="BWU1048467" s="3"/>
      <c r="BWV1048467" s="3"/>
      <c r="BWW1048467" s="3"/>
      <c r="BWX1048467" s="3"/>
      <c r="BWY1048467" s="3"/>
      <c r="BWZ1048467" s="3"/>
      <c r="BXA1048467" s="3"/>
      <c r="BXB1048467" s="3"/>
      <c r="BXC1048467" s="3"/>
      <c r="BXD1048467" s="3"/>
      <c r="BXE1048467" s="3"/>
      <c r="BXF1048467" s="3"/>
      <c r="BXG1048467" s="3"/>
      <c r="BXH1048467" s="3"/>
      <c r="BXI1048467" s="3"/>
      <c r="BXJ1048467" s="3"/>
      <c r="BXK1048467" s="3"/>
      <c r="BXL1048467" s="3"/>
      <c r="BXM1048467" s="3"/>
      <c r="BXN1048467" s="3"/>
      <c r="BXO1048467" s="3"/>
      <c r="BXP1048467" s="3"/>
      <c r="BXQ1048467" s="3"/>
      <c r="BXR1048467" s="3"/>
      <c r="BXS1048467" s="3"/>
      <c r="BXT1048467" s="3"/>
      <c r="BXU1048467" s="3"/>
      <c r="BXV1048467" s="3"/>
      <c r="BXW1048467" s="3"/>
      <c r="BXX1048467" s="3"/>
      <c r="BXY1048467" s="3"/>
      <c r="BXZ1048467" s="3"/>
      <c r="BYA1048467" s="3"/>
      <c r="BYB1048467" s="3"/>
      <c r="BYC1048467" s="3"/>
      <c r="BYD1048467" s="3"/>
      <c r="BYE1048467" s="3"/>
      <c r="BYF1048467" s="3"/>
      <c r="BYG1048467" s="3"/>
      <c r="BYH1048467" s="3"/>
      <c r="BYI1048467" s="3"/>
      <c r="BYJ1048467" s="3"/>
      <c r="BYK1048467" s="3"/>
      <c r="BYL1048467" s="3"/>
      <c r="BYM1048467" s="3"/>
      <c r="BYN1048467" s="3"/>
      <c r="BYO1048467" s="3"/>
      <c r="BYP1048467" s="3"/>
      <c r="BYQ1048467" s="3"/>
      <c r="BYR1048467" s="3"/>
      <c r="BYS1048467" s="3"/>
      <c r="BYT1048467" s="3"/>
      <c r="BYU1048467" s="3"/>
      <c r="BYV1048467" s="3"/>
      <c r="BYW1048467" s="3"/>
      <c r="BYX1048467" s="3"/>
      <c r="BYY1048467" s="3"/>
      <c r="BYZ1048467" s="3"/>
      <c r="BZA1048467" s="3"/>
      <c r="BZB1048467" s="3"/>
      <c r="BZC1048467" s="3"/>
      <c r="BZD1048467" s="3"/>
      <c r="BZE1048467" s="3"/>
      <c r="BZF1048467" s="3"/>
      <c r="BZG1048467" s="3"/>
      <c r="BZH1048467" s="3"/>
      <c r="BZI1048467" s="3"/>
      <c r="BZJ1048467" s="3"/>
      <c r="BZK1048467" s="3"/>
      <c r="BZL1048467" s="3"/>
      <c r="BZM1048467" s="3"/>
      <c r="BZN1048467" s="3"/>
      <c r="BZO1048467" s="3"/>
      <c r="BZP1048467" s="3"/>
      <c r="BZQ1048467" s="3"/>
      <c r="BZR1048467" s="3"/>
      <c r="BZS1048467" s="3"/>
      <c r="BZT1048467" s="3"/>
      <c r="BZU1048467" s="3"/>
      <c r="BZV1048467" s="3"/>
      <c r="BZW1048467" s="3"/>
      <c r="BZX1048467" s="3"/>
      <c r="BZY1048467" s="3"/>
      <c r="BZZ1048467" s="3"/>
      <c r="CAA1048467" s="3"/>
      <c r="CAB1048467" s="3"/>
      <c r="CAC1048467" s="3"/>
      <c r="CAD1048467" s="3"/>
      <c r="CAE1048467" s="3"/>
      <c r="CAF1048467" s="3"/>
      <c r="CAG1048467" s="3"/>
      <c r="CAH1048467" s="3"/>
      <c r="CAI1048467" s="3"/>
      <c r="CAJ1048467" s="3"/>
      <c r="CAK1048467" s="3"/>
      <c r="CAL1048467" s="3"/>
      <c r="CAM1048467" s="3"/>
      <c r="CAN1048467" s="3"/>
      <c r="CAO1048467" s="3"/>
      <c r="CAP1048467" s="3"/>
      <c r="CAQ1048467" s="3"/>
      <c r="CAR1048467" s="3"/>
      <c r="CAS1048467" s="3"/>
      <c r="CAT1048467" s="3"/>
      <c r="CAU1048467" s="3"/>
      <c r="CAV1048467" s="3"/>
      <c r="CAW1048467" s="3"/>
      <c r="CAX1048467" s="3"/>
      <c r="CAY1048467" s="3"/>
      <c r="CAZ1048467" s="3"/>
      <c r="CBA1048467" s="3"/>
      <c r="CBB1048467" s="3"/>
      <c r="CBC1048467" s="3"/>
      <c r="CBD1048467" s="3"/>
      <c r="CBE1048467" s="3"/>
      <c r="CBF1048467" s="3"/>
      <c r="CBG1048467" s="3"/>
      <c r="CBH1048467" s="3"/>
      <c r="CBI1048467" s="3"/>
      <c r="CBJ1048467" s="3"/>
      <c r="CBK1048467" s="3"/>
      <c r="CBL1048467" s="3"/>
      <c r="CBM1048467" s="3"/>
      <c r="CBN1048467" s="3"/>
      <c r="CBO1048467" s="3"/>
      <c r="CBP1048467" s="3"/>
      <c r="CBQ1048467" s="3"/>
      <c r="CBR1048467" s="3"/>
      <c r="CBS1048467" s="3"/>
      <c r="CBT1048467" s="3"/>
      <c r="CBU1048467" s="3"/>
      <c r="CBV1048467" s="3"/>
      <c r="CBW1048467" s="3"/>
      <c r="CBX1048467" s="3"/>
      <c r="CBY1048467" s="3"/>
      <c r="CBZ1048467" s="3"/>
      <c r="CCA1048467" s="3"/>
      <c r="CCB1048467" s="3"/>
      <c r="CCC1048467" s="3"/>
      <c r="CCD1048467" s="3"/>
      <c r="CCE1048467" s="3"/>
      <c r="CCF1048467" s="3"/>
      <c r="CCG1048467" s="3"/>
      <c r="CCH1048467" s="3"/>
      <c r="CCI1048467" s="3"/>
      <c r="CCJ1048467" s="3"/>
      <c r="CCK1048467" s="3"/>
      <c r="CCL1048467" s="3"/>
      <c r="CCM1048467" s="3"/>
      <c r="CCN1048467" s="3"/>
      <c r="CCO1048467" s="3"/>
      <c r="CCP1048467" s="3"/>
      <c r="CCQ1048467" s="3"/>
      <c r="CCR1048467" s="3"/>
      <c r="CCS1048467" s="3"/>
      <c r="CCT1048467" s="3"/>
      <c r="CCU1048467" s="3"/>
      <c r="CCV1048467" s="3"/>
      <c r="CCW1048467" s="3"/>
      <c r="CCX1048467" s="3"/>
      <c r="CCY1048467" s="3"/>
      <c r="CCZ1048467" s="3"/>
      <c r="CDA1048467" s="3"/>
      <c r="CDB1048467" s="3"/>
      <c r="CDC1048467" s="3"/>
      <c r="CDD1048467" s="3"/>
      <c r="CDE1048467" s="3"/>
      <c r="CDF1048467" s="3"/>
      <c r="CDG1048467" s="3"/>
      <c r="CDH1048467" s="3"/>
      <c r="CDI1048467" s="3"/>
      <c r="CDJ1048467" s="3"/>
      <c r="CDK1048467" s="3"/>
      <c r="CDL1048467" s="3"/>
      <c r="CDM1048467" s="3"/>
      <c r="CDN1048467" s="3"/>
      <c r="CDO1048467" s="3"/>
      <c r="CDP1048467" s="3"/>
      <c r="CDQ1048467" s="3"/>
      <c r="CDR1048467" s="3"/>
      <c r="CDS1048467" s="3"/>
      <c r="CDT1048467" s="3"/>
      <c r="CDU1048467" s="3"/>
      <c r="CDV1048467" s="3"/>
      <c r="CDW1048467" s="3"/>
      <c r="CDX1048467" s="3"/>
      <c r="CDY1048467" s="3"/>
      <c r="CDZ1048467" s="3"/>
      <c r="CEA1048467" s="3"/>
      <c r="CEB1048467" s="3"/>
      <c r="CEC1048467" s="3"/>
      <c r="CED1048467" s="3"/>
      <c r="CEE1048467" s="3"/>
      <c r="CEF1048467" s="3"/>
      <c r="CEG1048467" s="3"/>
      <c r="CEH1048467" s="3"/>
      <c r="CEI1048467" s="3"/>
      <c r="CEJ1048467" s="3"/>
      <c r="CEK1048467" s="3"/>
      <c r="CEL1048467" s="3"/>
      <c r="CEM1048467" s="3"/>
      <c r="CEN1048467" s="3"/>
      <c r="CEO1048467" s="3"/>
      <c r="CEP1048467" s="3"/>
      <c r="CEQ1048467" s="3"/>
      <c r="CER1048467" s="3"/>
      <c r="CES1048467" s="3"/>
      <c r="CET1048467" s="3"/>
      <c r="CEU1048467" s="3"/>
      <c r="CEV1048467" s="3"/>
      <c r="CEW1048467" s="3"/>
      <c r="CEX1048467" s="3"/>
      <c r="CEY1048467" s="3"/>
      <c r="CEZ1048467" s="3"/>
      <c r="CFA1048467" s="3"/>
      <c r="CFB1048467" s="3"/>
      <c r="CFC1048467" s="3"/>
      <c r="CFD1048467" s="3"/>
      <c r="CFE1048467" s="3"/>
      <c r="CFF1048467" s="3"/>
      <c r="CFG1048467" s="3"/>
      <c r="CFH1048467" s="3"/>
      <c r="CFI1048467" s="3"/>
      <c r="CFJ1048467" s="3"/>
      <c r="CFK1048467" s="3"/>
      <c r="CFL1048467" s="3"/>
      <c r="CFM1048467" s="3"/>
      <c r="CFN1048467" s="3"/>
      <c r="CFO1048467" s="3"/>
      <c r="CFP1048467" s="3"/>
      <c r="CFQ1048467" s="3"/>
      <c r="CFR1048467" s="3"/>
      <c r="CFS1048467" s="3"/>
      <c r="CFT1048467" s="3"/>
      <c r="CFU1048467" s="3"/>
      <c r="CFV1048467" s="3"/>
      <c r="CFW1048467" s="3"/>
      <c r="CFX1048467" s="3"/>
      <c r="CFY1048467" s="3"/>
      <c r="CFZ1048467" s="3"/>
      <c r="CGA1048467" s="3"/>
      <c r="CGB1048467" s="3"/>
      <c r="CGC1048467" s="3"/>
      <c r="CGD1048467" s="3"/>
      <c r="CGE1048467" s="3"/>
      <c r="CGF1048467" s="3"/>
      <c r="CGG1048467" s="3"/>
      <c r="CGH1048467" s="3"/>
      <c r="CGI1048467" s="3"/>
      <c r="CGJ1048467" s="3"/>
      <c r="CGK1048467" s="3"/>
      <c r="CGL1048467" s="3"/>
      <c r="CGM1048467" s="3"/>
      <c r="CGN1048467" s="3"/>
      <c r="CGO1048467" s="3"/>
      <c r="CGP1048467" s="3"/>
      <c r="CGQ1048467" s="3"/>
      <c r="CGR1048467" s="3"/>
      <c r="CGS1048467" s="3"/>
      <c r="CGT1048467" s="3"/>
      <c r="CGU1048467" s="3"/>
      <c r="CGV1048467" s="3"/>
      <c r="CGW1048467" s="3"/>
      <c r="CGX1048467" s="3"/>
      <c r="CGY1048467" s="3"/>
      <c r="CGZ1048467" s="3"/>
      <c r="CHA1048467" s="3"/>
      <c r="CHB1048467" s="3"/>
      <c r="CHC1048467" s="3"/>
      <c r="CHD1048467" s="3"/>
      <c r="CHE1048467" s="3"/>
      <c r="CHF1048467" s="3"/>
      <c r="CHG1048467" s="3"/>
      <c r="CHH1048467" s="3"/>
      <c r="CHI1048467" s="3"/>
      <c r="CHJ1048467" s="3"/>
      <c r="CHK1048467" s="3"/>
      <c r="CHL1048467" s="3"/>
      <c r="CHM1048467" s="3"/>
      <c r="CHN1048467" s="3"/>
      <c r="CHO1048467" s="3"/>
      <c r="CHP1048467" s="3"/>
      <c r="CHQ1048467" s="3"/>
      <c r="CHR1048467" s="3"/>
      <c r="CHS1048467" s="3"/>
      <c r="CHT1048467" s="3"/>
      <c r="CHU1048467" s="3"/>
      <c r="CHV1048467" s="3"/>
      <c r="CHW1048467" s="3"/>
      <c r="CHX1048467" s="3"/>
      <c r="CHY1048467" s="3"/>
      <c r="CHZ1048467" s="3"/>
      <c r="CIA1048467" s="3"/>
      <c r="CIB1048467" s="3"/>
      <c r="CIC1048467" s="3"/>
      <c r="CID1048467" s="3"/>
      <c r="CIE1048467" s="3"/>
      <c r="CIF1048467" s="3"/>
      <c r="CIG1048467" s="3"/>
      <c r="CIH1048467" s="3"/>
      <c r="CII1048467" s="3"/>
      <c r="CIJ1048467" s="3"/>
      <c r="CIK1048467" s="3"/>
      <c r="CIL1048467" s="3"/>
      <c r="CIM1048467" s="3"/>
      <c r="CIN1048467" s="3"/>
      <c r="CIO1048467" s="3"/>
      <c r="CIP1048467" s="3"/>
      <c r="CIQ1048467" s="3"/>
      <c r="CIR1048467" s="3"/>
      <c r="CIS1048467" s="3"/>
      <c r="CIT1048467" s="3"/>
      <c r="CIU1048467" s="3"/>
      <c r="CIV1048467" s="3"/>
      <c r="CIW1048467" s="3"/>
      <c r="CIX1048467" s="3"/>
      <c r="CIY1048467" s="3"/>
      <c r="CIZ1048467" s="3"/>
      <c r="CJA1048467" s="3"/>
      <c r="CJB1048467" s="3"/>
      <c r="CJC1048467" s="3"/>
      <c r="CJD1048467" s="3"/>
      <c r="CJE1048467" s="3"/>
      <c r="CJF1048467" s="3"/>
      <c r="CJG1048467" s="3"/>
      <c r="CJH1048467" s="3"/>
      <c r="CJI1048467" s="3"/>
      <c r="CJJ1048467" s="3"/>
      <c r="CJK1048467" s="3"/>
      <c r="CJL1048467" s="3"/>
      <c r="CJM1048467" s="3"/>
      <c r="CJN1048467" s="3"/>
      <c r="CJO1048467" s="3"/>
      <c r="CJP1048467" s="3"/>
      <c r="CJQ1048467" s="3"/>
      <c r="CJR1048467" s="3"/>
      <c r="CJS1048467" s="3"/>
      <c r="CJT1048467" s="3"/>
      <c r="CJU1048467" s="3"/>
      <c r="CJV1048467" s="3"/>
      <c r="CJW1048467" s="3"/>
      <c r="CJX1048467" s="3"/>
      <c r="CJY1048467" s="3"/>
      <c r="CJZ1048467" s="3"/>
      <c r="CKA1048467" s="3"/>
      <c r="CKB1048467" s="3"/>
      <c r="CKC1048467" s="3"/>
      <c r="CKD1048467" s="3"/>
      <c r="CKE1048467" s="3"/>
      <c r="CKF1048467" s="3"/>
      <c r="CKG1048467" s="3"/>
      <c r="CKH1048467" s="3"/>
      <c r="CKI1048467" s="3"/>
      <c r="CKJ1048467" s="3"/>
      <c r="CKK1048467" s="3"/>
      <c r="CKL1048467" s="3"/>
      <c r="CKM1048467" s="3"/>
      <c r="CKN1048467" s="3"/>
      <c r="CKO1048467" s="3"/>
      <c r="CKP1048467" s="3"/>
      <c r="CKQ1048467" s="3"/>
      <c r="CKR1048467" s="3"/>
      <c r="CKS1048467" s="3"/>
      <c r="CKT1048467" s="3"/>
      <c r="CKU1048467" s="3"/>
      <c r="CKV1048467" s="3"/>
      <c r="CKW1048467" s="3"/>
      <c r="CKX1048467" s="3"/>
      <c r="CKY1048467" s="3"/>
      <c r="CKZ1048467" s="3"/>
      <c r="CLA1048467" s="3"/>
      <c r="CLB1048467" s="3"/>
      <c r="CLC1048467" s="3"/>
      <c r="CLD1048467" s="3"/>
      <c r="CLE1048467" s="3"/>
      <c r="CLF1048467" s="3"/>
      <c r="CLG1048467" s="3"/>
      <c r="CLH1048467" s="3"/>
      <c r="CLI1048467" s="3"/>
      <c r="CLJ1048467" s="3"/>
      <c r="CLK1048467" s="3"/>
      <c r="CLL1048467" s="3"/>
      <c r="CLM1048467" s="3"/>
      <c r="CLN1048467" s="3"/>
      <c r="CLO1048467" s="3"/>
      <c r="CLP1048467" s="3"/>
      <c r="CLQ1048467" s="3"/>
      <c r="CLR1048467" s="3"/>
      <c r="CLS1048467" s="3"/>
      <c r="CLT1048467" s="3"/>
      <c r="CLU1048467" s="3"/>
      <c r="CLV1048467" s="3"/>
      <c r="CLW1048467" s="3"/>
      <c r="CLX1048467" s="3"/>
      <c r="CLY1048467" s="3"/>
      <c r="CLZ1048467" s="3"/>
      <c r="CMA1048467" s="3"/>
      <c r="CMB1048467" s="3"/>
      <c r="CMC1048467" s="3"/>
      <c r="CMD1048467" s="3"/>
      <c r="CME1048467" s="3"/>
      <c r="CMF1048467" s="3"/>
      <c r="CMG1048467" s="3"/>
      <c r="CMH1048467" s="3"/>
      <c r="CMI1048467" s="3"/>
      <c r="CMJ1048467" s="3"/>
      <c r="CMK1048467" s="3"/>
      <c r="CML1048467" s="3"/>
      <c r="CMM1048467" s="3"/>
      <c r="CMN1048467" s="3"/>
      <c r="CMO1048467" s="3"/>
      <c r="CMP1048467" s="3"/>
      <c r="CMQ1048467" s="3"/>
      <c r="CMR1048467" s="3"/>
      <c r="CMS1048467" s="3"/>
      <c r="CMT1048467" s="3"/>
      <c r="CMU1048467" s="3"/>
      <c r="CMV1048467" s="3"/>
      <c r="CMW1048467" s="3"/>
      <c r="CMX1048467" s="3"/>
      <c r="CMY1048467" s="3"/>
      <c r="CMZ1048467" s="3"/>
      <c r="CNA1048467" s="3"/>
      <c r="CNB1048467" s="3"/>
      <c r="CNC1048467" s="3"/>
      <c r="CND1048467" s="3"/>
      <c r="CNE1048467" s="3"/>
      <c r="CNF1048467" s="3"/>
      <c r="CNG1048467" s="3"/>
      <c r="CNH1048467" s="3"/>
      <c r="CNI1048467" s="3"/>
      <c r="CNJ1048467" s="3"/>
      <c r="CNK1048467" s="3"/>
      <c r="CNL1048467" s="3"/>
      <c r="CNM1048467" s="3"/>
      <c r="CNN1048467" s="3"/>
      <c r="CNO1048467" s="3"/>
      <c r="CNP1048467" s="3"/>
      <c r="CNQ1048467" s="3"/>
      <c r="CNR1048467" s="3"/>
      <c r="CNS1048467" s="3"/>
      <c r="CNT1048467" s="3"/>
      <c r="CNU1048467" s="3"/>
      <c r="CNV1048467" s="3"/>
      <c r="CNW1048467" s="3"/>
      <c r="CNX1048467" s="3"/>
      <c r="CNY1048467" s="3"/>
      <c r="CNZ1048467" s="3"/>
      <c r="COA1048467" s="3"/>
      <c r="COB1048467" s="3"/>
      <c r="COC1048467" s="3"/>
      <c r="COD1048467" s="3"/>
      <c r="COE1048467" s="3"/>
      <c r="COF1048467" s="3"/>
      <c r="COG1048467" s="3"/>
      <c r="COH1048467" s="3"/>
      <c r="COI1048467" s="3"/>
      <c r="COJ1048467" s="3"/>
      <c r="COK1048467" s="3"/>
      <c r="COL1048467" s="3"/>
      <c r="COM1048467" s="3"/>
      <c r="CON1048467" s="3"/>
      <c r="COO1048467" s="3"/>
      <c r="COP1048467" s="3"/>
      <c r="COQ1048467" s="3"/>
      <c r="COR1048467" s="3"/>
      <c r="COS1048467" s="3"/>
      <c r="COT1048467" s="3"/>
      <c r="COU1048467" s="3"/>
      <c r="COV1048467" s="3"/>
      <c r="COW1048467" s="3"/>
      <c r="COX1048467" s="3"/>
      <c r="COY1048467" s="3"/>
      <c r="COZ1048467" s="3"/>
      <c r="CPA1048467" s="3"/>
      <c r="CPB1048467" s="3"/>
      <c r="CPC1048467" s="3"/>
      <c r="CPD1048467" s="3"/>
      <c r="CPE1048467" s="3"/>
      <c r="CPF1048467" s="3"/>
      <c r="CPG1048467" s="3"/>
      <c r="CPH1048467" s="3"/>
      <c r="CPI1048467" s="3"/>
      <c r="CPJ1048467" s="3"/>
      <c r="CPK1048467" s="3"/>
      <c r="CPL1048467" s="3"/>
      <c r="CPM1048467" s="3"/>
      <c r="CPN1048467" s="3"/>
      <c r="CPO1048467" s="3"/>
      <c r="CPP1048467" s="3"/>
      <c r="CPQ1048467" s="3"/>
      <c r="CPR1048467" s="3"/>
      <c r="CPS1048467" s="3"/>
      <c r="CPT1048467" s="3"/>
      <c r="CPU1048467" s="3"/>
      <c r="CPV1048467" s="3"/>
      <c r="CPW1048467" s="3"/>
      <c r="CPX1048467" s="3"/>
      <c r="CPY1048467" s="3"/>
      <c r="CPZ1048467" s="3"/>
      <c r="CQA1048467" s="3"/>
      <c r="CQB1048467" s="3"/>
      <c r="CQC1048467" s="3"/>
      <c r="CQD1048467" s="3"/>
      <c r="CQE1048467" s="3"/>
      <c r="CQF1048467" s="3"/>
      <c r="CQG1048467" s="3"/>
      <c r="CQH1048467" s="3"/>
      <c r="CQI1048467" s="3"/>
      <c r="CQJ1048467" s="3"/>
      <c r="CQK1048467" s="3"/>
      <c r="CQL1048467" s="3"/>
      <c r="CQM1048467" s="3"/>
      <c r="CQN1048467" s="3"/>
      <c r="CQO1048467" s="3"/>
      <c r="CQP1048467" s="3"/>
      <c r="CQQ1048467" s="3"/>
      <c r="CQR1048467" s="3"/>
      <c r="CQS1048467" s="3"/>
      <c r="CQT1048467" s="3"/>
      <c r="CQU1048467" s="3"/>
      <c r="CQV1048467" s="3"/>
      <c r="CQW1048467" s="3"/>
      <c r="CQX1048467" s="3"/>
      <c r="CQY1048467" s="3"/>
      <c r="CQZ1048467" s="3"/>
      <c r="CRA1048467" s="3"/>
      <c r="CRB1048467" s="3"/>
      <c r="CRC1048467" s="3"/>
      <c r="CRD1048467" s="3"/>
      <c r="CRE1048467" s="3"/>
      <c r="CRF1048467" s="3"/>
      <c r="CRG1048467" s="3"/>
      <c r="CRH1048467" s="3"/>
      <c r="CRI1048467" s="3"/>
      <c r="CRJ1048467" s="3"/>
      <c r="CRK1048467" s="3"/>
      <c r="CRL1048467" s="3"/>
      <c r="CRM1048467" s="3"/>
      <c r="CRN1048467" s="3"/>
      <c r="CRO1048467" s="3"/>
      <c r="CRP1048467" s="3"/>
      <c r="CRQ1048467" s="3"/>
      <c r="CRR1048467" s="3"/>
      <c r="CRS1048467" s="3"/>
      <c r="CRT1048467" s="3"/>
      <c r="CRU1048467" s="3"/>
      <c r="CRV1048467" s="3"/>
      <c r="CRW1048467" s="3"/>
      <c r="CRX1048467" s="3"/>
      <c r="CRY1048467" s="3"/>
      <c r="CRZ1048467" s="3"/>
      <c r="CSA1048467" s="3"/>
      <c r="CSB1048467" s="3"/>
      <c r="CSC1048467" s="3"/>
      <c r="CSD1048467" s="3"/>
      <c r="CSE1048467" s="3"/>
      <c r="CSF1048467" s="3"/>
      <c r="CSG1048467" s="3"/>
      <c r="CSH1048467" s="3"/>
      <c r="CSI1048467" s="3"/>
      <c r="CSJ1048467" s="3"/>
      <c r="CSK1048467" s="3"/>
      <c r="CSL1048467" s="3"/>
      <c r="CSM1048467" s="3"/>
      <c r="CSN1048467" s="3"/>
      <c r="CSO1048467" s="3"/>
      <c r="CSP1048467" s="3"/>
      <c r="CSQ1048467" s="3"/>
      <c r="CSR1048467" s="3"/>
      <c r="CSS1048467" s="3"/>
      <c r="CST1048467" s="3"/>
      <c r="CSU1048467" s="3"/>
      <c r="CSV1048467" s="3"/>
      <c r="CSW1048467" s="3"/>
      <c r="CSX1048467" s="3"/>
      <c r="CSY1048467" s="3"/>
      <c r="CSZ1048467" s="3"/>
      <c r="CTA1048467" s="3"/>
      <c r="CTB1048467" s="3"/>
      <c r="CTC1048467" s="3"/>
      <c r="CTD1048467" s="3"/>
      <c r="CTE1048467" s="3"/>
      <c r="CTF1048467" s="3"/>
      <c r="CTG1048467" s="3"/>
      <c r="CTH1048467" s="3"/>
      <c r="CTI1048467" s="3"/>
      <c r="CTJ1048467" s="3"/>
      <c r="CTK1048467" s="3"/>
      <c r="CTL1048467" s="3"/>
      <c r="CTM1048467" s="3"/>
      <c r="CTN1048467" s="3"/>
      <c r="CTO1048467" s="3"/>
      <c r="CTP1048467" s="3"/>
      <c r="CTQ1048467" s="3"/>
      <c r="CTR1048467" s="3"/>
      <c r="CTS1048467" s="3"/>
      <c r="CTT1048467" s="3"/>
      <c r="CTU1048467" s="3"/>
      <c r="CTV1048467" s="3"/>
      <c r="CTW1048467" s="3"/>
      <c r="CTX1048467" s="3"/>
      <c r="CTY1048467" s="3"/>
      <c r="CTZ1048467" s="3"/>
      <c r="CUA1048467" s="3"/>
      <c r="CUB1048467" s="3"/>
      <c r="CUC1048467" s="3"/>
      <c r="CUD1048467" s="3"/>
      <c r="CUE1048467" s="3"/>
      <c r="CUF1048467" s="3"/>
      <c r="CUG1048467" s="3"/>
      <c r="CUH1048467" s="3"/>
      <c r="CUI1048467" s="3"/>
      <c r="CUJ1048467" s="3"/>
      <c r="CUK1048467" s="3"/>
      <c r="CUL1048467" s="3"/>
      <c r="CUM1048467" s="3"/>
      <c r="CUN1048467" s="3"/>
      <c r="CUO1048467" s="3"/>
      <c r="CUP1048467" s="3"/>
      <c r="CUQ1048467" s="3"/>
      <c r="CUR1048467" s="3"/>
      <c r="CUS1048467" s="3"/>
      <c r="CUT1048467" s="3"/>
      <c r="CUU1048467" s="3"/>
      <c r="CUV1048467" s="3"/>
      <c r="CUW1048467" s="3"/>
      <c r="CUX1048467" s="3"/>
      <c r="CUY1048467" s="3"/>
      <c r="CUZ1048467" s="3"/>
      <c r="CVA1048467" s="3"/>
      <c r="CVB1048467" s="3"/>
      <c r="CVC1048467" s="3"/>
      <c r="CVD1048467" s="3"/>
      <c r="CVE1048467" s="3"/>
      <c r="CVF1048467" s="3"/>
      <c r="CVG1048467" s="3"/>
      <c r="CVH1048467" s="3"/>
      <c r="CVI1048467" s="3"/>
      <c r="CVJ1048467" s="3"/>
      <c r="CVK1048467" s="3"/>
      <c r="CVL1048467" s="3"/>
      <c r="CVM1048467" s="3"/>
      <c r="CVN1048467" s="3"/>
      <c r="CVO1048467" s="3"/>
      <c r="CVP1048467" s="3"/>
      <c r="CVQ1048467" s="3"/>
      <c r="CVR1048467" s="3"/>
      <c r="CVS1048467" s="3"/>
      <c r="CVT1048467" s="3"/>
      <c r="CVU1048467" s="3"/>
      <c r="CVV1048467" s="3"/>
      <c r="CVW1048467" s="3"/>
      <c r="CVX1048467" s="3"/>
      <c r="CVY1048467" s="3"/>
      <c r="CVZ1048467" s="3"/>
      <c r="CWA1048467" s="3"/>
      <c r="CWB1048467" s="3"/>
      <c r="CWC1048467" s="3"/>
      <c r="CWD1048467" s="3"/>
      <c r="CWE1048467" s="3"/>
      <c r="CWF1048467" s="3"/>
      <c r="CWG1048467" s="3"/>
      <c r="CWH1048467" s="3"/>
      <c r="CWI1048467" s="3"/>
      <c r="CWJ1048467" s="3"/>
      <c r="CWK1048467" s="3"/>
      <c r="CWL1048467" s="3"/>
      <c r="CWM1048467" s="3"/>
      <c r="CWN1048467" s="3"/>
      <c r="CWO1048467" s="3"/>
      <c r="CWP1048467" s="3"/>
      <c r="CWQ1048467" s="3"/>
      <c r="CWR1048467" s="3"/>
      <c r="CWS1048467" s="3"/>
      <c r="CWT1048467" s="3"/>
      <c r="CWU1048467" s="3"/>
      <c r="CWV1048467" s="3"/>
      <c r="CWW1048467" s="3"/>
      <c r="CWX1048467" s="3"/>
      <c r="CWY1048467" s="3"/>
      <c r="CWZ1048467" s="3"/>
      <c r="CXA1048467" s="3"/>
      <c r="CXB1048467" s="3"/>
      <c r="CXC1048467" s="3"/>
      <c r="CXD1048467" s="3"/>
      <c r="CXE1048467" s="3"/>
      <c r="CXF1048467" s="3"/>
      <c r="CXG1048467" s="3"/>
      <c r="CXH1048467" s="3"/>
      <c r="CXI1048467" s="3"/>
      <c r="CXJ1048467" s="3"/>
      <c r="CXK1048467" s="3"/>
      <c r="CXL1048467" s="3"/>
      <c r="CXM1048467" s="3"/>
      <c r="CXN1048467" s="3"/>
      <c r="CXO1048467" s="3"/>
      <c r="CXP1048467" s="3"/>
      <c r="CXQ1048467" s="3"/>
      <c r="CXR1048467" s="3"/>
      <c r="CXS1048467" s="3"/>
      <c r="CXT1048467" s="3"/>
      <c r="CXU1048467" s="3"/>
      <c r="CXV1048467" s="3"/>
      <c r="CXW1048467" s="3"/>
      <c r="CXX1048467" s="3"/>
      <c r="CXY1048467" s="3"/>
      <c r="CXZ1048467" s="3"/>
      <c r="CYA1048467" s="3"/>
      <c r="CYB1048467" s="3"/>
      <c r="CYC1048467" s="3"/>
      <c r="CYD1048467" s="3"/>
      <c r="CYE1048467" s="3"/>
      <c r="CYF1048467" s="3"/>
      <c r="CYG1048467" s="3"/>
      <c r="CYH1048467" s="3"/>
      <c r="CYI1048467" s="3"/>
      <c r="CYJ1048467" s="3"/>
      <c r="CYK1048467" s="3"/>
      <c r="CYL1048467" s="3"/>
      <c r="CYM1048467" s="3"/>
      <c r="CYN1048467" s="3"/>
      <c r="CYO1048467" s="3"/>
      <c r="CYP1048467" s="3"/>
      <c r="CYQ1048467" s="3"/>
      <c r="CYR1048467" s="3"/>
      <c r="CYS1048467" s="3"/>
      <c r="CYT1048467" s="3"/>
      <c r="CYU1048467" s="3"/>
      <c r="CYV1048467" s="3"/>
      <c r="CYW1048467" s="3"/>
      <c r="CYX1048467" s="3"/>
      <c r="CYY1048467" s="3"/>
      <c r="CYZ1048467" s="3"/>
      <c r="CZA1048467" s="3"/>
      <c r="CZB1048467" s="3"/>
      <c r="CZC1048467" s="3"/>
      <c r="CZD1048467" s="3"/>
      <c r="CZE1048467" s="3"/>
      <c r="CZF1048467" s="3"/>
      <c r="CZG1048467" s="3"/>
      <c r="CZH1048467" s="3"/>
      <c r="CZI1048467" s="3"/>
      <c r="CZJ1048467" s="3"/>
      <c r="CZK1048467" s="3"/>
      <c r="CZL1048467" s="3"/>
      <c r="CZM1048467" s="3"/>
      <c r="CZN1048467" s="3"/>
      <c r="CZO1048467" s="3"/>
      <c r="CZP1048467" s="3"/>
      <c r="CZQ1048467" s="3"/>
      <c r="CZR1048467" s="3"/>
      <c r="CZS1048467" s="3"/>
      <c r="CZT1048467" s="3"/>
      <c r="CZU1048467" s="3"/>
      <c r="CZV1048467" s="3"/>
      <c r="CZW1048467" s="3"/>
      <c r="CZX1048467" s="3"/>
      <c r="CZY1048467" s="3"/>
      <c r="CZZ1048467" s="3"/>
      <c r="DAA1048467" s="3"/>
      <c r="DAB1048467" s="3"/>
      <c r="DAC1048467" s="3"/>
      <c r="DAD1048467" s="3"/>
      <c r="DAE1048467" s="3"/>
      <c r="DAF1048467" s="3"/>
      <c r="DAG1048467" s="3"/>
      <c r="DAH1048467" s="3"/>
      <c r="DAI1048467" s="3"/>
      <c r="DAJ1048467" s="3"/>
      <c r="DAK1048467" s="3"/>
      <c r="DAL1048467" s="3"/>
      <c r="DAM1048467" s="3"/>
      <c r="DAN1048467" s="3"/>
      <c r="DAO1048467" s="3"/>
      <c r="DAP1048467" s="3"/>
      <c r="DAQ1048467" s="3"/>
      <c r="DAR1048467" s="3"/>
      <c r="DAS1048467" s="3"/>
      <c r="DAT1048467" s="3"/>
      <c r="DAU1048467" s="3"/>
      <c r="DAV1048467" s="3"/>
      <c r="DAW1048467" s="3"/>
      <c r="DAX1048467" s="3"/>
      <c r="DAY1048467" s="3"/>
      <c r="DAZ1048467" s="3"/>
      <c r="DBA1048467" s="3"/>
      <c r="DBB1048467" s="3"/>
      <c r="DBC1048467" s="3"/>
      <c r="DBD1048467" s="3"/>
      <c r="DBE1048467" s="3"/>
      <c r="DBF1048467" s="3"/>
      <c r="DBG1048467" s="3"/>
      <c r="DBH1048467" s="3"/>
      <c r="DBI1048467" s="3"/>
      <c r="DBJ1048467" s="3"/>
      <c r="DBK1048467" s="3"/>
      <c r="DBL1048467" s="3"/>
      <c r="DBM1048467" s="3"/>
      <c r="DBN1048467" s="3"/>
      <c r="DBO1048467" s="3"/>
      <c r="DBP1048467" s="3"/>
      <c r="DBQ1048467" s="3"/>
      <c r="DBR1048467" s="3"/>
      <c r="DBS1048467" s="3"/>
      <c r="DBT1048467" s="3"/>
      <c r="DBU1048467" s="3"/>
      <c r="DBV1048467" s="3"/>
      <c r="DBW1048467" s="3"/>
      <c r="DBX1048467" s="3"/>
      <c r="DBY1048467" s="3"/>
      <c r="DBZ1048467" s="3"/>
      <c r="DCA1048467" s="3"/>
      <c r="DCB1048467" s="3"/>
      <c r="DCC1048467" s="3"/>
      <c r="DCD1048467" s="3"/>
      <c r="DCE1048467" s="3"/>
      <c r="DCF1048467" s="3"/>
      <c r="DCG1048467" s="3"/>
      <c r="DCH1048467" s="3"/>
      <c r="DCI1048467" s="3"/>
      <c r="DCJ1048467" s="3"/>
      <c r="DCK1048467" s="3"/>
      <c r="DCL1048467" s="3"/>
      <c r="DCM1048467" s="3"/>
      <c r="DCN1048467" s="3"/>
      <c r="DCO1048467" s="3"/>
      <c r="DCP1048467" s="3"/>
      <c r="DCQ1048467" s="3"/>
      <c r="DCR1048467" s="3"/>
      <c r="DCS1048467" s="3"/>
      <c r="DCT1048467" s="3"/>
      <c r="DCU1048467" s="3"/>
      <c r="DCV1048467" s="3"/>
      <c r="DCW1048467" s="3"/>
      <c r="DCX1048467" s="3"/>
      <c r="DCY1048467" s="3"/>
      <c r="DCZ1048467" s="3"/>
      <c r="DDA1048467" s="3"/>
      <c r="DDB1048467" s="3"/>
      <c r="DDC1048467" s="3"/>
      <c r="DDD1048467" s="3"/>
      <c r="DDE1048467" s="3"/>
      <c r="DDF1048467" s="3"/>
      <c r="DDG1048467" s="3"/>
      <c r="DDH1048467" s="3"/>
      <c r="DDI1048467" s="3"/>
      <c r="DDJ1048467" s="3"/>
      <c r="DDK1048467" s="3"/>
      <c r="DDL1048467" s="3"/>
      <c r="DDM1048467" s="3"/>
      <c r="DDN1048467" s="3"/>
      <c r="DDO1048467" s="3"/>
      <c r="DDP1048467" s="3"/>
      <c r="DDQ1048467" s="3"/>
      <c r="DDR1048467" s="3"/>
      <c r="DDS1048467" s="3"/>
      <c r="DDT1048467" s="3"/>
      <c r="DDU1048467" s="3"/>
      <c r="DDV1048467" s="3"/>
      <c r="DDW1048467" s="3"/>
      <c r="DDX1048467" s="3"/>
      <c r="DDY1048467" s="3"/>
      <c r="DDZ1048467" s="3"/>
      <c r="DEA1048467" s="3"/>
      <c r="DEB1048467" s="3"/>
      <c r="DEC1048467" s="3"/>
      <c r="DED1048467" s="3"/>
      <c r="DEE1048467" s="3"/>
      <c r="DEF1048467" s="3"/>
      <c r="DEG1048467" s="3"/>
      <c r="DEH1048467" s="3"/>
      <c r="DEI1048467" s="3"/>
      <c r="DEJ1048467" s="3"/>
      <c r="DEK1048467" s="3"/>
      <c r="DEL1048467" s="3"/>
      <c r="DEM1048467" s="3"/>
      <c r="DEN1048467" s="3"/>
      <c r="DEO1048467" s="3"/>
      <c r="DEP1048467" s="3"/>
      <c r="DEQ1048467" s="3"/>
      <c r="DER1048467" s="3"/>
      <c r="DES1048467" s="3"/>
      <c r="DET1048467" s="3"/>
      <c r="DEU1048467" s="3"/>
      <c r="DEV1048467" s="3"/>
      <c r="DEW1048467" s="3"/>
      <c r="DEX1048467" s="3"/>
      <c r="DEY1048467" s="3"/>
      <c r="DEZ1048467" s="3"/>
      <c r="DFA1048467" s="3"/>
      <c r="DFB1048467" s="3"/>
      <c r="DFC1048467" s="3"/>
      <c r="DFD1048467" s="3"/>
      <c r="DFE1048467" s="3"/>
      <c r="DFF1048467" s="3"/>
      <c r="DFG1048467" s="3"/>
      <c r="DFH1048467" s="3"/>
      <c r="DFI1048467" s="3"/>
      <c r="DFJ1048467" s="3"/>
      <c r="DFK1048467" s="3"/>
      <c r="DFL1048467" s="3"/>
      <c r="DFM1048467" s="3"/>
      <c r="DFN1048467" s="3"/>
      <c r="DFO1048467" s="3"/>
      <c r="DFP1048467" s="3"/>
      <c r="DFQ1048467" s="3"/>
      <c r="DFR1048467" s="3"/>
      <c r="DFS1048467" s="3"/>
      <c r="DFT1048467" s="3"/>
      <c r="DFU1048467" s="3"/>
      <c r="DFV1048467" s="3"/>
      <c r="DFW1048467" s="3"/>
      <c r="DFX1048467" s="3"/>
      <c r="DFY1048467" s="3"/>
      <c r="DFZ1048467" s="3"/>
      <c r="DGA1048467" s="3"/>
      <c r="DGB1048467" s="3"/>
      <c r="DGC1048467" s="3"/>
      <c r="DGD1048467" s="3"/>
      <c r="DGE1048467" s="3"/>
      <c r="DGF1048467" s="3"/>
      <c r="DGG1048467" s="3"/>
      <c r="DGH1048467" s="3"/>
      <c r="DGI1048467" s="3"/>
      <c r="DGJ1048467" s="3"/>
      <c r="DGK1048467" s="3"/>
      <c r="DGL1048467" s="3"/>
      <c r="DGM1048467" s="3"/>
      <c r="DGN1048467" s="3"/>
      <c r="DGO1048467" s="3"/>
      <c r="DGP1048467" s="3"/>
      <c r="DGQ1048467" s="3"/>
      <c r="DGR1048467" s="3"/>
      <c r="DGS1048467" s="3"/>
      <c r="DGT1048467" s="3"/>
      <c r="DGU1048467" s="3"/>
      <c r="DGV1048467" s="3"/>
      <c r="DGW1048467" s="3"/>
      <c r="DGX1048467" s="3"/>
      <c r="DGY1048467" s="3"/>
      <c r="DGZ1048467" s="3"/>
      <c r="DHA1048467" s="3"/>
      <c r="DHB1048467" s="3"/>
      <c r="DHC1048467" s="3"/>
      <c r="DHD1048467" s="3"/>
      <c r="DHE1048467" s="3"/>
      <c r="DHF1048467" s="3"/>
      <c r="DHG1048467" s="3"/>
      <c r="DHH1048467" s="3"/>
      <c r="DHI1048467" s="3"/>
      <c r="DHJ1048467" s="3"/>
      <c r="DHK1048467" s="3"/>
      <c r="DHL1048467" s="3"/>
      <c r="DHM1048467" s="3"/>
      <c r="DHN1048467" s="3"/>
      <c r="DHO1048467" s="3"/>
      <c r="DHP1048467" s="3"/>
      <c r="DHQ1048467" s="3"/>
      <c r="DHR1048467" s="3"/>
      <c r="DHS1048467" s="3"/>
      <c r="DHT1048467" s="3"/>
      <c r="DHU1048467" s="3"/>
      <c r="DHV1048467" s="3"/>
      <c r="DHW1048467" s="3"/>
      <c r="DHX1048467" s="3"/>
      <c r="DHY1048467" s="3"/>
      <c r="DHZ1048467" s="3"/>
      <c r="DIA1048467" s="3"/>
      <c r="DIB1048467" s="3"/>
      <c r="DIC1048467" s="3"/>
      <c r="DID1048467" s="3"/>
      <c r="DIE1048467" s="3"/>
      <c r="DIF1048467" s="3"/>
      <c r="DIG1048467" s="3"/>
      <c r="DIH1048467" s="3"/>
      <c r="DII1048467" s="3"/>
      <c r="DIJ1048467" s="3"/>
      <c r="DIK1048467" s="3"/>
      <c r="DIL1048467" s="3"/>
      <c r="DIM1048467" s="3"/>
      <c r="DIN1048467" s="3"/>
      <c r="DIO1048467" s="3"/>
      <c r="DIP1048467" s="3"/>
      <c r="DIQ1048467" s="3"/>
      <c r="DIR1048467" s="3"/>
      <c r="DIS1048467" s="3"/>
      <c r="DIT1048467" s="3"/>
      <c r="DIU1048467" s="3"/>
      <c r="DIV1048467" s="3"/>
      <c r="DIW1048467" s="3"/>
      <c r="DIX1048467" s="3"/>
      <c r="DIY1048467" s="3"/>
      <c r="DIZ1048467" s="3"/>
      <c r="DJA1048467" s="3"/>
      <c r="DJB1048467" s="3"/>
      <c r="DJC1048467" s="3"/>
      <c r="DJD1048467" s="3"/>
      <c r="DJE1048467" s="3"/>
      <c r="DJF1048467" s="3"/>
      <c r="DJG1048467" s="3"/>
      <c r="DJH1048467" s="3"/>
      <c r="DJI1048467" s="3"/>
      <c r="DJJ1048467" s="3"/>
      <c r="DJK1048467" s="3"/>
      <c r="DJL1048467" s="3"/>
      <c r="DJM1048467" s="3"/>
      <c r="DJN1048467" s="3"/>
      <c r="DJO1048467" s="3"/>
      <c r="DJP1048467" s="3"/>
      <c r="DJQ1048467" s="3"/>
      <c r="DJR1048467" s="3"/>
      <c r="DJS1048467" s="3"/>
      <c r="DJT1048467" s="3"/>
      <c r="DJU1048467" s="3"/>
      <c r="DJV1048467" s="3"/>
      <c r="DJW1048467" s="3"/>
      <c r="DJX1048467" s="3"/>
      <c r="DJY1048467" s="3"/>
      <c r="DJZ1048467" s="3"/>
      <c r="DKA1048467" s="3"/>
      <c r="DKB1048467" s="3"/>
      <c r="DKC1048467" s="3"/>
      <c r="DKD1048467" s="3"/>
      <c r="DKE1048467" s="3"/>
      <c r="DKF1048467" s="3"/>
      <c r="DKG1048467" s="3"/>
      <c r="DKH1048467" s="3"/>
      <c r="DKI1048467" s="3"/>
      <c r="DKJ1048467" s="3"/>
      <c r="DKK1048467" s="3"/>
      <c r="DKL1048467" s="3"/>
      <c r="DKM1048467" s="3"/>
      <c r="DKN1048467" s="3"/>
      <c r="DKO1048467" s="3"/>
      <c r="DKP1048467" s="3"/>
      <c r="DKQ1048467" s="3"/>
      <c r="DKR1048467" s="3"/>
      <c r="DKS1048467" s="3"/>
      <c r="DKT1048467" s="3"/>
      <c r="DKU1048467" s="3"/>
      <c r="DKV1048467" s="3"/>
      <c r="DKW1048467" s="3"/>
      <c r="DKX1048467" s="3"/>
      <c r="DKY1048467" s="3"/>
      <c r="DKZ1048467" s="3"/>
      <c r="DLA1048467" s="3"/>
      <c r="DLB1048467" s="3"/>
      <c r="DLC1048467" s="3"/>
      <c r="DLD1048467" s="3"/>
      <c r="DLE1048467" s="3"/>
      <c r="DLF1048467" s="3"/>
      <c r="DLG1048467" s="3"/>
      <c r="DLH1048467" s="3"/>
      <c r="DLI1048467" s="3"/>
      <c r="DLJ1048467" s="3"/>
      <c r="DLK1048467" s="3"/>
      <c r="DLL1048467" s="3"/>
      <c r="DLM1048467" s="3"/>
      <c r="DLN1048467" s="3"/>
      <c r="DLO1048467" s="3"/>
      <c r="DLP1048467" s="3"/>
      <c r="DLQ1048467" s="3"/>
      <c r="DLR1048467" s="3"/>
      <c r="DLS1048467" s="3"/>
      <c r="DLT1048467" s="3"/>
      <c r="DLU1048467" s="3"/>
      <c r="DLV1048467" s="3"/>
      <c r="DLW1048467" s="3"/>
      <c r="DLX1048467" s="3"/>
      <c r="DLY1048467" s="3"/>
      <c r="DLZ1048467" s="3"/>
      <c r="DMA1048467" s="3"/>
      <c r="DMB1048467" s="3"/>
      <c r="DMC1048467" s="3"/>
      <c r="DMD1048467" s="3"/>
      <c r="DME1048467" s="3"/>
      <c r="DMF1048467" s="3"/>
      <c r="DMG1048467" s="3"/>
      <c r="DMH1048467" s="3"/>
      <c r="DMI1048467" s="3"/>
      <c r="DMJ1048467" s="3"/>
      <c r="DMK1048467" s="3"/>
      <c r="DML1048467" s="3"/>
      <c r="DMM1048467" s="3"/>
      <c r="DMN1048467" s="3"/>
      <c r="DMO1048467" s="3"/>
      <c r="DMP1048467" s="3"/>
      <c r="DMQ1048467" s="3"/>
      <c r="DMR1048467" s="3"/>
      <c r="DMS1048467" s="3"/>
      <c r="DMT1048467" s="3"/>
      <c r="DMU1048467" s="3"/>
      <c r="DMV1048467" s="3"/>
      <c r="DMW1048467" s="3"/>
      <c r="DMX1048467" s="3"/>
      <c r="DMY1048467" s="3"/>
      <c r="DMZ1048467" s="3"/>
      <c r="DNA1048467" s="3"/>
      <c r="DNB1048467" s="3"/>
      <c r="DNC1048467" s="3"/>
      <c r="DND1048467" s="3"/>
      <c r="DNE1048467" s="3"/>
      <c r="DNF1048467" s="3"/>
      <c r="DNG1048467" s="3"/>
      <c r="DNH1048467" s="3"/>
      <c r="DNI1048467" s="3"/>
      <c r="DNJ1048467" s="3"/>
      <c r="DNK1048467" s="3"/>
      <c r="DNL1048467" s="3"/>
      <c r="DNM1048467" s="3"/>
      <c r="DNN1048467" s="3"/>
      <c r="DNO1048467" s="3"/>
      <c r="DNP1048467" s="3"/>
      <c r="DNQ1048467" s="3"/>
      <c r="DNR1048467" s="3"/>
      <c r="DNS1048467" s="3"/>
      <c r="DNT1048467" s="3"/>
      <c r="DNU1048467" s="3"/>
      <c r="DNV1048467" s="3"/>
      <c r="DNW1048467" s="3"/>
      <c r="DNX1048467" s="3"/>
      <c r="DNY1048467" s="3"/>
      <c r="DNZ1048467" s="3"/>
      <c r="DOA1048467" s="3"/>
      <c r="DOB1048467" s="3"/>
      <c r="DOC1048467" s="3"/>
      <c r="DOD1048467" s="3"/>
      <c r="DOE1048467" s="3"/>
      <c r="DOF1048467" s="3"/>
      <c r="DOG1048467" s="3"/>
      <c r="DOH1048467" s="3"/>
      <c r="DOI1048467" s="3"/>
      <c r="DOJ1048467" s="3"/>
      <c r="DOK1048467" s="3"/>
      <c r="DOL1048467" s="3"/>
      <c r="DOM1048467" s="3"/>
      <c r="DON1048467" s="3"/>
      <c r="DOO1048467" s="3"/>
      <c r="DOP1048467" s="3"/>
      <c r="DOQ1048467" s="3"/>
      <c r="DOR1048467" s="3"/>
      <c r="DOS1048467" s="3"/>
      <c r="DOT1048467" s="3"/>
      <c r="DOU1048467" s="3"/>
      <c r="DOV1048467" s="3"/>
      <c r="DOW1048467" s="3"/>
      <c r="DOX1048467" s="3"/>
      <c r="DOY1048467" s="3"/>
      <c r="DOZ1048467" s="3"/>
      <c r="DPA1048467" s="3"/>
      <c r="DPB1048467" s="3"/>
      <c r="DPC1048467" s="3"/>
      <c r="DPD1048467" s="3"/>
      <c r="DPE1048467" s="3"/>
      <c r="DPF1048467" s="3"/>
      <c r="DPG1048467" s="3"/>
      <c r="DPH1048467" s="3"/>
      <c r="DPI1048467" s="3"/>
      <c r="DPJ1048467" s="3"/>
      <c r="DPK1048467" s="3"/>
      <c r="DPL1048467" s="3"/>
      <c r="DPM1048467" s="3"/>
      <c r="DPN1048467" s="3"/>
      <c r="DPO1048467" s="3"/>
      <c r="DPP1048467" s="3"/>
      <c r="DPQ1048467" s="3"/>
      <c r="DPR1048467" s="3"/>
      <c r="DPS1048467" s="3"/>
      <c r="DPT1048467" s="3"/>
      <c r="DPU1048467" s="3"/>
      <c r="DPV1048467" s="3"/>
      <c r="DPW1048467" s="3"/>
      <c r="DPX1048467" s="3"/>
      <c r="DPY1048467" s="3"/>
      <c r="DPZ1048467" s="3"/>
      <c r="DQA1048467" s="3"/>
      <c r="DQB1048467" s="3"/>
      <c r="DQC1048467" s="3"/>
      <c r="DQD1048467" s="3"/>
      <c r="DQE1048467" s="3"/>
      <c r="DQF1048467" s="3"/>
      <c r="DQG1048467" s="3"/>
      <c r="DQH1048467" s="3"/>
      <c r="DQI1048467" s="3"/>
      <c r="DQJ1048467" s="3"/>
      <c r="DQK1048467" s="3"/>
      <c r="DQL1048467" s="3"/>
      <c r="DQM1048467" s="3"/>
      <c r="DQN1048467" s="3"/>
      <c r="DQO1048467" s="3"/>
      <c r="DQP1048467" s="3"/>
      <c r="DQQ1048467" s="3"/>
      <c r="DQR1048467" s="3"/>
      <c r="DQS1048467" s="3"/>
      <c r="DQT1048467" s="3"/>
      <c r="DQU1048467" s="3"/>
      <c r="DQV1048467" s="3"/>
      <c r="DQW1048467" s="3"/>
      <c r="DQX1048467" s="3"/>
      <c r="DQY1048467" s="3"/>
      <c r="DQZ1048467" s="3"/>
      <c r="DRA1048467" s="3"/>
      <c r="DRB1048467" s="3"/>
      <c r="DRC1048467" s="3"/>
      <c r="DRD1048467" s="3"/>
      <c r="DRE1048467" s="3"/>
      <c r="DRF1048467" s="3"/>
      <c r="DRG1048467" s="3"/>
      <c r="DRH1048467" s="3"/>
      <c r="DRI1048467" s="3"/>
      <c r="DRJ1048467" s="3"/>
      <c r="DRK1048467" s="3"/>
      <c r="DRL1048467" s="3"/>
      <c r="DRM1048467" s="3"/>
      <c r="DRN1048467" s="3"/>
      <c r="DRO1048467" s="3"/>
      <c r="DRP1048467" s="3"/>
      <c r="DRQ1048467" s="3"/>
      <c r="DRR1048467" s="3"/>
      <c r="DRS1048467" s="3"/>
      <c r="DRT1048467" s="3"/>
      <c r="DRU1048467" s="3"/>
      <c r="DRV1048467" s="3"/>
      <c r="DRW1048467" s="3"/>
      <c r="DRX1048467" s="3"/>
      <c r="DRY1048467" s="3"/>
      <c r="DRZ1048467" s="3"/>
      <c r="DSA1048467" s="3"/>
      <c r="DSB1048467" s="3"/>
      <c r="DSC1048467" s="3"/>
      <c r="DSD1048467" s="3"/>
      <c r="DSE1048467" s="3"/>
      <c r="DSF1048467" s="3"/>
      <c r="DSG1048467" s="3"/>
      <c r="DSH1048467" s="3"/>
      <c r="DSI1048467" s="3"/>
      <c r="DSJ1048467" s="3"/>
      <c r="DSK1048467" s="3"/>
      <c r="DSL1048467" s="3"/>
      <c r="DSM1048467" s="3"/>
      <c r="DSN1048467" s="3"/>
      <c r="DSO1048467" s="3"/>
      <c r="DSP1048467" s="3"/>
      <c r="DSQ1048467" s="3"/>
      <c r="DSR1048467" s="3"/>
      <c r="DSS1048467" s="3"/>
      <c r="DST1048467" s="3"/>
      <c r="DSU1048467" s="3"/>
      <c r="DSV1048467" s="3"/>
      <c r="DSW1048467" s="3"/>
      <c r="DSX1048467" s="3"/>
      <c r="DSY1048467" s="3"/>
      <c r="DSZ1048467" s="3"/>
      <c r="DTA1048467" s="3"/>
      <c r="DTB1048467" s="3"/>
      <c r="DTC1048467" s="3"/>
      <c r="DTD1048467" s="3"/>
      <c r="DTE1048467" s="3"/>
      <c r="DTF1048467" s="3"/>
      <c r="DTG1048467" s="3"/>
      <c r="DTH1048467" s="3"/>
      <c r="DTI1048467" s="3"/>
      <c r="DTJ1048467" s="3"/>
      <c r="DTK1048467" s="3"/>
      <c r="DTL1048467" s="3"/>
      <c r="DTM1048467" s="3"/>
      <c r="DTN1048467" s="3"/>
      <c r="DTO1048467" s="3"/>
      <c r="DTP1048467" s="3"/>
      <c r="DTQ1048467" s="3"/>
      <c r="DTR1048467" s="3"/>
      <c r="DTS1048467" s="3"/>
      <c r="DTT1048467" s="3"/>
      <c r="DTU1048467" s="3"/>
      <c r="DTV1048467" s="3"/>
      <c r="DTW1048467" s="3"/>
      <c r="DTX1048467" s="3"/>
      <c r="DTY1048467" s="3"/>
      <c r="DTZ1048467" s="3"/>
      <c r="DUA1048467" s="3"/>
      <c r="DUB1048467" s="3"/>
      <c r="DUC1048467" s="3"/>
      <c r="DUD1048467" s="3"/>
      <c r="DUE1048467" s="3"/>
      <c r="DUF1048467" s="3"/>
      <c r="DUG1048467" s="3"/>
      <c r="DUH1048467" s="3"/>
      <c r="DUI1048467" s="3"/>
      <c r="DUJ1048467" s="3"/>
      <c r="DUK1048467" s="3"/>
      <c r="DUL1048467" s="3"/>
      <c r="DUM1048467" s="3"/>
      <c r="DUN1048467" s="3"/>
      <c r="DUO1048467" s="3"/>
      <c r="DUP1048467" s="3"/>
      <c r="DUQ1048467" s="3"/>
      <c r="DUR1048467" s="3"/>
      <c r="DUS1048467" s="3"/>
      <c r="DUT1048467" s="3"/>
      <c r="DUU1048467" s="3"/>
      <c r="DUV1048467" s="3"/>
      <c r="DUW1048467" s="3"/>
      <c r="DUX1048467" s="3"/>
      <c r="DUY1048467" s="3"/>
      <c r="DUZ1048467" s="3"/>
      <c r="DVA1048467" s="3"/>
      <c r="DVB1048467" s="3"/>
      <c r="DVC1048467" s="3"/>
      <c r="DVD1048467" s="3"/>
      <c r="DVE1048467" s="3"/>
      <c r="DVF1048467" s="3"/>
      <c r="DVG1048467" s="3"/>
      <c r="DVH1048467" s="3"/>
      <c r="DVI1048467" s="3"/>
      <c r="DVJ1048467" s="3"/>
      <c r="DVK1048467" s="3"/>
      <c r="DVL1048467" s="3"/>
      <c r="DVM1048467" s="3"/>
      <c r="DVN1048467" s="3"/>
      <c r="DVO1048467" s="3"/>
      <c r="DVP1048467" s="3"/>
      <c r="DVQ1048467" s="3"/>
      <c r="DVR1048467" s="3"/>
      <c r="DVS1048467" s="3"/>
      <c r="DVT1048467" s="3"/>
      <c r="DVU1048467" s="3"/>
      <c r="DVV1048467" s="3"/>
      <c r="DVW1048467" s="3"/>
      <c r="DVX1048467" s="3"/>
      <c r="DVY1048467" s="3"/>
      <c r="DVZ1048467" s="3"/>
      <c r="DWA1048467" s="3"/>
      <c r="DWB1048467" s="3"/>
      <c r="DWC1048467" s="3"/>
      <c r="DWD1048467" s="3"/>
      <c r="DWE1048467" s="3"/>
      <c r="DWF1048467" s="3"/>
      <c r="DWG1048467" s="3"/>
      <c r="DWH1048467" s="3"/>
      <c r="DWI1048467" s="3"/>
      <c r="DWJ1048467" s="3"/>
      <c r="DWK1048467" s="3"/>
      <c r="DWL1048467" s="3"/>
      <c r="DWM1048467" s="3"/>
      <c r="DWN1048467" s="3"/>
      <c r="DWO1048467" s="3"/>
      <c r="DWP1048467" s="3"/>
      <c r="DWQ1048467" s="3"/>
      <c r="DWR1048467" s="3"/>
      <c r="DWS1048467" s="3"/>
      <c r="DWT1048467" s="3"/>
      <c r="DWU1048467" s="3"/>
      <c r="DWV1048467" s="3"/>
      <c r="DWW1048467" s="3"/>
      <c r="DWX1048467" s="3"/>
      <c r="DWY1048467" s="3"/>
      <c r="DWZ1048467" s="3"/>
      <c r="DXA1048467" s="3"/>
      <c r="DXB1048467" s="3"/>
      <c r="DXC1048467" s="3"/>
      <c r="DXD1048467" s="3"/>
      <c r="DXE1048467" s="3"/>
      <c r="DXF1048467" s="3"/>
      <c r="DXG1048467" s="3"/>
      <c r="DXH1048467" s="3"/>
      <c r="DXI1048467" s="3"/>
      <c r="DXJ1048467" s="3"/>
      <c r="DXK1048467" s="3"/>
      <c r="DXL1048467" s="3"/>
      <c r="DXM1048467" s="3"/>
      <c r="DXN1048467" s="3"/>
      <c r="DXO1048467" s="3"/>
      <c r="DXP1048467" s="3"/>
      <c r="DXQ1048467" s="3"/>
      <c r="DXR1048467" s="3"/>
      <c r="DXS1048467" s="3"/>
      <c r="DXT1048467" s="3"/>
      <c r="DXU1048467" s="3"/>
      <c r="DXV1048467" s="3"/>
      <c r="DXW1048467" s="3"/>
      <c r="DXX1048467" s="3"/>
      <c r="DXY1048467" s="3"/>
      <c r="DXZ1048467" s="3"/>
      <c r="DYA1048467" s="3"/>
      <c r="DYB1048467" s="3"/>
      <c r="DYC1048467" s="3"/>
      <c r="DYD1048467" s="3"/>
      <c r="DYE1048467" s="3"/>
      <c r="DYF1048467" s="3"/>
      <c r="DYG1048467" s="3"/>
      <c r="DYH1048467" s="3"/>
      <c r="DYI1048467" s="3"/>
      <c r="DYJ1048467" s="3"/>
      <c r="DYK1048467" s="3"/>
      <c r="DYL1048467" s="3"/>
      <c r="DYM1048467" s="3"/>
      <c r="DYN1048467" s="3"/>
      <c r="DYO1048467" s="3"/>
      <c r="DYP1048467" s="3"/>
      <c r="DYQ1048467" s="3"/>
      <c r="DYR1048467" s="3"/>
      <c r="DYS1048467" s="3"/>
      <c r="DYT1048467" s="3"/>
      <c r="DYU1048467" s="3"/>
      <c r="DYV1048467" s="3"/>
      <c r="DYW1048467" s="3"/>
      <c r="DYX1048467" s="3"/>
      <c r="DYY1048467" s="3"/>
      <c r="DYZ1048467" s="3"/>
      <c r="DZA1048467" s="3"/>
      <c r="DZB1048467" s="3"/>
      <c r="DZC1048467" s="3"/>
      <c r="DZD1048467" s="3"/>
      <c r="DZE1048467" s="3"/>
      <c r="DZF1048467" s="3"/>
      <c r="DZG1048467" s="3"/>
      <c r="DZH1048467" s="3"/>
      <c r="DZI1048467" s="3"/>
      <c r="DZJ1048467" s="3"/>
      <c r="DZK1048467" s="3"/>
      <c r="DZL1048467" s="3"/>
      <c r="DZM1048467" s="3"/>
      <c r="DZN1048467" s="3"/>
      <c r="DZO1048467" s="3"/>
      <c r="DZP1048467" s="3"/>
      <c r="DZQ1048467" s="3"/>
      <c r="DZR1048467" s="3"/>
      <c r="DZS1048467" s="3"/>
      <c r="DZT1048467" s="3"/>
      <c r="DZU1048467" s="3"/>
      <c r="DZV1048467" s="3"/>
      <c r="DZW1048467" s="3"/>
      <c r="DZX1048467" s="3"/>
      <c r="DZY1048467" s="3"/>
      <c r="DZZ1048467" s="3"/>
      <c r="EAA1048467" s="3"/>
      <c r="EAB1048467" s="3"/>
      <c r="EAC1048467" s="3"/>
      <c r="EAD1048467" s="3"/>
      <c r="EAE1048467" s="3"/>
      <c r="EAF1048467" s="3"/>
      <c r="EAG1048467" s="3"/>
      <c r="EAH1048467" s="3"/>
      <c r="EAI1048467" s="3"/>
      <c r="EAJ1048467" s="3"/>
      <c r="EAK1048467" s="3"/>
      <c r="EAL1048467" s="3"/>
      <c r="EAM1048467" s="3"/>
      <c r="EAN1048467" s="3"/>
      <c r="EAO1048467" s="3"/>
      <c r="EAP1048467" s="3"/>
      <c r="EAQ1048467" s="3"/>
      <c r="EAR1048467" s="3"/>
      <c r="EAS1048467" s="3"/>
      <c r="EAT1048467" s="3"/>
      <c r="EAU1048467" s="3"/>
      <c r="EAV1048467" s="3"/>
      <c r="EAW1048467" s="3"/>
      <c r="EAX1048467" s="3"/>
      <c r="EAY1048467" s="3"/>
      <c r="EAZ1048467" s="3"/>
      <c r="EBA1048467" s="3"/>
      <c r="EBB1048467" s="3"/>
      <c r="EBC1048467" s="3"/>
      <c r="EBD1048467" s="3"/>
      <c r="EBE1048467" s="3"/>
      <c r="EBF1048467" s="3"/>
      <c r="EBG1048467" s="3"/>
      <c r="EBH1048467" s="3"/>
      <c r="EBI1048467" s="3"/>
      <c r="EBJ1048467" s="3"/>
      <c r="EBK1048467" s="3"/>
      <c r="EBL1048467" s="3"/>
      <c r="EBM1048467" s="3"/>
      <c r="EBN1048467" s="3"/>
      <c r="EBO1048467" s="3"/>
      <c r="EBP1048467" s="3"/>
      <c r="EBQ1048467" s="3"/>
      <c r="EBR1048467" s="3"/>
      <c r="EBS1048467" s="3"/>
      <c r="EBT1048467" s="3"/>
      <c r="EBU1048467" s="3"/>
      <c r="EBV1048467" s="3"/>
      <c r="EBW1048467" s="3"/>
      <c r="EBX1048467" s="3"/>
      <c r="EBY1048467" s="3"/>
      <c r="EBZ1048467" s="3"/>
      <c r="ECA1048467" s="3"/>
      <c r="ECB1048467" s="3"/>
      <c r="ECC1048467" s="3"/>
      <c r="ECD1048467" s="3"/>
      <c r="ECE1048467" s="3"/>
      <c r="ECF1048467" s="3"/>
      <c r="ECG1048467" s="3"/>
      <c r="ECH1048467" s="3"/>
      <c r="ECI1048467" s="3"/>
      <c r="ECJ1048467" s="3"/>
      <c r="ECK1048467" s="3"/>
      <c r="ECL1048467" s="3"/>
      <c r="ECM1048467" s="3"/>
      <c r="ECN1048467" s="3"/>
      <c r="ECO1048467" s="3"/>
      <c r="ECP1048467" s="3"/>
      <c r="ECQ1048467" s="3"/>
      <c r="ECR1048467" s="3"/>
      <c r="ECS1048467" s="3"/>
      <c r="ECT1048467" s="3"/>
      <c r="ECU1048467" s="3"/>
      <c r="ECV1048467" s="3"/>
      <c r="ECW1048467" s="3"/>
      <c r="ECX1048467" s="3"/>
      <c r="ECY1048467" s="3"/>
      <c r="ECZ1048467" s="3"/>
      <c r="EDA1048467" s="3"/>
      <c r="EDB1048467" s="3"/>
      <c r="EDC1048467" s="3"/>
      <c r="EDD1048467" s="3"/>
      <c r="EDE1048467" s="3"/>
      <c r="EDF1048467" s="3"/>
      <c r="EDG1048467" s="3"/>
      <c r="EDH1048467" s="3"/>
      <c r="EDI1048467" s="3"/>
      <c r="EDJ1048467" s="3"/>
      <c r="EDK1048467" s="3"/>
      <c r="EDL1048467" s="3"/>
      <c r="EDM1048467" s="3"/>
      <c r="EDN1048467" s="3"/>
      <c r="EDO1048467" s="3"/>
      <c r="EDP1048467" s="3"/>
      <c r="EDQ1048467" s="3"/>
      <c r="EDR1048467" s="3"/>
      <c r="EDS1048467" s="3"/>
      <c r="EDT1048467" s="3"/>
      <c r="EDU1048467" s="3"/>
      <c r="EDV1048467" s="3"/>
      <c r="EDW1048467" s="3"/>
      <c r="EDX1048467" s="3"/>
      <c r="EDY1048467" s="3"/>
      <c r="EDZ1048467" s="3"/>
      <c r="EEA1048467" s="3"/>
      <c r="EEB1048467" s="3"/>
      <c r="EEC1048467" s="3"/>
      <c r="EED1048467" s="3"/>
      <c r="EEE1048467" s="3"/>
      <c r="EEF1048467" s="3"/>
      <c r="EEG1048467" s="3"/>
      <c r="EEH1048467" s="3"/>
      <c r="EEI1048467" s="3"/>
      <c r="EEJ1048467" s="3"/>
      <c r="EEK1048467" s="3"/>
      <c r="EEL1048467" s="3"/>
      <c r="EEM1048467" s="3"/>
      <c r="EEN1048467" s="3"/>
      <c r="EEO1048467" s="3"/>
      <c r="EEP1048467" s="3"/>
      <c r="EEQ1048467" s="3"/>
      <c r="EER1048467" s="3"/>
      <c r="EES1048467" s="3"/>
      <c r="EET1048467" s="3"/>
      <c r="EEU1048467" s="3"/>
      <c r="EEV1048467" s="3"/>
      <c r="EEW1048467" s="3"/>
      <c r="EEX1048467" s="3"/>
      <c r="EEY1048467" s="3"/>
      <c r="EEZ1048467" s="3"/>
      <c r="EFA1048467" s="3"/>
      <c r="EFB1048467" s="3"/>
      <c r="EFC1048467" s="3"/>
      <c r="EFD1048467" s="3"/>
      <c r="EFE1048467" s="3"/>
      <c r="EFF1048467" s="3"/>
      <c r="EFG1048467" s="3"/>
      <c r="EFH1048467" s="3"/>
      <c r="EFI1048467" s="3"/>
      <c r="EFJ1048467" s="3"/>
      <c r="EFK1048467" s="3"/>
      <c r="EFL1048467" s="3"/>
      <c r="EFM1048467" s="3"/>
      <c r="EFN1048467" s="3"/>
      <c r="EFO1048467" s="3"/>
      <c r="EFP1048467" s="3"/>
      <c r="EFQ1048467" s="3"/>
      <c r="EFR1048467" s="3"/>
      <c r="EFS1048467" s="3"/>
      <c r="EFT1048467" s="3"/>
      <c r="EFU1048467" s="3"/>
      <c r="EFV1048467" s="3"/>
      <c r="EFW1048467" s="3"/>
      <c r="EFX1048467" s="3"/>
      <c r="EFY1048467" s="3"/>
      <c r="EFZ1048467" s="3"/>
      <c r="EGA1048467" s="3"/>
      <c r="EGB1048467" s="3"/>
      <c r="EGC1048467" s="3"/>
      <c r="EGD1048467" s="3"/>
      <c r="EGE1048467" s="3"/>
      <c r="EGF1048467" s="3"/>
      <c r="EGG1048467" s="3"/>
      <c r="EGH1048467" s="3"/>
      <c r="EGI1048467" s="3"/>
      <c r="EGJ1048467" s="3"/>
      <c r="EGK1048467" s="3"/>
      <c r="EGL1048467" s="3"/>
      <c r="EGM1048467" s="3"/>
      <c r="EGN1048467" s="3"/>
      <c r="EGO1048467" s="3"/>
      <c r="EGP1048467" s="3"/>
      <c r="EGQ1048467" s="3"/>
      <c r="EGR1048467" s="3"/>
      <c r="EGS1048467" s="3"/>
      <c r="EGT1048467" s="3"/>
      <c r="EGU1048467" s="3"/>
      <c r="EGV1048467" s="3"/>
      <c r="EGW1048467" s="3"/>
      <c r="EGX1048467" s="3"/>
      <c r="EGY1048467" s="3"/>
      <c r="EGZ1048467" s="3"/>
      <c r="EHA1048467" s="3"/>
      <c r="EHB1048467" s="3"/>
      <c r="EHC1048467" s="3"/>
      <c r="EHD1048467" s="3"/>
      <c r="EHE1048467" s="3"/>
      <c r="EHF1048467" s="3"/>
      <c r="EHG1048467" s="3"/>
      <c r="EHH1048467" s="3"/>
      <c r="EHI1048467" s="3"/>
      <c r="EHJ1048467" s="3"/>
      <c r="EHK1048467" s="3"/>
      <c r="EHL1048467" s="3"/>
      <c r="EHM1048467" s="3"/>
      <c r="EHN1048467" s="3"/>
      <c r="EHO1048467" s="3"/>
      <c r="EHP1048467" s="3"/>
      <c r="EHQ1048467" s="3"/>
      <c r="EHR1048467" s="3"/>
      <c r="EHS1048467" s="3"/>
      <c r="EHT1048467" s="3"/>
      <c r="EHU1048467" s="3"/>
      <c r="EHV1048467" s="3"/>
      <c r="EHW1048467" s="3"/>
      <c r="EHX1048467" s="3"/>
      <c r="EHY1048467" s="3"/>
      <c r="EHZ1048467" s="3"/>
      <c r="EIA1048467" s="3"/>
      <c r="EIB1048467" s="3"/>
      <c r="EIC1048467" s="3"/>
      <c r="EID1048467" s="3"/>
      <c r="EIE1048467" s="3"/>
      <c r="EIF1048467" s="3"/>
      <c r="EIG1048467" s="3"/>
      <c r="EIH1048467" s="3"/>
      <c r="EII1048467" s="3"/>
      <c r="EIJ1048467" s="3"/>
      <c r="EIK1048467" s="3"/>
      <c r="EIL1048467" s="3"/>
      <c r="EIM1048467" s="3"/>
      <c r="EIN1048467" s="3"/>
      <c r="EIO1048467" s="3"/>
      <c r="EIP1048467" s="3"/>
      <c r="EIQ1048467" s="3"/>
      <c r="EIR1048467" s="3"/>
      <c r="EIS1048467" s="3"/>
      <c r="EIT1048467" s="3"/>
      <c r="EIU1048467" s="3"/>
      <c r="EIV1048467" s="3"/>
      <c r="EIW1048467" s="3"/>
      <c r="EIX1048467" s="3"/>
      <c r="EIY1048467" s="3"/>
      <c r="EIZ1048467" s="3"/>
      <c r="EJA1048467" s="3"/>
      <c r="EJB1048467" s="3"/>
      <c r="EJC1048467" s="3"/>
      <c r="EJD1048467" s="3"/>
      <c r="EJE1048467" s="3"/>
      <c r="EJF1048467" s="3"/>
      <c r="EJG1048467" s="3"/>
      <c r="EJH1048467" s="3"/>
      <c r="EJI1048467" s="3"/>
      <c r="EJJ1048467" s="3"/>
      <c r="EJK1048467" s="3"/>
      <c r="EJL1048467" s="3"/>
      <c r="EJM1048467" s="3"/>
      <c r="EJN1048467" s="3"/>
      <c r="EJO1048467" s="3"/>
      <c r="EJP1048467" s="3"/>
      <c r="EJQ1048467" s="3"/>
      <c r="EJR1048467" s="3"/>
      <c r="EJS1048467" s="3"/>
      <c r="EJT1048467" s="3"/>
      <c r="EJU1048467" s="3"/>
      <c r="EJV1048467" s="3"/>
      <c r="EJW1048467" s="3"/>
      <c r="EJX1048467" s="3"/>
      <c r="EJY1048467" s="3"/>
      <c r="EJZ1048467" s="3"/>
      <c r="EKA1048467" s="3"/>
      <c r="EKB1048467" s="3"/>
      <c r="EKC1048467" s="3"/>
      <c r="EKD1048467" s="3"/>
      <c r="EKE1048467" s="3"/>
      <c r="EKF1048467" s="3"/>
      <c r="EKG1048467" s="3"/>
      <c r="EKH1048467" s="3"/>
      <c r="EKI1048467" s="3"/>
      <c r="EKJ1048467" s="3"/>
      <c r="EKK1048467" s="3"/>
      <c r="EKL1048467" s="3"/>
      <c r="EKM1048467" s="3"/>
      <c r="EKN1048467" s="3"/>
      <c r="EKO1048467" s="3"/>
      <c r="EKP1048467" s="3"/>
      <c r="EKQ1048467" s="3"/>
      <c r="EKR1048467" s="3"/>
      <c r="EKS1048467" s="3"/>
      <c r="EKT1048467" s="3"/>
      <c r="EKU1048467" s="3"/>
      <c r="EKV1048467" s="3"/>
      <c r="EKW1048467" s="3"/>
      <c r="EKX1048467" s="3"/>
      <c r="EKY1048467" s="3"/>
      <c r="EKZ1048467" s="3"/>
      <c r="ELA1048467" s="3"/>
      <c r="ELB1048467" s="3"/>
      <c r="ELC1048467" s="3"/>
      <c r="ELD1048467" s="3"/>
      <c r="ELE1048467" s="3"/>
      <c r="ELF1048467" s="3"/>
      <c r="ELG1048467" s="3"/>
      <c r="ELH1048467" s="3"/>
      <c r="ELI1048467" s="3"/>
      <c r="ELJ1048467" s="3"/>
      <c r="ELK1048467" s="3"/>
      <c r="ELL1048467" s="3"/>
      <c r="ELM1048467" s="3"/>
      <c r="ELN1048467" s="3"/>
      <c r="ELO1048467" s="3"/>
      <c r="ELP1048467" s="3"/>
      <c r="ELQ1048467" s="3"/>
      <c r="ELR1048467" s="3"/>
      <c r="ELS1048467" s="3"/>
      <c r="ELT1048467" s="3"/>
      <c r="ELU1048467" s="3"/>
      <c r="ELV1048467" s="3"/>
      <c r="ELW1048467" s="3"/>
      <c r="ELX1048467" s="3"/>
      <c r="ELY1048467" s="3"/>
      <c r="ELZ1048467" s="3"/>
      <c r="EMA1048467" s="3"/>
      <c r="EMB1048467" s="3"/>
      <c r="EMC1048467" s="3"/>
      <c r="EMD1048467" s="3"/>
      <c r="EME1048467" s="3"/>
      <c r="EMF1048467" s="3"/>
      <c r="EMG1048467" s="3"/>
      <c r="EMH1048467" s="3"/>
      <c r="EMI1048467" s="3"/>
      <c r="EMJ1048467" s="3"/>
      <c r="EMK1048467" s="3"/>
      <c r="EML1048467" s="3"/>
      <c r="EMM1048467" s="3"/>
      <c r="EMN1048467" s="3"/>
      <c r="EMO1048467" s="3"/>
      <c r="EMP1048467" s="3"/>
      <c r="EMQ1048467" s="3"/>
      <c r="EMR1048467" s="3"/>
      <c r="EMS1048467" s="3"/>
      <c r="EMT1048467" s="3"/>
      <c r="EMU1048467" s="3"/>
      <c r="EMV1048467" s="3"/>
      <c r="EMW1048467" s="3"/>
      <c r="EMX1048467" s="3"/>
      <c r="EMY1048467" s="3"/>
      <c r="EMZ1048467" s="3"/>
      <c r="ENA1048467" s="3"/>
      <c r="ENB1048467" s="3"/>
      <c r="ENC1048467" s="3"/>
      <c r="END1048467" s="3"/>
      <c r="ENE1048467" s="3"/>
      <c r="ENF1048467" s="3"/>
      <c r="ENG1048467" s="3"/>
      <c r="ENH1048467" s="3"/>
      <c r="ENI1048467" s="3"/>
      <c r="ENJ1048467" s="3"/>
      <c r="ENK1048467" s="3"/>
      <c r="ENL1048467" s="3"/>
      <c r="ENM1048467" s="3"/>
      <c r="ENN1048467" s="3"/>
      <c r="ENO1048467" s="3"/>
      <c r="ENP1048467" s="3"/>
      <c r="ENQ1048467" s="3"/>
      <c r="ENR1048467" s="3"/>
      <c r="ENS1048467" s="3"/>
      <c r="ENT1048467" s="3"/>
      <c r="ENU1048467" s="3"/>
      <c r="ENV1048467" s="3"/>
      <c r="ENW1048467" s="3"/>
      <c r="ENX1048467" s="3"/>
      <c r="ENY1048467" s="3"/>
      <c r="ENZ1048467" s="3"/>
      <c r="EOA1048467" s="3"/>
      <c r="EOB1048467" s="3"/>
      <c r="EOC1048467" s="3"/>
      <c r="EOD1048467" s="3"/>
      <c r="EOE1048467" s="3"/>
      <c r="EOF1048467" s="3"/>
      <c r="EOG1048467" s="3"/>
      <c r="EOH1048467" s="3"/>
      <c r="EOI1048467" s="3"/>
      <c r="EOJ1048467" s="3"/>
      <c r="EOK1048467" s="3"/>
      <c r="EOL1048467" s="3"/>
      <c r="EOM1048467" s="3"/>
      <c r="EON1048467" s="3"/>
      <c r="EOO1048467" s="3"/>
      <c r="EOP1048467" s="3"/>
      <c r="EOQ1048467" s="3"/>
      <c r="EOR1048467" s="3"/>
      <c r="EOS1048467" s="3"/>
      <c r="EOT1048467" s="3"/>
      <c r="EOU1048467" s="3"/>
      <c r="EOV1048467" s="3"/>
      <c r="EOW1048467" s="3"/>
      <c r="EOX1048467" s="3"/>
      <c r="EOY1048467" s="3"/>
      <c r="EOZ1048467" s="3"/>
      <c r="EPA1048467" s="3"/>
      <c r="EPB1048467" s="3"/>
      <c r="EPC1048467" s="3"/>
      <c r="EPD1048467" s="3"/>
      <c r="EPE1048467" s="3"/>
      <c r="EPF1048467" s="3"/>
      <c r="EPG1048467" s="3"/>
      <c r="EPH1048467" s="3"/>
      <c r="EPI1048467" s="3"/>
      <c r="EPJ1048467" s="3"/>
      <c r="EPK1048467" s="3"/>
      <c r="EPL1048467" s="3"/>
      <c r="EPM1048467" s="3"/>
      <c r="EPN1048467" s="3"/>
      <c r="EPO1048467" s="3"/>
      <c r="EPP1048467" s="3"/>
      <c r="EPQ1048467" s="3"/>
      <c r="EPR1048467" s="3"/>
      <c r="EPS1048467" s="3"/>
      <c r="EPT1048467" s="3"/>
      <c r="EPU1048467" s="3"/>
      <c r="EPV1048467" s="3"/>
      <c r="EPW1048467" s="3"/>
      <c r="EPX1048467" s="3"/>
      <c r="EPY1048467" s="3"/>
      <c r="EPZ1048467" s="3"/>
      <c r="EQA1048467" s="3"/>
      <c r="EQB1048467" s="3"/>
      <c r="EQC1048467" s="3"/>
      <c r="EQD1048467" s="3"/>
      <c r="EQE1048467" s="3"/>
      <c r="EQF1048467" s="3"/>
      <c r="EQG1048467" s="3"/>
      <c r="EQH1048467" s="3"/>
      <c r="EQI1048467" s="3"/>
      <c r="EQJ1048467" s="3"/>
      <c r="EQK1048467" s="3"/>
      <c r="EQL1048467" s="3"/>
      <c r="EQM1048467" s="3"/>
      <c r="EQN1048467" s="3"/>
      <c r="EQO1048467" s="3"/>
      <c r="EQP1048467" s="3"/>
      <c r="EQQ1048467" s="3"/>
      <c r="EQR1048467" s="3"/>
      <c r="EQS1048467" s="3"/>
      <c r="EQT1048467" s="3"/>
      <c r="EQU1048467" s="3"/>
      <c r="EQV1048467" s="3"/>
      <c r="EQW1048467" s="3"/>
      <c r="EQX1048467" s="3"/>
      <c r="EQY1048467" s="3"/>
      <c r="EQZ1048467" s="3"/>
      <c r="ERA1048467" s="3"/>
      <c r="ERB1048467" s="3"/>
      <c r="ERC1048467" s="3"/>
      <c r="ERD1048467" s="3"/>
      <c r="ERE1048467" s="3"/>
      <c r="ERF1048467" s="3"/>
      <c r="ERG1048467" s="3"/>
      <c r="ERH1048467" s="3"/>
      <c r="ERI1048467" s="3"/>
      <c r="ERJ1048467" s="3"/>
      <c r="ERK1048467" s="3"/>
      <c r="ERL1048467" s="3"/>
      <c r="ERM1048467" s="3"/>
      <c r="ERN1048467" s="3"/>
      <c r="ERO1048467" s="3"/>
      <c r="ERP1048467" s="3"/>
      <c r="ERQ1048467" s="3"/>
      <c r="ERR1048467" s="3"/>
      <c r="ERS1048467" s="3"/>
      <c r="ERT1048467" s="3"/>
      <c r="ERU1048467" s="3"/>
      <c r="ERV1048467" s="3"/>
      <c r="ERW1048467" s="3"/>
      <c r="ERX1048467" s="3"/>
      <c r="ERY1048467" s="3"/>
      <c r="ERZ1048467" s="3"/>
      <c r="ESA1048467" s="3"/>
      <c r="ESB1048467" s="3"/>
      <c r="ESC1048467" s="3"/>
      <c r="ESD1048467" s="3"/>
      <c r="ESE1048467" s="3"/>
      <c r="ESF1048467" s="3"/>
      <c r="ESG1048467" s="3"/>
      <c r="ESH1048467" s="3"/>
      <c r="ESI1048467" s="3"/>
      <c r="ESJ1048467" s="3"/>
      <c r="ESK1048467" s="3"/>
      <c r="ESL1048467" s="3"/>
      <c r="ESM1048467" s="3"/>
      <c r="ESN1048467" s="3"/>
      <c r="ESO1048467" s="3"/>
      <c r="ESP1048467" s="3"/>
      <c r="ESQ1048467" s="3"/>
      <c r="ESR1048467" s="3"/>
      <c r="ESS1048467" s="3"/>
      <c r="EST1048467" s="3"/>
      <c r="ESU1048467" s="3"/>
      <c r="ESV1048467" s="3"/>
      <c r="ESW1048467" s="3"/>
      <c r="ESX1048467" s="3"/>
      <c r="ESY1048467" s="3"/>
      <c r="ESZ1048467" s="3"/>
      <c r="ETA1048467" s="3"/>
      <c r="ETB1048467" s="3"/>
      <c r="ETC1048467" s="3"/>
      <c r="ETD1048467" s="3"/>
      <c r="ETE1048467" s="3"/>
      <c r="ETF1048467" s="3"/>
      <c r="ETG1048467" s="3"/>
      <c r="ETH1048467" s="3"/>
      <c r="ETI1048467" s="3"/>
      <c r="ETJ1048467" s="3"/>
      <c r="ETK1048467" s="3"/>
      <c r="ETL1048467" s="3"/>
      <c r="ETM1048467" s="3"/>
      <c r="ETN1048467" s="3"/>
      <c r="ETO1048467" s="3"/>
      <c r="ETP1048467" s="3"/>
      <c r="ETQ1048467" s="3"/>
      <c r="ETR1048467" s="3"/>
      <c r="ETS1048467" s="3"/>
      <c r="ETT1048467" s="3"/>
      <c r="ETU1048467" s="3"/>
      <c r="ETV1048467" s="3"/>
      <c r="ETW1048467" s="3"/>
      <c r="ETX1048467" s="3"/>
      <c r="ETY1048467" s="3"/>
      <c r="ETZ1048467" s="3"/>
      <c r="EUA1048467" s="3"/>
      <c r="EUB1048467" s="3"/>
    </row>
    <row r="1048468" spans="1:3928">
      <c r="A1048468" s="3"/>
      <c r="B1048468" s="3"/>
      <c r="C1048468" s="3"/>
      <c r="D1048468" s="3"/>
      <c r="E1048468" s="3"/>
      <c r="F1048468" s="3"/>
      <c r="G1048468" s="3"/>
      <c r="H1048468" s="3"/>
      <c r="I1048468" s="3"/>
      <c r="L1048468" s="3"/>
      <c r="M1048468" s="3"/>
      <c r="N1048468" s="3"/>
      <c r="O1048468" s="3"/>
      <c r="P1048468" s="3"/>
      <c r="Q1048468" s="3"/>
      <c r="R1048468" s="3"/>
      <c r="S1048468" s="3"/>
      <c r="T1048468" s="3"/>
      <c r="U1048468" s="3"/>
      <c r="V1048468" s="3"/>
      <c r="W1048468" s="3"/>
      <c r="X1048468" s="3"/>
      <c r="Y1048468" s="3"/>
      <c r="Z1048468" s="3"/>
      <c r="AA1048468" s="3"/>
      <c r="AB1048468" s="3"/>
      <c r="AC1048468" s="3"/>
      <c r="AD1048468" s="3"/>
      <c r="AE1048468" s="3"/>
      <c r="AF1048468" s="3"/>
      <c r="AG1048468" s="3"/>
      <c r="AH1048468" s="3"/>
      <c r="AI1048468" s="3"/>
      <c r="AJ1048468" s="3"/>
      <c r="AK1048468" s="3"/>
      <c r="AL1048468" s="3"/>
      <c r="AM1048468" s="3"/>
      <c r="AN1048468" s="3"/>
      <c r="AO1048468" s="3"/>
      <c r="AP1048468" s="3"/>
      <c r="AQ1048468" s="3"/>
      <c r="AR1048468" s="3"/>
      <c r="AS1048468" s="3"/>
      <c r="AT1048468" s="3"/>
      <c r="AU1048468" s="3"/>
      <c r="AV1048468" s="3"/>
      <c r="AW1048468" s="3"/>
      <c r="AX1048468" s="3"/>
      <c r="AY1048468" s="3"/>
      <c r="AZ1048468" s="3"/>
      <c r="BA1048468" s="3"/>
      <c r="BB1048468" s="3"/>
      <c r="BC1048468" s="3"/>
      <c r="BD1048468" s="3"/>
      <c r="BE1048468" s="3"/>
      <c r="BF1048468" s="3"/>
      <c r="BG1048468" s="3"/>
      <c r="BH1048468" s="3"/>
      <c r="BI1048468" s="3"/>
      <c r="BJ1048468" s="3"/>
      <c r="BK1048468" s="3"/>
      <c r="BL1048468" s="3"/>
      <c r="BM1048468" s="3"/>
      <c r="BN1048468" s="3"/>
      <c r="BO1048468" s="3"/>
      <c r="BP1048468" s="3"/>
      <c r="BQ1048468" s="3"/>
      <c r="BR1048468" s="3"/>
      <c r="BS1048468" s="3"/>
      <c r="BT1048468" s="3"/>
      <c r="BU1048468" s="3"/>
      <c r="BV1048468" s="3"/>
      <c r="BW1048468" s="3"/>
      <c r="BX1048468" s="3"/>
      <c r="BY1048468" s="3"/>
      <c r="BZ1048468" s="3"/>
      <c r="CA1048468" s="3"/>
      <c r="CB1048468" s="3"/>
      <c r="CC1048468" s="3"/>
      <c r="CD1048468" s="3"/>
      <c r="CE1048468" s="3"/>
      <c r="CF1048468" s="3"/>
      <c r="CG1048468" s="3"/>
      <c r="CH1048468" s="3"/>
      <c r="CI1048468" s="3"/>
      <c r="CJ1048468" s="3"/>
      <c r="CK1048468" s="3"/>
      <c r="CL1048468" s="3"/>
      <c r="CM1048468" s="3"/>
      <c r="CN1048468" s="3"/>
      <c r="CO1048468" s="3"/>
      <c r="CP1048468" s="3"/>
      <c r="CQ1048468" s="3"/>
      <c r="CR1048468" s="3"/>
      <c r="CS1048468" s="3"/>
      <c r="CT1048468" s="3"/>
      <c r="CU1048468" s="3"/>
      <c r="CV1048468" s="3"/>
      <c r="CW1048468" s="3"/>
      <c r="CX1048468" s="3"/>
      <c r="CY1048468" s="3"/>
      <c r="CZ1048468" s="3"/>
      <c r="DA1048468" s="3"/>
      <c r="DB1048468" s="3"/>
      <c r="DC1048468" s="3"/>
      <c r="DD1048468" s="3"/>
      <c r="DE1048468" s="3"/>
      <c r="DF1048468" s="3"/>
      <c r="DG1048468" s="3"/>
      <c r="DH1048468" s="3"/>
      <c r="DI1048468" s="3"/>
      <c r="DJ1048468" s="3"/>
      <c r="DK1048468" s="3"/>
      <c r="DL1048468" s="3"/>
      <c r="DM1048468" s="3"/>
      <c r="DN1048468" s="3"/>
      <c r="DO1048468" s="3"/>
      <c r="DP1048468" s="3"/>
      <c r="DQ1048468" s="3"/>
      <c r="DR1048468" s="3"/>
      <c r="DS1048468" s="3"/>
      <c r="DT1048468" s="3"/>
      <c r="DU1048468" s="3"/>
      <c r="DV1048468" s="3"/>
      <c r="DW1048468" s="3"/>
      <c r="DX1048468" s="3"/>
      <c r="DY1048468" s="3"/>
      <c r="DZ1048468" s="3"/>
      <c r="EA1048468" s="3"/>
      <c r="EB1048468" s="3"/>
      <c r="EC1048468" s="3"/>
      <c r="ED1048468" s="3"/>
      <c r="EE1048468" s="3"/>
      <c r="EF1048468" s="3"/>
      <c r="EG1048468" s="3"/>
      <c r="EH1048468" s="3"/>
      <c r="EI1048468" s="3"/>
      <c r="EJ1048468" s="3"/>
      <c r="EK1048468" s="3"/>
      <c r="EL1048468" s="3"/>
      <c r="EM1048468" s="3"/>
      <c r="EN1048468" s="3"/>
      <c r="EO1048468" s="3"/>
      <c r="EP1048468" s="3"/>
      <c r="EQ1048468" s="3"/>
      <c r="ER1048468" s="3"/>
      <c r="ES1048468" s="3"/>
      <c r="ET1048468" s="3"/>
      <c r="EU1048468" s="3"/>
      <c r="EV1048468" s="3"/>
      <c r="EW1048468" s="3"/>
      <c r="EX1048468" s="3"/>
      <c r="EY1048468" s="3"/>
      <c r="EZ1048468" s="3"/>
      <c r="FA1048468" s="3"/>
      <c r="FB1048468" s="3"/>
      <c r="FC1048468" s="3"/>
      <c r="FD1048468" s="3"/>
      <c r="FE1048468" s="3"/>
      <c r="FF1048468" s="3"/>
      <c r="FG1048468" s="3"/>
      <c r="FH1048468" s="3"/>
      <c r="FI1048468" s="3"/>
      <c r="FJ1048468" s="3"/>
      <c r="FK1048468" s="3"/>
      <c r="FL1048468" s="3"/>
      <c r="FM1048468" s="3"/>
      <c r="FN1048468" s="3"/>
      <c r="FO1048468" s="3"/>
      <c r="FP1048468" s="3"/>
      <c r="FQ1048468" s="3"/>
      <c r="FR1048468" s="3"/>
      <c r="FS1048468" s="3"/>
      <c r="FT1048468" s="3"/>
      <c r="FU1048468" s="3"/>
      <c r="FV1048468" s="3"/>
      <c r="FW1048468" s="3"/>
      <c r="FX1048468" s="3"/>
      <c r="FY1048468" s="3"/>
      <c r="FZ1048468" s="3"/>
      <c r="GA1048468" s="3"/>
      <c r="GB1048468" s="3"/>
      <c r="GC1048468" s="3"/>
      <c r="GD1048468" s="3"/>
      <c r="GE1048468" s="3"/>
      <c r="GF1048468" s="3"/>
      <c r="GG1048468" s="3"/>
      <c r="GH1048468" s="3"/>
      <c r="GI1048468" s="3"/>
      <c r="GJ1048468" s="3"/>
      <c r="GK1048468" s="3"/>
      <c r="GL1048468" s="3"/>
      <c r="GM1048468" s="3"/>
      <c r="GN1048468" s="3"/>
      <c r="GO1048468" s="3"/>
      <c r="GP1048468" s="3"/>
      <c r="GQ1048468" s="3"/>
      <c r="GR1048468" s="3"/>
      <c r="GS1048468" s="3"/>
      <c r="GT1048468" s="3"/>
      <c r="GU1048468" s="3"/>
      <c r="GV1048468" s="3"/>
      <c r="GW1048468" s="3"/>
      <c r="GX1048468" s="3"/>
      <c r="GY1048468" s="3"/>
      <c r="GZ1048468" s="3"/>
      <c r="HA1048468" s="3"/>
      <c r="HB1048468" s="3"/>
      <c r="HC1048468" s="3"/>
      <c r="HD1048468" s="3"/>
      <c r="HE1048468" s="3"/>
      <c r="HF1048468" s="3"/>
      <c r="HG1048468" s="3"/>
      <c r="HH1048468" s="3"/>
      <c r="HI1048468" s="3"/>
      <c r="HJ1048468" s="3"/>
      <c r="HK1048468" s="3"/>
      <c r="HL1048468" s="3"/>
      <c r="HM1048468" s="3"/>
      <c r="HN1048468" s="3"/>
      <c r="HO1048468" s="3"/>
      <c r="HP1048468" s="3"/>
      <c r="HQ1048468" s="3"/>
      <c r="HR1048468" s="3"/>
      <c r="HS1048468" s="3"/>
      <c r="HT1048468" s="3"/>
      <c r="HU1048468" s="3"/>
      <c r="HV1048468" s="3"/>
      <c r="HW1048468" s="3"/>
      <c r="HX1048468" s="3"/>
      <c r="HY1048468" s="3"/>
      <c r="HZ1048468" s="3"/>
      <c r="IA1048468" s="3"/>
      <c r="IB1048468" s="3"/>
      <c r="IC1048468" s="3"/>
      <c r="ID1048468" s="3"/>
      <c r="IE1048468" s="3"/>
      <c r="IF1048468" s="3"/>
      <c r="IG1048468" s="3"/>
      <c r="IH1048468" s="3"/>
      <c r="II1048468" s="3"/>
      <c r="IJ1048468" s="3"/>
      <c r="IK1048468" s="3"/>
      <c r="IL1048468" s="3"/>
      <c r="IM1048468" s="3"/>
      <c r="IN1048468" s="3"/>
      <c r="IO1048468" s="3"/>
      <c r="IP1048468" s="3"/>
      <c r="IQ1048468" s="3"/>
      <c r="IR1048468" s="3"/>
      <c r="IS1048468" s="3"/>
      <c r="IT1048468" s="3"/>
      <c r="IU1048468" s="3"/>
      <c r="IV1048468" s="3"/>
      <c r="IW1048468" s="3"/>
      <c r="IX1048468" s="3"/>
      <c r="IY1048468" s="3"/>
      <c r="IZ1048468" s="3"/>
      <c r="JA1048468" s="3"/>
      <c r="JB1048468" s="3"/>
      <c r="JC1048468" s="3"/>
      <c r="JD1048468" s="3"/>
      <c r="JE1048468" s="3"/>
      <c r="JF1048468" s="3"/>
      <c r="JG1048468" s="3"/>
      <c r="JH1048468" s="3"/>
      <c r="JI1048468" s="3"/>
      <c r="JJ1048468" s="3"/>
      <c r="JK1048468" s="3"/>
      <c r="JL1048468" s="3"/>
      <c r="JM1048468" s="3"/>
      <c r="JN1048468" s="3"/>
      <c r="JO1048468" s="3"/>
      <c r="JP1048468" s="3"/>
      <c r="JQ1048468" s="3"/>
      <c r="JR1048468" s="3"/>
      <c r="JS1048468" s="3"/>
      <c r="JT1048468" s="3"/>
      <c r="JU1048468" s="3"/>
      <c r="JV1048468" s="3"/>
      <c r="JW1048468" s="3"/>
      <c r="JX1048468" s="3"/>
      <c r="JY1048468" s="3"/>
      <c r="JZ1048468" s="3"/>
      <c r="KA1048468" s="3"/>
      <c r="KB1048468" s="3"/>
      <c r="KC1048468" s="3"/>
      <c r="KD1048468" s="3"/>
      <c r="KE1048468" s="3"/>
      <c r="KF1048468" s="3"/>
      <c r="KG1048468" s="3"/>
      <c r="KH1048468" s="3"/>
      <c r="KI1048468" s="3"/>
      <c r="KJ1048468" s="3"/>
      <c r="KK1048468" s="3"/>
      <c r="KL1048468" s="3"/>
      <c r="KM1048468" s="3"/>
      <c r="KN1048468" s="3"/>
      <c r="KO1048468" s="3"/>
      <c r="KP1048468" s="3"/>
      <c r="KQ1048468" s="3"/>
      <c r="KR1048468" s="3"/>
      <c r="KS1048468" s="3"/>
      <c r="KT1048468" s="3"/>
      <c r="KU1048468" s="3"/>
      <c r="KV1048468" s="3"/>
      <c r="KW1048468" s="3"/>
      <c r="KX1048468" s="3"/>
      <c r="KY1048468" s="3"/>
      <c r="KZ1048468" s="3"/>
      <c r="LA1048468" s="3"/>
      <c r="LB1048468" s="3"/>
      <c r="LC1048468" s="3"/>
      <c r="LD1048468" s="3"/>
      <c r="LE1048468" s="3"/>
      <c r="LF1048468" s="3"/>
      <c r="LG1048468" s="3"/>
      <c r="LH1048468" s="3"/>
      <c r="LI1048468" s="3"/>
      <c r="LJ1048468" s="3"/>
      <c r="LK1048468" s="3"/>
      <c r="LL1048468" s="3"/>
      <c r="LM1048468" s="3"/>
      <c r="LN1048468" s="3"/>
      <c r="LO1048468" s="3"/>
      <c r="LP1048468" s="3"/>
      <c r="LQ1048468" s="3"/>
      <c r="LR1048468" s="3"/>
      <c r="LS1048468" s="3"/>
      <c r="LT1048468" s="3"/>
      <c r="LU1048468" s="3"/>
      <c r="LV1048468" s="3"/>
      <c r="LW1048468" s="3"/>
      <c r="LX1048468" s="3"/>
      <c r="LY1048468" s="3"/>
      <c r="LZ1048468" s="3"/>
      <c r="MA1048468" s="3"/>
      <c r="MB1048468" s="3"/>
      <c r="MC1048468" s="3"/>
      <c r="MD1048468" s="3"/>
      <c r="ME1048468" s="3"/>
      <c r="MF1048468" s="3"/>
      <c r="MG1048468" s="3"/>
      <c r="MH1048468" s="3"/>
      <c r="MI1048468" s="3"/>
      <c r="MJ1048468" s="3"/>
      <c r="MK1048468" s="3"/>
      <c r="ML1048468" s="3"/>
      <c r="MM1048468" s="3"/>
      <c r="MN1048468" s="3"/>
      <c r="MO1048468" s="3"/>
      <c r="MP1048468" s="3"/>
      <c r="MQ1048468" s="3"/>
      <c r="MR1048468" s="3"/>
      <c r="MS1048468" s="3"/>
      <c r="MT1048468" s="3"/>
      <c r="MU1048468" s="3"/>
      <c r="MV1048468" s="3"/>
      <c r="MW1048468" s="3"/>
      <c r="MX1048468" s="3"/>
      <c r="MY1048468" s="3"/>
      <c r="MZ1048468" s="3"/>
      <c r="NA1048468" s="3"/>
      <c r="NB1048468" s="3"/>
      <c r="NC1048468" s="3"/>
      <c r="ND1048468" s="3"/>
      <c r="NE1048468" s="3"/>
      <c r="NF1048468" s="3"/>
      <c r="NG1048468" s="3"/>
      <c r="NH1048468" s="3"/>
      <c r="NI1048468" s="3"/>
      <c r="NJ1048468" s="3"/>
      <c r="NK1048468" s="3"/>
      <c r="NL1048468" s="3"/>
      <c r="NM1048468" s="3"/>
      <c r="NN1048468" s="3"/>
      <c r="NO1048468" s="3"/>
      <c r="NP1048468" s="3"/>
      <c r="NQ1048468" s="3"/>
      <c r="NR1048468" s="3"/>
      <c r="NS1048468" s="3"/>
      <c r="NT1048468" s="3"/>
      <c r="NU1048468" s="3"/>
      <c r="NV1048468" s="3"/>
      <c r="NW1048468" s="3"/>
      <c r="NX1048468" s="3"/>
      <c r="NY1048468" s="3"/>
      <c r="NZ1048468" s="3"/>
      <c r="OA1048468" s="3"/>
      <c r="OB1048468" s="3"/>
      <c r="OC1048468" s="3"/>
      <c r="OD1048468" s="3"/>
      <c r="OE1048468" s="3"/>
      <c r="OF1048468" s="3"/>
      <c r="OG1048468" s="3"/>
      <c r="OH1048468" s="3"/>
      <c r="OI1048468" s="3"/>
      <c r="OJ1048468" s="3"/>
      <c r="OK1048468" s="3"/>
      <c r="OL1048468" s="3"/>
      <c r="OM1048468" s="3"/>
      <c r="ON1048468" s="3"/>
      <c r="OO1048468" s="3"/>
      <c r="OP1048468" s="3"/>
      <c r="OQ1048468" s="3"/>
      <c r="OR1048468" s="3"/>
      <c r="OS1048468" s="3"/>
      <c r="OT1048468" s="3"/>
      <c r="OU1048468" s="3"/>
      <c r="OV1048468" s="3"/>
      <c r="OW1048468" s="3"/>
      <c r="OX1048468" s="3"/>
      <c r="OY1048468" s="3"/>
      <c r="OZ1048468" s="3"/>
      <c r="PA1048468" s="3"/>
      <c r="PB1048468" s="3"/>
      <c r="PC1048468" s="3"/>
      <c r="PD1048468" s="3"/>
      <c r="PE1048468" s="3"/>
      <c r="PF1048468" s="3"/>
      <c r="PG1048468" s="3"/>
      <c r="PH1048468" s="3"/>
      <c r="PI1048468" s="3"/>
      <c r="PJ1048468" s="3"/>
      <c r="PK1048468" s="3"/>
      <c r="PL1048468" s="3"/>
      <c r="PM1048468" s="3"/>
      <c r="PN1048468" s="3"/>
      <c r="PO1048468" s="3"/>
      <c r="PP1048468" s="3"/>
      <c r="PQ1048468" s="3"/>
      <c r="PR1048468" s="3"/>
      <c r="PS1048468" s="3"/>
      <c r="PT1048468" s="3"/>
      <c r="PU1048468" s="3"/>
      <c r="PV1048468" s="3"/>
      <c r="PW1048468" s="3"/>
      <c r="PX1048468" s="3"/>
      <c r="PY1048468" s="3"/>
      <c r="PZ1048468" s="3"/>
      <c r="QA1048468" s="3"/>
      <c r="QB1048468" s="3"/>
      <c r="QC1048468" s="3"/>
      <c r="QD1048468" s="3"/>
      <c r="QE1048468" s="3"/>
      <c r="QF1048468" s="3"/>
      <c r="QG1048468" s="3"/>
      <c r="QH1048468" s="3"/>
      <c r="QI1048468" s="3"/>
      <c r="QJ1048468" s="3"/>
      <c r="QK1048468" s="3"/>
      <c r="QL1048468" s="3"/>
      <c r="QM1048468" s="3"/>
      <c r="QN1048468" s="3"/>
      <c r="QO1048468" s="3"/>
      <c r="QP1048468" s="3"/>
      <c r="QQ1048468" s="3"/>
      <c r="QR1048468" s="3"/>
      <c r="QS1048468" s="3"/>
      <c r="QT1048468" s="3"/>
      <c r="QU1048468" s="3"/>
      <c r="QV1048468" s="3"/>
      <c r="QW1048468" s="3"/>
      <c r="QX1048468" s="3"/>
      <c r="QY1048468" s="3"/>
      <c r="QZ1048468" s="3"/>
      <c r="RA1048468" s="3"/>
      <c r="RB1048468" s="3"/>
      <c r="RC1048468" s="3"/>
      <c r="RD1048468" s="3"/>
      <c r="RE1048468" s="3"/>
      <c r="RF1048468" s="3"/>
      <c r="RG1048468" s="3"/>
      <c r="RH1048468" s="3"/>
      <c r="RI1048468" s="3"/>
      <c r="RJ1048468" s="3"/>
      <c r="RK1048468" s="3"/>
      <c r="RL1048468" s="3"/>
      <c r="RM1048468" s="3"/>
      <c r="RN1048468" s="3"/>
      <c r="RO1048468" s="3"/>
      <c r="RP1048468" s="3"/>
      <c r="RQ1048468" s="3"/>
      <c r="RR1048468" s="3"/>
      <c r="RS1048468" s="3"/>
      <c r="RT1048468" s="3"/>
      <c r="RU1048468" s="3"/>
      <c r="RV1048468" s="3"/>
      <c r="RW1048468" s="3"/>
      <c r="RX1048468" s="3"/>
      <c r="RY1048468" s="3"/>
      <c r="RZ1048468" s="3"/>
      <c r="SA1048468" s="3"/>
      <c r="SB1048468" s="3"/>
      <c r="SC1048468" s="3"/>
      <c r="SD1048468" s="3"/>
      <c r="SE1048468" s="3"/>
      <c r="SF1048468" s="3"/>
      <c r="SG1048468" s="3"/>
      <c r="SH1048468" s="3"/>
      <c r="SI1048468" s="3"/>
      <c r="SJ1048468" s="3"/>
      <c r="SK1048468" s="3"/>
      <c r="SL1048468" s="3"/>
      <c r="SM1048468" s="3"/>
      <c r="SN1048468" s="3"/>
      <c r="SO1048468" s="3"/>
      <c r="SP1048468" s="3"/>
      <c r="SQ1048468" s="3"/>
      <c r="SR1048468" s="3"/>
      <c r="SS1048468" s="3"/>
      <c r="ST1048468" s="3"/>
      <c r="SU1048468" s="3"/>
      <c r="SV1048468" s="3"/>
      <c r="SW1048468" s="3"/>
      <c r="SX1048468" s="3"/>
      <c r="SY1048468" s="3"/>
      <c r="SZ1048468" s="3"/>
      <c r="TA1048468" s="3"/>
      <c r="TB1048468" s="3"/>
      <c r="TC1048468" s="3"/>
      <c r="TD1048468" s="3"/>
      <c r="TE1048468" s="3"/>
      <c r="TF1048468" s="3"/>
      <c r="TG1048468" s="3"/>
      <c r="TH1048468" s="3"/>
      <c r="TI1048468" s="3"/>
      <c r="TJ1048468" s="3"/>
      <c r="TK1048468" s="3"/>
      <c r="TL1048468" s="3"/>
      <c r="TM1048468" s="3"/>
      <c r="TN1048468" s="3"/>
      <c r="TO1048468" s="3"/>
      <c r="TP1048468" s="3"/>
      <c r="TQ1048468" s="3"/>
      <c r="TR1048468" s="3"/>
      <c r="TS1048468" s="3"/>
      <c r="TT1048468" s="3"/>
      <c r="TU1048468" s="3"/>
      <c r="TV1048468" s="3"/>
      <c r="TW1048468" s="3"/>
      <c r="TX1048468" s="3"/>
      <c r="TY1048468" s="3"/>
      <c r="TZ1048468" s="3"/>
      <c r="UA1048468" s="3"/>
      <c r="UB1048468" s="3"/>
      <c r="UC1048468" s="3"/>
      <c r="UD1048468" s="3"/>
      <c r="UE1048468" s="3"/>
      <c r="UF1048468" s="3"/>
      <c r="UG1048468" s="3"/>
      <c r="UH1048468" s="3"/>
      <c r="UI1048468" s="3"/>
      <c r="UJ1048468" s="3"/>
      <c r="UK1048468" s="3"/>
      <c r="UL1048468" s="3"/>
      <c r="UM1048468" s="3"/>
      <c r="UN1048468" s="3"/>
      <c r="UO1048468" s="3"/>
      <c r="UP1048468" s="3"/>
      <c r="UQ1048468" s="3"/>
      <c r="UR1048468" s="3"/>
      <c r="US1048468" s="3"/>
      <c r="UT1048468" s="3"/>
      <c r="UU1048468" s="3"/>
      <c r="UV1048468" s="3"/>
      <c r="UW1048468" s="3"/>
      <c r="UX1048468" s="3"/>
      <c r="UY1048468" s="3"/>
      <c r="UZ1048468" s="3"/>
      <c r="VA1048468" s="3"/>
      <c r="VB1048468" s="3"/>
      <c r="VC1048468" s="3"/>
      <c r="VD1048468" s="3"/>
      <c r="VE1048468" s="3"/>
      <c r="VF1048468" s="3"/>
      <c r="VG1048468" s="3"/>
      <c r="VH1048468" s="3"/>
      <c r="VI1048468" s="3"/>
      <c r="VJ1048468" s="3"/>
      <c r="VK1048468" s="3"/>
      <c r="VL1048468" s="3"/>
      <c r="VM1048468" s="3"/>
      <c r="VN1048468" s="3"/>
      <c r="VO1048468" s="3"/>
      <c r="VP1048468" s="3"/>
      <c r="VQ1048468" s="3"/>
      <c r="VR1048468" s="3"/>
      <c r="VS1048468" s="3"/>
      <c r="VT1048468" s="3"/>
      <c r="VU1048468" s="3"/>
      <c r="VV1048468" s="3"/>
      <c r="VW1048468" s="3"/>
      <c r="VX1048468" s="3"/>
      <c r="VY1048468" s="3"/>
      <c r="VZ1048468" s="3"/>
      <c r="WA1048468" s="3"/>
      <c r="WB1048468" s="3"/>
      <c r="WC1048468" s="3"/>
      <c r="WD1048468" s="3"/>
      <c r="WE1048468" s="3"/>
      <c r="WF1048468" s="3"/>
      <c r="WG1048468" s="3"/>
      <c r="WH1048468" s="3"/>
      <c r="WI1048468" s="3"/>
      <c r="WJ1048468" s="3"/>
      <c r="WK1048468" s="3"/>
      <c r="WL1048468" s="3"/>
      <c r="WM1048468" s="3"/>
      <c r="WN1048468" s="3"/>
      <c r="WO1048468" s="3"/>
      <c r="WP1048468" s="3"/>
      <c r="WQ1048468" s="3"/>
      <c r="WR1048468" s="3"/>
      <c r="WS1048468" s="3"/>
      <c r="WT1048468" s="3"/>
      <c r="WU1048468" s="3"/>
      <c r="WV1048468" s="3"/>
      <c r="WW1048468" s="3"/>
      <c r="WX1048468" s="3"/>
      <c r="WY1048468" s="3"/>
      <c r="WZ1048468" s="3"/>
      <c r="XA1048468" s="3"/>
      <c r="XB1048468" s="3"/>
      <c r="XC1048468" s="3"/>
      <c r="XD1048468" s="3"/>
      <c r="XE1048468" s="3"/>
      <c r="XF1048468" s="3"/>
      <c r="XG1048468" s="3"/>
      <c r="XH1048468" s="3"/>
      <c r="XI1048468" s="3"/>
      <c r="XJ1048468" s="3"/>
      <c r="XK1048468" s="3"/>
      <c r="XL1048468" s="3"/>
      <c r="XM1048468" s="3"/>
      <c r="XN1048468" s="3"/>
      <c r="XO1048468" s="3"/>
      <c r="XP1048468" s="3"/>
      <c r="XQ1048468" s="3"/>
      <c r="XR1048468" s="3"/>
      <c r="XS1048468" s="3"/>
      <c r="XT1048468" s="3"/>
      <c r="XU1048468" s="3"/>
      <c r="XV1048468" s="3"/>
      <c r="XW1048468" s="3"/>
      <c r="XX1048468" s="3"/>
      <c r="XY1048468" s="3"/>
      <c r="XZ1048468" s="3"/>
      <c r="YA1048468" s="3"/>
      <c r="YB1048468" s="3"/>
      <c r="YC1048468" s="3"/>
      <c r="YD1048468" s="3"/>
      <c r="YE1048468" s="3"/>
      <c r="YF1048468" s="3"/>
      <c r="YG1048468" s="3"/>
      <c r="YH1048468" s="3"/>
      <c r="YI1048468" s="3"/>
      <c r="YJ1048468" s="3"/>
      <c r="YK1048468" s="3"/>
      <c r="YL1048468" s="3"/>
      <c r="YM1048468" s="3"/>
      <c r="YN1048468" s="3"/>
      <c r="YO1048468" s="3"/>
      <c r="YP1048468" s="3"/>
      <c r="YQ1048468" s="3"/>
      <c r="YR1048468" s="3"/>
      <c r="YS1048468" s="3"/>
      <c r="YT1048468" s="3"/>
      <c r="YU1048468" s="3"/>
      <c r="YV1048468" s="3"/>
      <c r="YW1048468" s="3"/>
      <c r="YX1048468" s="3"/>
      <c r="YY1048468" s="3"/>
      <c r="YZ1048468" s="3"/>
      <c r="ZA1048468" s="3"/>
      <c r="ZB1048468" s="3"/>
      <c r="ZC1048468" s="3"/>
      <c r="ZD1048468" s="3"/>
      <c r="ZE1048468" s="3"/>
      <c r="ZF1048468" s="3"/>
      <c r="ZG1048468" s="3"/>
      <c r="ZH1048468" s="3"/>
      <c r="ZI1048468" s="3"/>
      <c r="ZJ1048468" s="3"/>
      <c r="ZK1048468" s="3"/>
      <c r="ZL1048468" s="3"/>
      <c r="ZM1048468" s="3"/>
      <c r="ZN1048468" s="3"/>
      <c r="ZO1048468" s="3"/>
      <c r="ZP1048468" s="3"/>
      <c r="ZQ1048468" s="3"/>
      <c r="ZR1048468" s="3"/>
      <c r="ZS1048468" s="3"/>
      <c r="ZT1048468" s="3"/>
      <c r="ZU1048468" s="3"/>
      <c r="ZV1048468" s="3"/>
      <c r="ZW1048468" s="3"/>
      <c r="ZX1048468" s="3"/>
      <c r="ZY1048468" s="3"/>
      <c r="ZZ1048468" s="3"/>
      <c r="AAA1048468" s="3"/>
      <c r="AAB1048468" s="3"/>
      <c r="AAC1048468" s="3"/>
      <c r="AAD1048468" s="3"/>
      <c r="AAE1048468" s="3"/>
      <c r="AAF1048468" s="3"/>
      <c r="AAG1048468" s="3"/>
      <c r="AAH1048468" s="3"/>
      <c r="AAI1048468" s="3"/>
      <c r="AAJ1048468" s="3"/>
      <c r="AAK1048468" s="3"/>
      <c r="AAL1048468" s="3"/>
      <c r="AAM1048468" s="3"/>
      <c r="AAN1048468" s="3"/>
      <c r="AAO1048468" s="3"/>
      <c r="AAP1048468" s="3"/>
      <c r="AAQ1048468" s="3"/>
      <c r="AAR1048468" s="3"/>
      <c r="AAS1048468" s="3"/>
      <c r="AAT1048468" s="3"/>
      <c r="AAU1048468" s="3"/>
      <c r="AAV1048468" s="3"/>
      <c r="AAW1048468" s="3"/>
      <c r="AAX1048468" s="3"/>
      <c r="AAY1048468" s="3"/>
      <c r="AAZ1048468" s="3"/>
      <c r="ABA1048468" s="3"/>
      <c r="ABB1048468" s="3"/>
      <c r="ABC1048468" s="3"/>
      <c r="ABD1048468" s="3"/>
      <c r="ABE1048468" s="3"/>
      <c r="ABF1048468" s="3"/>
      <c r="ABG1048468" s="3"/>
      <c r="ABH1048468" s="3"/>
      <c r="ABI1048468" s="3"/>
      <c r="ABJ1048468" s="3"/>
      <c r="ABK1048468" s="3"/>
      <c r="ABL1048468" s="3"/>
      <c r="ABM1048468" s="3"/>
      <c r="ABN1048468" s="3"/>
      <c r="ABO1048468" s="3"/>
      <c r="ABP1048468" s="3"/>
      <c r="ABQ1048468" s="3"/>
      <c r="ABR1048468" s="3"/>
      <c r="ABS1048468" s="3"/>
      <c r="ABT1048468" s="3"/>
      <c r="ABU1048468" s="3"/>
      <c r="ABV1048468" s="3"/>
      <c r="ABW1048468" s="3"/>
      <c r="ABX1048468" s="3"/>
      <c r="ABY1048468" s="3"/>
      <c r="ABZ1048468" s="3"/>
      <c r="ACA1048468" s="3"/>
      <c r="ACB1048468" s="3"/>
      <c r="ACC1048468" s="3"/>
      <c r="ACD1048468" s="3"/>
      <c r="ACE1048468" s="3"/>
      <c r="ACF1048468" s="3"/>
      <c r="ACG1048468" s="3"/>
      <c r="ACH1048468" s="3"/>
      <c r="ACI1048468" s="3"/>
      <c r="ACJ1048468" s="3"/>
      <c r="ACK1048468" s="3"/>
      <c r="ACL1048468" s="3"/>
      <c r="ACM1048468" s="3"/>
      <c r="ACN1048468" s="3"/>
      <c r="ACO1048468" s="3"/>
      <c r="ACP1048468" s="3"/>
      <c r="ACQ1048468" s="3"/>
      <c r="ACR1048468" s="3"/>
      <c r="ACS1048468" s="3"/>
      <c r="ACT1048468" s="3"/>
      <c r="ACU1048468" s="3"/>
      <c r="ACV1048468" s="3"/>
      <c r="ACW1048468" s="3"/>
      <c r="ACX1048468" s="3"/>
      <c r="ACY1048468" s="3"/>
      <c r="ACZ1048468" s="3"/>
      <c r="ADA1048468" s="3"/>
      <c r="ADB1048468" s="3"/>
      <c r="ADC1048468" s="3"/>
      <c r="ADD1048468" s="3"/>
      <c r="ADE1048468" s="3"/>
      <c r="ADF1048468" s="3"/>
      <c r="ADG1048468" s="3"/>
      <c r="ADH1048468" s="3"/>
      <c r="ADI1048468" s="3"/>
      <c r="ADJ1048468" s="3"/>
      <c r="ADK1048468" s="3"/>
      <c r="ADL1048468" s="3"/>
      <c r="ADM1048468" s="3"/>
      <c r="ADN1048468" s="3"/>
      <c r="ADO1048468" s="3"/>
      <c r="ADP1048468" s="3"/>
      <c r="ADQ1048468" s="3"/>
      <c r="ADR1048468" s="3"/>
      <c r="ADS1048468" s="3"/>
      <c r="ADT1048468" s="3"/>
      <c r="ADU1048468" s="3"/>
      <c r="ADV1048468" s="3"/>
      <c r="ADW1048468" s="3"/>
      <c r="ADX1048468" s="3"/>
      <c r="ADY1048468" s="3"/>
      <c r="ADZ1048468" s="3"/>
      <c r="AEA1048468" s="3"/>
      <c r="AEB1048468" s="3"/>
      <c r="AEC1048468" s="3"/>
      <c r="AED1048468" s="3"/>
      <c r="AEE1048468" s="3"/>
      <c r="AEF1048468" s="3"/>
      <c r="AEG1048468" s="3"/>
      <c r="AEH1048468" s="3"/>
      <c r="AEI1048468" s="3"/>
      <c r="AEJ1048468" s="3"/>
      <c r="AEK1048468" s="3"/>
      <c r="AEL1048468" s="3"/>
      <c r="AEM1048468" s="3"/>
      <c r="AEN1048468" s="3"/>
      <c r="AEO1048468" s="3"/>
      <c r="AEP1048468" s="3"/>
      <c r="AEQ1048468" s="3"/>
      <c r="AER1048468" s="3"/>
      <c r="AES1048468" s="3"/>
      <c r="AET1048468" s="3"/>
      <c r="AEU1048468" s="3"/>
      <c r="AEV1048468" s="3"/>
      <c r="AEW1048468" s="3"/>
      <c r="AEX1048468" s="3"/>
      <c r="AEY1048468" s="3"/>
      <c r="AEZ1048468" s="3"/>
      <c r="AFA1048468" s="3"/>
      <c r="AFB1048468" s="3"/>
      <c r="AFC1048468" s="3"/>
      <c r="AFD1048468" s="3"/>
      <c r="AFE1048468" s="3"/>
      <c r="AFF1048468" s="3"/>
      <c r="AFG1048468" s="3"/>
      <c r="AFH1048468" s="3"/>
      <c r="AFI1048468" s="3"/>
      <c r="AFJ1048468" s="3"/>
      <c r="AFK1048468" s="3"/>
      <c r="AFL1048468" s="3"/>
      <c r="AFM1048468" s="3"/>
      <c r="AFN1048468" s="3"/>
      <c r="AFO1048468" s="3"/>
      <c r="AFP1048468" s="3"/>
      <c r="AFQ1048468" s="3"/>
      <c r="AFR1048468" s="3"/>
      <c r="AFS1048468" s="3"/>
      <c r="AFT1048468" s="3"/>
      <c r="AFU1048468" s="3"/>
      <c r="AFV1048468" s="3"/>
      <c r="AFW1048468" s="3"/>
      <c r="AFX1048468" s="3"/>
      <c r="AFY1048468" s="3"/>
      <c r="AFZ1048468" s="3"/>
      <c r="AGA1048468" s="3"/>
      <c r="AGB1048468" s="3"/>
      <c r="AGC1048468" s="3"/>
      <c r="AGD1048468" s="3"/>
      <c r="AGE1048468" s="3"/>
      <c r="AGF1048468" s="3"/>
      <c r="AGG1048468" s="3"/>
      <c r="AGH1048468" s="3"/>
      <c r="AGI1048468" s="3"/>
      <c r="AGJ1048468" s="3"/>
      <c r="AGK1048468" s="3"/>
      <c r="AGL1048468" s="3"/>
      <c r="AGM1048468" s="3"/>
      <c r="AGN1048468" s="3"/>
      <c r="AGO1048468" s="3"/>
      <c r="AGP1048468" s="3"/>
      <c r="AGQ1048468" s="3"/>
      <c r="AGR1048468" s="3"/>
      <c r="AGS1048468" s="3"/>
      <c r="AGT1048468" s="3"/>
      <c r="AGU1048468" s="3"/>
      <c r="AGV1048468" s="3"/>
      <c r="AGW1048468" s="3"/>
      <c r="AGX1048468" s="3"/>
      <c r="AGY1048468" s="3"/>
      <c r="AGZ1048468" s="3"/>
      <c r="AHA1048468" s="3"/>
      <c r="AHB1048468" s="3"/>
      <c r="AHC1048468" s="3"/>
      <c r="AHD1048468" s="3"/>
      <c r="AHE1048468" s="3"/>
      <c r="AHF1048468" s="3"/>
      <c r="AHG1048468" s="3"/>
      <c r="AHH1048468" s="3"/>
      <c r="AHI1048468" s="3"/>
      <c r="AHJ1048468" s="3"/>
      <c r="AHK1048468" s="3"/>
      <c r="AHL1048468" s="3"/>
      <c r="AHM1048468" s="3"/>
      <c r="AHN1048468" s="3"/>
      <c r="AHO1048468" s="3"/>
      <c r="AHP1048468" s="3"/>
      <c r="AHQ1048468" s="3"/>
      <c r="AHR1048468" s="3"/>
      <c r="AHS1048468" s="3"/>
      <c r="AHT1048468" s="3"/>
      <c r="AHU1048468" s="3"/>
      <c r="AHV1048468" s="3"/>
      <c r="AHW1048468" s="3"/>
      <c r="AHX1048468" s="3"/>
      <c r="AHY1048468" s="3"/>
      <c r="AHZ1048468" s="3"/>
      <c r="AIA1048468" s="3"/>
      <c r="AIB1048468" s="3"/>
      <c r="AIC1048468" s="3"/>
      <c r="AID1048468" s="3"/>
      <c r="AIE1048468" s="3"/>
      <c r="AIF1048468" s="3"/>
      <c r="AIG1048468" s="3"/>
      <c r="AIH1048468" s="3"/>
      <c r="AII1048468" s="3"/>
      <c r="AIJ1048468" s="3"/>
      <c r="AIK1048468" s="3"/>
      <c r="AIL1048468" s="3"/>
      <c r="AIM1048468" s="3"/>
      <c r="AIN1048468" s="3"/>
      <c r="AIO1048468" s="3"/>
      <c r="AIP1048468" s="3"/>
      <c r="AIQ1048468" s="3"/>
      <c r="AIR1048468" s="3"/>
      <c r="AIS1048468" s="3"/>
      <c r="AIT1048468" s="3"/>
      <c r="AIU1048468" s="3"/>
      <c r="AIV1048468" s="3"/>
      <c r="AIW1048468" s="3"/>
      <c r="AIX1048468" s="3"/>
      <c r="AIY1048468" s="3"/>
      <c r="AIZ1048468" s="3"/>
      <c r="AJA1048468" s="3"/>
      <c r="AJB1048468" s="3"/>
      <c r="AJC1048468" s="3"/>
      <c r="AJD1048468" s="3"/>
      <c r="AJE1048468" s="3"/>
      <c r="AJF1048468" s="3"/>
      <c r="AJG1048468" s="3"/>
      <c r="AJH1048468" s="3"/>
      <c r="AJI1048468" s="3"/>
      <c r="AJJ1048468" s="3"/>
      <c r="AJK1048468" s="3"/>
      <c r="AJL1048468" s="3"/>
      <c r="AJM1048468" s="3"/>
      <c r="AJN1048468" s="3"/>
      <c r="AJO1048468" s="3"/>
      <c r="AJP1048468" s="3"/>
      <c r="AJQ1048468" s="3"/>
      <c r="AJR1048468" s="3"/>
      <c r="AJS1048468" s="3"/>
      <c r="AJT1048468" s="3"/>
      <c r="AJU1048468" s="3"/>
      <c r="AJV1048468" s="3"/>
      <c r="AJW1048468" s="3"/>
      <c r="AJX1048468" s="3"/>
      <c r="AJY1048468" s="3"/>
      <c r="AJZ1048468" s="3"/>
      <c r="AKA1048468" s="3"/>
      <c r="AKB1048468" s="3"/>
      <c r="AKC1048468" s="3"/>
      <c r="AKD1048468" s="3"/>
      <c r="AKE1048468" s="3"/>
      <c r="AKF1048468" s="3"/>
      <c r="AKG1048468" s="3"/>
      <c r="AKH1048468" s="3"/>
      <c r="AKI1048468" s="3"/>
      <c r="AKJ1048468" s="3"/>
      <c r="AKK1048468" s="3"/>
      <c r="AKL1048468" s="3"/>
      <c r="AKM1048468" s="3"/>
      <c r="AKN1048468" s="3"/>
      <c r="AKO1048468" s="3"/>
      <c r="AKP1048468" s="3"/>
      <c r="AKQ1048468" s="3"/>
      <c r="AKR1048468" s="3"/>
      <c r="AKS1048468" s="3"/>
      <c r="AKT1048468" s="3"/>
      <c r="AKU1048468" s="3"/>
      <c r="AKV1048468" s="3"/>
      <c r="AKW1048468" s="3"/>
      <c r="AKX1048468" s="3"/>
      <c r="AKY1048468" s="3"/>
      <c r="AKZ1048468" s="3"/>
      <c r="ALA1048468" s="3"/>
      <c r="ALB1048468" s="3"/>
      <c r="ALC1048468" s="3"/>
      <c r="ALD1048468" s="3"/>
      <c r="ALE1048468" s="3"/>
      <c r="ALF1048468" s="3"/>
      <c r="ALG1048468" s="3"/>
      <c r="ALH1048468" s="3"/>
      <c r="ALI1048468" s="3"/>
      <c r="ALJ1048468" s="3"/>
      <c r="ALK1048468" s="3"/>
      <c r="ALL1048468" s="3"/>
      <c r="ALM1048468" s="3"/>
      <c r="ALN1048468" s="3"/>
      <c r="ALO1048468" s="3"/>
      <c r="ALP1048468" s="3"/>
      <c r="ALQ1048468" s="3"/>
      <c r="ALR1048468" s="3"/>
      <c r="ALS1048468" s="3"/>
      <c r="ALT1048468" s="3"/>
      <c r="ALU1048468" s="3"/>
      <c r="ALV1048468" s="3"/>
      <c r="ALW1048468" s="3"/>
      <c r="ALX1048468" s="3"/>
      <c r="ALY1048468" s="3"/>
      <c r="ALZ1048468" s="3"/>
      <c r="AMA1048468" s="3"/>
      <c r="AMB1048468" s="3"/>
      <c r="AMC1048468" s="3"/>
      <c r="AMD1048468" s="3"/>
      <c r="AME1048468" s="3"/>
      <c r="AMF1048468" s="3"/>
      <c r="AMG1048468" s="3"/>
      <c r="AMH1048468" s="3"/>
      <c r="AMI1048468" s="3"/>
      <c r="AMJ1048468" s="3"/>
      <c r="AMK1048468" s="3"/>
      <c r="AML1048468" s="3"/>
      <c r="AMM1048468" s="3"/>
      <c r="AMN1048468" s="3"/>
      <c r="AMO1048468" s="3"/>
      <c r="AMP1048468" s="3"/>
      <c r="AMQ1048468" s="3"/>
      <c r="AMR1048468" s="3"/>
      <c r="AMS1048468" s="3"/>
      <c r="AMT1048468" s="3"/>
      <c r="AMU1048468" s="3"/>
      <c r="AMV1048468" s="3"/>
      <c r="AMW1048468" s="3"/>
      <c r="AMX1048468" s="3"/>
      <c r="AMY1048468" s="3"/>
      <c r="AMZ1048468" s="3"/>
      <c r="ANA1048468" s="3"/>
      <c r="ANB1048468" s="3"/>
      <c r="ANC1048468" s="3"/>
      <c r="AND1048468" s="3"/>
      <c r="ANE1048468" s="3"/>
      <c r="ANF1048468" s="3"/>
      <c r="ANG1048468" s="3"/>
      <c r="ANH1048468" s="3"/>
      <c r="ANI1048468" s="3"/>
      <c r="ANJ1048468" s="3"/>
      <c r="ANK1048468" s="3"/>
      <c r="ANL1048468" s="3"/>
      <c r="ANM1048468" s="3"/>
      <c r="ANN1048468" s="3"/>
      <c r="ANO1048468" s="3"/>
      <c r="ANP1048468" s="3"/>
      <c r="ANQ1048468" s="3"/>
      <c r="ANR1048468" s="3"/>
      <c r="ANS1048468" s="3"/>
      <c r="ANT1048468" s="3"/>
      <c r="ANU1048468" s="3"/>
      <c r="ANV1048468" s="3"/>
      <c r="ANW1048468" s="3"/>
      <c r="ANX1048468" s="3"/>
      <c r="ANY1048468" s="3"/>
      <c r="ANZ1048468" s="3"/>
      <c r="AOA1048468" s="3"/>
      <c r="AOB1048468" s="3"/>
      <c r="AOC1048468" s="3"/>
      <c r="AOD1048468" s="3"/>
      <c r="AOE1048468" s="3"/>
      <c r="AOF1048468" s="3"/>
      <c r="AOG1048468" s="3"/>
      <c r="AOH1048468" s="3"/>
      <c r="AOI1048468" s="3"/>
      <c r="AOJ1048468" s="3"/>
      <c r="AOK1048468" s="3"/>
      <c r="AOL1048468" s="3"/>
      <c r="AOM1048468" s="3"/>
      <c r="AON1048468" s="3"/>
      <c r="AOO1048468" s="3"/>
      <c r="AOP1048468" s="3"/>
      <c r="AOQ1048468" s="3"/>
      <c r="AOR1048468" s="3"/>
      <c r="AOS1048468" s="3"/>
      <c r="AOT1048468" s="3"/>
      <c r="AOU1048468" s="3"/>
      <c r="AOV1048468" s="3"/>
      <c r="AOW1048468" s="3"/>
      <c r="AOX1048468" s="3"/>
      <c r="AOY1048468" s="3"/>
      <c r="AOZ1048468" s="3"/>
      <c r="APA1048468" s="3"/>
      <c r="APB1048468" s="3"/>
      <c r="APC1048468" s="3"/>
      <c r="APD1048468" s="3"/>
      <c r="APE1048468" s="3"/>
      <c r="APF1048468" s="3"/>
      <c r="APG1048468" s="3"/>
      <c r="APH1048468" s="3"/>
      <c r="API1048468" s="3"/>
      <c r="APJ1048468" s="3"/>
      <c r="APK1048468" s="3"/>
      <c r="APL1048468" s="3"/>
      <c r="APM1048468" s="3"/>
      <c r="APN1048468" s="3"/>
      <c r="APO1048468" s="3"/>
      <c r="APP1048468" s="3"/>
      <c r="APQ1048468" s="3"/>
      <c r="APR1048468" s="3"/>
      <c r="APS1048468" s="3"/>
      <c r="APT1048468" s="3"/>
      <c r="APU1048468" s="3"/>
      <c r="APV1048468" s="3"/>
      <c r="APW1048468" s="3"/>
      <c r="APX1048468" s="3"/>
      <c r="APY1048468" s="3"/>
      <c r="APZ1048468" s="3"/>
      <c r="AQA1048468" s="3"/>
      <c r="AQB1048468" s="3"/>
      <c r="AQC1048468" s="3"/>
      <c r="AQD1048468" s="3"/>
      <c r="AQE1048468" s="3"/>
      <c r="AQF1048468" s="3"/>
      <c r="AQG1048468" s="3"/>
      <c r="AQH1048468" s="3"/>
      <c r="AQI1048468" s="3"/>
      <c r="AQJ1048468" s="3"/>
      <c r="AQK1048468" s="3"/>
      <c r="AQL1048468" s="3"/>
      <c r="AQM1048468" s="3"/>
      <c r="AQN1048468" s="3"/>
      <c r="AQO1048468" s="3"/>
      <c r="AQP1048468" s="3"/>
      <c r="AQQ1048468" s="3"/>
      <c r="AQR1048468" s="3"/>
      <c r="AQS1048468" s="3"/>
      <c r="AQT1048468" s="3"/>
      <c r="AQU1048468" s="3"/>
      <c r="AQV1048468" s="3"/>
      <c r="AQW1048468" s="3"/>
      <c r="AQX1048468" s="3"/>
      <c r="AQY1048468" s="3"/>
      <c r="AQZ1048468" s="3"/>
      <c r="ARA1048468" s="3"/>
      <c r="ARB1048468" s="3"/>
      <c r="ARC1048468" s="3"/>
      <c r="ARD1048468" s="3"/>
      <c r="ARE1048468" s="3"/>
      <c r="ARF1048468" s="3"/>
      <c r="ARG1048468" s="3"/>
      <c r="ARH1048468" s="3"/>
      <c r="ARI1048468" s="3"/>
      <c r="ARJ1048468" s="3"/>
      <c r="ARK1048468" s="3"/>
      <c r="ARL1048468" s="3"/>
      <c r="ARM1048468" s="3"/>
      <c r="ARN1048468" s="3"/>
      <c r="ARO1048468" s="3"/>
      <c r="ARP1048468" s="3"/>
      <c r="ARQ1048468" s="3"/>
      <c r="ARR1048468" s="3"/>
      <c r="ARS1048468" s="3"/>
      <c r="ART1048468" s="3"/>
      <c r="ARU1048468" s="3"/>
      <c r="ARV1048468" s="3"/>
      <c r="ARW1048468" s="3"/>
      <c r="ARX1048468" s="3"/>
      <c r="ARY1048468" s="3"/>
      <c r="ARZ1048468" s="3"/>
      <c r="ASA1048468" s="3"/>
      <c r="ASB1048468" s="3"/>
      <c r="ASC1048468" s="3"/>
      <c r="ASD1048468" s="3"/>
      <c r="ASE1048468" s="3"/>
      <c r="ASF1048468" s="3"/>
      <c r="ASG1048468" s="3"/>
      <c r="ASH1048468" s="3"/>
      <c r="ASI1048468" s="3"/>
      <c r="ASJ1048468" s="3"/>
      <c r="ASK1048468" s="3"/>
      <c r="ASL1048468" s="3"/>
      <c r="ASM1048468" s="3"/>
      <c r="ASN1048468" s="3"/>
      <c r="ASO1048468" s="3"/>
      <c r="ASP1048468" s="3"/>
      <c r="ASQ1048468" s="3"/>
      <c r="ASR1048468" s="3"/>
      <c r="ASS1048468" s="3"/>
      <c r="AST1048468" s="3"/>
      <c r="ASU1048468" s="3"/>
      <c r="ASV1048468" s="3"/>
      <c r="ASW1048468" s="3"/>
      <c r="ASX1048468" s="3"/>
      <c r="ASY1048468" s="3"/>
      <c r="ASZ1048468" s="3"/>
      <c r="ATA1048468" s="3"/>
      <c r="ATB1048468" s="3"/>
      <c r="ATC1048468" s="3"/>
      <c r="ATD1048468" s="3"/>
      <c r="ATE1048468" s="3"/>
      <c r="ATF1048468" s="3"/>
      <c r="ATG1048468" s="3"/>
      <c r="ATH1048468" s="3"/>
      <c r="ATI1048468" s="3"/>
      <c r="ATJ1048468" s="3"/>
      <c r="ATK1048468" s="3"/>
      <c r="ATL1048468" s="3"/>
      <c r="ATM1048468" s="3"/>
      <c r="ATN1048468" s="3"/>
      <c r="ATO1048468" s="3"/>
      <c r="ATP1048468" s="3"/>
      <c r="ATQ1048468" s="3"/>
      <c r="ATR1048468" s="3"/>
      <c r="ATS1048468" s="3"/>
      <c r="ATT1048468" s="3"/>
      <c r="ATU1048468" s="3"/>
      <c r="ATV1048468" s="3"/>
      <c r="ATW1048468" s="3"/>
      <c r="ATX1048468" s="3"/>
      <c r="ATY1048468" s="3"/>
      <c r="ATZ1048468" s="3"/>
      <c r="AUA1048468" s="3"/>
      <c r="AUB1048468" s="3"/>
      <c r="AUC1048468" s="3"/>
      <c r="AUD1048468" s="3"/>
      <c r="AUE1048468" s="3"/>
      <c r="AUF1048468" s="3"/>
      <c r="AUG1048468" s="3"/>
      <c r="AUH1048468" s="3"/>
      <c r="AUI1048468" s="3"/>
      <c r="AUJ1048468" s="3"/>
      <c r="AUK1048468" s="3"/>
      <c r="AUL1048468" s="3"/>
      <c r="AUM1048468" s="3"/>
      <c r="AUN1048468" s="3"/>
      <c r="AUO1048468" s="3"/>
      <c r="AUP1048468" s="3"/>
      <c r="AUQ1048468" s="3"/>
      <c r="AUR1048468" s="3"/>
      <c r="AUS1048468" s="3"/>
      <c r="AUT1048468" s="3"/>
      <c r="AUU1048468" s="3"/>
      <c r="AUV1048468" s="3"/>
      <c r="AUW1048468" s="3"/>
      <c r="AUX1048468" s="3"/>
      <c r="AUY1048468" s="3"/>
      <c r="AUZ1048468" s="3"/>
      <c r="AVA1048468" s="3"/>
      <c r="AVB1048468" s="3"/>
      <c r="AVC1048468" s="3"/>
      <c r="AVD1048468" s="3"/>
      <c r="AVE1048468" s="3"/>
      <c r="AVF1048468" s="3"/>
      <c r="AVG1048468" s="3"/>
      <c r="AVH1048468" s="3"/>
      <c r="AVI1048468" s="3"/>
      <c r="AVJ1048468" s="3"/>
      <c r="AVK1048468" s="3"/>
      <c r="AVL1048468" s="3"/>
      <c r="AVM1048468" s="3"/>
      <c r="AVN1048468" s="3"/>
      <c r="AVO1048468" s="3"/>
      <c r="AVP1048468" s="3"/>
      <c r="AVQ1048468" s="3"/>
      <c r="AVR1048468" s="3"/>
      <c r="AVS1048468" s="3"/>
      <c r="AVT1048468" s="3"/>
      <c r="AVU1048468" s="3"/>
      <c r="AVV1048468" s="3"/>
      <c r="AVW1048468" s="3"/>
      <c r="AVX1048468" s="3"/>
      <c r="AVY1048468" s="3"/>
      <c r="AVZ1048468" s="3"/>
      <c r="AWA1048468" s="3"/>
      <c r="AWB1048468" s="3"/>
      <c r="AWC1048468" s="3"/>
      <c r="AWD1048468" s="3"/>
      <c r="AWE1048468" s="3"/>
      <c r="AWF1048468" s="3"/>
      <c r="AWG1048468" s="3"/>
      <c r="AWH1048468" s="3"/>
      <c r="AWI1048468" s="3"/>
      <c r="AWJ1048468" s="3"/>
      <c r="AWK1048468" s="3"/>
      <c r="AWL1048468" s="3"/>
      <c r="AWM1048468" s="3"/>
      <c r="AWN1048468" s="3"/>
      <c r="AWO1048468" s="3"/>
      <c r="AWP1048468" s="3"/>
      <c r="AWQ1048468" s="3"/>
      <c r="AWR1048468" s="3"/>
      <c r="AWS1048468" s="3"/>
      <c r="AWT1048468" s="3"/>
      <c r="AWU1048468" s="3"/>
      <c r="AWV1048468" s="3"/>
      <c r="AWW1048468" s="3"/>
      <c r="AWX1048468" s="3"/>
      <c r="AWY1048468" s="3"/>
      <c r="AWZ1048468" s="3"/>
      <c r="AXA1048468" s="3"/>
      <c r="AXB1048468" s="3"/>
      <c r="AXC1048468" s="3"/>
      <c r="AXD1048468" s="3"/>
      <c r="AXE1048468" s="3"/>
      <c r="AXF1048468" s="3"/>
      <c r="AXG1048468" s="3"/>
      <c r="AXH1048468" s="3"/>
      <c r="AXI1048468" s="3"/>
      <c r="AXJ1048468" s="3"/>
      <c r="AXK1048468" s="3"/>
      <c r="AXL1048468" s="3"/>
      <c r="AXM1048468" s="3"/>
      <c r="AXN1048468" s="3"/>
      <c r="AXO1048468" s="3"/>
      <c r="AXP1048468" s="3"/>
      <c r="AXQ1048468" s="3"/>
      <c r="AXR1048468" s="3"/>
      <c r="AXS1048468" s="3"/>
      <c r="AXT1048468" s="3"/>
      <c r="AXU1048468" s="3"/>
      <c r="AXV1048468" s="3"/>
      <c r="AXW1048468" s="3"/>
      <c r="AXX1048468" s="3"/>
      <c r="AXY1048468" s="3"/>
      <c r="AXZ1048468" s="3"/>
      <c r="AYA1048468" s="3"/>
      <c r="AYB1048468" s="3"/>
      <c r="AYC1048468" s="3"/>
      <c r="AYD1048468" s="3"/>
      <c r="AYE1048468" s="3"/>
      <c r="AYF1048468" s="3"/>
      <c r="AYG1048468" s="3"/>
      <c r="AYH1048468" s="3"/>
      <c r="AYI1048468" s="3"/>
      <c r="AYJ1048468" s="3"/>
      <c r="AYK1048468" s="3"/>
      <c r="AYL1048468" s="3"/>
      <c r="AYM1048468" s="3"/>
      <c r="AYN1048468" s="3"/>
      <c r="AYO1048468" s="3"/>
      <c r="AYP1048468" s="3"/>
      <c r="AYQ1048468" s="3"/>
      <c r="AYR1048468" s="3"/>
      <c r="AYS1048468" s="3"/>
      <c r="AYT1048468" s="3"/>
      <c r="AYU1048468" s="3"/>
      <c r="AYV1048468" s="3"/>
      <c r="AYW1048468" s="3"/>
      <c r="AYX1048468" s="3"/>
      <c r="AYY1048468" s="3"/>
      <c r="AYZ1048468" s="3"/>
      <c r="AZA1048468" s="3"/>
      <c r="AZB1048468" s="3"/>
      <c r="AZC1048468" s="3"/>
      <c r="AZD1048468" s="3"/>
      <c r="AZE1048468" s="3"/>
      <c r="AZF1048468" s="3"/>
      <c r="AZG1048468" s="3"/>
      <c r="AZH1048468" s="3"/>
      <c r="AZI1048468" s="3"/>
      <c r="AZJ1048468" s="3"/>
      <c r="AZK1048468" s="3"/>
      <c r="AZL1048468" s="3"/>
      <c r="AZM1048468" s="3"/>
      <c r="AZN1048468" s="3"/>
      <c r="AZO1048468" s="3"/>
      <c r="AZP1048468" s="3"/>
      <c r="AZQ1048468" s="3"/>
      <c r="AZR1048468" s="3"/>
      <c r="AZS1048468" s="3"/>
      <c r="AZT1048468" s="3"/>
      <c r="AZU1048468" s="3"/>
      <c r="AZV1048468" s="3"/>
      <c r="AZW1048468" s="3"/>
      <c r="AZX1048468" s="3"/>
      <c r="AZY1048468" s="3"/>
      <c r="AZZ1048468" s="3"/>
      <c r="BAA1048468" s="3"/>
      <c r="BAB1048468" s="3"/>
      <c r="BAC1048468" s="3"/>
      <c r="BAD1048468" s="3"/>
      <c r="BAE1048468" s="3"/>
      <c r="BAF1048468" s="3"/>
      <c r="BAG1048468" s="3"/>
      <c r="BAH1048468" s="3"/>
      <c r="BAI1048468" s="3"/>
      <c r="BAJ1048468" s="3"/>
      <c r="BAK1048468" s="3"/>
      <c r="BAL1048468" s="3"/>
      <c r="BAM1048468" s="3"/>
      <c r="BAN1048468" s="3"/>
      <c r="BAO1048468" s="3"/>
      <c r="BAP1048468" s="3"/>
      <c r="BAQ1048468" s="3"/>
      <c r="BAR1048468" s="3"/>
      <c r="BAS1048468" s="3"/>
      <c r="BAT1048468" s="3"/>
      <c r="BAU1048468" s="3"/>
      <c r="BAV1048468" s="3"/>
      <c r="BAW1048468" s="3"/>
      <c r="BAX1048468" s="3"/>
      <c r="BAY1048468" s="3"/>
      <c r="BAZ1048468" s="3"/>
      <c r="BBA1048468" s="3"/>
      <c r="BBB1048468" s="3"/>
      <c r="BBC1048468" s="3"/>
      <c r="BBD1048468" s="3"/>
      <c r="BBE1048468" s="3"/>
      <c r="BBF1048468" s="3"/>
      <c r="BBG1048468" s="3"/>
      <c r="BBH1048468" s="3"/>
      <c r="BBI1048468" s="3"/>
      <c r="BBJ1048468" s="3"/>
      <c r="BBK1048468" s="3"/>
      <c r="BBL1048468" s="3"/>
      <c r="BBM1048468" s="3"/>
      <c r="BBN1048468" s="3"/>
      <c r="BBO1048468" s="3"/>
      <c r="BBP1048468" s="3"/>
      <c r="BBQ1048468" s="3"/>
      <c r="BBR1048468" s="3"/>
      <c r="BBS1048468" s="3"/>
      <c r="BBT1048468" s="3"/>
      <c r="BBU1048468" s="3"/>
      <c r="BBV1048468" s="3"/>
      <c r="BBW1048468" s="3"/>
      <c r="BBX1048468" s="3"/>
      <c r="BBY1048468" s="3"/>
      <c r="BBZ1048468" s="3"/>
      <c r="BCA1048468" s="3"/>
      <c r="BCB1048468" s="3"/>
      <c r="BCC1048468" s="3"/>
      <c r="BCD1048468" s="3"/>
      <c r="BCE1048468" s="3"/>
      <c r="BCF1048468" s="3"/>
      <c r="BCG1048468" s="3"/>
      <c r="BCH1048468" s="3"/>
      <c r="BCI1048468" s="3"/>
      <c r="BCJ1048468" s="3"/>
      <c r="BCK1048468" s="3"/>
      <c r="BCL1048468" s="3"/>
      <c r="BCM1048468" s="3"/>
      <c r="BCN1048468" s="3"/>
      <c r="BCO1048468" s="3"/>
      <c r="BCP1048468" s="3"/>
      <c r="BCQ1048468" s="3"/>
      <c r="BCR1048468" s="3"/>
      <c r="BCS1048468" s="3"/>
      <c r="BCT1048468" s="3"/>
      <c r="BCU1048468" s="3"/>
      <c r="BCV1048468" s="3"/>
      <c r="BCW1048468" s="3"/>
      <c r="BCX1048468" s="3"/>
      <c r="BCY1048468" s="3"/>
      <c r="BCZ1048468" s="3"/>
      <c r="BDA1048468" s="3"/>
      <c r="BDB1048468" s="3"/>
      <c r="BDC1048468" s="3"/>
      <c r="BDD1048468" s="3"/>
      <c r="BDE1048468" s="3"/>
      <c r="BDF1048468" s="3"/>
      <c r="BDG1048468" s="3"/>
      <c r="BDH1048468" s="3"/>
      <c r="BDI1048468" s="3"/>
      <c r="BDJ1048468" s="3"/>
      <c r="BDK1048468" s="3"/>
      <c r="BDL1048468" s="3"/>
      <c r="BDM1048468" s="3"/>
      <c r="BDN1048468" s="3"/>
      <c r="BDO1048468" s="3"/>
      <c r="BDP1048468" s="3"/>
      <c r="BDQ1048468" s="3"/>
      <c r="BDR1048468" s="3"/>
      <c r="BDS1048468" s="3"/>
      <c r="BDT1048468" s="3"/>
      <c r="BDU1048468" s="3"/>
      <c r="BDV1048468" s="3"/>
      <c r="BDW1048468" s="3"/>
      <c r="BDX1048468" s="3"/>
      <c r="BDY1048468" s="3"/>
      <c r="BDZ1048468" s="3"/>
      <c r="BEA1048468" s="3"/>
      <c r="BEB1048468" s="3"/>
      <c r="BEC1048468" s="3"/>
      <c r="BED1048468" s="3"/>
      <c r="BEE1048468" s="3"/>
      <c r="BEF1048468" s="3"/>
      <c r="BEG1048468" s="3"/>
      <c r="BEH1048468" s="3"/>
      <c r="BEI1048468" s="3"/>
      <c r="BEJ1048468" s="3"/>
      <c r="BEK1048468" s="3"/>
      <c r="BEL1048468" s="3"/>
      <c r="BEM1048468" s="3"/>
      <c r="BEN1048468" s="3"/>
      <c r="BEO1048468" s="3"/>
      <c r="BEP1048468" s="3"/>
      <c r="BEQ1048468" s="3"/>
      <c r="BER1048468" s="3"/>
      <c r="BES1048468" s="3"/>
      <c r="BET1048468" s="3"/>
      <c r="BEU1048468" s="3"/>
      <c r="BEV1048468" s="3"/>
      <c r="BEW1048468" s="3"/>
      <c r="BEX1048468" s="3"/>
      <c r="BEY1048468" s="3"/>
      <c r="BEZ1048468" s="3"/>
      <c r="BFA1048468" s="3"/>
      <c r="BFB1048468" s="3"/>
      <c r="BFC1048468" s="3"/>
      <c r="BFD1048468" s="3"/>
      <c r="BFE1048468" s="3"/>
      <c r="BFF1048468" s="3"/>
      <c r="BFG1048468" s="3"/>
      <c r="BFH1048468" s="3"/>
      <c r="BFI1048468" s="3"/>
      <c r="BFJ1048468" s="3"/>
      <c r="BFK1048468" s="3"/>
      <c r="BFL1048468" s="3"/>
      <c r="BFM1048468" s="3"/>
      <c r="BFN1048468" s="3"/>
      <c r="BFO1048468" s="3"/>
      <c r="BFP1048468" s="3"/>
      <c r="BFQ1048468" s="3"/>
      <c r="BFR1048468" s="3"/>
      <c r="BFS1048468" s="3"/>
      <c r="BFT1048468" s="3"/>
      <c r="BFU1048468" s="3"/>
      <c r="BFV1048468" s="3"/>
      <c r="BFW1048468" s="3"/>
      <c r="BFX1048468" s="3"/>
      <c r="BFY1048468" s="3"/>
      <c r="BFZ1048468" s="3"/>
      <c r="BGA1048468" s="3"/>
      <c r="BGB1048468" s="3"/>
      <c r="BGC1048468" s="3"/>
      <c r="BGD1048468" s="3"/>
      <c r="BGE1048468" s="3"/>
      <c r="BGF1048468" s="3"/>
      <c r="BGG1048468" s="3"/>
      <c r="BGH1048468" s="3"/>
      <c r="BGI1048468" s="3"/>
      <c r="BGJ1048468" s="3"/>
      <c r="BGK1048468" s="3"/>
      <c r="BGL1048468" s="3"/>
      <c r="BGM1048468" s="3"/>
      <c r="BGN1048468" s="3"/>
      <c r="BGO1048468" s="3"/>
      <c r="BGP1048468" s="3"/>
      <c r="BGQ1048468" s="3"/>
      <c r="BGR1048468" s="3"/>
      <c r="BGS1048468" s="3"/>
      <c r="BGT1048468" s="3"/>
      <c r="BGU1048468" s="3"/>
      <c r="BGV1048468" s="3"/>
      <c r="BGW1048468" s="3"/>
      <c r="BGX1048468" s="3"/>
      <c r="BGY1048468" s="3"/>
      <c r="BGZ1048468" s="3"/>
      <c r="BHA1048468" s="3"/>
      <c r="BHB1048468" s="3"/>
      <c r="BHC1048468" s="3"/>
      <c r="BHD1048468" s="3"/>
      <c r="BHE1048468" s="3"/>
      <c r="BHF1048468" s="3"/>
      <c r="BHG1048468" s="3"/>
      <c r="BHH1048468" s="3"/>
      <c r="BHI1048468" s="3"/>
      <c r="BHJ1048468" s="3"/>
      <c r="BHK1048468" s="3"/>
      <c r="BHL1048468" s="3"/>
      <c r="BHM1048468" s="3"/>
      <c r="BHN1048468" s="3"/>
      <c r="BHO1048468" s="3"/>
      <c r="BHP1048468" s="3"/>
      <c r="BHQ1048468" s="3"/>
      <c r="BHR1048468" s="3"/>
      <c r="BHS1048468" s="3"/>
      <c r="BHT1048468" s="3"/>
      <c r="BHU1048468" s="3"/>
      <c r="BHV1048468" s="3"/>
      <c r="BHW1048468" s="3"/>
      <c r="BHX1048468" s="3"/>
      <c r="BHY1048468" s="3"/>
      <c r="BHZ1048468" s="3"/>
      <c r="BIA1048468" s="3"/>
      <c r="BIB1048468" s="3"/>
      <c r="BIC1048468" s="3"/>
      <c r="BID1048468" s="3"/>
      <c r="BIE1048468" s="3"/>
      <c r="BIF1048468" s="3"/>
      <c r="BIG1048468" s="3"/>
      <c r="BIH1048468" s="3"/>
      <c r="BII1048468" s="3"/>
      <c r="BIJ1048468" s="3"/>
      <c r="BIK1048468" s="3"/>
      <c r="BIL1048468" s="3"/>
      <c r="BIM1048468" s="3"/>
      <c r="BIN1048468" s="3"/>
      <c r="BIO1048468" s="3"/>
      <c r="BIP1048468" s="3"/>
      <c r="BIQ1048468" s="3"/>
      <c r="BIR1048468" s="3"/>
      <c r="BIS1048468" s="3"/>
      <c r="BIT1048468" s="3"/>
      <c r="BIU1048468" s="3"/>
      <c r="BIV1048468" s="3"/>
      <c r="BIW1048468" s="3"/>
      <c r="BIX1048468" s="3"/>
      <c r="BIY1048468" s="3"/>
      <c r="BIZ1048468" s="3"/>
      <c r="BJA1048468" s="3"/>
      <c r="BJB1048468" s="3"/>
      <c r="BJC1048468" s="3"/>
      <c r="BJD1048468" s="3"/>
      <c r="BJE1048468" s="3"/>
      <c r="BJF1048468" s="3"/>
      <c r="BJG1048468" s="3"/>
      <c r="BJH1048468" s="3"/>
      <c r="BJI1048468" s="3"/>
      <c r="BJJ1048468" s="3"/>
      <c r="BJK1048468" s="3"/>
      <c r="BJL1048468" s="3"/>
      <c r="BJM1048468" s="3"/>
      <c r="BJN1048468" s="3"/>
      <c r="BJO1048468" s="3"/>
      <c r="BJP1048468" s="3"/>
      <c r="BJQ1048468" s="3"/>
      <c r="BJR1048468" s="3"/>
      <c r="BJS1048468" s="3"/>
      <c r="BJT1048468" s="3"/>
      <c r="BJU1048468" s="3"/>
      <c r="BJV1048468" s="3"/>
      <c r="BJW1048468" s="3"/>
      <c r="BJX1048468" s="3"/>
      <c r="BJY1048468" s="3"/>
      <c r="BJZ1048468" s="3"/>
      <c r="BKA1048468" s="3"/>
      <c r="BKB1048468" s="3"/>
      <c r="BKC1048468" s="3"/>
      <c r="BKD1048468" s="3"/>
      <c r="BKE1048468" s="3"/>
      <c r="BKF1048468" s="3"/>
      <c r="BKG1048468" s="3"/>
      <c r="BKH1048468" s="3"/>
      <c r="BKI1048468" s="3"/>
      <c r="BKJ1048468" s="3"/>
      <c r="BKK1048468" s="3"/>
      <c r="BKL1048468" s="3"/>
      <c r="BKM1048468" s="3"/>
      <c r="BKN1048468" s="3"/>
      <c r="BKO1048468" s="3"/>
      <c r="BKP1048468" s="3"/>
      <c r="BKQ1048468" s="3"/>
      <c r="BKR1048468" s="3"/>
      <c r="BKS1048468" s="3"/>
      <c r="BKT1048468" s="3"/>
      <c r="BKU1048468" s="3"/>
      <c r="BKV1048468" s="3"/>
      <c r="BKW1048468" s="3"/>
      <c r="BKX1048468" s="3"/>
      <c r="BKY1048468" s="3"/>
      <c r="BKZ1048468" s="3"/>
      <c r="BLA1048468" s="3"/>
      <c r="BLB1048468" s="3"/>
      <c r="BLC1048468" s="3"/>
      <c r="BLD1048468" s="3"/>
      <c r="BLE1048468" s="3"/>
      <c r="BLF1048468" s="3"/>
      <c r="BLG1048468" s="3"/>
      <c r="BLH1048468" s="3"/>
      <c r="BLI1048468" s="3"/>
      <c r="BLJ1048468" s="3"/>
      <c r="BLK1048468" s="3"/>
      <c r="BLL1048468" s="3"/>
      <c r="BLM1048468" s="3"/>
      <c r="BLN1048468" s="3"/>
      <c r="BLO1048468" s="3"/>
      <c r="BLP1048468" s="3"/>
      <c r="BLQ1048468" s="3"/>
      <c r="BLR1048468" s="3"/>
      <c r="BLS1048468" s="3"/>
      <c r="BLT1048468" s="3"/>
      <c r="BLU1048468" s="3"/>
      <c r="BLV1048468" s="3"/>
      <c r="BLW1048468" s="3"/>
      <c r="BLX1048468" s="3"/>
      <c r="BLY1048468" s="3"/>
      <c r="BLZ1048468" s="3"/>
      <c r="BMA1048468" s="3"/>
      <c r="BMB1048468" s="3"/>
      <c r="BMC1048468" s="3"/>
      <c r="BMD1048468" s="3"/>
      <c r="BME1048468" s="3"/>
      <c r="BMF1048468" s="3"/>
      <c r="BMG1048468" s="3"/>
      <c r="BMH1048468" s="3"/>
      <c r="BMI1048468" s="3"/>
      <c r="BMJ1048468" s="3"/>
      <c r="BMK1048468" s="3"/>
      <c r="BML1048468" s="3"/>
      <c r="BMM1048468" s="3"/>
      <c r="BMN1048468" s="3"/>
      <c r="BMO1048468" s="3"/>
      <c r="BMP1048468" s="3"/>
      <c r="BMQ1048468" s="3"/>
      <c r="BMR1048468" s="3"/>
      <c r="BMS1048468" s="3"/>
      <c r="BMT1048468" s="3"/>
      <c r="BMU1048468" s="3"/>
      <c r="BMV1048468" s="3"/>
      <c r="BMW1048468" s="3"/>
      <c r="BMX1048468" s="3"/>
      <c r="BMY1048468" s="3"/>
      <c r="BMZ1048468" s="3"/>
      <c r="BNA1048468" s="3"/>
      <c r="BNB1048468" s="3"/>
      <c r="BNC1048468" s="3"/>
      <c r="BND1048468" s="3"/>
      <c r="BNE1048468" s="3"/>
      <c r="BNF1048468" s="3"/>
      <c r="BNG1048468" s="3"/>
      <c r="BNH1048468" s="3"/>
      <c r="BNI1048468" s="3"/>
      <c r="BNJ1048468" s="3"/>
      <c r="BNK1048468" s="3"/>
      <c r="BNL1048468" s="3"/>
      <c r="BNM1048468" s="3"/>
      <c r="BNN1048468" s="3"/>
      <c r="BNO1048468" s="3"/>
      <c r="BNP1048468" s="3"/>
      <c r="BNQ1048468" s="3"/>
      <c r="BNR1048468" s="3"/>
      <c r="BNS1048468" s="3"/>
      <c r="BNT1048468" s="3"/>
      <c r="BNU1048468" s="3"/>
      <c r="BNV1048468" s="3"/>
      <c r="BNW1048468" s="3"/>
      <c r="BNX1048468" s="3"/>
      <c r="BNY1048468" s="3"/>
      <c r="BNZ1048468" s="3"/>
      <c r="BOA1048468" s="3"/>
      <c r="BOB1048468" s="3"/>
      <c r="BOC1048468" s="3"/>
      <c r="BOD1048468" s="3"/>
      <c r="BOE1048468" s="3"/>
      <c r="BOF1048468" s="3"/>
      <c r="BOG1048468" s="3"/>
      <c r="BOH1048468" s="3"/>
      <c r="BOI1048468" s="3"/>
      <c r="BOJ1048468" s="3"/>
      <c r="BOK1048468" s="3"/>
      <c r="BOL1048468" s="3"/>
      <c r="BOM1048468" s="3"/>
      <c r="BON1048468" s="3"/>
      <c r="BOO1048468" s="3"/>
      <c r="BOP1048468" s="3"/>
      <c r="BOQ1048468" s="3"/>
      <c r="BOR1048468" s="3"/>
      <c r="BOS1048468" s="3"/>
      <c r="BOT1048468" s="3"/>
      <c r="BOU1048468" s="3"/>
      <c r="BOV1048468" s="3"/>
      <c r="BOW1048468" s="3"/>
      <c r="BOX1048468" s="3"/>
      <c r="BOY1048468" s="3"/>
      <c r="BOZ1048468" s="3"/>
      <c r="BPA1048468" s="3"/>
      <c r="BPB1048468" s="3"/>
      <c r="BPC1048468" s="3"/>
      <c r="BPD1048468" s="3"/>
      <c r="BPE1048468" s="3"/>
      <c r="BPF1048468" s="3"/>
      <c r="BPG1048468" s="3"/>
      <c r="BPH1048468" s="3"/>
      <c r="BPI1048468" s="3"/>
      <c r="BPJ1048468" s="3"/>
      <c r="BPK1048468" s="3"/>
      <c r="BPL1048468" s="3"/>
      <c r="BPM1048468" s="3"/>
      <c r="BPN1048468" s="3"/>
      <c r="BPO1048468" s="3"/>
      <c r="BPP1048468" s="3"/>
      <c r="BPQ1048468" s="3"/>
      <c r="BPR1048468" s="3"/>
      <c r="BPS1048468" s="3"/>
      <c r="BPT1048468" s="3"/>
      <c r="BPU1048468" s="3"/>
      <c r="BPV1048468" s="3"/>
      <c r="BPW1048468" s="3"/>
      <c r="BPX1048468" s="3"/>
      <c r="BPY1048468" s="3"/>
      <c r="BPZ1048468" s="3"/>
      <c r="BQA1048468" s="3"/>
      <c r="BQB1048468" s="3"/>
      <c r="BQC1048468" s="3"/>
      <c r="BQD1048468" s="3"/>
      <c r="BQE1048468" s="3"/>
      <c r="BQF1048468" s="3"/>
      <c r="BQG1048468" s="3"/>
      <c r="BQH1048468" s="3"/>
      <c r="BQI1048468" s="3"/>
      <c r="BQJ1048468" s="3"/>
      <c r="BQK1048468" s="3"/>
      <c r="BQL1048468" s="3"/>
      <c r="BQM1048468" s="3"/>
      <c r="BQN1048468" s="3"/>
      <c r="BQO1048468" s="3"/>
      <c r="BQP1048468" s="3"/>
      <c r="BQQ1048468" s="3"/>
      <c r="BQR1048468" s="3"/>
      <c r="BQS1048468" s="3"/>
      <c r="BQT1048468" s="3"/>
      <c r="BQU1048468" s="3"/>
      <c r="BQV1048468" s="3"/>
      <c r="BQW1048468" s="3"/>
      <c r="BQX1048468" s="3"/>
      <c r="BQY1048468" s="3"/>
      <c r="BQZ1048468" s="3"/>
      <c r="BRA1048468" s="3"/>
      <c r="BRB1048468" s="3"/>
      <c r="BRC1048468" s="3"/>
      <c r="BRD1048468" s="3"/>
      <c r="BRE1048468" s="3"/>
      <c r="BRF1048468" s="3"/>
      <c r="BRG1048468" s="3"/>
      <c r="BRH1048468" s="3"/>
      <c r="BRI1048468" s="3"/>
      <c r="BRJ1048468" s="3"/>
      <c r="BRK1048468" s="3"/>
      <c r="BRL1048468" s="3"/>
      <c r="BRM1048468" s="3"/>
      <c r="BRN1048468" s="3"/>
      <c r="BRO1048468" s="3"/>
      <c r="BRP1048468" s="3"/>
      <c r="BRQ1048468" s="3"/>
      <c r="BRR1048468" s="3"/>
      <c r="BRS1048468" s="3"/>
      <c r="BRT1048468" s="3"/>
      <c r="BRU1048468" s="3"/>
      <c r="BRV1048468" s="3"/>
      <c r="BRW1048468" s="3"/>
      <c r="BRX1048468" s="3"/>
      <c r="BRY1048468" s="3"/>
      <c r="BRZ1048468" s="3"/>
      <c r="BSA1048468" s="3"/>
      <c r="BSB1048468" s="3"/>
      <c r="BSC1048468" s="3"/>
      <c r="BSD1048468" s="3"/>
      <c r="BSE1048468" s="3"/>
      <c r="BSF1048468" s="3"/>
      <c r="BSG1048468" s="3"/>
      <c r="BSH1048468" s="3"/>
      <c r="BSI1048468" s="3"/>
      <c r="BSJ1048468" s="3"/>
      <c r="BSK1048468" s="3"/>
      <c r="BSL1048468" s="3"/>
      <c r="BSM1048468" s="3"/>
      <c r="BSN1048468" s="3"/>
      <c r="BSO1048468" s="3"/>
      <c r="BSP1048468" s="3"/>
      <c r="BSQ1048468" s="3"/>
      <c r="BSR1048468" s="3"/>
      <c r="BSS1048468" s="3"/>
      <c r="BST1048468" s="3"/>
      <c r="BSU1048468" s="3"/>
      <c r="BSV1048468" s="3"/>
      <c r="BSW1048468" s="3"/>
      <c r="BSX1048468" s="3"/>
      <c r="BSY1048468" s="3"/>
      <c r="BSZ1048468" s="3"/>
      <c r="BTA1048468" s="3"/>
      <c r="BTB1048468" s="3"/>
      <c r="BTC1048468" s="3"/>
      <c r="BTD1048468" s="3"/>
      <c r="BTE1048468" s="3"/>
      <c r="BTF1048468" s="3"/>
      <c r="BTG1048468" s="3"/>
      <c r="BTH1048468" s="3"/>
      <c r="BTI1048468" s="3"/>
      <c r="BTJ1048468" s="3"/>
      <c r="BTK1048468" s="3"/>
      <c r="BTL1048468" s="3"/>
      <c r="BTM1048468" s="3"/>
      <c r="BTN1048468" s="3"/>
      <c r="BTO1048468" s="3"/>
      <c r="BTP1048468" s="3"/>
      <c r="BTQ1048468" s="3"/>
      <c r="BTR1048468" s="3"/>
      <c r="BTS1048468" s="3"/>
      <c r="BTT1048468" s="3"/>
      <c r="BTU1048468" s="3"/>
      <c r="BTV1048468" s="3"/>
      <c r="BTW1048468" s="3"/>
      <c r="BTX1048468" s="3"/>
      <c r="BTY1048468" s="3"/>
      <c r="BTZ1048468" s="3"/>
      <c r="BUA1048468" s="3"/>
      <c r="BUB1048468" s="3"/>
      <c r="BUC1048468" s="3"/>
      <c r="BUD1048468" s="3"/>
      <c r="BUE1048468" s="3"/>
      <c r="BUF1048468" s="3"/>
      <c r="BUG1048468" s="3"/>
      <c r="BUH1048468" s="3"/>
      <c r="BUI1048468" s="3"/>
      <c r="BUJ1048468" s="3"/>
      <c r="BUK1048468" s="3"/>
      <c r="BUL1048468" s="3"/>
      <c r="BUM1048468" s="3"/>
      <c r="BUN1048468" s="3"/>
      <c r="BUO1048468" s="3"/>
      <c r="BUP1048468" s="3"/>
      <c r="BUQ1048468" s="3"/>
      <c r="BUR1048468" s="3"/>
      <c r="BUS1048468" s="3"/>
      <c r="BUT1048468" s="3"/>
      <c r="BUU1048468" s="3"/>
      <c r="BUV1048468" s="3"/>
      <c r="BUW1048468" s="3"/>
      <c r="BUX1048468" s="3"/>
      <c r="BUY1048468" s="3"/>
      <c r="BUZ1048468" s="3"/>
      <c r="BVA1048468" s="3"/>
      <c r="BVB1048468" s="3"/>
      <c r="BVC1048468" s="3"/>
      <c r="BVD1048468" s="3"/>
      <c r="BVE1048468" s="3"/>
      <c r="BVF1048468" s="3"/>
      <c r="BVG1048468" s="3"/>
      <c r="BVH1048468" s="3"/>
      <c r="BVI1048468" s="3"/>
      <c r="BVJ1048468" s="3"/>
      <c r="BVK1048468" s="3"/>
      <c r="BVL1048468" s="3"/>
      <c r="BVM1048468" s="3"/>
      <c r="BVN1048468" s="3"/>
      <c r="BVO1048468" s="3"/>
      <c r="BVP1048468" s="3"/>
      <c r="BVQ1048468" s="3"/>
      <c r="BVR1048468" s="3"/>
      <c r="BVS1048468" s="3"/>
      <c r="BVT1048468" s="3"/>
      <c r="BVU1048468" s="3"/>
      <c r="BVV1048468" s="3"/>
      <c r="BVW1048468" s="3"/>
      <c r="BVX1048468" s="3"/>
      <c r="BVY1048468" s="3"/>
      <c r="BVZ1048468" s="3"/>
      <c r="BWA1048468" s="3"/>
      <c r="BWB1048468" s="3"/>
      <c r="BWC1048468" s="3"/>
      <c r="BWD1048468" s="3"/>
      <c r="BWE1048468" s="3"/>
      <c r="BWF1048468" s="3"/>
      <c r="BWG1048468" s="3"/>
      <c r="BWH1048468" s="3"/>
      <c r="BWI1048468" s="3"/>
      <c r="BWJ1048468" s="3"/>
      <c r="BWK1048468" s="3"/>
      <c r="BWL1048468" s="3"/>
      <c r="BWM1048468" s="3"/>
      <c r="BWN1048468" s="3"/>
      <c r="BWO1048468" s="3"/>
      <c r="BWP1048468" s="3"/>
      <c r="BWQ1048468" s="3"/>
      <c r="BWR1048468" s="3"/>
      <c r="BWS1048468" s="3"/>
      <c r="BWT1048468" s="3"/>
      <c r="BWU1048468" s="3"/>
      <c r="BWV1048468" s="3"/>
      <c r="BWW1048468" s="3"/>
      <c r="BWX1048468" s="3"/>
      <c r="BWY1048468" s="3"/>
      <c r="BWZ1048468" s="3"/>
      <c r="BXA1048468" s="3"/>
      <c r="BXB1048468" s="3"/>
      <c r="BXC1048468" s="3"/>
      <c r="BXD1048468" s="3"/>
      <c r="BXE1048468" s="3"/>
      <c r="BXF1048468" s="3"/>
      <c r="BXG1048468" s="3"/>
      <c r="BXH1048468" s="3"/>
      <c r="BXI1048468" s="3"/>
      <c r="BXJ1048468" s="3"/>
      <c r="BXK1048468" s="3"/>
      <c r="BXL1048468" s="3"/>
      <c r="BXM1048468" s="3"/>
      <c r="BXN1048468" s="3"/>
      <c r="BXO1048468" s="3"/>
      <c r="BXP1048468" s="3"/>
      <c r="BXQ1048468" s="3"/>
      <c r="BXR1048468" s="3"/>
      <c r="BXS1048468" s="3"/>
      <c r="BXT1048468" s="3"/>
      <c r="BXU1048468" s="3"/>
      <c r="BXV1048468" s="3"/>
      <c r="BXW1048468" s="3"/>
      <c r="BXX1048468" s="3"/>
      <c r="BXY1048468" s="3"/>
      <c r="BXZ1048468" s="3"/>
      <c r="BYA1048468" s="3"/>
      <c r="BYB1048468" s="3"/>
      <c r="BYC1048468" s="3"/>
      <c r="BYD1048468" s="3"/>
      <c r="BYE1048468" s="3"/>
      <c r="BYF1048468" s="3"/>
      <c r="BYG1048468" s="3"/>
      <c r="BYH1048468" s="3"/>
      <c r="BYI1048468" s="3"/>
      <c r="BYJ1048468" s="3"/>
      <c r="BYK1048468" s="3"/>
      <c r="BYL1048468" s="3"/>
      <c r="BYM1048468" s="3"/>
      <c r="BYN1048468" s="3"/>
      <c r="BYO1048468" s="3"/>
      <c r="BYP1048468" s="3"/>
      <c r="BYQ1048468" s="3"/>
      <c r="BYR1048468" s="3"/>
      <c r="BYS1048468" s="3"/>
      <c r="BYT1048468" s="3"/>
      <c r="BYU1048468" s="3"/>
      <c r="BYV1048468" s="3"/>
      <c r="BYW1048468" s="3"/>
      <c r="BYX1048468" s="3"/>
      <c r="BYY1048468" s="3"/>
      <c r="BYZ1048468" s="3"/>
      <c r="BZA1048468" s="3"/>
      <c r="BZB1048468" s="3"/>
      <c r="BZC1048468" s="3"/>
      <c r="BZD1048468" s="3"/>
      <c r="BZE1048468" s="3"/>
      <c r="BZF1048468" s="3"/>
      <c r="BZG1048468" s="3"/>
      <c r="BZH1048468" s="3"/>
      <c r="BZI1048468" s="3"/>
      <c r="BZJ1048468" s="3"/>
      <c r="BZK1048468" s="3"/>
      <c r="BZL1048468" s="3"/>
      <c r="BZM1048468" s="3"/>
      <c r="BZN1048468" s="3"/>
      <c r="BZO1048468" s="3"/>
      <c r="BZP1048468" s="3"/>
      <c r="BZQ1048468" s="3"/>
      <c r="BZR1048468" s="3"/>
      <c r="BZS1048468" s="3"/>
      <c r="BZT1048468" s="3"/>
      <c r="BZU1048468" s="3"/>
      <c r="BZV1048468" s="3"/>
      <c r="BZW1048468" s="3"/>
      <c r="BZX1048468" s="3"/>
      <c r="BZY1048468" s="3"/>
      <c r="BZZ1048468" s="3"/>
      <c r="CAA1048468" s="3"/>
      <c r="CAB1048468" s="3"/>
      <c r="CAC1048468" s="3"/>
      <c r="CAD1048468" s="3"/>
      <c r="CAE1048468" s="3"/>
      <c r="CAF1048468" s="3"/>
      <c r="CAG1048468" s="3"/>
      <c r="CAH1048468" s="3"/>
      <c r="CAI1048468" s="3"/>
      <c r="CAJ1048468" s="3"/>
      <c r="CAK1048468" s="3"/>
      <c r="CAL1048468" s="3"/>
      <c r="CAM1048468" s="3"/>
      <c r="CAN1048468" s="3"/>
      <c r="CAO1048468" s="3"/>
      <c r="CAP1048468" s="3"/>
      <c r="CAQ1048468" s="3"/>
      <c r="CAR1048468" s="3"/>
      <c r="CAS1048468" s="3"/>
      <c r="CAT1048468" s="3"/>
      <c r="CAU1048468" s="3"/>
      <c r="CAV1048468" s="3"/>
      <c r="CAW1048468" s="3"/>
      <c r="CAX1048468" s="3"/>
      <c r="CAY1048468" s="3"/>
      <c r="CAZ1048468" s="3"/>
      <c r="CBA1048468" s="3"/>
      <c r="CBB1048468" s="3"/>
      <c r="CBC1048468" s="3"/>
      <c r="CBD1048468" s="3"/>
      <c r="CBE1048468" s="3"/>
      <c r="CBF1048468" s="3"/>
      <c r="CBG1048468" s="3"/>
      <c r="CBH1048468" s="3"/>
      <c r="CBI1048468" s="3"/>
      <c r="CBJ1048468" s="3"/>
      <c r="CBK1048468" s="3"/>
      <c r="CBL1048468" s="3"/>
      <c r="CBM1048468" s="3"/>
      <c r="CBN1048468" s="3"/>
      <c r="CBO1048468" s="3"/>
      <c r="CBP1048468" s="3"/>
      <c r="CBQ1048468" s="3"/>
      <c r="CBR1048468" s="3"/>
      <c r="CBS1048468" s="3"/>
      <c r="CBT1048468" s="3"/>
      <c r="CBU1048468" s="3"/>
      <c r="CBV1048468" s="3"/>
      <c r="CBW1048468" s="3"/>
      <c r="CBX1048468" s="3"/>
      <c r="CBY1048468" s="3"/>
      <c r="CBZ1048468" s="3"/>
      <c r="CCA1048468" s="3"/>
      <c r="CCB1048468" s="3"/>
      <c r="CCC1048468" s="3"/>
      <c r="CCD1048468" s="3"/>
      <c r="CCE1048468" s="3"/>
      <c r="CCF1048468" s="3"/>
      <c r="CCG1048468" s="3"/>
      <c r="CCH1048468" s="3"/>
      <c r="CCI1048468" s="3"/>
      <c r="CCJ1048468" s="3"/>
      <c r="CCK1048468" s="3"/>
      <c r="CCL1048468" s="3"/>
      <c r="CCM1048468" s="3"/>
      <c r="CCN1048468" s="3"/>
      <c r="CCO1048468" s="3"/>
      <c r="CCP1048468" s="3"/>
      <c r="CCQ1048468" s="3"/>
      <c r="CCR1048468" s="3"/>
      <c r="CCS1048468" s="3"/>
      <c r="CCT1048468" s="3"/>
      <c r="CCU1048468" s="3"/>
      <c r="CCV1048468" s="3"/>
      <c r="CCW1048468" s="3"/>
      <c r="CCX1048468" s="3"/>
      <c r="CCY1048468" s="3"/>
      <c r="CCZ1048468" s="3"/>
      <c r="CDA1048468" s="3"/>
      <c r="CDB1048468" s="3"/>
      <c r="CDC1048468" s="3"/>
      <c r="CDD1048468" s="3"/>
      <c r="CDE1048468" s="3"/>
      <c r="CDF1048468" s="3"/>
      <c r="CDG1048468" s="3"/>
      <c r="CDH1048468" s="3"/>
      <c r="CDI1048468" s="3"/>
      <c r="CDJ1048468" s="3"/>
      <c r="CDK1048468" s="3"/>
      <c r="CDL1048468" s="3"/>
      <c r="CDM1048468" s="3"/>
      <c r="CDN1048468" s="3"/>
      <c r="CDO1048468" s="3"/>
      <c r="CDP1048468" s="3"/>
      <c r="CDQ1048468" s="3"/>
      <c r="CDR1048468" s="3"/>
      <c r="CDS1048468" s="3"/>
      <c r="CDT1048468" s="3"/>
      <c r="CDU1048468" s="3"/>
      <c r="CDV1048468" s="3"/>
      <c r="CDW1048468" s="3"/>
      <c r="CDX1048468" s="3"/>
      <c r="CDY1048468" s="3"/>
      <c r="CDZ1048468" s="3"/>
      <c r="CEA1048468" s="3"/>
      <c r="CEB1048468" s="3"/>
      <c r="CEC1048468" s="3"/>
      <c r="CED1048468" s="3"/>
      <c r="CEE1048468" s="3"/>
      <c r="CEF1048468" s="3"/>
      <c r="CEG1048468" s="3"/>
      <c r="CEH1048468" s="3"/>
      <c r="CEI1048468" s="3"/>
      <c r="CEJ1048468" s="3"/>
      <c r="CEK1048468" s="3"/>
      <c r="CEL1048468" s="3"/>
      <c r="CEM1048468" s="3"/>
      <c r="CEN1048468" s="3"/>
      <c r="CEO1048468" s="3"/>
      <c r="CEP1048468" s="3"/>
      <c r="CEQ1048468" s="3"/>
      <c r="CER1048468" s="3"/>
      <c r="CES1048468" s="3"/>
      <c r="CET1048468" s="3"/>
      <c r="CEU1048468" s="3"/>
      <c r="CEV1048468" s="3"/>
      <c r="CEW1048468" s="3"/>
      <c r="CEX1048468" s="3"/>
      <c r="CEY1048468" s="3"/>
      <c r="CEZ1048468" s="3"/>
      <c r="CFA1048468" s="3"/>
      <c r="CFB1048468" s="3"/>
      <c r="CFC1048468" s="3"/>
      <c r="CFD1048468" s="3"/>
      <c r="CFE1048468" s="3"/>
      <c r="CFF1048468" s="3"/>
      <c r="CFG1048468" s="3"/>
      <c r="CFH1048468" s="3"/>
      <c r="CFI1048468" s="3"/>
      <c r="CFJ1048468" s="3"/>
      <c r="CFK1048468" s="3"/>
      <c r="CFL1048468" s="3"/>
      <c r="CFM1048468" s="3"/>
      <c r="CFN1048468" s="3"/>
      <c r="CFO1048468" s="3"/>
      <c r="CFP1048468" s="3"/>
      <c r="CFQ1048468" s="3"/>
      <c r="CFR1048468" s="3"/>
      <c r="CFS1048468" s="3"/>
      <c r="CFT1048468" s="3"/>
      <c r="CFU1048468" s="3"/>
      <c r="CFV1048468" s="3"/>
      <c r="CFW1048468" s="3"/>
      <c r="CFX1048468" s="3"/>
      <c r="CFY1048468" s="3"/>
      <c r="CFZ1048468" s="3"/>
      <c r="CGA1048468" s="3"/>
      <c r="CGB1048468" s="3"/>
      <c r="CGC1048468" s="3"/>
      <c r="CGD1048468" s="3"/>
      <c r="CGE1048468" s="3"/>
      <c r="CGF1048468" s="3"/>
      <c r="CGG1048468" s="3"/>
      <c r="CGH1048468" s="3"/>
      <c r="CGI1048468" s="3"/>
      <c r="CGJ1048468" s="3"/>
      <c r="CGK1048468" s="3"/>
      <c r="CGL1048468" s="3"/>
      <c r="CGM1048468" s="3"/>
      <c r="CGN1048468" s="3"/>
      <c r="CGO1048468" s="3"/>
      <c r="CGP1048468" s="3"/>
      <c r="CGQ1048468" s="3"/>
      <c r="CGR1048468" s="3"/>
      <c r="CGS1048468" s="3"/>
      <c r="CGT1048468" s="3"/>
      <c r="CGU1048468" s="3"/>
      <c r="CGV1048468" s="3"/>
      <c r="CGW1048468" s="3"/>
      <c r="CGX1048468" s="3"/>
      <c r="CGY1048468" s="3"/>
      <c r="CGZ1048468" s="3"/>
      <c r="CHA1048468" s="3"/>
      <c r="CHB1048468" s="3"/>
      <c r="CHC1048468" s="3"/>
      <c r="CHD1048468" s="3"/>
      <c r="CHE1048468" s="3"/>
      <c r="CHF1048468" s="3"/>
      <c r="CHG1048468" s="3"/>
      <c r="CHH1048468" s="3"/>
      <c r="CHI1048468" s="3"/>
      <c r="CHJ1048468" s="3"/>
      <c r="CHK1048468" s="3"/>
      <c r="CHL1048468" s="3"/>
      <c r="CHM1048468" s="3"/>
      <c r="CHN1048468" s="3"/>
      <c r="CHO1048468" s="3"/>
      <c r="CHP1048468" s="3"/>
      <c r="CHQ1048468" s="3"/>
      <c r="CHR1048468" s="3"/>
      <c r="CHS1048468" s="3"/>
      <c r="CHT1048468" s="3"/>
      <c r="CHU1048468" s="3"/>
      <c r="CHV1048468" s="3"/>
      <c r="CHW1048468" s="3"/>
      <c r="CHX1048468" s="3"/>
      <c r="CHY1048468" s="3"/>
      <c r="CHZ1048468" s="3"/>
      <c r="CIA1048468" s="3"/>
      <c r="CIB1048468" s="3"/>
      <c r="CIC1048468" s="3"/>
      <c r="CID1048468" s="3"/>
      <c r="CIE1048468" s="3"/>
      <c r="CIF1048468" s="3"/>
      <c r="CIG1048468" s="3"/>
      <c r="CIH1048468" s="3"/>
      <c r="CII1048468" s="3"/>
      <c r="CIJ1048468" s="3"/>
      <c r="CIK1048468" s="3"/>
      <c r="CIL1048468" s="3"/>
      <c r="CIM1048468" s="3"/>
      <c r="CIN1048468" s="3"/>
      <c r="CIO1048468" s="3"/>
      <c r="CIP1048468" s="3"/>
      <c r="CIQ1048468" s="3"/>
      <c r="CIR1048468" s="3"/>
      <c r="CIS1048468" s="3"/>
      <c r="CIT1048468" s="3"/>
      <c r="CIU1048468" s="3"/>
      <c r="CIV1048468" s="3"/>
      <c r="CIW1048468" s="3"/>
      <c r="CIX1048468" s="3"/>
      <c r="CIY1048468" s="3"/>
      <c r="CIZ1048468" s="3"/>
      <c r="CJA1048468" s="3"/>
      <c r="CJB1048468" s="3"/>
      <c r="CJC1048468" s="3"/>
      <c r="CJD1048468" s="3"/>
      <c r="CJE1048468" s="3"/>
      <c r="CJF1048468" s="3"/>
      <c r="CJG1048468" s="3"/>
      <c r="CJH1048468" s="3"/>
      <c r="CJI1048468" s="3"/>
      <c r="CJJ1048468" s="3"/>
      <c r="CJK1048468" s="3"/>
      <c r="CJL1048468" s="3"/>
      <c r="CJM1048468" s="3"/>
      <c r="CJN1048468" s="3"/>
      <c r="CJO1048468" s="3"/>
      <c r="CJP1048468" s="3"/>
      <c r="CJQ1048468" s="3"/>
      <c r="CJR1048468" s="3"/>
      <c r="CJS1048468" s="3"/>
      <c r="CJT1048468" s="3"/>
      <c r="CJU1048468" s="3"/>
      <c r="CJV1048468" s="3"/>
      <c r="CJW1048468" s="3"/>
      <c r="CJX1048468" s="3"/>
      <c r="CJY1048468" s="3"/>
      <c r="CJZ1048468" s="3"/>
      <c r="CKA1048468" s="3"/>
      <c r="CKB1048468" s="3"/>
      <c r="CKC1048468" s="3"/>
      <c r="CKD1048468" s="3"/>
      <c r="CKE1048468" s="3"/>
      <c r="CKF1048468" s="3"/>
      <c r="CKG1048468" s="3"/>
      <c r="CKH1048468" s="3"/>
      <c r="CKI1048468" s="3"/>
      <c r="CKJ1048468" s="3"/>
      <c r="CKK1048468" s="3"/>
      <c r="CKL1048468" s="3"/>
      <c r="CKM1048468" s="3"/>
      <c r="CKN1048468" s="3"/>
      <c r="CKO1048468" s="3"/>
      <c r="CKP1048468" s="3"/>
      <c r="CKQ1048468" s="3"/>
      <c r="CKR1048468" s="3"/>
      <c r="CKS1048468" s="3"/>
      <c r="CKT1048468" s="3"/>
      <c r="CKU1048468" s="3"/>
      <c r="CKV1048468" s="3"/>
      <c r="CKW1048468" s="3"/>
      <c r="CKX1048468" s="3"/>
      <c r="CKY1048468" s="3"/>
      <c r="CKZ1048468" s="3"/>
      <c r="CLA1048468" s="3"/>
      <c r="CLB1048468" s="3"/>
      <c r="CLC1048468" s="3"/>
      <c r="CLD1048468" s="3"/>
      <c r="CLE1048468" s="3"/>
      <c r="CLF1048468" s="3"/>
      <c r="CLG1048468" s="3"/>
      <c r="CLH1048468" s="3"/>
      <c r="CLI1048468" s="3"/>
      <c r="CLJ1048468" s="3"/>
      <c r="CLK1048468" s="3"/>
      <c r="CLL1048468" s="3"/>
      <c r="CLM1048468" s="3"/>
      <c r="CLN1048468" s="3"/>
      <c r="CLO1048468" s="3"/>
      <c r="CLP1048468" s="3"/>
      <c r="CLQ1048468" s="3"/>
      <c r="CLR1048468" s="3"/>
      <c r="CLS1048468" s="3"/>
      <c r="CLT1048468" s="3"/>
      <c r="CLU1048468" s="3"/>
      <c r="CLV1048468" s="3"/>
      <c r="CLW1048468" s="3"/>
      <c r="CLX1048468" s="3"/>
      <c r="CLY1048468" s="3"/>
      <c r="CLZ1048468" s="3"/>
      <c r="CMA1048468" s="3"/>
      <c r="CMB1048468" s="3"/>
      <c r="CMC1048468" s="3"/>
      <c r="CMD1048468" s="3"/>
      <c r="CME1048468" s="3"/>
      <c r="CMF1048468" s="3"/>
      <c r="CMG1048468" s="3"/>
      <c r="CMH1048468" s="3"/>
      <c r="CMI1048468" s="3"/>
      <c r="CMJ1048468" s="3"/>
      <c r="CMK1048468" s="3"/>
      <c r="CML1048468" s="3"/>
      <c r="CMM1048468" s="3"/>
      <c r="CMN1048468" s="3"/>
      <c r="CMO1048468" s="3"/>
      <c r="CMP1048468" s="3"/>
      <c r="CMQ1048468" s="3"/>
      <c r="CMR1048468" s="3"/>
      <c r="CMS1048468" s="3"/>
      <c r="CMT1048468" s="3"/>
      <c r="CMU1048468" s="3"/>
      <c r="CMV1048468" s="3"/>
      <c r="CMW1048468" s="3"/>
      <c r="CMX1048468" s="3"/>
      <c r="CMY1048468" s="3"/>
      <c r="CMZ1048468" s="3"/>
      <c r="CNA1048468" s="3"/>
      <c r="CNB1048468" s="3"/>
      <c r="CNC1048468" s="3"/>
      <c r="CND1048468" s="3"/>
      <c r="CNE1048468" s="3"/>
      <c r="CNF1048468" s="3"/>
      <c r="CNG1048468" s="3"/>
      <c r="CNH1048468" s="3"/>
      <c r="CNI1048468" s="3"/>
      <c r="CNJ1048468" s="3"/>
      <c r="CNK1048468" s="3"/>
      <c r="CNL1048468" s="3"/>
      <c r="CNM1048468" s="3"/>
      <c r="CNN1048468" s="3"/>
      <c r="CNO1048468" s="3"/>
      <c r="CNP1048468" s="3"/>
      <c r="CNQ1048468" s="3"/>
      <c r="CNR1048468" s="3"/>
      <c r="CNS1048468" s="3"/>
      <c r="CNT1048468" s="3"/>
      <c r="CNU1048468" s="3"/>
      <c r="CNV1048468" s="3"/>
      <c r="CNW1048468" s="3"/>
      <c r="CNX1048468" s="3"/>
      <c r="CNY1048468" s="3"/>
      <c r="CNZ1048468" s="3"/>
      <c r="COA1048468" s="3"/>
      <c r="COB1048468" s="3"/>
      <c r="COC1048468" s="3"/>
      <c r="COD1048468" s="3"/>
      <c r="COE1048468" s="3"/>
      <c r="COF1048468" s="3"/>
      <c r="COG1048468" s="3"/>
      <c r="COH1048468" s="3"/>
      <c r="COI1048468" s="3"/>
      <c r="COJ1048468" s="3"/>
      <c r="COK1048468" s="3"/>
      <c r="COL1048468" s="3"/>
      <c r="COM1048468" s="3"/>
      <c r="CON1048468" s="3"/>
      <c r="COO1048468" s="3"/>
      <c r="COP1048468" s="3"/>
      <c r="COQ1048468" s="3"/>
      <c r="COR1048468" s="3"/>
      <c r="COS1048468" s="3"/>
      <c r="COT1048468" s="3"/>
      <c r="COU1048468" s="3"/>
      <c r="COV1048468" s="3"/>
      <c r="COW1048468" s="3"/>
      <c r="COX1048468" s="3"/>
      <c r="COY1048468" s="3"/>
      <c r="COZ1048468" s="3"/>
      <c r="CPA1048468" s="3"/>
      <c r="CPB1048468" s="3"/>
      <c r="CPC1048468" s="3"/>
      <c r="CPD1048468" s="3"/>
      <c r="CPE1048468" s="3"/>
      <c r="CPF1048468" s="3"/>
      <c r="CPG1048468" s="3"/>
      <c r="CPH1048468" s="3"/>
      <c r="CPI1048468" s="3"/>
      <c r="CPJ1048468" s="3"/>
      <c r="CPK1048468" s="3"/>
      <c r="CPL1048468" s="3"/>
      <c r="CPM1048468" s="3"/>
      <c r="CPN1048468" s="3"/>
      <c r="CPO1048468" s="3"/>
      <c r="CPP1048468" s="3"/>
      <c r="CPQ1048468" s="3"/>
      <c r="CPR1048468" s="3"/>
      <c r="CPS1048468" s="3"/>
      <c r="CPT1048468" s="3"/>
      <c r="CPU1048468" s="3"/>
      <c r="CPV1048468" s="3"/>
      <c r="CPW1048468" s="3"/>
      <c r="CPX1048468" s="3"/>
      <c r="CPY1048468" s="3"/>
      <c r="CPZ1048468" s="3"/>
      <c r="CQA1048468" s="3"/>
      <c r="CQB1048468" s="3"/>
      <c r="CQC1048468" s="3"/>
      <c r="CQD1048468" s="3"/>
      <c r="CQE1048468" s="3"/>
      <c r="CQF1048468" s="3"/>
      <c r="CQG1048468" s="3"/>
      <c r="CQH1048468" s="3"/>
      <c r="CQI1048468" s="3"/>
      <c r="CQJ1048468" s="3"/>
      <c r="CQK1048468" s="3"/>
      <c r="CQL1048468" s="3"/>
      <c r="CQM1048468" s="3"/>
      <c r="CQN1048468" s="3"/>
      <c r="CQO1048468" s="3"/>
      <c r="CQP1048468" s="3"/>
      <c r="CQQ1048468" s="3"/>
      <c r="CQR1048468" s="3"/>
      <c r="CQS1048468" s="3"/>
      <c r="CQT1048468" s="3"/>
      <c r="CQU1048468" s="3"/>
      <c r="CQV1048468" s="3"/>
      <c r="CQW1048468" s="3"/>
      <c r="CQX1048468" s="3"/>
      <c r="CQY1048468" s="3"/>
      <c r="CQZ1048468" s="3"/>
      <c r="CRA1048468" s="3"/>
      <c r="CRB1048468" s="3"/>
      <c r="CRC1048468" s="3"/>
      <c r="CRD1048468" s="3"/>
      <c r="CRE1048468" s="3"/>
      <c r="CRF1048468" s="3"/>
      <c r="CRG1048468" s="3"/>
      <c r="CRH1048468" s="3"/>
      <c r="CRI1048468" s="3"/>
      <c r="CRJ1048468" s="3"/>
      <c r="CRK1048468" s="3"/>
      <c r="CRL1048468" s="3"/>
      <c r="CRM1048468" s="3"/>
      <c r="CRN1048468" s="3"/>
      <c r="CRO1048468" s="3"/>
      <c r="CRP1048468" s="3"/>
      <c r="CRQ1048468" s="3"/>
      <c r="CRR1048468" s="3"/>
      <c r="CRS1048468" s="3"/>
      <c r="CRT1048468" s="3"/>
      <c r="CRU1048468" s="3"/>
      <c r="CRV1048468" s="3"/>
      <c r="CRW1048468" s="3"/>
      <c r="CRX1048468" s="3"/>
      <c r="CRY1048468" s="3"/>
      <c r="CRZ1048468" s="3"/>
      <c r="CSA1048468" s="3"/>
      <c r="CSB1048468" s="3"/>
      <c r="CSC1048468" s="3"/>
      <c r="CSD1048468" s="3"/>
      <c r="CSE1048468" s="3"/>
      <c r="CSF1048468" s="3"/>
      <c r="CSG1048468" s="3"/>
      <c r="CSH1048468" s="3"/>
      <c r="CSI1048468" s="3"/>
      <c r="CSJ1048468" s="3"/>
      <c r="CSK1048468" s="3"/>
      <c r="CSL1048468" s="3"/>
      <c r="CSM1048468" s="3"/>
      <c r="CSN1048468" s="3"/>
      <c r="CSO1048468" s="3"/>
      <c r="CSP1048468" s="3"/>
      <c r="CSQ1048468" s="3"/>
      <c r="CSR1048468" s="3"/>
      <c r="CSS1048468" s="3"/>
      <c r="CST1048468" s="3"/>
      <c r="CSU1048468" s="3"/>
      <c r="CSV1048468" s="3"/>
      <c r="CSW1048468" s="3"/>
      <c r="CSX1048468" s="3"/>
      <c r="CSY1048468" s="3"/>
      <c r="CSZ1048468" s="3"/>
      <c r="CTA1048468" s="3"/>
      <c r="CTB1048468" s="3"/>
      <c r="CTC1048468" s="3"/>
      <c r="CTD1048468" s="3"/>
      <c r="CTE1048468" s="3"/>
      <c r="CTF1048468" s="3"/>
      <c r="CTG1048468" s="3"/>
      <c r="CTH1048468" s="3"/>
      <c r="CTI1048468" s="3"/>
      <c r="CTJ1048468" s="3"/>
      <c r="CTK1048468" s="3"/>
      <c r="CTL1048468" s="3"/>
      <c r="CTM1048468" s="3"/>
      <c r="CTN1048468" s="3"/>
      <c r="CTO1048468" s="3"/>
      <c r="CTP1048468" s="3"/>
      <c r="CTQ1048468" s="3"/>
      <c r="CTR1048468" s="3"/>
      <c r="CTS1048468" s="3"/>
      <c r="CTT1048468" s="3"/>
      <c r="CTU1048468" s="3"/>
      <c r="CTV1048468" s="3"/>
      <c r="CTW1048468" s="3"/>
      <c r="CTX1048468" s="3"/>
      <c r="CTY1048468" s="3"/>
      <c r="CTZ1048468" s="3"/>
      <c r="CUA1048468" s="3"/>
      <c r="CUB1048468" s="3"/>
      <c r="CUC1048468" s="3"/>
      <c r="CUD1048468" s="3"/>
      <c r="CUE1048468" s="3"/>
      <c r="CUF1048468" s="3"/>
      <c r="CUG1048468" s="3"/>
      <c r="CUH1048468" s="3"/>
      <c r="CUI1048468" s="3"/>
      <c r="CUJ1048468" s="3"/>
      <c r="CUK1048468" s="3"/>
      <c r="CUL1048468" s="3"/>
      <c r="CUM1048468" s="3"/>
      <c r="CUN1048468" s="3"/>
      <c r="CUO1048468" s="3"/>
      <c r="CUP1048468" s="3"/>
      <c r="CUQ1048468" s="3"/>
      <c r="CUR1048468" s="3"/>
      <c r="CUS1048468" s="3"/>
      <c r="CUT1048468" s="3"/>
      <c r="CUU1048468" s="3"/>
      <c r="CUV1048468" s="3"/>
      <c r="CUW1048468" s="3"/>
      <c r="CUX1048468" s="3"/>
      <c r="CUY1048468" s="3"/>
      <c r="CUZ1048468" s="3"/>
      <c r="CVA1048468" s="3"/>
      <c r="CVB1048468" s="3"/>
      <c r="CVC1048468" s="3"/>
      <c r="CVD1048468" s="3"/>
      <c r="CVE1048468" s="3"/>
      <c r="CVF1048468" s="3"/>
      <c r="CVG1048468" s="3"/>
      <c r="CVH1048468" s="3"/>
      <c r="CVI1048468" s="3"/>
      <c r="CVJ1048468" s="3"/>
      <c r="CVK1048468" s="3"/>
      <c r="CVL1048468" s="3"/>
      <c r="CVM1048468" s="3"/>
      <c r="CVN1048468" s="3"/>
      <c r="CVO1048468" s="3"/>
      <c r="CVP1048468" s="3"/>
      <c r="CVQ1048468" s="3"/>
      <c r="CVR1048468" s="3"/>
      <c r="CVS1048468" s="3"/>
      <c r="CVT1048468" s="3"/>
      <c r="CVU1048468" s="3"/>
      <c r="CVV1048468" s="3"/>
      <c r="CVW1048468" s="3"/>
      <c r="CVX1048468" s="3"/>
      <c r="CVY1048468" s="3"/>
      <c r="CVZ1048468" s="3"/>
      <c r="CWA1048468" s="3"/>
      <c r="CWB1048468" s="3"/>
      <c r="CWC1048468" s="3"/>
      <c r="CWD1048468" s="3"/>
      <c r="CWE1048468" s="3"/>
      <c r="CWF1048468" s="3"/>
      <c r="CWG1048468" s="3"/>
      <c r="CWH1048468" s="3"/>
      <c r="CWI1048468" s="3"/>
      <c r="CWJ1048468" s="3"/>
      <c r="CWK1048468" s="3"/>
      <c r="CWL1048468" s="3"/>
      <c r="CWM1048468" s="3"/>
      <c r="CWN1048468" s="3"/>
      <c r="CWO1048468" s="3"/>
      <c r="CWP1048468" s="3"/>
      <c r="CWQ1048468" s="3"/>
      <c r="CWR1048468" s="3"/>
      <c r="CWS1048468" s="3"/>
      <c r="CWT1048468" s="3"/>
      <c r="CWU1048468" s="3"/>
      <c r="CWV1048468" s="3"/>
      <c r="CWW1048468" s="3"/>
      <c r="CWX1048468" s="3"/>
      <c r="CWY1048468" s="3"/>
      <c r="CWZ1048468" s="3"/>
      <c r="CXA1048468" s="3"/>
      <c r="CXB1048468" s="3"/>
      <c r="CXC1048468" s="3"/>
      <c r="CXD1048468" s="3"/>
      <c r="CXE1048468" s="3"/>
      <c r="CXF1048468" s="3"/>
      <c r="CXG1048468" s="3"/>
      <c r="CXH1048468" s="3"/>
      <c r="CXI1048468" s="3"/>
      <c r="CXJ1048468" s="3"/>
      <c r="CXK1048468" s="3"/>
      <c r="CXL1048468" s="3"/>
      <c r="CXM1048468" s="3"/>
      <c r="CXN1048468" s="3"/>
      <c r="CXO1048468" s="3"/>
      <c r="CXP1048468" s="3"/>
      <c r="CXQ1048468" s="3"/>
      <c r="CXR1048468" s="3"/>
      <c r="CXS1048468" s="3"/>
      <c r="CXT1048468" s="3"/>
      <c r="CXU1048468" s="3"/>
      <c r="CXV1048468" s="3"/>
      <c r="CXW1048468" s="3"/>
      <c r="CXX1048468" s="3"/>
      <c r="CXY1048468" s="3"/>
      <c r="CXZ1048468" s="3"/>
      <c r="CYA1048468" s="3"/>
      <c r="CYB1048468" s="3"/>
      <c r="CYC1048468" s="3"/>
      <c r="CYD1048468" s="3"/>
      <c r="CYE1048468" s="3"/>
      <c r="CYF1048468" s="3"/>
      <c r="CYG1048468" s="3"/>
      <c r="CYH1048468" s="3"/>
      <c r="CYI1048468" s="3"/>
      <c r="CYJ1048468" s="3"/>
      <c r="CYK1048468" s="3"/>
      <c r="CYL1048468" s="3"/>
      <c r="CYM1048468" s="3"/>
      <c r="CYN1048468" s="3"/>
      <c r="CYO1048468" s="3"/>
      <c r="CYP1048468" s="3"/>
      <c r="CYQ1048468" s="3"/>
      <c r="CYR1048468" s="3"/>
      <c r="CYS1048468" s="3"/>
      <c r="CYT1048468" s="3"/>
      <c r="CYU1048468" s="3"/>
      <c r="CYV1048468" s="3"/>
      <c r="CYW1048468" s="3"/>
      <c r="CYX1048468" s="3"/>
      <c r="CYY1048468" s="3"/>
      <c r="CYZ1048468" s="3"/>
      <c r="CZA1048468" s="3"/>
      <c r="CZB1048468" s="3"/>
      <c r="CZC1048468" s="3"/>
      <c r="CZD1048468" s="3"/>
      <c r="CZE1048468" s="3"/>
      <c r="CZF1048468" s="3"/>
      <c r="CZG1048468" s="3"/>
      <c r="CZH1048468" s="3"/>
      <c r="CZI1048468" s="3"/>
      <c r="CZJ1048468" s="3"/>
      <c r="CZK1048468" s="3"/>
      <c r="CZL1048468" s="3"/>
      <c r="CZM1048468" s="3"/>
      <c r="CZN1048468" s="3"/>
      <c r="CZO1048468" s="3"/>
      <c r="CZP1048468" s="3"/>
      <c r="CZQ1048468" s="3"/>
      <c r="CZR1048468" s="3"/>
      <c r="CZS1048468" s="3"/>
      <c r="CZT1048468" s="3"/>
      <c r="CZU1048468" s="3"/>
      <c r="CZV1048468" s="3"/>
      <c r="CZW1048468" s="3"/>
      <c r="CZX1048468" s="3"/>
      <c r="CZY1048468" s="3"/>
      <c r="CZZ1048468" s="3"/>
      <c r="DAA1048468" s="3"/>
      <c r="DAB1048468" s="3"/>
      <c r="DAC1048468" s="3"/>
      <c r="DAD1048468" s="3"/>
      <c r="DAE1048468" s="3"/>
      <c r="DAF1048468" s="3"/>
      <c r="DAG1048468" s="3"/>
      <c r="DAH1048468" s="3"/>
      <c r="DAI1048468" s="3"/>
      <c r="DAJ1048468" s="3"/>
      <c r="DAK1048468" s="3"/>
      <c r="DAL1048468" s="3"/>
      <c r="DAM1048468" s="3"/>
      <c r="DAN1048468" s="3"/>
      <c r="DAO1048468" s="3"/>
      <c r="DAP1048468" s="3"/>
      <c r="DAQ1048468" s="3"/>
      <c r="DAR1048468" s="3"/>
      <c r="DAS1048468" s="3"/>
      <c r="DAT1048468" s="3"/>
      <c r="DAU1048468" s="3"/>
      <c r="DAV1048468" s="3"/>
      <c r="DAW1048468" s="3"/>
      <c r="DAX1048468" s="3"/>
      <c r="DAY1048468" s="3"/>
      <c r="DAZ1048468" s="3"/>
      <c r="DBA1048468" s="3"/>
      <c r="DBB1048468" s="3"/>
      <c r="DBC1048468" s="3"/>
      <c r="DBD1048468" s="3"/>
      <c r="DBE1048468" s="3"/>
      <c r="DBF1048468" s="3"/>
      <c r="DBG1048468" s="3"/>
      <c r="DBH1048468" s="3"/>
      <c r="DBI1048468" s="3"/>
      <c r="DBJ1048468" s="3"/>
      <c r="DBK1048468" s="3"/>
      <c r="DBL1048468" s="3"/>
      <c r="DBM1048468" s="3"/>
      <c r="DBN1048468" s="3"/>
      <c r="DBO1048468" s="3"/>
      <c r="DBP1048468" s="3"/>
      <c r="DBQ1048468" s="3"/>
      <c r="DBR1048468" s="3"/>
      <c r="DBS1048468" s="3"/>
      <c r="DBT1048468" s="3"/>
      <c r="DBU1048468" s="3"/>
      <c r="DBV1048468" s="3"/>
      <c r="DBW1048468" s="3"/>
      <c r="DBX1048468" s="3"/>
      <c r="DBY1048468" s="3"/>
      <c r="DBZ1048468" s="3"/>
      <c r="DCA1048468" s="3"/>
      <c r="DCB1048468" s="3"/>
      <c r="DCC1048468" s="3"/>
      <c r="DCD1048468" s="3"/>
      <c r="DCE1048468" s="3"/>
      <c r="DCF1048468" s="3"/>
      <c r="DCG1048468" s="3"/>
      <c r="DCH1048468" s="3"/>
      <c r="DCI1048468" s="3"/>
      <c r="DCJ1048468" s="3"/>
      <c r="DCK1048468" s="3"/>
      <c r="DCL1048468" s="3"/>
      <c r="DCM1048468" s="3"/>
      <c r="DCN1048468" s="3"/>
      <c r="DCO1048468" s="3"/>
      <c r="DCP1048468" s="3"/>
      <c r="DCQ1048468" s="3"/>
      <c r="DCR1048468" s="3"/>
      <c r="DCS1048468" s="3"/>
      <c r="DCT1048468" s="3"/>
      <c r="DCU1048468" s="3"/>
      <c r="DCV1048468" s="3"/>
      <c r="DCW1048468" s="3"/>
      <c r="DCX1048468" s="3"/>
      <c r="DCY1048468" s="3"/>
      <c r="DCZ1048468" s="3"/>
      <c r="DDA1048468" s="3"/>
      <c r="DDB1048468" s="3"/>
      <c r="DDC1048468" s="3"/>
      <c r="DDD1048468" s="3"/>
      <c r="DDE1048468" s="3"/>
      <c r="DDF1048468" s="3"/>
      <c r="DDG1048468" s="3"/>
      <c r="DDH1048468" s="3"/>
      <c r="DDI1048468" s="3"/>
      <c r="DDJ1048468" s="3"/>
      <c r="DDK1048468" s="3"/>
      <c r="DDL1048468" s="3"/>
      <c r="DDM1048468" s="3"/>
      <c r="DDN1048468" s="3"/>
      <c r="DDO1048468" s="3"/>
      <c r="DDP1048468" s="3"/>
      <c r="DDQ1048468" s="3"/>
      <c r="DDR1048468" s="3"/>
      <c r="DDS1048468" s="3"/>
      <c r="DDT1048468" s="3"/>
      <c r="DDU1048468" s="3"/>
      <c r="DDV1048468" s="3"/>
      <c r="DDW1048468" s="3"/>
      <c r="DDX1048468" s="3"/>
      <c r="DDY1048468" s="3"/>
      <c r="DDZ1048468" s="3"/>
      <c r="DEA1048468" s="3"/>
      <c r="DEB1048468" s="3"/>
      <c r="DEC1048468" s="3"/>
      <c r="DED1048468" s="3"/>
      <c r="DEE1048468" s="3"/>
      <c r="DEF1048468" s="3"/>
      <c r="DEG1048468" s="3"/>
      <c r="DEH1048468" s="3"/>
      <c r="DEI1048468" s="3"/>
      <c r="DEJ1048468" s="3"/>
      <c r="DEK1048468" s="3"/>
      <c r="DEL1048468" s="3"/>
      <c r="DEM1048468" s="3"/>
      <c r="DEN1048468" s="3"/>
      <c r="DEO1048468" s="3"/>
      <c r="DEP1048468" s="3"/>
      <c r="DEQ1048468" s="3"/>
      <c r="DER1048468" s="3"/>
      <c r="DES1048468" s="3"/>
      <c r="DET1048468" s="3"/>
      <c r="DEU1048468" s="3"/>
      <c r="DEV1048468" s="3"/>
      <c r="DEW1048468" s="3"/>
      <c r="DEX1048468" s="3"/>
      <c r="DEY1048468" s="3"/>
      <c r="DEZ1048468" s="3"/>
      <c r="DFA1048468" s="3"/>
      <c r="DFB1048468" s="3"/>
      <c r="DFC1048468" s="3"/>
      <c r="DFD1048468" s="3"/>
      <c r="DFE1048468" s="3"/>
      <c r="DFF1048468" s="3"/>
      <c r="DFG1048468" s="3"/>
      <c r="DFH1048468" s="3"/>
      <c r="DFI1048468" s="3"/>
      <c r="DFJ1048468" s="3"/>
      <c r="DFK1048468" s="3"/>
      <c r="DFL1048468" s="3"/>
      <c r="DFM1048468" s="3"/>
      <c r="DFN1048468" s="3"/>
      <c r="DFO1048468" s="3"/>
      <c r="DFP1048468" s="3"/>
      <c r="DFQ1048468" s="3"/>
      <c r="DFR1048468" s="3"/>
      <c r="DFS1048468" s="3"/>
      <c r="DFT1048468" s="3"/>
      <c r="DFU1048468" s="3"/>
      <c r="DFV1048468" s="3"/>
      <c r="DFW1048468" s="3"/>
      <c r="DFX1048468" s="3"/>
      <c r="DFY1048468" s="3"/>
      <c r="DFZ1048468" s="3"/>
      <c r="DGA1048468" s="3"/>
      <c r="DGB1048468" s="3"/>
      <c r="DGC1048468" s="3"/>
      <c r="DGD1048468" s="3"/>
      <c r="DGE1048468" s="3"/>
      <c r="DGF1048468" s="3"/>
      <c r="DGG1048468" s="3"/>
      <c r="DGH1048468" s="3"/>
      <c r="DGI1048468" s="3"/>
      <c r="DGJ1048468" s="3"/>
      <c r="DGK1048468" s="3"/>
      <c r="DGL1048468" s="3"/>
      <c r="DGM1048468" s="3"/>
      <c r="DGN1048468" s="3"/>
      <c r="DGO1048468" s="3"/>
      <c r="DGP1048468" s="3"/>
      <c r="DGQ1048468" s="3"/>
      <c r="DGR1048468" s="3"/>
      <c r="DGS1048468" s="3"/>
      <c r="DGT1048468" s="3"/>
      <c r="DGU1048468" s="3"/>
      <c r="DGV1048468" s="3"/>
      <c r="DGW1048468" s="3"/>
      <c r="DGX1048468" s="3"/>
      <c r="DGY1048468" s="3"/>
      <c r="DGZ1048468" s="3"/>
      <c r="DHA1048468" s="3"/>
      <c r="DHB1048468" s="3"/>
      <c r="DHC1048468" s="3"/>
      <c r="DHD1048468" s="3"/>
      <c r="DHE1048468" s="3"/>
      <c r="DHF1048468" s="3"/>
      <c r="DHG1048468" s="3"/>
      <c r="DHH1048468" s="3"/>
      <c r="DHI1048468" s="3"/>
      <c r="DHJ1048468" s="3"/>
      <c r="DHK1048468" s="3"/>
      <c r="DHL1048468" s="3"/>
      <c r="DHM1048468" s="3"/>
      <c r="DHN1048468" s="3"/>
      <c r="DHO1048468" s="3"/>
      <c r="DHP1048468" s="3"/>
      <c r="DHQ1048468" s="3"/>
      <c r="DHR1048468" s="3"/>
      <c r="DHS1048468" s="3"/>
      <c r="DHT1048468" s="3"/>
      <c r="DHU1048468" s="3"/>
      <c r="DHV1048468" s="3"/>
      <c r="DHW1048468" s="3"/>
      <c r="DHX1048468" s="3"/>
      <c r="DHY1048468" s="3"/>
      <c r="DHZ1048468" s="3"/>
      <c r="DIA1048468" s="3"/>
      <c r="DIB1048468" s="3"/>
      <c r="DIC1048468" s="3"/>
      <c r="DID1048468" s="3"/>
      <c r="DIE1048468" s="3"/>
      <c r="DIF1048468" s="3"/>
      <c r="DIG1048468" s="3"/>
      <c r="DIH1048468" s="3"/>
      <c r="DII1048468" s="3"/>
      <c r="DIJ1048468" s="3"/>
      <c r="DIK1048468" s="3"/>
      <c r="DIL1048468" s="3"/>
      <c r="DIM1048468" s="3"/>
      <c r="DIN1048468" s="3"/>
      <c r="DIO1048468" s="3"/>
      <c r="DIP1048468" s="3"/>
      <c r="DIQ1048468" s="3"/>
      <c r="DIR1048468" s="3"/>
      <c r="DIS1048468" s="3"/>
      <c r="DIT1048468" s="3"/>
      <c r="DIU1048468" s="3"/>
      <c r="DIV1048468" s="3"/>
      <c r="DIW1048468" s="3"/>
      <c r="DIX1048468" s="3"/>
      <c r="DIY1048468" s="3"/>
      <c r="DIZ1048468" s="3"/>
      <c r="DJA1048468" s="3"/>
      <c r="DJB1048468" s="3"/>
      <c r="DJC1048468" s="3"/>
      <c r="DJD1048468" s="3"/>
      <c r="DJE1048468" s="3"/>
      <c r="DJF1048468" s="3"/>
      <c r="DJG1048468" s="3"/>
      <c r="DJH1048468" s="3"/>
      <c r="DJI1048468" s="3"/>
      <c r="DJJ1048468" s="3"/>
      <c r="DJK1048468" s="3"/>
      <c r="DJL1048468" s="3"/>
      <c r="DJM1048468" s="3"/>
      <c r="DJN1048468" s="3"/>
      <c r="DJO1048468" s="3"/>
      <c r="DJP1048468" s="3"/>
      <c r="DJQ1048468" s="3"/>
      <c r="DJR1048468" s="3"/>
      <c r="DJS1048468" s="3"/>
      <c r="DJT1048468" s="3"/>
      <c r="DJU1048468" s="3"/>
      <c r="DJV1048468" s="3"/>
      <c r="DJW1048468" s="3"/>
      <c r="DJX1048468" s="3"/>
      <c r="DJY1048468" s="3"/>
      <c r="DJZ1048468" s="3"/>
      <c r="DKA1048468" s="3"/>
      <c r="DKB1048468" s="3"/>
      <c r="DKC1048468" s="3"/>
      <c r="DKD1048468" s="3"/>
      <c r="DKE1048468" s="3"/>
      <c r="DKF1048468" s="3"/>
      <c r="DKG1048468" s="3"/>
      <c r="DKH1048468" s="3"/>
      <c r="DKI1048468" s="3"/>
      <c r="DKJ1048468" s="3"/>
      <c r="DKK1048468" s="3"/>
      <c r="DKL1048468" s="3"/>
      <c r="DKM1048468" s="3"/>
      <c r="DKN1048468" s="3"/>
      <c r="DKO1048468" s="3"/>
      <c r="DKP1048468" s="3"/>
      <c r="DKQ1048468" s="3"/>
      <c r="DKR1048468" s="3"/>
      <c r="DKS1048468" s="3"/>
      <c r="DKT1048468" s="3"/>
      <c r="DKU1048468" s="3"/>
      <c r="DKV1048468" s="3"/>
      <c r="DKW1048468" s="3"/>
      <c r="DKX1048468" s="3"/>
      <c r="DKY1048468" s="3"/>
      <c r="DKZ1048468" s="3"/>
      <c r="DLA1048468" s="3"/>
      <c r="DLB1048468" s="3"/>
      <c r="DLC1048468" s="3"/>
      <c r="DLD1048468" s="3"/>
      <c r="DLE1048468" s="3"/>
      <c r="DLF1048468" s="3"/>
      <c r="DLG1048468" s="3"/>
      <c r="DLH1048468" s="3"/>
      <c r="DLI1048468" s="3"/>
      <c r="DLJ1048468" s="3"/>
      <c r="DLK1048468" s="3"/>
      <c r="DLL1048468" s="3"/>
      <c r="DLM1048468" s="3"/>
      <c r="DLN1048468" s="3"/>
      <c r="DLO1048468" s="3"/>
      <c r="DLP1048468" s="3"/>
      <c r="DLQ1048468" s="3"/>
      <c r="DLR1048468" s="3"/>
      <c r="DLS1048468" s="3"/>
      <c r="DLT1048468" s="3"/>
      <c r="DLU1048468" s="3"/>
      <c r="DLV1048468" s="3"/>
      <c r="DLW1048468" s="3"/>
      <c r="DLX1048468" s="3"/>
      <c r="DLY1048468" s="3"/>
      <c r="DLZ1048468" s="3"/>
      <c r="DMA1048468" s="3"/>
      <c r="DMB1048468" s="3"/>
      <c r="DMC1048468" s="3"/>
      <c r="DMD1048468" s="3"/>
      <c r="DME1048468" s="3"/>
      <c r="DMF1048468" s="3"/>
      <c r="DMG1048468" s="3"/>
      <c r="DMH1048468" s="3"/>
      <c r="DMI1048468" s="3"/>
      <c r="DMJ1048468" s="3"/>
      <c r="DMK1048468" s="3"/>
      <c r="DML1048468" s="3"/>
      <c r="DMM1048468" s="3"/>
      <c r="DMN1048468" s="3"/>
      <c r="DMO1048468" s="3"/>
      <c r="DMP1048468" s="3"/>
      <c r="DMQ1048468" s="3"/>
      <c r="DMR1048468" s="3"/>
      <c r="DMS1048468" s="3"/>
      <c r="DMT1048468" s="3"/>
      <c r="DMU1048468" s="3"/>
      <c r="DMV1048468" s="3"/>
      <c r="DMW1048468" s="3"/>
      <c r="DMX1048468" s="3"/>
      <c r="DMY1048468" s="3"/>
      <c r="DMZ1048468" s="3"/>
      <c r="DNA1048468" s="3"/>
      <c r="DNB1048468" s="3"/>
      <c r="DNC1048468" s="3"/>
      <c r="DND1048468" s="3"/>
      <c r="DNE1048468" s="3"/>
      <c r="DNF1048468" s="3"/>
      <c r="DNG1048468" s="3"/>
      <c r="DNH1048468" s="3"/>
      <c r="DNI1048468" s="3"/>
      <c r="DNJ1048468" s="3"/>
      <c r="DNK1048468" s="3"/>
      <c r="DNL1048468" s="3"/>
      <c r="DNM1048468" s="3"/>
      <c r="DNN1048468" s="3"/>
      <c r="DNO1048468" s="3"/>
      <c r="DNP1048468" s="3"/>
      <c r="DNQ1048468" s="3"/>
      <c r="DNR1048468" s="3"/>
      <c r="DNS1048468" s="3"/>
      <c r="DNT1048468" s="3"/>
      <c r="DNU1048468" s="3"/>
      <c r="DNV1048468" s="3"/>
      <c r="DNW1048468" s="3"/>
      <c r="DNX1048468" s="3"/>
      <c r="DNY1048468" s="3"/>
      <c r="DNZ1048468" s="3"/>
      <c r="DOA1048468" s="3"/>
      <c r="DOB1048468" s="3"/>
      <c r="DOC1048468" s="3"/>
      <c r="DOD1048468" s="3"/>
      <c r="DOE1048468" s="3"/>
      <c r="DOF1048468" s="3"/>
      <c r="DOG1048468" s="3"/>
      <c r="DOH1048468" s="3"/>
      <c r="DOI1048468" s="3"/>
      <c r="DOJ1048468" s="3"/>
      <c r="DOK1048468" s="3"/>
      <c r="DOL1048468" s="3"/>
      <c r="DOM1048468" s="3"/>
      <c r="DON1048468" s="3"/>
      <c r="DOO1048468" s="3"/>
      <c r="DOP1048468" s="3"/>
      <c r="DOQ1048468" s="3"/>
      <c r="DOR1048468" s="3"/>
      <c r="DOS1048468" s="3"/>
      <c r="DOT1048468" s="3"/>
      <c r="DOU1048468" s="3"/>
      <c r="DOV1048468" s="3"/>
      <c r="DOW1048468" s="3"/>
      <c r="DOX1048468" s="3"/>
      <c r="DOY1048468" s="3"/>
      <c r="DOZ1048468" s="3"/>
      <c r="DPA1048468" s="3"/>
      <c r="DPB1048468" s="3"/>
      <c r="DPC1048468" s="3"/>
      <c r="DPD1048468" s="3"/>
      <c r="DPE1048468" s="3"/>
      <c r="DPF1048468" s="3"/>
      <c r="DPG1048468" s="3"/>
      <c r="DPH1048468" s="3"/>
      <c r="DPI1048468" s="3"/>
      <c r="DPJ1048468" s="3"/>
      <c r="DPK1048468" s="3"/>
      <c r="DPL1048468" s="3"/>
      <c r="DPM1048468" s="3"/>
      <c r="DPN1048468" s="3"/>
      <c r="DPO1048468" s="3"/>
      <c r="DPP1048468" s="3"/>
      <c r="DPQ1048468" s="3"/>
      <c r="DPR1048468" s="3"/>
      <c r="DPS1048468" s="3"/>
      <c r="DPT1048468" s="3"/>
      <c r="DPU1048468" s="3"/>
      <c r="DPV1048468" s="3"/>
      <c r="DPW1048468" s="3"/>
      <c r="DPX1048468" s="3"/>
      <c r="DPY1048468" s="3"/>
      <c r="DPZ1048468" s="3"/>
      <c r="DQA1048468" s="3"/>
      <c r="DQB1048468" s="3"/>
      <c r="DQC1048468" s="3"/>
      <c r="DQD1048468" s="3"/>
      <c r="DQE1048468" s="3"/>
      <c r="DQF1048468" s="3"/>
      <c r="DQG1048468" s="3"/>
      <c r="DQH1048468" s="3"/>
      <c r="DQI1048468" s="3"/>
      <c r="DQJ1048468" s="3"/>
      <c r="DQK1048468" s="3"/>
      <c r="DQL1048468" s="3"/>
      <c r="DQM1048468" s="3"/>
      <c r="DQN1048468" s="3"/>
      <c r="DQO1048468" s="3"/>
      <c r="DQP1048468" s="3"/>
      <c r="DQQ1048468" s="3"/>
      <c r="DQR1048468" s="3"/>
      <c r="DQS1048468" s="3"/>
      <c r="DQT1048468" s="3"/>
      <c r="DQU1048468" s="3"/>
      <c r="DQV1048468" s="3"/>
      <c r="DQW1048468" s="3"/>
      <c r="DQX1048468" s="3"/>
      <c r="DQY1048468" s="3"/>
      <c r="DQZ1048468" s="3"/>
      <c r="DRA1048468" s="3"/>
      <c r="DRB1048468" s="3"/>
      <c r="DRC1048468" s="3"/>
      <c r="DRD1048468" s="3"/>
      <c r="DRE1048468" s="3"/>
      <c r="DRF1048468" s="3"/>
      <c r="DRG1048468" s="3"/>
      <c r="DRH1048468" s="3"/>
      <c r="DRI1048468" s="3"/>
      <c r="DRJ1048468" s="3"/>
      <c r="DRK1048468" s="3"/>
      <c r="DRL1048468" s="3"/>
      <c r="DRM1048468" s="3"/>
      <c r="DRN1048468" s="3"/>
      <c r="DRO1048468" s="3"/>
      <c r="DRP1048468" s="3"/>
      <c r="DRQ1048468" s="3"/>
      <c r="DRR1048468" s="3"/>
      <c r="DRS1048468" s="3"/>
      <c r="DRT1048468" s="3"/>
      <c r="DRU1048468" s="3"/>
      <c r="DRV1048468" s="3"/>
      <c r="DRW1048468" s="3"/>
      <c r="DRX1048468" s="3"/>
      <c r="DRY1048468" s="3"/>
      <c r="DRZ1048468" s="3"/>
      <c r="DSA1048468" s="3"/>
      <c r="DSB1048468" s="3"/>
      <c r="DSC1048468" s="3"/>
      <c r="DSD1048468" s="3"/>
      <c r="DSE1048468" s="3"/>
      <c r="DSF1048468" s="3"/>
      <c r="DSG1048468" s="3"/>
      <c r="DSH1048468" s="3"/>
      <c r="DSI1048468" s="3"/>
      <c r="DSJ1048468" s="3"/>
      <c r="DSK1048468" s="3"/>
      <c r="DSL1048468" s="3"/>
      <c r="DSM1048468" s="3"/>
      <c r="DSN1048468" s="3"/>
      <c r="DSO1048468" s="3"/>
      <c r="DSP1048468" s="3"/>
      <c r="DSQ1048468" s="3"/>
      <c r="DSR1048468" s="3"/>
      <c r="DSS1048468" s="3"/>
      <c r="DST1048468" s="3"/>
      <c r="DSU1048468" s="3"/>
      <c r="DSV1048468" s="3"/>
      <c r="DSW1048468" s="3"/>
      <c r="DSX1048468" s="3"/>
      <c r="DSY1048468" s="3"/>
      <c r="DSZ1048468" s="3"/>
      <c r="DTA1048468" s="3"/>
      <c r="DTB1048468" s="3"/>
      <c r="DTC1048468" s="3"/>
      <c r="DTD1048468" s="3"/>
      <c r="DTE1048468" s="3"/>
      <c r="DTF1048468" s="3"/>
      <c r="DTG1048468" s="3"/>
      <c r="DTH1048468" s="3"/>
      <c r="DTI1048468" s="3"/>
      <c r="DTJ1048468" s="3"/>
      <c r="DTK1048468" s="3"/>
      <c r="DTL1048468" s="3"/>
      <c r="DTM1048468" s="3"/>
      <c r="DTN1048468" s="3"/>
      <c r="DTO1048468" s="3"/>
      <c r="DTP1048468" s="3"/>
      <c r="DTQ1048468" s="3"/>
      <c r="DTR1048468" s="3"/>
      <c r="DTS1048468" s="3"/>
      <c r="DTT1048468" s="3"/>
      <c r="DTU1048468" s="3"/>
      <c r="DTV1048468" s="3"/>
      <c r="DTW1048468" s="3"/>
      <c r="DTX1048468" s="3"/>
      <c r="DTY1048468" s="3"/>
      <c r="DTZ1048468" s="3"/>
      <c r="DUA1048468" s="3"/>
      <c r="DUB1048468" s="3"/>
      <c r="DUC1048468" s="3"/>
      <c r="DUD1048468" s="3"/>
      <c r="DUE1048468" s="3"/>
      <c r="DUF1048468" s="3"/>
      <c r="DUG1048468" s="3"/>
      <c r="DUH1048468" s="3"/>
      <c r="DUI1048468" s="3"/>
      <c r="DUJ1048468" s="3"/>
      <c r="DUK1048468" s="3"/>
      <c r="DUL1048468" s="3"/>
      <c r="DUM1048468" s="3"/>
      <c r="DUN1048468" s="3"/>
      <c r="DUO1048468" s="3"/>
      <c r="DUP1048468" s="3"/>
      <c r="DUQ1048468" s="3"/>
      <c r="DUR1048468" s="3"/>
      <c r="DUS1048468" s="3"/>
      <c r="DUT1048468" s="3"/>
      <c r="DUU1048468" s="3"/>
      <c r="DUV1048468" s="3"/>
      <c r="DUW1048468" s="3"/>
      <c r="DUX1048468" s="3"/>
      <c r="DUY1048468" s="3"/>
      <c r="DUZ1048468" s="3"/>
      <c r="DVA1048468" s="3"/>
      <c r="DVB1048468" s="3"/>
      <c r="DVC1048468" s="3"/>
      <c r="DVD1048468" s="3"/>
      <c r="DVE1048468" s="3"/>
      <c r="DVF1048468" s="3"/>
      <c r="DVG1048468" s="3"/>
      <c r="DVH1048468" s="3"/>
      <c r="DVI1048468" s="3"/>
      <c r="DVJ1048468" s="3"/>
      <c r="DVK1048468" s="3"/>
      <c r="DVL1048468" s="3"/>
      <c r="DVM1048468" s="3"/>
      <c r="DVN1048468" s="3"/>
      <c r="DVO1048468" s="3"/>
      <c r="DVP1048468" s="3"/>
      <c r="DVQ1048468" s="3"/>
      <c r="DVR1048468" s="3"/>
      <c r="DVS1048468" s="3"/>
      <c r="DVT1048468" s="3"/>
      <c r="DVU1048468" s="3"/>
      <c r="DVV1048468" s="3"/>
      <c r="DVW1048468" s="3"/>
      <c r="DVX1048468" s="3"/>
      <c r="DVY1048468" s="3"/>
      <c r="DVZ1048468" s="3"/>
      <c r="DWA1048468" s="3"/>
      <c r="DWB1048468" s="3"/>
      <c r="DWC1048468" s="3"/>
      <c r="DWD1048468" s="3"/>
      <c r="DWE1048468" s="3"/>
      <c r="DWF1048468" s="3"/>
      <c r="DWG1048468" s="3"/>
      <c r="DWH1048468" s="3"/>
      <c r="DWI1048468" s="3"/>
      <c r="DWJ1048468" s="3"/>
      <c r="DWK1048468" s="3"/>
      <c r="DWL1048468" s="3"/>
      <c r="DWM1048468" s="3"/>
      <c r="DWN1048468" s="3"/>
      <c r="DWO1048468" s="3"/>
      <c r="DWP1048468" s="3"/>
      <c r="DWQ1048468" s="3"/>
      <c r="DWR1048468" s="3"/>
      <c r="DWS1048468" s="3"/>
      <c r="DWT1048468" s="3"/>
      <c r="DWU1048468" s="3"/>
      <c r="DWV1048468" s="3"/>
      <c r="DWW1048468" s="3"/>
      <c r="DWX1048468" s="3"/>
      <c r="DWY1048468" s="3"/>
      <c r="DWZ1048468" s="3"/>
      <c r="DXA1048468" s="3"/>
      <c r="DXB1048468" s="3"/>
      <c r="DXC1048468" s="3"/>
      <c r="DXD1048468" s="3"/>
      <c r="DXE1048468" s="3"/>
      <c r="DXF1048468" s="3"/>
      <c r="DXG1048468" s="3"/>
      <c r="DXH1048468" s="3"/>
      <c r="DXI1048468" s="3"/>
      <c r="DXJ1048468" s="3"/>
      <c r="DXK1048468" s="3"/>
      <c r="DXL1048468" s="3"/>
      <c r="DXM1048468" s="3"/>
      <c r="DXN1048468" s="3"/>
      <c r="DXO1048468" s="3"/>
      <c r="DXP1048468" s="3"/>
      <c r="DXQ1048468" s="3"/>
      <c r="DXR1048468" s="3"/>
      <c r="DXS1048468" s="3"/>
      <c r="DXT1048468" s="3"/>
      <c r="DXU1048468" s="3"/>
      <c r="DXV1048468" s="3"/>
      <c r="DXW1048468" s="3"/>
      <c r="DXX1048468" s="3"/>
      <c r="DXY1048468" s="3"/>
      <c r="DXZ1048468" s="3"/>
      <c r="DYA1048468" s="3"/>
      <c r="DYB1048468" s="3"/>
      <c r="DYC1048468" s="3"/>
      <c r="DYD1048468" s="3"/>
      <c r="DYE1048468" s="3"/>
      <c r="DYF1048468" s="3"/>
      <c r="DYG1048468" s="3"/>
      <c r="DYH1048468" s="3"/>
      <c r="DYI1048468" s="3"/>
      <c r="DYJ1048468" s="3"/>
      <c r="DYK1048468" s="3"/>
      <c r="DYL1048468" s="3"/>
      <c r="DYM1048468" s="3"/>
      <c r="DYN1048468" s="3"/>
      <c r="DYO1048468" s="3"/>
      <c r="DYP1048468" s="3"/>
      <c r="DYQ1048468" s="3"/>
      <c r="DYR1048468" s="3"/>
      <c r="DYS1048468" s="3"/>
      <c r="DYT1048468" s="3"/>
      <c r="DYU1048468" s="3"/>
      <c r="DYV1048468" s="3"/>
      <c r="DYW1048468" s="3"/>
      <c r="DYX1048468" s="3"/>
      <c r="DYY1048468" s="3"/>
      <c r="DYZ1048468" s="3"/>
      <c r="DZA1048468" s="3"/>
      <c r="DZB1048468" s="3"/>
      <c r="DZC1048468" s="3"/>
      <c r="DZD1048468" s="3"/>
      <c r="DZE1048468" s="3"/>
      <c r="DZF1048468" s="3"/>
      <c r="DZG1048468" s="3"/>
      <c r="DZH1048468" s="3"/>
      <c r="DZI1048468" s="3"/>
      <c r="DZJ1048468" s="3"/>
      <c r="DZK1048468" s="3"/>
      <c r="DZL1048468" s="3"/>
      <c r="DZM1048468" s="3"/>
      <c r="DZN1048468" s="3"/>
      <c r="DZO1048468" s="3"/>
      <c r="DZP1048468" s="3"/>
      <c r="DZQ1048468" s="3"/>
      <c r="DZR1048468" s="3"/>
      <c r="DZS1048468" s="3"/>
      <c r="DZT1048468" s="3"/>
      <c r="DZU1048468" s="3"/>
      <c r="DZV1048468" s="3"/>
      <c r="DZW1048468" s="3"/>
      <c r="DZX1048468" s="3"/>
      <c r="DZY1048468" s="3"/>
      <c r="DZZ1048468" s="3"/>
      <c r="EAA1048468" s="3"/>
      <c r="EAB1048468" s="3"/>
      <c r="EAC1048468" s="3"/>
      <c r="EAD1048468" s="3"/>
      <c r="EAE1048468" s="3"/>
      <c r="EAF1048468" s="3"/>
      <c r="EAG1048468" s="3"/>
      <c r="EAH1048468" s="3"/>
      <c r="EAI1048468" s="3"/>
      <c r="EAJ1048468" s="3"/>
      <c r="EAK1048468" s="3"/>
      <c r="EAL1048468" s="3"/>
      <c r="EAM1048468" s="3"/>
      <c r="EAN1048468" s="3"/>
      <c r="EAO1048468" s="3"/>
      <c r="EAP1048468" s="3"/>
      <c r="EAQ1048468" s="3"/>
      <c r="EAR1048468" s="3"/>
      <c r="EAS1048468" s="3"/>
      <c r="EAT1048468" s="3"/>
      <c r="EAU1048468" s="3"/>
      <c r="EAV1048468" s="3"/>
      <c r="EAW1048468" s="3"/>
      <c r="EAX1048468" s="3"/>
      <c r="EAY1048468" s="3"/>
      <c r="EAZ1048468" s="3"/>
      <c r="EBA1048468" s="3"/>
      <c r="EBB1048468" s="3"/>
      <c r="EBC1048468" s="3"/>
      <c r="EBD1048468" s="3"/>
      <c r="EBE1048468" s="3"/>
      <c r="EBF1048468" s="3"/>
      <c r="EBG1048468" s="3"/>
      <c r="EBH1048468" s="3"/>
      <c r="EBI1048468" s="3"/>
      <c r="EBJ1048468" s="3"/>
      <c r="EBK1048468" s="3"/>
      <c r="EBL1048468" s="3"/>
      <c r="EBM1048468" s="3"/>
      <c r="EBN1048468" s="3"/>
      <c r="EBO1048468" s="3"/>
      <c r="EBP1048468" s="3"/>
      <c r="EBQ1048468" s="3"/>
      <c r="EBR1048468" s="3"/>
      <c r="EBS1048468" s="3"/>
      <c r="EBT1048468" s="3"/>
      <c r="EBU1048468" s="3"/>
      <c r="EBV1048468" s="3"/>
      <c r="EBW1048468" s="3"/>
      <c r="EBX1048468" s="3"/>
      <c r="EBY1048468" s="3"/>
      <c r="EBZ1048468" s="3"/>
      <c r="ECA1048468" s="3"/>
      <c r="ECB1048468" s="3"/>
      <c r="ECC1048468" s="3"/>
      <c r="ECD1048468" s="3"/>
      <c r="ECE1048468" s="3"/>
      <c r="ECF1048468" s="3"/>
      <c r="ECG1048468" s="3"/>
      <c r="ECH1048468" s="3"/>
      <c r="ECI1048468" s="3"/>
      <c r="ECJ1048468" s="3"/>
      <c r="ECK1048468" s="3"/>
      <c r="ECL1048468" s="3"/>
      <c r="ECM1048468" s="3"/>
      <c r="ECN1048468" s="3"/>
      <c r="ECO1048468" s="3"/>
      <c r="ECP1048468" s="3"/>
      <c r="ECQ1048468" s="3"/>
      <c r="ECR1048468" s="3"/>
      <c r="ECS1048468" s="3"/>
      <c r="ECT1048468" s="3"/>
      <c r="ECU1048468" s="3"/>
      <c r="ECV1048468" s="3"/>
      <c r="ECW1048468" s="3"/>
      <c r="ECX1048468" s="3"/>
      <c r="ECY1048468" s="3"/>
      <c r="ECZ1048468" s="3"/>
      <c r="EDA1048468" s="3"/>
      <c r="EDB1048468" s="3"/>
      <c r="EDC1048468" s="3"/>
      <c r="EDD1048468" s="3"/>
      <c r="EDE1048468" s="3"/>
      <c r="EDF1048468" s="3"/>
      <c r="EDG1048468" s="3"/>
      <c r="EDH1048468" s="3"/>
      <c r="EDI1048468" s="3"/>
      <c r="EDJ1048468" s="3"/>
      <c r="EDK1048468" s="3"/>
      <c r="EDL1048468" s="3"/>
      <c r="EDM1048468" s="3"/>
      <c r="EDN1048468" s="3"/>
      <c r="EDO1048468" s="3"/>
      <c r="EDP1048468" s="3"/>
      <c r="EDQ1048468" s="3"/>
      <c r="EDR1048468" s="3"/>
      <c r="EDS1048468" s="3"/>
      <c r="EDT1048468" s="3"/>
      <c r="EDU1048468" s="3"/>
      <c r="EDV1048468" s="3"/>
      <c r="EDW1048468" s="3"/>
      <c r="EDX1048468" s="3"/>
      <c r="EDY1048468" s="3"/>
      <c r="EDZ1048468" s="3"/>
      <c r="EEA1048468" s="3"/>
      <c r="EEB1048468" s="3"/>
      <c r="EEC1048468" s="3"/>
      <c r="EED1048468" s="3"/>
      <c r="EEE1048468" s="3"/>
      <c r="EEF1048468" s="3"/>
      <c r="EEG1048468" s="3"/>
      <c r="EEH1048468" s="3"/>
      <c r="EEI1048468" s="3"/>
      <c r="EEJ1048468" s="3"/>
      <c r="EEK1048468" s="3"/>
      <c r="EEL1048468" s="3"/>
      <c r="EEM1048468" s="3"/>
      <c r="EEN1048468" s="3"/>
      <c r="EEO1048468" s="3"/>
      <c r="EEP1048468" s="3"/>
      <c r="EEQ1048468" s="3"/>
      <c r="EER1048468" s="3"/>
      <c r="EES1048468" s="3"/>
      <c r="EET1048468" s="3"/>
      <c r="EEU1048468" s="3"/>
      <c r="EEV1048468" s="3"/>
      <c r="EEW1048468" s="3"/>
      <c r="EEX1048468" s="3"/>
      <c r="EEY1048468" s="3"/>
      <c r="EEZ1048468" s="3"/>
      <c r="EFA1048468" s="3"/>
      <c r="EFB1048468" s="3"/>
      <c r="EFC1048468" s="3"/>
      <c r="EFD1048468" s="3"/>
      <c r="EFE1048468" s="3"/>
      <c r="EFF1048468" s="3"/>
      <c r="EFG1048468" s="3"/>
      <c r="EFH1048468" s="3"/>
      <c r="EFI1048468" s="3"/>
      <c r="EFJ1048468" s="3"/>
      <c r="EFK1048468" s="3"/>
      <c r="EFL1048468" s="3"/>
      <c r="EFM1048468" s="3"/>
      <c r="EFN1048468" s="3"/>
      <c r="EFO1048468" s="3"/>
      <c r="EFP1048468" s="3"/>
      <c r="EFQ1048468" s="3"/>
      <c r="EFR1048468" s="3"/>
      <c r="EFS1048468" s="3"/>
      <c r="EFT1048468" s="3"/>
      <c r="EFU1048468" s="3"/>
      <c r="EFV1048468" s="3"/>
      <c r="EFW1048468" s="3"/>
      <c r="EFX1048468" s="3"/>
      <c r="EFY1048468" s="3"/>
      <c r="EFZ1048468" s="3"/>
      <c r="EGA1048468" s="3"/>
      <c r="EGB1048468" s="3"/>
      <c r="EGC1048468" s="3"/>
      <c r="EGD1048468" s="3"/>
      <c r="EGE1048468" s="3"/>
      <c r="EGF1048468" s="3"/>
      <c r="EGG1048468" s="3"/>
      <c r="EGH1048468" s="3"/>
      <c r="EGI1048468" s="3"/>
      <c r="EGJ1048468" s="3"/>
      <c r="EGK1048468" s="3"/>
      <c r="EGL1048468" s="3"/>
      <c r="EGM1048468" s="3"/>
      <c r="EGN1048468" s="3"/>
      <c r="EGO1048468" s="3"/>
      <c r="EGP1048468" s="3"/>
      <c r="EGQ1048468" s="3"/>
      <c r="EGR1048468" s="3"/>
      <c r="EGS1048468" s="3"/>
      <c r="EGT1048468" s="3"/>
      <c r="EGU1048468" s="3"/>
      <c r="EGV1048468" s="3"/>
      <c r="EGW1048468" s="3"/>
      <c r="EGX1048468" s="3"/>
      <c r="EGY1048468" s="3"/>
      <c r="EGZ1048468" s="3"/>
      <c r="EHA1048468" s="3"/>
      <c r="EHB1048468" s="3"/>
      <c r="EHC1048468" s="3"/>
      <c r="EHD1048468" s="3"/>
      <c r="EHE1048468" s="3"/>
      <c r="EHF1048468" s="3"/>
      <c r="EHG1048468" s="3"/>
      <c r="EHH1048468" s="3"/>
      <c r="EHI1048468" s="3"/>
      <c r="EHJ1048468" s="3"/>
      <c r="EHK1048468" s="3"/>
      <c r="EHL1048468" s="3"/>
      <c r="EHM1048468" s="3"/>
      <c r="EHN1048468" s="3"/>
      <c r="EHO1048468" s="3"/>
      <c r="EHP1048468" s="3"/>
      <c r="EHQ1048468" s="3"/>
      <c r="EHR1048468" s="3"/>
      <c r="EHS1048468" s="3"/>
      <c r="EHT1048468" s="3"/>
      <c r="EHU1048468" s="3"/>
      <c r="EHV1048468" s="3"/>
      <c r="EHW1048468" s="3"/>
      <c r="EHX1048468" s="3"/>
      <c r="EHY1048468" s="3"/>
      <c r="EHZ1048468" s="3"/>
      <c r="EIA1048468" s="3"/>
      <c r="EIB1048468" s="3"/>
      <c r="EIC1048468" s="3"/>
      <c r="EID1048468" s="3"/>
      <c r="EIE1048468" s="3"/>
      <c r="EIF1048468" s="3"/>
      <c r="EIG1048468" s="3"/>
      <c r="EIH1048468" s="3"/>
      <c r="EII1048468" s="3"/>
      <c r="EIJ1048468" s="3"/>
      <c r="EIK1048468" s="3"/>
      <c r="EIL1048468" s="3"/>
      <c r="EIM1048468" s="3"/>
      <c r="EIN1048468" s="3"/>
      <c r="EIO1048468" s="3"/>
      <c r="EIP1048468" s="3"/>
      <c r="EIQ1048468" s="3"/>
      <c r="EIR1048468" s="3"/>
      <c r="EIS1048468" s="3"/>
      <c r="EIT1048468" s="3"/>
      <c r="EIU1048468" s="3"/>
      <c r="EIV1048468" s="3"/>
      <c r="EIW1048468" s="3"/>
      <c r="EIX1048468" s="3"/>
      <c r="EIY1048468" s="3"/>
      <c r="EIZ1048468" s="3"/>
      <c r="EJA1048468" s="3"/>
      <c r="EJB1048468" s="3"/>
      <c r="EJC1048468" s="3"/>
      <c r="EJD1048468" s="3"/>
      <c r="EJE1048468" s="3"/>
      <c r="EJF1048468" s="3"/>
      <c r="EJG1048468" s="3"/>
      <c r="EJH1048468" s="3"/>
      <c r="EJI1048468" s="3"/>
      <c r="EJJ1048468" s="3"/>
      <c r="EJK1048468" s="3"/>
      <c r="EJL1048468" s="3"/>
      <c r="EJM1048468" s="3"/>
      <c r="EJN1048468" s="3"/>
      <c r="EJO1048468" s="3"/>
      <c r="EJP1048468" s="3"/>
      <c r="EJQ1048468" s="3"/>
      <c r="EJR1048468" s="3"/>
      <c r="EJS1048468" s="3"/>
      <c r="EJT1048468" s="3"/>
      <c r="EJU1048468" s="3"/>
      <c r="EJV1048468" s="3"/>
      <c r="EJW1048468" s="3"/>
      <c r="EJX1048468" s="3"/>
      <c r="EJY1048468" s="3"/>
      <c r="EJZ1048468" s="3"/>
      <c r="EKA1048468" s="3"/>
      <c r="EKB1048468" s="3"/>
      <c r="EKC1048468" s="3"/>
      <c r="EKD1048468" s="3"/>
      <c r="EKE1048468" s="3"/>
      <c r="EKF1048468" s="3"/>
      <c r="EKG1048468" s="3"/>
      <c r="EKH1048468" s="3"/>
      <c r="EKI1048468" s="3"/>
      <c r="EKJ1048468" s="3"/>
      <c r="EKK1048468" s="3"/>
      <c r="EKL1048468" s="3"/>
      <c r="EKM1048468" s="3"/>
      <c r="EKN1048468" s="3"/>
      <c r="EKO1048468" s="3"/>
      <c r="EKP1048468" s="3"/>
      <c r="EKQ1048468" s="3"/>
      <c r="EKR1048468" s="3"/>
      <c r="EKS1048468" s="3"/>
      <c r="EKT1048468" s="3"/>
      <c r="EKU1048468" s="3"/>
      <c r="EKV1048468" s="3"/>
      <c r="EKW1048468" s="3"/>
      <c r="EKX1048468" s="3"/>
      <c r="EKY1048468" s="3"/>
      <c r="EKZ1048468" s="3"/>
      <c r="ELA1048468" s="3"/>
      <c r="ELB1048468" s="3"/>
      <c r="ELC1048468" s="3"/>
      <c r="ELD1048468" s="3"/>
      <c r="ELE1048468" s="3"/>
      <c r="ELF1048468" s="3"/>
      <c r="ELG1048468" s="3"/>
      <c r="ELH1048468" s="3"/>
      <c r="ELI1048468" s="3"/>
      <c r="ELJ1048468" s="3"/>
      <c r="ELK1048468" s="3"/>
      <c r="ELL1048468" s="3"/>
      <c r="ELM1048468" s="3"/>
      <c r="ELN1048468" s="3"/>
      <c r="ELO1048468" s="3"/>
      <c r="ELP1048468" s="3"/>
      <c r="ELQ1048468" s="3"/>
      <c r="ELR1048468" s="3"/>
      <c r="ELS1048468" s="3"/>
      <c r="ELT1048468" s="3"/>
      <c r="ELU1048468" s="3"/>
      <c r="ELV1048468" s="3"/>
      <c r="ELW1048468" s="3"/>
      <c r="ELX1048468" s="3"/>
      <c r="ELY1048468" s="3"/>
      <c r="ELZ1048468" s="3"/>
      <c r="EMA1048468" s="3"/>
      <c r="EMB1048468" s="3"/>
      <c r="EMC1048468" s="3"/>
      <c r="EMD1048468" s="3"/>
      <c r="EME1048468" s="3"/>
      <c r="EMF1048468" s="3"/>
      <c r="EMG1048468" s="3"/>
      <c r="EMH1048468" s="3"/>
      <c r="EMI1048468" s="3"/>
      <c r="EMJ1048468" s="3"/>
      <c r="EMK1048468" s="3"/>
      <c r="EML1048468" s="3"/>
      <c r="EMM1048468" s="3"/>
      <c r="EMN1048468" s="3"/>
      <c r="EMO1048468" s="3"/>
      <c r="EMP1048468" s="3"/>
      <c r="EMQ1048468" s="3"/>
      <c r="EMR1048468" s="3"/>
      <c r="EMS1048468" s="3"/>
      <c r="EMT1048468" s="3"/>
      <c r="EMU1048468" s="3"/>
      <c r="EMV1048468" s="3"/>
      <c r="EMW1048468" s="3"/>
      <c r="EMX1048468" s="3"/>
      <c r="EMY1048468" s="3"/>
      <c r="EMZ1048468" s="3"/>
      <c r="ENA1048468" s="3"/>
      <c r="ENB1048468" s="3"/>
      <c r="ENC1048468" s="3"/>
      <c r="END1048468" s="3"/>
      <c r="ENE1048468" s="3"/>
      <c r="ENF1048468" s="3"/>
      <c r="ENG1048468" s="3"/>
      <c r="ENH1048468" s="3"/>
      <c r="ENI1048468" s="3"/>
      <c r="ENJ1048468" s="3"/>
      <c r="ENK1048468" s="3"/>
      <c r="ENL1048468" s="3"/>
      <c r="ENM1048468" s="3"/>
      <c r="ENN1048468" s="3"/>
      <c r="ENO1048468" s="3"/>
      <c r="ENP1048468" s="3"/>
      <c r="ENQ1048468" s="3"/>
      <c r="ENR1048468" s="3"/>
      <c r="ENS1048468" s="3"/>
      <c r="ENT1048468" s="3"/>
      <c r="ENU1048468" s="3"/>
      <c r="ENV1048468" s="3"/>
      <c r="ENW1048468" s="3"/>
      <c r="ENX1048468" s="3"/>
      <c r="ENY1048468" s="3"/>
      <c r="ENZ1048468" s="3"/>
      <c r="EOA1048468" s="3"/>
      <c r="EOB1048468" s="3"/>
      <c r="EOC1048468" s="3"/>
      <c r="EOD1048468" s="3"/>
      <c r="EOE1048468" s="3"/>
      <c r="EOF1048468" s="3"/>
      <c r="EOG1048468" s="3"/>
      <c r="EOH1048468" s="3"/>
      <c r="EOI1048468" s="3"/>
      <c r="EOJ1048468" s="3"/>
      <c r="EOK1048468" s="3"/>
      <c r="EOL1048468" s="3"/>
      <c r="EOM1048468" s="3"/>
      <c r="EON1048468" s="3"/>
      <c r="EOO1048468" s="3"/>
      <c r="EOP1048468" s="3"/>
      <c r="EOQ1048468" s="3"/>
      <c r="EOR1048468" s="3"/>
      <c r="EOS1048468" s="3"/>
      <c r="EOT1048468" s="3"/>
      <c r="EOU1048468" s="3"/>
      <c r="EOV1048468" s="3"/>
      <c r="EOW1048468" s="3"/>
      <c r="EOX1048468" s="3"/>
      <c r="EOY1048468" s="3"/>
      <c r="EOZ1048468" s="3"/>
      <c r="EPA1048468" s="3"/>
      <c r="EPB1048468" s="3"/>
      <c r="EPC1048468" s="3"/>
      <c r="EPD1048468" s="3"/>
      <c r="EPE1048468" s="3"/>
      <c r="EPF1048468" s="3"/>
      <c r="EPG1048468" s="3"/>
      <c r="EPH1048468" s="3"/>
      <c r="EPI1048468" s="3"/>
      <c r="EPJ1048468" s="3"/>
      <c r="EPK1048468" s="3"/>
      <c r="EPL1048468" s="3"/>
      <c r="EPM1048468" s="3"/>
      <c r="EPN1048468" s="3"/>
      <c r="EPO1048468" s="3"/>
      <c r="EPP1048468" s="3"/>
      <c r="EPQ1048468" s="3"/>
      <c r="EPR1048468" s="3"/>
      <c r="EPS1048468" s="3"/>
      <c r="EPT1048468" s="3"/>
      <c r="EPU1048468" s="3"/>
      <c r="EPV1048468" s="3"/>
      <c r="EPW1048468" s="3"/>
      <c r="EPX1048468" s="3"/>
      <c r="EPY1048468" s="3"/>
      <c r="EPZ1048468" s="3"/>
      <c r="EQA1048468" s="3"/>
      <c r="EQB1048468" s="3"/>
      <c r="EQC1048468" s="3"/>
      <c r="EQD1048468" s="3"/>
      <c r="EQE1048468" s="3"/>
      <c r="EQF1048468" s="3"/>
      <c r="EQG1048468" s="3"/>
      <c r="EQH1048468" s="3"/>
      <c r="EQI1048468" s="3"/>
      <c r="EQJ1048468" s="3"/>
      <c r="EQK1048468" s="3"/>
      <c r="EQL1048468" s="3"/>
      <c r="EQM1048468" s="3"/>
      <c r="EQN1048468" s="3"/>
      <c r="EQO1048468" s="3"/>
      <c r="EQP1048468" s="3"/>
      <c r="EQQ1048468" s="3"/>
      <c r="EQR1048468" s="3"/>
      <c r="EQS1048468" s="3"/>
      <c r="EQT1048468" s="3"/>
      <c r="EQU1048468" s="3"/>
      <c r="EQV1048468" s="3"/>
      <c r="EQW1048468" s="3"/>
      <c r="EQX1048468" s="3"/>
      <c r="EQY1048468" s="3"/>
      <c r="EQZ1048468" s="3"/>
      <c r="ERA1048468" s="3"/>
      <c r="ERB1048468" s="3"/>
      <c r="ERC1048468" s="3"/>
      <c r="ERD1048468" s="3"/>
      <c r="ERE1048468" s="3"/>
      <c r="ERF1048468" s="3"/>
      <c r="ERG1048468" s="3"/>
      <c r="ERH1048468" s="3"/>
      <c r="ERI1048468" s="3"/>
      <c r="ERJ1048468" s="3"/>
      <c r="ERK1048468" s="3"/>
      <c r="ERL1048468" s="3"/>
      <c r="ERM1048468" s="3"/>
      <c r="ERN1048468" s="3"/>
      <c r="ERO1048468" s="3"/>
      <c r="ERP1048468" s="3"/>
      <c r="ERQ1048468" s="3"/>
      <c r="ERR1048468" s="3"/>
      <c r="ERS1048468" s="3"/>
      <c r="ERT1048468" s="3"/>
      <c r="ERU1048468" s="3"/>
      <c r="ERV1048468" s="3"/>
      <c r="ERW1048468" s="3"/>
      <c r="ERX1048468" s="3"/>
      <c r="ERY1048468" s="3"/>
      <c r="ERZ1048468" s="3"/>
      <c r="ESA1048468" s="3"/>
      <c r="ESB1048468" s="3"/>
      <c r="ESC1048468" s="3"/>
      <c r="ESD1048468" s="3"/>
      <c r="ESE1048468" s="3"/>
      <c r="ESF1048468" s="3"/>
      <c r="ESG1048468" s="3"/>
      <c r="ESH1048468" s="3"/>
      <c r="ESI1048468" s="3"/>
      <c r="ESJ1048468" s="3"/>
      <c r="ESK1048468" s="3"/>
      <c r="ESL1048468" s="3"/>
      <c r="ESM1048468" s="3"/>
      <c r="ESN1048468" s="3"/>
      <c r="ESO1048468" s="3"/>
      <c r="ESP1048468" s="3"/>
      <c r="ESQ1048468" s="3"/>
      <c r="ESR1048468" s="3"/>
      <c r="ESS1048468" s="3"/>
      <c r="EST1048468" s="3"/>
      <c r="ESU1048468" s="3"/>
      <c r="ESV1048468" s="3"/>
      <c r="ESW1048468" s="3"/>
      <c r="ESX1048468" s="3"/>
      <c r="ESY1048468" s="3"/>
      <c r="ESZ1048468" s="3"/>
      <c r="ETA1048468" s="3"/>
      <c r="ETB1048468" s="3"/>
      <c r="ETC1048468" s="3"/>
      <c r="ETD1048468" s="3"/>
      <c r="ETE1048468" s="3"/>
      <c r="ETF1048468" s="3"/>
      <c r="ETG1048468" s="3"/>
      <c r="ETH1048468" s="3"/>
      <c r="ETI1048468" s="3"/>
      <c r="ETJ1048468" s="3"/>
      <c r="ETK1048468" s="3"/>
      <c r="ETL1048468" s="3"/>
      <c r="ETM1048468" s="3"/>
      <c r="ETN1048468" s="3"/>
      <c r="ETO1048468" s="3"/>
      <c r="ETP1048468" s="3"/>
      <c r="ETQ1048468" s="3"/>
      <c r="ETR1048468" s="3"/>
      <c r="ETS1048468" s="3"/>
      <c r="ETT1048468" s="3"/>
      <c r="ETU1048468" s="3"/>
      <c r="ETV1048468" s="3"/>
      <c r="ETW1048468" s="3"/>
      <c r="ETX1048468" s="3"/>
      <c r="ETY1048468" s="3"/>
      <c r="ETZ1048468" s="3"/>
      <c r="EUA1048468" s="3"/>
      <c r="EUB1048468" s="3"/>
    </row>
    <row r="1048469" spans="1:3928">
      <c r="A1048469" s="3"/>
      <c r="B1048469" s="3"/>
      <c r="C1048469" s="3"/>
      <c r="D1048469" s="3"/>
      <c r="E1048469" s="3"/>
      <c r="F1048469" s="3"/>
      <c r="G1048469" s="3"/>
      <c r="H1048469" s="3"/>
      <c r="I1048469" s="3"/>
      <c r="L1048469" s="3"/>
      <c r="M1048469" s="3"/>
      <c r="N1048469" s="3"/>
      <c r="O1048469" s="3"/>
      <c r="P1048469" s="3"/>
      <c r="Q1048469" s="3"/>
      <c r="R1048469" s="3"/>
      <c r="S1048469" s="3"/>
      <c r="T1048469" s="3"/>
      <c r="U1048469" s="3"/>
      <c r="V1048469" s="3"/>
      <c r="W1048469" s="3"/>
      <c r="X1048469" s="3"/>
      <c r="Y1048469" s="3"/>
      <c r="Z1048469" s="3"/>
      <c r="AA1048469" s="3"/>
      <c r="AB1048469" s="3"/>
      <c r="AC1048469" s="3"/>
      <c r="AD1048469" s="3"/>
      <c r="AE1048469" s="3"/>
      <c r="AF1048469" s="3"/>
      <c r="AG1048469" s="3"/>
      <c r="AH1048469" s="3"/>
      <c r="AI1048469" s="3"/>
      <c r="AJ1048469" s="3"/>
      <c r="AK1048469" s="3"/>
      <c r="AL1048469" s="3"/>
      <c r="AM1048469" s="3"/>
      <c r="AN1048469" s="3"/>
      <c r="AO1048469" s="3"/>
      <c r="AP1048469" s="3"/>
      <c r="AQ1048469" s="3"/>
      <c r="AR1048469" s="3"/>
      <c r="AS1048469" s="3"/>
      <c r="AT1048469" s="3"/>
      <c r="AU1048469" s="3"/>
      <c r="AV1048469" s="3"/>
      <c r="AW1048469" s="3"/>
      <c r="AX1048469" s="3"/>
      <c r="AY1048469" s="3"/>
      <c r="AZ1048469" s="3"/>
      <c r="BA1048469" s="3"/>
      <c r="BB1048469" s="3"/>
      <c r="BC1048469" s="3"/>
      <c r="BD1048469" s="3"/>
      <c r="BE1048469" s="3"/>
      <c r="BF1048469" s="3"/>
      <c r="BG1048469" s="3"/>
      <c r="BH1048469" s="3"/>
      <c r="BI1048469" s="3"/>
      <c r="BJ1048469" s="3"/>
      <c r="BK1048469" s="3"/>
      <c r="BL1048469" s="3"/>
      <c r="BM1048469" s="3"/>
      <c r="BN1048469" s="3"/>
      <c r="BO1048469" s="3"/>
      <c r="BP1048469" s="3"/>
      <c r="BQ1048469" s="3"/>
      <c r="BR1048469" s="3"/>
      <c r="BS1048469" s="3"/>
      <c r="BT1048469" s="3"/>
      <c r="BU1048469" s="3"/>
      <c r="BV1048469" s="3"/>
      <c r="BW1048469" s="3"/>
      <c r="BX1048469" s="3"/>
      <c r="BY1048469" s="3"/>
      <c r="BZ1048469" s="3"/>
      <c r="CA1048469" s="3"/>
      <c r="CB1048469" s="3"/>
      <c r="CC1048469" s="3"/>
      <c r="CD1048469" s="3"/>
      <c r="CE1048469" s="3"/>
      <c r="CF1048469" s="3"/>
      <c r="CG1048469" s="3"/>
      <c r="CH1048469" s="3"/>
      <c r="CI1048469" s="3"/>
      <c r="CJ1048469" s="3"/>
      <c r="CK1048469" s="3"/>
      <c r="CL1048469" s="3"/>
      <c r="CM1048469" s="3"/>
      <c r="CN1048469" s="3"/>
      <c r="CO1048469" s="3"/>
      <c r="CP1048469" s="3"/>
      <c r="CQ1048469" s="3"/>
      <c r="CR1048469" s="3"/>
      <c r="CS1048469" s="3"/>
      <c r="CT1048469" s="3"/>
      <c r="CU1048469" s="3"/>
      <c r="CV1048469" s="3"/>
      <c r="CW1048469" s="3"/>
      <c r="CX1048469" s="3"/>
      <c r="CY1048469" s="3"/>
      <c r="CZ1048469" s="3"/>
      <c r="DA1048469" s="3"/>
      <c r="DB1048469" s="3"/>
      <c r="DC1048469" s="3"/>
      <c r="DD1048469" s="3"/>
      <c r="DE1048469" s="3"/>
      <c r="DF1048469" s="3"/>
      <c r="DG1048469" s="3"/>
      <c r="DH1048469" s="3"/>
      <c r="DI1048469" s="3"/>
      <c r="DJ1048469" s="3"/>
      <c r="DK1048469" s="3"/>
      <c r="DL1048469" s="3"/>
      <c r="DM1048469" s="3"/>
      <c r="DN1048469" s="3"/>
      <c r="DO1048469" s="3"/>
      <c r="DP1048469" s="3"/>
      <c r="DQ1048469" s="3"/>
      <c r="DR1048469" s="3"/>
      <c r="DS1048469" s="3"/>
      <c r="DT1048469" s="3"/>
      <c r="DU1048469" s="3"/>
      <c r="DV1048469" s="3"/>
      <c r="DW1048469" s="3"/>
      <c r="DX1048469" s="3"/>
      <c r="DY1048469" s="3"/>
      <c r="DZ1048469" s="3"/>
      <c r="EA1048469" s="3"/>
      <c r="EB1048469" s="3"/>
      <c r="EC1048469" s="3"/>
      <c r="ED1048469" s="3"/>
      <c r="EE1048469" s="3"/>
      <c r="EF1048469" s="3"/>
      <c r="EG1048469" s="3"/>
      <c r="EH1048469" s="3"/>
      <c r="EI1048469" s="3"/>
      <c r="EJ1048469" s="3"/>
      <c r="EK1048469" s="3"/>
      <c r="EL1048469" s="3"/>
      <c r="EM1048469" s="3"/>
      <c r="EN1048469" s="3"/>
      <c r="EO1048469" s="3"/>
      <c r="EP1048469" s="3"/>
      <c r="EQ1048469" s="3"/>
      <c r="ER1048469" s="3"/>
      <c r="ES1048469" s="3"/>
      <c r="ET1048469" s="3"/>
      <c r="EU1048469" s="3"/>
      <c r="EV1048469" s="3"/>
      <c r="EW1048469" s="3"/>
      <c r="EX1048469" s="3"/>
      <c r="EY1048469" s="3"/>
      <c r="EZ1048469" s="3"/>
      <c r="FA1048469" s="3"/>
      <c r="FB1048469" s="3"/>
      <c r="FC1048469" s="3"/>
      <c r="FD1048469" s="3"/>
      <c r="FE1048469" s="3"/>
      <c r="FF1048469" s="3"/>
      <c r="FG1048469" s="3"/>
      <c r="FH1048469" s="3"/>
      <c r="FI1048469" s="3"/>
      <c r="FJ1048469" s="3"/>
      <c r="FK1048469" s="3"/>
      <c r="FL1048469" s="3"/>
      <c r="FM1048469" s="3"/>
      <c r="FN1048469" s="3"/>
      <c r="FO1048469" s="3"/>
      <c r="FP1048469" s="3"/>
      <c r="FQ1048469" s="3"/>
      <c r="FR1048469" s="3"/>
      <c r="FS1048469" s="3"/>
      <c r="FT1048469" s="3"/>
      <c r="FU1048469" s="3"/>
      <c r="FV1048469" s="3"/>
      <c r="FW1048469" s="3"/>
      <c r="FX1048469" s="3"/>
      <c r="FY1048469" s="3"/>
      <c r="FZ1048469" s="3"/>
      <c r="GA1048469" s="3"/>
      <c r="GB1048469" s="3"/>
      <c r="GC1048469" s="3"/>
      <c r="GD1048469" s="3"/>
      <c r="GE1048469" s="3"/>
      <c r="GF1048469" s="3"/>
      <c r="GG1048469" s="3"/>
      <c r="GH1048469" s="3"/>
      <c r="GI1048469" s="3"/>
      <c r="GJ1048469" s="3"/>
      <c r="GK1048469" s="3"/>
      <c r="GL1048469" s="3"/>
      <c r="GM1048469" s="3"/>
      <c r="GN1048469" s="3"/>
      <c r="GO1048469" s="3"/>
      <c r="GP1048469" s="3"/>
      <c r="GQ1048469" s="3"/>
      <c r="GR1048469" s="3"/>
      <c r="GS1048469" s="3"/>
      <c r="GT1048469" s="3"/>
      <c r="GU1048469" s="3"/>
      <c r="GV1048469" s="3"/>
      <c r="GW1048469" s="3"/>
      <c r="GX1048469" s="3"/>
      <c r="GY1048469" s="3"/>
      <c r="GZ1048469" s="3"/>
      <c r="HA1048469" s="3"/>
      <c r="HB1048469" s="3"/>
      <c r="HC1048469" s="3"/>
      <c r="HD1048469" s="3"/>
      <c r="HE1048469" s="3"/>
      <c r="HF1048469" s="3"/>
      <c r="HG1048469" s="3"/>
      <c r="HH1048469" s="3"/>
      <c r="HI1048469" s="3"/>
      <c r="HJ1048469" s="3"/>
      <c r="HK1048469" s="3"/>
      <c r="HL1048469" s="3"/>
      <c r="HM1048469" s="3"/>
      <c r="HN1048469" s="3"/>
      <c r="HO1048469" s="3"/>
      <c r="HP1048469" s="3"/>
      <c r="HQ1048469" s="3"/>
      <c r="HR1048469" s="3"/>
      <c r="HS1048469" s="3"/>
      <c r="HT1048469" s="3"/>
      <c r="HU1048469" s="3"/>
      <c r="HV1048469" s="3"/>
      <c r="HW1048469" s="3"/>
      <c r="HX1048469" s="3"/>
      <c r="HY1048469" s="3"/>
      <c r="HZ1048469" s="3"/>
      <c r="IA1048469" s="3"/>
      <c r="IB1048469" s="3"/>
      <c r="IC1048469" s="3"/>
      <c r="ID1048469" s="3"/>
      <c r="IE1048469" s="3"/>
      <c r="IF1048469" s="3"/>
      <c r="IG1048469" s="3"/>
      <c r="IH1048469" s="3"/>
      <c r="II1048469" s="3"/>
      <c r="IJ1048469" s="3"/>
      <c r="IK1048469" s="3"/>
      <c r="IL1048469" s="3"/>
      <c r="IM1048469" s="3"/>
      <c r="IN1048469" s="3"/>
      <c r="IO1048469" s="3"/>
      <c r="IP1048469" s="3"/>
      <c r="IQ1048469" s="3"/>
      <c r="IR1048469" s="3"/>
      <c r="IS1048469" s="3"/>
      <c r="IT1048469" s="3"/>
      <c r="IU1048469" s="3"/>
      <c r="IV1048469" s="3"/>
      <c r="IW1048469" s="3"/>
      <c r="IX1048469" s="3"/>
      <c r="IY1048469" s="3"/>
      <c r="IZ1048469" s="3"/>
      <c r="JA1048469" s="3"/>
      <c r="JB1048469" s="3"/>
      <c r="JC1048469" s="3"/>
      <c r="JD1048469" s="3"/>
      <c r="JE1048469" s="3"/>
      <c r="JF1048469" s="3"/>
      <c r="JG1048469" s="3"/>
      <c r="JH1048469" s="3"/>
      <c r="JI1048469" s="3"/>
      <c r="JJ1048469" s="3"/>
      <c r="JK1048469" s="3"/>
      <c r="JL1048469" s="3"/>
      <c r="JM1048469" s="3"/>
      <c r="JN1048469" s="3"/>
      <c r="JO1048469" s="3"/>
      <c r="JP1048469" s="3"/>
      <c r="JQ1048469" s="3"/>
      <c r="JR1048469" s="3"/>
      <c r="JS1048469" s="3"/>
      <c r="JT1048469" s="3"/>
      <c r="JU1048469" s="3"/>
      <c r="JV1048469" s="3"/>
      <c r="JW1048469" s="3"/>
      <c r="JX1048469" s="3"/>
      <c r="JY1048469" s="3"/>
      <c r="JZ1048469" s="3"/>
      <c r="KA1048469" s="3"/>
      <c r="KB1048469" s="3"/>
      <c r="KC1048469" s="3"/>
      <c r="KD1048469" s="3"/>
      <c r="KE1048469" s="3"/>
      <c r="KF1048469" s="3"/>
      <c r="KG1048469" s="3"/>
      <c r="KH1048469" s="3"/>
      <c r="KI1048469" s="3"/>
      <c r="KJ1048469" s="3"/>
      <c r="KK1048469" s="3"/>
      <c r="KL1048469" s="3"/>
      <c r="KM1048469" s="3"/>
      <c r="KN1048469" s="3"/>
      <c r="KO1048469" s="3"/>
      <c r="KP1048469" s="3"/>
      <c r="KQ1048469" s="3"/>
      <c r="KR1048469" s="3"/>
      <c r="KS1048469" s="3"/>
      <c r="KT1048469" s="3"/>
      <c r="KU1048469" s="3"/>
      <c r="KV1048469" s="3"/>
      <c r="KW1048469" s="3"/>
      <c r="KX1048469" s="3"/>
      <c r="KY1048469" s="3"/>
      <c r="KZ1048469" s="3"/>
      <c r="LA1048469" s="3"/>
      <c r="LB1048469" s="3"/>
      <c r="LC1048469" s="3"/>
      <c r="LD1048469" s="3"/>
      <c r="LE1048469" s="3"/>
      <c r="LF1048469" s="3"/>
      <c r="LG1048469" s="3"/>
      <c r="LH1048469" s="3"/>
      <c r="LI1048469" s="3"/>
      <c r="LJ1048469" s="3"/>
      <c r="LK1048469" s="3"/>
      <c r="LL1048469" s="3"/>
      <c r="LM1048469" s="3"/>
      <c r="LN1048469" s="3"/>
      <c r="LO1048469" s="3"/>
      <c r="LP1048469" s="3"/>
      <c r="LQ1048469" s="3"/>
      <c r="LR1048469" s="3"/>
      <c r="LS1048469" s="3"/>
      <c r="LT1048469" s="3"/>
      <c r="LU1048469" s="3"/>
      <c r="LV1048469" s="3"/>
      <c r="LW1048469" s="3"/>
      <c r="LX1048469" s="3"/>
      <c r="LY1048469" s="3"/>
      <c r="LZ1048469" s="3"/>
      <c r="MA1048469" s="3"/>
      <c r="MB1048469" s="3"/>
      <c r="MC1048469" s="3"/>
      <c r="MD1048469" s="3"/>
      <c r="ME1048469" s="3"/>
      <c r="MF1048469" s="3"/>
      <c r="MG1048469" s="3"/>
      <c r="MH1048469" s="3"/>
      <c r="MI1048469" s="3"/>
      <c r="MJ1048469" s="3"/>
      <c r="MK1048469" s="3"/>
      <c r="ML1048469" s="3"/>
      <c r="MM1048469" s="3"/>
      <c r="MN1048469" s="3"/>
      <c r="MO1048469" s="3"/>
      <c r="MP1048469" s="3"/>
      <c r="MQ1048469" s="3"/>
      <c r="MR1048469" s="3"/>
      <c r="MS1048469" s="3"/>
      <c r="MT1048469" s="3"/>
      <c r="MU1048469" s="3"/>
      <c r="MV1048469" s="3"/>
      <c r="MW1048469" s="3"/>
      <c r="MX1048469" s="3"/>
      <c r="MY1048469" s="3"/>
      <c r="MZ1048469" s="3"/>
      <c r="NA1048469" s="3"/>
      <c r="NB1048469" s="3"/>
      <c r="NC1048469" s="3"/>
      <c r="ND1048469" s="3"/>
      <c r="NE1048469" s="3"/>
      <c r="NF1048469" s="3"/>
      <c r="NG1048469" s="3"/>
      <c r="NH1048469" s="3"/>
      <c r="NI1048469" s="3"/>
      <c r="NJ1048469" s="3"/>
      <c r="NK1048469" s="3"/>
      <c r="NL1048469" s="3"/>
      <c r="NM1048469" s="3"/>
      <c r="NN1048469" s="3"/>
      <c r="NO1048469" s="3"/>
      <c r="NP1048469" s="3"/>
      <c r="NQ1048469" s="3"/>
      <c r="NR1048469" s="3"/>
      <c r="NS1048469" s="3"/>
      <c r="NT1048469" s="3"/>
      <c r="NU1048469" s="3"/>
      <c r="NV1048469" s="3"/>
      <c r="NW1048469" s="3"/>
      <c r="NX1048469" s="3"/>
      <c r="NY1048469" s="3"/>
      <c r="NZ1048469" s="3"/>
      <c r="OA1048469" s="3"/>
      <c r="OB1048469" s="3"/>
      <c r="OC1048469" s="3"/>
      <c r="OD1048469" s="3"/>
      <c r="OE1048469" s="3"/>
      <c r="OF1048469" s="3"/>
      <c r="OG1048469" s="3"/>
      <c r="OH1048469" s="3"/>
      <c r="OI1048469" s="3"/>
      <c r="OJ1048469" s="3"/>
      <c r="OK1048469" s="3"/>
      <c r="OL1048469" s="3"/>
      <c r="OM1048469" s="3"/>
      <c r="ON1048469" s="3"/>
      <c r="OO1048469" s="3"/>
      <c r="OP1048469" s="3"/>
      <c r="OQ1048469" s="3"/>
      <c r="OR1048469" s="3"/>
      <c r="OS1048469" s="3"/>
      <c r="OT1048469" s="3"/>
      <c r="OU1048469" s="3"/>
      <c r="OV1048469" s="3"/>
      <c r="OW1048469" s="3"/>
      <c r="OX1048469" s="3"/>
      <c r="OY1048469" s="3"/>
      <c r="OZ1048469" s="3"/>
      <c r="PA1048469" s="3"/>
      <c r="PB1048469" s="3"/>
      <c r="PC1048469" s="3"/>
      <c r="PD1048469" s="3"/>
      <c r="PE1048469" s="3"/>
      <c r="PF1048469" s="3"/>
      <c r="PG1048469" s="3"/>
      <c r="PH1048469" s="3"/>
      <c r="PI1048469" s="3"/>
      <c r="PJ1048469" s="3"/>
      <c r="PK1048469" s="3"/>
      <c r="PL1048469" s="3"/>
      <c r="PM1048469" s="3"/>
      <c r="PN1048469" s="3"/>
      <c r="PO1048469" s="3"/>
      <c r="PP1048469" s="3"/>
      <c r="PQ1048469" s="3"/>
      <c r="PR1048469" s="3"/>
      <c r="PS1048469" s="3"/>
      <c r="PT1048469" s="3"/>
      <c r="PU1048469" s="3"/>
      <c r="PV1048469" s="3"/>
      <c r="PW1048469" s="3"/>
      <c r="PX1048469" s="3"/>
      <c r="PY1048469" s="3"/>
      <c r="PZ1048469" s="3"/>
      <c r="QA1048469" s="3"/>
      <c r="QB1048469" s="3"/>
      <c r="QC1048469" s="3"/>
      <c r="QD1048469" s="3"/>
      <c r="QE1048469" s="3"/>
      <c r="QF1048469" s="3"/>
      <c r="QG1048469" s="3"/>
      <c r="QH1048469" s="3"/>
      <c r="QI1048469" s="3"/>
      <c r="QJ1048469" s="3"/>
      <c r="QK1048469" s="3"/>
      <c r="QL1048469" s="3"/>
      <c r="QM1048469" s="3"/>
      <c r="QN1048469" s="3"/>
      <c r="QO1048469" s="3"/>
      <c r="QP1048469" s="3"/>
      <c r="QQ1048469" s="3"/>
      <c r="QR1048469" s="3"/>
      <c r="QS1048469" s="3"/>
      <c r="QT1048469" s="3"/>
      <c r="QU1048469" s="3"/>
      <c r="QV1048469" s="3"/>
      <c r="QW1048469" s="3"/>
      <c r="QX1048469" s="3"/>
      <c r="QY1048469" s="3"/>
      <c r="QZ1048469" s="3"/>
      <c r="RA1048469" s="3"/>
      <c r="RB1048469" s="3"/>
      <c r="RC1048469" s="3"/>
      <c r="RD1048469" s="3"/>
      <c r="RE1048469" s="3"/>
      <c r="RF1048469" s="3"/>
      <c r="RG1048469" s="3"/>
      <c r="RH1048469" s="3"/>
      <c r="RI1048469" s="3"/>
      <c r="RJ1048469" s="3"/>
      <c r="RK1048469" s="3"/>
      <c r="RL1048469" s="3"/>
      <c r="RM1048469" s="3"/>
      <c r="RN1048469" s="3"/>
      <c r="RO1048469" s="3"/>
      <c r="RP1048469" s="3"/>
      <c r="RQ1048469" s="3"/>
      <c r="RR1048469" s="3"/>
      <c r="RS1048469" s="3"/>
      <c r="RT1048469" s="3"/>
      <c r="RU1048469" s="3"/>
      <c r="RV1048469" s="3"/>
      <c r="RW1048469" s="3"/>
      <c r="RX1048469" s="3"/>
      <c r="RY1048469" s="3"/>
      <c r="RZ1048469" s="3"/>
      <c r="SA1048469" s="3"/>
      <c r="SB1048469" s="3"/>
      <c r="SC1048469" s="3"/>
      <c r="SD1048469" s="3"/>
      <c r="SE1048469" s="3"/>
      <c r="SF1048469" s="3"/>
      <c r="SG1048469" s="3"/>
      <c r="SH1048469" s="3"/>
      <c r="SI1048469" s="3"/>
      <c r="SJ1048469" s="3"/>
      <c r="SK1048469" s="3"/>
      <c r="SL1048469" s="3"/>
      <c r="SM1048469" s="3"/>
      <c r="SN1048469" s="3"/>
      <c r="SO1048469" s="3"/>
      <c r="SP1048469" s="3"/>
      <c r="SQ1048469" s="3"/>
      <c r="SR1048469" s="3"/>
      <c r="SS1048469" s="3"/>
      <c r="ST1048469" s="3"/>
      <c r="SU1048469" s="3"/>
      <c r="SV1048469" s="3"/>
      <c r="SW1048469" s="3"/>
      <c r="SX1048469" s="3"/>
      <c r="SY1048469" s="3"/>
      <c r="SZ1048469" s="3"/>
      <c r="TA1048469" s="3"/>
      <c r="TB1048469" s="3"/>
      <c r="TC1048469" s="3"/>
      <c r="TD1048469" s="3"/>
      <c r="TE1048469" s="3"/>
      <c r="TF1048469" s="3"/>
      <c r="TG1048469" s="3"/>
      <c r="TH1048469" s="3"/>
      <c r="TI1048469" s="3"/>
      <c r="TJ1048469" s="3"/>
      <c r="TK1048469" s="3"/>
      <c r="TL1048469" s="3"/>
      <c r="TM1048469" s="3"/>
      <c r="TN1048469" s="3"/>
      <c r="TO1048469" s="3"/>
      <c r="TP1048469" s="3"/>
      <c r="TQ1048469" s="3"/>
      <c r="TR1048469" s="3"/>
      <c r="TS1048469" s="3"/>
      <c r="TT1048469" s="3"/>
      <c r="TU1048469" s="3"/>
      <c r="TV1048469" s="3"/>
      <c r="TW1048469" s="3"/>
      <c r="TX1048469" s="3"/>
      <c r="TY1048469" s="3"/>
      <c r="TZ1048469" s="3"/>
      <c r="UA1048469" s="3"/>
      <c r="UB1048469" s="3"/>
      <c r="UC1048469" s="3"/>
      <c r="UD1048469" s="3"/>
      <c r="UE1048469" s="3"/>
      <c r="UF1048469" s="3"/>
      <c r="UG1048469" s="3"/>
      <c r="UH1048469" s="3"/>
      <c r="UI1048469" s="3"/>
      <c r="UJ1048469" s="3"/>
      <c r="UK1048469" s="3"/>
      <c r="UL1048469" s="3"/>
      <c r="UM1048469" s="3"/>
      <c r="UN1048469" s="3"/>
      <c r="UO1048469" s="3"/>
      <c r="UP1048469" s="3"/>
      <c r="UQ1048469" s="3"/>
      <c r="UR1048469" s="3"/>
      <c r="US1048469" s="3"/>
      <c r="UT1048469" s="3"/>
      <c r="UU1048469" s="3"/>
      <c r="UV1048469" s="3"/>
      <c r="UW1048469" s="3"/>
      <c r="UX1048469" s="3"/>
      <c r="UY1048469" s="3"/>
      <c r="UZ1048469" s="3"/>
      <c r="VA1048469" s="3"/>
      <c r="VB1048469" s="3"/>
      <c r="VC1048469" s="3"/>
      <c r="VD1048469" s="3"/>
      <c r="VE1048469" s="3"/>
      <c r="VF1048469" s="3"/>
      <c r="VG1048469" s="3"/>
      <c r="VH1048469" s="3"/>
      <c r="VI1048469" s="3"/>
      <c r="VJ1048469" s="3"/>
      <c r="VK1048469" s="3"/>
      <c r="VL1048469" s="3"/>
      <c r="VM1048469" s="3"/>
      <c r="VN1048469" s="3"/>
      <c r="VO1048469" s="3"/>
      <c r="VP1048469" s="3"/>
      <c r="VQ1048469" s="3"/>
      <c r="VR1048469" s="3"/>
      <c r="VS1048469" s="3"/>
      <c r="VT1048469" s="3"/>
      <c r="VU1048469" s="3"/>
      <c r="VV1048469" s="3"/>
      <c r="VW1048469" s="3"/>
      <c r="VX1048469" s="3"/>
      <c r="VY1048469" s="3"/>
      <c r="VZ1048469" s="3"/>
      <c r="WA1048469" s="3"/>
      <c r="WB1048469" s="3"/>
      <c r="WC1048469" s="3"/>
      <c r="WD1048469" s="3"/>
      <c r="WE1048469" s="3"/>
      <c r="WF1048469" s="3"/>
      <c r="WG1048469" s="3"/>
      <c r="WH1048469" s="3"/>
      <c r="WI1048469" s="3"/>
      <c r="WJ1048469" s="3"/>
      <c r="WK1048469" s="3"/>
      <c r="WL1048469" s="3"/>
      <c r="WM1048469" s="3"/>
      <c r="WN1048469" s="3"/>
      <c r="WO1048469" s="3"/>
      <c r="WP1048469" s="3"/>
      <c r="WQ1048469" s="3"/>
      <c r="WR1048469" s="3"/>
      <c r="WS1048469" s="3"/>
      <c r="WT1048469" s="3"/>
      <c r="WU1048469" s="3"/>
      <c r="WV1048469" s="3"/>
      <c r="WW1048469" s="3"/>
      <c r="WX1048469" s="3"/>
      <c r="WY1048469" s="3"/>
      <c r="WZ1048469" s="3"/>
      <c r="XA1048469" s="3"/>
      <c r="XB1048469" s="3"/>
      <c r="XC1048469" s="3"/>
      <c r="XD1048469" s="3"/>
      <c r="XE1048469" s="3"/>
      <c r="XF1048469" s="3"/>
      <c r="XG1048469" s="3"/>
      <c r="XH1048469" s="3"/>
      <c r="XI1048469" s="3"/>
      <c r="XJ1048469" s="3"/>
      <c r="XK1048469" s="3"/>
      <c r="XL1048469" s="3"/>
      <c r="XM1048469" s="3"/>
      <c r="XN1048469" s="3"/>
      <c r="XO1048469" s="3"/>
      <c r="XP1048469" s="3"/>
      <c r="XQ1048469" s="3"/>
      <c r="XR1048469" s="3"/>
      <c r="XS1048469" s="3"/>
      <c r="XT1048469" s="3"/>
      <c r="XU1048469" s="3"/>
      <c r="XV1048469" s="3"/>
      <c r="XW1048469" s="3"/>
      <c r="XX1048469" s="3"/>
      <c r="XY1048469" s="3"/>
      <c r="XZ1048469" s="3"/>
      <c r="YA1048469" s="3"/>
      <c r="YB1048469" s="3"/>
      <c r="YC1048469" s="3"/>
      <c r="YD1048469" s="3"/>
      <c r="YE1048469" s="3"/>
      <c r="YF1048469" s="3"/>
      <c r="YG1048469" s="3"/>
      <c r="YH1048469" s="3"/>
      <c r="YI1048469" s="3"/>
      <c r="YJ1048469" s="3"/>
      <c r="YK1048469" s="3"/>
      <c r="YL1048469" s="3"/>
      <c r="YM1048469" s="3"/>
      <c r="YN1048469" s="3"/>
      <c r="YO1048469" s="3"/>
      <c r="YP1048469" s="3"/>
      <c r="YQ1048469" s="3"/>
      <c r="YR1048469" s="3"/>
      <c r="YS1048469" s="3"/>
      <c r="YT1048469" s="3"/>
      <c r="YU1048469" s="3"/>
      <c r="YV1048469" s="3"/>
      <c r="YW1048469" s="3"/>
      <c r="YX1048469" s="3"/>
      <c r="YY1048469" s="3"/>
      <c r="YZ1048469" s="3"/>
      <c r="ZA1048469" s="3"/>
      <c r="ZB1048469" s="3"/>
      <c r="ZC1048469" s="3"/>
      <c r="ZD1048469" s="3"/>
      <c r="ZE1048469" s="3"/>
      <c r="ZF1048469" s="3"/>
      <c r="ZG1048469" s="3"/>
      <c r="ZH1048469" s="3"/>
      <c r="ZI1048469" s="3"/>
      <c r="ZJ1048469" s="3"/>
      <c r="ZK1048469" s="3"/>
      <c r="ZL1048469" s="3"/>
      <c r="ZM1048469" s="3"/>
      <c r="ZN1048469" s="3"/>
      <c r="ZO1048469" s="3"/>
      <c r="ZP1048469" s="3"/>
      <c r="ZQ1048469" s="3"/>
      <c r="ZR1048469" s="3"/>
      <c r="ZS1048469" s="3"/>
      <c r="ZT1048469" s="3"/>
      <c r="ZU1048469" s="3"/>
      <c r="ZV1048469" s="3"/>
      <c r="ZW1048469" s="3"/>
      <c r="ZX1048469" s="3"/>
      <c r="ZY1048469" s="3"/>
      <c r="ZZ1048469" s="3"/>
      <c r="AAA1048469" s="3"/>
      <c r="AAB1048469" s="3"/>
      <c r="AAC1048469" s="3"/>
      <c r="AAD1048469" s="3"/>
      <c r="AAE1048469" s="3"/>
      <c r="AAF1048469" s="3"/>
      <c r="AAG1048469" s="3"/>
      <c r="AAH1048469" s="3"/>
      <c r="AAI1048469" s="3"/>
      <c r="AAJ1048469" s="3"/>
      <c r="AAK1048469" s="3"/>
      <c r="AAL1048469" s="3"/>
      <c r="AAM1048469" s="3"/>
      <c r="AAN1048469" s="3"/>
      <c r="AAO1048469" s="3"/>
      <c r="AAP1048469" s="3"/>
      <c r="AAQ1048469" s="3"/>
      <c r="AAR1048469" s="3"/>
      <c r="AAS1048469" s="3"/>
      <c r="AAT1048469" s="3"/>
      <c r="AAU1048469" s="3"/>
      <c r="AAV1048469" s="3"/>
      <c r="AAW1048469" s="3"/>
      <c r="AAX1048469" s="3"/>
      <c r="AAY1048469" s="3"/>
      <c r="AAZ1048469" s="3"/>
      <c r="ABA1048469" s="3"/>
      <c r="ABB1048469" s="3"/>
      <c r="ABC1048469" s="3"/>
      <c r="ABD1048469" s="3"/>
      <c r="ABE1048469" s="3"/>
      <c r="ABF1048469" s="3"/>
      <c r="ABG1048469" s="3"/>
      <c r="ABH1048469" s="3"/>
      <c r="ABI1048469" s="3"/>
      <c r="ABJ1048469" s="3"/>
      <c r="ABK1048469" s="3"/>
      <c r="ABL1048469" s="3"/>
      <c r="ABM1048469" s="3"/>
      <c r="ABN1048469" s="3"/>
      <c r="ABO1048469" s="3"/>
      <c r="ABP1048469" s="3"/>
      <c r="ABQ1048469" s="3"/>
      <c r="ABR1048469" s="3"/>
      <c r="ABS1048469" s="3"/>
      <c r="ABT1048469" s="3"/>
      <c r="ABU1048469" s="3"/>
      <c r="ABV1048469" s="3"/>
      <c r="ABW1048469" s="3"/>
      <c r="ABX1048469" s="3"/>
      <c r="ABY1048469" s="3"/>
      <c r="ABZ1048469" s="3"/>
      <c r="ACA1048469" s="3"/>
      <c r="ACB1048469" s="3"/>
      <c r="ACC1048469" s="3"/>
      <c r="ACD1048469" s="3"/>
      <c r="ACE1048469" s="3"/>
      <c r="ACF1048469" s="3"/>
      <c r="ACG1048469" s="3"/>
      <c r="ACH1048469" s="3"/>
      <c r="ACI1048469" s="3"/>
      <c r="ACJ1048469" s="3"/>
      <c r="ACK1048469" s="3"/>
      <c r="ACL1048469" s="3"/>
      <c r="ACM1048469" s="3"/>
      <c r="ACN1048469" s="3"/>
      <c r="ACO1048469" s="3"/>
      <c r="ACP1048469" s="3"/>
      <c r="ACQ1048469" s="3"/>
      <c r="ACR1048469" s="3"/>
      <c r="ACS1048469" s="3"/>
      <c r="ACT1048469" s="3"/>
      <c r="ACU1048469" s="3"/>
      <c r="ACV1048469" s="3"/>
      <c r="ACW1048469" s="3"/>
      <c r="ACX1048469" s="3"/>
      <c r="ACY1048469" s="3"/>
      <c r="ACZ1048469" s="3"/>
      <c r="ADA1048469" s="3"/>
      <c r="ADB1048469" s="3"/>
      <c r="ADC1048469" s="3"/>
      <c r="ADD1048469" s="3"/>
      <c r="ADE1048469" s="3"/>
      <c r="ADF1048469" s="3"/>
      <c r="ADG1048469" s="3"/>
      <c r="ADH1048469" s="3"/>
      <c r="ADI1048469" s="3"/>
      <c r="ADJ1048469" s="3"/>
      <c r="ADK1048469" s="3"/>
      <c r="ADL1048469" s="3"/>
      <c r="ADM1048469" s="3"/>
      <c r="ADN1048469" s="3"/>
      <c r="ADO1048469" s="3"/>
      <c r="ADP1048469" s="3"/>
      <c r="ADQ1048469" s="3"/>
      <c r="ADR1048469" s="3"/>
      <c r="ADS1048469" s="3"/>
      <c r="ADT1048469" s="3"/>
      <c r="ADU1048469" s="3"/>
      <c r="ADV1048469" s="3"/>
      <c r="ADW1048469" s="3"/>
      <c r="ADX1048469" s="3"/>
      <c r="ADY1048469" s="3"/>
      <c r="ADZ1048469" s="3"/>
      <c r="AEA1048469" s="3"/>
      <c r="AEB1048469" s="3"/>
      <c r="AEC1048469" s="3"/>
      <c r="AED1048469" s="3"/>
      <c r="AEE1048469" s="3"/>
      <c r="AEF1048469" s="3"/>
      <c r="AEG1048469" s="3"/>
      <c r="AEH1048469" s="3"/>
      <c r="AEI1048469" s="3"/>
      <c r="AEJ1048469" s="3"/>
      <c r="AEK1048469" s="3"/>
      <c r="AEL1048469" s="3"/>
      <c r="AEM1048469" s="3"/>
      <c r="AEN1048469" s="3"/>
      <c r="AEO1048469" s="3"/>
      <c r="AEP1048469" s="3"/>
      <c r="AEQ1048469" s="3"/>
      <c r="AER1048469" s="3"/>
      <c r="AES1048469" s="3"/>
      <c r="AET1048469" s="3"/>
      <c r="AEU1048469" s="3"/>
      <c r="AEV1048469" s="3"/>
      <c r="AEW1048469" s="3"/>
      <c r="AEX1048469" s="3"/>
      <c r="AEY1048469" s="3"/>
      <c r="AEZ1048469" s="3"/>
      <c r="AFA1048469" s="3"/>
      <c r="AFB1048469" s="3"/>
      <c r="AFC1048469" s="3"/>
      <c r="AFD1048469" s="3"/>
      <c r="AFE1048469" s="3"/>
      <c r="AFF1048469" s="3"/>
      <c r="AFG1048469" s="3"/>
      <c r="AFH1048469" s="3"/>
      <c r="AFI1048469" s="3"/>
      <c r="AFJ1048469" s="3"/>
      <c r="AFK1048469" s="3"/>
      <c r="AFL1048469" s="3"/>
      <c r="AFM1048469" s="3"/>
      <c r="AFN1048469" s="3"/>
      <c r="AFO1048469" s="3"/>
      <c r="AFP1048469" s="3"/>
      <c r="AFQ1048469" s="3"/>
      <c r="AFR1048469" s="3"/>
      <c r="AFS1048469" s="3"/>
      <c r="AFT1048469" s="3"/>
      <c r="AFU1048469" s="3"/>
      <c r="AFV1048469" s="3"/>
      <c r="AFW1048469" s="3"/>
      <c r="AFX1048469" s="3"/>
      <c r="AFY1048469" s="3"/>
      <c r="AFZ1048469" s="3"/>
      <c r="AGA1048469" s="3"/>
      <c r="AGB1048469" s="3"/>
      <c r="AGC1048469" s="3"/>
      <c r="AGD1048469" s="3"/>
      <c r="AGE1048469" s="3"/>
      <c r="AGF1048469" s="3"/>
      <c r="AGG1048469" s="3"/>
      <c r="AGH1048469" s="3"/>
      <c r="AGI1048469" s="3"/>
      <c r="AGJ1048469" s="3"/>
      <c r="AGK1048469" s="3"/>
      <c r="AGL1048469" s="3"/>
      <c r="AGM1048469" s="3"/>
      <c r="AGN1048469" s="3"/>
      <c r="AGO1048469" s="3"/>
      <c r="AGP1048469" s="3"/>
      <c r="AGQ1048469" s="3"/>
      <c r="AGR1048469" s="3"/>
      <c r="AGS1048469" s="3"/>
      <c r="AGT1048469" s="3"/>
      <c r="AGU1048469" s="3"/>
      <c r="AGV1048469" s="3"/>
      <c r="AGW1048469" s="3"/>
      <c r="AGX1048469" s="3"/>
      <c r="AGY1048469" s="3"/>
      <c r="AGZ1048469" s="3"/>
      <c r="AHA1048469" s="3"/>
      <c r="AHB1048469" s="3"/>
      <c r="AHC1048469" s="3"/>
      <c r="AHD1048469" s="3"/>
      <c r="AHE1048469" s="3"/>
      <c r="AHF1048469" s="3"/>
      <c r="AHG1048469" s="3"/>
      <c r="AHH1048469" s="3"/>
      <c r="AHI1048469" s="3"/>
      <c r="AHJ1048469" s="3"/>
      <c r="AHK1048469" s="3"/>
      <c r="AHL1048469" s="3"/>
      <c r="AHM1048469" s="3"/>
      <c r="AHN1048469" s="3"/>
      <c r="AHO1048469" s="3"/>
      <c r="AHP1048469" s="3"/>
      <c r="AHQ1048469" s="3"/>
      <c r="AHR1048469" s="3"/>
      <c r="AHS1048469" s="3"/>
      <c r="AHT1048469" s="3"/>
      <c r="AHU1048469" s="3"/>
      <c r="AHV1048469" s="3"/>
      <c r="AHW1048469" s="3"/>
      <c r="AHX1048469" s="3"/>
      <c r="AHY1048469" s="3"/>
      <c r="AHZ1048469" s="3"/>
      <c r="AIA1048469" s="3"/>
      <c r="AIB1048469" s="3"/>
      <c r="AIC1048469" s="3"/>
      <c r="AID1048469" s="3"/>
      <c r="AIE1048469" s="3"/>
      <c r="AIF1048469" s="3"/>
      <c r="AIG1048469" s="3"/>
      <c r="AIH1048469" s="3"/>
      <c r="AII1048469" s="3"/>
      <c r="AIJ1048469" s="3"/>
      <c r="AIK1048469" s="3"/>
      <c r="AIL1048469" s="3"/>
      <c r="AIM1048469" s="3"/>
      <c r="AIN1048469" s="3"/>
      <c r="AIO1048469" s="3"/>
      <c r="AIP1048469" s="3"/>
      <c r="AIQ1048469" s="3"/>
      <c r="AIR1048469" s="3"/>
      <c r="AIS1048469" s="3"/>
      <c r="AIT1048469" s="3"/>
      <c r="AIU1048469" s="3"/>
      <c r="AIV1048469" s="3"/>
      <c r="AIW1048469" s="3"/>
      <c r="AIX1048469" s="3"/>
      <c r="AIY1048469" s="3"/>
      <c r="AIZ1048469" s="3"/>
      <c r="AJA1048469" s="3"/>
      <c r="AJB1048469" s="3"/>
      <c r="AJC1048469" s="3"/>
      <c r="AJD1048469" s="3"/>
      <c r="AJE1048469" s="3"/>
      <c r="AJF1048469" s="3"/>
      <c r="AJG1048469" s="3"/>
      <c r="AJH1048469" s="3"/>
      <c r="AJI1048469" s="3"/>
      <c r="AJJ1048469" s="3"/>
      <c r="AJK1048469" s="3"/>
      <c r="AJL1048469" s="3"/>
      <c r="AJM1048469" s="3"/>
      <c r="AJN1048469" s="3"/>
      <c r="AJO1048469" s="3"/>
      <c r="AJP1048469" s="3"/>
      <c r="AJQ1048469" s="3"/>
      <c r="AJR1048469" s="3"/>
      <c r="AJS1048469" s="3"/>
      <c r="AJT1048469" s="3"/>
      <c r="AJU1048469" s="3"/>
      <c r="AJV1048469" s="3"/>
      <c r="AJW1048469" s="3"/>
      <c r="AJX1048469" s="3"/>
      <c r="AJY1048469" s="3"/>
      <c r="AJZ1048469" s="3"/>
      <c r="AKA1048469" s="3"/>
      <c r="AKB1048469" s="3"/>
      <c r="AKC1048469" s="3"/>
      <c r="AKD1048469" s="3"/>
      <c r="AKE1048469" s="3"/>
      <c r="AKF1048469" s="3"/>
      <c r="AKG1048469" s="3"/>
      <c r="AKH1048469" s="3"/>
      <c r="AKI1048469" s="3"/>
      <c r="AKJ1048469" s="3"/>
      <c r="AKK1048469" s="3"/>
      <c r="AKL1048469" s="3"/>
      <c r="AKM1048469" s="3"/>
      <c r="AKN1048469" s="3"/>
      <c r="AKO1048469" s="3"/>
      <c r="AKP1048469" s="3"/>
      <c r="AKQ1048469" s="3"/>
      <c r="AKR1048469" s="3"/>
      <c r="AKS1048469" s="3"/>
      <c r="AKT1048469" s="3"/>
      <c r="AKU1048469" s="3"/>
      <c r="AKV1048469" s="3"/>
      <c r="AKW1048469" s="3"/>
      <c r="AKX1048469" s="3"/>
      <c r="AKY1048469" s="3"/>
      <c r="AKZ1048469" s="3"/>
      <c r="ALA1048469" s="3"/>
      <c r="ALB1048469" s="3"/>
      <c r="ALC1048469" s="3"/>
      <c r="ALD1048469" s="3"/>
      <c r="ALE1048469" s="3"/>
      <c r="ALF1048469" s="3"/>
      <c r="ALG1048469" s="3"/>
      <c r="ALH1048469" s="3"/>
      <c r="ALI1048469" s="3"/>
      <c r="ALJ1048469" s="3"/>
      <c r="ALK1048469" s="3"/>
      <c r="ALL1048469" s="3"/>
      <c r="ALM1048469" s="3"/>
      <c r="ALN1048469" s="3"/>
      <c r="ALO1048469" s="3"/>
      <c r="ALP1048469" s="3"/>
      <c r="ALQ1048469" s="3"/>
      <c r="ALR1048469" s="3"/>
      <c r="ALS1048469" s="3"/>
      <c r="ALT1048469" s="3"/>
      <c r="ALU1048469" s="3"/>
      <c r="ALV1048469" s="3"/>
      <c r="ALW1048469" s="3"/>
      <c r="ALX1048469" s="3"/>
      <c r="ALY1048469" s="3"/>
      <c r="ALZ1048469" s="3"/>
      <c r="AMA1048469" s="3"/>
      <c r="AMB1048469" s="3"/>
      <c r="AMC1048469" s="3"/>
      <c r="AMD1048469" s="3"/>
      <c r="AME1048469" s="3"/>
      <c r="AMF1048469" s="3"/>
      <c r="AMG1048469" s="3"/>
      <c r="AMH1048469" s="3"/>
      <c r="AMI1048469" s="3"/>
      <c r="AMJ1048469" s="3"/>
      <c r="AMK1048469" s="3"/>
      <c r="AML1048469" s="3"/>
      <c r="AMM1048469" s="3"/>
      <c r="AMN1048469" s="3"/>
      <c r="AMO1048469" s="3"/>
      <c r="AMP1048469" s="3"/>
      <c r="AMQ1048469" s="3"/>
      <c r="AMR1048469" s="3"/>
      <c r="AMS1048469" s="3"/>
      <c r="AMT1048469" s="3"/>
      <c r="AMU1048469" s="3"/>
      <c r="AMV1048469" s="3"/>
      <c r="AMW1048469" s="3"/>
      <c r="AMX1048469" s="3"/>
      <c r="AMY1048469" s="3"/>
      <c r="AMZ1048469" s="3"/>
      <c r="ANA1048469" s="3"/>
      <c r="ANB1048469" s="3"/>
      <c r="ANC1048469" s="3"/>
      <c r="AND1048469" s="3"/>
      <c r="ANE1048469" s="3"/>
      <c r="ANF1048469" s="3"/>
      <c r="ANG1048469" s="3"/>
      <c r="ANH1048469" s="3"/>
      <c r="ANI1048469" s="3"/>
      <c r="ANJ1048469" s="3"/>
      <c r="ANK1048469" s="3"/>
      <c r="ANL1048469" s="3"/>
      <c r="ANM1048469" s="3"/>
      <c r="ANN1048469" s="3"/>
      <c r="ANO1048469" s="3"/>
      <c r="ANP1048469" s="3"/>
      <c r="ANQ1048469" s="3"/>
      <c r="ANR1048469" s="3"/>
      <c r="ANS1048469" s="3"/>
      <c r="ANT1048469" s="3"/>
      <c r="ANU1048469" s="3"/>
      <c r="ANV1048469" s="3"/>
      <c r="ANW1048469" s="3"/>
      <c r="ANX1048469" s="3"/>
      <c r="ANY1048469" s="3"/>
      <c r="ANZ1048469" s="3"/>
      <c r="AOA1048469" s="3"/>
      <c r="AOB1048469" s="3"/>
      <c r="AOC1048469" s="3"/>
      <c r="AOD1048469" s="3"/>
      <c r="AOE1048469" s="3"/>
      <c r="AOF1048469" s="3"/>
      <c r="AOG1048469" s="3"/>
      <c r="AOH1048469" s="3"/>
      <c r="AOI1048469" s="3"/>
      <c r="AOJ1048469" s="3"/>
      <c r="AOK1048469" s="3"/>
      <c r="AOL1048469" s="3"/>
      <c r="AOM1048469" s="3"/>
      <c r="AON1048469" s="3"/>
      <c r="AOO1048469" s="3"/>
      <c r="AOP1048469" s="3"/>
      <c r="AOQ1048469" s="3"/>
      <c r="AOR1048469" s="3"/>
      <c r="AOS1048469" s="3"/>
      <c r="AOT1048469" s="3"/>
      <c r="AOU1048469" s="3"/>
      <c r="AOV1048469" s="3"/>
      <c r="AOW1048469" s="3"/>
      <c r="AOX1048469" s="3"/>
      <c r="AOY1048469" s="3"/>
      <c r="AOZ1048469" s="3"/>
      <c r="APA1048469" s="3"/>
      <c r="APB1048469" s="3"/>
      <c r="APC1048469" s="3"/>
      <c r="APD1048469" s="3"/>
      <c r="APE1048469" s="3"/>
      <c r="APF1048469" s="3"/>
      <c r="APG1048469" s="3"/>
      <c r="APH1048469" s="3"/>
      <c r="API1048469" s="3"/>
      <c r="APJ1048469" s="3"/>
      <c r="APK1048469" s="3"/>
      <c r="APL1048469" s="3"/>
      <c r="APM1048469" s="3"/>
      <c r="APN1048469" s="3"/>
      <c r="APO1048469" s="3"/>
      <c r="APP1048469" s="3"/>
      <c r="APQ1048469" s="3"/>
      <c r="APR1048469" s="3"/>
      <c r="APS1048469" s="3"/>
      <c r="APT1048469" s="3"/>
      <c r="APU1048469" s="3"/>
      <c r="APV1048469" s="3"/>
      <c r="APW1048469" s="3"/>
      <c r="APX1048469" s="3"/>
      <c r="APY1048469" s="3"/>
      <c r="APZ1048469" s="3"/>
      <c r="AQA1048469" s="3"/>
      <c r="AQB1048469" s="3"/>
      <c r="AQC1048469" s="3"/>
      <c r="AQD1048469" s="3"/>
      <c r="AQE1048469" s="3"/>
      <c r="AQF1048469" s="3"/>
      <c r="AQG1048469" s="3"/>
      <c r="AQH1048469" s="3"/>
      <c r="AQI1048469" s="3"/>
      <c r="AQJ1048469" s="3"/>
      <c r="AQK1048469" s="3"/>
      <c r="AQL1048469" s="3"/>
      <c r="AQM1048469" s="3"/>
      <c r="AQN1048469" s="3"/>
      <c r="AQO1048469" s="3"/>
      <c r="AQP1048469" s="3"/>
      <c r="AQQ1048469" s="3"/>
      <c r="AQR1048469" s="3"/>
      <c r="AQS1048469" s="3"/>
      <c r="AQT1048469" s="3"/>
      <c r="AQU1048469" s="3"/>
      <c r="AQV1048469" s="3"/>
      <c r="AQW1048469" s="3"/>
      <c r="AQX1048469" s="3"/>
      <c r="AQY1048469" s="3"/>
      <c r="AQZ1048469" s="3"/>
      <c r="ARA1048469" s="3"/>
      <c r="ARB1048469" s="3"/>
      <c r="ARC1048469" s="3"/>
      <c r="ARD1048469" s="3"/>
      <c r="ARE1048469" s="3"/>
      <c r="ARF1048469" s="3"/>
      <c r="ARG1048469" s="3"/>
      <c r="ARH1048469" s="3"/>
      <c r="ARI1048469" s="3"/>
      <c r="ARJ1048469" s="3"/>
      <c r="ARK1048469" s="3"/>
      <c r="ARL1048469" s="3"/>
      <c r="ARM1048469" s="3"/>
      <c r="ARN1048469" s="3"/>
      <c r="ARO1048469" s="3"/>
      <c r="ARP1048469" s="3"/>
      <c r="ARQ1048469" s="3"/>
      <c r="ARR1048469" s="3"/>
      <c r="ARS1048469" s="3"/>
      <c r="ART1048469" s="3"/>
      <c r="ARU1048469" s="3"/>
      <c r="ARV1048469" s="3"/>
      <c r="ARW1048469" s="3"/>
      <c r="ARX1048469" s="3"/>
      <c r="ARY1048469" s="3"/>
      <c r="ARZ1048469" s="3"/>
      <c r="ASA1048469" s="3"/>
      <c r="ASB1048469" s="3"/>
      <c r="ASC1048469" s="3"/>
      <c r="ASD1048469" s="3"/>
      <c r="ASE1048469" s="3"/>
      <c r="ASF1048469" s="3"/>
      <c r="ASG1048469" s="3"/>
      <c r="ASH1048469" s="3"/>
      <c r="ASI1048469" s="3"/>
      <c r="ASJ1048469" s="3"/>
      <c r="ASK1048469" s="3"/>
      <c r="ASL1048469" s="3"/>
      <c r="ASM1048469" s="3"/>
      <c r="ASN1048469" s="3"/>
      <c r="ASO1048469" s="3"/>
      <c r="ASP1048469" s="3"/>
      <c r="ASQ1048469" s="3"/>
      <c r="ASR1048469" s="3"/>
      <c r="ASS1048469" s="3"/>
      <c r="AST1048469" s="3"/>
      <c r="ASU1048469" s="3"/>
      <c r="ASV1048469" s="3"/>
      <c r="ASW1048469" s="3"/>
      <c r="ASX1048469" s="3"/>
      <c r="ASY1048469" s="3"/>
      <c r="ASZ1048469" s="3"/>
      <c r="ATA1048469" s="3"/>
      <c r="ATB1048469" s="3"/>
      <c r="ATC1048469" s="3"/>
      <c r="ATD1048469" s="3"/>
      <c r="ATE1048469" s="3"/>
      <c r="ATF1048469" s="3"/>
      <c r="ATG1048469" s="3"/>
      <c r="ATH1048469" s="3"/>
      <c r="ATI1048469" s="3"/>
      <c r="ATJ1048469" s="3"/>
      <c r="ATK1048469" s="3"/>
      <c r="ATL1048469" s="3"/>
      <c r="ATM1048469" s="3"/>
      <c r="ATN1048469" s="3"/>
      <c r="ATO1048469" s="3"/>
      <c r="ATP1048469" s="3"/>
      <c r="ATQ1048469" s="3"/>
      <c r="ATR1048469" s="3"/>
      <c r="ATS1048469" s="3"/>
      <c r="ATT1048469" s="3"/>
      <c r="ATU1048469" s="3"/>
      <c r="ATV1048469" s="3"/>
      <c r="ATW1048469" s="3"/>
      <c r="ATX1048469" s="3"/>
      <c r="ATY1048469" s="3"/>
      <c r="ATZ1048469" s="3"/>
      <c r="AUA1048469" s="3"/>
      <c r="AUB1048469" s="3"/>
      <c r="AUC1048469" s="3"/>
      <c r="AUD1048469" s="3"/>
      <c r="AUE1048469" s="3"/>
      <c r="AUF1048469" s="3"/>
      <c r="AUG1048469" s="3"/>
      <c r="AUH1048469" s="3"/>
      <c r="AUI1048469" s="3"/>
      <c r="AUJ1048469" s="3"/>
      <c r="AUK1048469" s="3"/>
      <c r="AUL1048469" s="3"/>
      <c r="AUM1048469" s="3"/>
      <c r="AUN1048469" s="3"/>
      <c r="AUO1048469" s="3"/>
      <c r="AUP1048469" s="3"/>
      <c r="AUQ1048469" s="3"/>
      <c r="AUR1048469" s="3"/>
      <c r="AUS1048469" s="3"/>
      <c r="AUT1048469" s="3"/>
      <c r="AUU1048469" s="3"/>
      <c r="AUV1048469" s="3"/>
      <c r="AUW1048469" s="3"/>
      <c r="AUX1048469" s="3"/>
      <c r="AUY1048469" s="3"/>
      <c r="AUZ1048469" s="3"/>
      <c r="AVA1048469" s="3"/>
      <c r="AVB1048469" s="3"/>
      <c r="AVC1048469" s="3"/>
      <c r="AVD1048469" s="3"/>
      <c r="AVE1048469" s="3"/>
      <c r="AVF1048469" s="3"/>
      <c r="AVG1048469" s="3"/>
      <c r="AVH1048469" s="3"/>
      <c r="AVI1048469" s="3"/>
      <c r="AVJ1048469" s="3"/>
      <c r="AVK1048469" s="3"/>
      <c r="AVL1048469" s="3"/>
      <c r="AVM1048469" s="3"/>
      <c r="AVN1048469" s="3"/>
      <c r="AVO1048469" s="3"/>
      <c r="AVP1048469" s="3"/>
      <c r="AVQ1048469" s="3"/>
      <c r="AVR1048469" s="3"/>
      <c r="AVS1048469" s="3"/>
      <c r="AVT1048469" s="3"/>
      <c r="AVU1048469" s="3"/>
      <c r="AVV1048469" s="3"/>
      <c r="AVW1048469" s="3"/>
      <c r="AVX1048469" s="3"/>
      <c r="AVY1048469" s="3"/>
      <c r="AVZ1048469" s="3"/>
      <c r="AWA1048469" s="3"/>
      <c r="AWB1048469" s="3"/>
      <c r="AWC1048469" s="3"/>
      <c r="AWD1048469" s="3"/>
      <c r="AWE1048469" s="3"/>
      <c r="AWF1048469" s="3"/>
      <c r="AWG1048469" s="3"/>
      <c r="AWH1048469" s="3"/>
      <c r="AWI1048469" s="3"/>
      <c r="AWJ1048469" s="3"/>
      <c r="AWK1048469" s="3"/>
      <c r="AWL1048469" s="3"/>
      <c r="AWM1048469" s="3"/>
      <c r="AWN1048469" s="3"/>
      <c r="AWO1048469" s="3"/>
      <c r="AWP1048469" s="3"/>
      <c r="AWQ1048469" s="3"/>
      <c r="AWR1048469" s="3"/>
      <c r="AWS1048469" s="3"/>
      <c r="AWT1048469" s="3"/>
      <c r="AWU1048469" s="3"/>
      <c r="AWV1048469" s="3"/>
      <c r="AWW1048469" s="3"/>
      <c r="AWX1048469" s="3"/>
      <c r="AWY1048469" s="3"/>
      <c r="AWZ1048469" s="3"/>
      <c r="AXA1048469" s="3"/>
      <c r="AXB1048469" s="3"/>
      <c r="AXC1048469" s="3"/>
      <c r="AXD1048469" s="3"/>
      <c r="AXE1048469" s="3"/>
      <c r="AXF1048469" s="3"/>
      <c r="AXG1048469" s="3"/>
      <c r="AXH1048469" s="3"/>
      <c r="AXI1048469" s="3"/>
      <c r="AXJ1048469" s="3"/>
      <c r="AXK1048469" s="3"/>
      <c r="AXL1048469" s="3"/>
      <c r="AXM1048469" s="3"/>
      <c r="AXN1048469" s="3"/>
      <c r="AXO1048469" s="3"/>
      <c r="AXP1048469" s="3"/>
      <c r="AXQ1048469" s="3"/>
      <c r="AXR1048469" s="3"/>
      <c r="AXS1048469" s="3"/>
      <c r="AXT1048469" s="3"/>
      <c r="AXU1048469" s="3"/>
      <c r="AXV1048469" s="3"/>
      <c r="AXW1048469" s="3"/>
      <c r="AXX1048469" s="3"/>
      <c r="AXY1048469" s="3"/>
      <c r="AXZ1048469" s="3"/>
      <c r="AYA1048469" s="3"/>
      <c r="AYB1048469" s="3"/>
      <c r="AYC1048469" s="3"/>
      <c r="AYD1048469" s="3"/>
      <c r="AYE1048469" s="3"/>
      <c r="AYF1048469" s="3"/>
      <c r="AYG1048469" s="3"/>
      <c r="AYH1048469" s="3"/>
      <c r="AYI1048469" s="3"/>
      <c r="AYJ1048469" s="3"/>
      <c r="AYK1048469" s="3"/>
      <c r="AYL1048469" s="3"/>
      <c r="AYM1048469" s="3"/>
      <c r="AYN1048469" s="3"/>
      <c r="AYO1048469" s="3"/>
      <c r="AYP1048469" s="3"/>
      <c r="AYQ1048469" s="3"/>
      <c r="AYR1048469" s="3"/>
      <c r="AYS1048469" s="3"/>
      <c r="AYT1048469" s="3"/>
      <c r="AYU1048469" s="3"/>
      <c r="AYV1048469" s="3"/>
      <c r="AYW1048469" s="3"/>
      <c r="AYX1048469" s="3"/>
      <c r="AYY1048469" s="3"/>
      <c r="AYZ1048469" s="3"/>
      <c r="AZA1048469" s="3"/>
      <c r="AZB1048469" s="3"/>
      <c r="AZC1048469" s="3"/>
      <c r="AZD1048469" s="3"/>
      <c r="AZE1048469" s="3"/>
      <c r="AZF1048469" s="3"/>
      <c r="AZG1048469" s="3"/>
      <c r="AZH1048469" s="3"/>
      <c r="AZI1048469" s="3"/>
      <c r="AZJ1048469" s="3"/>
      <c r="AZK1048469" s="3"/>
      <c r="AZL1048469" s="3"/>
      <c r="AZM1048469" s="3"/>
      <c r="AZN1048469" s="3"/>
      <c r="AZO1048469" s="3"/>
      <c r="AZP1048469" s="3"/>
      <c r="AZQ1048469" s="3"/>
      <c r="AZR1048469" s="3"/>
      <c r="AZS1048469" s="3"/>
      <c r="AZT1048469" s="3"/>
      <c r="AZU1048469" s="3"/>
      <c r="AZV1048469" s="3"/>
      <c r="AZW1048469" s="3"/>
      <c r="AZX1048469" s="3"/>
      <c r="AZY1048469" s="3"/>
      <c r="AZZ1048469" s="3"/>
      <c r="BAA1048469" s="3"/>
      <c r="BAB1048469" s="3"/>
      <c r="BAC1048469" s="3"/>
      <c r="BAD1048469" s="3"/>
      <c r="BAE1048469" s="3"/>
      <c r="BAF1048469" s="3"/>
      <c r="BAG1048469" s="3"/>
      <c r="BAH1048469" s="3"/>
      <c r="BAI1048469" s="3"/>
      <c r="BAJ1048469" s="3"/>
      <c r="BAK1048469" s="3"/>
      <c r="BAL1048469" s="3"/>
      <c r="BAM1048469" s="3"/>
      <c r="BAN1048469" s="3"/>
      <c r="BAO1048469" s="3"/>
      <c r="BAP1048469" s="3"/>
      <c r="BAQ1048469" s="3"/>
      <c r="BAR1048469" s="3"/>
      <c r="BAS1048469" s="3"/>
      <c r="BAT1048469" s="3"/>
      <c r="BAU1048469" s="3"/>
      <c r="BAV1048469" s="3"/>
      <c r="BAW1048469" s="3"/>
      <c r="BAX1048469" s="3"/>
      <c r="BAY1048469" s="3"/>
      <c r="BAZ1048469" s="3"/>
      <c r="BBA1048469" s="3"/>
      <c r="BBB1048469" s="3"/>
      <c r="BBC1048469" s="3"/>
      <c r="BBD1048469" s="3"/>
      <c r="BBE1048469" s="3"/>
      <c r="BBF1048469" s="3"/>
      <c r="BBG1048469" s="3"/>
      <c r="BBH1048469" s="3"/>
      <c r="BBI1048469" s="3"/>
      <c r="BBJ1048469" s="3"/>
      <c r="BBK1048469" s="3"/>
      <c r="BBL1048469" s="3"/>
      <c r="BBM1048469" s="3"/>
      <c r="BBN1048469" s="3"/>
      <c r="BBO1048469" s="3"/>
      <c r="BBP1048469" s="3"/>
      <c r="BBQ1048469" s="3"/>
      <c r="BBR1048469" s="3"/>
      <c r="BBS1048469" s="3"/>
      <c r="BBT1048469" s="3"/>
      <c r="BBU1048469" s="3"/>
      <c r="BBV1048469" s="3"/>
      <c r="BBW1048469" s="3"/>
      <c r="BBX1048469" s="3"/>
      <c r="BBY1048469" s="3"/>
      <c r="BBZ1048469" s="3"/>
      <c r="BCA1048469" s="3"/>
      <c r="BCB1048469" s="3"/>
      <c r="BCC1048469" s="3"/>
      <c r="BCD1048469" s="3"/>
      <c r="BCE1048469" s="3"/>
      <c r="BCF1048469" s="3"/>
      <c r="BCG1048469" s="3"/>
      <c r="BCH1048469" s="3"/>
      <c r="BCI1048469" s="3"/>
      <c r="BCJ1048469" s="3"/>
      <c r="BCK1048469" s="3"/>
      <c r="BCL1048469" s="3"/>
      <c r="BCM1048469" s="3"/>
      <c r="BCN1048469" s="3"/>
      <c r="BCO1048469" s="3"/>
      <c r="BCP1048469" s="3"/>
      <c r="BCQ1048469" s="3"/>
      <c r="BCR1048469" s="3"/>
      <c r="BCS1048469" s="3"/>
      <c r="BCT1048469" s="3"/>
      <c r="BCU1048469" s="3"/>
      <c r="BCV1048469" s="3"/>
      <c r="BCW1048469" s="3"/>
      <c r="BCX1048469" s="3"/>
      <c r="BCY1048469" s="3"/>
      <c r="BCZ1048469" s="3"/>
      <c r="BDA1048469" s="3"/>
      <c r="BDB1048469" s="3"/>
      <c r="BDC1048469" s="3"/>
      <c r="BDD1048469" s="3"/>
      <c r="BDE1048469" s="3"/>
      <c r="BDF1048469" s="3"/>
      <c r="BDG1048469" s="3"/>
      <c r="BDH1048469" s="3"/>
      <c r="BDI1048469" s="3"/>
      <c r="BDJ1048469" s="3"/>
      <c r="BDK1048469" s="3"/>
      <c r="BDL1048469" s="3"/>
      <c r="BDM1048469" s="3"/>
      <c r="BDN1048469" s="3"/>
      <c r="BDO1048469" s="3"/>
      <c r="BDP1048469" s="3"/>
      <c r="BDQ1048469" s="3"/>
      <c r="BDR1048469" s="3"/>
      <c r="BDS1048469" s="3"/>
      <c r="BDT1048469" s="3"/>
      <c r="BDU1048469" s="3"/>
      <c r="BDV1048469" s="3"/>
      <c r="BDW1048469" s="3"/>
      <c r="BDX1048469" s="3"/>
      <c r="BDY1048469" s="3"/>
      <c r="BDZ1048469" s="3"/>
      <c r="BEA1048469" s="3"/>
      <c r="BEB1048469" s="3"/>
      <c r="BEC1048469" s="3"/>
      <c r="BED1048469" s="3"/>
      <c r="BEE1048469" s="3"/>
      <c r="BEF1048469" s="3"/>
      <c r="BEG1048469" s="3"/>
      <c r="BEH1048469" s="3"/>
      <c r="BEI1048469" s="3"/>
      <c r="BEJ1048469" s="3"/>
      <c r="BEK1048469" s="3"/>
      <c r="BEL1048469" s="3"/>
      <c r="BEM1048469" s="3"/>
      <c r="BEN1048469" s="3"/>
      <c r="BEO1048469" s="3"/>
      <c r="BEP1048469" s="3"/>
      <c r="BEQ1048469" s="3"/>
      <c r="BER1048469" s="3"/>
      <c r="BES1048469" s="3"/>
      <c r="BET1048469" s="3"/>
      <c r="BEU1048469" s="3"/>
      <c r="BEV1048469" s="3"/>
      <c r="BEW1048469" s="3"/>
      <c r="BEX1048469" s="3"/>
      <c r="BEY1048469" s="3"/>
      <c r="BEZ1048469" s="3"/>
      <c r="BFA1048469" s="3"/>
      <c r="BFB1048469" s="3"/>
      <c r="BFC1048469" s="3"/>
      <c r="BFD1048469" s="3"/>
      <c r="BFE1048469" s="3"/>
      <c r="BFF1048469" s="3"/>
      <c r="BFG1048469" s="3"/>
      <c r="BFH1048469" s="3"/>
      <c r="BFI1048469" s="3"/>
      <c r="BFJ1048469" s="3"/>
      <c r="BFK1048469" s="3"/>
      <c r="BFL1048469" s="3"/>
      <c r="BFM1048469" s="3"/>
      <c r="BFN1048469" s="3"/>
      <c r="BFO1048469" s="3"/>
      <c r="BFP1048469" s="3"/>
      <c r="BFQ1048469" s="3"/>
      <c r="BFR1048469" s="3"/>
      <c r="BFS1048469" s="3"/>
      <c r="BFT1048469" s="3"/>
      <c r="BFU1048469" s="3"/>
      <c r="BFV1048469" s="3"/>
      <c r="BFW1048469" s="3"/>
      <c r="BFX1048469" s="3"/>
      <c r="BFY1048469" s="3"/>
      <c r="BFZ1048469" s="3"/>
      <c r="BGA1048469" s="3"/>
      <c r="BGB1048469" s="3"/>
      <c r="BGC1048469" s="3"/>
      <c r="BGD1048469" s="3"/>
      <c r="BGE1048469" s="3"/>
      <c r="BGF1048469" s="3"/>
      <c r="BGG1048469" s="3"/>
      <c r="BGH1048469" s="3"/>
      <c r="BGI1048469" s="3"/>
      <c r="BGJ1048469" s="3"/>
      <c r="BGK1048469" s="3"/>
      <c r="BGL1048469" s="3"/>
      <c r="BGM1048469" s="3"/>
      <c r="BGN1048469" s="3"/>
      <c r="BGO1048469" s="3"/>
      <c r="BGP1048469" s="3"/>
      <c r="BGQ1048469" s="3"/>
      <c r="BGR1048469" s="3"/>
      <c r="BGS1048469" s="3"/>
      <c r="BGT1048469" s="3"/>
      <c r="BGU1048469" s="3"/>
      <c r="BGV1048469" s="3"/>
      <c r="BGW1048469" s="3"/>
      <c r="BGX1048469" s="3"/>
      <c r="BGY1048469" s="3"/>
      <c r="BGZ1048469" s="3"/>
      <c r="BHA1048469" s="3"/>
      <c r="BHB1048469" s="3"/>
      <c r="BHC1048469" s="3"/>
      <c r="BHD1048469" s="3"/>
      <c r="BHE1048469" s="3"/>
      <c r="BHF1048469" s="3"/>
      <c r="BHG1048469" s="3"/>
      <c r="BHH1048469" s="3"/>
      <c r="BHI1048469" s="3"/>
      <c r="BHJ1048469" s="3"/>
      <c r="BHK1048469" s="3"/>
      <c r="BHL1048469" s="3"/>
      <c r="BHM1048469" s="3"/>
      <c r="BHN1048469" s="3"/>
      <c r="BHO1048469" s="3"/>
      <c r="BHP1048469" s="3"/>
      <c r="BHQ1048469" s="3"/>
      <c r="BHR1048469" s="3"/>
      <c r="BHS1048469" s="3"/>
      <c r="BHT1048469" s="3"/>
      <c r="BHU1048469" s="3"/>
      <c r="BHV1048469" s="3"/>
      <c r="BHW1048469" s="3"/>
      <c r="BHX1048469" s="3"/>
      <c r="BHY1048469" s="3"/>
      <c r="BHZ1048469" s="3"/>
      <c r="BIA1048469" s="3"/>
      <c r="BIB1048469" s="3"/>
      <c r="BIC1048469" s="3"/>
      <c r="BID1048469" s="3"/>
      <c r="BIE1048469" s="3"/>
      <c r="BIF1048469" s="3"/>
      <c r="BIG1048469" s="3"/>
      <c r="BIH1048469" s="3"/>
      <c r="BII1048469" s="3"/>
      <c r="BIJ1048469" s="3"/>
      <c r="BIK1048469" s="3"/>
      <c r="BIL1048469" s="3"/>
      <c r="BIM1048469" s="3"/>
      <c r="BIN1048469" s="3"/>
      <c r="BIO1048469" s="3"/>
      <c r="BIP1048469" s="3"/>
      <c r="BIQ1048469" s="3"/>
      <c r="BIR1048469" s="3"/>
      <c r="BIS1048469" s="3"/>
      <c r="BIT1048469" s="3"/>
      <c r="BIU1048469" s="3"/>
      <c r="BIV1048469" s="3"/>
      <c r="BIW1048469" s="3"/>
      <c r="BIX1048469" s="3"/>
      <c r="BIY1048469" s="3"/>
      <c r="BIZ1048469" s="3"/>
      <c r="BJA1048469" s="3"/>
      <c r="BJB1048469" s="3"/>
      <c r="BJC1048469" s="3"/>
      <c r="BJD1048469" s="3"/>
      <c r="BJE1048469" s="3"/>
      <c r="BJF1048469" s="3"/>
      <c r="BJG1048469" s="3"/>
      <c r="BJH1048469" s="3"/>
      <c r="BJI1048469" s="3"/>
      <c r="BJJ1048469" s="3"/>
      <c r="BJK1048469" s="3"/>
      <c r="BJL1048469" s="3"/>
      <c r="BJM1048469" s="3"/>
      <c r="BJN1048469" s="3"/>
      <c r="BJO1048469" s="3"/>
      <c r="BJP1048469" s="3"/>
      <c r="BJQ1048469" s="3"/>
      <c r="BJR1048469" s="3"/>
      <c r="BJS1048469" s="3"/>
      <c r="BJT1048469" s="3"/>
      <c r="BJU1048469" s="3"/>
      <c r="BJV1048469" s="3"/>
      <c r="BJW1048469" s="3"/>
      <c r="BJX1048469" s="3"/>
      <c r="BJY1048469" s="3"/>
      <c r="BJZ1048469" s="3"/>
      <c r="BKA1048469" s="3"/>
      <c r="BKB1048469" s="3"/>
      <c r="BKC1048469" s="3"/>
      <c r="BKD1048469" s="3"/>
      <c r="BKE1048469" s="3"/>
      <c r="BKF1048469" s="3"/>
      <c r="BKG1048469" s="3"/>
      <c r="BKH1048469" s="3"/>
      <c r="BKI1048469" s="3"/>
      <c r="BKJ1048469" s="3"/>
      <c r="BKK1048469" s="3"/>
      <c r="BKL1048469" s="3"/>
      <c r="BKM1048469" s="3"/>
      <c r="BKN1048469" s="3"/>
      <c r="BKO1048469" s="3"/>
      <c r="BKP1048469" s="3"/>
      <c r="BKQ1048469" s="3"/>
      <c r="BKR1048469" s="3"/>
      <c r="BKS1048469" s="3"/>
      <c r="BKT1048469" s="3"/>
      <c r="BKU1048469" s="3"/>
      <c r="BKV1048469" s="3"/>
      <c r="BKW1048469" s="3"/>
      <c r="BKX1048469" s="3"/>
      <c r="BKY1048469" s="3"/>
      <c r="BKZ1048469" s="3"/>
      <c r="BLA1048469" s="3"/>
      <c r="BLB1048469" s="3"/>
      <c r="BLC1048469" s="3"/>
      <c r="BLD1048469" s="3"/>
      <c r="BLE1048469" s="3"/>
      <c r="BLF1048469" s="3"/>
      <c r="BLG1048469" s="3"/>
      <c r="BLH1048469" s="3"/>
      <c r="BLI1048469" s="3"/>
      <c r="BLJ1048469" s="3"/>
      <c r="BLK1048469" s="3"/>
      <c r="BLL1048469" s="3"/>
      <c r="BLM1048469" s="3"/>
      <c r="BLN1048469" s="3"/>
      <c r="BLO1048469" s="3"/>
      <c r="BLP1048469" s="3"/>
      <c r="BLQ1048469" s="3"/>
      <c r="BLR1048469" s="3"/>
      <c r="BLS1048469" s="3"/>
      <c r="BLT1048469" s="3"/>
      <c r="BLU1048469" s="3"/>
      <c r="BLV1048469" s="3"/>
      <c r="BLW1048469" s="3"/>
      <c r="BLX1048469" s="3"/>
      <c r="BLY1048469" s="3"/>
      <c r="BLZ1048469" s="3"/>
      <c r="BMA1048469" s="3"/>
      <c r="BMB1048469" s="3"/>
      <c r="BMC1048469" s="3"/>
      <c r="BMD1048469" s="3"/>
      <c r="BME1048469" s="3"/>
      <c r="BMF1048469" s="3"/>
      <c r="BMG1048469" s="3"/>
      <c r="BMH1048469" s="3"/>
      <c r="BMI1048469" s="3"/>
      <c r="BMJ1048469" s="3"/>
      <c r="BMK1048469" s="3"/>
      <c r="BML1048469" s="3"/>
      <c r="BMM1048469" s="3"/>
      <c r="BMN1048469" s="3"/>
      <c r="BMO1048469" s="3"/>
      <c r="BMP1048469" s="3"/>
      <c r="BMQ1048469" s="3"/>
      <c r="BMR1048469" s="3"/>
      <c r="BMS1048469" s="3"/>
      <c r="BMT1048469" s="3"/>
      <c r="BMU1048469" s="3"/>
      <c r="BMV1048469" s="3"/>
      <c r="BMW1048469" s="3"/>
      <c r="BMX1048469" s="3"/>
      <c r="BMY1048469" s="3"/>
      <c r="BMZ1048469" s="3"/>
      <c r="BNA1048469" s="3"/>
      <c r="BNB1048469" s="3"/>
      <c r="BNC1048469" s="3"/>
      <c r="BND1048469" s="3"/>
      <c r="BNE1048469" s="3"/>
      <c r="BNF1048469" s="3"/>
      <c r="BNG1048469" s="3"/>
      <c r="BNH1048469" s="3"/>
      <c r="BNI1048469" s="3"/>
      <c r="BNJ1048469" s="3"/>
      <c r="BNK1048469" s="3"/>
      <c r="BNL1048469" s="3"/>
      <c r="BNM1048469" s="3"/>
      <c r="BNN1048469" s="3"/>
      <c r="BNO1048469" s="3"/>
      <c r="BNP1048469" s="3"/>
      <c r="BNQ1048469" s="3"/>
      <c r="BNR1048469" s="3"/>
      <c r="BNS1048469" s="3"/>
      <c r="BNT1048469" s="3"/>
      <c r="BNU1048469" s="3"/>
      <c r="BNV1048469" s="3"/>
      <c r="BNW1048469" s="3"/>
      <c r="BNX1048469" s="3"/>
      <c r="BNY1048469" s="3"/>
      <c r="BNZ1048469" s="3"/>
      <c r="BOA1048469" s="3"/>
      <c r="BOB1048469" s="3"/>
      <c r="BOC1048469" s="3"/>
      <c r="BOD1048469" s="3"/>
      <c r="BOE1048469" s="3"/>
      <c r="BOF1048469" s="3"/>
      <c r="BOG1048469" s="3"/>
      <c r="BOH1048469" s="3"/>
      <c r="BOI1048469" s="3"/>
      <c r="BOJ1048469" s="3"/>
      <c r="BOK1048469" s="3"/>
      <c r="BOL1048469" s="3"/>
      <c r="BOM1048469" s="3"/>
      <c r="BON1048469" s="3"/>
      <c r="BOO1048469" s="3"/>
      <c r="BOP1048469" s="3"/>
      <c r="BOQ1048469" s="3"/>
      <c r="BOR1048469" s="3"/>
      <c r="BOS1048469" s="3"/>
      <c r="BOT1048469" s="3"/>
      <c r="BOU1048469" s="3"/>
      <c r="BOV1048469" s="3"/>
      <c r="BOW1048469" s="3"/>
      <c r="BOX1048469" s="3"/>
      <c r="BOY1048469" s="3"/>
      <c r="BOZ1048469" s="3"/>
      <c r="BPA1048469" s="3"/>
      <c r="BPB1048469" s="3"/>
      <c r="BPC1048469" s="3"/>
      <c r="BPD1048469" s="3"/>
      <c r="BPE1048469" s="3"/>
      <c r="BPF1048469" s="3"/>
      <c r="BPG1048469" s="3"/>
      <c r="BPH1048469" s="3"/>
      <c r="BPI1048469" s="3"/>
      <c r="BPJ1048469" s="3"/>
      <c r="BPK1048469" s="3"/>
      <c r="BPL1048469" s="3"/>
      <c r="BPM1048469" s="3"/>
      <c r="BPN1048469" s="3"/>
      <c r="BPO1048469" s="3"/>
      <c r="BPP1048469" s="3"/>
      <c r="BPQ1048469" s="3"/>
      <c r="BPR1048469" s="3"/>
      <c r="BPS1048469" s="3"/>
      <c r="BPT1048469" s="3"/>
      <c r="BPU1048469" s="3"/>
      <c r="BPV1048469" s="3"/>
      <c r="BPW1048469" s="3"/>
      <c r="BPX1048469" s="3"/>
      <c r="BPY1048469" s="3"/>
      <c r="BPZ1048469" s="3"/>
      <c r="BQA1048469" s="3"/>
      <c r="BQB1048469" s="3"/>
      <c r="BQC1048469" s="3"/>
      <c r="BQD1048469" s="3"/>
      <c r="BQE1048469" s="3"/>
      <c r="BQF1048469" s="3"/>
      <c r="BQG1048469" s="3"/>
      <c r="BQH1048469" s="3"/>
      <c r="BQI1048469" s="3"/>
      <c r="BQJ1048469" s="3"/>
      <c r="BQK1048469" s="3"/>
      <c r="BQL1048469" s="3"/>
      <c r="BQM1048469" s="3"/>
      <c r="BQN1048469" s="3"/>
      <c r="BQO1048469" s="3"/>
      <c r="BQP1048469" s="3"/>
      <c r="BQQ1048469" s="3"/>
      <c r="BQR1048469" s="3"/>
      <c r="BQS1048469" s="3"/>
      <c r="BQT1048469" s="3"/>
      <c r="BQU1048469" s="3"/>
      <c r="BQV1048469" s="3"/>
      <c r="BQW1048469" s="3"/>
      <c r="BQX1048469" s="3"/>
      <c r="BQY1048469" s="3"/>
      <c r="BQZ1048469" s="3"/>
      <c r="BRA1048469" s="3"/>
      <c r="BRB1048469" s="3"/>
      <c r="BRC1048469" s="3"/>
      <c r="BRD1048469" s="3"/>
      <c r="BRE1048469" s="3"/>
      <c r="BRF1048469" s="3"/>
      <c r="BRG1048469" s="3"/>
      <c r="BRH1048469" s="3"/>
      <c r="BRI1048469" s="3"/>
      <c r="BRJ1048469" s="3"/>
      <c r="BRK1048469" s="3"/>
      <c r="BRL1048469" s="3"/>
      <c r="BRM1048469" s="3"/>
      <c r="BRN1048469" s="3"/>
      <c r="BRO1048469" s="3"/>
      <c r="BRP1048469" s="3"/>
      <c r="BRQ1048469" s="3"/>
      <c r="BRR1048469" s="3"/>
      <c r="BRS1048469" s="3"/>
      <c r="BRT1048469" s="3"/>
      <c r="BRU1048469" s="3"/>
      <c r="BRV1048469" s="3"/>
      <c r="BRW1048469" s="3"/>
      <c r="BRX1048469" s="3"/>
      <c r="BRY1048469" s="3"/>
      <c r="BRZ1048469" s="3"/>
      <c r="BSA1048469" s="3"/>
      <c r="BSB1048469" s="3"/>
      <c r="BSC1048469" s="3"/>
      <c r="BSD1048469" s="3"/>
      <c r="BSE1048469" s="3"/>
      <c r="BSF1048469" s="3"/>
      <c r="BSG1048469" s="3"/>
      <c r="BSH1048469" s="3"/>
      <c r="BSI1048469" s="3"/>
      <c r="BSJ1048469" s="3"/>
      <c r="BSK1048469" s="3"/>
      <c r="BSL1048469" s="3"/>
      <c r="BSM1048469" s="3"/>
      <c r="BSN1048469" s="3"/>
      <c r="BSO1048469" s="3"/>
      <c r="BSP1048469" s="3"/>
      <c r="BSQ1048469" s="3"/>
      <c r="BSR1048469" s="3"/>
      <c r="BSS1048469" s="3"/>
      <c r="BST1048469" s="3"/>
      <c r="BSU1048469" s="3"/>
      <c r="BSV1048469" s="3"/>
      <c r="BSW1048469" s="3"/>
      <c r="BSX1048469" s="3"/>
      <c r="BSY1048469" s="3"/>
      <c r="BSZ1048469" s="3"/>
      <c r="BTA1048469" s="3"/>
      <c r="BTB1048469" s="3"/>
      <c r="BTC1048469" s="3"/>
      <c r="BTD1048469" s="3"/>
      <c r="BTE1048469" s="3"/>
      <c r="BTF1048469" s="3"/>
      <c r="BTG1048469" s="3"/>
      <c r="BTH1048469" s="3"/>
      <c r="BTI1048469" s="3"/>
      <c r="BTJ1048469" s="3"/>
      <c r="BTK1048469" s="3"/>
      <c r="BTL1048469" s="3"/>
      <c r="BTM1048469" s="3"/>
      <c r="BTN1048469" s="3"/>
      <c r="BTO1048469" s="3"/>
      <c r="BTP1048469" s="3"/>
      <c r="BTQ1048469" s="3"/>
      <c r="BTR1048469" s="3"/>
      <c r="BTS1048469" s="3"/>
      <c r="BTT1048469" s="3"/>
      <c r="BTU1048469" s="3"/>
      <c r="BTV1048469" s="3"/>
      <c r="BTW1048469" s="3"/>
      <c r="BTX1048469" s="3"/>
      <c r="BTY1048469" s="3"/>
      <c r="BTZ1048469" s="3"/>
      <c r="BUA1048469" s="3"/>
      <c r="BUB1048469" s="3"/>
      <c r="BUC1048469" s="3"/>
      <c r="BUD1048469" s="3"/>
      <c r="BUE1048469" s="3"/>
      <c r="BUF1048469" s="3"/>
      <c r="BUG1048469" s="3"/>
      <c r="BUH1048469" s="3"/>
      <c r="BUI1048469" s="3"/>
      <c r="BUJ1048469" s="3"/>
      <c r="BUK1048469" s="3"/>
      <c r="BUL1048469" s="3"/>
      <c r="BUM1048469" s="3"/>
      <c r="BUN1048469" s="3"/>
      <c r="BUO1048469" s="3"/>
      <c r="BUP1048469" s="3"/>
      <c r="BUQ1048469" s="3"/>
      <c r="BUR1048469" s="3"/>
      <c r="BUS1048469" s="3"/>
      <c r="BUT1048469" s="3"/>
      <c r="BUU1048469" s="3"/>
      <c r="BUV1048469" s="3"/>
      <c r="BUW1048469" s="3"/>
      <c r="BUX1048469" s="3"/>
      <c r="BUY1048469" s="3"/>
      <c r="BUZ1048469" s="3"/>
      <c r="BVA1048469" s="3"/>
      <c r="BVB1048469" s="3"/>
      <c r="BVC1048469" s="3"/>
      <c r="BVD1048469" s="3"/>
      <c r="BVE1048469" s="3"/>
      <c r="BVF1048469" s="3"/>
      <c r="BVG1048469" s="3"/>
      <c r="BVH1048469" s="3"/>
      <c r="BVI1048469" s="3"/>
      <c r="BVJ1048469" s="3"/>
      <c r="BVK1048469" s="3"/>
      <c r="BVL1048469" s="3"/>
      <c r="BVM1048469" s="3"/>
      <c r="BVN1048469" s="3"/>
      <c r="BVO1048469" s="3"/>
      <c r="BVP1048469" s="3"/>
      <c r="BVQ1048469" s="3"/>
      <c r="BVR1048469" s="3"/>
      <c r="BVS1048469" s="3"/>
      <c r="BVT1048469" s="3"/>
      <c r="BVU1048469" s="3"/>
      <c r="BVV1048469" s="3"/>
      <c r="BVW1048469" s="3"/>
      <c r="BVX1048469" s="3"/>
      <c r="BVY1048469" s="3"/>
      <c r="BVZ1048469" s="3"/>
      <c r="BWA1048469" s="3"/>
      <c r="BWB1048469" s="3"/>
      <c r="BWC1048469" s="3"/>
      <c r="BWD1048469" s="3"/>
      <c r="BWE1048469" s="3"/>
      <c r="BWF1048469" s="3"/>
      <c r="BWG1048469" s="3"/>
      <c r="BWH1048469" s="3"/>
      <c r="BWI1048469" s="3"/>
      <c r="BWJ1048469" s="3"/>
      <c r="BWK1048469" s="3"/>
      <c r="BWL1048469" s="3"/>
      <c r="BWM1048469" s="3"/>
      <c r="BWN1048469" s="3"/>
      <c r="BWO1048469" s="3"/>
      <c r="BWP1048469" s="3"/>
      <c r="BWQ1048469" s="3"/>
      <c r="BWR1048469" s="3"/>
      <c r="BWS1048469" s="3"/>
      <c r="BWT1048469" s="3"/>
      <c r="BWU1048469" s="3"/>
      <c r="BWV1048469" s="3"/>
      <c r="BWW1048469" s="3"/>
      <c r="BWX1048469" s="3"/>
      <c r="BWY1048469" s="3"/>
      <c r="BWZ1048469" s="3"/>
      <c r="BXA1048469" s="3"/>
      <c r="BXB1048469" s="3"/>
      <c r="BXC1048469" s="3"/>
      <c r="BXD1048469" s="3"/>
      <c r="BXE1048469" s="3"/>
      <c r="BXF1048469" s="3"/>
      <c r="BXG1048469" s="3"/>
      <c r="BXH1048469" s="3"/>
      <c r="BXI1048469" s="3"/>
      <c r="BXJ1048469" s="3"/>
      <c r="BXK1048469" s="3"/>
      <c r="BXL1048469" s="3"/>
      <c r="BXM1048469" s="3"/>
      <c r="BXN1048469" s="3"/>
      <c r="BXO1048469" s="3"/>
      <c r="BXP1048469" s="3"/>
      <c r="BXQ1048469" s="3"/>
      <c r="BXR1048469" s="3"/>
      <c r="BXS1048469" s="3"/>
      <c r="BXT1048469" s="3"/>
      <c r="BXU1048469" s="3"/>
      <c r="BXV1048469" s="3"/>
      <c r="BXW1048469" s="3"/>
      <c r="BXX1048469" s="3"/>
      <c r="BXY1048469" s="3"/>
      <c r="BXZ1048469" s="3"/>
      <c r="BYA1048469" s="3"/>
      <c r="BYB1048469" s="3"/>
      <c r="BYC1048469" s="3"/>
      <c r="BYD1048469" s="3"/>
      <c r="BYE1048469" s="3"/>
      <c r="BYF1048469" s="3"/>
      <c r="BYG1048469" s="3"/>
      <c r="BYH1048469" s="3"/>
      <c r="BYI1048469" s="3"/>
      <c r="BYJ1048469" s="3"/>
      <c r="BYK1048469" s="3"/>
      <c r="BYL1048469" s="3"/>
      <c r="BYM1048469" s="3"/>
      <c r="BYN1048469" s="3"/>
      <c r="BYO1048469" s="3"/>
      <c r="BYP1048469" s="3"/>
      <c r="BYQ1048469" s="3"/>
      <c r="BYR1048469" s="3"/>
      <c r="BYS1048469" s="3"/>
      <c r="BYT1048469" s="3"/>
      <c r="BYU1048469" s="3"/>
      <c r="BYV1048469" s="3"/>
      <c r="BYW1048469" s="3"/>
      <c r="BYX1048469" s="3"/>
      <c r="BYY1048469" s="3"/>
      <c r="BYZ1048469" s="3"/>
      <c r="BZA1048469" s="3"/>
      <c r="BZB1048469" s="3"/>
      <c r="BZC1048469" s="3"/>
      <c r="BZD1048469" s="3"/>
      <c r="BZE1048469" s="3"/>
      <c r="BZF1048469" s="3"/>
      <c r="BZG1048469" s="3"/>
      <c r="BZH1048469" s="3"/>
      <c r="BZI1048469" s="3"/>
      <c r="BZJ1048469" s="3"/>
      <c r="BZK1048469" s="3"/>
      <c r="BZL1048469" s="3"/>
      <c r="BZM1048469" s="3"/>
      <c r="BZN1048469" s="3"/>
      <c r="BZO1048469" s="3"/>
      <c r="BZP1048469" s="3"/>
      <c r="BZQ1048469" s="3"/>
      <c r="BZR1048469" s="3"/>
      <c r="BZS1048469" s="3"/>
      <c r="BZT1048469" s="3"/>
      <c r="BZU1048469" s="3"/>
      <c r="BZV1048469" s="3"/>
      <c r="BZW1048469" s="3"/>
      <c r="BZX1048469" s="3"/>
      <c r="BZY1048469" s="3"/>
      <c r="BZZ1048469" s="3"/>
      <c r="CAA1048469" s="3"/>
      <c r="CAB1048469" s="3"/>
      <c r="CAC1048469" s="3"/>
      <c r="CAD1048469" s="3"/>
      <c r="CAE1048469" s="3"/>
      <c r="CAF1048469" s="3"/>
      <c r="CAG1048469" s="3"/>
      <c r="CAH1048469" s="3"/>
      <c r="CAI1048469" s="3"/>
      <c r="CAJ1048469" s="3"/>
      <c r="CAK1048469" s="3"/>
      <c r="CAL1048469" s="3"/>
      <c r="CAM1048469" s="3"/>
      <c r="CAN1048469" s="3"/>
      <c r="CAO1048469" s="3"/>
      <c r="CAP1048469" s="3"/>
      <c r="CAQ1048469" s="3"/>
      <c r="CAR1048469" s="3"/>
      <c r="CAS1048469" s="3"/>
      <c r="CAT1048469" s="3"/>
      <c r="CAU1048469" s="3"/>
      <c r="CAV1048469" s="3"/>
      <c r="CAW1048469" s="3"/>
      <c r="CAX1048469" s="3"/>
      <c r="CAY1048469" s="3"/>
      <c r="CAZ1048469" s="3"/>
      <c r="CBA1048469" s="3"/>
      <c r="CBB1048469" s="3"/>
      <c r="CBC1048469" s="3"/>
      <c r="CBD1048469" s="3"/>
      <c r="CBE1048469" s="3"/>
      <c r="CBF1048469" s="3"/>
      <c r="CBG1048469" s="3"/>
      <c r="CBH1048469" s="3"/>
      <c r="CBI1048469" s="3"/>
      <c r="CBJ1048469" s="3"/>
      <c r="CBK1048469" s="3"/>
      <c r="CBL1048469" s="3"/>
      <c r="CBM1048469" s="3"/>
      <c r="CBN1048469" s="3"/>
      <c r="CBO1048469" s="3"/>
      <c r="CBP1048469" s="3"/>
      <c r="CBQ1048469" s="3"/>
      <c r="CBR1048469" s="3"/>
      <c r="CBS1048469" s="3"/>
      <c r="CBT1048469" s="3"/>
      <c r="CBU1048469" s="3"/>
      <c r="CBV1048469" s="3"/>
      <c r="CBW1048469" s="3"/>
      <c r="CBX1048469" s="3"/>
      <c r="CBY1048469" s="3"/>
      <c r="CBZ1048469" s="3"/>
      <c r="CCA1048469" s="3"/>
      <c r="CCB1048469" s="3"/>
      <c r="CCC1048469" s="3"/>
      <c r="CCD1048469" s="3"/>
      <c r="CCE1048469" s="3"/>
      <c r="CCF1048469" s="3"/>
      <c r="CCG1048469" s="3"/>
      <c r="CCH1048469" s="3"/>
      <c r="CCI1048469" s="3"/>
      <c r="CCJ1048469" s="3"/>
      <c r="CCK1048469" s="3"/>
      <c r="CCL1048469" s="3"/>
      <c r="CCM1048469" s="3"/>
      <c r="CCN1048469" s="3"/>
      <c r="CCO1048469" s="3"/>
      <c r="CCP1048469" s="3"/>
      <c r="CCQ1048469" s="3"/>
      <c r="CCR1048469" s="3"/>
      <c r="CCS1048469" s="3"/>
      <c r="CCT1048469" s="3"/>
      <c r="CCU1048469" s="3"/>
      <c r="CCV1048469" s="3"/>
      <c r="CCW1048469" s="3"/>
      <c r="CCX1048469" s="3"/>
      <c r="CCY1048469" s="3"/>
      <c r="CCZ1048469" s="3"/>
      <c r="CDA1048469" s="3"/>
      <c r="CDB1048469" s="3"/>
      <c r="CDC1048469" s="3"/>
      <c r="CDD1048469" s="3"/>
      <c r="CDE1048469" s="3"/>
      <c r="CDF1048469" s="3"/>
      <c r="CDG1048469" s="3"/>
      <c r="CDH1048469" s="3"/>
      <c r="CDI1048469" s="3"/>
      <c r="CDJ1048469" s="3"/>
      <c r="CDK1048469" s="3"/>
      <c r="CDL1048469" s="3"/>
      <c r="CDM1048469" s="3"/>
      <c r="CDN1048469" s="3"/>
      <c r="CDO1048469" s="3"/>
      <c r="CDP1048469" s="3"/>
      <c r="CDQ1048469" s="3"/>
      <c r="CDR1048469" s="3"/>
      <c r="CDS1048469" s="3"/>
      <c r="CDT1048469" s="3"/>
      <c r="CDU1048469" s="3"/>
      <c r="CDV1048469" s="3"/>
      <c r="CDW1048469" s="3"/>
      <c r="CDX1048469" s="3"/>
      <c r="CDY1048469" s="3"/>
      <c r="CDZ1048469" s="3"/>
      <c r="CEA1048469" s="3"/>
      <c r="CEB1048469" s="3"/>
      <c r="CEC1048469" s="3"/>
      <c r="CED1048469" s="3"/>
      <c r="CEE1048469" s="3"/>
      <c r="CEF1048469" s="3"/>
      <c r="CEG1048469" s="3"/>
      <c r="CEH1048469" s="3"/>
      <c r="CEI1048469" s="3"/>
      <c r="CEJ1048469" s="3"/>
      <c r="CEK1048469" s="3"/>
      <c r="CEL1048469" s="3"/>
      <c r="CEM1048469" s="3"/>
      <c r="CEN1048469" s="3"/>
      <c r="CEO1048469" s="3"/>
      <c r="CEP1048469" s="3"/>
      <c r="CEQ1048469" s="3"/>
      <c r="CER1048469" s="3"/>
      <c r="CES1048469" s="3"/>
      <c r="CET1048469" s="3"/>
      <c r="CEU1048469" s="3"/>
      <c r="CEV1048469" s="3"/>
      <c r="CEW1048469" s="3"/>
      <c r="CEX1048469" s="3"/>
      <c r="CEY1048469" s="3"/>
      <c r="CEZ1048469" s="3"/>
      <c r="CFA1048469" s="3"/>
      <c r="CFB1048469" s="3"/>
      <c r="CFC1048469" s="3"/>
      <c r="CFD1048469" s="3"/>
      <c r="CFE1048469" s="3"/>
      <c r="CFF1048469" s="3"/>
      <c r="CFG1048469" s="3"/>
      <c r="CFH1048469" s="3"/>
      <c r="CFI1048469" s="3"/>
      <c r="CFJ1048469" s="3"/>
      <c r="CFK1048469" s="3"/>
      <c r="CFL1048469" s="3"/>
      <c r="CFM1048469" s="3"/>
      <c r="CFN1048469" s="3"/>
      <c r="CFO1048469" s="3"/>
      <c r="CFP1048469" s="3"/>
      <c r="CFQ1048469" s="3"/>
      <c r="CFR1048469" s="3"/>
      <c r="CFS1048469" s="3"/>
      <c r="CFT1048469" s="3"/>
      <c r="CFU1048469" s="3"/>
      <c r="CFV1048469" s="3"/>
      <c r="CFW1048469" s="3"/>
      <c r="CFX1048469" s="3"/>
      <c r="CFY1048469" s="3"/>
      <c r="CFZ1048469" s="3"/>
      <c r="CGA1048469" s="3"/>
      <c r="CGB1048469" s="3"/>
      <c r="CGC1048469" s="3"/>
      <c r="CGD1048469" s="3"/>
      <c r="CGE1048469" s="3"/>
      <c r="CGF1048469" s="3"/>
      <c r="CGG1048469" s="3"/>
      <c r="CGH1048469" s="3"/>
      <c r="CGI1048469" s="3"/>
      <c r="CGJ1048469" s="3"/>
      <c r="CGK1048469" s="3"/>
      <c r="CGL1048469" s="3"/>
      <c r="CGM1048469" s="3"/>
      <c r="CGN1048469" s="3"/>
      <c r="CGO1048469" s="3"/>
      <c r="CGP1048469" s="3"/>
      <c r="CGQ1048469" s="3"/>
      <c r="CGR1048469" s="3"/>
      <c r="CGS1048469" s="3"/>
      <c r="CGT1048469" s="3"/>
      <c r="CGU1048469" s="3"/>
      <c r="CGV1048469" s="3"/>
      <c r="CGW1048469" s="3"/>
      <c r="CGX1048469" s="3"/>
      <c r="CGY1048469" s="3"/>
      <c r="CGZ1048469" s="3"/>
      <c r="CHA1048469" s="3"/>
      <c r="CHB1048469" s="3"/>
      <c r="CHC1048469" s="3"/>
      <c r="CHD1048469" s="3"/>
      <c r="CHE1048469" s="3"/>
      <c r="CHF1048469" s="3"/>
      <c r="CHG1048469" s="3"/>
      <c r="CHH1048469" s="3"/>
      <c r="CHI1048469" s="3"/>
      <c r="CHJ1048469" s="3"/>
      <c r="CHK1048469" s="3"/>
      <c r="CHL1048469" s="3"/>
      <c r="CHM1048469" s="3"/>
      <c r="CHN1048469" s="3"/>
      <c r="CHO1048469" s="3"/>
      <c r="CHP1048469" s="3"/>
      <c r="CHQ1048469" s="3"/>
      <c r="CHR1048469" s="3"/>
      <c r="CHS1048469" s="3"/>
      <c r="CHT1048469" s="3"/>
      <c r="CHU1048469" s="3"/>
      <c r="CHV1048469" s="3"/>
      <c r="CHW1048469" s="3"/>
      <c r="CHX1048469" s="3"/>
      <c r="CHY1048469" s="3"/>
      <c r="CHZ1048469" s="3"/>
      <c r="CIA1048469" s="3"/>
      <c r="CIB1048469" s="3"/>
      <c r="CIC1048469" s="3"/>
      <c r="CID1048469" s="3"/>
      <c r="CIE1048469" s="3"/>
      <c r="CIF1048469" s="3"/>
      <c r="CIG1048469" s="3"/>
      <c r="CIH1048469" s="3"/>
      <c r="CII1048469" s="3"/>
      <c r="CIJ1048469" s="3"/>
      <c r="CIK1048469" s="3"/>
      <c r="CIL1048469" s="3"/>
      <c r="CIM1048469" s="3"/>
      <c r="CIN1048469" s="3"/>
      <c r="CIO1048469" s="3"/>
      <c r="CIP1048469" s="3"/>
      <c r="CIQ1048469" s="3"/>
      <c r="CIR1048469" s="3"/>
      <c r="CIS1048469" s="3"/>
      <c r="CIT1048469" s="3"/>
      <c r="CIU1048469" s="3"/>
      <c r="CIV1048469" s="3"/>
      <c r="CIW1048469" s="3"/>
      <c r="CIX1048469" s="3"/>
      <c r="CIY1048469" s="3"/>
      <c r="CIZ1048469" s="3"/>
      <c r="CJA1048469" s="3"/>
      <c r="CJB1048469" s="3"/>
      <c r="CJC1048469" s="3"/>
      <c r="CJD1048469" s="3"/>
      <c r="CJE1048469" s="3"/>
      <c r="CJF1048469" s="3"/>
      <c r="CJG1048469" s="3"/>
      <c r="CJH1048469" s="3"/>
      <c r="CJI1048469" s="3"/>
      <c r="CJJ1048469" s="3"/>
      <c r="CJK1048469" s="3"/>
      <c r="CJL1048469" s="3"/>
      <c r="CJM1048469" s="3"/>
      <c r="CJN1048469" s="3"/>
      <c r="CJO1048469" s="3"/>
      <c r="CJP1048469" s="3"/>
      <c r="CJQ1048469" s="3"/>
      <c r="CJR1048469" s="3"/>
      <c r="CJS1048469" s="3"/>
      <c r="CJT1048469" s="3"/>
      <c r="CJU1048469" s="3"/>
      <c r="CJV1048469" s="3"/>
      <c r="CJW1048469" s="3"/>
      <c r="CJX1048469" s="3"/>
      <c r="CJY1048469" s="3"/>
      <c r="CJZ1048469" s="3"/>
      <c r="CKA1048469" s="3"/>
      <c r="CKB1048469" s="3"/>
      <c r="CKC1048469" s="3"/>
      <c r="CKD1048469" s="3"/>
      <c r="CKE1048469" s="3"/>
      <c r="CKF1048469" s="3"/>
      <c r="CKG1048469" s="3"/>
      <c r="CKH1048469" s="3"/>
      <c r="CKI1048469" s="3"/>
      <c r="CKJ1048469" s="3"/>
      <c r="CKK1048469" s="3"/>
      <c r="CKL1048469" s="3"/>
      <c r="CKM1048469" s="3"/>
      <c r="CKN1048469" s="3"/>
      <c r="CKO1048469" s="3"/>
      <c r="CKP1048469" s="3"/>
      <c r="CKQ1048469" s="3"/>
      <c r="CKR1048469" s="3"/>
      <c r="CKS1048469" s="3"/>
      <c r="CKT1048469" s="3"/>
      <c r="CKU1048469" s="3"/>
      <c r="CKV1048469" s="3"/>
      <c r="CKW1048469" s="3"/>
      <c r="CKX1048469" s="3"/>
      <c r="CKY1048469" s="3"/>
      <c r="CKZ1048469" s="3"/>
      <c r="CLA1048469" s="3"/>
      <c r="CLB1048469" s="3"/>
      <c r="CLC1048469" s="3"/>
      <c r="CLD1048469" s="3"/>
      <c r="CLE1048469" s="3"/>
      <c r="CLF1048469" s="3"/>
      <c r="CLG1048469" s="3"/>
      <c r="CLH1048469" s="3"/>
      <c r="CLI1048469" s="3"/>
      <c r="CLJ1048469" s="3"/>
      <c r="CLK1048469" s="3"/>
      <c r="CLL1048469" s="3"/>
      <c r="CLM1048469" s="3"/>
      <c r="CLN1048469" s="3"/>
      <c r="CLO1048469" s="3"/>
      <c r="CLP1048469" s="3"/>
      <c r="CLQ1048469" s="3"/>
      <c r="CLR1048469" s="3"/>
      <c r="CLS1048469" s="3"/>
      <c r="CLT1048469" s="3"/>
      <c r="CLU1048469" s="3"/>
      <c r="CLV1048469" s="3"/>
      <c r="CLW1048469" s="3"/>
      <c r="CLX1048469" s="3"/>
      <c r="CLY1048469" s="3"/>
      <c r="CLZ1048469" s="3"/>
      <c r="CMA1048469" s="3"/>
      <c r="CMB1048469" s="3"/>
      <c r="CMC1048469" s="3"/>
      <c r="CMD1048469" s="3"/>
      <c r="CME1048469" s="3"/>
      <c r="CMF1048469" s="3"/>
      <c r="CMG1048469" s="3"/>
      <c r="CMH1048469" s="3"/>
      <c r="CMI1048469" s="3"/>
      <c r="CMJ1048469" s="3"/>
      <c r="CMK1048469" s="3"/>
      <c r="CML1048469" s="3"/>
      <c r="CMM1048469" s="3"/>
      <c r="CMN1048469" s="3"/>
      <c r="CMO1048469" s="3"/>
      <c r="CMP1048469" s="3"/>
      <c r="CMQ1048469" s="3"/>
      <c r="CMR1048469" s="3"/>
      <c r="CMS1048469" s="3"/>
      <c r="CMT1048469" s="3"/>
      <c r="CMU1048469" s="3"/>
      <c r="CMV1048469" s="3"/>
      <c r="CMW1048469" s="3"/>
      <c r="CMX1048469" s="3"/>
      <c r="CMY1048469" s="3"/>
      <c r="CMZ1048469" s="3"/>
      <c r="CNA1048469" s="3"/>
      <c r="CNB1048469" s="3"/>
      <c r="CNC1048469" s="3"/>
      <c r="CND1048469" s="3"/>
      <c r="CNE1048469" s="3"/>
      <c r="CNF1048469" s="3"/>
      <c r="CNG1048469" s="3"/>
      <c r="CNH1048469" s="3"/>
      <c r="CNI1048469" s="3"/>
      <c r="CNJ1048469" s="3"/>
      <c r="CNK1048469" s="3"/>
      <c r="CNL1048469" s="3"/>
      <c r="CNM1048469" s="3"/>
      <c r="CNN1048469" s="3"/>
      <c r="CNO1048469" s="3"/>
      <c r="CNP1048469" s="3"/>
      <c r="CNQ1048469" s="3"/>
      <c r="CNR1048469" s="3"/>
      <c r="CNS1048469" s="3"/>
      <c r="CNT1048469" s="3"/>
      <c r="CNU1048469" s="3"/>
      <c r="CNV1048469" s="3"/>
      <c r="CNW1048469" s="3"/>
      <c r="CNX1048469" s="3"/>
      <c r="CNY1048469" s="3"/>
      <c r="CNZ1048469" s="3"/>
      <c r="COA1048469" s="3"/>
      <c r="COB1048469" s="3"/>
      <c r="COC1048469" s="3"/>
      <c r="COD1048469" s="3"/>
      <c r="COE1048469" s="3"/>
      <c r="COF1048469" s="3"/>
      <c r="COG1048469" s="3"/>
      <c r="COH1048469" s="3"/>
      <c r="COI1048469" s="3"/>
      <c r="COJ1048469" s="3"/>
      <c r="COK1048469" s="3"/>
      <c r="COL1048469" s="3"/>
      <c r="COM1048469" s="3"/>
      <c r="CON1048469" s="3"/>
      <c r="COO1048469" s="3"/>
      <c r="COP1048469" s="3"/>
      <c r="COQ1048469" s="3"/>
      <c r="COR1048469" s="3"/>
      <c r="COS1048469" s="3"/>
      <c r="COT1048469" s="3"/>
      <c r="COU1048469" s="3"/>
      <c r="COV1048469" s="3"/>
      <c r="COW1048469" s="3"/>
      <c r="COX1048469" s="3"/>
      <c r="COY1048469" s="3"/>
      <c r="COZ1048469" s="3"/>
      <c r="CPA1048469" s="3"/>
      <c r="CPB1048469" s="3"/>
      <c r="CPC1048469" s="3"/>
      <c r="CPD1048469" s="3"/>
      <c r="CPE1048469" s="3"/>
      <c r="CPF1048469" s="3"/>
      <c r="CPG1048469" s="3"/>
      <c r="CPH1048469" s="3"/>
      <c r="CPI1048469" s="3"/>
      <c r="CPJ1048469" s="3"/>
      <c r="CPK1048469" s="3"/>
      <c r="CPL1048469" s="3"/>
      <c r="CPM1048469" s="3"/>
      <c r="CPN1048469" s="3"/>
      <c r="CPO1048469" s="3"/>
      <c r="CPP1048469" s="3"/>
      <c r="CPQ1048469" s="3"/>
      <c r="CPR1048469" s="3"/>
      <c r="CPS1048469" s="3"/>
      <c r="CPT1048469" s="3"/>
      <c r="CPU1048469" s="3"/>
      <c r="CPV1048469" s="3"/>
      <c r="CPW1048469" s="3"/>
      <c r="CPX1048469" s="3"/>
      <c r="CPY1048469" s="3"/>
      <c r="CPZ1048469" s="3"/>
      <c r="CQA1048469" s="3"/>
      <c r="CQB1048469" s="3"/>
      <c r="CQC1048469" s="3"/>
      <c r="CQD1048469" s="3"/>
      <c r="CQE1048469" s="3"/>
      <c r="CQF1048469" s="3"/>
      <c r="CQG1048469" s="3"/>
      <c r="CQH1048469" s="3"/>
      <c r="CQI1048469" s="3"/>
      <c r="CQJ1048469" s="3"/>
      <c r="CQK1048469" s="3"/>
      <c r="CQL1048469" s="3"/>
      <c r="CQM1048469" s="3"/>
      <c r="CQN1048469" s="3"/>
      <c r="CQO1048469" s="3"/>
      <c r="CQP1048469" s="3"/>
      <c r="CQQ1048469" s="3"/>
      <c r="CQR1048469" s="3"/>
      <c r="CQS1048469" s="3"/>
      <c r="CQT1048469" s="3"/>
      <c r="CQU1048469" s="3"/>
      <c r="CQV1048469" s="3"/>
      <c r="CQW1048469" s="3"/>
      <c r="CQX1048469" s="3"/>
      <c r="CQY1048469" s="3"/>
      <c r="CQZ1048469" s="3"/>
      <c r="CRA1048469" s="3"/>
      <c r="CRB1048469" s="3"/>
      <c r="CRC1048469" s="3"/>
      <c r="CRD1048469" s="3"/>
      <c r="CRE1048469" s="3"/>
      <c r="CRF1048469" s="3"/>
      <c r="CRG1048469" s="3"/>
      <c r="CRH1048469" s="3"/>
      <c r="CRI1048469" s="3"/>
      <c r="CRJ1048469" s="3"/>
      <c r="CRK1048469" s="3"/>
      <c r="CRL1048469" s="3"/>
      <c r="CRM1048469" s="3"/>
      <c r="CRN1048469" s="3"/>
      <c r="CRO1048469" s="3"/>
      <c r="CRP1048469" s="3"/>
      <c r="CRQ1048469" s="3"/>
      <c r="CRR1048469" s="3"/>
      <c r="CRS1048469" s="3"/>
      <c r="CRT1048469" s="3"/>
      <c r="CRU1048469" s="3"/>
      <c r="CRV1048469" s="3"/>
      <c r="CRW1048469" s="3"/>
      <c r="CRX1048469" s="3"/>
      <c r="CRY1048469" s="3"/>
      <c r="CRZ1048469" s="3"/>
      <c r="CSA1048469" s="3"/>
      <c r="CSB1048469" s="3"/>
      <c r="CSC1048469" s="3"/>
      <c r="CSD1048469" s="3"/>
      <c r="CSE1048469" s="3"/>
      <c r="CSF1048469" s="3"/>
      <c r="CSG1048469" s="3"/>
      <c r="CSH1048469" s="3"/>
      <c r="CSI1048469" s="3"/>
      <c r="CSJ1048469" s="3"/>
      <c r="CSK1048469" s="3"/>
      <c r="CSL1048469" s="3"/>
      <c r="CSM1048469" s="3"/>
      <c r="CSN1048469" s="3"/>
      <c r="CSO1048469" s="3"/>
      <c r="CSP1048469" s="3"/>
      <c r="CSQ1048469" s="3"/>
      <c r="CSR1048469" s="3"/>
      <c r="CSS1048469" s="3"/>
      <c r="CST1048469" s="3"/>
      <c r="CSU1048469" s="3"/>
      <c r="CSV1048469" s="3"/>
      <c r="CSW1048469" s="3"/>
      <c r="CSX1048469" s="3"/>
      <c r="CSY1048469" s="3"/>
      <c r="CSZ1048469" s="3"/>
      <c r="CTA1048469" s="3"/>
      <c r="CTB1048469" s="3"/>
      <c r="CTC1048469" s="3"/>
      <c r="CTD1048469" s="3"/>
      <c r="CTE1048469" s="3"/>
      <c r="CTF1048469" s="3"/>
      <c r="CTG1048469" s="3"/>
      <c r="CTH1048469" s="3"/>
      <c r="CTI1048469" s="3"/>
      <c r="CTJ1048469" s="3"/>
      <c r="CTK1048469" s="3"/>
      <c r="CTL1048469" s="3"/>
      <c r="CTM1048469" s="3"/>
      <c r="CTN1048469" s="3"/>
      <c r="CTO1048469" s="3"/>
      <c r="CTP1048469" s="3"/>
      <c r="CTQ1048469" s="3"/>
      <c r="CTR1048469" s="3"/>
      <c r="CTS1048469" s="3"/>
      <c r="CTT1048469" s="3"/>
      <c r="CTU1048469" s="3"/>
      <c r="CTV1048469" s="3"/>
      <c r="CTW1048469" s="3"/>
      <c r="CTX1048469" s="3"/>
      <c r="CTY1048469" s="3"/>
      <c r="CTZ1048469" s="3"/>
      <c r="CUA1048469" s="3"/>
      <c r="CUB1048469" s="3"/>
      <c r="CUC1048469" s="3"/>
      <c r="CUD1048469" s="3"/>
      <c r="CUE1048469" s="3"/>
      <c r="CUF1048469" s="3"/>
      <c r="CUG1048469" s="3"/>
      <c r="CUH1048469" s="3"/>
      <c r="CUI1048469" s="3"/>
      <c r="CUJ1048469" s="3"/>
      <c r="CUK1048469" s="3"/>
      <c r="CUL1048469" s="3"/>
      <c r="CUM1048469" s="3"/>
      <c r="CUN1048469" s="3"/>
      <c r="CUO1048469" s="3"/>
      <c r="CUP1048469" s="3"/>
      <c r="CUQ1048469" s="3"/>
      <c r="CUR1048469" s="3"/>
      <c r="CUS1048469" s="3"/>
      <c r="CUT1048469" s="3"/>
      <c r="CUU1048469" s="3"/>
      <c r="CUV1048469" s="3"/>
      <c r="CUW1048469" s="3"/>
      <c r="CUX1048469" s="3"/>
      <c r="CUY1048469" s="3"/>
      <c r="CUZ1048469" s="3"/>
      <c r="CVA1048469" s="3"/>
      <c r="CVB1048469" s="3"/>
      <c r="CVC1048469" s="3"/>
      <c r="CVD1048469" s="3"/>
      <c r="CVE1048469" s="3"/>
      <c r="CVF1048469" s="3"/>
      <c r="CVG1048469" s="3"/>
      <c r="CVH1048469" s="3"/>
      <c r="CVI1048469" s="3"/>
      <c r="CVJ1048469" s="3"/>
      <c r="CVK1048469" s="3"/>
      <c r="CVL1048469" s="3"/>
      <c r="CVM1048469" s="3"/>
      <c r="CVN1048469" s="3"/>
      <c r="CVO1048469" s="3"/>
      <c r="CVP1048469" s="3"/>
      <c r="CVQ1048469" s="3"/>
      <c r="CVR1048469" s="3"/>
      <c r="CVS1048469" s="3"/>
      <c r="CVT1048469" s="3"/>
      <c r="CVU1048469" s="3"/>
      <c r="CVV1048469" s="3"/>
      <c r="CVW1048469" s="3"/>
      <c r="CVX1048469" s="3"/>
      <c r="CVY1048469" s="3"/>
      <c r="CVZ1048469" s="3"/>
      <c r="CWA1048469" s="3"/>
      <c r="CWB1048469" s="3"/>
      <c r="CWC1048469" s="3"/>
      <c r="CWD1048469" s="3"/>
      <c r="CWE1048469" s="3"/>
      <c r="CWF1048469" s="3"/>
      <c r="CWG1048469" s="3"/>
      <c r="CWH1048469" s="3"/>
      <c r="CWI1048469" s="3"/>
      <c r="CWJ1048469" s="3"/>
      <c r="CWK1048469" s="3"/>
      <c r="CWL1048469" s="3"/>
      <c r="CWM1048469" s="3"/>
      <c r="CWN1048469" s="3"/>
      <c r="CWO1048469" s="3"/>
      <c r="CWP1048469" s="3"/>
      <c r="CWQ1048469" s="3"/>
      <c r="CWR1048469" s="3"/>
      <c r="CWS1048469" s="3"/>
      <c r="CWT1048469" s="3"/>
      <c r="CWU1048469" s="3"/>
      <c r="CWV1048469" s="3"/>
      <c r="CWW1048469" s="3"/>
      <c r="CWX1048469" s="3"/>
      <c r="CWY1048469" s="3"/>
      <c r="CWZ1048469" s="3"/>
      <c r="CXA1048469" s="3"/>
      <c r="CXB1048469" s="3"/>
      <c r="CXC1048469" s="3"/>
      <c r="CXD1048469" s="3"/>
      <c r="CXE1048469" s="3"/>
      <c r="CXF1048469" s="3"/>
      <c r="CXG1048469" s="3"/>
      <c r="CXH1048469" s="3"/>
      <c r="CXI1048469" s="3"/>
      <c r="CXJ1048469" s="3"/>
      <c r="CXK1048469" s="3"/>
      <c r="CXL1048469" s="3"/>
      <c r="CXM1048469" s="3"/>
      <c r="CXN1048469" s="3"/>
      <c r="CXO1048469" s="3"/>
      <c r="CXP1048469" s="3"/>
      <c r="CXQ1048469" s="3"/>
      <c r="CXR1048469" s="3"/>
      <c r="CXS1048469" s="3"/>
      <c r="CXT1048469" s="3"/>
      <c r="CXU1048469" s="3"/>
      <c r="CXV1048469" s="3"/>
      <c r="CXW1048469" s="3"/>
      <c r="CXX1048469" s="3"/>
      <c r="CXY1048469" s="3"/>
      <c r="CXZ1048469" s="3"/>
      <c r="CYA1048469" s="3"/>
      <c r="CYB1048469" s="3"/>
      <c r="CYC1048469" s="3"/>
      <c r="CYD1048469" s="3"/>
      <c r="CYE1048469" s="3"/>
      <c r="CYF1048469" s="3"/>
      <c r="CYG1048469" s="3"/>
      <c r="CYH1048469" s="3"/>
      <c r="CYI1048469" s="3"/>
      <c r="CYJ1048469" s="3"/>
      <c r="CYK1048469" s="3"/>
      <c r="CYL1048469" s="3"/>
      <c r="CYM1048469" s="3"/>
      <c r="CYN1048469" s="3"/>
      <c r="CYO1048469" s="3"/>
      <c r="CYP1048469" s="3"/>
      <c r="CYQ1048469" s="3"/>
      <c r="CYR1048469" s="3"/>
      <c r="CYS1048469" s="3"/>
      <c r="CYT1048469" s="3"/>
      <c r="CYU1048469" s="3"/>
      <c r="CYV1048469" s="3"/>
      <c r="CYW1048469" s="3"/>
      <c r="CYX1048469" s="3"/>
      <c r="CYY1048469" s="3"/>
      <c r="CYZ1048469" s="3"/>
      <c r="CZA1048469" s="3"/>
      <c r="CZB1048469" s="3"/>
      <c r="CZC1048469" s="3"/>
      <c r="CZD1048469" s="3"/>
      <c r="CZE1048469" s="3"/>
      <c r="CZF1048469" s="3"/>
      <c r="CZG1048469" s="3"/>
      <c r="CZH1048469" s="3"/>
      <c r="CZI1048469" s="3"/>
      <c r="CZJ1048469" s="3"/>
      <c r="CZK1048469" s="3"/>
      <c r="CZL1048469" s="3"/>
      <c r="CZM1048469" s="3"/>
      <c r="CZN1048469" s="3"/>
      <c r="CZO1048469" s="3"/>
      <c r="CZP1048469" s="3"/>
      <c r="CZQ1048469" s="3"/>
      <c r="CZR1048469" s="3"/>
      <c r="CZS1048469" s="3"/>
      <c r="CZT1048469" s="3"/>
      <c r="CZU1048469" s="3"/>
      <c r="CZV1048469" s="3"/>
      <c r="CZW1048469" s="3"/>
      <c r="CZX1048469" s="3"/>
      <c r="CZY1048469" s="3"/>
      <c r="CZZ1048469" s="3"/>
      <c r="DAA1048469" s="3"/>
      <c r="DAB1048469" s="3"/>
      <c r="DAC1048469" s="3"/>
      <c r="DAD1048469" s="3"/>
      <c r="DAE1048469" s="3"/>
      <c r="DAF1048469" s="3"/>
      <c r="DAG1048469" s="3"/>
      <c r="DAH1048469" s="3"/>
      <c r="DAI1048469" s="3"/>
      <c r="DAJ1048469" s="3"/>
      <c r="DAK1048469" s="3"/>
      <c r="DAL1048469" s="3"/>
      <c r="DAM1048469" s="3"/>
      <c r="DAN1048469" s="3"/>
      <c r="DAO1048469" s="3"/>
      <c r="DAP1048469" s="3"/>
      <c r="DAQ1048469" s="3"/>
      <c r="DAR1048469" s="3"/>
      <c r="DAS1048469" s="3"/>
      <c r="DAT1048469" s="3"/>
      <c r="DAU1048469" s="3"/>
      <c r="DAV1048469" s="3"/>
      <c r="DAW1048469" s="3"/>
      <c r="DAX1048469" s="3"/>
      <c r="DAY1048469" s="3"/>
      <c r="DAZ1048469" s="3"/>
      <c r="DBA1048469" s="3"/>
      <c r="DBB1048469" s="3"/>
      <c r="DBC1048469" s="3"/>
      <c r="DBD1048469" s="3"/>
      <c r="DBE1048469" s="3"/>
      <c r="DBF1048469" s="3"/>
      <c r="DBG1048469" s="3"/>
      <c r="DBH1048469" s="3"/>
      <c r="DBI1048469" s="3"/>
      <c r="DBJ1048469" s="3"/>
      <c r="DBK1048469" s="3"/>
      <c r="DBL1048469" s="3"/>
      <c r="DBM1048469" s="3"/>
      <c r="DBN1048469" s="3"/>
      <c r="DBO1048469" s="3"/>
      <c r="DBP1048469" s="3"/>
      <c r="DBQ1048469" s="3"/>
      <c r="DBR1048469" s="3"/>
      <c r="DBS1048469" s="3"/>
      <c r="DBT1048469" s="3"/>
      <c r="DBU1048469" s="3"/>
      <c r="DBV1048469" s="3"/>
      <c r="DBW1048469" s="3"/>
      <c r="DBX1048469" s="3"/>
      <c r="DBY1048469" s="3"/>
      <c r="DBZ1048469" s="3"/>
      <c r="DCA1048469" s="3"/>
      <c r="DCB1048469" s="3"/>
      <c r="DCC1048469" s="3"/>
      <c r="DCD1048469" s="3"/>
      <c r="DCE1048469" s="3"/>
      <c r="DCF1048469" s="3"/>
      <c r="DCG1048469" s="3"/>
      <c r="DCH1048469" s="3"/>
      <c r="DCI1048469" s="3"/>
      <c r="DCJ1048469" s="3"/>
      <c r="DCK1048469" s="3"/>
      <c r="DCL1048469" s="3"/>
      <c r="DCM1048469" s="3"/>
      <c r="DCN1048469" s="3"/>
      <c r="DCO1048469" s="3"/>
      <c r="DCP1048469" s="3"/>
      <c r="DCQ1048469" s="3"/>
      <c r="DCR1048469" s="3"/>
      <c r="DCS1048469" s="3"/>
      <c r="DCT1048469" s="3"/>
      <c r="DCU1048469" s="3"/>
      <c r="DCV1048469" s="3"/>
      <c r="DCW1048469" s="3"/>
      <c r="DCX1048469" s="3"/>
      <c r="DCY1048469" s="3"/>
      <c r="DCZ1048469" s="3"/>
      <c r="DDA1048469" s="3"/>
      <c r="DDB1048469" s="3"/>
      <c r="DDC1048469" s="3"/>
      <c r="DDD1048469" s="3"/>
      <c r="DDE1048469" s="3"/>
      <c r="DDF1048469" s="3"/>
      <c r="DDG1048469" s="3"/>
      <c r="DDH1048469" s="3"/>
      <c r="DDI1048469" s="3"/>
      <c r="DDJ1048469" s="3"/>
      <c r="DDK1048469" s="3"/>
      <c r="DDL1048469" s="3"/>
      <c r="DDM1048469" s="3"/>
      <c r="DDN1048469" s="3"/>
      <c r="DDO1048469" s="3"/>
      <c r="DDP1048469" s="3"/>
      <c r="DDQ1048469" s="3"/>
      <c r="DDR1048469" s="3"/>
      <c r="DDS1048469" s="3"/>
      <c r="DDT1048469" s="3"/>
      <c r="DDU1048469" s="3"/>
      <c r="DDV1048469" s="3"/>
      <c r="DDW1048469" s="3"/>
      <c r="DDX1048469" s="3"/>
      <c r="DDY1048469" s="3"/>
      <c r="DDZ1048469" s="3"/>
      <c r="DEA1048469" s="3"/>
      <c r="DEB1048469" s="3"/>
      <c r="DEC1048469" s="3"/>
      <c r="DED1048469" s="3"/>
      <c r="DEE1048469" s="3"/>
      <c r="DEF1048469" s="3"/>
      <c r="DEG1048469" s="3"/>
      <c r="DEH1048469" s="3"/>
      <c r="DEI1048469" s="3"/>
      <c r="DEJ1048469" s="3"/>
      <c r="DEK1048469" s="3"/>
      <c r="DEL1048469" s="3"/>
      <c r="DEM1048469" s="3"/>
      <c r="DEN1048469" s="3"/>
      <c r="DEO1048469" s="3"/>
      <c r="DEP1048469" s="3"/>
      <c r="DEQ1048469" s="3"/>
      <c r="DER1048469" s="3"/>
      <c r="DES1048469" s="3"/>
      <c r="DET1048469" s="3"/>
      <c r="DEU1048469" s="3"/>
      <c r="DEV1048469" s="3"/>
      <c r="DEW1048469" s="3"/>
      <c r="DEX1048469" s="3"/>
      <c r="DEY1048469" s="3"/>
      <c r="DEZ1048469" s="3"/>
      <c r="DFA1048469" s="3"/>
      <c r="DFB1048469" s="3"/>
      <c r="DFC1048469" s="3"/>
      <c r="DFD1048469" s="3"/>
      <c r="DFE1048469" s="3"/>
      <c r="DFF1048469" s="3"/>
      <c r="DFG1048469" s="3"/>
      <c r="DFH1048469" s="3"/>
      <c r="DFI1048469" s="3"/>
      <c r="DFJ1048469" s="3"/>
      <c r="DFK1048469" s="3"/>
      <c r="DFL1048469" s="3"/>
      <c r="DFM1048469" s="3"/>
      <c r="DFN1048469" s="3"/>
      <c r="DFO1048469" s="3"/>
      <c r="DFP1048469" s="3"/>
      <c r="DFQ1048469" s="3"/>
      <c r="DFR1048469" s="3"/>
      <c r="DFS1048469" s="3"/>
      <c r="DFT1048469" s="3"/>
      <c r="DFU1048469" s="3"/>
      <c r="DFV1048469" s="3"/>
      <c r="DFW1048469" s="3"/>
      <c r="DFX1048469" s="3"/>
      <c r="DFY1048469" s="3"/>
      <c r="DFZ1048469" s="3"/>
      <c r="DGA1048469" s="3"/>
      <c r="DGB1048469" s="3"/>
      <c r="DGC1048469" s="3"/>
      <c r="DGD1048469" s="3"/>
      <c r="DGE1048469" s="3"/>
      <c r="DGF1048469" s="3"/>
      <c r="DGG1048469" s="3"/>
      <c r="DGH1048469" s="3"/>
      <c r="DGI1048469" s="3"/>
      <c r="DGJ1048469" s="3"/>
      <c r="DGK1048469" s="3"/>
      <c r="DGL1048469" s="3"/>
      <c r="DGM1048469" s="3"/>
      <c r="DGN1048469" s="3"/>
      <c r="DGO1048469" s="3"/>
      <c r="DGP1048469" s="3"/>
      <c r="DGQ1048469" s="3"/>
      <c r="DGR1048469" s="3"/>
      <c r="DGS1048469" s="3"/>
      <c r="DGT1048469" s="3"/>
      <c r="DGU1048469" s="3"/>
      <c r="DGV1048469" s="3"/>
      <c r="DGW1048469" s="3"/>
      <c r="DGX1048469" s="3"/>
      <c r="DGY1048469" s="3"/>
      <c r="DGZ1048469" s="3"/>
      <c r="DHA1048469" s="3"/>
      <c r="DHB1048469" s="3"/>
      <c r="DHC1048469" s="3"/>
      <c r="DHD1048469" s="3"/>
      <c r="DHE1048469" s="3"/>
      <c r="DHF1048469" s="3"/>
      <c r="DHG1048469" s="3"/>
      <c r="DHH1048469" s="3"/>
      <c r="DHI1048469" s="3"/>
      <c r="DHJ1048469" s="3"/>
      <c r="DHK1048469" s="3"/>
      <c r="DHL1048469" s="3"/>
      <c r="DHM1048469" s="3"/>
      <c r="DHN1048469" s="3"/>
      <c r="DHO1048469" s="3"/>
      <c r="DHP1048469" s="3"/>
      <c r="DHQ1048469" s="3"/>
      <c r="DHR1048469" s="3"/>
      <c r="DHS1048469" s="3"/>
      <c r="DHT1048469" s="3"/>
      <c r="DHU1048469" s="3"/>
      <c r="DHV1048469" s="3"/>
      <c r="DHW1048469" s="3"/>
      <c r="DHX1048469" s="3"/>
      <c r="DHY1048469" s="3"/>
      <c r="DHZ1048469" s="3"/>
      <c r="DIA1048469" s="3"/>
      <c r="DIB1048469" s="3"/>
      <c r="DIC1048469" s="3"/>
      <c r="DID1048469" s="3"/>
      <c r="DIE1048469" s="3"/>
      <c r="DIF1048469" s="3"/>
      <c r="DIG1048469" s="3"/>
      <c r="DIH1048469" s="3"/>
      <c r="DII1048469" s="3"/>
      <c r="DIJ1048469" s="3"/>
      <c r="DIK1048469" s="3"/>
      <c r="DIL1048469" s="3"/>
      <c r="DIM1048469" s="3"/>
      <c r="DIN1048469" s="3"/>
      <c r="DIO1048469" s="3"/>
      <c r="DIP1048469" s="3"/>
      <c r="DIQ1048469" s="3"/>
      <c r="DIR1048469" s="3"/>
      <c r="DIS1048469" s="3"/>
      <c r="DIT1048469" s="3"/>
      <c r="DIU1048469" s="3"/>
      <c r="DIV1048469" s="3"/>
      <c r="DIW1048469" s="3"/>
      <c r="DIX1048469" s="3"/>
      <c r="DIY1048469" s="3"/>
      <c r="DIZ1048469" s="3"/>
      <c r="DJA1048469" s="3"/>
      <c r="DJB1048469" s="3"/>
      <c r="DJC1048469" s="3"/>
      <c r="DJD1048469" s="3"/>
      <c r="DJE1048469" s="3"/>
      <c r="DJF1048469" s="3"/>
      <c r="DJG1048469" s="3"/>
      <c r="DJH1048469" s="3"/>
      <c r="DJI1048469" s="3"/>
      <c r="DJJ1048469" s="3"/>
      <c r="DJK1048469" s="3"/>
      <c r="DJL1048469" s="3"/>
      <c r="DJM1048469" s="3"/>
      <c r="DJN1048469" s="3"/>
      <c r="DJO1048469" s="3"/>
      <c r="DJP1048469" s="3"/>
      <c r="DJQ1048469" s="3"/>
      <c r="DJR1048469" s="3"/>
      <c r="DJS1048469" s="3"/>
      <c r="DJT1048469" s="3"/>
      <c r="DJU1048469" s="3"/>
      <c r="DJV1048469" s="3"/>
      <c r="DJW1048469" s="3"/>
      <c r="DJX1048469" s="3"/>
      <c r="DJY1048469" s="3"/>
      <c r="DJZ1048469" s="3"/>
      <c r="DKA1048469" s="3"/>
      <c r="DKB1048469" s="3"/>
      <c r="DKC1048469" s="3"/>
      <c r="DKD1048469" s="3"/>
      <c r="DKE1048469" s="3"/>
      <c r="DKF1048469" s="3"/>
      <c r="DKG1048469" s="3"/>
      <c r="DKH1048469" s="3"/>
      <c r="DKI1048469" s="3"/>
      <c r="DKJ1048469" s="3"/>
      <c r="DKK1048469" s="3"/>
      <c r="DKL1048469" s="3"/>
      <c r="DKM1048469" s="3"/>
      <c r="DKN1048469" s="3"/>
      <c r="DKO1048469" s="3"/>
      <c r="DKP1048469" s="3"/>
      <c r="DKQ1048469" s="3"/>
      <c r="DKR1048469" s="3"/>
      <c r="DKS1048469" s="3"/>
      <c r="DKT1048469" s="3"/>
      <c r="DKU1048469" s="3"/>
      <c r="DKV1048469" s="3"/>
      <c r="DKW1048469" s="3"/>
      <c r="DKX1048469" s="3"/>
      <c r="DKY1048469" s="3"/>
      <c r="DKZ1048469" s="3"/>
      <c r="DLA1048469" s="3"/>
      <c r="DLB1048469" s="3"/>
      <c r="DLC1048469" s="3"/>
      <c r="DLD1048469" s="3"/>
      <c r="DLE1048469" s="3"/>
      <c r="DLF1048469" s="3"/>
      <c r="DLG1048469" s="3"/>
      <c r="DLH1048469" s="3"/>
      <c r="DLI1048469" s="3"/>
      <c r="DLJ1048469" s="3"/>
      <c r="DLK1048469" s="3"/>
      <c r="DLL1048469" s="3"/>
      <c r="DLM1048469" s="3"/>
      <c r="DLN1048469" s="3"/>
      <c r="DLO1048469" s="3"/>
      <c r="DLP1048469" s="3"/>
      <c r="DLQ1048469" s="3"/>
      <c r="DLR1048469" s="3"/>
      <c r="DLS1048469" s="3"/>
      <c r="DLT1048469" s="3"/>
      <c r="DLU1048469" s="3"/>
      <c r="DLV1048469" s="3"/>
      <c r="DLW1048469" s="3"/>
      <c r="DLX1048469" s="3"/>
      <c r="DLY1048469" s="3"/>
      <c r="DLZ1048469" s="3"/>
      <c r="DMA1048469" s="3"/>
      <c r="DMB1048469" s="3"/>
      <c r="DMC1048469" s="3"/>
      <c r="DMD1048469" s="3"/>
      <c r="DME1048469" s="3"/>
      <c r="DMF1048469" s="3"/>
      <c r="DMG1048469" s="3"/>
      <c r="DMH1048469" s="3"/>
      <c r="DMI1048469" s="3"/>
      <c r="DMJ1048469" s="3"/>
      <c r="DMK1048469" s="3"/>
      <c r="DML1048469" s="3"/>
      <c r="DMM1048469" s="3"/>
      <c r="DMN1048469" s="3"/>
      <c r="DMO1048469" s="3"/>
      <c r="DMP1048469" s="3"/>
      <c r="DMQ1048469" s="3"/>
      <c r="DMR1048469" s="3"/>
      <c r="DMS1048469" s="3"/>
      <c r="DMT1048469" s="3"/>
      <c r="DMU1048469" s="3"/>
      <c r="DMV1048469" s="3"/>
      <c r="DMW1048469" s="3"/>
      <c r="DMX1048469" s="3"/>
      <c r="DMY1048469" s="3"/>
      <c r="DMZ1048469" s="3"/>
      <c r="DNA1048469" s="3"/>
      <c r="DNB1048469" s="3"/>
      <c r="DNC1048469" s="3"/>
      <c r="DND1048469" s="3"/>
      <c r="DNE1048469" s="3"/>
      <c r="DNF1048469" s="3"/>
      <c r="DNG1048469" s="3"/>
      <c r="DNH1048469" s="3"/>
      <c r="DNI1048469" s="3"/>
      <c r="DNJ1048469" s="3"/>
      <c r="DNK1048469" s="3"/>
      <c r="DNL1048469" s="3"/>
      <c r="DNM1048469" s="3"/>
      <c r="DNN1048469" s="3"/>
      <c r="DNO1048469" s="3"/>
      <c r="DNP1048469" s="3"/>
      <c r="DNQ1048469" s="3"/>
      <c r="DNR1048469" s="3"/>
      <c r="DNS1048469" s="3"/>
      <c r="DNT1048469" s="3"/>
      <c r="DNU1048469" s="3"/>
      <c r="DNV1048469" s="3"/>
      <c r="DNW1048469" s="3"/>
      <c r="DNX1048469" s="3"/>
      <c r="DNY1048469" s="3"/>
      <c r="DNZ1048469" s="3"/>
      <c r="DOA1048469" s="3"/>
      <c r="DOB1048469" s="3"/>
      <c r="DOC1048469" s="3"/>
      <c r="DOD1048469" s="3"/>
      <c r="DOE1048469" s="3"/>
      <c r="DOF1048469" s="3"/>
      <c r="DOG1048469" s="3"/>
      <c r="DOH1048469" s="3"/>
      <c r="DOI1048469" s="3"/>
      <c r="DOJ1048469" s="3"/>
      <c r="DOK1048469" s="3"/>
      <c r="DOL1048469" s="3"/>
      <c r="DOM1048469" s="3"/>
      <c r="DON1048469" s="3"/>
      <c r="DOO1048469" s="3"/>
      <c r="DOP1048469" s="3"/>
      <c r="DOQ1048469" s="3"/>
      <c r="DOR1048469" s="3"/>
      <c r="DOS1048469" s="3"/>
      <c r="DOT1048469" s="3"/>
      <c r="DOU1048469" s="3"/>
      <c r="DOV1048469" s="3"/>
      <c r="DOW1048469" s="3"/>
      <c r="DOX1048469" s="3"/>
      <c r="DOY1048469" s="3"/>
      <c r="DOZ1048469" s="3"/>
      <c r="DPA1048469" s="3"/>
      <c r="DPB1048469" s="3"/>
      <c r="DPC1048469" s="3"/>
      <c r="DPD1048469" s="3"/>
      <c r="DPE1048469" s="3"/>
      <c r="DPF1048469" s="3"/>
      <c r="DPG1048469" s="3"/>
      <c r="DPH1048469" s="3"/>
      <c r="DPI1048469" s="3"/>
      <c r="DPJ1048469" s="3"/>
      <c r="DPK1048469" s="3"/>
      <c r="DPL1048469" s="3"/>
      <c r="DPM1048469" s="3"/>
      <c r="DPN1048469" s="3"/>
      <c r="DPO1048469" s="3"/>
      <c r="DPP1048469" s="3"/>
      <c r="DPQ1048469" s="3"/>
      <c r="DPR1048469" s="3"/>
      <c r="DPS1048469" s="3"/>
      <c r="DPT1048469" s="3"/>
      <c r="DPU1048469" s="3"/>
      <c r="DPV1048469" s="3"/>
      <c r="DPW1048469" s="3"/>
      <c r="DPX1048469" s="3"/>
      <c r="DPY1048469" s="3"/>
      <c r="DPZ1048469" s="3"/>
      <c r="DQA1048469" s="3"/>
      <c r="DQB1048469" s="3"/>
      <c r="DQC1048469" s="3"/>
      <c r="DQD1048469" s="3"/>
      <c r="DQE1048469" s="3"/>
      <c r="DQF1048469" s="3"/>
      <c r="DQG1048469" s="3"/>
      <c r="DQH1048469" s="3"/>
      <c r="DQI1048469" s="3"/>
      <c r="DQJ1048469" s="3"/>
      <c r="DQK1048469" s="3"/>
      <c r="DQL1048469" s="3"/>
      <c r="DQM1048469" s="3"/>
      <c r="DQN1048469" s="3"/>
      <c r="DQO1048469" s="3"/>
      <c r="DQP1048469" s="3"/>
      <c r="DQQ1048469" s="3"/>
      <c r="DQR1048469" s="3"/>
      <c r="DQS1048469" s="3"/>
      <c r="DQT1048469" s="3"/>
      <c r="DQU1048469" s="3"/>
      <c r="DQV1048469" s="3"/>
      <c r="DQW1048469" s="3"/>
      <c r="DQX1048469" s="3"/>
      <c r="DQY1048469" s="3"/>
      <c r="DQZ1048469" s="3"/>
      <c r="DRA1048469" s="3"/>
      <c r="DRB1048469" s="3"/>
      <c r="DRC1048469" s="3"/>
      <c r="DRD1048469" s="3"/>
      <c r="DRE1048469" s="3"/>
      <c r="DRF1048469" s="3"/>
      <c r="DRG1048469" s="3"/>
      <c r="DRH1048469" s="3"/>
      <c r="DRI1048469" s="3"/>
      <c r="DRJ1048469" s="3"/>
      <c r="DRK1048469" s="3"/>
      <c r="DRL1048469" s="3"/>
      <c r="DRM1048469" s="3"/>
      <c r="DRN1048469" s="3"/>
      <c r="DRO1048469" s="3"/>
      <c r="DRP1048469" s="3"/>
      <c r="DRQ1048469" s="3"/>
      <c r="DRR1048469" s="3"/>
      <c r="DRS1048469" s="3"/>
      <c r="DRT1048469" s="3"/>
      <c r="DRU1048469" s="3"/>
      <c r="DRV1048469" s="3"/>
      <c r="DRW1048469" s="3"/>
      <c r="DRX1048469" s="3"/>
      <c r="DRY1048469" s="3"/>
      <c r="DRZ1048469" s="3"/>
      <c r="DSA1048469" s="3"/>
      <c r="DSB1048469" s="3"/>
      <c r="DSC1048469" s="3"/>
      <c r="DSD1048469" s="3"/>
      <c r="DSE1048469" s="3"/>
      <c r="DSF1048469" s="3"/>
      <c r="DSG1048469" s="3"/>
      <c r="DSH1048469" s="3"/>
      <c r="DSI1048469" s="3"/>
      <c r="DSJ1048469" s="3"/>
      <c r="DSK1048469" s="3"/>
      <c r="DSL1048469" s="3"/>
      <c r="DSM1048469" s="3"/>
      <c r="DSN1048469" s="3"/>
      <c r="DSO1048469" s="3"/>
      <c r="DSP1048469" s="3"/>
      <c r="DSQ1048469" s="3"/>
      <c r="DSR1048469" s="3"/>
      <c r="DSS1048469" s="3"/>
      <c r="DST1048469" s="3"/>
      <c r="DSU1048469" s="3"/>
      <c r="DSV1048469" s="3"/>
      <c r="DSW1048469" s="3"/>
      <c r="DSX1048469" s="3"/>
      <c r="DSY1048469" s="3"/>
      <c r="DSZ1048469" s="3"/>
      <c r="DTA1048469" s="3"/>
      <c r="DTB1048469" s="3"/>
      <c r="DTC1048469" s="3"/>
      <c r="DTD1048469" s="3"/>
      <c r="DTE1048469" s="3"/>
      <c r="DTF1048469" s="3"/>
      <c r="DTG1048469" s="3"/>
      <c r="DTH1048469" s="3"/>
      <c r="DTI1048469" s="3"/>
      <c r="DTJ1048469" s="3"/>
      <c r="DTK1048469" s="3"/>
      <c r="DTL1048469" s="3"/>
      <c r="DTM1048469" s="3"/>
      <c r="DTN1048469" s="3"/>
      <c r="DTO1048469" s="3"/>
      <c r="DTP1048469" s="3"/>
      <c r="DTQ1048469" s="3"/>
      <c r="DTR1048469" s="3"/>
      <c r="DTS1048469" s="3"/>
      <c r="DTT1048469" s="3"/>
      <c r="DTU1048469" s="3"/>
      <c r="DTV1048469" s="3"/>
      <c r="DTW1048469" s="3"/>
      <c r="DTX1048469" s="3"/>
      <c r="DTY1048469" s="3"/>
      <c r="DTZ1048469" s="3"/>
      <c r="DUA1048469" s="3"/>
      <c r="DUB1048469" s="3"/>
      <c r="DUC1048469" s="3"/>
      <c r="DUD1048469" s="3"/>
      <c r="DUE1048469" s="3"/>
      <c r="DUF1048469" s="3"/>
      <c r="DUG1048469" s="3"/>
      <c r="DUH1048469" s="3"/>
      <c r="DUI1048469" s="3"/>
      <c r="DUJ1048469" s="3"/>
      <c r="DUK1048469" s="3"/>
      <c r="DUL1048469" s="3"/>
      <c r="DUM1048469" s="3"/>
      <c r="DUN1048469" s="3"/>
      <c r="DUO1048469" s="3"/>
      <c r="DUP1048469" s="3"/>
      <c r="DUQ1048469" s="3"/>
      <c r="DUR1048469" s="3"/>
      <c r="DUS1048469" s="3"/>
      <c r="DUT1048469" s="3"/>
      <c r="DUU1048469" s="3"/>
      <c r="DUV1048469" s="3"/>
      <c r="DUW1048469" s="3"/>
      <c r="DUX1048469" s="3"/>
      <c r="DUY1048469" s="3"/>
      <c r="DUZ1048469" s="3"/>
      <c r="DVA1048469" s="3"/>
      <c r="DVB1048469" s="3"/>
      <c r="DVC1048469" s="3"/>
      <c r="DVD1048469" s="3"/>
      <c r="DVE1048469" s="3"/>
      <c r="DVF1048469" s="3"/>
      <c r="DVG1048469" s="3"/>
      <c r="DVH1048469" s="3"/>
      <c r="DVI1048469" s="3"/>
      <c r="DVJ1048469" s="3"/>
      <c r="DVK1048469" s="3"/>
      <c r="DVL1048469" s="3"/>
      <c r="DVM1048469" s="3"/>
      <c r="DVN1048469" s="3"/>
      <c r="DVO1048469" s="3"/>
      <c r="DVP1048469" s="3"/>
      <c r="DVQ1048469" s="3"/>
      <c r="DVR1048469" s="3"/>
      <c r="DVS1048469" s="3"/>
      <c r="DVT1048469" s="3"/>
      <c r="DVU1048469" s="3"/>
      <c r="DVV1048469" s="3"/>
      <c r="DVW1048469" s="3"/>
      <c r="DVX1048469" s="3"/>
      <c r="DVY1048469" s="3"/>
      <c r="DVZ1048469" s="3"/>
      <c r="DWA1048469" s="3"/>
      <c r="DWB1048469" s="3"/>
      <c r="DWC1048469" s="3"/>
      <c r="DWD1048469" s="3"/>
      <c r="DWE1048469" s="3"/>
      <c r="DWF1048469" s="3"/>
      <c r="DWG1048469" s="3"/>
      <c r="DWH1048469" s="3"/>
      <c r="DWI1048469" s="3"/>
      <c r="DWJ1048469" s="3"/>
      <c r="DWK1048469" s="3"/>
      <c r="DWL1048469" s="3"/>
      <c r="DWM1048469" s="3"/>
      <c r="DWN1048469" s="3"/>
      <c r="DWO1048469" s="3"/>
      <c r="DWP1048469" s="3"/>
      <c r="DWQ1048469" s="3"/>
      <c r="DWR1048469" s="3"/>
      <c r="DWS1048469" s="3"/>
      <c r="DWT1048469" s="3"/>
      <c r="DWU1048469" s="3"/>
      <c r="DWV1048469" s="3"/>
      <c r="DWW1048469" s="3"/>
      <c r="DWX1048469" s="3"/>
      <c r="DWY1048469" s="3"/>
      <c r="DWZ1048469" s="3"/>
      <c r="DXA1048469" s="3"/>
      <c r="DXB1048469" s="3"/>
      <c r="DXC1048469" s="3"/>
      <c r="DXD1048469" s="3"/>
      <c r="DXE1048469" s="3"/>
      <c r="DXF1048469" s="3"/>
      <c r="DXG1048469" s="3"/>
      <c r="DXH1048469" s="3"/>
      <c r="DXI1048469" s="3"/>
      <c r="DXJ1048469" s="3"/>
      <c r="DXK1048469" s="3"/>
      <c r="DXL1048469" s="3"/>
      <c r="DXM1048469" s="3"/>
      <c r="DXN1048469" s="3"/>
      <c r="DXO1048469" s="3"/>
      <c r="DXP1048469" s="3"/>
      <c r="DXQ1048469" s="3"/>
      <c r="DXR1048469" s="3"/>
      <c r="DXS1048469" s="3"/>
      <c r="DXT1048469" s="3"/>
      <c r="DXU1048469" s="3"/>
      <c r="DXV1048469" s="3"/>
      <c r="DXW1048469" s="3"/>
      <c r="DXX1048469" s="3"/>
      <c r="DXY1048469" s="3"/>
      <c r="DXZ1048469" s="3"/>
      <c r="DYA1048469" s="3"/>
      <c r="DYB1048469" s="3"/>
      <c r="DYC1048469" s="3"/>
      <c r="DYD1048469" s="3"/>
      <c r="DYE1048469" s="3"/>
      <c r="DYF1048469" s="3"/>
      <c r="DYG1048469" s="3"/>
      <c r="DYH1048469" s="3"/>
      <c r="DYI1048469" s="3"/>
      <c r="DYJ1048469" s="3"/>
      <c r="DYK1048469" s="3"/>
      <c r="DYL1048469" s="3"/>
      <c r="DYM1048469" s="3"/>
      <c r="DYN1048469" s="3"/>
      <c r="DYO1048469" s="3"/>
      <c r="DYP1048469" s="3"/>
      <c r="DYQ1048469" s="3"/>
      <c r="DYR1048469" s="3"/>
      <c r="DYS1048469" s="3"/>
      <c r="DYT1048469" s="3"/>
      <c r="DYU1048469" s="3"/>
      <c r="DYV1048469" s="3"/>
      <c r="DYW1048469" s="3"/>
      <c r="DYX1048469" s="3"/>
      <c r="DYY1048469" s="3"/>
      <c r="DYZ1048469" s="3"/>
      <c r="DZA1048469" s="3"/>
      <c r="DZB1048469" s="3"/>
      <c r="DZC1048469" s="3"/>
      <c r="DZD1048469" s="3"/>
      <c r="DZE1048469" s="3"/>
      <c r="DZF1048469" s="3"/>
      <c r="DZG1048469" s="3"/>
      <c r="DZH1048469" s="3"/>
      <c r="DZI1048469" s="3"/>
      <c r="DZJ1048469" s="3"/>
      <c r="DZK1048469" s="3"/>
      <c r="DZL1048469" s="3"/>
      <c r="DZM1048469" s="3"/>
      <c r="DZN1048469" s="3"/>
      <c r="DZO1048469" s="3"/>
      <c r="DZP1048469" s="3"/>
      <c r="DZQ1048469" s="3"/>
      <c r="DZR1048469" s="3"/>
      <c r="DZS1048469" s="3"/>
      <c r="DZT1048469" s="3"/>
      <c r="DZU1048469" s="3"/>
      <c r="DZV1048469" s="3"/>
      <c r="DZW1048469" s="3"/>
      <c r="DZX1048469" s="3"/>
      <c r="DZY1048469" s="3"/>
      <c r="DZZ1048469" s="3"/>
      <c r="EAA1048469" s="3"/>
      <c r="EAB1048469" s="3"/>
      <c r="EAC1048469" s="3"/>
      <c r="EAD1048469" s="3"/>
      <c r="EAE1048469" s="3"/>
      <c r="EAF1048469" s="3"/>
      <c r="EAG1048469" s="3"/>
      <c r="EAH1048469" s="3"/>
      <c r="EAI1048469" s="3"/>
      <c r="EAJ1048469" s="3"/>
      <c r="EAK1048469" s="3"/>
      <c r="EAL1048469" s="3"/>
      <c r="EAM1048469" s="3"/>
      <c r="EAN1048469" s="3"/>
      <c r="EAO1048469" s="3"/>
      <c r="EAP1048469" s="3"/>
      <c r="EAQ1048469" s="3"/>
      <c r="EAR1048469" s="3"/>
      <c r="EAS1048469" s="3"/>
      <c r="EAT1048469" s="3"/>
      <c r="EAU1048469" s="3"/>
      <c r="EAV1048469" s="3"/>
      <c r="EAW1048469" s="3"/>
      <c r="EAX1048469" s="3"/>
      <c r="EAY1048469" s="3"/>
      <c r="EAZ1048469" s="3"/>
      <c r="EBA1048469" s="3"/>
      <c r="EBB1048469" s="3"/>
      <c r="EBC1048469" s="3"/>
      <c r="EBD1048469" s="3"/>
      <c r="EBE1048469" s="3"/>
      <c r="EBF1048469" s="3"/>
      <c r="EBG1048469" s="3"/>
      <c r="EBH1048469" s="3"/>
      <c r="EBI1048469" s="3"/>
      <c r="EBJ1048469" s="3"/>
      <c r="EBK1048469" s="3"/>
      <c r="EBL1048469" s="3"/>
      <c r="EBM1048469" s="3"/>
      <c r="EBN1048469" s="3"/>
      <c r="EBO1048469" s="3"/>
      <c r="EBP1048469" s="3"/>
      <c r="EBQ1048469" s="3"/>
      <c r="EBR1048469" s="3"/>
      <c r="EBS1048469" s="3"/>
      <c r="EBT1048469" s="3"/>
      <c r="EBU1048469" s="3"/>
      <c r="EBV1048469" s="3"/>
      <c r="EBW1048469" s="3"/>
      <c r="EBX1048469" s="3"/>
      <c r="EBY1048469" s="3"/>
      <c r="EBZ1048469" s="3"/>
      <c r="ECA1048469" s="3"/>
      <c r="ECB1048469" s="3"/>
      <c r="ECC1048469" s="3"/>
      <c r="ECD1048469" s="3"/>
      <c r="ECE1048469" s="3"/>
      <c r="ECF1048469" s="3"/>
      <c r="ECG1048469" s="3"/>
      <c r="ECH1048469" s="3"/>
      <c r="ECI1048469" s="3"/>
      <c r="ECJ1048469" s="3"/>
      <c r="ECK1048469" s="3"/>
      <c r="ECL1048469" s="3"/>
      <c r="ECM1048469" s="3"/>
      <c r="ECN1048469" s="3"/>
      <c r="ECO1048469" s="3"/>
      <c r="ECP1048469" s="3"/>
      <c r="ECQ1048469" s="3"/>
      <c r="ECR1048469" s="3"/>
      <c r="ECS1048469" s="3"/>
      <c r="ECT1048469" s="3"/>
      <c r="ECU1048469" s="3"/>
      <c r="ECV1048469" s="3"/>
      <c r="ECW1048469" s="3"/>
      <c r="ECX1048469" s="3"/>
      <c r="ECY1048469" s="3"/>
      <c r="ECZ1048469" s="3"/>
      <c r="EDA1048469" s="3"/>
      <c r="EDB1048469" s="3"/>
      <c r="EDC1048469" s="3"/>
      <c r="EDD1048469" s="3"/>
      <c r="EDE1048469" s="3"/>
      <c r="EDF1048469" s="3"/>
      <c r="EDG1048469" s="3"/>
      <c r="EDH1048469" s="3"/>
      <c r="EDI1048469" s="3"/>
      <c r="EDJ1048469" s="3"/>
      <c r="EDK1048469" s="3"/>
      <c r="EDL1048469" s="3"/>
      <c r="EDM1048469" s="3"/>
      <c r="EDN1048469" s="3"/>
      <c r="EDO1048469" s="3"/>
      <c r="EDP1048469" s="3"/>
      <c r="EDQ1048469" s="3"/>
      <c r="EDR1048469" s="3"/>
      <c r="EDS1048469" s="3"/>
      <c r="EDT1048469" s="3"/>
      <c r="EDU1048469" s="3"/>
      <c r="EDV1048469" s="3"/>
      <c r="EDW1048469" s="3"/>
      <c r="EDX1048469" s="3"/>
      <c r="EDY1048469" s="3"/>
      <c r="EDZ1048469" s="3"/>
      <c r="EEA1048469" s="3"/>
      <c r="EEB1048469" s="3"/>
      <c r="EEC1048469" s="3"/>
      <c r="EED1048469" s="3"/>
      <c r="EEE1048469" s="3"/>
      <c r="EEF1048469" s="3"/>
      <c r="EEG1048469" s="3"/>
      <c r="EEH1048469" s="3"/>
      <c r="EEI1048469" s="3"/>
      <c r="EEJ1048469" s="3"/>
      <c r="EEK1048469" s="3"/>
      <c r="EEL1048469" s="3"/>
      <c r="EEM1048469" s="3"/>
      <c r="EEN1048469" s="3"/>
      <c r="EEO1048469" s="3"/>
      <c r="EEP1048469" s="3"/>
      <c r="EEQ1048469" s="3"/>
      <c r="EER1048469" s="3"/>
      <c r="EES1048469" s="3"/>
      <c r="EET1048469" s="3"/>
      <c r="EEU1048469" s="3"/>
      <c r="EEV1048469" s="3"/>
      <c r="EEW1048469" s="3"/>
      <c r="EEX1048469" s="3"/>
      <c r="EEY1048469" s="3"/>
      <c r="EEZ1048469" s="3"/>
      <c r="EFA1048469" s="3"/>
      <c r="EFB1048469" s="3"/>
      <c r="EFC1048469" s="3"/>
      <c r="EFD1048469" s="3"/>
      <c r="EFE1048469" s="3"/>
      <c r="EFF1048469" s="3"/>
      <c r="EFG1048469" s="3"/>
      <c r="EFH1048469" s="3"/>
      <c r="EFI1048469" s="3"/>
      <c r="EFJ1048469" s="3"/>
      <c r="EFK1048469" s="3"/>
      <c r="EFL1048469" s="3"/>
      <c r="EFM1048469" s="3"/>
      <c r="EFN1048469" s="3"/>
      <c r="EFO1048469" s="3"/>
      <c r="EFP1048469" s="3"/>
      <c r="EFQ1048469" s="3"/>
      <c r="EFR1048469" s="3"/>
      <c r="EFS1048469" s="3"/>
      <c r="EFT1048469" s="3"/>
      <c r="EFU1048469" s="3"/>
      <c r="EFV1048469" s="3"/>
      <c r="EFW1048469" s="3"/>
      <c r="EFX1048469" s="3"/>
      <c r="EFY1048469" s="3"/>
      <c r="EFZ1048469" s="3"/>
      <c r="EGA1048469" s="3"/>
      <c r="EGB1048469" s="3"/>
      <c r="EGC1048469" s="3"/>
      <c r="EGD1048469" s="3"/>
      <c r="EGE1048469" s="3"/>
      <c r="EGF1048469" s="3"/>
      <c r="EGG1048469" s="3"/>
      <c r="EGH1048469" s="3"/>
      <c r="EGI1048469" s="3"/>
      <c r="EGJ1048469" s="3"/>
      <c r="EGK1048469" s="3"/>
      <c r="EGL1048469" s="3"/>
      <c r="EGM1048469" s="3"/>
      <c r="EGN1048469" s="3"/>
      <c r="EGO1048469" s="3"/>
      <c r="EGP1048469" s="3"/>
      <c r="EGQ1048469" s="3"/>
      <c r="EGR1048469" s="3"/>
      <c r="EGS1048469" s="3"/>
      <c r="EGT1048469" s="3"/>
      <c r="EGU1048469" s="3"/>
      <c r="EGV1048469" s="3"/>
      <c r="EGW1048469" s="3"/>
      <c r="EGX1048469" s="3"/>
      <c r="EGY1048469" s="3"/>
      <c r="EGZ1048469" s="3"/>
      <c r="EHA1048469" s="3"/>
      <c r="EHB1048469" s="3"/>
      <c r="EHC1048469" s="3"/>
      <c r="EHD1048469" s="3"/>
      <c r="EHE1048469" s="3"/>
      <c r="EHF1048469" s="3"/>
      <c r="EHG1048469" s="3"/>
      <c r="EHH1048469" s="3"/>
      <c r="EHI1048469" s="3"/>
      <c r="EHJ1048469" s="3"/>
      <c r="EHK1048469" s="3"/>
      <c r="EHL1048469" s="3"/>
      <c r="EHM1048469" s="3"/>
      <c r="EHN1048469" s="3"/>
      <c r="EHO1048469" s="3"/>
      <c r="EHP1048469" s="3"/>
      <c r="EHQ1048469" s="3"/>
      <c r="EHR1048469" s="3"/>
      <c r="EHS1048469" s="3"/>
      <c r="EHT1048469" s="3"/>
      <c r="EHU1048469" s="3"/>
      <c r="EHV1048469" s="3"/>
      <c r="EHW1048469" s="3"/>
      <c r="EHX1048469" s="3"/>
      <c r="EHY1048469" s="3"/>
      <c r="EHZ1048469" s="3"/>
      <c r="EIA1048469" s="3"/>
      <c r="EIB1048469" s="3"/>
      <c r="EIC1048469" s="3"/>
      <c r="EID1048469" s="3"/>
      <c r="EIE1048469" s="3"/>
      <c r="EIF1048469" s="3"/>
      <c r="EIG1048469" s="3"/>
      <c r="EIH1048469" s="3"/>
      <c r="EII1048469" s="3"/>
      <c r="EIJ1048469" s="3"/>
      <c r="EIK1048469" s="3"/>
      <c r="EIL1048469" s="3"/>
      <c r="EIM1048469" s="3"/>
      <c r="EIN1048469" s="3"/>
      <c r="EIO1048469" s="3"/>
      <c r="EIP1048469" s="3"/>
      <c r="EIQ1048469" s="3"/>
      <c r="EIR1048469" s="3"/>
      <c r="EIS1048469" s="3"/>
      <c r="EIT1048469" s="3"/>
      <c r="EIU1048469" s="3"/>
      <c r="EIV1048469" s="3"/>
      <c r="EIW1048469" s="3"/>
      <c r="EIX1048469" s="3"/>
      <c r="EIY1048469" s="3"/>
      <c r="EIZ1048469" s="3"/>
      <c r="EJA1048469" s="3"/>
      <c r="EJB1048469" s="3"/>
      <c r="EJC1048469" s="3"/>
      <c r="EJD1048469" s="3"/>
      <c r="EJE1048469" s="3"/>
      <c r="EJF1048469" s="3"/>
      <c r="EJG1048469" s="3"/>
      <c r="EJH1048469" s="3"/>
      <c r="EJI1048469" s="3"/>
      <c r="EJJ1048469" s="3"/>
      <c r="EJK1048469" s="3"/>
      <c r="EJL1048469" s="3"/>
      <c r="EJM1048469" s="3"/>
      <c r="EJN1048469" s="3"/>
      <c r="EJO1048469" s="3"/>
      <c r="EJP1048469" s="3"/>
      <c r="EJQ1048469" s="3"/>
      <c r="EJR1048469" s="3"/>
      <c r="EJS1048469" s="3"/>
      <c r="EJT1048469" s="3"/>
      <c r="EJU1048469" s="3"/>
      <c r="EJV1048469" s="3"/>
      <c r="EJW1048469" s="3"/>
      <c r="EJX1048469" s="3"/>
      <c r="EJY1048469" s="3"/>
      <c r="EJZ1048469" s="3"/>
      <c r="EKA1048469" s="3"/>
      <c r="EKB1048469" s="3"/>
      <c r="EKC1048469" s="3"/>
      <c r="EKD1048469" s="3"/>
      <c r="EKE1048469" s="3"/>
      <c r="EKF1048469" s="3"/>
      <c r="EKG1048469" s="3"/>
      <c r="EKH1048469" s="3"/>
      <c r="EKI1048469" s="3"/>
      <c r="EKJ1048469" s="3"/>
      <c r="EKK1048469" s="3"/>
      <c r="EKL1048469" s="3"/>
      <c r="EKM1048469" s="3"/>
      <c r="EKN1048469" s="3"/>
      <c r="EKO1048469" s="3"/>
      <c r="EKP1048469" s="3"/>
      <c r="EKQ1048469" s="3"/>
      <c r="EKR1048469" s="3"/>
      <c r="EKS1048469" s="3"/>
      <c r="EKT1048469" s="3"/>
      <c r="EKU1048469" s="3"/>
      <c r="EKV1048469" s="3"/>
      <c r="EKW1048469" s="3"/>
      <c r="EKX1048469" s="3"/>
      <c r="EKY1048469" s="3"/>
      <c r="EKZ1048469" s="3"/>
      <c r="ELA1048469" s="3"/>
      <c r="ELB1048469" s="3"/>
      <c r="ELC1048469" s="3"/>
      <c r="ELD1048469" s="3"/>
      <c r="ELE1048469" s="3"/>
      <c r="ELF1048469" s="3"/>
      <c r="ELG1048469" s="3"/>
      <c r="ELH1048469" s="3"/>
      <c r="ELI1048469" s="3"/>
      <c r="ELJ1048469" s="3"/>
      <c r="ELK1048469" s="3"/>
      <c r="ELL1048469" s="3"/>
      <c r="ELM1048469" s="3"/>
      <c r="ELN1048469" s="3"/>
      <c r="ELO1048469" s="3"/>
      <c r="ELP1048469" s="3"/>
      <c r="ELQ1048469" s="3"/>
      <c r="ELR1048469" s="3"/>
      <c r="ELS1048469" s="3"/>
      <c r="ELT1048469" s="3"/>
      <c r="ELU1048469" s="3"/>
      <c r="ELV1048469" s="3"/>
      <c r="ELW1048469" s="3"/>
      <c r="ELX1048469" s="3"/>
      <c r="ELY1048469" s="3"/>
      <c r="ELZ1048469" s="3"/>
      <c r="EMA1048469" s="3"/>
      <c r="EMB1048469" s="3"/>
      <c r="EMC1048469" s="3"/>
      <c r="EMD1048469" s="3"/>
      <c r="EME1048469" s="3"/>
      <c r="EMF1048469" s="3"/>
      <c r="EMG1048469" s="3"/>
      <c r="EMH1048469" s="3"/>
      <c r="EMI1048469" s="3"/>
      <c r="EMJ1048469" s="3"/>
      <c r="EMK1048469" s="3"/>
      <c r="EML1048469" s="3"/>
      <c r="EMM1048469" s="3"/>
      <c r="EMN1048469" s="3"/>
      <c r="EMO1048469" s="3"/>
      <c r="EMP1048469" s="3"/>
      <c r="EMQ1048469" s="3"/>
      <c r="EMR1048469" s="3"/>
      <c r="EMS1048469" s="3"/>
      <c r="EMT1048469" s="3"/>
      <c r="EMU1048469" s="3"/>
      <c r="EMV1048469" s="3"/>
      <c r="EMW1048469" s="3"/>
      <c r="EMX1048469" s="3"/>
      <c r="EMY1048469" s="3"/>
      <c r="EMZ1048469" s="3"/>
      <c r="ENA1048469" s="3"/>
      <c r="ENB1048469" s="3"/>
      <c r="ENC1048469" s="3"/>
      <c r="END1048469" s="3"/>
      <c r="ENE1048469" s="3"/>
      <c r="ENF1048469" s="3"/>
      <c r="ENG1048469" s="3"/>
      <c r="ENH1048469" s="3"/>
      <c r="ENI1048469" s="3"/>
      <c r="ENJ1048469" s="3"/>
      <c r="ENK1048469" s="3"/>
      <c r="ENL1048469" s="3"/>
      <c r="ENM1048469" s="3"/>
      <c r="ENN1048469" s="3"/>
      <c r="ENO1048469" s="3"/>
      <c r="ENP1048469" s="3"/>
      <c r="ENQ1048469" s="3"/>
      <c r="ENR1048469" s="3"/>
      <c r="ENS1048469" s="3"/>
      <c r="ENT1048469" s="3"/>
      <c r="ENU1048469" s="3"/>
      <c r="ENV1048469" s="3"/>
      <c r="ENW1048469" s="3"/>
      <c r="ENX1048469" s="3"/>
      <c r="ENY1048469" s="3"/>
      <c r="ENZ1048469" s="3"/>
      <c r="EOA1048469" s="3"/>
      <c r="EOB1048469" s="3"/>
      <c r="EOC1048469" s="3"/>
      <c r="EOD1048469" s="3"/>
      <c r="EOE1048469" s="3"/>
      <c r="EOF1048469" s="3"/>
      <c r="EOG1048469" s="3"/>
      <c r="EOH1048469" s="3"/>
      <c r="EOI1048469" s="3"/>
      <c r="EOJ1048469" s="3"/>
      <c r="EOK1048469" s="3"/>
      <c r="EOL1048469" s="3"/>
      <c r="EOM1048469" s="3"/>
      <c r="EON1048469" s="3"/>
      <c r="EOO1048469" s="3"/>
      <c r="EOP1048469" s="3"/>
      <c r="EOQ1048469" s="3"/>
      <c r="EOR1048469" s="3"/>
      <c r="EOS1048469" s="3"/>
      <c r="EOT1048469" s="3"/>
      <c r="EOU1048469" s="3"/>
      <c r="EOV1048469" s="3"/>
      <c r="EOW1048469" s="3"/>
      <c r="EOX1048469" s="3"/>
      <c r="EOY1048469" s="3"/>
      <c r="EOZ1048469" s="3"/>
      <c r="EPA1048469" s="3"/>
      <c r="EPB1048469" s="3"/>
      <c r="EPC1048469" s="3"/>
      <c r="EPD1048469" s="3"/>
      <c r="EPE1048469" s="3"/>
      <c r="EPF1048469" s="3"/>
      <c r="EPG1048469" s="3"/>
      <c r="EPH1048469" s="3"/>
      <c r="EPI1048469" s="3"/>
      <c r="EPJ1048469" s="3"/>
      <c r="EPK1048469" s="3"/>
      <c r="EPL1048469" s="3"/>
      <c r="EPM1048469" s="3"/>
      <c r="EPN1048469" s="3"/>
      <c r="EPO1048469" s="3"/>
      <c r="EPP1048469" s="3"/>
      <c r="EPQ1048469" s="3"/>
      <c r="EPR1048469" s="3"/>
      <c r="EPS1048469" s="3"/>
      <c r="EPT1048469" s="3"/>
      <c r="EPU1048469" s="3"/>
      <c r="EPV1048469" s="3"/>
      <c r="EPW1048469" s="3"/>
      <c r="EPX1048469" s="3"/>
      <c r="EPY1048469" s="3"/>
      <c r="EPZ1048469" s="3"/>
      <c r="EQA1048469" s="3"/>
      <c r="EQB1048469" s="3"/>
      <c r="EQC1048469" s="3"/>
      <c r="EQD1048469" s="3"/>
      <c r="EQE1048469" s="3"/>
      <c r="EQF1048469" s="3"/>
      <c r="EQG1048469" s="3"/>
      <c r="EQH1048469" s="3"/>
      <c r="EQI1048469" s="3"/>
      <c r="EQJ1048469" s="3"/>
      <c r="EQK1048469" s="3"/>
      <c r="EQL1048469" s="3"/>
      <c r="EQM1048469" s="3"/>
      <c r="EQN1048469" s="3"/>
      <c r="EQO1048469" s="3"/>
      <c r="EQP1048469" s="3"/>
      <c r="EQQ1048469" s="3"/>
      <c r="EQR1048469" s="3"/>
      <c r="EQS1048469" s="3"/>
      <c r="EQT1048469" s="3"/>
      <c r="EQU1048469" s="3"/>
      <c r="EQV1048469" s="3"/>
      <c r="EQW1048469" s="3"/>
      <c r="EQX1048469" s="3"/>
      <c r="EQY1048469" s="3"/>
      <c r="EQZ1048469" s="3"/>
      <c r="ERA1048469" s="3"/>
      <c r="ERB1048469" s="3"/>
      <c r="ERC1048469" s="3"/>
      <c r="ERD1048469" s="3"/>
      <c r="ERE1048469" s="3"/>
      <c r="ERF1048469" s="3"/>
      <c r="ERG1048469" s="3"/>
      <c r="ERH1048469" s="3"/>
      <c r="ERI1048469" s="3"/>
      <c r="ERJ1048469" s="3"/>
      <c r="ERK1048469" s="3"/>
      <c r="ERL1048469" s="3"/>
      <c r="ERM1048469" s="3"/>
      <c r="ERN1048469" s="3"/>
      <c r="ERO1048469" s="3"/>
      <c r="ERP1048469" s="3"/>
      <c r="ERQ1048469" s="3"/>
      <c r="ERR1048469" s="3"/>
      <c r="ERS1048469" s="3"/>
      <c r="ERT1048469" s="3"/>
      <c r="ERU1048469" s="3"/>
      <c r="ERV1048469" s="3"/>
      <c r="ERW1048469" s="3"/>
      <c r="ERX1048469" s="3"/>
      <c r="ERY1048469" s="3"/>
      <c r="ERZ1048469" s="3"/>
      <c r="ESA1048469" s="3"/>
      <c r="ESB1048469" s="3"/>
      <c r="ESC1048469" s="3"/>
      <c r="ESD1048469" s="3"/>
      <c r="ESE1048469" s="3"/>
      <c r="ESF1048469" s="3"/>
      <c r="ESG1048469" s="3"/>
      <c r="ESH1048469" s="3"/>
      <c r="ESI1048469" s="3"/>
      <c r="ESJ1048469" s="3"/>
      <c r="ESK1048469" s="3"/>
      <c r="ESL1048469" s="3"/>
      <c r="ESM1048469" s="3"/>
      <c r="ESN1048469" s="3"/>
      <c r="ESO1048469" s="3"/>
      <c r="ESP1048469" s="3"/>
      <c r="ESQ1048469" s="3"/>
      <c r="ESR1048469" s="3"/>
      <c r="ESS1048469" s="3"/>
      <c r="EST1048469" s="3"/>
      <c r="ESU1048469" s="3"/>
      <c r="ESV1048469" s="3"/>
      <c r="ESW1048469" s="3"/>
      <c r="ESX1048469" s="3"/>
      <c r="ESY1048469" s="3"/>
      <c r="ESZ1048469" s="3"/>
      <c r="ETA1048469" s="3"/>
      <c r="ETB1048469" s="3"/>
      <c r="ETC1048469" s="3"/>
      <c r="ETD1048469" s="3"/>
      <c r="ETE1048469" s="3"/>
      <c r="ETF1048469" s="3"/>
      <c r="ETG1048469" s="3"/>
      <c r="ETH1048469" s="3"/>
      <c r="ETI1048469" s="3"/>
      <c r="ETJ1048469" s="3"/>
      <c r="ETK1048469" s="3"/>
      <c r="ETL1048469" s="3"/>
      <c r="ETM1048469" s="3"/>
      <c r="ETN1048469" s="3"/>
      <c r="ETO1048469" s="3"/>
      <c r="ETP1048469" s="3"/>
      <c r="ETQ1048469" s="3"/>
      <c r="ETR1048469" s="3"/>
      <c r="ETS1048469" s="3"/>
      <c r="ETT1048469" s="3"/>
      <c r="ETU1048469" s="3"/>
      <c r="ETV1048469" s="3"/>
      <c r="ETW1048469" s="3"/>
      <c r="ETX1048469" s="3"/>
      <c r="ETY1048469" s="3"/>
      <c r="ETZ1048469" s="3"/>
      <c r="EUA1048469" s="3"/>
      <c r="EUB1048469" s="3"/>
    </row>
    <row r="1048470" spans="1:3928">
      <c r="A1048470" s="3"/>
      <c r="B1048470" s="3"/>
      <c r="C1048470" s="3"/>
      <c r="D1048470" s="3"/>
      <c r="E1048470" s="3"/>
      <c r="F1048470" s="3"/>
      <c r="G1048470" s="3"/>
      <c r="H1048470" s="3"/>
      <c r="I1048470" s="3"/>
      <c r="L1048470" s="3"/>
      <c r="M1048470" s="3"/>
      <c r="N1048470" s="3"/>
      <c r="O1048470" s="3"/>
      <c r="P1048470" s="3"/>
      <c r="Q1048470" s="3"/>
      <c r="R1048470" s="3"/>
      <c r="S1048470" s="3"/>
      <c r="T1048470" s="3"/>
      <c r="U1048470" s="3"/>
      <c r="V1048470" s="3"/>
      <c r="W1048470" s="3"/>
      <c r="X1048470" s="3"/>
      <c r="Y1048470" s="3"/>
      <c r="Z1048470" s="3"/>
      <c r="AA1048470" s="3"/>
      <c r="AB1048470" s="3"/>
      <c r="AC1048470" s="3"/>
      <c r="AD1048470" s="3"/>
      <c r="AE1048470" s="3"/>
      <c r="AF1048470" s="3"/>
      <c r="AG1048470" s="3"/>
      <c r="AH1048470" s="3"/>
      <c r="AI1048470" s="3"/>
      <c r="AJ1048470" s="3"/>
      <c r="AK1048470" s="3"/>
      <c r="AL1048470" s="3"/>
      <c r="AM1048470" s="3"/>
      <c r="AN1048470" s="3"/>
      <c r="AO1048470" s="3"/>
      <c r="AP1048470" s="3"/>
      <c r="AQ1048470" s="3"/>
      <c r="AR1048470" s="3"/>
      <c r="AS1048470" s="3"/>
      <c r="AT1048470" s="3"/>
      <c r="AU1048470" s="3"/>
      <c r="AV1048470" s="3"/>
      <c r="AW1048470" s="3"/>
      <c r="AX1048470" s="3"/>
      <c r="AY1048470" s="3"/>
      <c r="AZ1048470" s="3"/>
      <c r="BA1048470" s="3"/>
      <c r="BB1048470" s="3"/>
      <c r="BC1048470" s="3"/>
      <c r="BD1048470" s="3"/>
      <c r="BE1048470" s="3"/>
      <c r="BF1048470" s="3"/>
      <c r="BG1048470" s="3"/>
      <c r="BH1048470" s="3"/>
      <c r="BI1048470" s="3"/>
      <c r="BJ1048470" s="3"/>
      <c r="BK1048470" s="3"/>
      <c r="BL1048470" s="3"/>
      <c r="BM1048470" s="3"/>
      <c r="BN1048470" s="3"/>
      <c r="BO1048470" s="3"/>
      <c r="BP1048470" s="3"/>
      <c r="BQ1048470" s="3"/>
      <c r="BR1048470" s="3"/>
      <c r="BS1048470" s="3"/>
      <c r="BT1048470" s="3"/>
      <c r="BU1048470" s="3"/>
      <c r="BV1048470" s="3"/>
      <c r="BW1048470" s="3"/>
      <c r="BX1048470" s="3"/>
      <c r="BY1048470" s="3"/>
      <c r="BZ1048470" s="3"/>
      <c r="CA1048470" s="3"/>
      <c r="CB1048470" s="3"/>
      <c r="CC1048470" s="3"/>
      <c r="CD1048470" s="3"/>
      <c r="CE1048470" s="3"/>
      <c r="CF1048470" s="3"/>
      <c r="CG1048470" s="3"/>
      <c r="CH1048470" s="3"/>
      <c r="CI1048470" s="3"/>
      <c r="CJ1048470" s="3"/>
      <c r="CK1048470" s="3"/>
      <c r="CL1048470" s="3"/>
      <c r="CM1048470" s="3"/>
      <c r="CN1048470" s="3"/>
      <c r="CO1048470" s="3"/>
      <c r="CP1048470" s="3"/>
      <c r="CQ1048470" s="3"/>
      <c r="CR1048470" s="3"/>
      <c r="CS1048470" s="3"/>
      <c r="CT1048470" s="3"/>
      <c r="CU1048470" s="3"/>
      <c r="CV1048470" s="3"/>
      <c r="CW1048470" s="3"/>
      <c r="CX1048470" s="3"/>
      <c r="CY1048470" s="3"/>
      <c r="CZ1048470" s="3"/>
      <c r="DA1048470" s="3"/>
      <c r="DB1048470" s="3"/>
      <c r="DC1048470" s="3"/>
      <c r="DD1048470" s="3"/>
      <c r="DE1048470" s="3"/>
      <c r="DF1048470" s="3"/>
      <c r="DG1048470" s="3"/>
      <c r="DH1048470" s="3"/>
      <c r="DI1048470" s="3"/>
      <c r="DJ1048470" s="3"/>
      <c r="DK1048470" s="3"/>
      <c r="DL1048470" s="3"/>
      <c r="DM1048470" s="3"/>
      <c r="DN1048470" s="3"/>
      <c r="DO1048470" s="3"/>
      <c r="DP1048470" s="3"/>
      <c r="DQ1048470" s="3"/>
      <c r="DR1048470" s="3"/>
      <c r="DS1048470" s="3"/>
      <c r="DT1048470" s="3"/>
      <c r="DU1048470" s="3"/>
      <c r="DV1048470" s="3"/>
      <c r="DW1048470" s="3"/>
      <c r="DX1048470" s="3"/>
      <c r="DY1048470" s="3"/>
      <c r="DZ1048470" s="3"/>
      <c r="EA1048470" s="3"/>
      <c r="EB1048470" s="3"/>
      <c r="EC1048470" s="3"/>
      <c r="ED1048470" s="3"/>
      <c r="EE1048470" s="3"/>
      <c r="EF1048470" s="3"/>
      <c r="EG1048470" s="3"/>
      <c r="EH1048470" s="3"/>
      <c r="EI1048470" s="3"/>
      <c r="EJ1048470" s="3"/>
      <c r="EK1048470" s="3"/>
      <c r="EL1048470" s="3"/>
      <c r="EM1048470" s="3"/>
      <c r="EN1048470" s="3"/>
      <c r="EO1048470" s="3"/>
      <c r="EP1048470" s="3"/>
      <c r="EQ1048470" s="3"/>
      <c r="ER1048470" s="3"/>
      <c r="ES1048470" s="3"/>
      <c r="ET1048470" s="3"/>
      <c r="EU1048470" s="3"/>
      <c r="EV1048470" s="3"/>
      <c r="EW1048470" s="3"/>
      <c r="EX1048470" s="3"/>
      <c r="EY1048470" s="3"/>
      <c r="EZ1048470" s="3"/>
      <c r="FA1048470" s="3"/>
      <c r="FB1048470" s="3"/>
      <c r="FC1048470" s="3"/>
      <c r="FD1048470" s="3"/>
      <c r="FE1048470" s="3"/>
      <c r="FF1048470" s="3"/>
      <c r="FG1048470" s="3"/>
      <c r="FH1048470" s="3"/>
      <c r="FI1048470" s="3"/>
      <c r="FJ1048470" s="3"/>
      <c r="FK1048470" s="3"/>
      <c r="FL1048470" s="3"/>
      <c r="FM1048470" s="3"/>
      <c r="FN1048470" s="3"/>
      <c r="FO1048470" s="3"/>
      <c r="FP1048470" s="3"/>
      <c r="FQ1048470" s="3"/>
      <c r="FR1048470" s="3"/>
      <c r="FS1048470" s="3"/>
      <c r="FT1048470" s="3"/>
      <c r="FU1048470" s="3"/>
      <c r="FV1048470" s="3"/>
      <c r="FW1048470" s="3"/>
      <c r="FX1048470" s="3"/>
      <c r="FY1048470" s="3"/>
      <c r="FZ1048470" s="3"/>
      <c r="GA1048470" s="3"/>
      <c r="GB1048470" s="3"/>
      <c r="GC1048470" s="3"/>
      <c r="GD1048470" s="3"/>
      <c r="GE1048470" s="3"/>
      <c r="GF1048470" s="3"/>
      <c r="GG1048470" s="3"/>
      <c r="GH1048470" s="3"/>
      <c r="GI1048470" s="3"/>
      <c r="GJ1048470" s="3"/>
      <c r="GK1048470" s="3"/>
      <c r="GL1048470" s="3"/>
      <c r="GM1048470" s="3"/>
      <c r="GN1048470" s="3"/>
      <c r="GO1048470" s="3"/>
      <c r="GP1048470" s="3"/>
      <c r="GQ1048470" s="3"/>
      <c r="GR1048470" s="3"/>
      <c r="GS1048470" s="3"/>
      <c r="GT1048470" s="3"/>
      <c r="GU1048470" s="3"/>
      <c r="GV1048470" s="3"/>
      <c r="GW1048470" s="3"/>
      <c r="GX1048470" s="3"/>
      <c r="GY1048470" s="3"/>
      <c r="GZ1048470" s="3"/>
      <c r="HA1048470" s="3"/>
      <c r="HB1048470" s="3"/>
      <c r="HC1048470" s="3"/>
      <c r="HD1048470" s="3"/>
      <c r="HE1048470" s="3"/>
      <c r="HF1048470" s="3"/>
      <c r="HG1048470" s="3"/>
      <c r="HH1048470" s="3"/>
      <c r="HI1048470" s="3"/>
      <c r="HJ1048470" s="3"/>
      <c r="HK1048470" s="3"/>
      <c r="HL1048470" s="3"/>
      <c r="HM1048470" s="3"/>
      <c r="HN1048470" s="3"/>
      <c r="HO1048470" s="3"/>
      <c r="HP1048470" s="3"/>
      <c r="HQ1048470" s="3"/>
      <c r="HR1048470" s="3"/>
      <c r="HS1048470" s="3"/>
      <c r="HT1048470" s="3"/>
      <c r="HU1048470" s="3"/>
      <c r="HV1048470" s="3"/>
      <c r="HW1048470" s="3"/>
      <c r="HX1048470" s="3"/>
      <c r="HY1048470" s="3"/>
      <c r="HZ1048470" s="3"/>
      <c r="IA1048470" s="3"/>
      <c r="IB1048470" s="3"/>
      <c r="IC1048470" s="3"/>
      <c r="ID1048470" s="3"/>
      <c r="IE1048470" s="3"/>
      <c r="IF1048470" s="3"/>
      <c r="IG1048470" s="3"/>
      <c r="IH1048470" s="3"/>
      <c r="II1048470" s="3"/>
      <c r="IJ1048470" s="3"/>
      <c r="IK1048470" s="3"/>
      <c r="IL1048470" s="3"/>
      <c r="IM1048470" s="3"/>
      <c r="IN1048470" s="3"/>
      <c r="IO1048470" s="3"/>
      <c r="IP1048470" s="3"/>
      <c r="IQ1048470" s="3"/>
      <c r="IR1048470" s="3"/>
      <c r="IS1048470" s="3"/>
      <c r="IT1048470" s="3"/>
      <c r="IU1048470" s="3"/>
      <c r="IV1048470" s="3"/>
      <c r="IW1048470" s="3"/>
      <c r="IX1048470" s="3"/>
      <c r="IY1048470" s="3"/>
      <c r="IZ1048470" s="3"/>
      <c r="JA1048470" s="3"/>
      <c r="JB1048470" s="3"/>
      <c r="JC1048470" s="3"/>
      <c r="JD1048470" s="3"/>
      <c r="JE1048470" s="3"/>
      <c r="JF1048470" s="3"/>
      <c r="JG1048470" s="3"/>
      <c r="JH1048470" s="3"/>
      <c r="JI1048470" s="3"/>
      <c r="JJ1048470" s="3"/>
      <c r="JK1048470" s="3"/>
      <c r="JL1048470" s="3"/>
      <c r="JM1048470" s="3"/>
      <c r="JN1048470" s="3"/>
      <c r="JO1048470" s="3"/>
      <c r="JP1048470" s="3"/>
      <c r="JQ1048470" s="3"/>
      <c r="JR1048470" s="3"/>
      <c r="JS1048470" s="3"/>
      <c r="JT1048470" s="3"/>
      <c r="JU1048470" s="3"/>
      <c r="JV1048470" s="3"/>
      <c r="JW1048470" s="3"/>
      <c r="JX1048470" s="3"/>
      <c r="JY1048470" s="3"/>
      <c r="JZ1048470" s="3"/>
      <c r="KA1048470" s="3"/>
      <c r="KB1048470" s="3"/>
      <c r="KC1048470" s="3"/>
      <c r="KD1048470" s="3"/>
      <c r="KE1048470" s="3"/>
      <c r="KF1048470" s="3"/>
      <c r="KG1048470" s="3"/>
      <c r="KH1048470" s="3"/>
      <c r="KI1048470" s="3"/>
      <c r="KJ1048470" s="3"/>
      <c r="KK1048470" s="3"/>
      <c r="KL1048470" s="3"/>
      <c r="KM1048470" s="3"/>
      <c r="KN1048470" s="3"/>
      <c r="KO1048470" s="3"/>
      <c r="KP1048470" s="3"/>
      <c r="KQ1048470" s="3"/>
      <c r="KR1048470" s="3"/>
      <c r="KS1048470" s="3"/>
      <c r="KT1048470" s="3"/>
      <c r="KU1048470" s="3"/>
      <c r="KV1048470" s="3"/>
      <c r="KW1048470" s="3"/>
      <c r="KX1048470" s="3"/>
      <c r="KY1048470" s="3"/>
      <c r="KZ1048470" s="3"/>
      <c r="LA1048470" s="3"/>
      <c r="LB1048470" s="3"/>
      <c r="LC1048470" s="3"/>
      <c r="LD1048470" s="3"/>
      <c r="LE1048470" s="3"/>
      <c r="LF1048470" s="3"/>
      <c r="LG1048470" s="3"/>
      <c r="LH1048470" s="3"/>
      <c r="LI1048470" s="3"/>
      <c r="LJ1048470" s="3"/>
      <c r="LK1048470" s="3"/>
      <c r="LL1048470" s="3"/>
      <c r="LM1048470" s="3"/>
      <c r="LN1048470" s="3"/>
      <c r="LO1048470" s="3"/>
      <c r="LP1048470" s="3"/>
      <c r="LQ1048470" s="3"/>
      <c r="LR1048470" s="3"/>
      <c r="LS1048470" s="3"/>
      <c r="LT1048470" s="3"/>
      <c r="LU1048470" s="3"/>
      <c r="LV1048470" s="3"/>
      <c r="LW1048470" s="3"/>
      <c r="LX1048470" s="3"/>
      <c r="LY1048470" s="3"/>
      <c r="LZ1048470" s="3"/>
      <c r="MA1048470" s="3"/>
      <c r="MB1048470" s="3"/>
      <c r="MC1048470" s="3"/>
      <c r="MD1048470" s="3"/>
      <c r="ME1048470" s="3"/>
      <c r="MF1048470" s="3"/>
      <c r="MG1048470" s="3"/>
      <c r="MH1048470" s="3"/>
      <c r="MI1048470" s="3"/>
      <c r="MJ1048470" s="3"/>
      <c r="MK1048470" s="3"/>
      <c r="ML1048470" s="3"/>
      <c r="MM1048470" s="3"/>
      <c r="MN1048470" s="3"/>
      <c r="MO1048470" s="3"/>
      <c r="MP1048470" s="3"/>
      <c r="MQ1048470" s="3"/>
      <c r="MR1048470" s="3"/>
      <c r="MS1048470" s="3"/>
      <c r="MT1048470" s="3"/>
      <c r="MU1048470" s="3"/>
      <c r="MV1048470" s="3"/>
      <c r="MW1048470" s="3"/>
      <c r="MX1048470" s="3"/>
      <c r="MY1048470" s="3"/>
      <c r="MZ1048470" s="3"/>
      <c r="NA1048470" s="3"/>
      <c r="NB1048470" s="3"/>
      <c r="NC1048470" s="3"/>
      <c r="ND1048470" s="3"/>
      <c r="NE1048470" s="3"/>
      <c r="NF1048470" s="3"/>
      <c r="NG1048470" s="3"/>
      <c r="NH1048470" s="3"/>
      <c r="NI1048470" s="3"/>
      <c r="NJ1048470" s="3"/>
      <c r="NK1048470" s="3"/>
      <c r="NL1048470" s="3"/>
      <c r="NM1048470" s="3"/>
      <c r="NN1048470" s="3"/>
      <c r="NO1048470" s="3"/>
      <c r="NP1048470" s="3"/>
      <c r="NQ1048470" s="3"/>
      <c r="NR1048470" s="3"/>
      <c r="NS1048470" s="3"/>
      <c r="NT1048470" s="3"/>
      <c r="NU1048470" s="3"/>
      <c r="NV1048470" s="3"/>
      <c r="NW1048470" s="3"/>
      <c r="NX1048470" s="3"/>
      <c r="NY1048470" s="3"/>
      <c r="NZ1048470" s="3"/>
      <c r="OA1048470" s="3"/>
      <c r="OB1048470" s="3"/>
      <c r="OC1048470" s="3"/>
      <c r="OD1048470" s="3"/>
      <c r="OE1048470" s="3"/>
      <c r="OF1048470" s="3"/>
      <c r="OG1048470" s="3"/>
      <c r="OH1048470" s="3"/>
      <c r="OI1048470" s="3"/>
      <c r="OJ1048470" s="3"/>
      <c r="OK1048470" s="3"/>
      <c r="OL1048470" s="3"/>
      <c r="OM1048470" s="3"/>
      <c r="ON1048470" s="3"/>
      <c r="OO1048470" s="3"/>
      <c r="OP1048470" s="3"/>
      <c r="OQ1048470" s="3"/>
      <c r="OR1048470" s="3"/>
      <c r="OS1048470" s="3"/>
      <c r="OT1048470" s="3"/>
      <c r="OU1048470" s="3"/>
      <c r="OV1048470" s="3"/>
      <c r="OW1048470" s="3"/>
      <c r="OX1048470" s="3"/>
      <c r="OY1048470" s="3"/>
      <c r="OZ1048470" s="3"/>
      <c r="PA1048470" s="3"/>
      <c r="PB1048470" s="3"/>
      <c r="PC1048470" s="3"/>
      <c r="PD1048470" s="3"/>
      <c r="PE1048470" s="3"/>
      <c r="PF1048470" s="3"/>
      <c r="PG1048470" s="3"/>
      <c r="PH1048470" s="3"/>
      <c r="PI1048470" s="3"/>
      <c r="PJ1048470" s="3"/>
      <c r="PK1048470" s="3"/>
      <c r="PL1048470" s="3"/>
      <c r="PM1048470" s="3"/>
      <c r="PN1048470" s="3"/>
      <c r="PO1048470" s="3"/>
      <c r="PP1048470" s="3"/>
      <c r="PQ1048470" s="3"/>
      <c r="PR1048470" s="3"/>
      <c r="PS1048470" s="3"/>
      <c r="PT1048470" s="3"/>
      <c r="PU1048470" s="3"/>
      <c r="PV1048470" s="3"/>
      <c r="PW1048470" s="3"/>
      <c r="PX1048470" s="3"/>
      <c r="PY1048470" s="3"/>
      <c r="PZ1048470" s="3"/>
      <c r="QA1048470" s="3"/>
      <c r="QB1048470" s="3"/>
      <c r="QC1048470" s="3"/>
      <c r="QD1048470" s="3"/>
      <c r="QE1048470" s="3"/>
      <c r="QF1048470" s="3"/>
      <c r="QG1048470" s="3"/>
      <c r="QH1048470" s="3"/>
      <c r="QI1048470" s="3"/>
      <c r="QJ1048470" s="3"/>
      <c r="QK1048470" s="3"/>
      <c r="QL1048470" s="3"/>
      <c r="QM1048470" s="3"/>
      <c r="QN1048470" s="3"/>
      <c r="QO1048470" s="3"/>
      <c r="QP1048470" s="3"/>
      <c r="QQ1048470" s="3"/>
      <c r="QR1048470" s="3"/>
      <c r="QS1048470" s="3"/>
      <c r="QT1048470" s="3"/>
      <c r="QU1048470" s="3"/>
      <c r="QV1048470" s="3"/>
      <c r="QW1048470" s="3"/>
      <c r="QX1048470" s="3"/>
      <c r="QY1048470" s="3"/>
      <c r="QZ1048470" s="3"/>
      <c r="RA1048470" s="3"/>
      <c r="RB1048470" s="3"/>
      <c r="RC1048470" s="3"/>
      <c r="RD1048470" s="3"/>
      <c r="RE1048470" s="3"/>
      <c r="RF1048470" s="3"/>
      <c r="RG1048470" s="3"/>
      <c r="RH1048470" s="3"/>
      <c r="RI1048470" s="3"/>
      <c r="RJ1048470" s="3"/>
      <c r="RK1048470" s="3"/>
      <c r="RL1048470" s="3"/>
      <c r="RM1048470" s="3"/>
      <c r="RN1048470" s="3"/>
      <c r="RO1048470" s="3"/>
      <c r="RP1048470" s="3"/>
      <c r="RQ1048470" s="3"/>
      <c r="RR1048470" s="3"/>
      <c r="RS1048470" s="3"/>
      <c r="RT1048470" s="3"/>
      <c r="RU1048470" s="3"/>
      <c r="RV1048470" s="3"/>
      <c r="RW1048470" s="3"/>
      <c r="RX1048470" s="3"/>
      <c r="RY1048470" s="3"/>
      <c r="RZ1048470" s="3"/>
      <c r="SA1048470" s="3"/>
      <c r="SB1048470" s="3"/>
      <c r="SC1048470" s="3"/>
      <c r="SD1048470" s="3"/>
      <c r="SE1048470" s="3"/>
      <c r="SF1048470" s="3"/>
      <c r="SG1048470" s="3"/>
      <c r="SH1048470" s="3"/>
      <c r="SI1048470" s="3"/>
      <c r="SJ1048470" s="3"/>
      <c r="SK1048470" s="3"/>
      <c r="SL1048470" s="3"/>
      <c r="SM1048470" s="3"/>
      <c r="SN1048470" s="3"/>
      <c r="SO1048470" s="3"/>
      <c r="SP1048470" s="3"/>
      <c r="SQ1048470" s="3"/>
      <c r="SR1048470" s="3"/>
      <c r="SS1048470" s="3"/>
      <c r="ST1048470" s="3"/>
      <c r="SU1048470" s="3"/>
      <c r="SV1048470" s="3"/>
      <c r="SW1048470" s="3"/>
      <c r="SX1048470" s="3"/>
      <c r="SY1048470" s="3"/>
      <c r="SZ1048470" s="3"/>
      <c r="TA1048470" s="3"/>
      <c r="TB1048470" s="3"/>
      <c r="TC1048470" s="3"/>
      <c r="TD1048470" s="3"/>
      <c r="TE1048470" s="3"/>
      <c r="TF1048470" s="3"/>
      <c r="TG1048470" s="3"/>
      <c r="TH1048470" s="3"/>
      <c r="TI1048470" s="3"/>
      <c r="TJ1048470" s="3"/>
      <c r="TK1048470" s="3"/>
      <c r="TL1048470" s="3"/>
      <c r="TM1048470" s="3"/>
      <c r="TN1048470" s="3"/>
      <c r="TO1048470" s="3"/>
      <c r="TP1048470" s="3"/>
      <c r="TQ1048470" s="3"/>
      <c r="TR1048470" s="3"/>
      <c r="TS1048470" s="3"/>
      <c r="TT1048470" s="3"/>
      <c r="TU1048470" s="3"/>
      <c r="TV1048470" s="3"/>
      <c r="TW1048470" s="3"/>
      <c r="TX1048470" s="3"/>
      <c r="TY1048470" s="3"/>
      <c r="TZ1048470" s="3"/>
      <c r="UA1048470" s="3"/>
      <c r="UB1048470" s="3"/>
      <c r="UC1048470" s="3"/>
      <c r="UD1048470" s="3"/>
      <c r="UE1048470" s="3"/>
      <c r="UF1048470" s="3"/>
      <c r="UG1048470" s="3"/>
      <c r="UH1048470" s="3"/>
      <c r="UI1048470" s="3"/>
      <c r="UJ1048470" s="3"/>
      <c r="UK1048470" s="3"/>
      <c r="UL1048470" s="3"/>
      <c r="UM1048470" s="3"/>
      <c r="UN1048470" s="3"/>
      <c r="UO1048470" s="3"/>
      <c r="UP1048470" s="3"/>
      <c r="UQ1048470" s="3"/>
      <c r="UR1048470" s="3"/>
      <c r="US1048470" s="3"/>
      <c r="UT1048470" s="3"/>
      <c r="UU1048470" s="3"/>
      <c r="UV1048470" s="3"/>
      <c r="UW1048470" s="3"/>
      <c r="UX1048470" s="3"/>
      <c r="UY1048470" s="3"/>
      <c r="UZ1048470" s="3"/>
      <c r="VA1048470" s="3"/>
      <c r="VB1048470" s="3"/>
      <c r="VC1048470" s="3"/>
      <c r="VD1048470" s="3"/>
      <c r="VE1048470" s="3"/>
      <c r="VF1048470" s="3"/>
      <c r="VG1048470" s="3"/>
      <c r="VH1048470" s="3"/>
      <c r="VI1048470" s="3"/>
      <c r="VJ1048470" s="3"/>
      <c r="VK1048470" s="3"/>
      <c r="VL1048470" s="3"/>
      <c r="VM1048470" s="3"/>
      <c r="VN1048470" s="3"/>
      <c r="VO1048470" s="3"/>
      <c r="VP1048470" s="3"/>
      <c r="VQ1048470" s="3"/>
      <c r="VR1048470" s="3"/>
      <c r="VS1048470" s="3"/>
      <c r="VT1048470" s="3"/>
      <c r="VU1048470" s="3"/>
      <c r="VV1048470" s="3"/>
      <c r="VW1048470" s="3"/>
      <c r="VX1048470" s="3"/>
      <c r="VY1048470" s="3"/>
      <c r="VZ1048470" s="3"/>
      <c r="WA1048470" s="3"/>
      <c r="WB1048470" s="3"/>
      <c r="WC1048470" s="3"/>
      <c r="WD1048470" s="3"/>
      <c r="WE1048470" s="3"/>
      <c r="WF1048470" s="3"/>
      <c r="WG1048470" s="3"/>
      <c r="WH1048470" s="3"/>
      <c r="WI1048470" s="3"/>
      <c r="WJ1048470" s="3"/>
      <c r="WK1048470" s="3"/>
      <c r="WL1048470" s="3"/>
      <c r="WM1048470" s="3"/>
      <c r="WN1048470" s="3"/>
      <c r="WO1048470" s="3"/>
      <c r="WP1048470" s="3"/>
      <c r="WQ1048470" s="3"/>
      <c r="WR1048470" s="3"/>
      <c r="WS1048470" s="3"/>
      <c r="WT1048470" s="3"/>
      <c r="WU1048470" s="3"/>
      <c r="WV1048470" s="3"/>
      <c r="WW1048470" s="3"/>
      <c r="WX1048470" s="3"/>
      <c r="WY1048470" s="3"/>
      <c r="WZ1048470" s="3"/>
      <c r="XA1048470" s="3"/>
      <c r="XB1048470" s="3"/>
      <c r="XC1048470" s="3"/>
      <c r="XD1048470" s="3"/>
      <c r="XE1048470" s="3"/>
      <c r="XF1048470" s="3"/>
      <c r="XG1048470" s="3"/>
      <c r="XH1048470" s="3"/>
      <c r="XI1048470" s="3"/>
      <c r="XJ1048470" s="3"/>
      <c r="XK1048470" s="3"/>
      <c r="XL1048470" s="3"/>
      <c r="XM1048470" s="3"/>
      <c r="XN1048470" s="3"/>
      <c r="XO1048470" s="3"/>
      <c r="XP1048470" s="3"/>
      <c r="XQ1048470" s="3"/>
      <c r="XR1048470" s="3"/>
      <c r="XS1048470" s="3"/>
      <c r="XT1048470" s="3"/>
      <c r="XU1048470" s="3"/>
      <c r="XV1048470" s="3"/>
      <c r="XW1048470" s="3"/>
      <c r="XX1048470" s="3"/>
      <c r="XY1048470" s="3"/>
      <c r="XZ1048470" s="3"/>
      <c r="YA1048470" s="3"/>
      <c r="YB1048470" s="3"/>
      <c r="YC1048470" s="3"/>
      <c r="YD1048470" s="3"/>
      <c r="YE1048470" s="3"/>
      <c r="YF1048470" s="3"/>
      <c r="YG1048470" s="3"/>
      <c r="YH1048470" s="3"/>
      <c r="YI1048470" s="3"/>
      <c r="YJ1048470" s="3"/>
      <c r="YK1048470" s="3"/>
      <c r="YL1048470" s="3"/>
      <c r="YM1048470" s="3"/>
      <c r="YN1048470" s="3"/>
      <c r="YO1048470" s="3"/>
      <c r="YP1048470" s="3"/>
      <c r="YQ1048470" s="3"/>
      <c r="YR1048470" s="3"/>
      <c r="YS1048470" s="3"/>
      <c r="YT1048470" s="3"/>
      <c r="YU1048470" s="3"/>
      <c r="YV1048470" s="3"/>
      <c r="YW1048470" s="3"/>
      <c r="YX1048470" s="3"/>
      <c r="YY1048470" s="3"/>
      <c r="YZ1048470" s="3"/>
      <c r="ZA1048470" s="3"/>
      <c r="ZB1048470" s="3"/>
      <c r="ZC1048470" s="3"/>
      <c r="ZD1048470" s="3"/>
      <c r="ZE1048470" s="3"/>
      <c r="ZF1048470" s="3"/>
      <c r="ZG1048470" s="3"/>
      <c r="ZH1048470" s="3"/>
      <c r="ZI1048470" s="3"/>
      <c r="ZJ1048470" s="3"/>
      <c r="ZK1048470" s="3"/>
      <c r="ZL1048470" s="3"/>
      <c r="ZM1048470" s="3"/>
      <c r="ZN1048470" s="3"/>
      <c r="ZO1048470" s="3"/>
      <c r="ZP1048470" s="3"/>
      <c r="ZQ1048470" s="3"/>
      <c r="ZR1048470" s="3"/>
      <c r="ZS1048470" s="3"/>
      <c r="ZT1048470" s="3"/>
      <c r="ZU1048470" s="3"/>
      <c r="ZV1048470" s="3"/>
      <c r="ZW1048470" s="3"/>
      <c r="ZX1048470" s="3"/>
      <c r="ZY1048470" s="3"/>
      <c r="ZZ1048470" s="3"/>
      <c r="AAA1048470" s="3"/>
      <c r="AAB1048470" s="3"/>
      <c r="AAC1048470" s="3"/>
      <c r="AAD1048470" s="3"/>
      <c r="AAE1048470" s="3"/>
      <c r="AAF1048470" s="3"/>
      <c r="AAG1048470" s="3"/>
      <c r="AAH1048470" s="3"/>
      <c r="AAI1048470" s="3"/>
      <c r="AAJ1048470" s="3"/>
      <c r="AAK1048470" s="3"/>
      <c r="AAL1048470" s="3"/>
      <c r="AAM1048470" s="3"/>
      <c r="AAN1048470" s="3"/>
      <c r="AAO1048470" s="3"/>
      <c r="AAP1048470" s="3"/>
      <c r="AAQ1048470" s="3"/>
      <c r="AAR1048470" s="3"/>
      <c r="AAS1048470" s="3"/>
      <c r="AAT1048470" s="3"/>
      <c r="AAU1048470" s="3"/>
      <c r="AAV1048470" s="3"/>
      <c r="AAW1048470" s="3"/>
      <c r="AAX1048470" s="3"/>
      <c r="AAY1048470" s="3"/>
      <c r="AAZ1048470" s="3"/>
      <c r="ABA1048470" s="3"/>
      <c r="ABB1048470" s="3"/>
      <c r="ABC1048470" s="3"/>
      <c r="ABD1048470" s="3"/>
      <c r="ABE1048470" s="3"/>
      <c r="ABF1048470" s="3"/>
      <c r="ABG1048470" s="3"/>
      <c r="ABH1048470" s="3"/>
      <c r="ABI1048470" s="3"/>
      <c r="ABJ1048470" s="3"/>
      <c r="ABK1048470" s="3"/>
      <c r="ABL1048470" s="3"/>
      <c r="ABM1048470" s="3"/>
      <c r="ABN1048470" s="3"/>
      <c r="ABO1048470" s="3"/>
      <c r="ABP1048470" s="3"/>
      <c r="ABQ1048470" s="3"/>
      <c r="ABR1048470" s="3"/>
      <c r="ABS1048470" s="3"/>
      <c r="ABT1048470" s="3"/>
      <c r="ABU1048470" s="3"/>
      <c r="ABV1048470" s="3"/>
      <c r="ABW1048470" s="3"/>
      <c r="ABX1048470" s="3"/>
      <c r="ABY1048470" s="3"/>
      <c r="ABZ1048470" s="3"/>
      <c r="ACA1048470" s="3"/>
      <c r="ACB1048470" s="3"/>
      <c r="ACC1048470" s="3"/>
      <c r="ACD1048470" s="3"/>
      <c r="ACE1048470" s="3"/>
      <c r="ACF1048470" s="3"/>
      <c r="ACG1048470" s="3"/>
      <c r="ACH1048470" s="3"/>
      <c r="ACI1048470" s="3"/>
      <c r="ACJ1048470" s="3"/>
      <c r="ACK1048470" s="3"/>
      <c r="ACL1048470" s="3"/>
      <c r="ACM1048470" s="3"/>
      <c r="ACN1048470" s="3"/>
      <c r="ACO1048470" s="3"/>
      <c r="ACP1048470" s="3"/>
      <c r="ACQ1048470" s="3"/>
      <c r="ACR1048470" s="3"/>
      <c r="ACS1048470" s="3"/>
      <c r="ACT1048470" s="3"/>
      <c r="ACU1048470" s="3"/>
      <c r="ACV1048470" s="3"/>
      <c r="ACW1048470" s="3"/>
      <c r="ACX1048470" s="3"/>
      <c r="ACY1048470" s="3"/>
      <c r="ACZ1048470" s="3"/>
      <c r="ADA1048470" s="3"/>
      <c r="ADB1048470" s="3"/>
      <c r="ADC1048470" s="3"/>
      <c r="ADD1048470" s="3"/>
      <c r="ADE1048470" s="3"/>
      <c r="ADF1048470" s="3"/>
      <c r="ADG1048470" s="3"/>
      <c r="ADH1048470" s="3"/>
      <c r="ADI1048470" s="3"/>
      <c r="ADJ1048470" s="3"/>
      <c r="ADK1048470" s="3"/>
      <c r="ADL1048470" s="3"/>
      <c r="ADM1048470" s="3"/>
      <c r="ADN1048470" s="3"/>
      <c r="ADO1048470" s="3"/>
      <c r="ADP1048470" s="3"/>
      <c r="ADQ1048470" s="3"/>
      <c r="ADR1048470" s="3"/>
      <c r="ADS1048470" s="3"/>
      <c r="ADT1048470" s="3"/>
      <c r="ADU1048470" s="3"/>
      <c r="ADV1048470" s="3"/>
      <c r="ADW1048470" s="3"/>
      <c r="ADX1048470" s="3"/>
      <c r="ADY1048470" s="3"/>
      <c r="ADZ1048470" s="3"/>
      <c r="AEA1048470" s="3"/>
      <c r="AEB1048470" s="3"/>
      <c r="AEC1048470" s="3"/>
      <c r="AED1048470" s="3"/>
      <c r="AEE1048470" s="3"/>
      <c r="AEF1048470" s="3"/>
      <c r="AEG1048470" s="3"/>
      <c r="AEH1048470" s="3"/>
      <c r="AEI1048470" s="3"/>
      <c r="AEJ1048470" s="3"/>
      <c r="AEK1048470" s="3"/>
      <c r="AEL1048470" s="3"/>
      <c r="AEM1048470" s="3"/>
      <c r="AEN1048470" s="3"/>
      <c r="AEO1048470" s="3"/>
      <c r="AEP1048470" s="3"/>
      <c r="AEQ1048470" s="3"/>
      <c r="AER1048470" s="3"/>
      <c r="AES1048470" s="3"/>
      <c r="AET1048470" s="3"/>
      <c r="AEU1048470" s="3"/>
      <c r="AEV1048470" s="3"/>
      <c r="AEW1048470" s="3"/>
      <c r="AEX1048470" s="3"/>
      <c r="AEY1048470" s="3"/>
      <c r="AEZ1048470" s="3"/>
      <c r="AFA1048470" s="3"/>
      <c r="AFB1048470" s="3"/>
      <c r="AFC1048470" s="3"/>
      <c r="AFD1048470" s="3"/>
      <c r="AFE1048470" s="3"/>
      <c r="AFF1048470" s="3"/>
      <c r="AFG1048470" s="3"/>
      <c r="AFH1048470" s="3"/>
      <c r="AFI1048470" s="3"/>
      <c r="AFJ1048470" s="3"/>
      <c r="AFK1048470" s="3"/>
      <c r="AFL1048470" s="3"/>
      <c r="AFM1048470" s="3"/>
      <c r="AFN1048470" s="3"/>
      <c r="AFO1048470" s="3"/>
      <c r="AFP1048470" s="3"/>
      <c r="AFQ1048470" s="3"/>
      <c r="AFR1048470" s="3"/>
      <c r="AFS1048470" s="3"/>
      <c r="AFT1048470" s="3"/>
      <c r="AFU1048470" s="3"/>
      <c r="AFV1048470" s="3"/>
      <c r="AFW1048470" s="3"/>
      <c r="AFX1048470" s="3"/>
      <c r="AFY1048470" s="3"/>
      <c r="AFZ1048470" s="3"/>
      <c r="AGA1048470" s="3"/>
      <c r="AGB1048470" s="3"/>
      <c r="AGC1048470" s="3"/>
      <c r="AGD1048470" s="3"/>
      <c r="AGE1048470" s="3"/>
      <c r="AGF1048470" s="3"/>
      <c r="AGG1048470" s="3"/>
      <c r="AGH1048470" s="3"/>
      <c r="AGI1048470" s="3"/>
      <c r="AGJ1048470" s="3"/>
      <c r="AGK1048470" s="3"/>
      <c r="AGL1048470" s="3"/>
      <c r="AGM1048470" s="3"/>
      <c r="AGN1048470" s="3"/>
      <c r="AGO1048470" s="3"/>
      <c r="AGP1048470" s="3"/>
      <c r="AGQ1048470" s="3"/>
      <c r="AGR1048470" s="3"/>
      <c r="AGS1048470" s="3"/>
      <c r="AGT1048470" s="3"/>
      <c r="AGU1048470" s="3"/>
      <c r="AGV1048470" s="3"/>
      <c r="AGW1048470" s="3"/>
      <c r="AGX1048470" s="3"/>
      <c r="AGY1048470" s="3"/>
      <c r="AGZ1048470" s="3"/>
      <c r="AHA1048470" s="3"/>
      <c r="AHB1048470" s="3"/>
      <c r="AHC1048470" s="3"/>
      <c r="AHD1048470" s="3"/>
      <c r="AHE1048470" s="3"/>
      <c r="AHF1048470" s="3"/>
      <c r="AHG1048470" s="3"/>
      <c r="AHH1048470" s="3"/>
      <c r="AHI1048470" s="3"/>
      <c r="AHJ1048470" s="3"/>
      <c r="AHK1048470" s="3"/>
      <c r="AHL1048470" s="3"/>
      <c r="AHM1048470" s="3"/>
      <c r="AHN1048470" s="3"/>
      <c r="AHO1048470" s="3"/>
      <c r="AHP1048470" s="3"/>
      <c r="AHQ1048470" s="3"/>
      <c r="AHR1048470" s="3"/>
      <c r="AHS1048470" s="3"/>
      <c r="AHT1048470" s="3"/>
      <c r="AHU1048470" s="3"/>
      <c r="AHV1048470" s="3"/>
      <c r="AHW1048470" s="3"/>
      <c r="AHX1048470" s="3"/>
      <c r="AHY1048470" s="3"/>
      <c r="AHZ1048470" s="3"/>
      <c r="AIA1048470" s="3"/>
      <c r="AIB1048470" s="3"/>
      <c r="AIC1048470" s="3"/>
      <c r="AID1048470" s="3"/>
      <c r="AIE1048470" s="3"/>
      <c r="AIF1048470" s="3"/>
      <c r="AIG1048470" s="3"/>
      <c r="AIH1048470" s="3"/>
      <c r="AII1048470" s="3"/>
      <c r="AIJ1048470" s="3"/>
      <c r="AIK1048470" s="3"/>
      <c r="AIL1048470" s="3"/>
      <c r="AIM1048470" s="3"/>
      <c r="AIN1048470" s="3"/>
      <c r="AIO1048470" s="3"/>
      <c r="AIP1048470" s="3"/>
      <c r="AIQ1048470" s="3"/>
      <c r="AIR1048470" s="3"/>
      <c r="AIS1048470" s="3"/>
      <c r="AIT1048470" s="3"/>
      <c r="AIU1048470" s="3"/>
      <c r="AIV1048470" s="3"/>
      <c r="AIW1048470" s="3"/>
      <c r="AIX1048470" s="3"/>
      <c r="AIY1048470" s="3"/>
      <c r="AIZ1048470" s="3"/>
      <c r="AJA1048470" s="3"/>
      <c r="AJB1048470" s="3"/>
      <c r="AJC1048470" s="3"/>
      <c r="AJD1048470" s="3"/>
      <c r="AJE1048470" s="3"/>
      <c r="AJF1048470" s="3"/>
      <c r="AJG1048470" s="3"/>
      <c r="AJH1048470" s="3"/>
      <c r="AJI1048470" s="3"/>
      <c r="AJJ1048470" s="3"/>
      <c r="AJK1048470" s="3"/>
      <c r="AJL1048470" s="3"/>
      <c r="AJM1048470" s="3"/>
      <c r="AJN1048470" s="3"/>
      <c r="AJO1048470" s="3"/>
      <c r="AJP1048470" s="3"/>
      <c r="AJQ1048470" s="3"/>
      <c r="AJR1048470" s="3"/>
      <c r="AJS1048470" s="3"/>
      <c r="AJT1048470" s="3"/>
      <c r="AJU1048470" s="3"/>
      <c r="AJV1048470" s="3"/>
      <c r="AJW1048470" s="3"/>
      <c r="AJX1048470" s="3"/>
      <c r="AJY1048470" s="3"/>
      <c r="AJZ1048470" s="3"/>
      <c r="AKA1048470" s="3"/>
      <c r="AKB1048470" s="3"/>
      <c r="AKC1048470" s="3"/>
      <c r="AKD1048470" s="3"/>
      <c r="AKE1048470" s="3"/>
      <c r="AKF1048470" s="3"/>
      <c r="AKG1048470" s="3"/>
      <c r="AKH1048470" s="3"/>
      <c r="AKI1048470" s="3"/>
      <c r="AKJ1048470" s="3"/>
      <c r="AKK1048470" s="3"/>
      <c r="AKL1048470" s="3"/>
      <c r="AKM1048470" s="3"/>
      <c r="AKN1048470" s="3"/>
      <c r="AKO1048470" s="3"/>
      <c r="AKP1048470" s="3"/>
      <c r="AKQ1048470" s="3"/>
      <c r="AKR1048470" s="3"/>
      <c r="AKS1048470" s="3"/>
      <c r="AKT1048470" s="3"/>
      <c r="AKU1048470" s="3"/>
      <c r="AKV1048470" s="3"/>
      <c r="AKW1048470" s="3"/>
      <c r="AKX1048470" s="3"/>
      <c r="AKY1048470" s="3"/>
      <c r="AKZ1048470" s="3"/>
      <c r="ALA1048470" s="3"/>
      <c r="ALB1048470" s="3"/>
      <c r="ALC1048470" s="3"/>
      <c r="ALD1048470" s="3"/>
      <c r="ALE1048470" s="3"/>
      <c r="ALF1048470" s="3"/>
      <c r="ALG1048470" s="3"/>
      <c r="ALH1048470" s="3"/>
      <c r="ALI1048470" s="3"/>
      <c r="ALJ1048470" s="3"/>
      <c r="ALK1048470" s="3"/>
      <c r="ALL1048470" s="3"/>
      <c r="ALM1048470" s="3"/>
      <c r="ALN1048470" s="3"/>
      <c r="ALO1048470" s="3"/>
      <c r="ALP1048470" s="3"/>
      <c r="ALQ1048470" s="3"/>
      <c r="ALR1048470" s="3"/>
      <c r="ALS1048470" s="3"/>
      <c r="ALT1048470" s="3"/>
      <c r="ALU1048470" s="3"/>
      <c r="ALV1048470" s="3"/>
      <c r="ALW1048470" s="3"/>
      <c r="ALX1048470" s="3"/>
      <c r="ALY1048470" s="3"/>
      <c r="ALZ1048470" s="3"/>
      <c r="AMA1048470" s="3"/>
      <c r="AMB1048470" s="3"/>
      <c r="AMC1048470" s="3"/>
      <c r="AMD1048470" s="3"/>
      <c r="AME1048470" s="3"/>
      <c r="AMF1048470" s="3"/>
      <c r="AMG1048470" s="3"/>
      <c r="AMH1048470" s="3"/>
      <c r="AMI1048470" s="3"/>
      <c r="AMJ1048470" s="3"/>
      <c r="AMK1048470" s="3"/>
      <c r="AML1048470" s="3"/>
      <c r="AMM1048470" s="3"/>
      <c r="AMN1048470" s="3"/>
      <c r="AMO1048470" s="3"/>
      <c r="AMP1048470" s="3"/>
      <c r="AMQ1048470" s="3"/>
      <c r="AMR1048470" s="3"/>
      <c r="AMS1048470" s="3"/>
      <c r="AMT1048470" s="3"/>
      <c r="AMU1048470" s="3"/>
      <c r="AMV1048470" s="3"/>
      <c r="AMW1048470" s="3"/>
      <c r="AMX1048470" s="3"/>
      <c r="AMY1048470" s="3"/>
      <c r="AMZ1048470" s="3"/>
      <c r="ANA1048470" s="3"/>
      <c r="ANB1048470" s="3"/>
      <c r="ANC1048470" s="3"/>
      <c r="AND1048470" s="3"/>
      <c r="ANE1048470" s="3"/>
      <c r="ANF1048470" s="3"/>
      <c r="ANG1048470" s="3"/>
      <c r="ANH1048470" s="3"/>
      <c r="ANI1048470" s="3"/>
      <c r="ANJ1048470" s="3"/>
      <c r="ANK1048470" s="3"/>
      <c r="ANL1048470" s="3"/>
      <c r="ANM1048470" s="3"/>
      <c r="ANN1048470" s="3"/>
      <c r="ANO1048470" s="3"/>
      <c r="ANP1048470" s="3"/>
      <c r="ANQ1048470" s="3"/>
      <c r="ANR1048470" s="3"/>
      <c r="ANS1048470" s="3"/>
      <c r="ANT1048470" s="3"/>
      <c r="ANU1048470" s="3"/>
      <c r="ANV1048470" s="3"/>
      <c r="ANW1048470" s="3"/>
      <c r="ANX1048470" s="3"/>
      <c r="ANY1048470" s="3"/>
      <c r="ANZ1048470" s="3"/>
      <c r="AOA1048470" s="3"/>
      <c r="AOB1048470" s="3"/>
      <c r="AOC1048470" s="3"/>
      <c r="AOD1048470" s="3"/>
      <c r="AOE1048470" s="3"/>
      <c r="AOF1048470" s="3"/>
      <c r="AOG1048470" s="3"/>
      <c r="AOH1048470" s="3"/>
      <c r="AOI1048470" s="3"/>
      <c r="AOJ1048470" s="3"/>
      <c r="AOK1048470" s="3"/>
      <c r="AOL1048470" s="3"/>
      <c r="AOM1048470" s="3"/>
      <c r="AON1048470" s="3"/>
      <c r="AOO1048470" s="3"/>
      <c r="AOP1048470" s="3"/>
      <c r="AOQ1048470" s="3"/>
      <c r="AOR1048470" s="3"/>
      <c r="AOS1048470" s="3"/>
      <c r="AOT1048470" s="3"/>
      <c r="AOU1048470" s="3"/>
      <c r="AOV1048470" s="3"/>
      <c r="AOW1048470" s="3"/>
      <c r="AOX1048470" s="3"/>
      <c r="AOY1048470" s="3"/>
      <c r="AOZ1048470" s="3"/>
      <c r="APA1048470" s="3"/>
      <c r="APB1048470" s="3"/>
      <c r="APC1048470" s="3"/>
      <c r="APD1048470" s="3"/>
      <c r="APE1048470" s="3"/>
      <c r="APF1048470" s="3"/>
      <c r="APG1048470" s="3"/>
      <c r="APH1048470" s="3"/>
      <c r="API1048470" s="3"/>
      <c r="APJ1048470" s="3"/>
      <c r="APK1048470" s="3"/>
      <c r="APL1048470" s="3"/>
      <c r="APM1048470" s="3"/>
      <c r="APN1048470" s="3"/>
      <c r="APO1048470" s="3"/>
      <c r="APP1048470" s="3"/>
      <c r="APQ1048470" s="3"/>
      <c r="APR1048470" s="3"/>
      <c r="APS1048470" s="3"/>
      <c r="APT1048470" s="3"/>
      <c r="APU1048470" s="3"/>
      <c r="APV1048470" s="3"/>
      <c r="APW1048470" s="3"/>
      <c r="APX1048470" s="3"/>
      <c r="APY1048470" s="3"/>
      <c r="APZ1048470" s="3"/>
      <c r="AQA1048470" s="3"/>
      <c r="AQB1048470" s="3"/>
      <c r="AQC1048470" s="3"/>
      <c r="AQD1048470" s="3"/>
      <c r="AQE1048470" s="3"/>
      <c r="AQF1048470" s="3"/>
      <c r="AQG1048470" s="3"/>
      <c r="AQH1048470" s="3"/>
      <c r="AQI1048470" s="3"/>
      <c r="AQJ1048470" s="3"/>
      <c r="AQK1048470" s="3"/>
      <c r="AQL1048470" s="3"/>
      <c r="AQM1048470" s="3"/>
      <c r="AQN1048470" s="3"/>
      <c r="AQO1048470" s="3"/>
      <c r="AQP1048470" s="3"/>
      <c r="AQQ1048470" s="3"/>
      <c r="AQR1048470" s="3"/>
      <c r="AQS1048470" s="3"/>
      <c r="AQT1048470" s="3"/>
      <c r="AQU1048470" s="3"/>
      <c r="AQV1048470" s="3"/>
      <c r="AQW1048470" s="3"/>
      <c r="AQX1048470" s="3"/>
      <c r="AQY1048470" s="3"/>
      <c r="AQZ1048470" s="3"/>
      <c r="ARA1048470" s="3"/>
      <c r="ARB1048470" s="3"/>
      <c r="ARC1048470" s="3"/>
      <c r="ARD1048470" s="3"/>
      <c r="ARE1048470" s="3"/>
      <c r="ARF1048470" s="3"/>
      <c r="ARG1048470" s="3"/>
      <c r="ARH1048470" s="3"/>
      <c r="ARI1048470" s="3"/>
      <c r="ARJ1048470" s="3"/>
      <c r="ARK1048470" s="3"/>
      <c r="ARL1048470" s="3"/>
      <c r="ARM1048470" s="3"/>
      <c r="ARN1048470" s="3"/>
      <c r="ARO1048470" s="3"/>
      <c r="ARP1048470" s="3"/>
      <c r="ARQ1048470" s="3"/>
      <c r="ARR1048470" s="3"/>
      <c r="ARS1048470" s="3"/>
      <c r="ART1048470" s="3"/>
      <c r="ARU1048470" s="3"/>
      <c r="ARV1048470" s="3"/>
      <c r="ARW1048470" s="3"/>
      <c r="ARX1048470" s="3"/>
      <c r="ARY1048470" s="3"/>
      <c r="ARZ1048470" s="3"/>
      <c r="ASA1048470" s="3"/>
      <c r="ASB1048470" s="3"/>
      <c r="ASC1048470" s="3"/>
      <c r="ASD1048470" s="3"/>
      <c r="ASE1048470" s="3"/>
      <c r="ASF1048470" s="3"/>
      <c r="ASG1048470" s="3"/>
      <c r="ASH1048470" s="3"/>
      <c r="ASI1048470" s="3"/>
      <c r="ASJ1048470" s="3"/>
      <c r="ASK1048470" s="3"/>
      <c r="ASL1048470" s="3"/>
      <c r="ASM1048470" s="3"/>
      <c r="ASN1048470" s="3"/>
      <c r="ASO1048470" s="3"/>
      <c r="ASP1048470" s="3"/>
      <c r="ASQ1048470" s="3"/>
      <c r="ASR1048470" s="3"/>
      <c r="ASS1048470" s="3"/>
      <c r="AST1048470" s="3"/>
      <c r="ASU1048470" s="3"/>
      <c r="ASV1048470" s="3"/>
      <c r="ASW1048470" s="3"/>
      <c r="ASX1048470" s="3"/>
      <c r="ASY1048470" s="3"/>
      <c r="ASZ1048470" s="3"/>
      <c r="ATA1048470" s="3"/>
      <c r="ATB1048470" s="3"/>
      <c r="ATC1048470" s="3"/>
      <c r="ATD1048470" s="3"/>
      <c r="ATE1048470" s="3"/>
      <c r="ATF1048470" s="3"/>
      <c r="ATG1048470" s="3"/>
      <c r="ATH1048470" s="3"/>
      <c r="ATI1048470" s="3"/>
      <c r="ATJ1048470" s="3"/>
      <c r="ATK1048470" s="3"/>
      <c r="ATL1048470" s="3"/>
      <c r="ATM1048470" s="3"/>
      <c r="ATN1048470" s="3"/>
      <c r="ATO1048470" s="3"/>
      <c r="ATP1048470" s="3"/>
      <c r="ATQ1048470" s="3"/>
      <c r="ATR1048470" s="3"/>
      <c r="ATS1048470" s="3"/>
      <c r="ATT1048470" s="3"/>
      <c r="ATU1048470" s="3"/>
      <c r="ATV1048470" s="3"/>
      <c r="ATW1048470" s="3"/>
      <c r="ATX1048470" s="3"/>
      <c r="ATY1048470" s="3"/>
      <c r="ATZ1048470" s="3"/>
      <c r="AUA1048470" s="3"/>
      <c r="AUB1048470" s="3"/>
      <c r="AUC1048470" s="3"/>
      <c r="AUD1048470" s="3"/>
      <c r="AUE1048470" s="3"/>
      <c r="AUF1048470" s="3"/>
      <c r="AUG1048470" s="3"/>
      <c r="AUH1048470" s="3"/>
      <c r="AUI1048470" s="3"/>
      <c r="AUJ1048470" s="3"/>
      <c r="AUK1048470" s="3"/>
      <c r="AUL1048470" s="3"/>
      <c r="AUM1048470" s="3"/>
      <c r="AUN1048470" s="3"/>
      <c r="AUO1048470" s="3"/>
      <c r="AUP1048470" s="3"/>
      <c r="AUQ1048470" s="3"/>
      <c r="AUR1048470" s="3"/>
      <c r="AUS1048470" s="3"/>
      <c r="AUT1048470" s="3"/>
      <c r="AUU1048470" s="3"/>
      <c r="AUV1048470" s="3"/>
      <c r="AUW1048470" s="3"/>
      <c r="AUX1048470" s="3"/>
      <c r="AUY1048470" s="3"/>
      <c r="AUZ1048470" s="3"/>
      <c r="AVA1048470" s="3"/>
      <c r="AVB1048470" s="3"/>
      <c r="AVC1048470" s="3"/>
      <c r="AVD1048470" s="3"/>
      <c r="AVE1048470" s="3"/>
      <c r="AVF1048470" s="3"/>
      <c r="AVG1048470" s="3"/>
      <c r="AVH1048470" s="3"/>
      <c r="AVI1048470" s="3"/>
      <c r="AVJ1048470" s="3"/>
      <c r="AVK1048470" s="3"/>
      <c r="AVL1048470" s="3"/>
      <c r="AVM1048470" s="3"/>
      <c r="AVN1048470" s="3"/>
      <c r="AVO1048470" s="3"/>
      <c r="AVP1048470" s="3"/>
      <c r="AVQ1048470" s="3"/>
      <c r="AVR1048470" s="3"/>
      <c r="AVS1048470" s="3"/>
      <c r="AVT1048470" s="3"/>
      <c r="AVU1048470" s="3"/>
      <c r="AVV1048470" s="3"/>
      <c r="AVW1048470" s="3"/>
      <c r="AVX1048470" s="3"/>
      <c r="AVY1048470" s="3"/>
      <c r="AVZ1048470" s="3"/>
      <c r="AWA1048470" s="3"/>
      <c r="AWB1048470" s="3"/>
      <c r="AWC1048470" s="3"/>
      <c r="AWD1048470" s="3"/>
      <c r="AWE1048470" s="3"/>
      <c r="AWF1048470" s="3"/>
      <c r="AWG1048470" s="3"/>
      <c r="AWH1048470" s="3"/>
      <c r="AWI1048470" s="3"/>
      <c r="AWJ1048470" s="3"/>
      <c r="AWK1048470" s="3"/>
      <c r="AWL1048470" s="3"/>
      <c r="AWM1048470" s="3"/>
      <c r="AWN1048470" s="3"/>
      <c r="AWO1048470" s="3"/>
      <c r="AWP1048470" s="3"/>
      <c r="AWQ1048470" s="3"/>
      <c r="AWR1048470" s="3"/>
      <c r="AWS1048470" s="3"/>
      <c r="AWT1048470" s="3"/>
      <c r="AWU1048470" s="3"/>
      <c r="AWV1048470" s="3"/>
      <c r="AWW1048470" s="3"/>
      <c r="AWX1048470" s="3"/>
      <c r="AWY1048470" s="3"/>
      <c r="AWZ1048470" s="3"/>
      <c r="AXA1048470" s="3"/>
      <c r="AXB1048470" s="3"/>
      <c r="AXC1048470" s="3"/>
      <c r="AXD1048470" s="3"/>
      <c r="AXE1048470" s="3"/>
      <c r="AXF1048470" s="3"/>
      <c r="AXG1048470" s="3"/>
      <c r="AXH1048470" s="3"/>
      <c r="AXI1048470" s="3"/>
      <c r="AXJ1048470" s="3"/>
      <c r="AXK1048470" s="3"/>
      <c r="AXL1048470" s="3"/>
      <c r="AXM1048470" s="3"/>
      <c r="AXN1048470" s="3"/>
      <c r="AXO1048470" s="3"/>
      <c r="AXP1048470" s="3"/>
      <c r="AXQ1048470" s="3"/>
      <c r="AXR1048470" s="3"/>
      <c r="AXS1048470" s="3"/>
      <c r="AXT1048470" s="3"/>
      <c r="AXU1048470" s="3"/>
      <c r="AXV1048470" s="3"/>
      <c r="AXW1048470" s="3"/>
      <c r="AXX1048470" s="3"/>
      <c r="AXY1048470" s="3"/>
      <c r="AXZ1048470" s="3"/>
      <c r="AYA1048470" s="3"/>
      <c r="AYB1048470" s="3"/>
      <c r="AYC1048470" s="3"/>
      <c r="AYD1048470" s="3"/>
      <c r="AYE1048470" s="3"/>
      <c r="AYF1048470" s="3"/>
      <c r="AYG1048470" s="3"/>
      <c r="AYH1048470" s="3"/>
      <c r="AYI1048470" s="3"/>
      <c r="AYJ1048470" s="3"/>
      <c r="AYK1048470" s="3"/>
      <c r="AYL1048470" s="3"/>
      <c r="AYM1048470" s="3"/>
      <c r="AYN1048470" s="3"/>
      <c r="AYO1048470" s="3"/>
      <c r="AYP1048470" s="3"/>
      <c r="AYQ1048470" s="3"/>
      <c r="AYR1048470" s="3"/>
      <c r="AYS1048470" s="3"/>
      <c r="AYT1048470" s="3"/>
      <c r="AYU1048470" s="3"/>
      <c r="AYV1048470" s="3"/>
      <c r="AYW1048470" s="3"/>
      <c r="AYX1048470" s="3"/>
      <c r="AYY1048470" s="3"/>
      <c r="AYZ1048470" s="3"/>
      <c r="AZA1048470" s="3"/>
      <c r="AZB1048470" s="3"/>
      <c r="AZC1048470" s="3"/>
      <c r="AZD1048470" s="3"/>
      <c r="AZE1048470" s="3"/>
      <c r="AZF1048470" s="3"/>
      <c r="AZG1048470" s="3"/>
      <c r="AZH1048470" s="3"/>
      <c r="AZI1048470" s="3"/>
      <c r="AZJ1048470" s="3"/>
      <c r="AZK1048470" s="3"/>
      <c r="AZL1048470" s="3"/>
      <c r="AZM1048470" s="3"/>
      <c r="AZN1048470" s="3"/>
      <c r="AZO1048470" s="3"/>
      <c r="AZP1048470" s="3"/>
      <c r="AZQ1048470" s="3"/>
      <c r="AZR1048470" s="3"/>
      <c r="AZS1048470" s="3"/>
      <c r="AZT1048470" s="3"/>
      <c r="AZU1048470" s="3"/>
      <c r="AZV1048470" s="3"/>
      <c r="AZW1048470" s="3"/>
      <c r="AZX1048470" s="3"/>
      <c r="AZY1048470" s="3"/>
      <c r="AZZ1048470" s="3"/>
      <c r="BAA1048470" s="3"/>
      <c r="BAB1048470" s="3"/>
      <c r="BAC1048470" s="3"/>
      <c r="BAD1048470" s="3"/>
      <c r="BAE1048470" s="3"/>
      <c r="BAF1048470" s="3"/>
      <c r="BAG1048470" s="3"/>
      <c r="BAH1048470" s="3"/>
      <c r="BAI1048470" s="3"/>
      <c r="BAJ1048470" s="3"/>
      <c r="BAK1048470" s="3"/>
      <c r="BAL1048470" s="3"/>
      <c r="BAM1048470" s="3"/>
      <c r="BAN1048470" s="3"/>
      <c r="BAO1048470" s="3"/>
      <c r="BAP1048470" s="3"/>
      <c r="BAQ1048470" s="3"/>
      <c r="BAR1048470" s="3"/>
      <c r="BAS1048470" s="3"/>
      <c r="BAT1048470" s="3"/>
      <c r="BAU1048470" s="3"/>
      <c r="BAV1048470" s="3"/>
      <c r="BAW1048470" s="3"/>
      <c r="BAX1048470" s="3"/>
      <c r="BAY1048470" s="3"/>
      <c r="BAZ1048470" s="3"/>
      <c r="BBA1048470" s="3"/>
      <c r="BBB1048470" s="3"/>
      <c r="BBC1048470" s="3"/>
      <c r="BBD1048470" s="3"/>
      <c r="BBE1048470" s="3"/>
      <c r="BBF1048470" s="3"/>
      <c r="BBG1048470" s="3"/>
      <c r="BBH1048470" s="3"/>
      <c r="BBI1048470" s="3"/>
      <c r="BBJ1048470" s="3"/>
      <c r="BBK1048470" s="3"/>
      <c r="BBL1048470" s="3"/>
      <c r="BBM1048470" s="3"/>
      <c r="BBN1048470" s="3"/>
      <c r="BBO1048470" s="3"/>
      <c r="BBP1048470" s="3"/>
      <c r="BBQ1048470" s="3"/>
      <c r="BBR1048470" s="3"/>
      <c r="BBS1048470" s="3"/>
      <c r="BBT1048470" s="3"/>
      <c r="BBU1048470" s="3"/>
      <c r="BBV1048470" s="3"/>
      <c r="BBW1048470" s="3"/>
      <c r="BBX1048470" s="3"/>
      <c r="BBY1048470" s="3"/>
      <c r="BBZ1048470" s="3"/>
      <c r="BCA1048470" s="3"/>
      <c r="BCB1048470" s="3"/>
      <c r="BCC1048470" s="3"/>
      <c r="BCD1048470" s="3"/>
      <c r="BCE1048470" s="3"/>
      <c r="BCF1048470" s="3"/>
      <c r="BCG1048470" s="3"/>
      <c r="BCH1048470" s="3"/>
      <c r="BCI1048470" s="3"/>
      <c r="BCJ1048470" s="3"/>
      <c r="BCK1048470" s="3"/>
      <c r="BCL1048470" s="3"/>
      <c r="BCM1048470" s="3"/>
      <c r="BCN1048470" s="3"/>
      <c r="BCO1048470" s="3"/>
      <c r="BCP1048470" s="3"/>
      <c r="BCQ1048470" s="3"/>
      <c r="BCR1048470" s="3"/>
      <c r="BCS1048470" s="3"/>
      <c r="BCT1048470" s="3"/>
      <c r="BCU1048470" s="3"/>
      <c r="BCV1048470" s="3"/>
      <c r="BCW1048470" s="3"/>
      <c r="BCX1048470" s="3"/>
      <c r="BCY1048470" s="3"/>
      <c r="BCZ1048470" s="3"/>
      <c r="BDA1048470" s="3"/>
      <c r="BDB1048470" s="3"/>
      <c r="BDC1048470" s="3"/>
      <c r="BDD1048470" s="3"/>
      <c r="BDE1048470" s="3"/>
      <c r="BDF1048470" s="3"/>
      <c r="BDG1048470" s="3"/>
      <c r="BDH1048470" s="3"/>
      <c r="BDI1048470" s="3"/>
      <c r="BDJ1048470" s="3"/>
      <c r="BDK1048470" s="3"/>
      <c r="BDL1048470" s="3"/>
      <c r="BDM1048470" s="3"/>
      <c r="BDN1048470" s="3"/>
      <c r="BDO1048470" s="3"/>
      <c r="BDP1048470" s="3"/>
      <c r="BDQ1048470" s="3"/>
      <c r="BDR1048470" s="3"/>
      <c r="BDS1048470" s="3"/>
      <c r="BDT1048470" s="3"/>
      <c r="BDU1048470" s="3"/>
      <c r="BDV1048470" s="3"/>
      <c r="BDW1048470" s="3"/>
      <c r="BDX1048470" s="3"/>
      <c r="BDY1048470" s="3"/>
      <c r="BDZ1048470" s="3"/>
      <c r="BEA1048470" s="3"/>
      <c r="BEB1048470" s="3"/>
      <c r="BEC1048470" s="3"/>
      <c r="BED1048470" s="3"/>
      <c r="BEE1048470" s="3"/>
      <c r="BEF1048470" s="3"/>
      <c r="BEG1048470" s="3"/>
      <c r="BEH1048470" s="3"/>
      <c r="BEI1048470" s="3"/>
      <c r="BEJ1048470" s="3"/>
      <c r="BEK1048470" s="3"/>
      <c r="BEL1048470" s="3"/>
      <c r="BEM1048470" s="3"/>
      <c r="BEN1048470" s="3"/>
      <c r="BEO1048470" s="3"/>
      <c r="BEP1048470" s="3"/>
      <c r="BEQ1048470" s="3"/>
      <c r="BER1048470" s="3"/>
      <c r="BES1048470" s="3"/>
      <c r="BET1048470" s="3"/>
      <c r="BEU1048470" s="3"/>
      <c r="BEV1048470" s="3"/>
      <c r="BEW1048470" s="3"/>
      <c r="BEX1048470" s="3"/>
      <c r="BEY1048470" s="3"/>
      <c r="BEZ1048470" s="3"/>
      <c r="BFA1048470" s="3"/>
      <c r="BFB1048470" s="3"/>
      <c r="BFC1048470" s="3"/>
      <c r="BFD1048470" s="3"/>
      <c r="BFE1048470" s="3"/>
      <c r="BFF1048470" s="3"/>
      <c r="BFG1048470" s="3"/>
      <c r="BFH1048470" s="3"/>
      <c r="BFI1048470" s="3"/>
      <c r="BFJ1048470" s="3"/>
      <c r="BFK1048470" s="3"/>
      <c r="BFL1048470" s="3"/>
      <c r="BFM1048470" s="3"/>
      <c r="BFN1048470" s="3"/>
      <c r="BFO1048470" s="3"/>
      <c r="BFP1048470" s="3"/>
      <c r="BFQ1048470" s="3"/>
      <c r="BFR1048470" s="3"/>
      <c r="BFS1048470" s="3"/>
      <c r="BFT1048470" s="3"/>
      <c r="BFU1048470" s="3"/>
      <c r="BFV1048470" s="3"/>
      <c r="BFW1048470" s="3"/>
      <c r="BFX1048470" s="3"/>
      <c r="BFY1048470" s="3"/>
      <c r="BFZ1048470" s="3"/>
      <c r="BGA1048470" s="3"/>
      <c r="BGB1048470" s="3"/>
      <c r="BGC1048470" s="3"/>
      <c r="BGD1048470" s="3"/>
      <c r="BGE1048470" s="3"/>
      <c r="BGF1048470" s="3"/>
      <c r="BGG1048470" s="3"/>
      <c r="BGH1048470" s="3"/>
      <c r="BGI1048470" s="3"/>
      <c r="BGJ1048470" s="3"/>
      <c r="BGK1048470" s="3"/>
      <c r="BGL1048470" s="3"/>
      <c r="BGM1048470" s="3"/>
      <c r="BGN1048470" s="3"/>
      <c r="BGO1048470" s="3"/>
      <c r="BGP1048470" s="3"/>
      <c r="BGQ1048470" s="3"/>
      <c r="BGR1048470" s="3"/>
      <c r="BGS1048470" s="3"/>
      <c r="BGT1048470" s="3"/>
      <c r="BGU1048470" s="3"/>
      <c r="BGV1048470" s="3"/>
      <c r="BGW1048470" s="3"/>
      <c r="BGX1048470" s="3"/>
      <c r="BGY1048470" s="3"/>
      <c r="BGZ1048470" s="3"/>
      <c r="BHA1048470" s="3"/>
      <c r="BHB1048470" s="3"/>
      <c r="BHC1048470" s="3"/>
      <c r="BHD1048470" s="3"/>
      <c r="BHE1048470" s="3"/>
      <c r="BHF1048470" s="3"/>
      <c r="BHG1048470" s="3"/>
      <c r="BHH1048470" s="3"/>
      <c r="BHI1048470" s="3"/>
      <c r="BHJ1048470" s="3"/>
      <c r="BHK1048470" s="3"/>
      <c r="BHL1048470" s="3"/>
      <c r="BHM1048470" s="3"/>
      <c r="BHN1048470" s="3"/>
      <c r="BHO1048470" s="3"/>
      <c r="BHP1048470" s="3"/>
      <c r="BHQ1048470" s="3"/>
      <c r="BHR1048470" s="3"/>
      <c r="BHS1048470" s="3"/>
      <c r="BHT1048470" s="3"/>
      <c r="BHU1048470" s="3"/>
      <c r="BHV1048470" s="3"/>
      <c r="BHW1048470" s="3"/>
      <c r="BHX1048470" s="3"/>
      <c r="BHY1048470" s="3"/>
      <c r="BHZ1048470" s="3"/>
      <c r="BIA1048470" s="3"/>
      <c r="BIB1048470" s="3"/>
      <c r="BIC1048470" s="3"/>
      <c r="BID1048470" s="3"/>
      <c r="BIE1048470" s="3"/>
      <c r="BIF1048470" s="3"/>
      <c r="BIG1048470" s="3"/>
      <c r="BIH1048470" s="3"/>
      <c r="BII1048470" s="3"/>
      <c r="BIJ1048470" s="3"/>
      <c r="BIK1048470" s="3"/>
      <c r="BIL1048470" s="3"/>
      <c r="BIM1048470" s="3"/>
      <c r="BIN1048470" s="3"/>
      <c r="BIO1048470" s="3"/>
      <c r="BIP1048470" s="3"/>
      <c r="BIQ1048470" s="3"/>
      <c r="BIR1048470" s="3"/>
      <c r="BIS1048470" s="3"/>
      <c r="BIT1048470" s="3"/>
      <c r="BIU1048470" s="3"/>
      <c r="BIV1048470" s="3"/>
      <c r="BIW1048470" s="3"/>
      <c r="BIX1048470" s="3"/>
      <c r="BIY1048470" s="3"/>
      <c r="BIZ1048470" s="3"/>
      <c r="BJA1048470" s="3"/>
      <c r="BJB1048470" s="3"/>
      <c r="BJC1048470" s="3"/>
      <c r="BJD1048470" s="3"/>
      <c r="BJE1048470" s="3"/>
      <c r="BJF1048470" s="3"/>
      <c r="BJG1048470" s="3"/>
      <c r="BJH1048470" s="3"/>
      <c r="BJI1048470" s="3"/>
      <c r="BJJ1048470" s="3"/>
      <c r="BJK1048470" s="3"/>
      <c r="BJL1048470" s="3"/>
      <c r="BJM1048470" s="3"/>
      <c r="BJN1048470" s="3"/>
      <c r="BJO1048470" s="3"/>
      <c r="BJP1048470" s="3"/>
      <c r="BJQ1048470" s="3"/>
      <c r="BJR1048470" s="3"/>
      <c r="BJS1048470" s="3"/>
      <c r="BJT1048470" s="3"/>
      <c r="BJU1048470" s="3"/>
      <c r="BJV1048470" s="3"/>
      <c r="BJW1048470" s="3"/>
      <c r="BJX1048470" s="3"/>
      <c r="BJY1048470" s="3"/>
      <c r="BJZ1048470" s="3"/>
      <c r="BKA1048470" s="3"/>
      <c r="BKB1048470" s="3"/>
      <c r="BKC1048470" s="3"/>
      <c r="BKD1048470" s="3"/>
      <c r="BKE1048470" s="3"/>
      <c r="BKF1048470" s="3"/>
      <c r="BKG1048470" s="3"/>
      <c r="BKH1048470" s="3"/>
      <c r="BKI1048470" s="3"/>
      <c r="BKJ1048470" s="3"/>
      <c r="BKK1048470" s="3"/>
      <c r="BKL1048470" s="3"/>
      <c r="BKM1048470" s="3"/>
      <c r="BKN1048470" s="3"/>
      <c r="BKO1048470" s="3"/>
      <c r="BKP1048470" s="3"/>
      <c r="BKQ1048470" s="3"/>
      <c r="BKR1048470" s="3"/>
      <c r="BKS1048470" s="3"/>
      <c r="BKT1048470" s="3"/>
      <c r="BKU1048470" s="3"/>
      <c r="BKV1048470" s="3"/>
      <c r="BKW1048470" s="3"/>
      <c r="BKX1048470" s="3"/>
      <c r="BKY1048470" s="3"/>
      <c r="BKZ1048470" s="3"/>
      <c r="BLA1048470" s="3"/>
      <c r="BLB1048470" s="3"/>
      <c r="BLC1048470" s="3"/>
      <c r="BLD1048470" s="3"/>
      <c r="BLE1048470" s="3"/>
      <c r="BLF1048470" s="3"/>
      <c r="BLG1048470" s="3"/>
      <c r="BLH1048470" s="3"/>
      <c r="BLI1048470" s="3"/>
      <c r="BLJ1048470" s="3"/>
      <c r="BLK1048470" s="3"/>
      <c r="BLL1048470" s="3"/>
      <c r="BLM1048470" s="3"/>
      <c r="BLN1048470" s="3"/>
      <c r="BLO1048470" s="3"/>
      <c r="BLP1048470" s="3"/>
      <c r="BLQ1048470" s="3"/>
      <c r="BLR1048470" s="3"/>
      <c r="BLS1048470" s="3"/>
      <c r="BLT1048470" s="3"/>
      <c r="BLU1048470" s="3"/>
      <c r="BLV1048470" s="3"/>
      <c r="BLW1048470" s="3"/>
      <c r="BLX1048470" s="3"/>
      <c r="BLY1048470" s="3"/>
      <c r="BLZ1048470" s="3"/>
      <c r="BMA1048470" s="3"/>
      <c r="BMB1048470" s="3"/>
      <c r="BMC1048470" s="3"/>
      <c r="BMD1048470" s="3"/>
      <c r="BME1048470" s="3"/>
      <c r="BMF1048470" s="3"/>
      <c r="BMG1048470" s="3"/>
      <c r="BMH1048470" s="3"/>
      <c r="BMI1048470" s="3"/>
      <c r="BMJ1048470" s="3"/>
      <c r="BMK1048470" s="3"/>
      <c r="BML1048470" s="3"/>
      <c r="BMM1048470" s="3"/>
      <c r="BMN1048470" s="3"/>
      <c r="BMO1048470" s="3"/>
      <c r="BMP1048470" s="3"/>
      <c r="BMQ1048470" s="3"/>
      <c r="BMR1048470" s="3"/>
      <c r="BMS1048470" s="3"/>
      <c r="BMT1048470" s="3"/>
      <c r="BMU1048470" s="3"/>
      <c r="BMV1048470" s="3"/>
      <c r="BMW1048470" s="3"/>
      <c r="BMX1048470" s="3"/>
      <c r="BMY1048470" s="3"/>
      <c r="BMZ1048470" s="3"/>
      <c r="BNA1048470" s="3"/>
      <c r="BNB1048470" s="3"/>
      <c r="BNC1048470" s="3"/>
      <c r="BND1048470" s="3"/>
      <c r="BNE1048470" s="3"/>
      <c r="BNF1048470" s="3"/>
      <c r="BNG1048470" s="3"/>
      <c r="BNH1048470" s="3"/>
      <c r="BNI1048470" s="3"/>
      <c r="BNJ1048470" s="3"/>
      <c r="BNK1048470" s="3"/>
      <c r="BNL1048470" s="3"/>
      <c r="BNM1048470" s="3"/>
      <c r="BNN1048470" s="3"/>
      <c r="BNO1048470" s="3"/>
      <c r="BNP1048470" s="3"/>
      <c r="BNQ1048470" s="3"/>
      <c r="BNR1048470" s="3"/>
      <c r="BNS1048470" s="3"/>
      <c r="BNT1048470" s="3"/>
      <c r="BNU1048470" s="3"/>
      <c r="BNV1048470" s="3"/>
      <c r="BNW1048470" s="3"/>
      <c r="BNX1048470" s="3"/>
      <c r="BNY1048470" s="3"/>
      <c r="BNZ1048470" s="3"/>
      <c r="BOA1048470" s="3"/>
      <c r="BOB1048470" s="3"/>
      <c r="BOC1048470" s="3"/>
      <c r="BOD1048470" s="3"/>
      <c r="BOE1048470" s="3"/>
      <c r="BOF1048470" s="3"/>
      <c r="BOG1048470" s="3"/>
      <c r="BOH1048470" s="3"/>
      <c r="BOI1048470" s="3"/>
      <c r="BOJ1048470" s="3"/>
      <c r="BOK1048470" s="3"/>
      <c r="BOL1048470" s="3"/>
      <c r="BOM1048470" s="3"/>
      <c r="BON1048470" s="3"/>
      <c r="BOO1048470" s="3"/>
      <c r="BOP1048470" s="3"/>
      <c r="BOQ1048470" s="3"/>
      <c r="BOR1048470" s="3"/>
      <c r="BOS1048470" s="3"/>
      <c r="BOT1048470" s="3"/>
      <c r="BOU1048470" s="3"/>
      <c r="BOV1048470" s="3"/>
      <c r="BOW1048470" s="3"/>
      <c r="BOX1048470" s="3"/>
      <c r="BOY1048470" s="3"/>
      <c r="BOZ1048470" s="3"/>
      <c r="BPA1048470" s="3"/>
      <c r="BPB1048470" s="3"/>
      <c r="BPC1048470" s="3"/>
      <c r="BPD1048470" s="3"/>
      <c r="BPE1048470" s="3"/>
      <c r="BPF1048470" s="3"/>
      <c r="BPG1048470" s="3"/>
      <c r="BPH1048470" s="3"/>
      <c r="BPI1048470" s="3"/>
      <c r="BPJ1048470" s="3"/>
      <c r="BPK1048470" s="3"/>
      <c r="BPL1048470" s="3"/>
      <c r="BPM1048470" s="3"/>
      <c r="BPN1048470" s="3"/>
      <c r="BPO1048470" s="3"/>
      <c r="BPP1048470" s="3"/>
      <c r="BPQ1048470" s="3"/>
      <c r="BPR1048470" s="3"/>
      <c r="BPS1048470" s="3"/>
      <c r="BPT1048470" s="3"/>
      <c r="BPU1048470" s="3"/>
      <c r="BPV1048470" s="3"/>
      <c r="BPW1048470" s="3"/>
      <c r="BPX1048470" s="3"/>
      <c r="BPY1048470" s="3"/>
      <c r="BPZ1048470" s="3"/>
      <c r="BQA1048470" s="3"/>
      <c r="BQB1048470" s="3"/>
      <c r="BQC1048470" s="3"/>
      <c r="BQD1048470" s="3"/>
      <c r="BQE1048470" s="3"/>
      <c r="BQF1048470" s="3"/>
      <c r="BQG1048470" s="3"/>
      <c r="BQH1048470" s="3"/>
      <c r="BQI1048470" s="3"/>
      <c r="BQJ1048470" s="3"/>
      <c r="BQK1048470" s="3"/>
      <c r="BQL1048470" s="3"/>
      <c r="BQM1048470" s="3"/>
      <c r="BQN1048470" s="3"/>
      <c r="BQO1048470" s="3"/>
      <c r="BQP1048470" s="3"/>
      <c r="BQQ1048470" s="3"/>
      <c r="BQR1048470" s="3"/>
      <c r="BQS1048470" s="3"/>
      <c r="BQT1048470" s="3"/>
      <c r="BQU1048470" s="3"/>
      <c r="BQV1048470" s="3"/>
      <c r="BQW1048470" s="3"/>
      <c r="BQX1048470" s="3"/>
      <c r="BQY1048470" s="3"/>
      <c r="BQZ1048470" s="3"/>
      <c r="BRA1048470" s="3"/>
      <c r="BRB1048470" s="3"/>
      <c r="BRC1048470" s="3"/>
      <c r="BRD1048470" s="3"/>
      <c r="BRE1048470" s="3"/>
      <c r="BRF1048470" s="3"/>
      <c r="BRG1048470" s="3"/>
      <c r="BRH1048470" s="3"/>
      <c r="BRI1048470" s="3"/>
      <c r="BRJ1048470" s="3"/>
      <c r="BRK1048470" s="3"/>
      <c r="BRL1048470" s="3"/>
      <c r="BRM1048470" s="3"/>
      <c r="BRN1048470" s="3"/>
      <c r="BRO1048470" s="3"/>
      <c r="BRP1048470" s="3"/>
      <c r="BRQ1048470" s="3"/>
      <c r="BRR1048470" s="3"/>
      <c r="BRS1048470" s="3"/>
      <c r="BRT1048470" s="3"/>
      <c r="BRU1048470" s="3"/>
      <c r="BRV1048470" s="3"/>
      <c r="BRW1048470" s="3"/>
      <c r="BRX1048470" s="3"/>
      <c r="BRY1048470" s="3"/>
      <c r="BRZ1048470" s="3"/>
      <c r="BSA1048470" s="3"/>
      <c r="BSB1048470" s="3"/>
      <c r="BSC1048470" s="3"/>
      <c r="BSD1048470" s="3"/>
      <c r="BSE1048470" s="3"/>
      <c r="BSF1048470" s="3"/>
      <c r="BSG1048470" s="3"/>
      <c r="BSH1048470" s="3"/>
      <c r="BSI1048470" s="3"/>
      <c r="BSJ1048470" s="3"/>
      <c r="BSK1048470" s="3"/>
      <c r="BSL1048470" s="3"/>
      <c r="BSM1048470" s="3"/>
      <c r="BSN1048470" s="3"/>
      <c r="BSO1048470" s="3"/>
      <c r="BSP1048470" s="3"/>
      <c r="BSQ1048470" s="3"/>
      <c r="BSR1048470" s="3"/>
      <c r="BSS1048470" s="3"/>
      <c r="BST1048470" s="3"/>
      <c r="BSU1048470" s="3"/>
      <c r="BSV1048470" s="3"/>
      <c r="BSW1048470" s="3"/>
      <c r="BSX1048470" s="3"/>
      <c r="BSY1048470" s="3"/>
      <c r="BSZ1048470" s="3"/>
      <c r="BTA1048470" s="3"/>
      <c r="BTB1048470" s="3"/>
      <c r="BTC1048470" s="3"/>
      <c r="BTD1048470" s="3"/>
      <c r="BTE1048470" s="3"/>
      <c r="BTF1048470" s="3"/>
      <c r="BTG1048470" s="3"/>
      <c r="BTH1048470" s="3"/>
      <c r="BTI1048470" s="3"/>
      <c r="BTJ1048470" s="3"/>
      <c r="BTK1048470" s="3"/>
      <c r="BTL1048470" s="3"/>
      <c r="BTM1048470" s="3"/>
      <c r="BTN1048470" s="3"/>
      <c r="BTO1048470" s="3"/>
      <c r="BTP1048470" s="3"/>
      <c r="BTQ1048470" s="3"/>
      <c r="BTR1048470" s="3"/>
      <c r="BTS1048470" s="3"/>
      <c r="BTT1048470" s="3"/>
      <c r="BTU1048470" s="3"/>
      <c r="BTV1048470" s="3"/>
      <c r="BTW1048470" s="3"/>
      <c r="BTX1048470" s="3"/>
      <c r="BTY1048470" s="3"/>
      <c r="BTZ1048470" s="3"/>
      <c r="BUA1048470" s="3"/>
      <c r="BUB1048470" s="3"/>
      <c r="BUC1048470" s="3"/>
      <c r="BUD1048470" s="3"/>
      <c r="BUE1048470" s="3"/>
      <c r="BUF1048470" s="3"/>
      <c r="BUG1048470" s="3"/>
      <c r="BUH1048470" s="3"/>
      <c r="BUI1048470" s="3"/>
      <c r="BUJ1048470" s="3"/>
      <c r="BUK1048470" s="3"/>
      <c r="BUL1048470" s="3"/>
      <c r="BUM1048470" s="3"/>
      <c r="BUN1048470" s="3"/>
      <c r="BUO1048470" s="3"/>
      <c r="BUP1048470" s="3"/>
      <c r="BUQ1048470" s="3"/>
      <c r="BUR1048470" s="3"/>
      <c r="BUS1048470" s="3"/>
      <c r="BUT1048470" s="3"/>
      <c r="BUU1048470" s="3"/>
      <c r="BUV1048470" s="3"/>
      <c r="BUW1048470" s="3"/>
      <c r="BUX1048470" s="3"/>
      <c r="BUY1048470" s="3"/>
      <c r="BUZ1048470" s="3"/>
      <c r="BVA1048470" s="3"/>
      <c r="BVB1048470" s="3"/>
      <c r="BVC1048470" s="3"/>
      <c r="BVD1048470" s="3"/>
      <c r="BVE1048470" s="3"/>
      <c r="BVF1048470" s="3"/>
      <c r="BVG1048470" s="3"/>
      <c r="BVH1048470" s="3"/>
      <c r="BVI1048470" s="3"/>
      <c r="BVJ1048470" s="3"/>
      <c r="BVK1048470" s="3"/>
      <c r="BVL1048470" s="3"/>
      <c r="BVM1048470" s="3"/>
      <c r="BVN1048470" s="3"/>
      <c r="BVO1048470" s="3"/>
      <c r="BVP1048470" s="3"/>
      <c r="BVQ1048470" s="3"/>
      <c r="BVR1048470" s="3"/>
      <c r="BVS1048470" s="3"/>
      <c r="BVT1048470" s="3"/>
      <c r="BVU1048470" s="3"/>
      <c r="BVV1048470" s="3"/>
      <c r="BVW1048470" s="3"/>
      <c r="BVX1048470" s="3"/>
      <c r="BVY1048470" s="3"/>
      <c r="BVZ1048470" s="3"/>
      <c r="BWA1048470" s="3"/>
      <c r="BWB1048470" s="3"/>
      <c r="BWC1048470" s="3"/>
      <c r="BWD1048470" s="3"/>
      <c r="BWE1048470" s="3"/>
      <c r="BWF1048470" s="3"/>
      <c r="BWG1048470" s="3"/>
      <c r="BWH1048470" s="3"/>
      <c r="BWI1048470" s="3"/>
      <c r="BWJ1048470" s="3"/>
      <c r="BWK1048470" s="3"/>
      <c r="BWL1048470" s="3"/>
      <c r="BWM1048470" s="3"/>
      <c r="BWN1048470" s="3"/>
      <c r="BWO1048470" s="3"/>
      <c r="BWP1048470" s="3"/>
      <c r="BWQ1048470" s="3"/>
      <c r="BWR1048470" s="3"/>
      <c r="BWS1048470" s="3"/>
      <c r="BWT1048470" s="3"/>
      <c r="BWU1048470" s="3"/>
      <c r="BWV1048470" s="3"/>
      <c r="BWW1048470" s="3"/>
      <c r="BWX1048470" s="3"/>
      <c r="BWY1048470" s="3"/>
      <c r="BWZ1048470" s="3"/>
      <c r="BXA1048470" s="3"/>
      <c r="BXB1048470" s="3"/>
      <c r="BXC1048470" s="3"/>
      <c r="BXD1048470" s="3"/>
      <c r="BXE1048470" s="3"/>
      <c r="BXF1048470" s="3"/>
      <c r="BXG1048470" s="3"/>
      <c r="BXH1048470" s="3"/>
      <c r="BXI1048470" s="3"/>
      <c r="BXJ1048470" s="3"/>
      <c r="BXK1048470" s="3"/>
      <c r="BXL1048470" s="3"/>
      <c r="BXM1048470" s="3"/>
      <c r="BXN1048470" s="3"/>
      <c r="BXO1048470" s="3"/>
      <c r="BXP1048470" s="3"/>
      <c r="BXQ1048470" s="3"/>
      <c r="BXR1048470" s="3"/>
      <c r="BXS1048470" s="3"/>
      <c r="BXT1048470" s="3"/>
      <c r="BXU1048470" s="3"/>
      <c r="BXV1048470" s="3"/>
      <c r="BXW1048470" s="3"/>
      <c r="BXX1048470" s="3"/>
      <c r="BXY1048470" s="3"/>
      <c r="BXZ1048470" s="3"/>
      <c r="BYA1048470" s="3"/>
      <c r="BYB1048470" s="3"/>
      <c r="BYC1048470" s="3"/>
      <c r="BYD1048470" s="3"/>
      <c r="BYE1048470" s="3"/>
      <c r="BYF1048470" s="3"/>
      <c r="BYG1048470" s="3"/>
      <c r="BYH1048470" s="3"/>
      <c r="BYI1048470" s="3"/>
      <c r="BYJ1048470" s="3"/>
      <c r="BYK1048470" s="3"/>
      <c r="BYL1048470" s="3"/>
      <c r="BYM1048470" s="3"/>
      <c r="BYN1048470" s="3"/>
      <c r="BYO1048470" s="3"/>
      <c r="BYP1048470" s="3"/>
      <c r="BYQ1048470" s="3"/>
      <c r="BYR1048470" s="3"/>
      <c r="BYS1048470" s="3"/>
      <c r="BYT1048470" s="3"/>
      <c r="BYU1048470" s="3"/>
      <c r="BYV1048470" s="3"/>
      <c r="BYW1048470" s="3"/>
      <c r="BYX1048470" s="3"/>
      <c r="BYY1048470" s="3"/>
      <c r="BYZ1048470" s="3"/>
      <c r="BZA1048470" s="3"/>
      <c r="BZB1048470" s="3"/>
      <c r="BZC1048470" s="3"/>
      <c r="BZD1048470" s="3"/>
      <c r="BZE1048470" s="3"/>
      <c r="BZF1048470" s="3"/>
      <c r="BZG1048470" s="3"/>
      <c r="BZH1048470" s="3"/>
      <c r="BZI1048470" s="3"/>
      <c r="BZJ1048470" s="3"/>
      <c r="BZK1048470" s="3"/>
      <c r="BZL1048470" s="3"/>
      <c r="BZM1048470" s="3"/>
      <c r="BZN1048470" s="3"/>
      <c r="BZO1048470" s="3"/>
      <c r="BZP1048470" s="3"/>
      <c r="BZQ1048470" s="3"/>
      <c r="BZR1048470" s="3"/>
      <c r="BZS1048470" s="3"/>
      <c r="BZT1048470" s="3"/>
      <c r="BZU1048470" s="3"/>
      <c r="BZV1048470" s="3"/>
      <c r="BZW1048470" s="3"/>
      <c r="BZX1048470" s="3"/>
      <c r="BZY1048470" s="3"/>
      <c r="BZZ1048470" s="3"/>
      <c r="CAA1048470" s="3"/>
      <c r="CAB1048470" s="3"/>
      <c r="CAC1048470" s="3"/>
      <c r="CAD1048470" s="3"/>
      <c r="CAE1048470" s="3"/>
      <c r="CAF1048470" s="3"/>
      <c r="CAG1048470" s="3"/>
      <c r="CAH1048470" s="3"/>
      <c r="CAI1048470" s="3"/>
      <c r="CAJ1048470" s="3"/>
      <c r="CAK1048470" s="3"/>
      <c r="CAL1048470" s="3"/>
      <c r="CAM1048470" s="3"/>
      <c r="CAN1048470" s="3"/>
      <c r="CAO1048470" s="3"/>
      <c r="CAP1048470" s="3"/>
      <c r="CAQ1048470" s="3"/>
      <c r="CAR1048470" s="3"/>
      <c r="CAS1048470" s="3"/>
      <c r="CAT1048470" s="3"/>
      <c r="CAU1048470" s="3"/>
      <c r="CAV1048470" s="3"/>
      <c r="CAW1048470" s="3"/>
      <c r="CAX1048470" s="3"/>
      <c r="CAY1048470" s="3"/>
      <c r="CAZ1048470" s="3"/>
      <c r="CBA1048470" s="3"/>
      <c r="CBB1048470" s="3"/>
      <c r="CBC1048470" s="3"/>
      <c r="CBD1048470" s="3"/>
      <c r="CBE1048470" s="3"/>
      <c r="CBF1048470" s="3"/>
      <c r="CBG1048470" s="3"/>
      <c r="CBH1048470" s="3"/>
      <c r="CBI1048470" s="3"/>
      <c r="CBJ1048470" s="3"/>
      <c r="CBK1048470" s="3"/>
      <c r="CBL1048470" s="3"/>
      <c r="CBM1048470" s="3"/>
      <c r="CBN1048470" s="3"/>
      <c r="CBO1048470" s="3"/>
      <c r="CBP1048470" s="3"/>
      <c r="CBQ1048470" s="3"/>
      <c r="CBR1048470" s="3"/>
      <c r="CBS1048470" s="3"/>
      <c r="CBT1048470" s="3"/>
      <c r="CBU1048470" s="3"/>
      <c r="CBV1048470" s="3"/>
      <c r="CBW1048470" s="3"/>
      <c r="CBX1048470" s="3"/>
      <c r="CBY1048470" s="3"/>
      <c r="CBZ1048470" s="3"/>
      <c r="CCA1048470" s="3"/>
      <c r="CCB1048470" s="3"/>
      <c r="CCC1048470" s="3"/>
      <c r="CCD1048470" s="3"/>
      <c r="CCE1048470" s="3"/>
      <c r="CCF1048470" s="3"/>
      <c r="CCG1048470" s="3"/>
      <c r="CCH1048470" s="3"/>
      <c r="CCI1048470" s="3"/>
      <c r="CCJ1048470" s="3"/>
      <c r="CCK1048470" s="3"/>
      <c r="CCL1048470" s="3"/>
      <c r="CCM1048470" s="3"/>
      <c r="CCN1048470" s="3"/>
      <c r="CCO1048470" s="3"/>
      <c r="CCP1048470" s="3"/>
      <c r="CCQ1048470" s="3"/>
      <c r="CCR1048470" s="3"/>
      <c r="CCS1048470" s="3"/>
      <c r="CCT1048470" s="3"/>
      <c r="CCU1048470" s="3"/>
      <c r="CCV1048470" s="3"/>
      <c r="CCW1048470" s="3"/>
      <c r="CCX1048470" s="3"/>
      <c r="CCY1048470" s="3"/>
      <c r="CCZ1048470" s="3"/>
      <c r="CDA1048470" s="3"/>
      <c r="CDB1048470" s="3"/>
      <c r="CDC1048470" s="3"/>
      <c r="CDD1048470" s="3"/>
      <c r="CDE1048470" s="3"/>
      <c r="CDF1048470" s="3"/>
      <c r="CDG1048470" s="3"/>
      <c r="CDH1048470" s="3"/>
      <c r="CDI1048470" s="3"/>
      <c r="CDJ1048470" s="3"/>
      <c r="CDK1048470" s="3"/>
      <c r="CDL1048470" s="3"/>
      <c r="CDM1048470" s="3"/>
      <c r="CDN1048470" s="3"/>
      <c r="CDO1048470" s="3"/>
      <c r="CDP1048470" s="3"/>
      <c r="CDQ1048470" s="3"/>
      <c r="CDR1048470" s="3"/>
      <c r="CDS1048470" s="3"/>
      <c r="CDT1048470" s="3"/>
      <c r="CDU1048470" s="3"/>
      <c r="CDV1048470" s="3"/>
      <c r="CDW1048470" s="3"/>
      <c r="CDX1048470" s="3"/>
      <c r="CDY1048470" s="3"/>
      <c r="CDZ1048470" s="3"/>
      <c r="CEA1048470" s="3"/>
      <c r="CEB1048470" s="3"/>
      <c r="CEC1048470" s="3"/>
      <c r="CED1048470" s="3"/>
      <c r="CEE1048470" s="3"/>
      <c r="CEF1048470" s="3"/>
      <c r="CEG1048470" s="3"/>
      <c r="CEH1048470" s="3"/>
      <c r="CEI1048470" s="3"/>
      <c r="CEJ1048470" s="3"/>
      <c r="CEK1048470" s="3"/>
      <c r="CEL1048470" s="3"/>
      <c r="CEM1048470" s="3"/>
      <c r="CEN1048470" s="3"/>
      <c r="CEO1048470" s="3"/>
      <c r="CEP1048470" s="3"/>
      <c r="CEQ1048470" s="3"/>
      <c r="CER1048470" s="3"/>
      <c r="CES1048470" s="3"/>
      <c r="CET1048470" s="3"/>
      <c r="CEU1048470" s="3"/>
      <c r="CEV1048470" s="3"/>
      <c r="CEW1048470" s="3"/>
      <c r="CEX1048470" s="3"/>
      <c r="CEY1048470" s="3"/>
      <c r="CEZ1048470" s="3"/>
      <c r="CFA1048470" s="3"/>
      <c r="CFB1048470" s="3"/>
      <c r="CFC1048470" s="3"/>
      <c r="CFD1048470" s="3"/>
      <c r="CFE1048470" s="3"/>
      <c r="CFF1048470" s="3"/>
      <c r="CFG1048470" s="3"/>
      <c r="CFH1048470" s="3"/>
      <c r="CFI1048470" s="3"/>
      <c r="CFJ1048470" s="3"/>
      <c r="CFK1048470" s="3"/>
      <c r="CFL1048470" s="3"/>
      <c r="CFM1048470" s="3"/>
      <c r="CFN1048470" s="3"/>
      <c r="CFO1048470" s="3"/>
      <c r="CFP1048470" s="3"/>
      <c r="CFQ1048470" s="3"/>
      <c r="CFR1048470" s="3"/>
      <c r="CFS1048470" s="3"/>
      <c r="CFT1048470" s="3"/>
      <c r="CFU1048470" s="3"/>
      <c r="CFV1048470" s="3"/>
      <c r="CFW1048470" s="3"/>
      <c r="CFX1048470" s="3"/>
      <c r="CFY1048470" s="3"/>
      <c r="CFZ1048470" s="3"/>
      <c r="CGA1048470" s="3"/>
      <c r="CGB1048470" s="3"/>
      <c r="CGC1048470" s="3"/>
      <c r="CGD1048470" s="3"/>
      <c r="CGE1048470" s="3"/>
      <c r="CGF1048470" s="3"/>
      <c r="CGG1048470" s="3"/>
      <c r="CGH1048470" s="3"/>
      <c r="CGI1048470" s="3"/>
      <c r="CGJ1048470" s="3"/>
      <c r="CGK1048470" s="3"/>
      <c r="CGL1048470" s="3"/>
      <c r="CGM1048470" s="3"/>
      <c r="CGN1048470" s="3"/>
      <c r="CGO1048470" s="3"/>
      <c r="CGP1048470" s="3"/>
      <c r="CGQ1048470" s="3"/>
      <c r="CGR1048470" s="3"/>
      <c r="CGS1048470" s="3"/>
      <c r="CGT1048470" s="3"/>
      <c r="CGU1048470" s="3"/>
      <c r="CGV1048470" s="3"/>
      <c r="CGW1048470" s="3"/>
      <c r="CGX1048470" s="3"/>
      <c r="CGY1048470" s="3"/>
      <c r="CGZ1048470" s="3"/>
      <c r="CHA1048470" s="3"/>
      <c r="CHB1048470" s="3"/>
      <c r="CHC1048470" s="3"/>
      <c r="CHD1048470" s="3"/>
      <c r="CHE1048470" s="3"/>
      <c r="CHF1048470" s="3"/>
      <c r="CHG1048470" s="3"/>
      <c r="CHH1048470" s="3"/>
      <c r="CHI1048470" s="3"/>
      <c r="CHJ1048470" s="3"/>
      <c r="CHK1048470" s="3"/>
      <c r="CHL1048470" s="3"/>
      <c r="CHM1048470" s="3"/>
      <c r="CHN1048470" s="3"/>
      <c r="CHO1048470" s="3"/>
      <c r="CHP1048470" s="3"/>
      <c r="CHQ1048470" s="3"/>
      <c r="CHR1048470" s="3"/>
      <c r="CHS1048470" s="3"/>
      <c r="CHT1048470" s="3"/>
      <c r="CHU1048470" s="3"/>
      <c r="CHV1048470" s="3"/>
      <c r="CHW1048470" s="3"/>
      <c r="CHX1048470" s="3"/>
      <c r="CHY1048470" s="3"/>
      <c r="CHZ1048470" s="3"/>
      <c r="CIA1048470" s="3"/>
      <c r="CIB1048470" s="3"/>
      <c r="CIC1048470" s="3"/>
      <c r="CID1048470" s="3"/>
      <c r="CIE1048470" s="3"/>
      <c r="CIF1048470" s="3"/>
      <c r="CIG1048470" s="3"/>
      <c r="CIH1048470" s="3"/>
      <c r="CII1048470" s="3"/>
      <c r="CIJ1048470" s="3"/>
      <c r="CIK1048470" s="3"/>
      <c r="CIL1048470" s="3"/>
      <c r="CIM1048470" s="3"/>
      <c r="CIN1048470" s="3"/>
      <c r="CIO1048470" s="3"/>
      <c r="CIP1048470" s="3"/>
      <c r="CIQ1048470" s="3"/>
      <c r="CIR1048470" s="3"/>
      <c r="CIS1048470" s="3"/>
      <c r="CIT1048470" s="3"/>
      <c r="CIU1048470" s="3"/>
      <c r="CIV1048470" s="3"/>
      <c r="CIW1048470" s="3"/>
      <c r="CIX1048470" s="3"/>
      <c r="CIY1048470" s="3"/>
      <c r="CIZ1048470" s="3"/>
      <c r="CJA1048470" s="3"/>
      <c r="CJB1048470" s="3"/>
      <c r="CJC1048470" s="3"/>
      <c r="CJD1048470" s="3"/>
      <c r="CJE1048470" s="3"/>
      <c r="CJF1048470" s="3"/>
      <c r="CJG1048470" s="3"/>
      <c r="CJH1048470" s="3"/>
      <c r="CJI1048470" s="3"/>
      <c r="CJJ1048470" s="3"/>
      <c r="CJK1048470" s="3"/>
      <c r="CJL1048470" s="3"/>
      <c r="CJM1048470" s="3"/>
      <c r="CJN1048470" s="3"/>
      <c r="CJO1048470" s="3"/>
      <c r="CJP1048470" s="3"/>
      <c r="CJQ1048470" s="3"/>
      <c r="CJR1048470" s="3"/>
      <c r="CJS1048470" s="3"/>
      <c r="CJT1048470" s="3"/>
      <c r="CJU1048470" s="3"/>
      <c r="CJV1048470" s="3"/>
      <c r="CJW1048470" s="3"/>
      <c r="CJX1048470" s="3"/>
      <c r="CJY1048470" s="3"/>
      <c r="CJZ1048470" s="3"/>
      <c r="CKA1048470" s="3"/>
      <c r="CKB1048470" s="3"/>
      <c r="CKC1048470" s="3"/>
      <c r="CKD1048470" s="3"/>
      <c r="CKE1048470" s="3"/>
      <c r="CKF1048470" s="3"/>
      <c r="CKG1048470" s="3"/>
      <c r="CKH1048470" s="3"/>
      <c r="CKI1048470" s="3"/>
      <c r="CKJ1048470" s="3"/>
      <c r="CKK1048470" s="3"/>
      <c r="CKL1048470" s="3"/>
      <c r="CKM1048470" s="3"/>
      <c r="CKN1048470" s="3"/>
      <c r="CKO1048470" s="3"/>
      <c r="CKP1048470" s="3"/>
      <c r="CKQ1048470" s="3"/>
      <c r="CKR1048470" s="3"/>
      <c r="CKS1048470" s="3"/>
      <c r="CKT1048470" s="3"/>
      <c r="CKU1048470" s="3"/>
      <c r="CKV1048470" s="3"/>
      <c r="CKW1048470" s="3"/>
      <c r="CKX1048470" s="3"/>
      <c r="CKY1048470" s="3"/>
      <c r="CKZ1048470" s="3"/>
      <c r="CLA1048470" s="3"/>
      <c r="CLB1048470" s="3"/>
      <c r="CLC1048470" s="3"/>
      <c r="CLD1048470" s="3"/>
      <c r="CLE1048470" s="3"/>
      <c r="CLF1048470" s="3"/>
      <c r="CLG1048470" s="3"/>
      <c r="CLH1048470" s="3"/>
      <c r="CLI1048470" s="3"/>
      <c r="CLJ1048470" s="3"/>
      <c r="CLK1048470" s="3"/>
      <c r="CLL1048470" s="3"/>
      <c r="CLM1048470" s="3"/>
      <c r="CLN1048470" s="3"/>
      <c r="CLO1048470" s="3"/>
      <c r="CLP1048470" s="3"/>
      <c r="CLQ1048470" s="3"/>
      <c r="CLR1048470" s="3"/>
      <c r="CLS1048470" s="3"/>
      <c r="CLT1048470" s="3"/>
      <c r="CLU1048470" s="3"/>
      <c r="CLV1048470" s="3"/>
      <c r="CLW1048470" s="3"/>
      <c r="CLX1048470" s="3"/>
      <c r="CLY1048470" s="3"/>
      <c r="CLZ1048470" s="3"/>
      <c r="CMA1048470" s="3"/>
      <c r="CMB1048470" s="3"/>
      <c r="CMC1048470" s="3"/>
      <c r="CMD1048470" s="3"/>
      <c r="CME1048470" s="3"/>
      <c r="CMF1048470" s="3"/>
      <c r="CMG1048470" s="3"/>
      <c r="CMH1048470" s="3"/>
      <c r="CMI1048470" s="3"/>
      <c r="CMJ1048470" s="3"/>
      <c r="CMK1048470" s="3"/>
      <c r="CML1048470" s="3"/>
      <c r="CMM1048470" s="3"/>
      <c r="CMN1048470" s="3"/>
      <c r="CMO1048470" s="3"/>
      <c r="CMP1048470" s="3"/>
      <c r="CMQ1048470" s="3"/>
      <c r="CMR1048470" s="3"/>
      <c r="CMS1048470" s="3"/>
      <c r="CMT1048470" s="3"/>
      <c r="CMU1048470" s="3"/>
      <c r="CMV1048470" s="3"/>
      <c r="CMW1048470" s="3"/>
      <c r="CMX1048470" s="3"/>
      <c r="CMY1048470" s="3"/>
      <c r="CMZ1048470" s="3"/>
      <c r="CNA1048470" s="3"/>
      <c r="CNB1048470" s="3"/>
      <c r="CNC1048470" s="3"/>
      <c r="CND1048470" s="3"/>
      <c r="CNE1048470" s="3"/>
      <c r="CNF1048470" s="3"/>
      <c r="CNG1048470" s="3"/>
      <c r="CNH1048470" s="3"/>
      <c r="CNI1048470" s="3"/>
      <c r="CNJ1048470" s="3"/>
      <c r="CNK1048470" s="3"/>
      <c r="CNL1048470" s="3"/>
      <c r="CNM1048470" s="3"/>
      <c r="CNN1048470" s="3"/>
      <c r="CNO1048470" s="3"/>
      <c r="CNP1048470" s="3"/>
      <c r="CNQ1048470" s="3"/>
      <c r="CNR1048470" s="3"/>
      <c r="CNS1048470" s="3"/>
      <c r="CNT1048470" s="3"/>
      <c r="CNU1048470" s="3"/>
      <c r="CNV1048470" s="3"/>
      <c r="CNW1048470" s="3"/>
      <c r="CNX1048470" s="3"/>
      <c r="CNY1048470" s="3"/>
      <c r="CNZ1048470" s="3"/>
      <c r="COA1048470" s="3"/>
      <c r="COB1048470" s="3"/>
      <c r="COC1048470" s="3"/>
      <c r="COD1048470" s="3"/>
      <c r="COE1048470" s="3"/>
      <c r="COF1048470" s="3"/>
      <c r="COG1048470" s="3"/>
      <c r="COH1048470" s="3"/>
      <c r="COI1048470" s="3"/>
      <c r="COJ1048470" s="3"/>
      <c r="COK1048470" s="3"/>
      <c r="COL1048470" s="3"/>
      <c r="COM1048470" s="3"/>
      <c r="CON1048470" s="3"/>
      <c r="COO1048470" s="3"/>
      <c r="COP1048470" s="3"/>
      <c r="COQ1048470" s="3"/>
      <c r="COR1048470" s="3"/>
      <c r="COS1048470" s="3"/>
      <c r="COT1048470" s="3"/>
      <c r="COU1048470" s="3"/>
      <c r="COV1048470" s="3"/>
      <c r="COW1048470" s="3"/>
      <c r="COX1048470" s="3"/>
      <c r="COY1048470" s="3"/>
      <c r="COZ1048470" s="3"/>
      <c r="CPA1048470" s="3"/>
      <c r="CPB1048470" s="3"/>
      <c r="CPC1048470" s="3"/>
      <c r="CPD1048470" s="3"/>
      <c r="CPE1048470" s="3"/>
      <c r="CPF1048470" s="3"/>
      <c r="CPG1048470" s="3"/>
      <c r="CPH1048470" s="3"/>
      <c r="CPI1048470" s="3"/>
      <c r="CPJ1048470" s="3"/>
      <c r="CPK1048470" s="3"/>
      <c r="CPL1048470" s="3"/>
      <c r="CPM1048470" s="3"/>
      <c r="CPN1048470" s="3"/>
      <c r="CPO1048470" s="3"/>
      <c r="CPP1048470" s="3"/>
      <c r="CPQ1048470" s="3"/>
      <c r="CPR1048470" s="3"/>
      <c r="CPS1048470" s="3"/>
      <c r="CPT1048470" s="3"/>
      <c r="CPU1048470" s="3"/>
      <c r="CPV1048470" s="3"/>
      <c r="CPW1048470" s="3"/>
      <c r="CPX1048470" s="3"/>
      <c r="CPY1048470" s="3"/>
      <c r="CPZ1048470" s="3"/>
      <c r="CQA1048470" s="3"/>
      <c r="CQB1048470" s="3"/>
      <c r="CQC1048470" s="3"/>
      <c r="CQD1048470" s="3"/>
      <c r="CQE1048470" s="3"/>
      <c r="CQF1048470" s="3"/>
      <c r="CQG1048470" s="3"/>
      <c r="CQH1048470" s="3"/>
      <c r="CQI1048470" s="3"/>
      <c r="CQJ1048470" s="3"/>
      <c r="CQK1048470" s="3"/>
      <c r="CQL1048470" s="3"/>
      <c r="CQM1048470" s="3"/>
      <c r="CQN1048470" s="3"/>
      <c r="CQO1048470" s="3"/>
      <c r="CQP1048470" s="3"/>
      <c r="CQQ1048470" s="3"/>
      <c r="CQR1048470" s="3"/>
      <c r="CQS1048470" s="3"/>
      <c r="CQT1048470" s="3"/>
      <c r="CQU1048470" s="3"/>
      <c r="CQV1048470" s="3"/>
      <c r="CQW1048470" s="3"/>
      <c r="CQX1048470" s="3"/>
      <c r="CQY1048470" s="3"/>
      <c r="CQZ1048470" s="3"/>
      <c r="CRA1048470" s="3"/>
      <c r="CRB1048470" s="3"/>
      <c r="CRC1048470" s="3"/>
      <c r="CRD1048470" s="3"/>
      <c r="CRE1048470" s="3"/>
      <c r="CRF1048470" s="3"/>
      <c r="CRG1048470" s="3"/>
      <c r="CRH1048470" s="3"/>
      <c r="CRI1048470" s="3"/>
      <c r="CRJ1048470" s="3"/>
      <c r="CRK1048470" s="3"/>
      <c r="CRL1048470" s="3"/>
      <c r="CRM1048470" s="3"/>
      <c r="CRN1048470" s="3"/>
      <c r="CRO1048470" s="3"/>
      <c r="CRP1048470" s="3"/>
      <c r="CRQ1048470" s="3"/>
      <c r="CRR1048470" s="3"/>
      <c r="CRS1048470" s="3"/>
      <c r="CRT1048470" s="3"/>
      <c r="CRU1048470" s="3"/>
      <c r="CRV1048470" s="3"/>
      <c r="CRW1048470" s="3"/>
      <c r="CRX1048470" s="3"/>
      <c r="CRY1048470" s="3"/>
      <c r="CRZ1048470" s="3"/>
      <c r="CSA1048470" s="3"/>
      <c r="CSB1048470" s="3"/>
      <c r="CSC1048470" s="3"/>
      <c r="CSD1048470" s="3"/>
      <c r="CSE1048470" s="3"/>
      <c r="CSF1048470" s="3"/>
      <c r="CSG1048470" s="3"/>
      <c r="CSH1048470" s="3"/>
      <c r="CSI1048470" s="3"/>
      <c r="CSJ1048470" s="3"/>
      <c r="CSK1048470" s="3"/>
      <c r="CSL1048470" s="3"/>
      <c r="CSM1048470" s="3"/>
      <c r="CSN1048470" s="3"/>
      <c r="CSO1048470" s="3"/>
      <c r="CSP1048470" s="3"/>
      <c r="CSQ1048470" s="3"/>
      <c r="CSR1048470" s="3"/>
      <c r="CSS1048470" s="3"/>
      <c r="CST1048470" s="3"/>
      <c r="CSU1048470" s="3"/>
      <c r="CSV1048470" s="3"/>
      <c r="CSW1048470" s="3"/>
      <c r="CSX1048470" s="3"/>
      <c r="CSY1048470" s="3"/>
      <c r="CSZ1048470" s="3"/>
      <c r="CTA1048470" s="3"/>
      <c r="CTB1048470" s="3"/>
      <c r="CTC1048470" s="3"/>
      <c r="CTD1048470" s="3"/>
      <c r="CTE1048470" s="3"/>
      <c r="CTF1048470" s="3"/>
      <c r="CTG1048470" s="3"/>
      <c r="CTH1048470" s="3"/>
      <c r="CTI1048470" s="3"/>
      <c r="CTJ1048470" s="3"/>
      <c r="CTK1048470" s="3"/>
      <c r="CTL1048470" s="3"/>
      <c r="CTM1048470" s="3"/>
      <c r="CTN1048470" s="3"/>
      <c r="CTO1048470" s="3"/>
      <c r="CTP1048470" s="3"/>
      <c r="CTQ1048470" s="3"/>
      <c r="CTR1048470" s="3"/>
      <c r="CTS1048470" s="3"/>
      <c r="CTT1048470" s="3"/>
      <c r="CTU1048470" s="3"/>
      <c r="CTV1048470" s="3"/>
      <c r="CTW1048470" s="3"/>
      <c r="CTX1048470" s="3"/>
      <c r="CTY1048470" s="3"/>
      <c r="CTZ1048470" s="3"/>
      <c r="CUA1048470" s="3"/>
      <c r="CUB1048470" s="3"/>
      <c r="CUC1048470" s="3"/>
      <c r="CUD1048470" s="3"/>
      <c r="CUE1048470" s="3"/>
      <c r="CUF1048470" s="3"/>
      <c r="CUG1048470" s="3"/>
      <c r="CUH1048470" s="3"/>
      <c r="CUI1048470" s="3"/>
      <c r="CUJ1048470" s="3"/>
      <c r="CUK1048470" s="3"/>
      <c r="CUL1048470" s="3"/>
      <c r="CUM1048470" s="3"/>
      <c r="CUN1048470" s="3"/>
      <c r="CUO1048470" s="3"/>
      <c r="CUP1048470" s="3"/>
      <c r="CUQ1048470" s="3"/>
      <c r="CUR1048470" s="3"/>
      <c r="CUS1048470" s="3"/>
      <c r="CUT1048470" s="3"/>
      <c r="CUU1048470" s="3"/>
      <c r="CUV1048470" s="3"/>
      <c r="CUW1048470" s="3"/>
      <c r="CUX1048470" s="3"/>
      <c r="CUY1048470" s="3"/>
      <c r="CUZ1048470" s="3"/>
      <c r="CVA1048470" s="3"/>
      <c r="CVB1048470" s="3"/>
      <c r="CVC1048470" s="3"/>
      <c r="CVD1048470" s="3"/>
      <c r="CVE1048470" s="3"/>
      <c r="CVF1048470" s="3"/>
      <c r="CVG1048470" s="3"/>
      <c r="CVH1048470" s="3"/>
      <c r="CVI1048470" s="3"/>
      <c r="CVJ1048470" s="3"/>
      <c r="CVK1048470" s="3"/>
      <c r="CVL1048470" s="3"/>
      <c r="CVM1048470" s="3"/>
      <c r="CVN1048470" s="3"/>
      <c r="CVO1048470" s="3"/>
      <c r="CVP1048470" s="3"/>
      <c r="CVQ1048470" s="3"/>
      <c r="CVR1048470" s="3"/>
      <c r="CVS1048470" s="3"/>
      <c r="CVT1048470" s="3"/>
      <c r="CVU1048470" s="3"/>
      <c r="CVV1048470" s="3"/>
      <c r="CVW1048470" s="3"/>
      <c r="CVX1048470" s="3"/>
      <c r="CVY1048470" s="3"/>
      <c r="CVZ1048470" s="3"/>
      <c r="CWA1048470" s="3"/>
      <c r="CWB1048470" s="3"/>
      <c r="CWC1048470" s="3"/>
      <c r="CWD1048470" s="3"/>
      <c r="CWE1048470" s="3"/>
      <c r="CWF1048470" s="3"/>
      <c r="CWG1048470" s="3"/>
      <c r="CWH1048470" s="3"/>
      <c r="CWI1048470" s="3"/>
      <c r="CWJ1048470" s="3"/>
      <c r="CWK1048470" s="3"/>
      <c r="CWL1048470" s="3"/>
      <c r="CWM1048470" s="3"/>
      <c r="CWN1048470" s="3"/>
      <c r="CWO1048470" s="3"/>
      <c r="CWP1048470" s="3"/>
      <c r="CWQ1048470" s="3"/>
      <c r="CWR1048470" s="3"/>
      <c r="CWS1048470" s="3"/>
      <c r="CWT1048470" s="3"/>
      <c r="CWU1048470" s="3"/>
      <c r="CWV1048470" s="3"/>
      <c r="CWW1048470" s="3"/>
      <c r="CWX1048470" s="3"/>
      <c r="CWY1048470" s="3"/>
      <c r="CWZ1048470" s="3"/>
      <c r="CXA1048470" s="3"/>
      <c r="CXB1048470" s="3"/>
      <c r="CXC1048470" s="3"/>
      <c r="CXD1048470" s="3"/>
      <c r="CXE1048470" s="3"/>
      <c r="CXF1048470" s="3"/>
      <c r="CXG1048470" s="3"/>
      <c r="CXH1048470" s="3"/>
      <c r="CXI1048470" s="3"/>
      <c r="CXJ1048470" s="3"/>
      <c r="CXK1048470" s="3"/>
      <c r="CXL1048470" s="3"/>
      <c r="CXM1048470" s="3"/>
      <c r="CXN1048470" s="3"/>
      <c r="CXO1048470" s="3"/>
      <c r="CXP1048470" s="3"/>
      <c r="CXQ1048470" s="3"/>
      <c r="CXR1048470" s="3"/>
      <c r="CXS1048470" s="3"/>
      <c r="CXT1048470" s="3"/>
      <c r="CXU1048470" s="3"/>
      <c r="CXV1048470" s="3"/>
      <c r="CXW1048470" s="3"/>
      <c r="CXX1048470" s="3"/>
      <c r="CXY1048470" s="3"/>
      <c r="CXZ1048470" s="3"/>
      <c r="CYA1048470" s="3"/>
      <c r="CYB1048470" s="3"/>
      <c r="CYC1048470" s="3"/>
      <c r="CYD1048470" s="3"/>
      <c r="CYE1048470" s="3"/>
      <c r="CYF1048470" s="3"/>
      <c r="CYG1048470" s="3"/>
      <c r="CYH1048470" s="3"/>
      <c r="CYI1048470" s="3"/>
      <c r="CYJ1048470" s="3"/>
      <c r="CYK1048470" s="3"/>
      <c r="CYL1048470" s="3"/>
      <c r="CYM1048470" s="3"/>
      <c r="CYN1048470" s="3"/>
      <c r="CYO1048470" s="3"/>
      <c r="CYP1048470" s="3"/>
      <c r="CYQ1048470" s="3"/>
      <c r="CYR1048470" s="3"/>
      <c r="CYS1048470" s="3"/>
      <c r="CYT1048470" s="3"/>
      <c r="CYU1048470" s="3"/>
      <c r="CYV1048470" s="3"/>
      <c r="CYW1048470" s="3"/>
      <c r="CYX1048470" s="3"/>
      <c r="CYY1048470" s="3"/>
      <c r="CYZ1048470" s="3"/>
      <c r="CZA1048470" s="3"/>
      <c r="CZB1048470" s="3"/>
      <c r="CZC1048470" s="3"/>
      <c r="CZD1048470" s="3"/>
      <c r="CZE1048470" s="3"/>
      <c r="CZF1048470" s="3"/>
      <c r="CZG1048470" s="3"/>
      <c r="CZH1048470" s="3"/>
      <c r="CZI1048470" s="3"/>
      <c r="CZJ1048470" s="3"/>
      <c r="CZK1048470" s="3"/>
      <c r="CZL1048470" s="3"/>
      <c r="CZM1048470" s="3"/>
      <c r="CZN1048470" s="3"/>
      <c r="CZO1048470" s="3"/>
      <c r="CZP1048470" s="3"/>
      <c r="CZQ1048470" s="3"/>
      <c r="CZR1048470" s="3"/>
      <c r="CZS1048470" s="3"/>
      <c r="CZT1048470" s="3"/>
      <c r="CZU1048470" s="3"/>
      <c r="CZV1048470" s="3"/>
      <c r="CZW1048470" s="3"/>
      <c r="CZX1048470" s="3"/>
      <c r="CZY1048470" s="3"/>
      <c r="CZZ1048470" s="3"/>
      <c r="DAA1048470" s="3"/>
      <c r="DAB1048470" s="3"/>
      <c r="DAC1048470" s="3"/>
      <c r="DAD1048470" s="3"/>
      <c r="DAE1048470" s="3"/>
      <c r="DAF1048470" s="3"/>
      <c r="DAG1048470" s="3"/>
      <c r="DAH1048470" s="3"/>
      <c r="DAI1048470" s="3"/>
      <c r="DAJ1048470" s="3"/>
      <c r="DAK1048470" s="3"/>
      <c r="DAL1048470" s="3"/>
      <c r="DAM1048470" s="3"/>
      <c r="DAN1048470" s="3"/>
      <c r="DAO1048470" s="3"/>
      <c r="DAP1048470" s="3"/>
      <c r="DAQ1048470" s="3"/>
      <c r="DAR1048470" s="3"/>
      <c r="DAS1048470" s="3"/>
      <c r="DAT1048470" s="3"/>
      <c r="DAU1048470" s="3"/>
      <c r="DAV1048470" s="3"/>
      <c r="DAW1048470" s="3"/>
      <c r="DAX1048470" s="3"/>
      <c r="DAY1048470" s="3"/>
      <c r="DAZ1048470" s="3"/>
      <c r="DBA1048470" s="3"/>
      <c r="DBB1048470" s="3"/>
      <c r="DBC1048470" s="3"/>
      <c r="DBD1048470" s="3"/>
      <c r="DBE1048470" s="3"/>
      <c r="DBF1048470" s="3"/>
      <c r="DBG1048470" s="3"/>
      <c r="DBH1048470" s="3"/>
      <c r="DBI1048470" s="3"/>
      <c r="DBJ1048470" s="3"/>
      <c r="DBK1048470" s="3"/>
      <c r="DBL1048470" s="3"/>
      <c r="DBM1048470" s="3"/>
      <c r="DBN1048470" s="3"/>
      <c r="DBO1048470" s="3"/>
      <c r="DBP1048470" s="3"/>
      <c r="DBQ1048470" s="3"/>
      <c r="DBR1048470" s="3"/>
      <c r="DBS1048470" s="3"/>
      <c r="DBT1048470" s="3"/>
      <c r="DBU1048470" s="3"/>
      <c r="DBV1048470" s="3"/>
      <c r="DBW1048470" s="3"/>
      <c r="DBX1048470" s="3"/>
      <c r="DBY1048470" s="3"/>
      <c r="DBZ1048470" s="3"/>
      <c r="DCA1048470" s="3"/>
      <c r="DCB1048470" s="3"/>
      <c r="DCC1048470" s="3"/>
      <c r="DCD1048470" s="3"/>
      <c r="DCE1048470" s="3"/>
      <c r="DCF1048470" s="3"/>
      <c r="DCG1048470" s="3"/>
      <c r="DCH1048470" s="3"/>
      <c r="DCI1048470" s="3"/>
      <c r="DCJ1048470" s="3"/>
      <c r="DCK1048470" s="3"/>
      <c r="DCL1048470" s="3"/>
      <c r="DCM1048470" s="3"/>
      <c r="DCN1048470" s="3"/>
      <c r="DCO1048470" s="3"/>
      <c r="DCP1048470" s="3"/>
      <c r="DCQ1048470" s="3"/>
      <c r="DCR1048470" s="3"/>
      <c r="DCS1048470" s="3"/>
      <c r="DCT1048470" s="3"/>
      <c r="DCU1048470" s="3"/>
      <c r="DCV1048470" s="3"/>
      <c r="DCW1048470" s="3"/>
      <c r="DCX1048470" s="3"/>
      <c r="DCY1048470" s="3"/>
      <c r="DCZ1048470" s="3"/>
      <c r="DDA1048470" s="3"/>
      <c r="DDB1048470" s="3"/>
      <c r="DDC1048470" s="3"/>
      <c r="DDD1048470" s="3"/>
      <c r="DDE1048470" s="3"/>
      <c r="DDF1048470" s="3"/>
      <c r="DDG1048470" s="3"/>
      <c r="DDH1048470" s="3"/>
      <c r="DDI1048470" s="3"/>
      <c r="DDJ1048470" s="3"/>
      <c r="DDK1048470" s="3"/>
      <c r="DDL1048470" s="3"/>
      <c r="DDM1048470" s="3"/>
      <c r="DDN1048470" s="3"/>
      <c r="DDO1048470" s="3"/>
      <c r="DDP1048470" s="3"/>
      <c r="DDQ1048470" s="3"/>
      <c r="DDR1048470" s="3"/>
      <c r="DDS1048470" s="3"/>
      <c r="DDT1048470" s="3"/>
      <c r="DDU1048470" s="3"/>
      <c r="DDV1048470" s="3"/>
      <c r="DDW1048470" s="3"/>
      <c r="DDX1048470" s="3"/>
      <c r="DDY1048470" s="3"/>
      <c r="DDZ1048470" s="3"/>
      <c r="DEA1048470" s="3"/>
      <c r="DEB1048470" s="3"/>
      <c r="DEC1048470" s="3"/>
      <c r="DED1048470" s="3"/>
      <c r="DEE1048470" s="3"/>
      <c r="DEF1048470" s="3"/>
      <c r="DEG1048470" s="3"/>
      <c r="DEH1048470" s="3"/>
      <c r="DEI1048470" s="3"/>
      <c r="DEJ1048470" s="3"/>
      <c r="DEK1048470" s="3"/>
      <c r="DEL1048470" s="3"/>
      <c r="DEM1048470" s="3"/>
      <c r="DEN1048470" s="3"/>
      <c r="DEO1048470" s="3"/>
      <c r="DEP1048470" s="3"/>
      <c r="DEQ1048470" s="3"/>
      <c r="DER1048470" s="3"/>
      <c r="DES1048470" s="3"/>
      <c r="DET1048470" s="3"/>
      <c r="DEU1048470" s="3"/>
      <c r="DEV1048470" s="3"/>
      <c r="DEW1048470" s="3"/>
      <c r="DEX1048470" s="3"/>
      <c r="DEY1048470" s="3"/>
      <c r="DEZ1048470" s="3"/>
      <c r="DFA1048470" s="3"/>
      <c r="DFB1048470" s="3"/>
      <c r="DFC1048470" s="3"/>
      <c r="DFD1048470" s="3"/>
      <c r="DFE1048470" s="3"/>
      <c r="DFF1048470" s="3"/>
      <c r="DFG1048470" s="3"/>
      <c r="DFH1048470" s="3"/>
      <c r="DFI1048470" s="3"/>
      <c r="DFJ1048470" s="3"/>
      <c r="DFK1048470" s="3"/>
      <c r="DFL1048470" s="3"/>
      <c r="DFM1048470" s="3"/>
      <c r="DFN1048470" s="3"/>
      <c r="DFO1048470" s="3"/>
      <c r="DFP1048470" s="3"/>
      <c r="DFQ1048470" s="3"/>
      <c r="DFR1048470" s="3"/>
      <c r="DFS1048470" s="3"/>
      <c r="DFT1048470" s="3"/>
      <c r="DFU1048470" s="3"/>
      <c r="DFV1048470" s="3"/>
      <c r="DFW1048470" s="3"/>
      <c r="DFX1048470" s="3"/>
      <c r="DFY1048470" s="3"/>
      <c r="DFZ1048470" s="3"/>
      <c r="DGA1048470" s="3"/>
      <c r="DGB1048470" s="3"/>
      <c r="DGC1048470" s="3"/>
      <c r="DGD1048470" s="3"/>
      <c r="DGE1048470" s="3"/>
      <c r="DGF1048470" s="3"/>
      <c r="DGG1048470" s="3"/>
      <c r="DGH1048470" s="3"/>
      <c r="DGI1048470" s="3"/>
      <c r="DGJ1048470" s="3"/>
      <c r="DGK1048470" s="3"/>
      <c r="DGL1048470" s="3"/>
      <c r="DGM1048470" s="3"/>
      <c r="DGN1048470" s="3"/>
      <c r="DGO1048470" s="3"/>
      <c r="DGP1048470" s="3"/>
      <c r="DGQ1048470" s="3"/>
      <c r="DGR1048470" s="3"/>
      <c r="DGS1048470" s="3"/>
      <c r="DGT1048470" s="3"/>
      <c r="DGU1048470" s="3"/>
      <c r="DGV1048470" s="3"/>
      <c r="DGW1048470" s="3"/>
      <c r="DGX1048470" s="3"/>
      <c r="DGY1048470" s="3"/>
      <c r="DGZ1048470" s="3"/>
      <c r="DHA1048470" s="3"/>
      <c r="DHB1048470" s="3"/>
      <c r="DHC1048470" s="3"/>
      <c r="DHD1048470" s="3"/>
      <c r="DHE1048470" s="3"/>
      <c r="DHF1048470" s="3"/>
      <c r="DHG1048470" s="3"/>
      <c r="DHH1048470" s="3"/>
      <c r="DHI1048470" s="3"/>
      <c r="DHJ1048470" s="3"/>
      <c r="DHK1048470" s="3"/>
      <c r="DHL1048470" s="3"/>
      <c r="DHM1048470" s="3"/>
      <c r="DHN1048470" s="3"/>
      <c r="DHO1048470" s="3"/>
      <c r="DHP1048470" s="3"/>
      <c r="DHQ1048470" s="3"/>
      <c r="DHR1048470" s="3"/>
      <c r="DHS1048470" s="3"/>
      <c r="DHT1048470" s="3"/>
      <c r="DHU1048470" s="3"/>
      <c r="DHV1048470" s="3"/>
      <c r="DHW1048470" s="3"/>
      <c r="DHX1048470" s="3"/>
      <c r="DHY1048470" s="3"/>
      <c r="DHZ1048470" s="3"/>
      <c r="DIA1048470" s="3"/>
      <c r="DIB1048470" s="3"/>
      <c r="DIC1048470" s="3"/>
      <c r="DID1048470" s="3"/>
      <c r="DIE1048470" s="3"/>
      <c r="DIF1048470" s="3"/>
      <c r="DIG1048470" s="3"/>
      <c r="DIH1048470" s="3"/>
      <c r="DII1048470" s="3"/>
      <c r="DIJ1048470" s="3"/>
      <c r="DIK1048470" s="3"/>
      <c r="DIL1048470" s="3"/>
      <c r="DIM1048470" s="3"/>
      <c r="DIN1048470" s="3"/>
      <c r="DIO1048470" s="3"/>
      <c r="DIP1048470" s="3"/>
      <c r="DIQ1048470" s="3"/>
      <c r="DIR1048470" s="3"/>
      <c r="DIS1048470" s="3"/>
      <c r="DIT1048470" s="3"/>
      <c r="DIU1048470" s="3"/>
      <c r="DIV1048470" s="3"/>
      <c r="DIW1048470" s="3"/>
      <c r="DIX1048470" s="3"/>
      <c r="DIY1048470" s="3"/>
      <c r="DIZ1048470" s="3"/>
      <c r="DJA1048470" s="3"/>
      <c r="DJB1048470" s="3"/>
      <c r="DJC1048470" s="3"/>
      <c r="DJD1048470" s="3"/>
      <c r="DJE1048470" s="3"/>
      <c r="DJF1048470" s="3"/>
      <c r="DJG1048470" s="3"/>
      <c r="DJH1048470" s="3"/>
      <c r="DJI1048470" s="3"/>
      <c r="DJJ1048470" s="3"/>
      <c r="DJK1048470" s="3"/>
      <c r="DJL1048470" s="3"/>
      <c r="DJM1048470" s="3"/>
      <c r="DJN1048470" s="3"/>
      <c r="DJO1048470" s="3"/>
      <c r="DJP1048470" s="3"/>
      <c r="DJQ1048470" s="3"/>
      <c r="DJR1048470" s="3"/>
      <c r="DJS1048470" s="3"/>
      <c r="DJT1048470" s="3"/>
      <c r="DJU1048470" s="3"/>
      <c r="DJV1048470" s="3"/>
      <c r="DJW1048470" s="3"/>
      <c r="DJX1048470" s="3"/>
      <c r="DJY1048470" s="3"/>
      <c r="DJZ1048470" s="3"/>
      <c r="DKA1048470" s="3"/>
      <c r="DKB1048470" s="3"/>
      <c r="DKC1048470" s="3"/>
      <c r="DKD1048470" s="3"/>
      <c r="DKE1048470" s="3"/>
      <c r="DKF1048470" s="3"/>
      <c r="DKG1048470" s="3"/>
      <c r="DKH1048470" s="3"/>
      <c r="DKI1048470" s="3"/>
      <c r="DKJ1048470" s="3"/>
      <c r="DKK1048470" s="3"/>
      <c r="DKL1048470" s="3"/>
      <c r="DKM1048470" s="3"/>
      <c r="DKN1048470" s="3"/>
      <c r="DKO1048470" s="3"/>
      <c r="DKP1048470" s="3"/>
      <c r="DKQ1048470" s="3"/>
      <c r="DKR1048470" s="3"/>
      <c r="DKS1048470" s="3"/>
      <c r="DKT1048470" s="3"/>
      <c r="DKU1048470" s="3"/>
      <c r="DKV1048470" s="3"/>
      <c r="DKW1048470" s="3"/>
      <c r="DKX1048470" s="3"/>
      <c r="DKY1048470" s="3"/>
      <c r="DKZ1048470" s="3"/>
      <c r="DLA1048470" s="3"/>
      <c r="DLB1048470" s="3"/>
      <c r="DLC1048470" s="3"/>
      <c r="DLD1048470" s="3"/>
      <c r="DLE1048470" s="3"/>
      <c r="DLF1048470" s="3"/>
      <c r="DLG1048470" s="3"/>
      <c r="DLH1048470" s="3"/>
      <c r="DLI1048470" s="3"/>
      <c r="DLJ1048470" s="3"/>
      <c r="DLK1048470" s="3"/>
      <c r="DLL1048470" s="3"/>
      <c r="DLM1048470" s="3"/>
      <c r="DLN1048470" s="3"/>
      <c r="DLO1048470" s="3"/>
      <c r="DLP1048470" s="3"/>
      <c r="DLQ1048470" s="3"/>
      <c r="DLR1048470" s="3"/>
      <c r="DLS1048470" s="3"/>
      <c r="DLT1048470" s="3"/>
      <c r="DLU1048470" s="3"/>
      <c r="DLV1048470" s="3"/>
      <c r="DLW1048470" s="3"/>
      <c r="DLX1048470" s="3"/>
      <c r="DLY1048470" s="3"/>
      <c r="DLZ1048470" s="3"/>
      <c r="DMA1048470" s="3"/>
      <c r="DMB1048470" s="3"/>
      <c r="DMC1048470" s="3"/>
      <c r="DMD1048470" s="3"/>
      <c r="DME1048470" s="3"/>
      <c r="DMF1048470" s="3"/>
      <c r="DMG1048470" s="3"/>
      <c r="DMH1048470" s="3"/>
      <c r="DMI1048470" s="3"/>
      <c r="DMJ1048470" s="3"/>
      <c r="DMK1048470" s="3"/>
      <c r="DML1048470" s="3"/>
      <c r="DMM1048470" s="3"/>
      <c r="DMN1048470" s="3"/>
      <c r="DMO1048470" s="3"/>
      <c r="DMP1048470" s="3"/>
      <c r="DMQ1048470" s="3"/>
      <c r="DMR1048470" s="3"/>
      <c r="DMS1048470" s="3"/>
      <c r="DMT1048470" s="3"/>
      <c r="DMU1048470" s="3"/>
      <c r="DMV1048470" s="3"/>
      <c r="DMW1048470" s="3"/>
      <c r="DMX1048470" s="3"/>
      <c r="DMY1048470" s="3"/>
      <c r="DMZ1048470" s="3"/>
      <c r="DNA1048470" s="3"/>
      <c r="DNB1048470" s="3"/>
      <c r="DNC1048470" s="3"/>
      <c r="DND1048470" s="3"/>
      <c r="DNE1048470" s="3"/>
      <c r="DNF1048470" s="3"/>
      <c r="DNG1048470" s="3"/>
      <c r="DNH1048470" s="3"/>
      <c r="DNI1048470" s="3"/>
      <c r="DNJ1048470" s="3"/>
      <c r="DNK1048470" s="3"/>
      <c r="DNL1048470" s="3"/>
      <c r="DNM1048470" s="3"/>
      <c r="DNN1048470" s="3"/>
      <c r="DNO1048470" s="3"/>
      <c r="DNP1048470" s="3"/>
      <c r="DNQ1048470" s="3"/>
      <c r="DNR1048470" s="3"/>
      <c r="DNS1048470" s="3"/>
      <c r="DNT1048470" s="3"/>
      <c r="DNU1048470" s="3"/>
      <c r="DNV1048470" s="3"/>
      <c r="DNW1048470" s="3"/>
      <c r="DNX1048470" s="3"/>
      <c r="DNY1048470" s="3"/>
      <c r="DNZ1048470" s="3"/>
      <c r="DOA1048470" s="3"/>
      <c r="DOB1048470" s="3"/>
      <c r="DOC1048470" s="3"/>
      <c r="DOD1048470" s="3"/>
      <c r="DOE1048470" s="3"/>
      <c r="DOF1048470" s="3"/>
      <c r="DOG1048470" s="3"/>
      <c r="DOH1048470" s="3"/>
      <c r="DOI1048470" s="3"/>
      <c r="DOJ1048470" s="3"/>
      <c r="DOK1048470" s="3"/>
      <c r="DOL1048470" s="3"/>
      <c r="DOM1048470" s="3"/>
      <c r="DON1048470" s="3"/>
      <c r="DOO1048470" s="3"/>
      <c r="DOP1048470" s="3"/>
      <c r="DOQ1048470" s="3"/>
      <c r="DOR1048470" s="3"/>
      <c r="DOS1048470" s="3"/>
      <c r="DOT1048470" s="3"/>
      <c r="DOU1048470" s="3"/>
      <c r="DOV1048470" s="3"/>
      <c r="DOW1048470" s="3"/>
      <c r="DOX1048470" s="3"/>
      <c r="DOY1048470" s="3"/>
      <c r="DOZ1048470" s="3"/>
      <c r="DPA1048470" s="3"/>
      <c r="DPB1048470" s="3"/>
      <c r="DPC1048470" s="3"/>
      <c r="DPD1048470" s="3"/>
      <c r="DPE1048470" s="3"/>
      <c r="DPF1048470" s="3"/>
      <c r="DPG1048470" s="3"/>
      <c r="DPH1048470" s="3"/>
      <c r="DPI1048470" s="3"/>
      <c r="DPJ1048470" s="3"/>
      <c r="DPK1048470" s="3"/>
      <c r="DPL1048470" s="3"/>
      <c r="DPM1048470" s="3"/>
      <c r="DPN1048470" s="3"/>
      <c r="DPO1048470" s="3"/>
      <c r="DPP1048470" s="3"/>
      <c r="DPQ1048470" s="3"/>
      <c r="DPR1048470" s="3"/>
      <c r="DPS1048470" s="3"/>
      <c r="DPT1048470" s="3"/>
      <c r="DPU1048470" s="3"/>
      <c r="DPV1048470" s="3"/>
      <c r="DPW1048470" s="3"/>
      <c r="DPX1048470" s="3"/>
      <c r="DPY1048470" s="3"/>
      <c r="DPZ1048470" s="3"/>
      <c r="DQA1048470" s="3"/>
      <c r="DQB1048470" s="3"/>
      <c r="DQC1048470" s="3"/>
      <c r="DQD1048470" s="3"/>
      <c r="DQE1048470" s="3"/>
      <c r="DQF1048470" s="3"/>
      <c r="DQG1048470" s="3"/>
      <c r="DQH1048470" s="3"/>
      <c r="DQI1048470" s="3"/>
      <c r="DQJ1048470" s="3"/>
      <c r="DQK1048470" s="3"/>
      <c r="DQL1048470" s="3"/>
      <c r="DQM1048470" s="3"/>
      <c r="DQN1048470" s="3"/>
      <c r="DQO1048470" s="3"/>
      <c r="DQP1048470" s="3"/>
      <c r="DQQ1048470" s="3"/>
      <c r="DQR1048470" s="3"/>
      <c r="DQS1048470" s="3"/>
      <c r="DQT1048470" s="3"/>
      <c r="DQU1048470" s="3"/>
      <c r="DQV1048470" s="3"/>
      <c r="DQW1048470" s="3"/>
      <c r="DQX1048470" s="3"/>
      <c r="DQY1048470" s="3"/>
      <c r="DQZ1048470" s="3"/>
      <c r="DRA1048470" s="3"/>
      <c r="DRB1048470" s="3"/>
      <c r="DRC1048470" s="3"/>
      <c r="DRD1048470" s="3"/>
      <c r="DRE1048470" s="3"/>
      <c r="DRF1048470" s="3"/>
      <c r="DRG1048470" s="3"/>
      <c r="DRH1048470" s="3"/>
      <c r="DRI1048470" s="3"/>
      <c r="DRJ1048470" s="3"/>
      <c r="DRK1048470" s="3"/>
      <c r="DRL1048470" s="3"/>
      <c r="DRM1048470" s="3"/>
      <c r="DRN1048470" s="3"/>
      <c r="DRO1048470" s="3"/>
      <c r="DRP1048470" s="3"/>
      <c r="DRQ1048470" s="3"/>
      <c r="DRR1048470" s="3"/>
      <c r="DRS1048470" s="3"/>
      <c r="DRT1048470" s="3"/>
      <c r="DRU1048470" s="3"/>
      <c r="DRV1048470" s="3"/>
      <c r="DRW1048470" s="3"/>
      <c r="DRX1048470" s="3"/>
      <c r="DRY1048470" s="3"/>
      <c r="DRZ1048470" s="3"/>
      <c r="DSA1048470" s="3"/>
      <c r="DSB1048470" s="3"/>
      <c r="DSC1048470" s="3"/>
      <c r="DSD1048470" s="3"/>
      <c r="DSE1048470" s="3"/>
      <c r="DSF1048470" s="3"/>
      <c r="DSG1048470" s="3"/>
      <c r="DSH1048470" s="3"/>
      <c r="DSI1048470" s="3"/>
      <c r="DSJ1048470" s="3"/>
      <c r="DSK1048470" s="3"/>
      <c r="DSL1048470" s="3"/>
      <c r="DSM1048470" s="3"/>
      <c r="DSN1048470" s="3"/>
      <c r="DSO1048470" s="3"/>
      <c r="DSP1048470" s="3"/>
      <c r="DSQ1048470" s="3"/>
      <c r="DSR1048470" s="3"/>
      <c r="DSS1048470" s="3"/>
      <c r="DST1048470" s="3"/>
      <c r="DSU1048470" s="3"/>
      <c r="DSV1048470" s="3"/>
      <c r="DSW1048470" s="3"/>
      <c r="DSX1048470" s="3"/>
      <c r="DSY1048470" s="3"/>
      <c r="DSZ1048470" s="3"/>
      <c r="DTA1048470" s="3"/>
      <c r="DTB1048470" s="3"/>
      <c r="DTC1048470" s="3"/>
      <c r="DTD1048470" s="3"/>
      <c r="DTE1048470" s="3"/>
      <c r="DTF1048470" s="3"/>
      <c r="DTG1048470" s="3"/>
      <c r="DTH1048470" s="3"/>
      <c r="DTI1048470" s="3"/>
      <c r="DTJ1048470" s="3"/>
      <c r="DTK1048470" s="3"/>
      <c r="DTL1048470" s="3"/>
      <c r="DTM1048470" s="3"/>
      <c r="DTN1048470" s="3"/>
      <c r="DTO1048470" s="3"/>
      <c r="DTP1048470" s="3"/>
      <c r="DTQ1048470" s="3"/>
      <c r="DTR1048470" s="3"/>
      <c r="DTS1048470" s="3"/>
      <c r="DTT1048470" s="3"/>
      <c r="DTU1048470" s="3"/>
      <c r="DTV1048470" s="3"/>
      <c r="DTW1048470" s="3"/>
      <c r="DTX1048470" s="3"/>
      <c r="DTY1048470" s="3"/>
      <c r="DTZ1048470" s="3"/>
      <c r="DUA1048470" s="3"/>
      <c r="DUB1048470" s="3"/>
      <c r="DUC1048470" s="3"/>
      <c r="DUD1048470" s="3"/>
      <c r="DUE1048470" s="3"/>
      <c r="DUF1048470" s="3"/>
      <c r="DUG1048470" s="3"/>
      <c r="DUH1048470" s="3"/>
      <c r="DUI1048470" s="3"/>
      <c r="DUJ1048470" s="3"/>
      <c r="DUK1048470" s="3"/>
      <c r="DUL1048470" s="3"/>
      <c r="DUM1048470" s="3"/>
      <c r="DUN1048470" s="3"/>
      <c r="DUO1048470" s="3"/>
      <c r="DUP1048470" s="3"/>
      <c r="DUQ1048470" s="3"/>
      <c r="DUR1048470" s="3"/>
      <c r="DUS1048470" s="3"/>
      <c r="DUT1048470" s="3"/>
      <c r="DUU1048470" s="3"/>
      <c r="DUV1048470" s="3"/>
      <c r="DUW1048470" s="3"/>
      <c r="DUX1048470" s="3"/>
      <c r="DUY1048470" s="3"/>
      <c r="DUZ1048470" s="3"/>
      <c r="DVA1048470" s="3"/>
      <c r="DVB1048470" s="3"/>
      <c r="DVC1048470" s="3"/>
      <c r="DVD1048470" s="3"/>
      <c r="DVE1048470" s="3"/>
      <c r="DVF1048470" s="3"/>
      <c r="DVG1048470" s="3"/>
      <c r="DVH1048470" s="3"/>
      <c r="DVI1048470" s="3"/>
      <c r="DVJ1048470" s="3"/>
      <c r="DVK1048470" s="3"/>
      <c r="DVL1048470" s="3"/>
      <c r="DVM1048470" s="3"/>
      <c r="DVN1048470" s="3"/>
      <c r="DVO1048470" s="3"/>
      <c r="DVP1048470" s="3"/>
      <c r="DVQ1048470" s="3"/>
      <c r="DVR1048470" s="3"/>
      <c r="DVS1048470" s="3"/>
      <c r="DVT1048470" s="3"/>
      <c r="DVU1048470" s="3"/>
      <c r="DVV1048470" s="3"/>
      <c r="DVW1048470" s="3"/>
      <c r="DVX1048470" s="3"/>
      <c r="DVY1048470" s="3"/>
      <c r="DVZ1048470" s="3"/>
      <c r="DWA1048470" s="3"/>
      <c r="DWB1048470" s="3"/>
      <c r="DWC1048470" s="3"/>
      <c r="DWD1048470" s="3"/>
      <c r="DWE1048470" s="3"/>
      <c r="DWF1048470" s="3"/>
      <c r="DWG1048470" s="3"/>
      <c r="DWH1048470" s="3"/>
      <c r="DWI1048470" s="3"/>
      <c r="DWJ1048470" s="3"/>
      <c r="DWK1048470" s="3"/>
      <c r="DWL1048470" s="3"/>
      <c r="DWM1048470" s="3"/>
      <c r="DWN1048470" s="3"/>
      <c r="DWO1048470" s="3"/>
      <c r="DWP1048470" s="3"/>
      <c r="DWQ1048470" s="3"/>
      <c r="DWR1048470" s="3"/>
      <c r="DWS1048470" s="3"/>
      <c r="DWT1048470" s="3"/>
      <c r="DWU1048470" s="3"/>
      <c r="DWV1048470" s="3"/>
      <c r="DWW1048470" s="3"/>
      <c r="DWX1048470" s="3"/>
      <c r="DWY1048470" s="3"/>
      <c r="DWZ1048470" s="3"/>
      <c r="DXA1048470" s="3"/>
      <c r="DXB1048470" s="3"/>
      <c r="DXC1048470" s="3"/>
      <c r="DXD1048470" s="3"/>
      <c r="DXE1048470" s="3"/>
      <c r="DXF1048470" s="3"/>
      <c r="DXG1048470" s="3"/>
      <c r="DXH1048470" s="3"/>
      <c r="DXI1048470" s="3"/>
      <c r="DXJ1048470" s="3"/>
      <c r="DXK1048470" s="3"/>
      <c r="DXL1048470" s="3"/>
      <c r="DXM1048470" s="3"/>
      <c r="DXN1048470" s="3"/>
      <c r="DXO1048470" s="3"/>
      <c r="DXP1048470" s="3"/>
      <c r="DXQ1048470" s="3"/>
      <c r="DXR1048470" s="3"/>
      <c r="DXS1048470" s="3"/>
      <c r="DXT1048470" s="3"/>
      <c r="DXU1048470" s="3"/>
      <c r="DXV1048470" s="3"/>
      <c r="DXW1048470" s="3"/>
      <c r="DXX1048470" s="3"/>
      <c r="DXY1048470" s="3"/>
      <c r="DXZ1048470" s="3"/>
      <c r="DYA1048470" s="3"/>
      <c r="DYB1048470" s="3"/>
      <c r="DYC1048470" s="3"/>
      <c r="DYD1048470" s="3"/>
      <c r="DYE1048470" s="3"/>
      <c r="DYF1048470" s="3"/>
      <c r="DYG1048470" s="3"/>
      <c r="DYH1048470" s="3"/>
      <c r="DYI1048470" s="3"/>
      <c r="DYJ1048470" s="3"/>
      <c r="DYK1048470" s="3"/>
      <c r="DYL1048470" s="3"/>
      <c r="DYM1048470" s="3"/>
      <c r="DYN1048470" s="3"/>
      <c r="DYO1048470" s="3"/>
      <c r="DYP1048470" s="3"/>
      <c r="DYQ1048470" s="3"/>
      <c r="DYR1048470" s="3"/>
      <c r="DYS1048470" s="3"/>
      <c r="DYT1048470" s="3"/>
      <c r="DYU1048470" s="3"/>
      <c r="DYV1048470" s="3"/>
      <c r="DYW1048470" s="3"/>
      <c r="DYX1048470" s="3"/>
      <c r="DYY1048470" s="3"/>
      <c r="DYZ1048470" s="3"/>
      <c r="DZA1048470" s="3"/>
      <c r="DZB1048470" s="3"/>
      <c r="DZC1048470" s="3"/>
      <c r="DZD1048470" s="3"/>
      <c r="DZE1048470" s="3"/>
      <c r="DZF1048470" s="3"/>
      <c r="DZG1048470" s="3"/>
      <c r="DZH1048470" s="3"/>
      <c r="DZI1048470" s="3"/>
      <c r="DZJ1048470" s="3"/>
      <c r="DZK1048470" s="3"/>
      <c r="DZL1048470" s="3"/>
      <c r="DZM1048470" s="3"/>
      <c r="DZN1048470" s="3"/>
      <c r="DZO1048470" s="3"/>
      <c r="DZP1048470" s="3"/>
      <c r="DZQ1048470" s="3"/>
      <c r="DZR1048470" s="3"/>
      <c r="DZS1048470" s="3"/>
      <c r="DZT1048470" s="3"/>
      <c r="DZU1048470" s="3"/>
      <c r="DZV1048470" s="3"/>
      <c r="DZW1048470" s="3"/>
      <c r="DZX1048470" s="3"/>
      <c r="DZY1048470" s="3"/>
      <c r="DZZ1048470" s="3"/>
      <c r="EAA1048470" s="3"/>
      <c r="EAB1048470" s="3"/>
      <c r="EAC1048470" s="3"/>
      <c r="EAD1048470" s="3"/>
      <c r="EAE1048470" s="3"/>
      <c r="EAF1048470" s="3"/>
      <c r="EAG1048470" s="3"/>
      <c r="EAH1048470" s="3"/>
      <c r="EAI1048470" s="3"/>
      <c r="EAJ1048470" s="3"/>
      <c r="EAK1048470" s="3"/>
      <c r="EAL1048470" s="3"/>
      <c r="EAM1048470" s="3"/>
      <c r="EAN1048470" s="3"/>
      <c r="EAO1048470" s="3"/>
      <c r="EAP1048470" s="3"/>
      <c r="EAQ1048470" s="3"/>
      <c r="EAR1048470" s="3"/>
      <c r="EAS1048470" s="3"/>
      <c r="EAT1048470" s="3"/>
      <c r="EAU1048470" s="3"/>
      <c r="EAV1048470" s="3"/>
      <c r="EAW1048470" s="3"/>
      <c r="EAX1048470" s="3"/>
      <c r="EAY1048470" s="3"/>
      <c r="EAZ1048470" s="3"/>
      <c r="EBA1048470" s="3"/>
      <c r="EBB1048470" s="3"/>
      <c r="EBC1048470" s="3"/>
      <c r="EBD1048470" s="3"/>
      <c r="EBE1048470" s="3"/>
      <c r="EBF1048470" s="3"/>
      <c r="EBG1048470" s="3"/>
      <c r="EBH1048470" s="3"/>
      <c r="EBI1048470" s="3"/>
      <c r="EBJ1048470" s="3"/>
      <c r="EBK1048470" s="3"/>
      <c r="EBL1048470" s="3"/>
      <c r="EBM1048470" s="3"/>
      <c r="EBN1048470" s="3"/>
      <c r="EBO1048470" s="3"/>
      <c r="EBP1048470" s="3"/>
      <c r="EBQ1048470" s="3"/>
      <c r="EBR1048470" s="3"/>
      <c r="EBS1048470" s="3"/>
      <c r="EBT1048470" s="3"/>
      <c r="EBU1048470" s="3"/>
      <c r="EBV1048470" s="3"/>
      <c r="EBW1048470" s="3"/>
      <c r="EBX1048470" s="3"/>
      <c r="EBY1048470" s="3"/>
      <c r="EBZ1048470" s="3"/>
      <c r="ECA1048470" s="3"/>
      <c r="ECB1048470" s="3"/>
      <c r="ECC1048470" s="3"/>
      <c r="ECD1048470" s="3"/>
      <c r="ECE1048470" s="3"/>
      <c r="ECF1048470" s="3"/>
      <c r="ECG1048470" s="3"/>
      <c r="ECH1048470" s="3"/>
      <c r="ECI1048470" s="3"/>
      <c r="ECJ1048470" s="3"/>
      <c r="ECK1048470" s="3"/>
      <c r="ECL1048470" s="3"/>
      <c r="ECM1048470" s="3"/>
      <c r="ECN1048470" s="3"/>
      <c r="ECO1048470" s="3"/>
      <c r="ECP1048470" s="3"/>
      <c r="ECQ1048470" s="3"/>
      <c r="ECR1048470" s="3"/>
      <c r="ECS1048470" s="3"/>
      <c r="ECT1048470" s="3"/>
      <c r="ECU1048470" s="3"/>
      <c r="ECV1048470" s="3"/>
      <c r="ECW1048470" s="3"/>
      <c r="ECX1048470" s="3"/>
      <c r="ECY1048470" s="3"/>
      <c r="ECZ1048470" s="3"/>
      <c r="EDA1048470" s="3"/>
      <c r="EDB1048470" s="3"/>
      <c r="EDC1048470" s="3"/>
      <c r="EDD1048470" s="3"/>
      <c r="EDE1048470" s="3"/>
      <c r="EDF1048470" s="3"/>
      <c r="EDG1048470" s="3"/>
      <c r="EDH1048470" s="3"/>
      <c r="EDI1048470" s="3"/>
      <c r="EDJ1048470" s="3"/>
      <c r="EDK1048470" s="3"/>
      <c r="EDL1048470" s="3"/>
      <c r="EDM1048470" s="3"/>
      <c r="EDN1048470" s="3"/>
      <c r="EDO1048470" s="3"/>
      <c r="EDP1048470" s="3"/>
      <c r="EDQ1048470" s="3"/>
      <c r="EDR1048470" s="3"/>
      <c r="EDS1048470" s="3"/>
      <c r="EDT1048470" s="3"/>
      <c r="EDU1048470" s="3"/>
      <c r="EDV1048470" s="3"/>
      <c r="EDW1048470" s="3"/>
      <c r="EDX1048470" s="3"/>
      <c r="EDY1048470" s="3"/>
      <c r="EDZ1048470" s="3"/>
      <c r="EEA1048470" s="3"/>
      <c r="EEB1048470" s="3"/>
      <c r="EEC1048470" s="3"/>
      <c r="EED1048470" s="3"/>
      <c r="EEE1048470" s="3"/>
      <c r="EEF1048470" s="3"/>
      <c r="EEG1048470" s="3"/>
      <c r="EEH1048470" s="3"/>
      <c r="EEI1048470" s="3"/>
      <c r="EEJ1048470" s="3"/>
      <c r="EEK1048470" s="3"/>
      <c r="EEL1048470" s="3"/>
      <c r="EEM1048470" s="3"/>
      <c r="EEN1048470" s="3"/>
      <c r="EEO1048470" s="3"/>
      <c r="EEP1048470" s="3"/>
      <c r="EEQ1048470" s="3"/>
      <c r="EER1048470" s="3"/>
      <c r="EES1048470" s="3"/>
      <c r="EET1048470" s="3"/>
      <c r="EEU1048470" s="3"/>
      <c r="EEV1048470" s="3"/>
      <c r="EEW1048470" s="3"/>
      <c r="EEX1048470" s="3"/>
      <c r="EEY1048470" s="3"/>
      <c r="EEZ1048470" s="3"/>
      <c r="EFA1048470" s="3"/>
      <c r="EFB1048470" s="3"/>
      <c r="EFC1048470" s="3"/>
      <c r="EFD1048470" s="3"/>
      <c r="EFE1048470" s="3"/>
      <c r="EFF1048470" s="3"/>
      <c r="EFG1048470" s="3"/>
      <c r="EFH1048470" s="3"/>
      <c r="EFI1048470" s="3"/>
      <c r="EFJ1048470" s="3"/>
      <c r="EFK1048470" s="3"/>
      <c r="EFL1048470" s="3"/>
      <c r="EFM1048470" s="3"/>
      <c r="EFN1048470" s="3"/>
      <c r="EFO1048470" s="3"/>
      <c r="EFP1048470" s="3"/>
      <c r="EFQ1048470" s="3"/>
      <c r="EFR1048470" s="3"/>
      <c r="EFS1048470" s="3"/>
      <c r="EFT1048470" s="3"/>
      <c r="EFU1048470" s="3"/>
      <c r="EFV1048470" s="3"/>
      <c r="EFW1048470" s="3"/>
      <c r="EFX1048470" s="3"/>
      <c r="EFY1048470" s="3"/>
      <c r="EFZ1048470" s="3"/>
      <c r="EGA1048470" s="3"/>
      <c r="EGB1048470" s="3"/>
      <c r="EGC1048470" s="3"/>
      <c r="EGD1048470" s="3"/>
      <c r="EGE1048470" s="3"/>
      <c r="EGF1048470" s="3"/>
      <c r="EGG1048470" s="3"/>
      <c r="EGH1048470" s="3"/>
      <c r="EGI1048470" s="3"/>
      <c r="EGJ1048470" s="3"/>
      <c r="EGK1048470" s="3"/>
      <c r="EGL1048470" s="3"/>
      <c r="EGM1048470" s="3"/>
      <c r="EGN1048470" s="3"/>
      <c r="EGO1048470" s="3"/>
      <c r="EGP1048470" s="3"/>
      <c r="EGQ1048470" s="3"/>
      <c r="EGR1048470" s="3"/>
      <c r="EGS1048470" s="3"/>
      <c r="EGT1048470" s="3"/>
      <c r="EGU1048470" s="3"/>
      <c r="EGV1048470" s="3"/>
      <c r="EGW1048470" s="3"/>
      <c r="EGX1048470" s="3"/>
      <c r="EGY1048470" s="3"/>
      <c r="EGZ1048470" s="3"/>
      <c r="EHA1048470" s="3"/>
      <c r="EHB1048470" s="3"/>
      <c r="EHC1048470" s="3"/>
      <c r="EHD1048470" s="3"/>
      <c r="EHE1048470" s="3"/>
      <c r="EHF1048470" s="3"/>
      <c r="EHG1048470" s="3"/>
      <c r="EHH1048470" s="3"/>
      <c r="EHI1048470" s="3"/>
      <c r="EHJ1048470" s="3"/>
      <c r="EHK1048470" s="3"/>
      <c r="EHL1048470" s="3"/>
      <c r="EHM1048470" s="3"/>
      <c r="EHN1048470" s="3"/>
      <c r="EHO1048470" s="3"/>
      <c r="EHP1048470" s="3"/>
      <c r="EHQ1048470" s="3"/>
      <c r="EHR1048470" s="3"/>
      <c r="EHS1048470" s="3"/>
      <c r="EHT1048470" s="3"/>
      <c r="EHU1048470" s="3"/>
      <c r="EHV1048470" s="3"/>
      <c r="EHW1048470" s="3"/>
      <c r="EHX1048470" s="3"/>
      <c r="EHY1048470" s="3"/>
      <c r="EHZ1048470" s="3"/>
      <c r="EIA1048470" s="3"/>
      <c r="EIB1048470" s="3"/>
      <c r="EIC1048470" s="3"/>
      <c r="EID1048470" s="3"/>
      <c r="EIE1048470" s="3"/>
      <c r="EIF1048470" s="3"/>
      <c r="EIG1048470" s="3"/>
      <c r="EIH1048470" s="3"/>
      <c r="EII1048470" s="3"/>
      <c r="EIJ1048470" s="3"/>
      <c r="EIK1048470" s="3"/>
      <c r="EIL1048470" s="3"/>
      <c r="EIM1048470" s="3"/>
      <c r="EIN1048470" s="3"/>
      <c r="EIO1048470" s="3"/>
      <c r="EIP1048470" s="3"/>
      <c r="EIQ1048470" s="3"/>
      <c r="EIR1048470" s="3"/>
      <c r="EIS1048470" s="3"/>
      <c r="EIT1048470" s="3"/>
      <c r="EIU1048470" s="3"/>
      <c r="EIV1048470" s="3"/>
      <c r="EIW1048470" s="3"/>
      <c r="EIX1048470" s="3"/>
      <c r="EIY1048470" s="3"/>
      <c r="EIZ1048470" s="3"/>
      <c r="EJA1048470" s="3"/>
      <c r="EJB1048470" s="3"/>
      <c r="EJC1048470" s="3"/>
      <c r="EJD1048470" s="3"/>
      <c r="EJE1048470" s="3"/>
      <c r="EJF1048470" s="3"/>
      <c r="EJG1048470" s="3"/>
      <c r="EJH1048470" s="3"/>
      <c r="EJI1048470" s="3"/>
      <c r="EJJ1048470" s="3"/>
      <c r="EJK1048470" s="3"/>
      <c r="EJL1048470" s="3"/>
      <c r="EJM1048470" s="3"/>
      <c r="EJN1048470" s="3"/>
      <c r="EJO1048470" s="3"/>
      <c r="EJP1048470" s="3"/>
      <c r="EJQ1048470" s="3"/>
      <c r="EJR1048470" s="3"/>
      <c r="EJS1048470" s="3"/>
      <c r="EJT1048470" s="3"/>
      <c r="EJU1048470" s="3"/>
      <c r="EJV1048470" s="3"/>
      <c r="EJW1048470" s="3"/>
      <c r="EJX1048470" s="3"/>
      <c r="EJY1048470" s="3"/>
      <c r="EJZ1048470" s="3"/>
      <c r="EKA1048470" s="3"/>
      <c r="EKB1048470" s="3"/>
      <c r="EKC1048470" s="3"/>
      <c r="EKD1048470" s="3"/>
      <c r="EKE1048470" s="3"/>
      <c r="EKF1048470" s="3"/>
      <c r="EKG1048470" s="3"/>
      <c r="EKH1048470" s="3"/>
      <c r="EKI1048470" s="3"/>
      <c r="EKJ1048470" s="3"/>
      <c r="EKK1048470" s="3"/>
      <c r="EKL1048470" s="3"/>
      <c r="EKM1048470" s="3"/>
      <c r="EKN1048470" s="3"/>
      <c r="EKO1048470" s="3"/>
      <c r="EKP1048470" s="3"/>
      <c r="EKQ1048470" s="3"/>
      <c r="EKR1048470" s="3"/>
      <c r="EKS1048470" s="3"/>
      <c r="EKT1048470" s="3"/>
      <c r="EKU1048470" s="3"/>
      <c r="EKV1048470" s="3"/>
      <c r="EKW1048470" s="3"/>
      <c r="EKX1048470" s="3"/>
      <c r="EKY1048470" s="3"/>
      <c r="EKZ1048470" s="3"/>
      <c r="ELA1048470" s="3"/>
      <c r="ELB1048470" s="3"/>
      <c r="ELC1048470" s="3"/>
      <c r="ELD1048470" s="3"/>
      <c r="ELE1048470" s="3"/>
      <c r="ELF1048470" s="3"/>
      <c r="ELG1048470" s="3"/>
      <c r="ELH1048470" s="3"/>
      <c r="ELI1048470" s="3"/>
      <c r="ELJ1048470" s="3"/>
      <c r="ELK1048470" s="3"/>
      <c r="ELL1048470" s="3"/>
      <c r="ELM1048470" s="3"/>
      <c r="ELN1048470" s="3"/>
      <c r="ELO1048470" s="3"/>
      <c r="ELP1048470" s="3"/>
      <c r="ELQ1048470" s="3"/>
      <c r="ELR1048470" s="3"/>
      <c r="ELS1048470" s="3"/>
      <c r="ELT1048470" s="3"/>
      <c r="ELU1048470" s="3"/>
      <c r="ELV1048470" s="3"/>
      <c r="ELW1048470" s="3"/>
      <c r="ELX1048470" s="3"/>
      <c r="ELY1048470" s="3"/>
      <c r="ELZ1048470" s="3"/>
      <c r="EMA1048470" s="3"/>
      <c r="EMB1048470" s="3"/>
      <c r="EMC1048470" s="3"/>
      <c r="EMD1048470" s="3"/>
      <c r="EME1048470" s="3"/>
      <c r="EMF1048470" s="3"/>
      <c r="EMG1048470" s="3"/>
      <c r="EMH1048470" s="3"/>
      <c r="EMI1048470" s="3"/>
      <c r="EMJ1048470" s="3"/>
      <c r="EMK1048470" s="3"/>
      <c r="EML1048470" s="3"/>
      <c r="EMM1048470" s="3"/>
      <c r="EMN1048470" s="3"/>
      <c r="EMO1048470" s="3"/>
      <c r="EMP1048470" s="3"/>
      <c r="EMQ1048470" s="3"/>
      <c r="EMR1048470" s="3"/>
      <c r="EMS1048470" s="3"/>
      <c r="EMT1048470" s="3"/>
      <c r="EMU1048470" s="3"/>
      <c r="EMV1048470" s="3"/>
      <c r="EMW1048470" s="3"/>
      <c r="EMX1048470" s="3"/>
      <c r="EMY1048470" s="3"/>
      <c r="EMZ1048470" s="3"/>
      <c r="ENA1048470" s="3"/>
      <c r="ENB1048470" s="3"/>
      <c r="ENC1048470" s="3"/>
      <c r="END1048470" s="3"/>
      <c r="ENE1048470" s="3"/>
      <c r="ENF1048470" s="3"/>
      <c r="ENG1048470" s="3"/>
      <c r="ENH1048470" s="3"/>
      <c r="ENI1048470" s="3"/>
      <c r="ENJ1048470" s="3"/>
      <c r="ENK1048470" s="3"/>
      <c r="ENL1048470" s="3"/>
      <c r="ENM1048470" s="3"/>
      <c r="ENN1048470" s="3"/>
      <c r="ENO1048470" s="3"/>
      <c r="ENP1048470" s="3"/>
      <c r="ENQ1048470" s="3"/>
      <c r="ENR1048470" s="3"/>
      <c r="ENS1048470" s="3"/>
      <c r="ENT1048470" s="3"/>
      <c r="ENU1048470" s="3"/>
      <c r="ENV1048470" s="3"/>
      <c r="ENW1048470" s="3"/>
      <c r="ENX1048470" s="3"/>
      <c r="ENY1048470" s="3"/>
      <c r="ENZ1048470" s="3"/>
      <c r="EOA1048470" s="3"/>
      <c r="EOB1048470" s="3"/>
      <c r="EOC1048470" s="3"/>
      <c r="EOD1048470" s="3"/>
      <c r="EOE1048470" s="3"/>
      <c r="EOF1048470" s="3"/>
      <c r="EOG1048470" s="3"/>
      <c r="EOH1048470" s="3"/>
      <c r="EOI1048470" s="3"/>
      <c r="EOJ1048470" s="3"/>
      <c r="EOK1048470" s="3"/>
      <c r="EOL1048470" s="3"/>
      <c r="EOM1048470" s="3"/>
      <c r="EON1048470" s="3"/>
      <c r="EOO1048470" s="3"/>
      <c r="EOP1048470" s="3"/>
      <c r="EOQ1048470" s="3"/>
      <c r="EOR1048470" s="3"/>
      <c r="EOS1048470" s="3"/>
      <c r="EOT1048470" s="3"/>
      <c r="EOU1048470" s="3"/>
      <c r="EOV1048470" s="3"/>
      <c r="EOW1048470" s="3"/>
      <c r="EOX1048470" s="3"/>
      <c r="EOY1048470" s="3"/>
      <c r="EOZ1048470" s="3"/>
      <c r="EPA1048470" s="3"/>
      <c r="EPB1048470" s="3"/>
      <c r="EPC1048470" s="3"/>
      <c r="EPD1048470" s="3"/>
      <c r="EPE1048470" s="3"/>
      <c r="EPF1048470" s="3"/>
      <c r="EPG1048470" s="3"/>
      <c r="EPH1048470" s="3"/>
      <c r="EPI1048470" s="3"/>
      <c r="EPJ1048470" s="3"/>
      <c r="EPK1048470" s="3"/>
      <c r="EPL1048470" s="3"/>
      <c r="EPM1048470" s="3"/>
      <c r="EPN1048470" s="3"/>
      <c r="EPO1048470" s="3"/>
      <c r="EPP1048470" s="3"/>
      <c r="EPQ1048470" s="3"/>
      <c r="EPR1048470" s="3"/>
      <c r="EPS1048470" s="3"/>
      <c r="EPT1048470" s="3"/>
      <c r="EPU1048470" s="3"/>
      <c r="EPV1048470" s="3"/>
      <c r="EPW1048470" s="3"/>
      <c r="EPX1048470" s="3"/>
      <c r="EPY1048470" s="3"/>
      <c r="EPZ1048470" s="3"/>
      <c r="EQA1048470" s="3"/>
      <c r="EQB1048470" s="3"/>
      <c r="EQC1048470" s="3"/>
      <c r="EQD1048470" s="3"/>
      <c r="EQE1048470" s="3"/>
      <c r="EQF1048470" s="3"/>
      <c r="EQG1048470" s="3"/>
      <c r="EQH1048470" s="3"/>
      <c r="EQI1048470" s="3"/>
      <c r="EQJ1048470" s="3"/>
      <c r="EQK1048470" s="3"/>
      <c r="EQL1048470" s="3"/>
      <c r="EQM1048470" s="3"/>
      <c r="EQN1048470" s="3"/>
      <c r="EQO1048470" s="3"/>
      <c r="EQP1048470" s="3"/>
      <c r="EQQ1048470" s="3"/>
      <c r="EQR1048470" s="3"/>
      <c r="EQS1048470" s="3"/>
      <c r="EQT1048470" s="3"/>
      <c r="EQU1048470" s="3"/>
      <c r="EQV1048470" s="3"/>
      <c r="EQW1048470" s="3"/>
      <c r="EQX1048470" s="3"/>
      <c r="EQY1048470" s="3"/>
      <c r="EQZ1048470" s="3"/>
      <c r="ERA1048470" s="3"/>
      <c r="ERB1048470" s="3"/>
      <c r="ERC1048470" s="3"/>
      <c r="ERD1048470" s="3"/>
      <c r="ERE1048470" s="3"/>
      <c r="ERF1048470" s="3"/>
      <c r="ERG1048470" s="3"/>
      <c r="ERH1048470" s="3"/>
      <c r="ERI1048470" s="3"/>
      <c r="ERJ1048470" s="3"/>
      <c r="ERK1048470" s="3"/>
      <c r="ERL1048470" s="3"/>
      <c r="ERM1048470" s="3"/>
      <c r="ERN1048470" s="3"/>
      <c r="ERO1048470" s="3"/>
      <c r="ERP1048470" s="3"/>
      <c r="ERQ1048470" s="3"/>
      <c r="ERR1048470" s="3"/>
      <c r="ERS1048470" s="3"/>
      <c r="ERT1048470" s="3"/>
      <c r="ERU1048470" s="3"/>
      <c r="ERV1048470" s="3"/>
      <c r="ERW1048470" s="3"/>
      <c r="ERX1048470" s="3"/>
      <c r="ERY1048470" s="3"/>
      <c r="ERZ1048470" s="3"/>
      <c r="ESA1048470" s="3"/>
      <c r="ESB1048470" s="3"/>
      <c r="ESC1048470" s="3"/>
      <c r="ESD1048470" s="3"/>
      <c r="ESE1048470" s="3"/>
      <c r="ESF1048470" s="3"/>
      <c r="ESG1048470" s="3"/>
      <c r="ESH1048470" s="3"/>
      <c r="ESI1048470" s="3"/>
      <c r="ESJ1048470" s="3"/>
      <c r="ESK1048470" s="3"/>
      <c r="ESL1048470" s="3"/>
      <c r="ESM1048470" s="3"/>
      <c r="ESN1048470" s="3"/>
      <c r="ESO1048470" s="3"/>
      <c r="ESP1048470" s="3"/>
      <c r="ESQ1048470" s="3"/>
      <c r="ESR1048470" s="3"/>
      <c r="ESS1048470" s="3"/>
      <c r="EST1048470" s="3"/>
      <c r="ESU1048470" s="3"/>
      <c r="ESV1048470" s="3"/>
      <c r="ESW1048470" s="3"/>
      <c r="ESX1048470" s="3"/>
      <c r="ESY1048470" s="3"/>
      <c r="ESZ1048470" s="3"/>
      <c r="ETA1048470" s="3"/>
      <c r="ETB1048470" s="3"/>
      <c r="ETC1048470" s="3"/>
      <c r="ETD1048470" s="3"/>
      <c r="ETE1048470" s="3"/>
      <c r="ETF1048470" s="3"/>
      <c r="ETG1048470" s="3"/>
      <c r="ETH1048470" s="3"/>
      <c r="ETI1048470" s="3"/>
      <c r="ETJ1048470" s="3"/>
      <c r="ETK1048470" s="3"/>
      <c r="ETL1048470" s="3"/>
      <c r="ETM1048470" s="3"/>
      <c r="ETN1048470" s="3"/>
      <c r="ETO1048470" s="3"/>
      <c r="ETP1048470" s="3"/>
      <c r="ETQ1048470" s="3"/>
      <c r="ETR1048470" s="3"/>
      <c r="ETS1048470" s="3"/>
      <c r="ETT1048470" s="3"/>
      <c r="ETU1048470" s="3"/>
      <c r="ETV1048470" s="3"/>
      <c r="ETW1048470" s="3"/>
      <c r="ETX1048470" s="3"/>
      <c r="ETY1048470" s="3"/>
      <c r="ETZ1048470" s="3"/>
      <c r="EUA1048470" s="3"/>
      <c r="EUB1048470" s="3"/>
    </row>
    <row r="1048471" spans="1:3928">
      <c r="A1048471" s="3"/>
      <c r="B1048471" s="3"/>
      <c r="C1048471" s="3"/>
      <c r="D1048471" s="3"/>
      <c r="E1048471" s="3"/>
      <c r="F1048471" s="3"/>
      <c r="G1048471" s="3"/>
      <c r="H1048471" s="3"/>
      <c r="I1048471" s="3"/>
      <c r="L1048471" s="3"/>
      <c r="M1048471" s="3"/>
      <c r="N1048471" s="3"/>
      <c r="O1048471" s="3"/>
      <c r="P1048471" s="3"/>
      <c r="Q1048471" s="3"/>
      <c r="R1048471" s="3"/>
      <c r="S1048471" s="3"/>
      <c r="T1048471" s="3"/>
      <c r="U1048471" s="3"/>
      <c r="V1048471" s="3"/>
      <c r="W1048471" s="3"/>
      <c r="X1048471" s="3"/>
      <c r="Y1048471" s="3"/>
      <c r="Z1048471" s="3"/>
      <c r="AA1048471" s="3"/>
      <c r="AB1048471" s="3"/>
      <c r="AC1048471" s="3"/>
      <c r="AD1048471" s="3"/>
      <c r="AE1048471" s="3"/>
      <c r="AF1048471" s="3"/>
      <c r="AG1048471" s="3"/>
      <c r="AH1048471" s="3"/>
      <c r="AI1048471" s="3"/>
      <c r="AJ1048471" s="3"/>
      <c r="AK1048471" s="3"/>
      <c r="AL1048471" s="3"/>
      <c r="AM1048471" s="3"/>
      <c r="AN1048471" s="3"/>
      <c r="AO1048471" s="3"/>
      <c r="AP1048471" s="3"/>
      <c r="AQ1048471" s="3"/>
      <c r="AR1048471" s="3"/>
      <c r="AS1048471" s="3"/>
      <c r="AT1048471" s="3"/>
      <c r="AU1048471" s="3"/>
      <c r="AV1048471" s="3"/>
      <c r="AW1048471" s="3"/>
      <c r="AX1048471" s="3"/>
      <c r="AY1048471" s="3"/>
      <c r="AZ1048471" s="3"/>
      <c r="BA1048471" s="3"/>
      <c r="BB1048471" s="3"/>
      <c r="BC1048471" s="3"/>
      <c r="BD1048471" s="3"/>
      <c r="BE1048471" s="3"/>
      <c r="BF1048471" s="3"/>
      <c r="BG1048471" s="3"/>
      <c r="BH1048471" s="3"/>
      <c r="BI1048471" s="3"/>
      <c r="BJ1048471" s="3"/>
      <c r="BK1048471" s="3"/>
      <c r="BL1048471" s="3"/>
      <c r="BM1048471" s="3"/>
      <c r="BN1048471" s="3"/>
      <c r="BO1048471" s="3"/>
      <c r="BP1048471" s="3"/>
      <c r="BQ1048471" s="3"/>
      <c r="BR1048471" s="3"/>
      <c r="BS1048471" s="3"/>
      <c r="BT1048471" s="3"/>
      <c r="BU1048471" s="3"/>
      <c r="BV1048471" s="3"/>
      <c r="BW1048471" s="3"/>
      <c r="BX1048471" s="3"/>
      <c r="BY1048471" s="3"/>
      <c r="BZ1048471" s="3"/>
      <c r="CA1048471" s="3"/>
      <c r="CB1048471" s="3"/>
      <c r="CC1048471" s="3"/>
      <c r="CD1048471" s="3"/>
      <c r="CE1048471" s="3"/>
      <c r="CF1048471" s="3"/>
      <c r="CG1048471" s="3"/>
      <c r="CH1048471" s="3"/>
      <c r="CI1048471" s="3"/>
      <c r="CJ1048471" s="3"/>
      <c r="CK1048471" s="3"/>
      <c r="CL1048471" s="3"/>
      <c r="CM1048471" s="3"/>
      <c r="CN1048471" s="3"/>
      <c r="CO1048471" s="3"/>
      <c r="CP1048471" s="3"/>
      <c r="CQ1048471" s="3"/>
      <c r="CR1048471" s="3"/>
      <c r="CS1048471" s="3"/>
      <c r="CT1048471" s="3"/>
      <c r="CU1048471" s="3"/>
      <c r="CV1048471" s="3"/>
      <c r="CW1048471" s="3"/>
      <c r="CX1048471" s="3"/>
      <c r="CY1048471" s="3"/>
      <c r="CZ1048471" s="3"/>
      <c r="DA1048471" s="3"/>
      <c r="DB1048471" s="3"/>
      <c r="DC1048471" s="3"/>
      <c r="DD1048471" s="3"/>
      <c r="DE1048471" s="3"/>
      <c r="DF1048471" s="3"/>
      <c r="DG1048471" s="3"/>
      <c r="DH1048471" s="3"/>
      <c r="DI1048471" s="3"/>
      <c r="DJ1048471" s="3"/>
      <c r="DK1048471" s="3"/>
      <c r="DL1048471" s="3"/>
      <c r="DM1048471" s="3"/>
      <c r="DN1048471" s="3"/>
      <c r="DO1048471" s="3"/>
      <c r="DP1048471" s="3"/>
      <c r="DQ1048471" s="3"/>
      <c r="DR1048471" s="3"/>
      <c r="DS1048471" s="3"/>
      <c r="DT1048471" s="3"/>
      <c r="DU1048471" s="3"/>
      <c r="DV1048471" s="3"/>
      <c r="DW1048471" s="3"/>
      <c r="DX1048471" s="3"/>
      <c r="DY1048471" s="3"/>
      <c r="DZ1048471" s="3"/>
      <c r="EA1048471" s="3"/>
      <c r="EB1048471" s="3"/>
      <c r="EC1048471" s="3"/>
      <c r="ED1048471" s="3"/>
      <c r="EE1048471" s="3"/>
      <c r="EF1048471" s="3"/>
      <c r="EG1048471" s="3"/>
      <c r="EH1048471" s="3"/>
      <c r="EI1048471" s="3"/>
      <c r="EJ1048471" s="3"/>
      <c r="EK1048471" s="3"/>
      <c r="EL1048471" s="3"/>
      <c r="EM1048471" s="3"/>
      <c r="EN1048471" s="3"/>
      <c r="EO1048471" s="3"/>
      <c r="EP1048471" s="3"/>
      <c r="EQ1048471" s="3"/>
      <c r="ER1048471" s="3"/>
      <c r="ES1048471" s="3"/>
      <c r="ET1048471" s="3"/>
      <c r="EU1048471" s="3"/>
      <c r="EV1048471" s="3"/>
      <c r="EW1048471" s="3"/>
      <c r="EX1048471" s="3"/>
      <c r="EY1048471" s="3"/>
      <c r="EZ1048471" s="3"/>
      <c r="FA1048471" s="3"/>
      <c r="FB1048471" s="3"/>
      <c r="FC1048471" s="3"/>
      <c r="FD1048471" s="3"/>
      <c r="FE1048471" s="3"/>
      <c r="FF1048471" s="3"/>
      <c r="FG1048471" s="3"/>
      <c r="FH1048471" s="3"/>
      <c r="FI1048471" s="3"/>
      <c r="FJ1048471" s="3"/>
      <c r="FK1048471" s="3"/>
      <c r="FL1048471" s="3"/>
      <c r="FM1048471" s="3"/>
      <c r="FN1048471" s="3"/>
      <c r="FO1048471" s="3"/>
      <c r="FP1048471" s="3"/>
      <c r="FQ1048471" s="3"/>
      <c r="FR1048471" s="3"/>
      <c r="FS1048471" s="3"/>
      <c r="FT1048471" s="3"/>
      <c r="FU1048471" s="3"/>
      <c r="FV1048471" s="3"/>
      <c r="FW1048471" s="3"/>
      <c r="FX1048471" s="3"/>
      <c r="FY1048471" s="3"/>
      <c r="FZ1048471" s="3"/>
      <c r="GA1048471" s="3"/>
      <c r="GB1048471" s="3"/>
      <c r="GC1048471" s="3"/>
      <c r="GD1048471" s="3"/>
      <c r="GE1048471" s="3"/>
      <c r="GF1048471" s="3"/>
      <c r="GG1048471" s="3"/>
      <c r="GH1048471" s="3"/>
      <c r="GI1048471" s="3"/>
      <c r="GJ1048471" s="3"/>
      <c r="GK1048471" s="3"/>
      <c r="GL1048471" s="3"/>
      <c r="GM1048471" s="3"/>
      <c r="GN1048471" s="3"/>
      <c r="GO1048471" s="3"/>
      <c r="GP1048471" s="3"/>
      <c r="GQ1048471" s="3"/>
      <c r="GR1048471" s="3"/>
      <c r="GS1048471" s="3"/>
      <c r="GT1048471" s="3"/>
      <c r="GU1048471" s="3"/>
      <c r="GV1048471" s="3"/>
      <c r="GW1048471" s="3"/>
      <c r="GX1048471" s="3"/>
      <c r="GY1048471" s="3"/>
      <c r="GZ1048471" s="3"/>
      <c r="HA1048471" s="3"/>
      <c r="HB1048471" s="3"/>
      <c r="HC1048471" s="3"/>
      <c r="HD1048471" s="3"/>
      <c r="HE1048471" s="3"/>
      <c r="HF1048471" s="3"/>
      <c r="HG1048471" s="3"/>
      <c r="HH1048471" s="3"/>
      <c r="HI1048471" s="3"/>
      <c r="HJ1048471" s="3"/>
      <c r="HK1048471" s="3"/>
      <c r="HL1048471" s="3"/>
      <c r="HM1048471" s="3"/>
      <c r="HN1048471" s="3"/>
      <c r="HO1048471" s="3"/>
      <c r="HP1048471" s="3"/>
      <c r="HQ1048471" s="3"/>
      <c r="HR1048471" s="3"/>
      <c r="HS1048471" s="3"/>
      <c r="HT1048471" s="3"/>
      <c r="HU1048471" s="3"/>
      <c r="HV1048471" s="3"/>
      <c r="HW1048471" s="3"/>
      <c r="HX1048471" s="3"/>
      <c r="HY1048471" s="3"/>
      <c r="HZ1048471" s="3"/>
      <c r="IA1048471" s="3"/>
      <c r="IB1048471" s="3"/>
      <c r="IC1048471" s="3"/>
      <c r="ID1048471" s="3"/>
      <c r="IE1048471" s="3"/>
      <c r="IF1048471" s="3"/>
      <c r="IG1048471" s="3"/>
      <c r="IH1048471" s="3"/>
      <c r="II1048471" s="3"/>
      <c r="IJ1048471" s="3"/>
      <c r="IK1048471" s="3"/>
      <c r="IL1048471" s="3"/>
      <c r="IM1048471" s="3"/>
      <c r="IN1048471" s="3"/>
      <c r="IO1048471" s="3"/>
      <c r="IP1048471" s="3"/>
      <c r="IQ1048471" s="3"/>
      <c r="IR1048471" s="3"/>
      <c r="IS1048471" s="3"/>
      <c r="IT1048471" s="3"/>
      <c r="IU1048471" s="3"/>
      <c r="IV1048471" s="3"/>
      <c r="IW1048471" s="3"/>
      <c r="IX1048471" s="3"/>
      <c r="IY1048471" s="3"/>
      <c r="IZ1048471" s="3"/>
      <c r="JA1048471" s="3"/>
      <c r="JB1048471" s="3"/>
      <c r="JC1048471" s="3"/>
      <c r="JD1048471" s="3"/>
      <c r="JE1048471" s="3"/>
      <c r="JF1048471" s="3"/>
      <c r="JG1048471" s="3"/>
      <c r="JH1048471" s="3"/>
      <c r="JI1048471" s="3"/>
      <c r="JJ1048471" s="3"/>
      <c r="JK1048471" s="3"/>
      <c r="JL1048471" s="3"/>
      <c r="JM1048471" s="3"/>
      <c r="JN1048471" s="3"/>
      <c r="JO1048471" s="3"/>
      <c r="JP1048471" s="3"/>
      <c r="JQ1048471" s="3"/>
      <c r="JR1048471" s="3"/>
      <c r="JS1048471" s="3"/>
      <c r="JT1048471" s="3"/>
      <c r="JU1048471" s="3"/>
      <c r="JV1048471" s="3"/>
      <c r="JW1048471" s="3"/>
      <c r="JX1048471" s="3"/>
      <c r="JY1048471" s="3"/>
      <c r="JZ1048471" s="3"/>
      <c r="KA1048471" s="3"/>
      <c r="KB1048471" s="3"/>
      <c r="KC1048471" s="3"/>
      <c r="KD1048471" s="3"/>
      <c r="KE1048471" s="3"/>
      <c r="KF1048471" s="3"/>
      <c r="KG1048471" s="3"/>
      <c r="KH1048471" s="3"/>
      <c r="KI1048471" s="3"/>
      <c r="KJ1048471" s="3"/>
      <c r="KK1048471" s="3"/>
      <c r="KL1048471" s="3"/>
      <c r="KM1048471" s="3"/>
      <c r="KN1048471" s="3"/>
      <c r="KO1048471" s="3"/>
      <c r="KP1048471" s="3"/>
      <c r="KQ1048471" s="3"/>
      <c r="KR1048471" s="3"/>
      <c r="KS1048471" s="3"/>
      <c r="KT1048471" s="3"/>
      <c r="KU1048471" s="3"/>
      <c r="KV1048471" s="3"/>
      <c r="KW1048471" s="3"/>
      <c r="KX1048471" s="3"/>
      <c r="KY1048471" s="3"/>
      <c r="KZ1048471" s="3"/>
      <c r="LA1048471" s="3"/>
      <c r="LB1048471" s="3"/>
      <c r="LC1048471" s="3"/>
      <c r="LD1048471" s="3"/>
      <c r="LE1048471" s="3"/>
      <c r="LF1048471" s="3"/>
      <c r="LG1048471" s="3"/>
      <c r="LH1048471" s="3"/>
      <c r="LI1048471" s="3"/>
      <c r="LJ1048471" s="3"/>
      <c r="LK1048471" s="3"/>
      <c r="LL1048471" s="3"/>
      <c r="LM1048471" s="3"/>
      <c r="LN1048471" s="3"/>
      <c r="LO1048471" s="3"/>
      <c r="LP1048471" s="3"/>
      <c r="LQ1048471" s="3"/>
      <c r="LR1048471" s="3"/>
      <c r="LS1048471" s="3"/>
      <c r="LT1048471" s="3"/>
      <c r="LU1048471" s="3"/>
      <c r="LV1048471" s="3"/>
      <c r="LW1048471" s="3"/>
      <c r="LX1048471" s="3"/>
      <c r="LY1048471" s="3"/>
      <c r="LZ1048471" s="3"/>
      <c r="MA1048471" s="3"/>
      <c r="MB1048471" s="3"/>
      <c r="MC1048471" s="3"/>
      <c r="MD1048471" s="3"/>
      <c r="ME1048471" s="3"/>
      <c r="MF1048471" s="3"/>
      <c r="MG1048471" s="3"/>
      <c r="MH1048471" s="3"/>
      <c r="MI1048471" s="3"/>
      <c r="MJ1048471" s="3"/>
      <c r="MK1048471" s="3"/>
      <c r="ML1048471" s="3"/>
      <c r="MM1048471" s="3"/>
      <c r="MN1048471" s="3"/>
      <c r="MO1048471" s="3"/>
      <c r="MP1048471" s="3"/>
      <c r="MQ1048471" s="3"/>
      <c r="MR1048471" s="3"/>
      <c r="MS1048471" s="3"/>
      <c r="MT1048471" s="3"/>
      <c r="MU1048471" s="3"/>
      <c r="MV1048471" s="3"/>
      <c r="MW1048471" s="3"/>
      <c r="MX1048471" s="3"/>
      <c r="MY1048471" s="3"/>
      <c r="MZ1048471" s="3"/>
      <c r="NA1048471" s="3"/>
      <c r="NB1048471" s="3"/>
      <c r="NC1048471" s="3"/>
      <c r="ND1048471" s="3"/>
      <c r="NE1048471" s="3"/>
      <c r="NF1048471" s="3"/>
      <c r="NG1048471" s="3"/>
      <c r="NH1048471" s="3"/>
      <c r="NI1048471" s="3"/>
      <c r="NJ1048471" s="3"/>
      <c r="NK1048471" s="3"/>
      <c r="NL1048471" s="3"/>
      <c r="NM1048471" s="3"/>
      <c r="NN1048471" s="3"/>
      <c r="NO1048471" s="3"/>
      <c r="NP1048471" s="3"/>
      <c r="NQ1048471" s="3"/>
      <c r="NR1048471" s="3"/>
      <c r="NS1048471" s="3"/>
      <c r="NT1048471" s="3"/>
      <c r="NU1048471" s="3"/>
      <c r="NV1048471" s="3"/>
      <c r="NW1048471" s="3"/>
      <c r="NX1048471" s="3"/>
      <c r="NY1048471" s="3"/>
      <c r="NZ1048471" s="3"/>
      <c r="OA1048471" s="3"/>
      <c r="OB1048471" s="3"/>
      <c r="OC1048471" s="3"/>
      <c r="OD1048471" s="3"/>
      <c r="OE1048471" s="3"/>
      <c r="OF1048471" s="3"/>
      <c r="OG1048471" s="3"/>
      <c r="OH1048471" s="3"/>
      <c r="OI1048471" s="3"/>
      <c r="OJ1048471" s="3"/>
      <c r="OK1048471" s="3"/>
      <c r="OL1048471" s="3"/>
      <c r="OM1048471" s="3"/>
      <c r="ON1048471" s="3"/>
      <c r="OO1048471" s="3"/>
      <c r="OP1048471" s="3"/>
      <c r="OQ1048471" s="3"/>
      <c r="OR1048471" s="3"/>
      <c r="OS1048471" s="3"/>
      <c r="OT1048471" s="3"/>
      <c r="OU1048471" s="3"/>
      <c r="OV1048471" s="3"/>
      <c r="OW1048471" s="3"/>
      <c r="OX1048471" s="3"/>
      <c r="OY1048471" s="3"/>
      <c r="OZ1048471" s="3"/>
      <c r="PA1048471" s="3"/>
      <c r="PB1048471" s="3"/>
      <c r="PC1048471" s="3"/>
      <c r="PD1048471" s="3"/>
      <c r="PE1048471" s="3"/>
      <c r="PF1048471" s="3"/>
      <c r="PG1048471" s="3"/>
      <c r="PH1048471" s="3"/>
      <c r="PI1048471" s="3"/>
      <c r="PJ1048471" s="3"/>
      <c r="PK1048471" s="3"/>
      <c r="PL1048471" s="3"/>
      <c r="PM1048471" s="3"/>
      <c r="PN1048471" s="3"/>
      <c r="PO1048471" s="3"/>
      <c r="PP1048471" s="3"/>
      <c r="PQ1048471" s="3"/>
      <c r="PR1048471" s="3"/>
      <c r="PS1048471" s="3"/>
      <c r="PT1048471" s="3"/>
      <c r="PU1048471" s="3"/>
      <c r="PV1048471" s="3"/>
      <c r="PW1048471" s="3"/>
      <c r="PX1048471" s="3"/>
      <c r="PY1048471" s="3"/>
      <c r="PZ1048471" s="3"/>
      <c r="QA1048471" s="3"/>
      <c r="QB1048471" s="3"/>
      <c r="QC1048471" s="3"/>
      <c r="QD1048471" s="3"/>
      <c r="QE1048471" s="3"/>
      <c r="QF1048471" s="3"/>
      <c r="QG1048471" s="3"/>
      <c r="QH1048471" s="3"/>
      <c r="QI1048471" s="3"/>
      <c r="QJ1048471" s="3"/>
      <c r="QK1048471" s="3"/>
      <c r="QL1048471" s="3"/>
      <c r="QM1048471" s="3"/>
      <c r="QN1048471" s="3"/>
      <c r="QO1048471" s="3"/>
      <c r="QP1048471" s="3"/>
      <c r="QQ1048471" s="3"/>
      <c r="QR1048471" s="3"/>
      <c r="QS1048471" s="3"/>
      <c r="QT1048471" s="3"/>
      <c r="QU1048471" s="3"/>
      <c r="QV1048471" s="3"/>
      <c r="QW1048471" s="3"/>
      <c r="QX1048471" s="3"/>
      <c r="QY1048471" s="3"/>
      <c r="QZ1048471" s="3"/>
      <c r="RA1048471" s="3"/>
      <c r="RB1048471" s="3"/>
      <c r="RC1048471" s="3"/>
      <c r="RD1048471" s="3"/>
      <c r="RE1048471" s="3"/>
      <c r="RF1048471" s="3"/>
      <c r="RG1048471" s="3"/>
      <c r="RH1048471" s="3"/>
      <c r="RI1048471" s="3"/>
      <c r="RJ1048471" s="3"/>
      <c r="RK1048471" s="3"/>
      <c r="RL1048471" s="3"/>
      <c r="RM1048471" s="3"/>
      <c r="RN1048471" s="3"/>
      <c r="RO1048471" s="3"/>
      <c r="RP1048471" s="3"/>
      <c r="RQ1048471" s="3"/>
      <c r="RR1048471" s="3"/>
      <c r="RS1048471" s="3"/>
      <c r="RT1048471" s="3"/>
      <c r="RU1048471" s="3"/>
      <c r="RV1048471" s="3"/>
      <c r="RW1048471" s="3"/>
      <c r="RX1048471" s="3"/>
      <c r="RY1048471" s="3"/>
      <c r="RZ1048471" s="3"/>
      <c r="SA1048471" s="3"/>
      <c r="SB1048471" s="3"/>
      <c r="SC1048471" s="3"/>
      <c r="SD1048471" s="3"/>
      <c r="SE1048471" s="3"/>
      <c r="SF1048471" s="3"/>
      <c r="SG1048471" s="3"/>
      <c r="SH1048471" s="3"/>
      <c r="SI1048471" s="3"/>
      <c r="SJ1048471" s="3"/>
      <c r="SK1048471" s="3"/>
      <c r="SL1048471" s="3"/>
      <c r="SM1048471" s="3"/>
      <c r="SN1048471" s="3"/>
      <c r="SO1048471" s="3"/>
      <c r="SP1048471" s="3"/>
      <c r="SQ1048471" s="3"/>
      <c r="SR1048471" s="3"/>
      <c r="SS1048471" s="3"/>
      <c r="ST1048471" s="3"/>
      <c r="SU1048471" s="3"/>
      <c r="SV1048471" s="3"/>
      <c r="SW1048471" s="3"/>
      <c r="SX1048471" s="3"/>
      <c r="SY1048471" s="3"/>
      <c r="SZ1048471" s="3"/>
      <c r="TA1048471" s="3"/>
      <c r="TB1048471" s="3"/>
      <c r="TC1048471" s="3"/>
      <c r="TD1048471" s="3"/>
      <c r="TE1048471" s="3"/>
      <c r="TF1048471" s="3"/>
      <c r="TG1048471" s="3"/>
      <c r="TH1048471" s="3"/>
      <c r="TI1048471" s="3"/>
      <c r="TJ1048471" s="3"/>
      <c r="TK1048471" s="3"/>
      <c r="TL1048471" s="3"/>
      <c r="TM1048471" s="3"/>
      <c r="TN1048471" s="3"/>
      <c r="TO1048471" s="3"/>
      <c r="TP1048471" s="3"/>
      <c r="TQ1048471" s="3"/>
      <c r="TR1048471" s="3"/>
      <c r="TS1048471" s="3"/>
      <c r="TT1048471" s="3"/>
      <c r="TU1048471" s="3"/>
      <c r="TV1048471" s="3"/>
      <c r="TW1048471" s="3"/>
      <c r="TX1048471" s="3"/>
      <c r="TY1048471" s="3"/>
      <c r="TZ1048471" s="3"/>
      <c r="UA1048471" s="3"/>
      <c r="UB1048471" s="3"/>
      <c r="UC1048471" s="3"/>
      <c r="UD1048471" s="3"/>
      <c r="UE1048471" s="3"/>
      <c r="UF1048471" s="3"/>
      <c r="UG1048471" s="3"/>
      <c r="UH1048471" s="3"/>
      <c r="UI1048471" s="3"/>
      <c r="UJ1048471" s="3"/>
      <c r="UK1048471" s="3"/>
      <c r="UL1048471" s="3"/>
      <c r="UM1048471" s="3"/>
      <c r="UN1048471" s="3"/>
      <c r="UO1048471" s="3"/>
      <c r="UP1048471" s="3"/>
      <c r="UQ1048471" s="3"/>
      <c r="UR1048471" s="3"/>
      <c r="US1048471" s="3"/>
      <c r="UT1048471" s="3"/>
      <c r="UU1048471" s="3"/>
      <c r="UV1048471" s="3"/>
      <c r="UW1048471" s="3"/>
      <c r="UX1048471" s="3"/>
      <c r="UY1048471" s="3"/>
      <c r="UZ1048471" s="3"/>
      <c r="VA1048471" s="3"/>
      <c r="VB1048471" s="3"/>
      <c r="VC1048471" s="3"/>
      <c r="VD1048471" s="3"/>
      <c r="VE1048471" s="3"/>
      <c r="VF1048471" s="3"/>
      <c r="VG1048471" s="3"/>
      <c r="VH1048471" s="3"/>
      <c r="VI1048471" s="3"/>
      <c r="VJ1048471" s="3"/>
      <c r="VK1048471" s="3"/>
      <c r="VL1048471" s="3"/>
      <c r="VM1048471" s="3"/>
      <c r="VN1048471" s="3"/>
      <c r="VO1048471" s="3"/>
      <c r="VP1048471" s="3"/>
      <c r="VQ1048471" s="3"/>
      <c r="VR1048471" s="3"/>
      <c r="VS1048471" s="3"/>
      <c r="VT1048471" s="3"/>
      <c r="VU1048471" s="3"/>
      <c r="VV1048471" s="3"/>
      <c r="VW1048471" s="3"/>
      <c r="VX1048471" s="3"/>
      <c r="VY1048471" s="3"/>
      <c r="VZ1048471" s="3"/>
      <c r="WA1048471" s="3"/>
      <c r="WB1048471" s="3"/>
      <c r="WC1048471" s="3"/>
      <c r="WD1048471" s="3"/>
      <c r="WE1048471" s="3"/>
      <c r="WF1048471" s="3"/>
      <c r="WG1048471" s="3"/>
      <c r="WH1048471" s="3"/>
      <c r="WI1048471" s="3"/>
      <c r="WJ1048471" s="3"/>
      <c r="WK1048471" s="3"/>
      <c r="WL1048471" s="3"/>
      <c r="WM1048471" s="3"/>
      <c r="WN1048471" s="3"/>
      <c r="WO1048471" s="3"/>
      <c r="WP1048471" s="3"/>
      <c r="WQ1048471" s="3"/>
      <c r="WR1048471" s="3"/>
      <c r="WS1048471" s="3"/>
      <c r="WT1048471" s="3"/>
      <c r="WU1048471" s="3"/>
      <c r="WV1048471" s="3"/>
      <c r="WW1048471" s="3"/>
      <c r="WX1048471" s="3"/>
      <c r="WY1048471" s="3"/>
      <c r="WZ1048471" s="3"/>
      <c r="XA1048471" s="3"/>
      <c r="XB1048471" s="3"/>
      <c r="XC1048471" s="3"/>
      <c r="XD1048471" s="3"/>
      <c r="XE1048471" s="3"/>
      <c r="XF1048471" s="3"/>
      <c r="XG1048471" s="3"/>
      <c r="XH1048471" s="3"/>
      <c r="XI1048471" s="3"/>
      <c r="XJ1048471" s="3"/>
      <c r="XK1048471" s="3"/>
      <c r="XL1048471" s="3"/>
      <c r="XM1048471" s="3"/>
      <c r="XN1048471" s="3"/>
      <c r="XO1048471" s="3"/>
      <c r="XP1048471" s="3"/>
      <c r="XQ1048471" s="3"/>
      <c r="XR1048471" s="3"/>
      <c r="XS1048471" s="3"/>
      <c r="XT1048471" s="3"/>
      <c r="XU1048471" s="3"/>
      <c r="XV1048471" s="3"/>
      <c r="XW1048471" s="3"/>
      <c r="XX1048471" s="3"/>
      <c r="XY1048471" s="3"/>
      <c r="XZ1048471" s="3"/>
      <c r="YA1048471" s="3"/>
      <c r="YB1048471" s="3"/>
      <c r="YC1048471" s="3"/>
      <c r="YD1048471" s="3"/>
      <c r="YE1048471" s="3"/>
      <c r="YF1048471" s="3"/>
      <c r="YG1048471" s="3"/>
      <c r="YH1048471" s="3"/>
      <c r="YI1048471" s="3"/>
      <c r="YJ1048471" s="3"/>
      <c r="YK1048471" s="3"/>
      <c r="YL1048471" s="3"/>
      <c r="YM1048471" s="3"/>
      <c r="YN1048471" s="3"/>
      <c r="YO1048471" s="3"/>
      <c r="YP1048471" s="3"/>
      <c r="YQ1048471" s="3"/>
      <c r="YR1048471" s="3"/>
      <c r="YS1048471" s="3"/>
      <c r="YT1048471" s="3"/>
      <c r="YU1048471" s="3"/>
      <c r="YV1048471" s="3"/>
      <c r="YW1048471" s="3"/>
      <c r="YX1048471" s="3"/>
      <c r="YY1048471" s="3"/>
      <c r="YZ1048471" s="3"/>
      <c r="ZA1048471" s="3"/>
      <c r="ZB1048471" s="3"/>
      <c r="ZC1048471" s="3"/>
      <c r="ZD1048471" s="3"/>
      <c r="ZE1048471" s="3"/>
      <c r="ZF1048471" s="3"/>
      <c r="ZG1048471" s="3"/>
      <c r="ZH1048471" s="3"/>
      <c r="ZI1048471" s="3"/>
      <c r="ZJ1048471" s="3"/>
      <c r="ZK1048471" s="3"/>
      <c r="ZL1048471" s="3"/>
      <c r="ZM1048471" s="3"/>
      <c r="ZN1048471" s="3"/>
      <c r="ZO1048471" s="3"/>
      <c r="ZP1048471" s="3"/>
      <c r="ZQ1048471" s="3"/>
      <c r="ZR1048471" s="3"/>
      <c r="ZS1048471" s="3"/>
      <c r="ZT1048471" s="3"/>
      <c r="ZU1048471" s="3"/>
      <c r="ZV1048471" s="3"/>
      <c r="ZW1048471" s="3"/>
      <c r="ZX1048471" s="3"/>
      <c r="ZY1048471" s="3"/>
      <c r="ZZ1048471" s="3"/>
      <c r="AAA1048471" s="3"/>
      <c r="AAB1048471" s="3"/>
      <c r="AAC1048471" s="3"/>
      <c r="AAD1048471" s="3"/>
      <c r="AAE1048471" s="3"/>
      <c r="AAF1048471" s="3"/>
      <c r="AAG1048471" s="3"/>
      <c r="AAH1048471" s="3"/>
      <c r="AAI1048471" s="3"/>
      <c r="AAJ1048471" s="3"/>
      <c r="AAK1048471" s="3"/>
      <c r="AAL1048471" s="3"/>
      <c r="AAM1048471" s="3"/>
      <c r="AAN1048471" s="3"/>
      <c r="AAO1048471" s="3"/>
      <c r="AAP1048471" s="3"/>
      <c r="AAQ1048471" s="3"/>
      <c r="AAR1048471" s="3"/>
      <c r="AAS1048471" s="3"/>
      <c r="AAT1048471" s="3"/>
      <c r="AAU1048471" s="3"/>
      <c r="AAV1048471" s="3"/>
      <c r="AAW1048471" s="3"/>
      <c r="AAX1048471" s="3"/>
      <c r="AAY1048471" s="3"/>
      <c r="AAZ1048471" s="3"/>
      <c r="ABA1048471" s="3"/>
      <c r="ABB1048471" s="3"/>
      <c r="ABC1048471" s="3"/>
      <c r="ABD1048471" s="3"/>
      <c r="ABE1048471" s="3"/>
      <c r="ABF1048471" s="3"/>
      <c r="ABG1048471" s="3"/>
      <c r="ABH1048471" s="3"/>
      <c r="ABI1048471" s="3"/>
      <c r="ABJ1048471" s="3"/>
      <c r="ABK1048471" s="3"/>
      <c r="ABL1048471" s="3"/>
      <c r="ABM1048471" s="3"/>
      <c r="ABN1048471" s="3"/>
      <c r="ABO1048471" s="3"/>
      <c r="ABP1048471" s="3"/>
      <c r="ABQ1048471" s="3"/>
      <c r="ABR1048471" s="3"/>
      <c r="ABS1048471" s="3"/>
      <c r="ABT1048471" s="3"/>
      <c r="ABU1048471" s="3"/>
      <c r="ABV1048471" s="3"/>
      <c r="ABW1048471" s="3"/>
      <c r="ABX1048471" s="3"/>
      <c r="ABY1048471" s="3"/>
      <c r="ABZ1048471" s="3"/>
      <c r="ACA1048471" s="3"/>
      <c r="ACB1048471" s="3"/>
      <c r="ACC1048471" s="3"/>
      <c r="ACD1048471" s="3"/>
      <c r="ACE1048471" s="3"/>
      <c r="ACF1048471" s="3"/>
      <c r="ACG1048471" s="3"/>
      <c r="ACH1048471" s="3"/>
      <c r="ACI1048471" s="3"/>
      <c r="ACJ1048471" s="3"/>
      <c r="ACK1048471" s="3"/>
      <c r="ACL1048471" s="3"/>
      <c r="ACM1048471" s="3"/>
      <c r="ACN1048471" s="3"/>
      <c r="ACO1048471" s="3"/>
      <c r="ACP1048471" s="3"/>
      <c r="ACQ1048471" s="3"/>
      <c r="ACR1048471" s="3"/>
      <c r="ACS1048471" s="3"/>
      <c r="ACT1048471" s="3"/>
      <c r="ACU1048471" s="3"/>
      <c r="ACV1048471" s="3"/>
      <c r="ACW1048471" s="3"/>
      <c r="ACX1048471" s="3"/>
      <c r="ACY1048471" s="3"/>
      <c r="ACZ1048471" s="3"/>
      <c r="ADA1048471" s="3"/>
      <c r="ADB1048471" s="3"/>
      <c r="ADC1048471" s="3"/>
      <c r="ADD1048471" s="3"/>
      <c r="ADE1048471" s="3"/>
      <c r="ADF1048471" s="3"/>
      <c r="ADG1048471" s="3"/>
      <c r="ADH1048471" s="3"/>
      <c r="ADI1048471" s="3"/>
      <c r="ADJ1048471" s="3"/>
      <c r="ADK1048471" s="3"/>
      <c r="ADL1048471" s="3"/>
      <c r="ADM1048471" s="3"/>
      <c r="ADN1048471" s="3"/>
      <c r="ADO1048471" s="3"/>
      <c r="ADP1048471" s="3"/>
      <c r="ADQ1048471" s="3"/>
      <c r="ADR1048471" s="3"/>
      <c r="ADS1048471" s="3"/>
      <c r="ADT1048471" s="3"/>
      <c r="ADU1048471" s="3"/>
      <c r="ADV1048471" s="3"/>
      <c r="ADW1048471" s="3"/>
      <c r="ADX1048471" s="3"/>
      <c r="ADY1048471" s="3"/>
      <c r="ADZ1048471" s="3"/>
      <c r="AEA1048471" s="3"/>
      <c r="AEB1048471" s="3"/>
      <c r="AEC1048471" s="3"/>
      <c r="AED1048471" s="3"/>
      <c r="AEE1048471" s="3"/>
      <c r="AEF1048471" s="3"/>
      <c r="AEG1048471" s="3"/>
      <c r="AEH1048471" s="3"/>
      <c r="AEI1048471" s="3"/>
      <c r="AEJ1048471" s="3"/>
      <c r="AEK1048471" s="3"/>
      <c r="AEL1048471" s="3"/>
      <c r="AEM1048471" s="3"/>
      <c r="AEN1048471" s="3"/>
      <c r="AEO1048471" s="3"/>
      <c r="AEP1048471" s="3"/>
      <c r="AEQ1048471" s="3"/>
      <c r="AER1048471" s="3"/>
      <c r="AES1048471" s="3"/>
      <c r="AET1048471" s="3"/>
      <c r="AEU1048471" s="3"/>
      <c r="AEV1048471" s="3"/>
      <c r="AEW1048471" s="3"/>
      <c r="AEX1048471" s="3"/>
      <c r="AEY1048471" s="3"/>
      <c r="AEZ1048471" s="3"/>
      <c r="AFA1048471" s="3"/>
      <c r="AFB1048471" s="3"/>
      <c r="AFC1048471" s="3"/>
      <c r="AFD1048471" s="3"/>
      <c r="AFE1048471" s="3"/>
      <c r="AFF1048471" s="3"/>
      <c r="AFG1048471" s="3"/>
      <c r="AFH1048471" s="3"/>
      <c r="AFI1048471" s="3"/>
      <c r="AFJ1048471" s="3"/>
      <c r="AFK1048471" s="3"/>
      <c r="AFL1048471" s="3"/>
      <c r="AFM1048471" s="3"/>
      <c r="AFN1048471" s="3"/>
      <c r="AFO1048471" s="3"/>
      <c r="AFP1048471" s="3"/>
      <c r="AFQ1048471" s="3"/>
      <c r="AFR1048471" s="3"/>
      <c r="AFS1048471" s="3"/>
      <c r="AFT1048471" s="3"/>
      <c r="AFU1048471" s="3"/>
      <c r="AFV1048471" s="3"/>
      <c r="AFW1048471" s="3"/>
      <c r="AFX1048471" s="3"/>
      <c r="AFY1048471" s="3"/>
      <c r="AFZ1048471" s="3"/>
      <c r="AGA1048471" s="3"/>
      <c r="AGB1048471" s="3"/>
      <c r="AGC1048471" s="3"/>
      <c r="AGD1048471" s="3"/>
      <c r="AGE1048471" s="3"/>
      <c r="AGF1048471" s="3"/>
      <c r="AGG1048471" s="3"/>
      <c r="AGH1048471" s="3"/>
      <c r="AGI1048471" s="3"/>
      <c r="AGJ1048471" s="3"/>
      <c r="AGK1048471" s="3"/>
      <c r="AGL1048471" s="3"/>
      <c r="AGM1048471" s="3"/>
      <c r="AGN1048471" s="3"/>
      <c r="AGO1048471" s="3"/>
      <c r="AGP1048471" s="3"/>
      <c r="AGQ1048471" s="3"/>
      <c r="AGR1048471" s="3"/>
      <c r="AGS1048471" s="3"/>
      <c r="AGT1048471" s="3"/>
      <c r="AGU1048471" s="3"/>
      <c r="AGV1048471" s="3"/>
      <c r="AGW1048471" s="3"/>
      <c r="AGX1048471" s="3"/>
      <c r="AGY1048471" s="3"/>
      <c r="AGZ1048471" s="3"/>
      <c r="AHA1048471" s="3"/>
      <c r="AHB1048471" s="3"/>
      <c r="AHC1048471" s="3"/>
      <c r="AHD1048471" s="3"/>
      <c r="AHE1048471" s="3"/>
      <c r="AHF1048471" s="3"/>
      <c r="AHG1048471" s="3"/>
      <c r="AHH1048471" s="3"/>
      <c r="AHI1048471" s="3"/>
      <c r="AHJ1048471" s="3"/>
      <c r="AHK1048471" s="3"/>
      <c r="AHL1048471" s="3"/>
      <c r="AHM1048471" s="3"/>
      <c r="AHN1048471" s="3"/>
      <c r="AHO1048471" s="3"/>
      <c r="AHP1048471" s="3"/>
      <c r="AHQ1048471" s="3"/>
      <c r="AHR1048471" s="3"/>
      <c r="AHS1048471" s="3"/>
      <c r="AHT1048471" s="3"/>
      <c r="AHU1048471" s="3"/>
      <c r="AHV1048471" s="3"/>
      <c r="AHW1048471" s="3"/>
      <c r="AHX1048471" s="3"/>
      <c r="AHY1048471" s="3"/>
      <c r="AHZ1048471" s="3"/>
      <c r="AIA1048471" s="3"/>
      <c r="AIB1048471" s="3"/>
      <c r="AIC1048471" s="3"/>
      <c r="AID1048471" s="3"/>
      <c r="AIE1048471" s="3"/>
      <c r="AIF1048471" s="3"/>
      <c r="AIG1048471" s="3"/>
      <c r="AIH1048471" s="3"/>
      <c r="AII1048471" s="3"/>
      <c r="AIJ1048471" s="3"/>
      <c r="AIK1048471" s="3"/>
      <c r="AIL1048471" s="3"/>
      <c r="AIM1048471" s="3"/>
      <c r="AIN1048471" s="3"/>
      <c r="AIO1048471" s="3"/>
      <c r="AIP1048471" s="3"/>
      <c r="AIQ1048471" s="3"/>
      <c r="AIR1048471" s="3"/>
      <c r="AIS1048471" s="3"/>
      <c r="AIT1048471" s="3"/>
      <c r="AIU1048471" s="3"/>
      <c r="AIV1048471" s="3"/>
      <c r="AIW1048471" s="3"/>
      <c r="AIX1048471" s="3"/>
      <c r="AIY1048471" s="3"/>
      <c r="AIZ1048471" s="3"/>
      <c r="AJA1048471" s="3"/>
      <c r="AJB1048471" s="3"/>
      <c r="AJC1048471" s="3"/>
      <c r="AJD1048471" s="3"/>
      <c r="AJE1048471" s="3"/>
      <c r="AJF1048471" s="3"/>
      <c r="AJG1048471" s="3"/>
      <c r="AJH1048471" s="3"/>
      <c r="AJI1048471" s="3"/>
      <c r="AJJ1048471" s="3"/>
      <c r="AJK1048471" s="3"/>
      <c r="AJL1048471" s="3"/>
      <c r="AJM1048471" s="3"/>
      <c r="AJN1048471" s="3"/>
      <c r="AJO1048471" s="3"/>
      <c r="AJP1048471" s="3"/>
      <c r="AJQ1048471" s="3"/>
      <c r="AJR1048471" s="3"/>
      <c r="AJS1048471" s="3"/>
      <c r="AJT1048471" s="3"/>
      <c r="AJU1048471" s="3"/>
      <c r="AJV1048471" s="3"/>
      <c r="AJW1048471" s="3"/>
      <c r="AJX1048471" s="3"/>
      <c r="AJY1048471" s="3"/>
      <c r="AJZ1048471" s="3"/>
      <c r="AKA1048471" s="3"/>
      <c r="AKB1048471" s="3"/>
      <c r="AKC1048471" s="3"/>
      <c r="AKD1048471" s="3"/>
      <c r="AKE1048471" s="3"/>
      <c r="AKF1048471" s="3"/>
      <c r="AKG1048471" s="3"/>
      <c r="AKH1048471" s="3"/>
      <c r="AKI1048471" s="3"/>
      <c r="AKJ1048471" s="3"/>
      <c r="AKK1048471" s="3"/>
      <c r="AKL1048471" s="3"/>
      <c r="AKM1048471" s="3"/>
      <c r="AKN1048471" s="3"/>
      <c r="AKO1048471" s="3"/>
      <c r="AKP1048471" s="3"/>
      <c r="AKQ1048471" s="3"/>
      <c r="AKR1048471" s="3"/>
      <c r="AKS1048471" s="3"/>
      <c r="AKT1048471" s="3"/>
      <c r="AKU1048471" s="3"/>
      <c r="AKV1048471" s="3"/>
      <c r="AKW1048471" s="3"/>
      <c r="AKX1048471" s="3"/>
      <c r="AKY1048471" s="3"/>
      <c r="AKZ1048471" s="3"/>
      <c r="ALA1048471" s="3"/>
      <c r="ALB1048471" s="3"/>
      <c r="ALC1048471" s="3"/>
      <c r="ALD1048471" s="3"/>
      <c r="ALE1048471" s="3"/>
      <c r="ALF1048471" s="3"/>
      <c r="ALG1048471" s="3"/>
      <c r="ALH1048471" s="3"/>
      <c r="ALI1048471" s="3"/>
      <c r="ALJ1048471" s="3"/>
      <c r="ALK1048471" s="3"/>
      <c r="ALL1048471" s="3"/>
      <c r="ALM1048471" s="3"/>
      <c r="ALN1048471" s="3"/>
      <c r="ALO1048471" s="3"/>
      <c r="ALP1048471" s="3"/>
      <c r="ALQ1048471" s="3"/>
      <c r="ALR1048471" s="3"/>
      <c r="ALS1048471" s="3"/>
      <c r="ALT1048471" s="3"/>
      <c r="ALU1048471" s="3"/>
      <c r="ALV1048471" s="3"/>
      <c r="ALW1048471" s="3"/>
      <c r="ALX1048471" s="3"/>
      <c r="ALY1048471" s="3"/>
      <c r="ALZ1048471" s="3"/>
      <c r="AMA1048471" s="3"/>
      <c r="AMB1048471" s="3"/>
      <c r="AMC1048471" s="3"/>
      <c r="AMD1048471" s="3"/>
      <c r="AME1048471" s="3"/>
      <c r="AMF1048471" s="3"/>
      <c r="AMG1048471" s="3"/>
      <c r="AMH1048471" s="3"/>
      <c r="AMI1048471" s="3"/>
      <c r="AMJ1048471" s="3"/>
      <c r="AMK1048471" s="3"/>
      <c r="AML1048471" s="3"/>
      <c r="AMM1048471" s="3"/>
      <c r="AMN1048471" s="3"/>
      <c r="AMO1048471" s="3"/>
      <c r="AMP1048471" s="3"/>
      <c r="AMQ1048471" s="3"/>
      <c r="AMR1048471" s="3"/>
      <c r="AMS1048471" s="3"/>
      <c r="AMT1048471" s="3"/>
      <c r="AMU1048471" s="3"/>
      <c r="AMV1048471" s="3"/>
      <c r="AMW1048471" s="3"/>
      <c r="AMX1048471" s="3"/>
      <c r="AMY1048471" s="3"/>
      <c r="AMZ1048471" s="3"/>
      <c r="ANA1048471" s="3"/>
      <c r="ANB1048471" s="3"/>
      <c r="ANC1048471" s="3"/>
      <c r="AND1048471" s="3"/>
      <c r="ANE1048471" s="3"/>
      <c r="ANF1048471" s="3"/>
      <c r="ANG1048471" s="3"/>
      <c r="ANH1048471" s="3"/>
      <c r="ANI1048471" s="3"/>
      <c r="ANJ1048471" s="3"/>
      <c r="ANK1048471" s="3"/>
      <c r="ANL1048471" s="3"/>
      <c r="ANM1048471" s="3"/>
      <c r="ANN1048471" s="3"/>
      <c r="ANO1048471" s="3"/>
      <c r="ANP1048471" s="3"/>
      <c r="ANQ1048471" s="3"/>
      <c r="ANR1048471" s="3"/>
      <c r="ANS1048471" s="3"/>
      <c r="ANT1048471" s="3"/>
      <c r="ANU1048471" s="3"/>
      <c r="ANV1048471" s="3"/>
      <c r="ANW1048471" s="3"/>
      <c r="ANX1048471" s="3"/>
      <c r="ANY1048471" s="3"/>
      <c r="ANZ1048471" s="3"/>
      <c r="AOA1048471" s="3"/>
      <c r="AOB1048471" s="3"/>
      <c r="AOC1048471" s="3"/>
      <c r="AOD1048471" s="3"/>
      <c r="AOE1048471" s="3"/>
      <c r="AOF1048471" s="3"/>
      <c r="AOG1048471" s="3"/>
      <c r="AOH1048471" s="3"/>
      <c r="AOI1048471" s="3"/>
      <c r="AOJ1048471" s="3"/>
      <c r="AOK1048471" s="3"/>
      <c r="AOL1048471" s="3"/>
      <c r="AOM1048471" s="3"/>
      <c r="AON1048471" s="3"/>
      <c r="AOO1048471" s="3"/>
      <c r="AOP1048471" s="3"/>
      <c r="AOQ1048471" s="3"/>
      <c r="AOR1048471" s="3"/>
      <c r="AOS1048471" s="3"/>
      <c r="AOT1048471" s="3"/>
      <c r="AOU1048471" s="3"/>
      <c r="AOV1048471" s="3"/>
      <c r="AOW1048471" s="3"/>
      <c r="AOX1048471" s="3"/>
      <c r="AOY1048471" s="3"/>
      <c r="AOZ1048471" s="3"/>
      <c r="APA1048471" s="3"/>
      <c r="APB1048471" s="3"/>
      <c r="APC1048471" s="3"/>
      <c r="APD1048471" s="3"/>
      <c r="APE1048471" s="3"/>
      <c r="APF1048471" s="3"/>
      <c r="APG1048471" s="3"/>
      <c r="APH1048471" s="3"/>
      <c r="API1048471" s="3"/>
      <c r="APJ1048471" s="3"/>
      <c r="APK1048471" s="3"/>
      <c r="APL1048471" s="3"/>
      <c r="APM1048471" s="3"/>
      <c r="APN1048471" s="3"/>
      <c r="APO1048471" s="3"/>
      <c r="APP1048471" s="3"/>
      <c r="APQ1048471" s="3"/>
      <c r="APR1048471" s="3"/>
      <c r="APS1048471" s="3"/>
      <c r="APT1048471" s="3"/>
      <c r="APU1048471" s="3"/>
      <c r="APV1048471" s="3"/>
      <c r="APW1048471" s="3"/>
      <c r="APX1048471" s="3"/>
      <c r="APY1048471" s="3"/>
      <c r="APZ1048471" s="3"/>
      <c r="AQA1048471" s="3"/>
      <c r="AQB1048471" s="3"/>
      <c r="AQC1048471" s="3"/>
      <c r="AQD1048471" s="3"/>
      <c r="AQE1048471" s="3"/>
      <c r="AQF1048471" s="3"/>
      <c r="AQG1048471" s="3"/>
      <c r="AQH1048471" s="3"/>
      <c r="AQI1048471" s="3"/>
      <c r="AQJ1048471" s="3"/>
      <c r="AQK1048471" s="3"/>
      <c r="AQL1048471" s="3"/>
      <c r="AQM1048471" s="3"/>
      <c r="AQN1048471" s="3"/>
      <c r="AQO1048471" s="3"/>
      <c r="AQP1048471" s="3"/>
      <c r="AQQ1048471" s="3"/>
      <c r="AQR1048471" s="3"/>
      <c r="AQS1048471" s="3"/>
      <c r="AQT1048471" s="3"/>
      <c r="AQU1048471" s="3"/>
      <c r="AQV1048471" s="3"/>
      <c r="AQW1048471" s="3"/>
      <c r="AQX1048471" s="3"/>
      <c r="AQY1048471" s="3"/>
      <c r="AQZ1048471" s="3"/>
      <c r="ARA1048471" s="3"/>
      <c r="ARB1048471" s="3"/>
      <c r="ARC1048471" s="3"/>
      <c r="ARD1048471" s="3"/>
      <c r="ARE1048471" s="3"/>
      <c r="ARF1048471" s="3"/>
      <c r="ARG1048471" s="3"/>
      <c r="ARH1048471" s="3"/>
      <c r="ARI1048471" s="3"/>
      <c r="ARJ1048471" s="3"/>
      <c r="ARK1048471" s="3"/>
      <c r="ARL1048471" s="3"/>
      <c r="ARM1048471" s="3"/>
      <c r="ARN1048471" s="3"/>
      <c r="ARO1048471" s="3"/>
      <c r="ARP1048471" s="3"/>
      <c r="ARQ1048471" s="3"/>
      <c r="ARR1048471" s="3"/>
      <c r="ARS1048471" s="3"/>
      <c r="ART1048471" s="3"/>
      <c r="ARU1048471" s="3"/>
      <c r="ARV1048471" s="3"/>
      <c r="ARW1048471" s="3"/>
      <c r="ARX1048471" s="3"/>
      <c r="ARY1048471" s="3"/>
      <c r="ARZ1048471" s="3"/>
      <c r="ASA1048471" s="3"/>
      <c r="ASB1048471" s="3"/>
      <c r="ASC1048471" s="3"/>
      <c r="ASD1048471" s="3"/>
      <c r="ASE1048471" s="3"/>
      <c r="ASF1048471" s="3"/>
      <c r="ASG1048471" s="3"/>
      <c r="ASH1048471" s="3"/>
      <c r="ASI1048471" s="3"/>
      <c r="ASJ1048471" s="3"/>
      <c r="ASK1048471" s="3"/>
      <c r="ASL1048471" s="3"/>
      <c r="ASM1048471" s="3"/>
      <c r="ASN1048471" s="3"/>
      <c r="ASO1048471" s="3"/>
      <c r="ASP1048471" s="3"/>
      <c r="ASQ1048471" s="3"/>
      <c r="ASR1048471" s="3"/>
      <c r="ASS1048471" s="3"/>
      <c r="AST1048471" s="3"/>
      <c r="ASU1048471" s="3"/>
      <c r="ASV1048471" s="3"/>
      <c r="ASW1048471" s="3"/>
      <c r="ASX1048471" s="3"/>
      <c r="ASY1048471" s="3"/>
      <c r="ASZ1048471" s="3"/>
      <c r="ATA1048471" s="3"/>
      <c r="ATB1048471" s="3"/>
      <c r="ATC1048471" s="3"/>
      <c r="ATD1048471" s="3"/>
      <c r="ATE1048471" s="3"/>
      <c r="ATF1048471" s="3"/>
      <c r="ATG1048471" s="3"/>
      <c r="ATH1048471" s="3"/>
      <c r="ATI1048471" s="3"/>
      <c r="ATJ1048471" s="3"/>
      <c r="ATK1048471" s="3"/>
      <c r="ATL1048471" s="3"/>
      <c r="ATM1048471" s="3"/>
      <c r="ATN1048471" s="3"/>
      <c r="ATO1048471" s="3"/>
      <c r="ATP1048471" s="3"/>
      <c r="ATQ1048471" s="3"/>
      <c r="ATR1048471" s="3"/>
      <c r="ATS1048471" s="3"/>
      <c r="ATT1048471" s="3"/>
      <c r="ATU1048471" s="3"/>
      <c r="ATV1048471" s="3"/>
      <c r="ATW1048471" s="3"/>
      <c r="ATX1048471" s="3"/>
      <c r="ATY1048471" s="3"/>
      <c r="ATZ1048471" s="3"/>
      <c r="AUA1048471" s="3"/>
      <c r="AUB1048471" s="3"/>
      <c r="AUC1048471" s="3"/>
      <c r="AUD1048471" s="3"/>
      <c r="AUE1048471" s="3"/>
      <c r="AUF1048471" s="3"/>
      <c r="AUG1048471" s="3"/>
      <c r="AUH1048471" s="3"/>
      <c r="AUI1048471" s="3"/>
      <c r="AUJ1048471" s="3"/>
      <c r="AUK1048471" s="3"/>
      <c r="AUL1048471" s="3"/>
      <c r="AUM1048471" s="3"/>
      <c r="AUN1048471" s="3"/>
      <c r="AUO1048471" s="3"/>
      <c r="AUP1048471" s="3"/>
      <c r="AUQ1048471" s="3"/>
      <c r="AUR1048471" s="3"/>
      <c r="AUS1048471" s="3"/>
      <c r="AUT1048471" s="3"/>
      <c r="AUU1048471" s="3"/>
      <c r="AUV1048471" s="3"/>
      <c r="AUW1048471" s="3"/>
      <c r="AUX1048471" s="3"/>
      <c r="AUY1048471" s="3"/>
      <c r="AUZ1048471" s="3"/>
      <c r="AVA1048471" s="3"/>
      <c r="AVB1048471" s="3"/>
      <c r="AVC1048471" s="3"/>
      <c r="AVD1048471" s="3"/>
      <c r="AVE1048471" s="3"/>
      <c r="AVF1048471" s="3"/>
      <c r="AVG1048471" s="3"/>
      <c r="AVH1048471" s="3"/>
      <c r="AVI1048471" s="3"/>
      <c r="AVJ1048471" s="3"/>
      <c r="AVK1048471" s="3"/>
      <c r="AVL1048471" s="3"/>
      <c r="AVM1048471" s="3"/>
      <c r="AVN1048471" s="3"/>
      <c r="AVO1048471" s="3"/>
      <c r="AVP1048471" s="3"/>
      <c r="AVQ1048471" s="3"/>
      <c r="AVR1048471" s="3"/>
      <c r="AVS1048471" s="3"/>
      <c r="AVT1048471" s="3"/>
      <c r="AVU1048471" s="3"/>
      <c r="AVV1048471" s="3"/>
      <c r="AVW1048471" s="3"/>
      <c r="AVX1048471" s="3"/>
      <c r="AVY1048471" s="3"/>
      <c r="AVZ1048471" s="3"/>
      <c r="AWA1048471" s="3"/>
      <c r="AWB1048471" s="3"/>
      <c r="AWC1048471" s="3"/>
      <c r="AWD1048471" s="3"/>
      <c r="AWE1048471" s="3"/>
      <c r="AWF1048471" s="3"/>
      <c r="AWG1048471" s="3"/>
      <c r="AWH1048471" s="3"/>
      <c r="AWI1048471" s="3"/>
      <c r="AWJ1048471" s="3"/>
      <c r="AWK1048471" s="3"/>
      <c r="AWL1048471" s="3"/>
      <c r="AWM1048471" s="3"/>
      <c r="AWN1048471" s="3"/>
      <c r="AWO1048471" s="3"/>
      <c r="AWP1048471" s="3"/>
      <c r="AWQ1048471" s="3"/>
      <c r="AWR1048471" s="3"/>
      <c r="AWS1048471" s="3"/>
      <c r="AWT1048471" s="3"/>
      <c r="AWU1048471" s="3"/>
      <c r="AWV1048471" s="3"/>
      <c r="AWW1048471" s="3"/>
      <c r="AWX1048471" s="3"/>
      <c r="AWY1048471" s="3"/>
      <c r="AWZ1048471" s="3"/>
      <c r="AXA1048471" s="3"/>
      <c r="AXB1048471" s="3"/>
      <c r="AXC1048471" s="3"/>
      <c r="AXD1048471" s="3"/>
      <c r="AXE1048471" s="3"/>
      <c r="AXF1048471" s="3"/>
      <c r="AXG1048471" s="3"/>
      <c r="AXH1048471" s="3"/>
      <c r="AXI1048471" s="3"/>
      <c r="AXJ1048471" s="3"/>
      <c r="AXK1048471" s="3"/>
      <c r="AXL1048471" s="3"/>
      <c r="AXM1048471" s="3"/>
      <c r="AXN1048471" s="3"/>
      <c r="AXO1048471" s="3"/>
      <c r="AXP1048471" s="3"/>
      <c r="AXQ1048471" s="3"/>
      <c r="AXR1048471" s="3"/>
      <c r="AXS1048471" s="3"/>
      <c r="AXT1048471" s="3"/>
      <c r="AXU1048471" s="3"/>
      <c r="AXV1048471" s="3"/>
      <c r="AXW1048471" s="3"/>
      <c r="AXX1048471" s="3"/>
      <c r="AXY1048471" s="3"/>
      <c r="AXZ1048471" s="3"/>
      <c r="AYA1048471" s="3"/>
      <c r="AYB1048471" s="3"/>
      <c r="AYC1048471" s="3"/>
      <c r="AYD1048471" s="3"/>
      <c r="AYE1048471" s="3"/>
      <c r="AYF1048471" s="3"/>
      <c r="AYG1048471" s="3"/>
      <c r="AYH1048471" s="3"/>
      <c r="AYI1048471" s="3"/>
      <c r="AYJ1048471" s="3"/>
      <c r="AYK1048471" s="3"/>
      <c r="AYL1048471" s="3"/>
      <c r="AYM1048471" s="3"/>
      <c r="AYN1048471" s="3"/>
      <c r="AYO1048471" s="3"/>
      <c r="AYP1048471" s="3"/>
      <c r="AYQ1048471" s="3"/>
      <c r="AYR1048471" s="3"/>
      <c r="AYS1048471" s="3"/>
      <c r="AYT1048471" s="3"/>
      <c r="AYU1048471" s="3"/>
      <c r="AYV1048471" s="3"/>
      <c r="AYW1048471" s="3"/>
      <c r="AYX1048471" s="3"/>
      <c r="AYY1048471" s="3"/>
      <c r="AYZ1048471" s="3"/>
      <c r="AZA1048471" s="3"/>
      <c r="AZB1048471" s="3"/>
      <c r="AZC1048471" s="3"/>
      <c r="AZD1048471" s="3"/>
      <c r="AZE1048471" s="3"/>
      <c r="AZF1048471" s="3"/>
      <c r="AZG1048471" s="3"/>
      <c r="AZH1048471" s="3"/>
      <c r="AZI1048471" s="3"/>
      <c r="AZJ1048471" s="3"/>
      <c r="AZK1048471" s="3"/>
      <c r="AZL1048471" s="3"/>
      <c r="AZM1048471" s="3"/>
      <c r="AZN1048471" s="3"/>
      <c r="AZO1048471" s="3"/>
      <c r="AZP1048471" s="3"/>
      <c r="AZQ1048471" s="3"/>
      <c r="AZR1048471" s="3"/>
      <c r="AZS1048471" s="3"/>
      <c r="AZT1048471" s="3"/>
      <c r="AZU1048471" s="3"/>
      <c r="AZV1048471" s="3"/>
      <c r="AZW1048471" s="3"/>
      <c r="AZX1048471" s="3"/>
      <c r="AZY1048471" s="3"/>
      <c r="AZZ1048471" s="3"/>
      <c r="BAA1048471" s="3"/>
      <c r="BAB1048471" s="3"/>
      <c r="BAC1048471" s="3"/>
      <c r="BAD1048471" s="3"/>
      <c r="BAE1048471" s="3"/>
      <c r="BAF1048471" s="3"/>
      <c r="BAG1048471" s="3"/>
      <c r="BAH1048471" s="3"/>
      <c r="BAI1048471" s="3"/>
      <c r="BAJ1048471" s="3"/>
      <c r="BAK1048471" s="3"/>
      <c r="BAL1048471" s="3"/>
      <c r="BAM1048471" s="3"/>
      <c r="BAN1048471" s="3"/>
      <c r="BAO1048471" s="3"/>
      <c r="BAP1048471" s="3"/>
      <c r="BAQ1048471" s="3"/>
      <c r="BAR1048471" s="3"/>
      <c r="BAS1048471" s="3"/>
      <c r="BAT1048471" s="3"/>
      <c r="BAU1048471" s="3"/>
      <c r="BAV1048471" s="3"/>
      <c r="BAW1048471" s="3"/>
      <c r="BAX1048471" s="3"/>
      <c r="BAY1048471" s="3"/>
      <c r="BAZ1048471" s="3"/>
      <c r="BBA1048471" s="3"/>
      <c r="BBB1048471" s="3"/>
      <c r="BBC1048471" s="3"/>
      <c r="BBD1048471" s="3"/>
      <c r="BBE1048471" s="3"/>
      <c r="BBF1048471" s="3"/>
      <c r="BBG1048471" s="3"/>
      <c r="BBH1048471" s="3"/>
      <c r="BBI1048471" s="3"/>
      <c r="BBJ1048471" s="3"/>
      <c r="BBK1048471" s="3"/>
      <c r="BBL1048471" s="3"/>
      <c r="BBM1048471" s="3"/>
      <c r="BBN1048471" s="3"/>
      <c r="BBO1048471" s="3"/>
      <c r="BBP1048471" s="3"/>
      <c r="BBQ1048471" s="3"/>
      <c r="BBR1048471" s="3"/>
      <c r="BBS1048471" s="3"/>
      <c r="BBT1048471" s="3"/>
      <c r="BBU1048471" s="3"/>
      <c r="BBV1048471" s="3"/>
      <c r="BBW1048471" s="3"/>
      <c r="BBX1048471" s="3"/>
      <c r="BBY1048471" s="3"/>
      <c r="BBZ1048471" s="3"/>
      <c r="BCA1048471" s="3"/>
      <c r="BCB1048471" s="3"/>
      <c r="BCC1048471" s="3"/>
      <c r="BCD1048471" s="3"/>
      <c r="BCE1048471" s="3"/>
      <c r="BCF1048471" s="3"/>
      <c r="BCG1048471" s="3"/>
      <c r="BCH1048471" s="3"/>
      <c r="BCI1048471" s="3"/>
      <c r="BCJ1048471" s="3"/>
      <c r="BCK1048471" s="3"/>
      <c r="BCL1048471" s="3"/>
      <c r="BCM1048471" s="3"/>
      <c r="BCN1048471" s="3"/>
      <c r="BCO1048471" s="3"/>
      <c r="BCP1048471" s="3"/>
      <c r="BCQ1048471" s="3"/>
      <c r="BCR1048471" s="3"/>
      <c r="BCS1048471" s="3"/>
      <c r="BCT1048471" s="3"/>
      <c r="BCU1048471" s="3"/>
      <c r="BCV1048471" s="3"/>
      <c r="BCW1048471" s="3"/>
      <c r="BCX1048471" s="3"/>
      <c r="BCY1048471" s="3"/>
      <c r="BCZ1048471" s="3"/>
      <c r="BDA1048471" s="3"/>
      <c r="BDB1048471" s="3"/>
      <c r="BDC1048471" s="3"/>
      <c r="BDD1048471" s="3"/>
      <c r="BDE1048471" s="3"/>
      <c r="BDF1048471" s="3"/>
      <c r="BDG1048471" s="3"/>
      <c r="BDH1048471" s="3"/>
      <c r="BDI1048471" s="3"/>
      <c r="BDJ1048471" s="3"/>
      <c r="BDK1048471" s="3"/>
      <c r="BDL1048471" s="3"/>
      <c r="BDM1048471" s="3"/>
      <c r="BDN1048471" s="3"/>
      <c r="BDO1048471" s="3"/>
      <c r="BDP1048471" s="3"/>
      <c r="BDQ1048471" s="3"/>
      <c r="BDR1048471" s="3"/>
      <c r="BDS1048471" s="3"/>
      <c r="BDT1048471" s="3"/>
      <c r="BDU1048471" s="3"/>
      <c r="BDV1048471" s="3"/>
      <c r="BDW1048471" s="3"/>
      <c r="BDX1048471" s="3"/>
      <c r="BDY1048471" s="3"/>
      <c r="BDZ1048471" s="3"/>
      <c r="BEA1048471" s="3"/>
      <c r="BEB1048471" s="3"/>
      <c r="BEC1048471" s="3"/>
      <c r="BED1048471" s="3"/>
      <c r="BEE1048471" s="3"/>
      <c r="BEF1048471" s="3"/>
      <c r="BEG1048471" s="3"/>
      <c r="BEH1048471" s="3"/>
      <c r="BEI1048471" s="3"/>
      <c r="BEJ1048471" s="3"/>
      <c r="BEK1048471" s="3"/>
      <c r="BEL1048471" s="3"/>
      <c r="BEM1048471" s="3"/>
      <c r="BEN1048471" s="3"/>
      <c r="BEO1048471" s="3"/>
      <c r="BEP1048471" s="3"/>
      <c r="BEQ1048471" s="3"/>
      <c r="BER1048471" s="3"/>
      <c r="BES1048471" s="3"/>
      <c r="BET1048471" s="3"/>
      <c r="BEU1048471" s="3"/>
      <c r="BEV1048471" s="3"/>
      <c r="BEW1048471" s="3"/>
      <c r="BEX1048471" s="3"/>
      <c r="BEY1048471" s="3"/>
      <c r="BEZ1048471" s="3"/>
      <c r="BFA1048471" s="3"/>
      <c r="BFB1048471" s="3"/>
      <c r="BFC1048471" s="3"/>
      <c r="BFD1048471" s="3"/>
      <c r="BFE1048471" s="3"/>
      <c r="BFF1048471" s="3"/>
      <c r="BFG1048471" s="3"/>
      <c r="BFH1048471" s="3"/>
      <c r="BFI1048471" s="3"/>
      <c r="BFJ1048471" s="3"/>
      <c r="BFK1048471" s="3"/>
      <c r="BFL1048471" s="3"/>
      <c r="BFM1048471" s="3"/>
      <c r="BFN1048471" s="3"/>
      <c r="BFO1048471" s="3"/>
      <c r="BFP1048471" s="3"/>
      <c r="BFQ1048471" s="3"/>
      <c r="BFR1048471" s="3"/>
      <c r="BFS1048471" s="3"/>
      <c r="BFT1048471" s="3"/>
      <c r="BFU1048471" s="3"/>
      <c r="BFV1048471" s="3"/>
      <c r="BFW1048471" s="3"/>
      <c r="BFX1048471" s="3"/>
      <c r="BFY1048471" s="3"/>
      <c r="BFZ1048471" s="3"/>
      <c r="BGA1048471" s="3"/>
      <c r="BGB1048471" s="3"/>
      <c r="BGC1048471" s="3"/>
      <c r="BGD1048471" s="3"/>
      <c r="BGE1048471" s="3"/>
      <c r="BGF1048471" s="3"/>
      <c r="BGG1048471" s="3"/>
      <c r="BGH1048471" s="3"/>
      <c r="BGI1048471" s="3"/>
      <c r="BGJ1048471" s="3"/>
      <c r="BGK1048471" s="3"/>
      <c r="BGL1048471" s="3"/>
      <c r="BGM1048471" s="3"/>
      <c r="BGN1048471" s="3"/>
      <c r="BGO1048471" s="3"/>
      <c r="BGP1048471" s="3"/>
      <c r="BGQ1048471" s="3"/>
      <c r="BGR1048471" s="3"/>
      <c r="BGS1048471" s="3"/>
      <c r="BGT1048471" s="3"/>
      <c r="BGU1048471" s="3"/>
      <c r="BGV1048471" s="3"/>
      <c r="BGW1048471" s="3"/>
      <c r="BGX1048471" s="3"/>
      <c r="BGY1048471" s="3"/>
      <c r="BGZ1048471" s="3"/>
      <c r="BHA1048471" s="3"/>
      <c r="BHB1048471" s="3"/>
      <c r="BHC1048471" s="3"/>
      <c r="BHD1048471" s="3"/>
      <c r="BHE1048471" s="3"/>
      <c r="BHF1048471" s="3"/>
      <c r="BHG1048471" s="3"/>
      <c r="BHH1048471" s="3"/>
      <c r="BHI1048471" s="3"/>
      <c r="BHJ1048471" s="3"/>
      <c r="BHK1048471" s="3"/>
      <c r="BHL1048471" s="3"/>
      <c r="BHM1048471" s="3"/>
      <c r="BHN1048471" s="3"/>
      <c r="BHO1048471" s="3"/>
      <c r="BHP1048471" s="3"/>
      <c r="BHQ1048471" s="3"/>
      <c r="BHR1048471" s="3"/>
      <c r="BHS1048471" s="3"/>
      <c r="BHT1048471" s="3"/>
      <c r="BHU1048471" s="3"/>
      <c r="BHV1048471" s="3"/>
      <c r="BHW1048471" s="3"/>
      <c r="BHX1048471" s="3"/>
      <c r="BHY1048471" s="3"/>
      <c r="BHZ1048471" s="3"/>
      <c r="BIA1048471" s="3"/>
      <c r="BIB1048471" s="3"/>
      <c r="BIC1048471" s="3"/>
      <c r="BID1048471" s="3"/>
      <c r="BIE1048471" s="3"/>
      <c r="BIF1048471" s="3"/>
      <c r="BIG1048471" s="3"/>
      <c r="BIH1048471" s="3"/>
      <c r="BII1048471" s="3"/>
      <c r="BIJ1048471" s="3"/>
      <c r="BIK1048471" s="3"/>
      <c r="BIL1048471" s="3"/>
      <c r="BIM1048471" s="3"/>
      <c r="BIN1048471" s="3"/>
      <c r="BIO1048471" s="3"/>
      <c r="BIP1048471" s="3"/>
      <c r="BIQ1048471" s="3"/>
      <c r="BIR1048471" s="3"/>
      <c r="BIS1048471" s="3"/>
      <c r="BIT1048471" s="3"/>
      <c r="BIU1048471" s="3"/>
      <c r="BIV1048471" s="3"/>
      <c r="BIW1048471" s="3"/>
      <c r="BIX1048471" s="3"/>
      <c r="BIY1048471" s="3"/>
      <c r="BIZ1048471" s="3"/>
      <c r="BJA1048471" s="3"/>
      <c r="BJB1048471" s="3"/>
      <c r="BJC1048471" s="3"/>
      <c r="BJD1048471" s="3"/>
      <c r="BJE1048471" s="3"/>
      <c r="BJF1048471" s="3"/>
      <c r="BJG1048471" s="3"/>
      <c r="BJH1048471" s="3"/>
      <c r="BJI1048471" s="3"/>
      <c r="BJJ1048471" s="3"/>
      <c r="BJK1048471" s="3"/>
      <c r="BJL1048471" s="3"/>
      <c r="BJM1048471" s="3"/>
      <c r="BJN1048471" s="3"/>
      <c r="BJO1048471" s="3"/>
      <c r="BJP1048471" s="3"/>
      <c r="BJQ1048471" s="3"/>
      <c r="BJR1048471" s="3"/>
      <c r="BJS1048471" s="3"/>
      <c r="BJT1048471" s="3"/>
      <c r="BJU1048471" s="3"/>
      <c r="BJV1048471" s="3"/>
      <c r="BJW1048471" s="3"/>
      <c r="BJX1048471" s="3"/>
      <c r="BJY1048471" s="3"/>
      <c r="BJZ1048471" s="3"/>
      <c r="BKA1048471" s="3"/>
      <c r="BKB1048471" s="3"/>
      <c r="BKC1048471" s="3"/>
      <c r="BKD1048471" s="3"/>
      <c r="BKE1048471" s="3"/>
      <c r="BKF1048471" s="3"/>
      <c r="BKG1048471" s="3"/>
      <c r="BKH1048471" s="3"/>
      <c r="BKI1048471" s="3"/>
      <c r="BKJ1048471" s="3"/>
      <c r="BKK1048471" s="3"/>
      <c r="BKL1048471" s="3"/>
      <c r="BKM1048471" s="3"/>
      <c r="BKN1048471" s="3"/>
      <c r="BKO1048471" s="3"/>
      <c r="BKP1048471" s="3"/>
      <c r="BKQ1048471" s="3"/>
      <c r="BKR1048471" s="3"/>
      <c r="BKS1048471" s="3"/>
      <c r="BKT1048471" s="3"/>
      <c r="BKU1048471" s="3"/>
      <c r="BKV1048471" s="3"/>
      <c r="BKW1048471" s="3"/>
      <c r="BKX1048471" s="3"/>
      <c r="BKY1048471" s="3"/>
      <c r="BKZ1048471" s="3"/>
      <c r="BLA1048471" s="3"/>
      <c r="BLB1048471" s="3"/>
      <c r="BLC1048471" s="3"/>
      <c r="BLD1048471" s="3"/>
      <c r="BLE1048471" s="3"/>
      <c r="BLF1048471" s="3"/>
      <c r="BLG1048471" s="3"/>
      <c r="BLH1048471" s="3"/>
      <c r="BLI1048471" s="3"/>
      <c r="BLJ1048471" s="3"/>
      <c r="BLK1048471" s="3"/>
      <c r="BLL1048471" s="3"/>
      <c r="BLM1048471" s="3"/>
      <c r="BLN1048471" s="3"/>
      <c r="BLO1048471" s="3"/>
      <c r="BLP1048471" s="3"/>
      <c r="BLQ1048471" s="3"/>
      <c r="BLR1048471" s="3"/>
      <c r="BLS1048471" s="3"/>
      <c r="BLT1048471" s="3"/>
      <c r="BLU1048471" s="3"/>
      <c r="BLV1048471" s="3"/>
      <c r="BLW1048471" s="3"/>
      <c r="BLX1048471" s="3"/>
      <c r="BLY1048471" s="3"/>
      <c r="BLZ1048471" s="3"/>
      <c r="BMA1048471" s="3"/>
      <c r="BMB1048471" s="3"/>
      <c r="BMC1048471" s="3"/>
      <c r="BMD1048471" s="3"/>
      <c r="BME1048471" s="3"/>
      <c r="BMF1048471" s="3"/>
      <c r="BMG1048471" s="3"/>
      <c r="BMH1048471" s="3"/>
      <c r="BMI1048471" s="3"/>
      <c r="BMJ1048471" s="3"/>
      <c r="BMK1048471" s="3"/>
      <c r="BML1048471" s="3"/>
      <c r="BMM1048471" s="3"/>
      <c r="BMN1048471" s="3"/>
      <c r="BMO1048471" s="3"/>
      <c r="BMP1048471" s="3"/>
      <c r="BMQ1048471" s="3"/>
      <c r="BMR1048471" s="3"/>
      <c r="BMS1048471" s="3"/>
      <c r="BMT1048471" s="3"/>
      <c r="BMU1048471" s="3"/>
      <c r="BMV1048471" s="3"/>
      <c r="BMW1048471" s="3"/>
      <c r="BMX1048471" s="3"/>
      <c r="BMY1048471" s="3"/>
      <c r="BMZ1048471" s="3"/>
      <c r="BNA1048471" s="3"/>
      <c r="BNB1048471" s="3"/>
      <c r="BNC1048471" s="3"/>
      <c r="BND1048471" s="3"/>
      <c r="BNE1048471" s="3"/>
      <c r="BNF1048471" s="3"/>
      <c r="BNG1048471" s="3"/>
      <c r="BNH1048471" s="3"/>
      <c r="BNI1048471" s="3"/>
      <c r="BNJ1048471" s="3"/>
      <c r="BNK1048471" s="3"/>
      <c r="BNL1048471" s="3"/>
      <c r="BNM1048471" s="3"/>
      <c r="BNN1048471" s="3"/>
      <c r="BNO1048471" s="3"/>
      <c r="BNP1048471" s="3"/>
      <c r="BNQ1048471" s="3"/>
      <c r="BNR1048471" s="3"/>
      <c r="BNS1048471" s="3"/>
      <c r="BNT1048471" s="3"/>
      <c r="BNU1048471" s="3"/>
      <c r="BNV1048471" s="3"/>
      <c r="BNW1048471" s="3"/>
      <c r="BNX1048471" s="3"/>
      <c r="BNY1048471" s="3"/>
      <c r="BNZ1048471" s="3"/>
      <c r="BOA1048471" s="3"/>
      <c r="BOB1048471" s="3"/>
      <c r="BOC1048471" s="3"/>
      <c r="BOD1048471" s="3"/>
      <c r="BOE1048471" s="3"/>
      <c r="BOF1048471" s="3"/>
      <c r="BOG1048471" s="3"/>
      <c r="BOH1048471" s="3"/>
      <c r="BOI1048471" s="3"/>
      <c r="BOJ1048471" s="3"/>
      <c r="BOK1048471" s="3"/>
      <c r="BOL1048471" s="3"/>
      <c r="BOM1048471" s="3"/>
      <c r="BON1048471" s="3"/>
      <c r="BOO1048471" s="3"/>
      <c r="BOP1048471" s="3"/>
      <c r="BOQ1048471" s="3"/>
      <c r="BOR1048471" s="3"/>
      <c r="BOS1048471" s="3"/>
      <c r="BOT1048471" s="3"/>
      <c r="BOU1048471" s="3"/>
      <c r="BOV1048471" s="3"/>
      <c r="BOW1048471" s="3"/>
      <c r="BOX1048471" s="3"/>
      <c r="BOY1048471" s="3"/>
      <c r="BOZ1048471" s="3"/>
      <c r="BPA1048471" s="3"/>
      <c r="BPB1048471" s="3"/>
      <c r="BPC1048471" s="3"/>
      <c r="BPD1048471" s="3"/>
      <c r="BPE1048471" s="3"/>
      <c r="BPF1048471" s="3"/>
      <c r="BPG1048471" s="3"/>
      <c r="BPH1048471" s="3"/>
      <c r="BPI1048471" s="3"/>
      <c r="BPJ1048471" s="3"/>
      <c r="BPK1048471" s="3"/>
      <c r="BPL1048471" s="3"/>
      <c r="BPM1048471" s="3"/>
      <c r="BPN1048471" s="3"/>
      <c r="BPO1048471" s="3"/>
      <c r="BPP1048471" s="3"/>
      <c r="BPQ1048471" s="3"/>
      <c r="BPR1048471" s="3"/>
      <c r="BPS1048471" s="3"/>
      <c r="BPT1048471" s="3"/>
      <c r="BPU1048471" s="3"/>
      <c r="BPV1048471" s="3"/>
      <c r="BPW1048471" s="3"/>
      <c r="BPX1048471" s="3"/>
      <c r="BPY1048471" s="3"/>
      <c r="BPZ1048471" s="3"/>
      <c r="BQA1048471" s="3"/>
      <c r="BQB1048471" s="3"/>
      <c r="BQC1048471" s="3"/>
      <c r="BQD1048471" s="3"/>
      <c r="BQE1048471" s="3"/>
      <c r="BQF1048471" s="3"/>
      <c r="BQG1048471" s="3"/>
      <c r="BQH1048471" s="3"/>
      <c r="BQI1048471" s="3"/>
      <c r="BQJ1048471" s="3"/>
      <c r="BQK1048471" s="3"/>
      <c r="BQL1048471" s="3"/>
      <c r="BQM1048471" s="3"/>
      <c r="BQN1048471" s="3"/>
      <c r="BQO1048471" s="3"/>
      <c r="BQP1048471" s="3"/>
      <c r="BQQ1048471" s="3"/>
      <c r="BQR1048471" s="3"/>
      <c r="BQS1048471" s="3"/>
      <c r="BQT1048471" s="3"/>
      <c r="BQU1048471" s="3"/>
      <c r="BQV1048471" s="3"/>
      <c r="BQW1048471" s="3"/>
      <c r="BQX1048471" s="3"/>
      <c r="BQY1048471" s="3"/>
      <c r="BQZ1048471" s="3"/>
      <c r="BRA1048471" s="3"/>
      <c r="BRB1048471" s="3"/>
      <c r="BRC1048471" s="3"/>
      <c r="BRD1048471" s="3"/>
      <c r="BRE1048471" s="3"/>
      <c r="BRF1048471" s="3"/>
      <c r="BRG1048471" s="3"/>
      <c r="BRH1048471" s="3"/>
      <c r="BRI1048471" s="3"/>
      <c r="BRJ1048471" s="3"/>
      <c r="BRK1048471" s="3"/>
      <c r="BRL1048471" s="3"/>
      <c r="BRM1048471" s="3"/>
      <c r="BRN1048471" s="3"/>
      <c r="BRO1048471" s="3"/>
      <c r="BRP1048471" s="3"/>
      <c r="BRQ1048471" s="3"/>
      <c r="BRR1048471" s="3"/>
      <c r="BRS1048471" s="3"/>
      <c r="BRT1048471" s="3"/>
      <c r="BRU1048471" s="3"/>
      <c r="BRV1048471" s="3"/>
      <c r="BRW1048471" s="3"/>
      <c r="BRX1048471" s="3"/>
      <c r="BRY1048471" s="3"/>
      <c r="BRZ1048471" s="3"/>
      <c r="BSA1048471" s="3"/>
      <c r="BSB1048471" s="3"/>
      <c r="BSC1048471" s="3"/>
      <c r="BSD1048471" s="3"/>
      <c r="BSE1048471" s="3"/>
      <c r="BSF1048471" s="3"/>
      <c r="BSG1048471" s="3"/>
      <c r="BSH1048471" s="3"/>
      <c r="BSI1048471" s="3"/>
      <c r="BSJ1048471" s="3"/>
      <c r="BSK1048471" s="3"/>
      <c r="BSL1048471" s="3"/>
      <c r="BSM1048471" s="3"/>
      <c r="BSN1048471" s="3"/>
      <c r="BSO1048471" s="3"/>
      <c r="BSP1048471" s="3"/>
      <c r="BSQ1048471" s="3"/>
      <c r="BSR1048471" s="3"/>
      <c r="BSS1048471" s="3"/>
      <c r="BST1048471" s="3"/>
      <c r="BSU1048471" s="3"/>
      <c r="BSV1048471" s="3"/>
      <c r="BSW1048471" s="3"/>
      <c r="BSX1048471" s="3"/>
      <c r="BSY1048471" s="3"/>
      <c r="BSZ1048471" s="3"/>
      <c r="BTA1048471" s="3"/>
      <c r="BTB1048471" s="3"/>
      <c r="BTC1048471" s="3"/>
      <c r="BTD1048471" s="3"/>
      <c r="BTE1048471" s="3"/>
      <c r="BTF1048471" s="3"/>
      <c r="BTG1048471" s="3"/>
      <c r="BTH1048471" s="3"/>
      <c r="BTI1048471" s="3"/>
      <c r="BTJ1048471" s="3"/>
      <c r="BTK1048471" s="3"/>
      <c r="BTL1048471" s="3"/>
      <c r="BTM1048471" s="3"/>
      <c r="BTN1048471" s="3"/>
      <c r="BTO1048471" s="3"/>
      <c r="BTP1048471" s="3"/>
      <c r="BTQ1048471" s="3"/>
      <c r="BTR1048471" s="3"/>
      <c r="BTS1048471" s="3"/>
      <c r="BTT1048471" s="3"/>
      <c r="BTU1048471" s="3"/>
      <c r="BTV1048471" s="3"/>
      <c r="BTW1048471" s="3"/>
      <c r="BTX1048471" s="3"/>
      <c r="BTY1048471" s="3"/>
      <c r="BTZ1048471" s="3"/>
      <c r="BUA1048471" s="3"/>
      <c r="BUB1048471" s="3"/>
      <c r="BUC1048471" s="3"/>
      <c r="BUD1048471" s="3"/>
      <c r="BUE1048471" s="3"/>
      <c r="BUF1048471" s="3"/>
      <c r="BUG1048471" s="3"/>
      <c r="BUH1048471" s="3"/>
      <c r="BUI1048471" s="3"/>
      <c r="BUJ1048471" s="3"/>
      <c r="BUK1048471" s="3"/>
      <c r="BUL1048471" s="3"/>
      <c r="BUM1048471" s="3"/>
      <c r="BUN1048471" s="3"/>
      <c r="BUO1048471" s="3"/>
      <c r="BUP1048471" s="3"/>
      <c r="BUQ1048471" s="3"/>
      <c r="BUR1048471" s="3"/>
      <c r="BUS1048471" s="3"/>
      <c r="BUT1048471" s="3"/>
      <c r="BUU1048471" s="3"/>
      <c r="BUV1048471" s="3"/>
      <c r="BUW1048471" s="3"/>
      <c r="BUX1048471" s="3"/>
      <c r="BUY1048471" s="3"/>
      <c r="BUZ1048471" s="3"/>
      <c r="BVA1048471" s="3"/>
      <c r="BVB1048471" s="3"/>
      <c r="BVC1048471" s="3"/>
      <c r="BVD1048471" s="3"/>
      <c r="BVE1048471" s="3"/>
      <c r="BVF1048471" s="3"/>
      <c r="BVG1048471" s="3"/>
      <c r="BVH1048471" s="3"/>
      <c r="BVI1048471" s="3"/>
      <c r="BVJ1048471" s="3"/>
      <c r="BVK1048471" s="3"/>
      <c r="BVL1048471" s="3"/>
      <c r="BVM1048471" s="3"/>
      <c r="BVN1048471" s="3"/>
      <c r="BVO1048471" s="3"/>
      <c r="BVP1048471" s="3"/>
      <c r="BVQ1048471" s="3"/>
      <c r="BVR1048471" s="3"/>
      <c r="BVS1048471" s="3"/>
      <c r="BVT1048471" s="3"/>
      <c r="BVU1048471" s="3"/>
      <c r="BVV1048471" s="3"/>
      <c r="BVW1048471" s="3"/>
      <c r="BVX1048471" s="3"/>
      <c r="BVY1048471" s="3"/>
      <c r="BVZ1048471" s="3"/>
      <c r="BWA1048471" s="3"/>
      <c r="BWB1048471" s="3"/>
      <c r="BWC1048471" s="3"/>
      <c r="BWD1048471" s="3"/>
      <c r="BWE1048471" s="3"/>
      <c r="BWF1048471" s="3"/>
      <c r="BWG1048471" s="3"/>
      <c r="BWH1048471" s="3"/>
      <c r="BWI1048471" s="3"/>
      <c r="BWJ1048471" s="3"/>
      <c r="BWK1048471" s="3"/>
      <c r="BWL1048471" s="3"/>
      <c r="BWM1048471" s="3"/>
      <c r="BWN1048471" s="3"/>
      <c r="BWO1048471" s="3"/>
      <c r="BWP1048471" s="3"/>
      <c r="BWQ1048471" s="3"/>
      <c r="BWR1048471" s="3"/>
      <c r="BWS1048471" s="3"/>
      <c r="BWT1048471" s="3"/>
      <c r="BWU1048471" s="3"/>
      <c r="BWV1048471" s="3"/>
      <c r="BWW1048471" s="3"/>
      <c r="BWX1048471" s="3"/>
      <c r="BWY1048471" s="3"/>
      <c r="BWZ1048471" s="3"/>
      <c r="BXA1048471" s="3"/>
      <c r="BXB1048471" s="3"/>
      <c r="BXC1048471" s="3"/>
      <c r="BXD1048471" s="3"/>
      <c r="BXE1048471" s="3"/>
      <c r="BXF1048471" s="3"/>
      <c r="BXG1048471" s="3"/>
      <c r="BXH1048471" s="3"/>
      <c r="BXI1048471" s="3"/>
      <c r="BXJ1048471" s="3"/>
      <c r="BXK1048471" s="3"/>
      <c r="BXL1048471" s="3"/>
      <c r="BXM1048471" s="3"/>
      <c r="BXN1048471" s="3"/>
      <c r="BXO1048471" s="3"/>
      <c r="BXP1048471" s="3"/>
      <c r="BXQ1048471" s="3"/>
      <c r="BXR1048471" s="3"/>
      <c r="BXS1048471" s="3"/>
      <c r="BXT1048471" s="3"/>
      <c r="BXU1048471" s="3"/>
      <c r="BXV1048471" s="3"/>
      <c r="BXW1048471" s="3"/>
      <c r="BXX1048471" s="3"/>
      <c r="BXY1048471" s="3"/>
      <c r="BXZ1048471" s="3"/>
      <c r="BYA1048471" s="3"/>
      <c r="BYB1048471" s="3"/>
      <c r="BYC1048471" s="3"/>
      <c r="BYD1048471" s="3"/>
      <c r="BYE1048471" s="3"/>
      <c r="BYF1048471" s="3"/>
      <c r="BYG1048471" s="3"/>
      <c r="BYH1048471" s="3"/>
      <c r="BYI1048471" s="3"/>
      <c r="BYJ1048471" s="3"/>
      <c r="BYK1048471" s="3"/>
      <c r="BYL1048471" s="3"/>
      <c r="BYM1048471" s="3"/>
      <c r="BYN1048471" s="3"/>
      <c r="BYO1048471" s="3"/>
      <c r="BYP1048471" s="3"/>
      <c r="BYQ1048471" s="3"/>
      <c r="BYR1048471" s="3"/>
      <c r="BYS1048471" s="3"/>
      <c r="BYT1048471" s="3"/>
      <c r="BYU1048471" s="3"/>
      <c r="BYV1048471" s="3"/>
      <c r="BYW1048471" s="3"/>
      <c r="BYX1048471" s="3"/>
      <c r="BYY1048471" s="3"/>
      <c r="BYZ1048471" s="3"/>
      <c r="BZA1048471" s="3"/>
      <c r="BZB1048471" s="3"/>
      <c r="BZC1048471" s="3"/>
      <c r="BZD1048471" s="3"/>
      <c r="BZE1048471" s="3"/>
      <c r="BZF1048471" s="3"/>
      <c r="BZG1048471" s="3"/>
      <c r="BZH1048471" s="3"/>
      <c r="BZI1048471" s="3"/>
      <c r="BZJ1048471" s="3"/>
      <c r="BZK1048471" s="3"/>
      <c r="BZL1048471" s="3"/>
      <c r="BZM1048471" s="3"/>
      <c r="BZN1048471" s="3"/>
      <c r="BZO1048471" s="3"/>
      <c r="BZP1048471" s="3"/>
      <c r="BZQ1048471" s="3"/>
      <c r="BZR1048471" s="3"/>
      <c r="BZS1048471" s="3"/>
      <c r="BZT1048471" s="3"/>
      <c r="BZU1048471" s="3"/>
      <c r="BZV1048471" s="3"/>
      <c r="BZW1048471" s="3"/>
      <c r="BZX1048471" s="3"/>
      <c r="BZY1048471" s="3"/>
      <c r="BZZ1048471" s="3"/>
      <c r="CAA1048471" s="3"/>
      <c r="CAB1048471" s="3"/>
      <c r="CAC1048471" s="3"/>
      <c r="CAD1048471" s="3"/>
      <c r="CAE1048471" s="3"/>
      <c r="CAF1048471" s="3"/>
      <c r="CAG1048471" s="3"/>
      <c r="CAH1048471" s="3"/>
      <c r="CAI1048471" s="3"/>
      <c r="CAJ1048471" s="3"/>
      <c r="CAK1048471" s="3"/>
      <c r="CAL1048471" s="3"/>
      <c r="CAM1048471" s="3"/>
      <c r="CAN1048471" s="3"/>
      <c r="CAO1048471" s="3"/>
      <c r="CAP1048471" s="3"/>
      <c r="CAQ1048471" s="3"/>
      <c r="CAR1048471" s="3"/>
      <c r="CAS1048471" s="3"/>
      <c r="CAT1048471" s="3"/>
      <c r="CAU1048471" s="3"/>
      <c r="CAV1048471" s="3"/>
      <c r="CAW1048471" s="3"/>
      <c r="CAX1048471" s="3"/>
      <c r="CAY1048471" s="3"/>
      <c r="CAZ1048471" s="3"/>
      <c r="CBA1048471" s="3"/>
      <c r="CBB1048471" s="3"/>
      <c r="CBC1048471" s="3"/>
      <c r="CBD1048471" s="3"/>
      <c r="CBE1048471" s="3"/>
      <c r="CBF1048471" s="3"/>
      <c r="CBG1048471" s="3"/>
      <c r="CBH1048471" s="3"/>
      <c r="CBI1048471" s="3"/>
      <c r="CBJ1048471" s="3"/>
      <c r="CBK1048471" s="3"/>
      <c r="CBL1048471" s="3"/>
      <c r="CBM1048471" s="3"/>
      <c r="CBN1048471" s="3"/>
      <c r="CBO1048471" s="3"/>
      <c r="CBP1048471" s="3"/>
      <c r="CBQ1048471" s="3"/>
      <c r="CBR1048471" s="3"/>
      <c r="CBS1048471" s="3"/>
      <c r="CBT1048471" s="3"/>
      <c r="CBU1048471" s="3"/>
      <c r="CBV1048471" s="3"/>
      <c r="CBW1048471" s="3"/>
      <c r="CBX1048471" s="3"/>
      <c r="CBY1048471" s="3"/>
      <c r="CBZ1048471" s="3"/>
      <c r="CCA1048471" s="3"/>
      <c r="CCB1048471" s="3"/>
      <c r="CCC1048471" s="3"/>
      <c r="CCD1048471" s="3"/>
      <c r="CCE1048471" s="3"/>
      <c r="CCF1048471" s="3"/>
      <c r="CCG1048471" s="3"/>
      <c r="CCH1048471" s="3"/>
      <c r="CCI1048471" s="3"/>
      <c r="CCJ1048471" s="3"/>
      <c r="CCK1048471" s="3"/>
      <c r="CCL1048471" s="3"/>
      <c r="CCM1048471" s="3"/>
      <c r="CCN1048471" s="3"/>
      <c r="CCO1048471" s="3"/>
      <c r="CCP1048471" s="3"/>
      <c r="CCQ1048471" s="3"/>
      <c r="CCR1048471" s="3"/>
      <c r="CCS1048471" s="3"/>
      <c r="CCT1048471" s="3"/>
      <c r="CCU1048471" s="3"/>
      <c r="CCV1048471" s="3"/>
      <c r="CCW1048471" s="3"/>
      <c r="CCX1048471" s="3"/>
      <c r="CCY1048471" s="3"/>
      <c r="CCZ1048471" s="3"/>
      <c r="CDA1048471" s="3"/>
      <c r="CDB1048471" s="3"/>
      <c r="CDC1048471" s="3"/>
      <c r="CDD1048471" s="3"/>
      <c r="CDE1048471" s="3"/>
      <c r="CDF1048471" s="3"/>
      <c r="CDG1048471" s="3"/>
      <c r="CDH1048471" s="3"/>
      <c r="CDI1048471" s="3"/>
      <c r="CDJ1048471" s="3"/>
      <c r="CDK1048471" s="3"/>
      <c r="CDL1048471" s="3"/>
      <c r="CDM1048471" s="3"/>
      <c r="CDN1048471" s="3"/>
      <c r="CDO1048471" s="3"/>
      <c r="CDP1048471" s="3"/>
      <c r="CDQ1048471" s="3"/>
      <c r="CDR1048471" s="3"/>
      <c r="CDS1048471" s="3"/>
      <c r="CDT1048471" s="3"/>
      <c r="CDU1048471" s="3"/>
      <c r="CDV1048471" s="3"/>
      <c r="CDW1048471" s="3"/>
      <c r="CDX1048471" s="3"/>
      <c r="CDY1048471" s="3"/>
      <c r="CDZ1048471" s="3"/>
      <c r="CEA1048471" s="3"/>
      <c r="CEB1048471" s="3"/>
      <c r="CEC1048471" s="3"/>
      <c r="CED1048471" s="3"/>
      <c r="CEE1048471" s="3"/>
      <c r="CEF1048471" s="3"/>
      <c r="CEG1048471" s="3"/>
      <c r="CEH1048471" s="3"/>
      <c r="CEI1048471" s="3"/>
      <c r="CEJ1048471" s="3"/>
      <c r="CEK1048471" s="3"/>
      <c r="CEL1048471" s="3"/>
      <c r="CEM1048471" s="3"/>
      <c r="CEN1048471" s="3"/>
      <c r="CEO1048471" s="3"/>
      <c r="CEP1048471" s="3"/>
      <c r="CEQ1048471" s="3"/>
      <c r="CER1048471" s="3"/>
      <c r="CES1048471" s="3"/>
      <c r="CET1048471" s="3"/>
      <c r="CEU1048471" s="3"/>
      <c r="CEV1048471" s="3"/>
      <c r="CEW1048471" s="3"/>
      <c r="CEX1048471" s="3"/>
      <c r="CEY1048471" s="3"/>
      <c r="CEZ1048471" s="3"/>
      <c r="CFA1048471" s="3"/>
      <c r="CFB1048471" s="3"/>
      <c r="CFC1048471" s="3"/>
      <c r="CFD1048471" s="3"/>
      <c r="CFE1048471" s="3"/>
      <c r="CFF1048471" s="3"/>
      <c r="CFG1048471" s="3"/>
      <c r="CFH1048471" s="3"/>
      <c r="CFI1048471" s="3"/>
      <c r="CFJ1048471" s="3"/>
      <c r="CFK1048471" s="3"/>
      <c r="CFL1048471" s="3"/>
      <c r="CFM1048471" s="3"/>
      <c r="CFN1048471" s="3"/>
      <c r="CFO1048471" s="3"/>
      <c r="CFP1048471" s="3"/>
      <c r="CFQ1048471" s="3"/>
      <c r="CFR1048471" s="3"/>
      <c r="CFS1048471" s="3"/>
      <c r="CFT1048471" s="3"/>
      <c r="CFU1048471" s="3"/>
      <c r="CFV1048471" s="3"/>
      <c r="CFW1048471" s="3"/>
      <c r="CFX1048471" s="3"/>
      <c r="CFY1048471" s="3"/>
      <c r="CFZ1048471" s="3"/>
      <c r="CGA1048471" s="3"/>
      <c r="CGB1048471" s="3"/>
      <c r="CGC1048471" s="3"/>
      <c r="CGD1048471" s="3"/>
      <c r="CGE1048471" s="3"/>
      <c r="CGF1048471" s="3"/>
      <c r="CGG1048471" s="3"/>
      <c r="CGH1048471" s="3"/>
      <c r="CGI1048471" s="3"/>
      <c r="CGJ1048471" s="3"/>
      <c r="CGK1048471" s="3"/>
      <c r="CGL1048471" s="3"/>
      <c r="CGM1048471" s="3"/>
      <c r="CGN1048471" s="3"/>
      <c r="CGO1048471" s="3"/>
      <c r="CGP1048471" s="3"/>
      <c r="CGQ1048471" s="3"/>
      <c r="CGR1048471" s="3"/>
      <c r="CGS1048471" s="3"/>
      <c r="CGT1048471" s="3"/>
      <c r="CGU1048471" s="3"/>
      <c r="CGV1048471" s="3"/>
      <c r="CGW1048471" s="3"/>
      <c r="CGX1048471" s="3"/>
      <c r="CGY1048471" s="3"/>
      <c r="CGZ1048471" s="3"/>
      <c r="CHA1048471" s="3"/>
      <c r="CHB1048471" s="3"/>
      <c r="CHC1048471" s="3"/>
      <c r="CHD1048471" s="3"/>
      <c r="CHE1048471" s="3"/>
      <c r="CHF1048471" s="3"/>
      <c r="CHG1048471" s="3"/>
      <c r="CHH1048471" s="3"/>
      <c r="CHI1048471" s="3"/>
      <c r="CHJ1048471" s="3"/>
      <c r="CHK1048471" s="3"/>
      <c r="CHL1048471" s="3"/>
      <c r="CHM1048471" s="3"/>
      <c r="CHN1048471" s="3"/>
      <c r="CHO1048471" s="3"/>
      <c r="CHP1048471" s="3"/>
      <c r="CHQ1048471" s="3"/>
      <c r="CHR1048471" s="3"/>
      <c r="CHS1048471" s="3"/>
      <c r="CHT1048471" s="3"/>
      <c r="CHU1048471" s="3"/>
      <c r="CHV1048471" s="3"/>
      <c r="CHW1048471" s="3"/>
      <c r="CHX1048471" s="3"/>
      <c r="CHY1048471" s="3"/>
      <c r="CHZ1048471" s="3"/>
      <c r="CIA1048471" s="3"/>
      <c r="CIB1048471" s="3"/>
      <c r="CIC1048471" s="3"/>
      <c r="CID1048471" s="3"/>
      <c r="CIE1048471" s="3"/>
      <c r="CIF1048471" s="3"/>
      <c r="CIG1048471" s="3"/>
      <c r="CIH1048471" s="3"/>
      <c r="CII1048471" s="3"/>
      <c r="CIJ1048471" s="3"/>
      <c r="CIK1048471" s="3"/>
      <c r="CIL1048471" s="3"/>
      <c r="CIM1048471" s="3"/>
      <c r="CIN1048471" s="3"/>
      <c r="CIO1048471" s="3"/>
      <c r="CIP1048471" s="3"/>
      <c r="CIQ1048471" s="3"/>
      <c r="CIR1048471" s="3"/>
      <c r="CIS1048471" s="3"/>
      <c r="CIT1048471" s="3"/>
      <c r="CIU1048471" s="3"/>
      <c r="CIV1048471" s="3"/>
      <c r="CIW1048471" s="3"/>
      <c r="CIX1048471" s="3"/>
      <c r="CIY1048471" s="3"/>
      <c r="CIZ1048471" s="3"/>
      <c r="CJA1048471" s="3"/>
      <c r="CJB1048471" s="3"/>
      <c r="CJC1048471" s="3"/>
      <c r="CJD1048471" s="3"/>
      <c r="CJE1048471" s="3"/>
      <c r="CJF1048471" s="3"/>
      <c r="CJG1048471" s="3"/>
      <c r="CJH1048471" s="3"/>
      <c r="CJI1048471" s="3"/>
      <c r="CJJ1048471" s="3"/>
      <c r="CJK1048471" s="3"/>
      <c r="CJL1048471" s="3"/>
      <c r="CJM1048471" s="3"/>
      <c r="CJN1048471" s="3"/>
      <c r="CJO1048471" s="3"/>
      <c r="CJP1048471" s="3"/>
      <c r="CJQ1048471" s="3"/>
      <c r="CJR1048471" s="3"/>
      <c r="CJS1048471" s="3"/>
      <c r="CJT1048471" s="3"/>
      <c r="CJU1048471" s="3"/>
      <c r="CJV1048471" s="3"/>
      <c r="CJW1048471" s="3"/>
      <c r="CJX1048471" s="3"/>
      <c r="CJY1048471" s="3"/>
      <c r="CJZ1048471" s="3"/>
      <c r="CKA1048471" s="3"/>
      <c r="CKB1048471" s="3"/>
      <c r="CKC1048471" s="3"/>
      <c r="CKD1048471" s="3"/>
      <c r="CKE1048471" s="3"/>
      <c r="CKF1048471" s="3"/>
      <c r="CKG1048471" s="3"/>
      <c r="CKH1048471" s="3"/>
      <c r="CKI1048471" s="3"/>
      <c r="CKJ1048471" s="3"/>
      <c r="CKK1048471" s="3"/>
      <c r="CKL1048471" s="3"/>
      <c r="CKM1048471" s="3"/>
      <c r="CKN1048471" s="3"/>
      <c r="CKO1048471" s="3"/>
      <c r="CKP1048471" s="3"/>
      <c r="CKQ1048471" s="3"/>
      <c r="CKR1048471" s="3"/>
      <c r="CKS1048471" s="3"/>
      <c r="CKT1048471" s="3"/>
      <c r="CKU1048471" s="3"/>
      <c r="CKV1048471" s="3"/>
      <c r="CKW1048471" s="3"/>
      <c r="CKX1048471" s="3"/>
      <c r="CKY1048471" s="3"/>
      <c r="CKZ1048471" s="3"/>
      <c r="CLA1048471" s="3"/>
      <c r="CLB1048471" s="3"/>
      <c r="CLC1048471" s="3"/>
      <c r="CLD1048471" s="3"/>
      <c r="CLE1048471" s="3"/>
      <c r="CLF1048471" s="3"/>
      <c r="CLG1048471" s="3"/>
      <c r="CLH1048471" s="3"/>
      <c r="CLI1048471" s="3"/>
      <c r="CLJ1048471" s="3"/>
      <c r="CLK1048471" s="3"/>
      <c r="CLL1048471" s="3"/>
      <c r="CLM1048471" s="3"/>
      <c r="CLN1048471" s="3"/>
      <c r="CLO1048471" s="3"/>
      <c r="CLP1048471" s="3"/>
      <c r="CLQ1048471" s="3"/>
      <c r="CLR1048471" s="3"/>
      <c r="CLS1048471" s="3"/>
      <c r="CLT1048471" s="3"/>
      <c r="CLU1048471" s="3"/>
      <c r="CLV1048471" s="3"/>
      <c r="CLW1048471" s="3"/>
      <c r="CLX1048471" s="3"/>
      <c r="CLY1048471" s="3"/>
      <c r="CLZ1048471" s="3"/>
      <c r="CMA1048471" s="3"/>
      <c r="CMB1048471" s="3"/>
      <c r="CMC1048471" s="3"/>
      <c r="CMD1048471" s="3"/>
      <c r="CME1048471" s="3"/>
      <c r="CMF1048471" s="3"/>
      <c r="CMG1048471" s="3"/>
      <c r="CMH1048471" s="3"/>
      <c r="CMI1048471" s="3"/>
      <c r="CMJ1048471" s="3"/>
      <c r="CMK1048471" s="3"/>
      <c r="CML1048471" s="3"/>
      <c r="CMM1048471" s="3"/>
      <c r="CMN1048471" s="3"/>
      <c r="CMO1048471" s="3"/>
      <c r="CMP1048471" s="3"/>
      <c r="CMQ1048471" s="3"/>
      <c r="CMR1048471" s="3"/>
      <c r="CMS1048471" s="3"/>
      <c r="CMT1048471" s="3"/>
      <c r="CMU1048471" s="3"/>
      <c r="CMV1048471" s="3"/>
      <c r="CMW1048471" s="3"/>
      <c r="CMX1048471" s="3"/>
      <c r="CMY1048471" s="3"/>
      <c r="CMZ1048471" s="3"/>
      <c r="CNA1048471" s="3"/>
      <c r="CNB1048471" s="3"/>
      <c r="CNC1048471" s="3"/>
      <c r="CND1048471" s="3"/>
      <c r="CNE1048471" s="3"/>
      <c r="CNF1048471" s="3"/>
      <c r="CNG1048471" s="3"/>
      <c r="CNH1048471" s="3"/>
      <c r="CNI1048471" s="3"/>
      <c r="CNJ1048471" s="3"/>
      <c r="CNK1048471" s="3"/>
      <c r="CNL1048471" s="3"/>
      <c r="CNM1048471" s="3"/>
      <c r="CNN1048471" s="3"/>
      <c r="CNO1048471" s="3"/>
      <c r="CNP1048471" s="3"/>
      <c r="CNQ1048471" s="3"/>
      <c r="CNR1048471" s="3"/>
      <c r="CNS1048471" s="3"/>
      <c r="CNT1048471" s="3"/>
      <c r="CNU1048471" s="3"/>
      <c r="CNV1048471" s="3"/>
      <c r="CNW1048471" s="3"/>
      <c r="CNX1048471" s="3"/>
      <c r="CNY1048471" s="3"/>
      <c r="CNZ1048471" s="3"/>
      <c r="COA1048471" s="3"/>
      <c r="COB1048471" s="3"/>
      <c r="COC1048471" s="3"/>
      <c r="COD1048471" s="3"/>
      <c r="COE1048471" s="3"/>
      <c r="COF1048471" s="3"/>
      <c r="COG1048471" s="3"/>
      <c r="COH1048471" s="3"/>
      <c r="COI1048471" s="3"/>
      <c r="COJ1048471" s="3"/>
      <c r="COK1048471" s="3"/>
      <c r="COL1048471" s="3"/>
      <c r="COM1048471" s="3"/>
      <c r="CON1048471" s="3"/>
      <c r="COO1048471" s="3"/>
      <c r="COP1048471" s="3"/>
      <c r="COQ1048471" s="3"/>
      <c r="COR1048471" s="3"/>
      <c r="COS1048471" s="3"/>
      <c r="COT1048471" s="3"/>
      <c r="COU1048471" s="3"/>
      <c r="COV1048471" s="3"/>
      <c r="COW1048471" s="3"/>
      <c r="COX1048471" s="3"/>
      <c r="COY1048471" s="3"/>
      <c r="COZ1048471" s="3"/>
      <c r="CPA1048471" s="3"/>
      <c r="CPB1048471" s="3"/>
      <c r="CPC1048471" s="3"/>
      <c r="CPD1048471" s="3"/>
      <c r="CPE1048471" s="3"/>
      <c r="CPF1048471" s="3"/>
      <c r="CPG1048471" s="3"/>
      <c r="CPH1048471" s="3"/>
      <c r="CPI1048471" s="3"/>
      <c r="CPJ1048471" s="3"/>
      <c r="CPK1048471" s="3"/>
      <c r="CPL1048471" s="3"/>
      <c r="CPM1048471" s="3"/>
      <c r="CPN1048471" s="3"/>
      <c r="CPO1048471" s="3"/>
      <c r="CPP1048471" s="3"/>
      <c r="CPQ1048471" s="3"/>
      <c r="CPR1048471" s="3"/>
      <c r="CPS1048471" s="3"/>
      <c r="CPT1048471" s="3"/>
      <c r="CPU1048471" s="3"/>
      <c r="CPV1048471" s="3"/>
      <c r="CPW1048471" s="3"/>
      <c r="CPX1048471" s="3"/>
      <c r="CPY1048471" s="3"/>
      <c r="CPZ1048471" s="3"/>
      <c r="CQA1048471" s="3"/>
      <c r="CQB1048471" s="3"/>
      <c r="CQC1048471" s="3"/>
      <c r="CQD1048471" s="3"/>
      <c r="CQE1048471" s="3"/>
      <c r="CQF1048471" s="3"/>
      <c r="CQG1048471" s="3"/>
      <c r="CQH1048471" s="3"/>
      <c r="CQI1048471" s="3"/>
      <c r="CQJ1048471" s="3"/>
      <c r="CQK1048471" s="3"/>
      <c r="CQL1048471" s="3"/>
      <c r="CQM1048471" s="3"/>
      <c r="CQN1048471" s="3"/>
      <c r="CQO1048471" s="3"/>
      <c r="CQP1048471" s="3"/>
      <c r="CQQ1048471" s="3"/>
      <c r="CQR1048471" s="3"/>
      <c r="CQS1048471" s="3"/>
      <c r="CQT1048471" s="3"/>
      <c r="CQU1048471" s="3"/>
      <c r="CQV1048471" s="3"/>
      <c r="CQW1048471" s="3"/>
      <c r="CQX1048471" s="3"/>
      <c r="CQY1048471" s="3"/>
      <c r="CQZ1048471" s="3"/>
      <c r="CRA1048471" s="3"/>
      <c r="CRB1048471" s="3"/>
      <c r="CRC1048471" s="3"/>
      <c r="CRD1048471" s="3"/>
      <c r="CRE1048471" s="3"/>
      <c r="CRF1048471" s="3"/>
      <c r="CRG1048471" s="3"/>
      <c r="CRH1048471" s="3"/>
      <c r="CRI1048471" s="3"/>
      <c r="CRJ1048471" s="3"/>
      <c r="CRK1048471" s="3"/>
      <c r="CRL1048471" s="3"/>
      <c r="CRM1048471" s="3"/>
      <c r="CRN1048471" s="3"/>
      <c r="CRO1048471" s="3"/>
      <c r="CRP1048471" s="3"/>
      <c r="CRQ1048471" s="3"/>
      <c r="CRR1048471" s="3"/>
      <c r="CRS1048471" s="3"/>
      <c r="CRT1048471" s="3"/>
      <c r="CRU1048471" s="3"/>
      <c r="CRV1048471" s="3"/>
      <c r="CRW1048471" s="3"/>
      <c r="CRX1048471" s="3"/>
      <c r="CRY1048471" s="3"/>
      <c r="CRZ1048471" s="3"/>
      <c r="CSA1048471" s="3"/>
      <c r="CSB1048471" s="3"/>
      <c r="CSC1048471" s="3"/>
      <c r="CSD1048471" s="3"/>
      <c r="CSE1048471" s="3"/>
      <c r="CSF1048471" s="3"/>
      <c r="CSG1048471" s="3"/>
      <c r="CSH1048471" s="3"/>
      <c r="CSI1048471" s="3"/>
      <c r="CSJ1048471" s="3"/>
      <c r="CSK1048471" s="3"/>
      <c r="CSL1048471" s="3"/>
      <c r="CSM1048471" s="3"/>
      <c r="CSN1048471" s="3"/>
      <c r="CSO1048471" s="3"/>
      <c r="CSP1048471" s="3"/>
      <c r="CSQ1048471" s="3"/>
      <c r="CSR1048471" s="3"/>
      <c r="CSS1048471" s="3"/>
      <c r="CST1048471" s="3"/>
      <c r="CSU1048471" s="3"/>
      <c r="CSV1048471" s="3"/>
      <c r="CSW1048471" s="3"/>
      <c r="CSX1048471" s="3"/>
      <c r="CSY1048471" s="3"/>
      <c r="CSZ1048471" s="3"/>
      <c r="CTA1048471" s="3"/>
      <c r="CTB1048471" s="3"/>
      <c r="CTC1048471" s="3"/>
      <c r="CTD1048471" s="3"/>
      <c r="CTE1048471" s="3"/>
      <c r="CTF1048471" s="3"/>
      <c r="CTG1048471" s="3"/>
      <c r="CTH1048471" s="3"/>
      <c r="CTI1048471" s="3"/>
      <c r="CTJ1048471" s="3"/>
      <c r="CTK1048471" s="3"/>
      <c r="CTL1048471" s="3"/>
      <c r="CTM1048471" s="3"/>
      <c r="CTN1048471" s="3"/>
      <c r="CTO1048471" s="3"/>
      <c r="CTP1048471" s="3"/>
      <c r="CTQ1048471" s="3"/>
      <c r="CTR1048471" s="3"/>
      <c r="CTS1048471" s="3"/>
      <c r="CTT1048471" s="3"/>
      <c r="CTU1048471" s="3"/>
      <c r="CTV1048471" s="3"/>
      <c r="CTW1048471" s="3"/>
      <c r="CTX1048471" s="3"/>
      <c r="CTY1048471" s="3"/>
      <c r="CTZ1048471" s="3"/>
      <c r="CUA1048471" s="3"/>
      <c r="CUB1048471" s="3"/>
      <c r="CUC1048471" s="3"/>
      <c r="CUD1048471" s="3"/>
      <c r="CUE1048471" s="3"/>
      <c r="CUF1048471" s="3"/>
      <c r="CUG1048471" s="3"/>
      <c r="CUH1048471" s="3"/>
      <c r="CUI1048471" s="3"/>
      <c r="CUJ1048471" s="3"/>
      <c r="CUK1048471" s="3"/>
      <c r="CUL1048471" s="3"/>
      <c r="CUM1048471" s="3"/>
      <c r="CUN1048471" s="3"/>
      <c r="CUO1048471" s="3"/>
      <c r="CUP1048471" s="3"/>
      <c r="CUQ1048471" s="3"/>
      <c r="CUR1048471" s="3"/>
      <c r="CUS1048471" s="3"/>
      <c r="CUT1048471" s="3"/>
      <c r="CUU1048471" s="3"/>
      <c r="CUV1048471" s="3"/>
      <c r="CUW1048471" s="3"/>
      <c r="CUX1048471" s="3"/>
      <c r="CUY1048471" s="3"/>
      <c r="CUZ1048471" s="3"/>
      <c r="CVA1048471" s="3"/>
      <c r="CVB1048471" s="3"/>
      <c r="CVC1048471" s="3"/>
      <c r="CVD1048471" s="3"/>
      <c r="CVE1048471" s="3"/>
      <c r="CVF1048471" s="3"/>
      <c r="CVG1048471" s="3"/>
      <c r="CVH1048471" s="3"/>
      <c r="CVI1048471" s="3"/>
      <c r="CVJ1048471" s="3"/>
      <c r="CVK1048471" s="3"/>
      <c r="CVL1048471" s="3"/>
      <c r="CVM1048471" s="3"/>
      <c r="CVN1048471" s="3"/>
      <c r="CVO1048471" s="3"/>
      <c r="CVP1048471" s="3"/>
      <c r="CVQ1048471" s="3"/>
      <c r="CVR1048471" s="3"/>
      <c r="CVS1048471" s="3"/>
      <c r="CVT1048471" s="3"/>
      <c r="CVU1048471" s="3"/>
      <c r="CVV1048471" s="3"/>
      <c r="CVW1048471" s="3"/>
      <c r="CVX1048471" s="3"/>
      <c r="CVY1048471" s="3"/>
      <c r="CVZ1048471" s="3"/>
      <c r="CWA1048471" s="3"/>
      <c r="CWB1048471" s="3"/>
      <c r="CWC1048471" s="3"/>
      <c r="CWD1048471" s="3"/>
      <c r="CWE1048471" s="3"/>
      <c r="CWF1048471" s="3"/>
      <c r="CWG1048471" s="3"/>
      <c r="CWH1048471" s="3"/>
      <c r="CWI1048471" s="3"/>
      <c r="CWJ1048471" s="3"/>
      <c r="CWK1048471" s="3"/>
      <c r="CWL1048471" s="3"/>
      <c r="CWM1048471" s="3"/>
      <c r="CWN1048471" s="3"/>
      <c r="CWO1048471" s="3"/>
      <c r="CWP1048471" s="3"/>
      <c r="CWQ1048471" s="3"/>
      <c r="CWR1048471" s="3"/>
      <c r="CWS1048471" s="3"/>
      <c r="CWT1048471" s="3"/>
      <c r="CWU1048471" s="3"/>
      <c r="CWV1048471" s="3"/>
      <c r="CWW1048471" s="3"/>
      <c r="CWX1048471" s="3"/>
      <c r="CWY1048471" s="3"/>
      <c r="CWZ1048471" s="3"/>
      <c r="CXA1048471" s="3"/>
      <c r="CXB1048471" s="3"/>
      <c r="CXC1048471" s="3"/>
      <c r="CXD1048471" s="3"/>
      <c r="CXE1048471" s="3"/>
      <c r="CXF1048471" s="3"/>
      <c r="CXG1048471" s="3"/>
      <c r="CXH1048471" s="3"/>
      <c r="CXI1048471" s="3"/>
      <c r="CXJ1048471" s="3"/>
      <c r="CXK1048471" s="3"/>
      <c r="CXL1048471" s="3"/>
      <c r="CXM1048471" s="3"/>
      <c r="CXN1048471" s="3"/>
      <c r="CXO1048471" s="3"/>
      <c r="CXP1048471" s="3"/>
      <c r="CXQ1048471" s="3"/>
      <c r="CXR1048471" s="3"/>
      <c r="CXS1048471" s="3"/>
      <c r="CXT1048471" s="3"/>
      <c r="CXU1048471" s="3"/>
      <c r="CXV1048471" s="3"/>
      <c r="CXW1048471" s="3"/>
      <c r="CXX1048471" s="3"/>
      <c r="CXY1048471" s="3"/>
      <c r="CXZ1048471" s="3"/>
      <c r="CYA1048471" s="3"/>
      <c r="CYB1048471" s="3"/>
      <c r="CYC1048471" s="3"/>
      <c r="CYD1048471" s="3"/>
      <c r="CYE1048471" s="3"/>
      <c r="CYF1048471" s="3"/>
      <c r="CYG1048471" s="3"/>
      <c r="CYH1048471" s="3"/>
      <c r="CYI1048471" s="3"/>
      <c r="CYJ1048471" s="3"/>
      <c r="CYK1048471" s="3"/>
      <c r="CYL1048471" s="3"/>
      <c r="CYM1048471" s="3"/>
      <c r="CYN1048471" s="3"/>
      <c r="CYO1048471" s="3"/>
      <c r="CYP1048471" s="3"/>
      <c r="CYQ1048471" s="3"/>
      <c r="CYR1048471" s="3"/>
      <c r="CYS1048471" s="3"/>
      <c r="CYT1048471" s="3"/>
      <c r="CYU1048471" s="3"/>
      <c r="CYV1048471" s="3"/>
      <c r="CYW1048471" s="3"/>
      <c r="CYX1048471" s="3"/>
      <c r="CYY1048471" s="3"/>
      <c r="CYZ1048471" s="3"/>
      <c r="CZA1048471" s="3"/>
      <c r="CZB1048471" s="3"/>
      <c r="CZC1048471" s="3"/>
      <c r="CZD1048471" s="3"/>
      <c r="CZE1048471" s="3"/>
      <c r="CZF1048471" s="3"/>
      <c r="CZG1048471" s="3"/>
      <c r="CZH1048471" s="3"/>
      <c r="CZI1048471" s="3"/>
      <c r="CZJ1048471" s="3"/>
      <c r="CZK1048471" s="3"/>
      <c r="CZL1048471" s="3"/>
      <c r="CZM1048471" s="3"/>
      <c r="CZN1048471" s="3"/>
      <c r="CZO1048471" s="3"/>
      <c r="CZP1048471" s="3"/>
      <c r="CZQ1048471" s="3"/>
      <c r="CZR1048471" s="3"/>
      <c r="CZS1048471" s="3"/>
      <c r="CZT1048471" s="3"/>
      <c r="CZU1048471" s="3"/>
      <c r="CZV1048471" s="3"/>
      <c r="CZW1048471" s="3"/>
      <c r="CZX1048471" s="3"/>
      <c r="CZY1048471" s="3"/>
      <c r="CZZ1048471" s="3"/>
      <c r="DAA1048471" s="3"/>
      <c r="DAB1048471" s="3"/>
      <c r="DAC1048471" s="3"/>
      <c r="DAD1048471" s="3"/>
      <c r="DAE1048471" s="3"/>
      <c r="DAF1048471" s="3"/>
      <c r="DAG1048471" s="3"/>
      <c r="DAH1048471" s="3"/>
      <c r="DAI1048471" s="3"/>
      <c r="DAJ1048471" s="3"/>
      <c r="DAK1048471" s="3"/>
      <c r="DAL1048471" s="3"/>
      <c r="DAM1048471" s="3"/>
      <c r="DAN1048471" s="3"/>
      <c r="DAO1048471" s="3"/>
      <c r="DAP1048471" s="3"/>
      <c r="DAQ1048471" s="3"/>
      <c r="DAR1048471" s="3"/>
      <c r="DAS1048471" s="3"/>
      <c r="DAT1048471" s="3"/>
      <c r="DAU1048471" s="3"/>
      <c r="DAV1048471" s="3"/>
      <c r="DAW1048471" s="3"/>
      <c r="DAX1048471" s="3"/>
      <c r="DAY1048471" s="3"/>
      <c r="DAZ1048471" s="3"/>
      <c r="DBA1048471" s="3"/>
      <c r="DBB1048471" s="3"/>
      <c r="DBC1048471" s="3"/>
      <c r="DBD1048471" s="3"/>
      <c r="DBE1048471" s="3"/>
      <c r="DBF1048471" s="3"/>
      <c r="DBG1048471" s="3"/>
      <c r="DBH1048471" s="3"/>
      <c r="DBI1048471" s="3"/>
      <c r="DBJ1048471" s="3"/>
      <c r="DBK1048471" s="3"/>
      <c r="DBL1048471" s="3"/>
      <c r="DBM1048471" s="3"/>
      <c r="DBN1048471" s="3"/>
      <c r="DBO1048471" s="3"/>
      <c r="DBP1048471" s="3"/>
      <c r="DBQ1048471" s="3"/>
      <c r="DBR1048471" s="3"/>
      <c r="DBS1048471" s="3"/>
      <c r="DBT1048471" s="3"/>
      <c r="DBU1048471" s="3"/>
      <c r="DBV1048471" s="3"/>
      <c r="DBW1048471" s="3"/>
      <c r="DBX1048471" s="3"/>
      <c r="DBY1048471" s="3"/>
      <c r="DBZ1048471" s="3"/>
      <c r="DCA1048471" s="3"/>
      <c r="DCB1048471" s="3"/>
      <c r="DCC1048471" s="3"/>
      <c r="DCD1048471" s="3"/>
      <c r="DCE1048471" s="3"/>
      <c r="DCF1048471" s="3"/>
      <c r="DCG1048471" s="3"/>
      <c r="DCH1048471" s="3"/>
      <c r="DCI1048471" s="3"/>
      <c r="DCJ1048471" s="3"/>
      <c r="DCK1048471" s="3"/>
      <c r="DCL1048471" s="3"/>
      <c r="DCM1048471" s="3"/>
      <c r="DCN1048471" s="3"/>
      <c r="DCO1048471" s="3"/>
      <c r="DCP1048471" s="3"/>
      <c r="DCQ1048471" s="3"/>
      <c r="DCR1048471" s="3"/>
      <c r="DCS1048471" s="3"/>
      <c r="DCT1048471" s="3"/>
      <c r="DCU1048471" s="3"/>
      <c r="DCV1048471" s="3"/>
      <c r="DCW1048471" s="3"/>
      <c r="DCX1048471" s="3"/>
      <c r="DCY1048471" s="3"/>
      <c r="DCZ1048471" s="3"/>
      <c r="DDA1048471" s="3"/>
      <c r="DDB1048471" s="3"/>
      <c r="DDC1048471" s="3"/>
      <c r="DDD1048471" s="3"/>
      <c r="DDE1048471" s="3"/>
      <c r="DDF1048471" s="3"/>
      <c r="DDG1048471" s="3"/>
      <c r="DDH1048471" s="3"/>
      <c r="DDI1048471" s="3"/>
      <c r="DDJ1048471" s="3"/>
      <c r="DDK1048471" s="3"/>
      <c r="DDL1048471" s="3"/>
      <c r="DDM1048471" s="3"/>
      <c r="DDN1048471" s="3"/>
      <c r="DDO1048471" s="3"/>
      <c r="DDP1048471" s="3"/>
      <c r="DDQ1048471" s="3"/>
      <c r="DDR1048471" s="3"/>
      <c r="DDS1048471" s="3"/>
      <c r="DDT1048471" s="3"/>
      <c r="DDU1048471" s="3"/>
      <c r="DDV1048471" s="3"/>
      <c r="DDW1048471" s="3"/>
      <c r="DDX1048471" s="3"/>
      <c r="DDY1048471" s="3"/>
      <c r="DDZ1048471" s="3"/>
      <c r="DEA1048471" s="3"/>
      <c r="DEB1048471" s="3"/>
      <c r="DEC1048471" s="3"/>
      <c r="DED1048471" s="3"/>
      <c r="DEE1048471" s="3"/>
      <c r="DEF1048471" s="3"/>
      <c r="DEG1048471" s="3"/>
      <c r="DEH1048471" s="3"/>
      <c r="DEI1048471" s="3"/>
      <c r="DEJ1048471" s="3"/>
      <c r="DEK1048471" s="3"/>
      <c r="DEL1048471" s="3"/>
      <c r="DEM1048471" s="3"/>
      <c r="DEN1048471" s="3"/>
      <c r="DEO1048471" s="3"/>
      <c r="DEP1048471" s="3"/>
      <c r="DEQ1048471" s="3"/>
      <c r="DER1048471" s="3"/>
      <c r="DES1048471" s="3"/>
      <c r="DET1048471" s="3"/>
      <c r="DEU1048471" s="3"/>
      <c r="DEV1048471" s="3"/>
      <c r="DEW1048471" s="3"/>
      <c r="DEX1048471" s="3"/>
      <c r="DEY1048471" s="3"/>
      <c r="DEZ1048471" s="3"/>
      <c r="DFA1048471" s="3"/>
      <c r="DFB1048471" s="3"/>
      <c r="DFC1048471" s="3"/>
      <c r="DFD1048471" s="3"/>
      <c r="DFE1048471" s="3"/>
      <c r="DFF1048471" s="3"/>
      <c r="DFG1048471" s="3"/>
      <c r="DFH1048471" s="3"/>
      <c r="DFI1048471" s="3"/>
      <c r="DFJ1048471" s="3"/>
      <c r="DFK1048471" s="3"/>
      <c r="DFL1048471" s="3"/>
      <c r="DFM1048471" s="3"/>
      <c r="DFN1048471" s="3"/>
      <c r="DFO1048471" s="3"/>
      <c r="DFP1048471" s="3"/>
      <c r="DFQ1048471" s="3"/>
      <c r="DFR1048471" s="3"/>
      <c r="DFS1048471" s="3"/>
      <c r="DFT1048471" s="3"/>
      <c r="DFU1048471" s="3"/>
      <c r="DFV1048471" s="3"/>
      <c r="DFW1048471" s="3"/>
      <c r="DFX1048471" s="3"/>
      <c r="DFY1048471" s="3"/>
      <c r="DFZ1048471" s="3"/>
      <c r="DGA1048471" s="3"/>
      <c r="DGB1048471" s="3"/>
      <c r="DGC1048471" s="3"/>
      <c r="DGD1048471" s="3"/>
      <c r="DGE1048471" s="3"/>
      <c r="DGF1048471" s="3"/>
      <c r="DGG1048471" s="3"/>
      <c r="DGH1048471" s="3"/>
      <c r="DGI1048471" s="3"/>
      <c r="DGJ1048471" s="3"/>
      <c r="DGK1048471" s="3"/>
      <c r="DGL1048471" s="3"/>
      <c r="DGM1048471" s="3"/>
      <c r="DGN1048471" s="3"/>
      <c r="DGO1048471" s="3"/>
      <c r="DGP1048471" s="3"/>
      <c r="DGQ1048471" s="3"/>
      <c r="DGR1048471" s="3"/>
      <c r="DGS1048471" s="3"/>
      <c r="DGT1048471" s="3"/>
      <c r="DGU1048471" s="3"/>
      <c r="DGV1048471" s="3"/>
      <c r="DGW1048471" s="3"/>
      <c r="DGX1048471" s="3"/>
      <c r="DGY1048471" s="3"/>
      <c r="DGZ1048471" s="3"/>
      <c r="DHA1048471" s="3"/>
      <c r="DHB1048471" s="3"/>
      <c r="DHC1048471" s="3"/>
      <c r="DHD1048471" s="3"/>
      <c r="DHE1048471" s="3"/>
      <c r="DHF1048471" s="3"/>
      <c r="DHG1048471" s="3"/>
      <c r="DHH1048471" s="3"/>
      <c r="DHI1048471" s="3"/>
      <c r="DHJ1048471" s="3"/>
      <c r="DHK1048471" s="3"/>
      <c r="DHL1048471" s="3"/>
      <c r="DHM1048471" s="3"/>
      <c r="DHN1048471" s="3"/>
      <c r="DHO1048471" s="3"/>
      <c r="DHP1048471" s="3"/>
      <c r="DHQ1048471" s="3"/>
      <c r="DHR1048471" s="3"/>
      <c r="DHS1048471" s="3"/>
      <c r="DHT1048471" s="3"/>
      <c r="DHU1048471" s="3"/>
      <c r="DHV1048471" s="3"/>
      <c r="DHW1048471" s="3"/>
      <c r="DHX1048471" s="3"/>
      <c r="DHY1048471" s="3"/>
      <c r="DHZ1048471" s="3"/>
      <c r="DIA1048471" s="3"/>
      <c r="DIB1048471" s="3"/>
      <c r="DIC1048471" s="3"/>
      <c r="DID1048471" s="3"/>
      <c r="DIE1048471" s="3"/>
      <c r="DIF1048471" s="3"/>
      <c r="DIG1048471" s="3"/>
      <c r="DIH1048471" s="3"/>
      <c r="DII1048471" s="3"/>
      <c r="DIJ1048471" s="3"/>
      <c r="DIK1048471" s="3"/>
      <c r="DIL1048471" s="3"/>
      <c r="DIM1048471" s="3"/>
      <c r="DIN1048471" s="3"/>
      <c r="DIO1048471" s="3"/>
      <c r="DIP1048471" s="3"/>
      <c r="DIQ1048471" s="3"/>
      <c r="DIR1048471" s="3"/>
      <c r="DIS1048471" s="3"/>
      <c r="DIT1048471" s="3"/>
      <c r="DIU1048471" s="3"/>
      <c r="DIV1048471" s="3"/>
      <c r="DIW1048471" s="3"/>
      <c r="DIX1048471" s="3"/>
      <c r="DIY1048471" s="3"/>
      <c r="DIZ1048471" s="3"/>
      <c r="DJA1048471" s="3"/>
      <c r="DJB1048471" s="3"/>
      <c r="DJC1048471" s="3"/>
      <c r="DJD1048471" s="3"/>
      <c r="DJE1048471" s="3"/>
      <c r="DJF1048471" s="3"/>
      <c r="DJG1048471" s="3"/>
      <c r="DJH1048471" s="3"/>
      <c r="DJI1048471" s="3"/>
      <c r="DJJ1048471" s="3"/>
      <c r="DJK1048471" s="3"/>
      <c r="DJL1048471" s="3"/>
      <c r="DJM1048471" s="3"/>
      <c r="DJN1048471" s="3"/>
      <c r="DJO1048471" s="3"/>
      <c r="DJP1048471" s="3"/>
      <c r="DJQ1048471" s="3"/>
      <c r="DJR1048471" s="3"/>
      <c r="DJS1048471" s="3"/>
      <c r="DJT1048471" s="3"/>
      <c r="DJU1048471" s="3"/>
      <c r="DJV1048471" s="3"/>
      <c r="DJW1048471" s="3"/>
      <c r="DJX1048471" s="3"/>
      <c r="DJY1048471" s="3"/>
      <c r="DJZ1048471" s="3"/>
      <c r="DKA1048471" s="3"/>
      <c r="DKB1048471" s="3"/>
      <c r="DKC1048471" s="3"/>
      <c r="DKD1048471" s="3"/>
      <c r="DKE1048471" s="3"/>
      <c r="DKF1048471" s="3"/>
      <c r="DKG1048471" s="3"/>
      <c r="DKH1048471" s="3"/>
      <c r="DKI1048471" s="3"/>
      <c r="DKJ1048471" s="3"/>
      <c r="DKK1048471" s="3"/>
      <c r="DKL1048471" s="3"/>
      <c r="DKM1048471" s="3"/>
      <c r="DKN1048471" s="3"/>
      <c r="DKO1048471" s="3"/>
      <c r="DKP1048471" s="3"/>
      <c r="DKQ1048471" s="3"/>
      <c r="DKR1048471" s="3"/>
      <c r="DKS1048471" s="3"/>
      <c r="DKT1048471" s="3"/>
      <c r="DKU1048471" s="3"/>
      <c r="DKV1048471" s="3"/>
      <c r="DKW1048471" s="3"/>
      <c r="DKX1048471" s="3"/>
      <c r="DKY1048471" s="3"/>
      <c r="DKZ1048471" s="3"/>
      <c r="DLA1048471" s="3"/>
      <c r="DLB1048471" s="3"/>
      <c r="DLC1048471" s="3"/>
      <c r="DLD1048471" s="3"/>
      <c r="DLE1048471" s="3"/>
      <c r="DLF1048471" s="3"/>
      <c r="DLG1048471" s="3"/>
      <c r="DLH1048471" s="3"/>
      <c r="DLI1048471" s="3"/>
      <c r="DLJ1048471" s="3"/>
      <c r="DLK1048471" s="3"/>
      <c r="DLL1048471" s="3"/>
      <c r="DLM1048471" s="3"/>
      <c r="DLN1048471" s="3"/>
      <c r="DLO1048471" s="3"/>
      <c r="DLP1048471" s="3"/>
      <c r="DLQ1048471" s="3"/>
      <c r="DLR1048471" s="3"/>
      <c r="DLS1048471" s="3"/>
      <c r="DLT1048471" s="3"/>
      <c r="DLU1048471" s="3"/>
      <c r="DLV1048471" s="3"/>
      <c r="DLW1048471" s="3"/>
      <c r="DLX1048471" s="3"/>
      <c r="DLY1048471" s="3"/>
      <c r="DLZ1048471" s="3"/>
      <c r="DMA1048471" s="3"/>
      <c r="DMB1048471" s="3"/>
      <c r="DMC1048471" s="3"/>
      <c r="DMD1048471" s="3"/>
      <c r="DME1048471" s="3"/>
      <c r="DMF1048471" s="3"/>
      <c r="DMG1048471" s="3"/>
      <c r="DMH1048471" s="3"/>
      <c r="DMI1048471" s="3"/>
      <c r="DMJ1048471" s="3"/>
      <c r="DMK1048471" s="3"/>
      <c r="DML1048471" s="3"/>
      <c r="DMM1048471" s="3"/>
      <c r="DMN1048471" s="3"/>
      <c r="DMO1048471" s="3"/>
      <c r="DMP1048471" s="3"/>
      <c r="DMQ1048471" s="3"/>
      <c r="DMR1048471" s="3"/>
      <c r="DMS1048471" s="3"/>
      <c r="DMT1048471" s="3"/>
      <c r="DMU1048471" s="3"/>
      <c r="DMV1048471" s="3"/>
      <c r="DMW1048471" s="3"/>
      <c r="DMX1048471" s="3"/>
      <c r="DMY1048471" s="3"/>
      <c r="DMZ1048471" s="3"/>
      <c r="DNA1048471" s="3"/>
      <c r="DNB1048471" s="3"/>
      <c r="DNC1048471" s="3"/>
      <c r="DND1048471" s="3"/>
      <c r="DNE1048471" s="3"/>
      <c r="DNF1048471" s="3"/>
      <c r="DNG1048471" s="3"/>
      <c r="DNH1048471" s="3"/>
      <c r="DNI1048471" s="3"/>
      <c r="DNJ1048471" s="3"/>
      <c r="DNK1048471" s="3"/>
      <c r="DNL1048471" s="3"/>
      <c r="DNM1048471" s="3"/>
      <c r="DNN1048471" s="3"/>
      <c r="DNO1048471" s="3"/>
      <c r="DNP1048471" s="3"/>
      <c r="DNQ1048471" s="3"/>
      <c r="DNR1048471" s="3"/>
      <c r="DNS1048471" s="3"/>
      <c r="DNT1048471" s="3"/>
      <c r="DNU1048471" s="3"/>
      <c r="DNV1048471" s="3"/>
      <c r="DNW1048471" s="3"/>
      <c r="DNX1048471" s="3"/>
      <c r="DNY1048471" s="3"/>
      <c r="DNZ1048471" s="3"/>
      <c r="DOA1048471" s="3"/>
      <c r="DOB1048471" s="3"/>
      <c r="DOC1048471" s="3"/>
      <c r="DOD1048471" s="3"/>
      <c r="DOE1048471" s="3"/>
      <c r="DOF1048471" s="3"/>
      <c r="DOG1048471" s="3"/>
      <c r="DOH1048471" s="3"/>
      <c r="DOI1048471" s="3"/>
      <c r="DOJ1048471" s="3"/>
      <c r="DOK1048471" s="3"/>
      <c r="DOL1048471" s="3"/>
      <c r="DOM1048471" s="3"/>
      <c r="DON1048471" s="3"/>
      <c r="DOO1048471" s="3"/>
      <c r="DOP1048471" s="3"/>
      <c r="DOQ1048471" s="3"/>
      <c r="DOR1048471" s="3"/>
      <c r="DOS1048471" s="3"/>
      <c r="DOT1048471" s="3"/>
      <c r="DOU1048471" s="3"/>
      <c r="DOV1048471" s="3"/>
      <c r="DOW1048471" s="3"/>
      <c r="DOX1048471" s="3"/>
      <c r="DOY1048471" s="3"/>
      <c r="DOZ1048471" s="3"/>
      <c r="DPA1048471" s="3"/>
      <c r="DPB1048471" s="3"/>
      <c r="DPC1048471" s="3"/>
      <c r="DPD1048471" s="3"/>
      <c r="DPE1048471" s="3"/>
      <c r="DPF1048471" s="3"/>
      <c r="DPG1048471" s="3"/>
      <c r="DPH1048471" s="3"/>
      <c r="DPI1048471" s="3"/>
      <c r="DPJ1048471" s="3"/>
      <c r="DPK1048471" s="3"/>
      <c r="DPL1048471" s="3"/>
      <c r="DPM1048471" s="3"/>
      <c r="DPN1048471" s="3"/>
      <c r="DPO1048471" s="3"/>
      <c r="DPP1048471" s="3"/>
      <c r="DPQ1048471" s="3"/>
      <c r="DPR1048471" s="3"/>
      <c r="DPS1048471" s="3"/>
      <c r="DPT1048471" s="3"/>
      <c r="DPU1048471" s="3"/>
      <c r="DPV1048471" s="3"/>
      <c r="DPW1048471" s="3"/>
      <c r="DPX1048471" s="3"/>
      <c r="DPY1048471" s="3"/>
      <c r="DPZ1048471" s="3"/>
      <c r="DQA1048471" s="3"/>
      <c r="DQB1048471" s="3"/>
      <c r="DQC1048471" s="3"/>
      <c r="DQD1048471" s="3"/>
      <c r="DQE1048471" s="3"/>
      <c r="DQF1048471" s="3"/>
      <c r="DQG1048471" s="3"/>
      <c r="DQH1048471" s="3"/>
      <c r="DQI1048471" s="3"/>
      <c r="DQJ1048471" s="3"/>
      <c r="DQK1048471" s="3"/>
      <c r="DQL1048471" s="3"/>
      <c r="DQM1048471" s="3"/>
      <c r="DQN1048471" s="3"/>
      <c r="DQO1048471" s="3"/>
      <c r="DQP1048471" s="3"/>
      <c r="DQQ1048471" s="3"/>
      <c r="DQR1048471" s="3"/>
      <c r="DQS1048471" s="3"/>
      <c r="DQT1048471" s="3"/>
      <c r="DQU1048471" s="3"/>
      <c r="DQV1048471" s="3"/>
      <c r="DQW1048471" s="3"/>
      <c r="DQX1048471" s="3"/>
      <c r="DQY1048471" s="3"/>
      <c r="DQZ1048471" s="3"/>
      <c r="DRA1048471" s="3"/>
      <c r="DRB1048471" s="3"/>
      <c r="DRC1048471" s="3"/>
      <c r="DRD1048471" s="3"/>
      <c r="DRE1048471" s="3"/>
      <c r="DRF1048471" s="3"/>
      <c r="DRG1048471" s="3"/>
      <c r="DRH1048471" s="3"/>
      <c r="DRI1048471" s="3"/>
      <c r="DRJ1048471" s="3"/>
      <c r="DRK1048471" s="3"/>
      <c r="DRL1048471" s="3"/>
      <c r="DRM1048471" s="3"/>
      <c r="DRN1048471" s="3"/>
      <c r="DRO1048471" s="3"/>
      <c r="DRP1048471" s="3"/>
      <c r="DRQ1048471" s="3"/>
      <c r="DRR1048471" s="3"/>
      <c r="DRS1048471" s="3"/>
      <c r="DRT1048471" s="3"/>
      <c r="DRU1048471" s="3"/>
      <c r="DRV1048471" s="3"/>
      <c r="DRW1048471" s="3"/>
      <c r="DRX1048471" s="3"/>
      <c r="DRY1048471" s="3"/>
      <c r="DRZ1048471" s="3"/>
      <c r="DSA1048471" s="3"/>
      <c r="DSB1048471" s="3"/>
      <c r="DSC1048471" s="3"/>
      <c r="DSD1048471" s="3"/>
      <c r="DSE1048471" s="3"/>
      <c r="DSF1048471" s="3"/>
      <c r="DSG1048471" s="3"/>
      <c r="DSH1048471" s="3"/>
      <c r="DSI1048471" s="3"/>
      <c r="DSJ1048471" s="3"/>
      <c r="DSK1048471" s="3"/>
      <c r="DSL1048471" s="3"/>
      <c r="DSM1048471" s="3"/>
      <c r="DSN1048471" s="3"/>
      <c r="DSO1048471" s="3"/>
      <c r="DSP1048471" s="3"/>
      <c r="DSQ1048471" s="3"/>
      <c r="DSR1048471" s="3"/>
      <c r="DSS1048471" s="3"/>
      <c r="DST1048471" s="3"/>
      <c r="DSU1048471" s="3"/>
      <c r="DSV1048471" s="3"/>
      <c r="DSW1048471" s="3"/>
      <c r="DSX1048471" s="3"/>
      <c r="DSY1048471" s="3"/>
      <c r="DSZ1048471" s="3"/>
      <c r="DTA1048471" s="3"/>
      <c r="DTB1048471" s="3"/>
      <c r="DTC1048471" s="3"/>
      <c r="DTD1048471" s="3"/>
      <c r="DTE1048471" s="3"/>
      <c r="DTF1048471" s="3"/>
      <c r="DTG1048471" s="3"/>
      <c r="DTH1048471" s="3"/>
      <c r="DTI1048471" s="3"/>
      <c r="DTJ1048471" s="3"/>
      <c r="DTK1048471" s="3"/>
      <c r="DTL1048471" s="3"/>
      <c r="DTM1048471" s="3"/>
      <c r="DTN1048471" s="3"/>
      <c r="DTO1048471" s="3"/>
      <c r="DTP1048471" s="3"/>
      <c r="DTQ1048471" s="3"/>
      <c r="DTR1048471" s="3"/>
      <c r="DTS1048471" s="3"/>
      <c r="DTT1048471" s="3"/>
      <c r="DTU1048471" s="3"/>
      <c r="DTV1048471" s="3"/>
      <c r="DTW1048471" s="3"/>
      <c r="DTX1048471" s="3"/>
      <c r="DTY1048471" s="3"/>
      <c r="DTZ1048471" s="3"/>
      <c r="DUA1048471" s="3"/>
      <c r="DUB1048471" s="3"/>
      <c r="DUC1048471" s="3"/>
      <c r="DUD1048471" s="3"/>
      <c r="DUE1048471" s="3"/>
      <c r="DUF1048471" s="3"/>
      <c r="DUG1048471" s="3"/>
      <c r="DUH1048471" s="3"/>
      <c r="DUI1048471" s="3"/>
      <c r="DUJ1048471" s="3"/>
      <c r="DUK1048471" s="3"/>
      <c r="DUL1048471" s="3"/>
      <c r="DUM1048471" s="3"/>
      <c r="DUN1048471" s="3"/>
      <c r="DUO1048471" s="3"/>
      <c r="DUP1048471" s="3"/>
      <c r="DUQ1048471" s="3"/>
      <c r="DUR1048471" s="3"/>
      <c r="DUS1048471" s="3"/>
      <c r="DUT1048471" s="3"/>
      <c r="DUU1048471" s="3"/>
      <c r="DUV1048471" s="3"/>
      <c r="DUW1048471" s="3"/>
      <c r="DUX1048471" s="3"/>
      <c r="DUY1048471" s="3"/>
      <c r="DUZ1048471" s="3"/>
      <c r="DVA1048471" s="3"/>
      <c r="DVB1048471" s="3"/>
      <c r="DVC1048471" s="3"/>
      <c r="DVD1048471" s="3"/>
      <c r="DVE1048471" s="3"/>
      <c r="DVF1048471" s="3"/>
      <c r="DVG1048471" s="3"/>
      <c r="DVH1048471" s="3"/>
      <c r="DVI1048471" s="3"/>
      <c r="DVJ1048471" s="3"/>
      <c r="DVK1048471" s="3"/>
      <c r="DVL1048471" s="3"/>
      <c r="DVM1048471" s="3"/>
      <c r="DVN1048471" s="3"/>
      <c r="DVO1048471" s="3"/>
      <c r="DVP1048471" s="3"/>
      <c r="DVQ1048471" s="3"/>
      <c r="DVR1048471" s="3"/>
      <c r="DVS1048471" s="3"/>
      <c r="DVT1048471" s="3"/>
      <c r="DVU1048471" s="3"/>
      <c r="DVV1048471" s="3"/>
      <c r="DVW1048471" s="3"/>
      <c r="DVX1048471" s="3"/>
      <c r="DVY1048471" s="3"/>
      <c r="DVZ1048471" s="3"/>
      <c r="DWA1048471" s="3"/>
      <c r="DWB1048471" s="3"/>
      <c r="DWC1048471" s="3"/>
      <c r="DWD1048471" s="3"/>
      <c r="DWE1048471" s="3"/>
      <c r="DWF1048471" s="3"/>
      <c r="DWG1048471" s="3"/>
      <c r="DWH1048471" s="3"/>
      <c r="DWI1048471" s="3"/>
      <c r="DWJ1048471" s="3"/>
      <c r="DWK1048471" s="3"/>
      <c r="DWL1048471" s="3"/>
      <c r="DWM1048471" s="3"/>
      <c r="DWN1048471" s="3"/>
      <c r="DWO1048471" s="3"/>
      <c r="DWP1048471" s="3"/>
      <c r="DWQ1048471" s="3"/>
      <c r="DWR1048471" s="3"/>
      <c r="DWS1048471" s="3"/>
      <c r="DWT1048471" s="3"/>
      <c r="DWU1048471" s="3"/>
      <c r="DWV1048471" s="3"/>
      <c r="DWW1048471" s="3"/>
      <c r="DWX1048471" s="3"/>
      <c r="DWY1048471" s="3"/>
      <c r="DWZ1048471" s="3"/>
      <c r="DXA1048471" s="3"/>
      <c r="DXB1048471" s="3"/>
      <c r="DXC1048471" s="3"/>
      <c r="DXD1048471" s="3"/>
      <c r="DXE1048471" s="3"/>
      <c r="DXF1048471" s="3"/>
      <c r="DXG1048471" s="3"/>
      <c r="DXH1048471" s="3"/>
      <c r="DXI1048471" s="3"/>
      <c r="DXJ1048471" s="3"/>
      <c r="DXK1048471" s="3"/>
      <c r="DXL1048471" s="3"/>
      <c r="DXM1048471" s="3"/>
      <c r="DXN1048471" s="3"/>
      <c r="DXO1048471" s="3"/>
      <c r="DXP1048471" s="3"/>
      <c r="DXQ1048471" s="3"/>
      <c r="DXR1048471" s="3"/>
      <c r="DXS1048471" s="3"/>
      <c r="DXT1048471" s="3"/>
      <c r="DXU1048471" s="3"/>
      <c r="DXV1048471" s="3"/>
      <c r="DXW1048471" s="3"/>
      <c r="DXX1048471" s="3"/>
      <c r="DXY1048471" s="3"/>
      <c r="DXZ1048471" s="3"/>
      <c r="DYA1048471" s="3"/>
      <c r="DYB1048471" s="3"/>
      <c r="DYC1048471" s="3"/>
      <c r="DYD1048471" s="3"/>
      <c r="DYE1048471" s="3"/>
      <c r="DYF1048471" s="3"/>
      <c r="DYG1048471" s="3"/>
      <c r="DYH1048471" s="3"/>
      <c r="DYI1048471" s="3"/>
      <c r="DYJ1048471" s="3"/>
      <c r="DYK1048471" s="3"/>
      <c r="DYL1048471" s="3"/>
      <c r="DYM1048471" s="3"/>
      <c r="DYN1048471" s="3"/>
      <c r="DYO1048471" s="3"/>
      <c r="DYP1048471" s="3"/>
      <c r="DYQ1048471" s="3"/>
      <c r="DYR1048471" s="3"/>
      <c r="DYS1048471" s="3"/>
      <c r="DYT1048471" s="3"/>
      <c r="DYU1048471" s="3"/>
      <c r="DYV1048471" s="3"/>
      <c r="DYW1048471" s="3"/>
      <c r="DYX1048471" s="3"/>
      <c r="DYY1048471" s="3"/>
      <c r="DYZ1048471" s="3"/>
      <c r="DZA1048471" s="3"/>
      <c r="DZB1048471" s="3"/>
      <c r="DZC1048471" s="3"/>
      <c r="DZD1048471" s="3"/>
      <c r="DZE1048471" s="3"/>
      <c r="DZF1048471" s="3"/>
      <c r="DZG1048471" s="3"/>
      <c r="DZH1048471" s="3"/>
      <c r="DZI1048471" s="3"/>
      <c r="DZJ1048471" s="3"/>
      <c r="DZK1048471" s="3"/>
      <c r="DZL1048471" s="3"/>
      <c r="DZM1048471" s="3"/>
      <c r="DZN1048471" s="3"/>
      <c r="DZO1048471" s="3"/>
      <c r="DZP1048471" s="3"/>
      <c r="DZQ1048471" s="3"/>
      <c r="DZR1048471" s="3"/>
      <c r="DZS1048471" s="3"/>
      <c r="DZT1048471" s="3"/>
      <c r="DZU1048471" s="3"/>
      <c r="DZV1048471" s="3"/>
      <c r="DZW1048471" s="3"/>
      <c r="DZX1048471" s="3"/>
      <c r="DZY1048471" s="3"/>
      <c r="DZZ1048471" s="3"/>
      <c r="EAA1048471" s="3"/>
      <c r="EAB1048471" s="3"/>
      <c r="EAC1048471" s="3"/>
      <c r="EAD1048471" s="3"/>
      <c r="EAE1048471" s="3"/>
      <c r="EAF1048471" s="3"/>
      <c r="EAG1048471" s="3"/>
      <c r="EAH1048471" s="3"/>
      <c r="EAI1048471" s="3"/>
      <c r="EAJ1048471" s="3"/>
      <c r="EAK1048471" s="3"/>
      <c r="EAL1048471" s="3"/>
      <c r="EAM1048471" s="3"/>
      <c r="EAN1048471" s="3"/>
      <c r="EAO1048471" s="3"/>
      <c r="EAP1048471" s="3"/>
      <c r="EAQ1048471" s="3"/>
      <c r="EAR1048471" s="3"/>
      <c r="EAS1048471" s="3"/>
      <c r="EAT1048471" s="3"/>
      <c r="EAU1048471" s="3"/>
      <c r="EAV1048471" s="3"/>
      <c r="EAW1048471" s="3"/>
      <c r="EAX1048471" s="3"/>
      <c r="EAY1048471" s="3"/>
      <c r="EAZ1048471" s="3"/>
      <c r="EBA1048471" s="3"/>
      <c r="EBB1048471" s="3"/>
      <c r="EBC1048471" s="3"/>
      <c r="EBD1048471" s="3"/>
      <c r="EBE1048471" s="3"/>
      <c r="EBF1048471" s="3"/>
      <c r="EBG1048471" s="3"/>
      <c r="EBH1048471" s="3"/>
      <c r="EBI1048471" s="3"/>
      <c r="EBJ1048471" s="3"/>
      <c r="EBK1048471" s="3"/>
      <c r="EBL1048471" s="3"/>
      <c r="EBM1048471" s="3"/>
      <c r="EBN1048471" s="3"/>
      <c r="EBO1048471" s="3"/>
      <c r="EBP1048471" s="3"/>
      <c r="EBQ1048471" s="3"/>
      <c r="EBR1048471" s="3"/>
      <c r="EBS1048471" s="3"/>
      <c r="EBT1048471" s="3"/>
      <c r="EBU1048471" s="3"/>
      <c r="EBV1048471" s="3"/>
      <c r="EBW1048471" s="3"/>
      <c r="EBX1048471" s="3"/>
      <c r="EBY1048471" s="3"/>
      <c r="EBZ1048471" s="3"/>
      <c r="ECA1048471" s="3"/>
      <c r="ECB1048471" s="3"/>
      <c r="ECC1048471" s="3"/>
      <c r="ECD1048471" s="3"/>
      <c r="ECE1048471" s="3"/>
      <c r="ECF1048471" s="3"/>
      <c r="ECG1048471" s="3"/>
      <c r="ECH1048471" s="3"/>
      <c r="ECI1048471" s="3"/>
      <c r="ECJ1048471" s="3"/>
      <c r="ECK1048471" s="3"/>
      <c r="ECL1048471" s="3"/>
      <c r="ECM1048471" s="3"/>
      <c r="ECN1048471" s="3"/>
      <c r="ECO1048471" s="3"/>
      <c r="ECP1048471" s="3"/>
      <c r="ECQ1048471" s="3"/>
      <c r="ECR1048471" s="3"/>
      <c r="ECS1048471" s="3"/>
      <c r="ECT1048471" s="3"/>
      <c r="ECU1048471" s="3"/>
      <c r="ECV1048471" s="3"/>
      <c r="ECW1048471" s="3"/>
      <c r="ECX1048471" s="3"/>
      <c r="ECY1048471" s="3"/>
      <c r="ECZ1048471" s="3"/>
      <c r="EDA1048471" s="3"/>
      <c r="EDB1048471" s="3"/>
      <c r="EDC1048471" s="3"/>
      <c r="EDD1048471" s="3"/>
      <c r="EDE1048471" s="3"/>
      <c r="EDF1048471" s="3"/>
      <c r="EDG1048471" s="3"/>
      <c r="EDH1048471" s="3"/>
      <c r="EDI1048471" s="3"/>
      <c r="EDJ1048471" s="3"/>
      <c r="EDK1048471" s="3"/>
      <c r="EDL1048471" s="3"/>
      <c r="EDM1048471" s="3"/>
      <c r="EDN1048471" s="3"/>
      <c r="EDO1048471" s="3"/>
      <c r="EDP1048471" s="3"/>
      <c r="EDQ1048471" s="3"/>
      <c r="EDR1048471" s="3"/>
      <c r="EDS1048471" s="3"/>
      <c r="EDT1048471" s="3"/>
      <c r="EDU1048471" s="3"/>
      <c r="EDV1048471" s="3"/>
      <c r="EDW1048471" s="3"/>
      <c r="EDX1048471" s="3"/>
      <c r="EDY1048471" s="3"/>
      <c r="EDZ1048471" s="3"/>
      <c r="EEA1048471" s="3"/>
      <c r="EEB1048471" s="3"/>
      <c r="EEC1048471" s="3"/>
      <c r="EED1048471" s="3"/>
      <c r="EEE1048471" s="3"/>
      <c r="EEF1048471" s="3"/>
      <c r="EEG1048471" s="3"/>
      <c r="EEH1048471" s="3"/>
      <c r="EEI1048471" s="3"/>
      <c r="EEJ1048471" s="3"/>
      <c r="EEK1048471" s="3"/>
      <c r="EEL1048471" s="3"/>
      <c r="EEM1048471" s="3"/>
      <c r="EEN1048471" s="3"/>
      <c r="EEO1048471" s="3"/>
      <c r="EEP1048471" s="3"/>
      <c r="EEQ1048471" s="3"/>
      <c r="EER1048471" s="3"/>
      <c r="EES1048471" s="3"/>
      <c r="EET1048471" s="3"/>
      <c r="EEU1048471" s="3"/>
      <c r="EEV1048471" s="3"/>
      <c r="EEW1048471" s="3"/>
      <c r="EEX1048471" s="3"/>
      <c r="EEY1048471" s="3"/>
      <c r="EEZ1048471" s="3"/>
      <c r="EFA1048471" s="3"/>
      <c r="EFB1048471" s="3"/>
      <c r="EFC1048471" s="3"/>
      <c r="EFD1048471" s="3"/>
      <c r="EFE1048471" s="3"/>
      <c r="EFF1048471" s="3"/>
      <c r="EFG1048471" s="3"/>
      <c r="EFH1048471" s="3"/>
      <c r="EFI1048471" s="3"/>
      <c r="EFJ1048471" s="3"/>
      <c r="EFK1048471" s="3"/>
      <c r="EFL1048471" s="3"/>
      <c r="EFM1048471" s="3"/>
      <c r="EFN1048471" s="3"/>
      <c r="EFO1048471" s="3"/>
      <c r="EFP1048471" s="3"/>
      <c r="EFQ1048471" s="3"/>
      <c r="EFR1048471" s="3"/>
      <c r="EFS1048471" s="3"/>
      <c r="EFT1048471" s="3"/>
      <c r="EFU1048471" s="3"/>
      <c r="EFV1048471" s="3"/>
      <c r="EFW1048471" s="3"/>
      <c r="EFX1048471" s="3"/>
      <c r="EFY1048471" s="3"/>
      <c r="EFZ1048471" s="3"/>
      <c r="EGA1048471" s="3"/>
      <c r="EGB1048471" s="3"/>
      <c r="EGC1048471" s="3"/>
      <c r="EGD1048471" s="3"/>
      <c r="EGE1048471" s="3"/>
      <c r="EGF1048471" s="3"/>
      <c r="EGG1048471" s="3"/>
      <c r="EGH1048471" s="3"/>
      <c r="EGI1048471" s="3"/>
      <c r="EGJ1048471" s="3"/>
      <c r="EGK1048471" s="3"/>
      <c r="EGL1048471" s="3"/>
      <c r="EGM1048471" s="3"/>
      <c r="EGN1048471" s="3"/>
      <c r="EGO1048471" s="3"/>
      <c r="EGP1048471" s="3"/>
      <c r="EGQ1048471" s="3"/>
      <c r="EGR1048471" s="3"/>
      <c r="EGS1048471" s="3"/>
      <c r="EGT1048471" s="3"/>
      <c r="EGU1048471" s="3"/>
      <c r="EGV1048471" s="3"/>
      <c r="EGW1048471" s="3"/>
      <c r="EGX1048471" s="3"/>
      <c r="EGY1048471" s="3"/>
      <c r="EGZ1048471" s="3"/>
      <c r="EHA1048471" s="3"/>
      <c r="EHB1048471" s="3"/>
      <c r="EHC1048471" s="3"/>
      <c r="EHD1048471" s="3"/>
      <c r="EHE1048471" s="3"/>
      <c r="EHF1048471" s="3"/>
      <c r="EHG1048471" s="3"/>
      <c r="EHH1048471" s="3"/>
      <c r="EHI1048471" s="3"/>
      <c r="EHJ1048471" s="3"/>
      <c r="EHK1048471" s="3"/>
      <c r="EHL1048471" s="3"/>
      <c r="EHM1048471" s="3"/>
      <c r="EHN1048471" s="3"/>
      <c r="EHO1048471" s="3"/>
      <c r="EHP1048471" s="3"/>
      <c r="EHQ1048471" s="3"/>
      <c r="EHR1048471" s="3"/>
      <c r="EHS1048471" s="3"/>
      <c r="EHT1048471" s="3"/>
      <c r="EHU1048471" s="3"/>
      <c r="EHV1048471" s="3"/>
      <c r="EHW1048471" s="3"/>
      <c r="EHX1048471" s="3"/>
      <c r="EHY1048471" s="3"/>
      <c r="EHZ1048471" s="3"/>
      <c r="EIA1048471" s="3"/>
      <c r="EIB1048471" s="3"/>
      <c r="EIC1048471" s="3"/>
      <c r="EID1048471" s="3"/>
      <c r="EIE1048471" s="3"/>
      <c r="EIF1048471" s="3"/>
      <c r="EIG1048471" s="3"/>
      <c r="EIH1048471" s="3"/>
      <c r="EII1048471" s="3"/>
      <c r="EIJ1048471" s="3"/>
      <c r="EIK1048471" s="3"/>
      <c r="EIL1048471" s="3"/>
      <c r="EIM1048471" s="3"/>
      <c r="EIN1048471" s="3"/>
      <c r="EIO1048471" s="3"/>
      <c r="EIP1048471" s="3"/>
      <c r="EIQ1048471" s="3"/>
      <c r="EIR1048471" s="3"/>
      <c r="EIS1048471" s="3"/>
      <c r="EIT1048471" s="3"/>
      <c r="EIU1048471" s="3"/>
      <c r="EIV1048471" s="3"/>
      <c r="EIW1048471" s="3"/>
      <c r="EIX1048471" s="3"/>
      <c r="EIY1048471" s="3"/>
      <c r="EIZ1048471" s="3"/>
      <c r="EJA1048471" s="3"/>
      <c r="EJB1048471" s="3"/>
      <c r="EJC1048471" s="3"/>
      <c r="EJD1048471" s="3"/>
      <c r="EJE1048471" s="3"/>
      <c r="EJF1048471" s="3"/>
      <c r="EJG1048471" s="3"/>
      <c r="EJH1048471" s="3"/>
      <c r="EJI1048471" s="3"/>
      <c r="EJJ1048471" s="3"/>
      <c r="EJK1048471" s="3"/>
      <c r="EJL1048471" s="3"/>
      <c r="EJM1048471" s="3"/>
      <c r="EJN1048471" s="3"/>
      <c r="EJO1048471" s="3"/>
      <c r="EJP1048471" s="3"/>
      <c r="EJQ1048471" s="3"/>
      <c r="EJR1048471" s="3"/>
      <c r="EJS1048471" s="3"/>
      <c r="EJT1048471" s="3"/>
      <c r="EJU1048471" s="3"/>
      <c r="EJV1048471" s="3"/>
      <c r="EJW1048471" s="3"/>
      <c r="EJX1048471" s="3"/>
      <c r="EJY1048471" s="3"/>
      <c r="EJZ1048471" s="3"/>
      <c r="EKA1048471" s="3"/>
      <c r="EKB1048471" s="3"/>
      <c r="EKC1048471" s="3"/>
      <c r="EKD1048471" s="3"/>
      <c r="EKE1048471" s="3"/>
      <c r="EKF1048471" s="3"/>
      <c r="EKG1048471" s="3"/>
      <c r="EKH1048471" s="3"/>
      <c r="EKI1048471" s="3"/>
      <c r="EKJ1048471" s="3"/>
      <c r="EKK1048471" s="3"/>
      <c r="EKL1048471" s="3"/>
      <c r="EKM1048471" s="3"/>
      <c r="EKN1048471" s="3"/>
      <c r="EKO1048471" s="3"/>
      <c r="EKP1048471" s="3"/>
      <c r="EKQ1048471" s="3"/>
      <c r="EKR1048471" s="3"/>
      <c r="EKS1048471" s="3"/>
      <c r="EKT1048471" s="3"/>
      <c r="EKU1048471" s="3"/>
      <c r="EKV1048471" s="3"/>
      <c r="EKW1048471" s="3"/>
      <c r="EKX1048471" s="3"/>
      <c r="EKY1048471" s="3"/>
      <c r="EKZ1048471" s="3"/>
      <c r="ELA1048471" s="3"/>
      <c r="ELB1048471" s="3"/>
      <c r="ELC1048471" s="3"/>
      <c r="ELD1048471" s="3"/>
      <c r="ELE1048471" s="3"/>
      <c r="ELF1048471" s="3"/>
      <c r="ELG1048471" s="3"/>
      <c r="ELH1048471" s="3"/>
      <c r="ELI1048471" s="3"/>
      <c r="ELJ1048471" s="3"/>
      <c r="ELK1048471" s="3"/>
      <c r="ELL1048471" s="3"/>
      <c r="ELM1048471" s="3"/>
      <c r="ELN1048471" s="3"/>
      <c r="ELO1048471" s="3"/>
      <c r="ELP1048471" s="3"/>
      <c r="ELQ1048471" s="3"/>
      <c r="ELR1048471" s="3"/>
      <c r="ELS1048471" s="3"/>
      <c r="ELT1048471" s="3"/>
      <c r="ELU1048471" s="3"/>
      <c r="ELV1048471" s="3"/>
      <c r="ELW1048471" s="3"/>
      <c r="ELX1048471" s="3"/>
      <c r="ELY1048471" s="3"/>
      <c r="ELZ1048471" s="3"/>
      <c r="EMA1048471" s="3"/>
      <c r="EMB1048471" s="3"/>
      <c r="EMC1048471" s="3"/>
      <c r="EMD1048471" s="3"/>
      <c r="EME1048471" s="3"/>
      <c r="EMF1048471" s="3"/>
      <c r="EMG1048471" s="3"/>
      <c r="EMH1048471" s="3"/>
      <c r="EMI1048471" s="3"/>
      <c r="EMJ1048471" s="3"/>
      <c r="EMK1048471" s="3"/>
      <c r="EML1048471" s="3"/>
      <c r="EMM1048471" s="3"/>
      <c r="EMN1048471" s="3"/>
      <c r="EMO1048471" s="3"/>
      <c r="EMP1048471" s="3"/>
      <c r="EMQ1048471" s="3"/>
      <c r="EMR1048471" s="3"/>
      <c r="EMS1048471" s="3"/>
      <c r="EMT1048471" s="3"/>
      <c r="EMU1048471" s="3"/>
      <c r="EMV1048471" s="3"/>
      <c r="EMW1048471" s="3"/>
      <c r="EMX1048471" s="3"/>
      <c r="EMY1048471" s="3"/>
      <c r="EMZ1048471" s="3"/>
      <c r="ENA1048471" s="3"/>
      <c r="ENB1048471" s="3"/>
      <c r="ENC1048471" s="3"/>
      <c r="END1048471" s="3"/>
      <c r="ENE1048471" s="3"/>
      <c r="ENF1048471" s="3"/>
      <c r="ENG1048471" s="3"/>
      <c r="ENH1048471" s="3"/>
      <c r="ENI1048471" s="3"/>
      <c r="ENJ1048471" s="3"/>
      <c r="ENK1048471" s="3"/>
      <c r="ENL1048471" s="3"/>
      <c r="ENM1048471" s="3"/>
      <c r="ENN1048471" s="3"/>
      <c r="ENO1048471" s="3"/>
      <c r="ENP1048471" s="3"/>
      <c r="ENQ1048471" s="3"/>
      <c r="ENR1048471" s="3"/>
      <c r="ENS1048471" s="3"/>
      <c r="ENT1048471" s="3"/>
      <c r="ENU1048471" s="3"/>
      <c r="ENV1048471" s="3"/>
      <c r="ENW1048471" s="3"/>
      <c r="ENX1048471" s="3"/>
      <c r="ENY1048471" s="3"/>
      <c r="ENZ1048471" s="3"/>
      <c r="EOA1048471" s="3"/>
      <c r="EOB1048471" s="3"/>
      <c r="EOC1048471" s="3"/>
      <c r="EOD1048471" s="3"/>
      <c r="EOE1048471" s="3"/>
      <c r="EOF1048471" s="3"/>
      <c r="EOG1048471" s="3"/>
      <c r="EOH1048471" s="3"/>
      <c r="EOI1048471" s="3"/>
      <c r="EOJ1048471" s="3"/>
      <c r="EOK1048471" s="3"/>
      <c r="EOL1048471" s="3"/>
      <c r="EOM1048471" s="3"/>
      <c r="EON1048471" s="3"/>
      <c r="EOO1048471" s="3"/>
      <c r="EOP1048471" s="3"/>
      <c r="EOQ1048471" s="3"/>
      <c r="EOR1048471" s="3"/>
      <c r="EOS1048471" s="3"/>
      <c r="EOT1048471" s="3"/>
      <c r="EOU1048471" s="3"/>
      <c r="EOV1048471" s="3"/>
      <c r="EOW1048471" s="3"/>
      <c r="EOX1048471" s="3"/>
      <c r="EOY1048471" s="3"/>
      <c r="EOZ1048471" s="3"/>
      <c r="EPA1048471" s="3"/>
      <c r="EPB1048471" s="3"/>
      <c r="EPC1048471" s="3"/>
      <c r="EPD1048471" s="3"/>
      <c r="EPE1048471" s="3"/>
      <c r="EPF1048471" s="3"/>
      <c r="EPG1048471" s="3"/>
      <c r="EPH1048471" s="3"/>
      <c r="EPI1048471" s="3"/>
      <c r="EPJ1048471" s="3"/>
      <c r="EPK1048471" s="3"/>
      <c r="EPL1048471" s="3"/>
      <c r="EPM1048471" s="3"/>
      <c r="EPN1048471" s="3"/>
      <c r="EPO1048471" s="3"/>
      <c r="EPP1048471" s="3"/>
      <c r="EPQ1048471" s="3"/>
      <c r="EPR1048471" s="3"/>
      <c r="EPS1048471" s="3"/>
      <c r="EPT1048471" s="3"/>
      <c r="EPU1048471" s="3"/>
      <c r="EPV1048471" s="3"/>
      <c r="EPW1048471" s="3"/>
      <c r="EPX1048471" s="3"/>
      <c r="EPY1048471" s="3"/>
      <c r="EPZ1048471" s="3"/>
      <c r="EQA1048471" s="3"/>
      <c r="EQB1048471" s="3"/>
      <c r="EQC1048471" s="3"/>
      <c r="EQD1048471" s="3"/>
      <c r="EQE1048471" s="3"/>
      <c r="EQF1048471" s="3"/>
      <c r="EQG1048471" s="3"/>
      <c r="EQH1048471" s="3"/>
      <c r="EQI1048471" s="3"/>
      <c r="EQJ1048471" s="3"/>
      <c r="EQK1048471" s="3"/>
      <c r="EQL1048471" s="3"/>
      <c r="EQM1048471" s="3"/>
      <c r="EQN1048471" s="3"/>
      <c r="EQO1048471" s="3"/>
      <c r="EQP1048471" s="3"/>
      <c r="EQQ1048471" s="3"/>
      <c r="EQR1048471" s="3"/>
      <c r="EQS1048471" s="3"/>
      <c r="EQT1048471" s="3"/>
      <c r="EQU1048471" s="3"/>
      <c r="EQV1048471" s="3"/>
      <c r="EQW1048471" s="3"/>
      <c r="EQX1048471" s="3"/>
      <c r="EQY1048471" s="3"/>
      <c r="EQZ1048471" s="3"/>
      <c r="ERA1048471" s="3"/>
      <c r="ERB1048471" s="3"/>
      <c r="ERC1048471" s="3"/>
      <c r="ERD1048471" s="3"/>
      <c r="ERE1048471" s="3"/>
      <c r="ERF1048471" s="3"/>
      <c r="ERG1048471" s="3"/>
      <c r="ERH1048471" s="3"/>
      <c r="ERI1048471" s="3"/>
      <c r="ERJ1048471" s="3"/>
      <c r="ERK1048471" s="3"/>
      <c r="ERL1048471" s="3"/>
      <c r="ERM1048471" s="3"/>
      <c r="ERN1048471" s="3"/>
      <c r="ERO1048471" s="3"/>
      <c r="ERP1048471" s="3"/>
      <c r="ERQ1048471" s="3"/>
      <c r="ERR1048471" s="3"/>
      <c r="ERS1048471" s="3"/>
      <c r="ERT1048471" s="3"/>
      <c r="ERU1048471" s="3"/>
      <c r="ERV1048471" s="3"/>
      <c r="ERW1048471" s="3"/>
      <c r="ERX1048471" s="3"/>
      <c r="ERY1048471" s="3"/>
      <c r="ERZ1048471" s="3"/>
      <c r="ESA1048471" s="3"/>
      <c r="ESB1048471" s="3"/>
      <c r="ESC1048471" s="3"/>
      <c r="ESD1048471" s="3"/>
      <c r="ESE1048471" s="3"/>
      <c r="ESF1048471" s="3"/>
      <c r="ESG1048471" s="3"/>
      <c r="ESH1048471" s="3"/>
      <c r="ESI1048471" s="3"/>
      <c r="ESJ1048471" s="3"/>
      <c r="ESK1048471" s="3"/>
      <c r="ESL1048471" s="3"/>
      <c r="ESM1048471" s="3"/>
      <c r="ESN1048471" s="3"/>
      <c r="ESO1048471" s="3"/>
      <c r="ESP1048471" s="3"/>
      <c r="ESQ1048471" s="3"/>
      <c r="ESR1048471" s="3"/>
      <c r="ESS1048471" s="3"/>
      <c r="EST1048471" s="3"/>
      <c r="ESU1048471" s="3"/>
      <c r="ESV1048471" s="3"/>
      <c r="ESW1048471" s="3"/>
      <c r="ESX1048471" s="3"/>
      <c r="ESY1048471" s="3"/>
      <c r="ESZ1048471" s="3"/>
      <c r="ETA1048471" s="3"/>
      <c r="ETB1048471" s="3"/>
      <c r="ETC1048471" s="3"/>
      <c r="ETD1048471" s="3"/>
      <c r="ETE1048471" s="3"/>
      <c r="ETF1048471" s="3"/>
      <c r="ETG1048471" s="3"/>
      <c r="ETH1048471" s="3"/>
      <c r="ETI1048471" s="3"/>
      <c r="ETJ1048471" s="3"/>
      <c r="ETK1048471" s="3"/>
      <c r="ETL1048471" s="3"/>
      <c r="ETM1048471" s="3"/>
      <c r="ETN1048471" s="3"/>
      <c r="ETO1048471" s="3"/>
      <c r="ETP1048471" s="3"/>
      <c r="ETQ1048471" s="3"/>
      <c r="ETR1048471" s="3"/>
      <c r="ETS1048471" s="3"/>
      <c r="ETT1048471" s="3"/>
      <c r="ETU1048471" s="3"/>
      <c r="ETV1048471" s="3"/>
      <c r="ETW1048471" s="3"/>
      <c r="ETX1048471" s="3"/>
      <c r="ETY1048471" s="3"/>
      <c r="ETZ1048471" s="3"/>
      <c r="EUA1048471" s="3"/>
      <c r="EUB1048471" s="3"/>
    </row>
    <row r="1048472" spans="1:3928">
      <c r="A1048472" s="3"/>
      <c r="B1048472" s="3"/>
      <c r="C1048472" s="3"/>
      <c r="D1048472" s="3"/>
      <c r="E1048472" s="3"/>
      <c r="F1048472" s="3"/>
      <c r="G1048472" s="3"/>
      <c r="H1048472" s="3"/>
      <c r="I1048472" s="3"/>
      <c r="L1048472" s="3"/>
      <c r="M1048472" s="3"/>
      <c r="N1048472" s="3"/>
      <c r="O1048472" s="3"/>
      <c r="P1048472" s="3"/>
      <c r="Q1048472" s="3"/>
      <c r="R1048472" s="3"/>
      <c r="S1048472" s="3"/>
      <c r="T1048472" s="3"/>
      <c r="U1048472" s="3"/>
      <c r="V1048472" s="3"/>
      <c r="W1048472" s="3"/>
      <c r="X1048472" s="3"/>
      <c r="Y1048472" s="3"/>
      <c r="Z1048472" s="3"/>
      <c r="AA1048472" s="3"/>
      <c r="AB1048472" s="3"/>
      <c r="AC1048472" s="3"/>
      <c r="AD1048472" s="3"/>
      <c r="AE1048472" s="3"/>
      <c r="AF1048472" s="3"/>
      <c r="AG1048472" s="3"/>
      <c r="AH1048472" s="3"/>
      <c r="AI1048472" s="3"/>
      <c r="AJ1048472" s="3"/>
      <c r="AK1048472" s="3"/>
      <c r="AL1048472" s="3"/>
      <c r="AM1048472" s="3"/>
      <c r="AN1048472" s="3"/>
      <c r="AO1048472" s="3"/>
      <c r="AP1048472" s="3"/>
      <c r="AQ1048472" s="3"/>
      <c r="AR1048472" s="3"/>
      <c r="AS1048472" s="3"/>
      <c r="AT1048472" s="3"/>
      <c r="AU1048472" s="3"/>
      <c r="AV1048472" s="3"/>
      <c r="AW1048472" s="3"/>
      <c r="AX1048472" s="3"/>
      <c r="AY1048472" s="3"/>
      <c r="AZ1048472" s="3"/>
      <c r="BA1048472" s="3"/>
      <c r="BB1048472" s="3"/>
      <c r="BC1048472" s="3"/>
      <c r="BD1048472" s="3"/>
      <c r="BE1048472" s="3"/>
      <c r="BF1048472" s="3"/>
      <c r="BG1048472" s="3"/>
      <c r="BH1048472" s="3"/>
      <c r="BI1048472" s="3"/>
      <c r="BJ1048472" s="3"/>
      <c r="BK1048472" s="3"/>
      <c r="BL1048472" s="3"/>
      <c r="BM1048472" s="3"/>
      <c r="BN1048472" s="3"/>
      <c r="BO1048472" s="3"/>
      <c r="BP1048472" s="3"/>
      <c r="BQ1048472" s="3"/>
      <c r="BR1048472" s="3"/>
      <c r="BS1048472" s="3"/>
      <c r="BT1048472" s="3"/>
      <c r="BU1048472" s="3"/>
      <c r="BV1048472" s="3"/>
      <c r="BW1048472" s="3"/>
      <c r="BX1048472" s="3"/>
      <c r="BY1048472" s="3"/>
      <c r="BZ1048472" s="3"/>
      <c r="CA1048472" s="3"/>
      <c r="CB1048472" s="3"/>
      <c r="CC1048472" s="3"/>
      <c r="CD1048472" s="3"/>
      <c r="CE1048472" s="3"/>
      <c r="CF1048472" s="3"/>
      <c r="CG1048472" s="3"/>
      <c r="CH1048472" s="3"/>
      <c r="CI1048472" s="3"/>
      <c r="CJ1048472" s="3"/>
      <c r="CK1048472" s="3"/>
      <c r="CL1048472" s="3"/>
      <c r="CM1048472" s="3"/>
      <c r="CN1048472" s="3"/>
      <c r="CO1048472" s="3"/>
      <c r="CP1048472" s="3"/>
      <c r="CQ1048472" s="3"/>
      <c r="CR1048472" s="3"/>
      <c r="CS1048472" s="3"/>
      <c r="CT1048472" s="3"/>
      <c r="CU1048472" s="3"/>
      <c r="CV1048472" s="3"/>
      <c r="CW1048472" s="3"/>
      <c r="CX1048472" s="3"/>
      <c r="CY1048472" s="3"/>
      <c r="CZ1048472" s="3"/>
      <c r="DA1048472" s="3"/>
      <c r="DB1048472" s="3"/>
      <c r="DC1048472" s="3"/>
      <c r="DD1048472" s="3"/>
      <c r="DE1048472" s="3"/>
      <c r="DF1048472" s="3"/>
      <c r="DG1048472" s="3"/>
      <c r="DH1048472" s="3"/>
      <c r="DI1048472" s="3"/>
      <c r="DJ1048472" s="3"/>
      <c r="DK1048472" s="3"/>
      <c r="DL1048472" s="3"/>
      <c r="DM1048472" s="3"/>
      <c r="DN1048472" s="3"/>
      <c r="DO1048472" s="3"/>
      <c r="DP1048472" s="3"/>
      <c r="DQ1048472" s="3"/>
      <c r="DR1048472" s="3"/>
      <c r="DS1048472" s="3"/>
      <c r="DT1048472" s="3"/>
      <c r="DU1048472" s="3"/>
      <c r="DV1048472" s="3"/>
      <c r="DW1048472" s="3"/>
      <c r="DX1048472" s="3"/>
      <c r="DY1048472" s="3"/>
      <c r="DZ1048472" s="3"/>
      <c r="EA1048472" s="3"/>
      <c r="EB1048472" s="3"/>
      <c r="EC1048472" s="3"/>
      <c r="ED1048472" s="3"/>
      <c r="EE1048472" s="3"/>
      <c r="EF1048472" s="3"/>
      <c r="EG1048472" s="3"/>
      <c r="EH1048472" s="3"/>
      <c r="EI1048472" s="3"/>
      <c r="EJ1048472" s="3"/>
      <c r="EK1048472" s="3"/>
      <c r="EL1048472" s="3"/>
      <c r="EM1048472" s="3"/>
      <c r="EN1048472" s="3"/>
      <c r="EO1048472" s="3"/>
      <c r="EP1048472" s="3"/>
      <c r="EQ1048472" s="3"/>
      <c r="ER1048472" s="3"/>
      <c r="ES1048472" s="3"/>
      <c r="ET1048472" s="3"/>
      <c r="EU1048472" s="3"/>
      <c r="EV1048472" s="3"/>
      <c r="EW1048472" s="3"/>
      <c r="EX1048472" s="3"/>
      <c r="EY1048472" s="3"/>
      <c r="EZ1048472" s="3"/>
      <c r="FA1048472" s="3"/>
      <c r="FB1048472" s="3"/>
      <c r="FC1048472" s="3"/>
      <c r="FD1048472" s="3"/>
      <c r="FE1048472" s="3"/>
      <c r="FF1048472" s="3"/>
      <c r="FG1048472" s="3"/>
      <c r="FH1048472" s="3"/>
      <c r="FI1048472" s="3"/>
      <c r="FJ1048472" s="3"/>
      <c r="FK1048472" s="3"/>
      <c r="FL1048472" s="3"/>
      <c r="FM1048472" s="3"/>
      <c r="FN1048472" s="3"/>
      <c r="FO1048472" s="3"/>
      <c r="FP1048472" s="3"/>
      <c r="FQ1048472" s="3"/>
      <c r="FR1048472" s="3"/>
      <c r="FS1048472" s="3"/>
      <c r="FT1048472" s="3"/>
      <c r="FU1048472" s="3"/>
      <c r="FV1048472" s="3"/>
      <c r="FW1048472" s="3"/>
      <c r="FX1048472" s="3"/>
      <c r="FY1048472" s="3"/>
      <c r="FZ1048472" s="3"/>
      <c r="GA1048472" s="3"/>
      <c r="GB1048472" s="3"/>
      <c r="GC1048472" s="3"/>
      <c r="GD1048472" s="3"/>
      <c r="GE1048472" s="3"/>
      <c r="GF1048472" s="3"/>
      <c r="GG1048472" s="3"/>
      <c r="GH1048472" s="3"/>
      <c r="GI1048472" s="3"/>
      <c r="GJ1048472" s="3"/>
      <c r="GK1048472" s="3"/>
      <c r="GL1048472" s="3"/>
      <c r="GM1048472" s="3"/>
      <c r="GN1048472" s="3"/>
      <c r="GO1048472" s="3"/>
      <c r="GP1048472" s="3"/>
      <c r="GQ1048472" s="3"/>
      <c r="GR1048472" s="3"/>
      <c r="GS1048472" s="3"/>
      <c r="GT1048472" s="3"/>
      <c r="GU1048472" s="3"/>
      <c r="GV1048472" s="3"/>
      <c r="GW1048472" s="3"/>
      <c r="GX1048472" s="3"/>
      <c r="GY1048472" s="3"/>
      <c r="GZ1048472" s="3"/>
      <c r="HA1048472" s="3"/>
      <c r="HB1048472" s="3"/>
      <c r="HC1048472" s="3"/>
      <c r="HD1048472" s="3"/>
      <c r="HE1048472" s="3"/>
      <c r="HF1048472" s="3"/>
      <c r="HG1048472" s="3"/>
      <c r="HH1048472" s="3"/>
      <c r="HI1048472" s="3"/>
      <c r="HJ1048472" s="3"/>
      <c r="HK1048472" s="3"/>
      <c r="HL1048472" s="3"/>
      <c r="HM1048472" s="3"/>
      <c r="HN1048472" s="3"/>
      <c r="HO1048472" s="3"/>
      <c r="HP1048472" s="3"/>
      <c r="HQ1048472" s="3"/>
      <c r="HR1048472" s="3"/>
      <c r="HS1048472" s="3"/>
      <c r="HT1048472" s="3"/>
      <c r="HU1048472" s="3"/>
      <c r="HV1048472" s="3"/>
      <c r="HW1048472" s="3"/>
      <c r="HX1048472" s="3"/>
      <c r="HY1048472" s="3"/>
      <c r="HZ1048472" s="3"/>
      <c r="IA1048472" s="3"/>
      <c r="IB1048472" s="3"/>
      <c r="IC1048472" s="3"/>
      <c r="ID1048472" s="3"/>
      <c r="IE1048472" s="3"/>
      <c r="IF1048472" s="3"/>
      <c r="IG1048472" s="3"/>
      <c r="IH1048472" s="3"/>
      <c r="II1048472" s="3"/>
      <c r="IJ1048472" s="3"/>
      <c r="IK1048472" s="3"/>
      <c r="IL1048472" s="3"/>
      <c r="IM1048472" s="3"/>
      <c r="IN1048472" s="3"/>
      <c r="IO1048472" s="3"/>
      <c r="IP1048472" s="3"/>
      <c r="IQ1048472" s="3"/>
      <c r="IR1048472" s="3"/>
      <c r="IS1048472" s="3"/>
      <c r="IT1048472" s="3"/>
      <c r="IU1048472" s="3"/>
      <c r="IV1048472" s="3"/>
      <c r="IW1048472" s="3"/>
      <c r="IX1048472" s="3"/>
      <c r="IY1048472" s="3"/>
      <c r="IZ1048472" s="3"/>
      <c r="JA1048472" s="3"/>
      <c r="JB1048472" s="3"/>
      <c r="JC1048472" s="3"/>
      <c r="JD1048472" s="3"/>
      <c r="JE1048472" s="3"/>
      <c r="JF1048472" s="3"/>
      <c r="JG1048472" s="3"/>
      <c r="JH1048472" s="3"/>
      <c r="JI1048472" s="3"/>
      <c r="JJ1048472" s="3"/>
      <c r="JK1048472" s="3"/>
      <c r="JL1048472" s="3"/>
      <c r="JM1048472" s="3"/>
      <c r="JN1048472" s="3"/>
      <c r="JO1048472" s="3"/>
      <c r="JP1048472" s="3"/>
      <c r="JQ1048472" s="3"/>
      <c r="JR1048472" s="3"/>
      <c r="JS1048472" s="3"/>
      <c r="JT1048472" s="3"/>
      <c r="JU1048472" s="3"/>
      <c r="JV1048472" s="3"/>
      <c r="JW1048472" s="3"/>
      <c r="JX1048472" s="3"/>
      <c r="JY1048472" s="3"/>
      <c r="JZ1048472" s="3"/>
      <c r="KA1048472" s="3"/>
      <c r="KB1048472" s="3"/>
      <c r="KC1048472" s="3"/>
      <c r="KD1048472" s="3"/>
      <c r="KE1048472" s="3"/>
      <c r="KF1048472" s="3"/>
      <c r="KG1048472" s="3"/>
      <c r="KH1048472" s="3"/>
      <c r="KI1048472" s="3"/>
      <c r="KJ1048472" s="3"/>
      <c r="KK1048472" s="3"/>
      <c r="KL1048472" s="3"/>
      <c r="KM1048472" s="3"/>
      <c r="KN1048472" s="3"/>
      <c r="KO1048472" s="3"/>
      <c r="KP1048472" s="3"/>
      <c r="KQ1048472" s="3"/>
      <c r="KR1048472" s="3"/>
      <c r="KS1048472" s="3"/>
      <c r="KT1048472" s="3"/>
      <c r="KU1048472" s="3"/>
      <c r="KV1048472" s="3"/>
      <c r="KW1048472" s="3"/>
      <c r="KX1048472" s="3"/>
      <c r="KY1048472" s="3"/>
      <c r="KZ1048472" s="3"/>
      <c r="LA1048472" s="3"/>
      <c r="LB1048472" s="3"/>
      <c r="LC1048472" s="3"/>
      <c r="LD1048472" s="3"/>
      <c r="LE1048472" s="3"/>
      <c r="LF1048472" s="3"/>
      <c r="LG1048472" s="3"/>
      <c r="LH1048472" s="3"/>
      <c r="LI1048472" s="3"/>
      <c r="LJ1048472" s="3"/>
      <c r="LK1048472" s="3"/>
      <c r="LL1048472" s="3"/>
      <c r="LM1048472" s="3"/>
      <c r="LN1048472" s="3"/>
      <c r="LO1048472" s="3"/>
      <c r="LP1048472" s="3"/>
      <c r="LQ1048472" s="3"/>
      <c r="LR1048472" s="3"/>
      <c r="LS1048472" s="3"/>
      <c r="LT1048472" s="3"/>
      <c r="LU1048472" s="3"/>
      <c r="LV1048472" s="3"/>
      <c r="LW1048472" s="3"/>
      <c r="LX1048472" s="3"/>
      <c r="LY1048472" s="3"/>
      <c r="LZ1048472" s="3"/>
      <c r="MA1048472" s="3"/>
      <c r="MB1048472" s="3"/>
      <c r="MC1048472" s="3"/>
      <c r="MD1048472" s="3"/>
      <c r="ME1048472" s="3"/>
      <c r="MF1048472" s="3"/>
      <c r="MG1048472" s="3"/>
      <c r="MH1048472" s="3"/>
      <c r="MI1048472" s="3"/>
      <c r="MJ1048472" s="3"/>
      <c r="MK1048472" s="3"/>
      <c r="ML1048472" s="3"/>
      <c r="MM1048472" s="3"/>
      <c r="MN1048472" s="3"/>
      <c r="MO1048472" s="3"/>
      <c r="MP1048472" s="3"/>
      <c r="MQ1048472" s="3"/>
      <c r="MR1048472" s="3"/>
      <c r="MS1048472" s="3"/>
      <c r="MT1048472" s="3"/>
      <c r="MU1048472" s="3"/>
      <c r="MV1048472" s="3"/>
      <c r="MW1048472" s="3"/>
      <c r="MX1048472" s="3"/>
      <c r="MY1048472" s="3"/>
      <c r="MZ1048472" s="3"/>
      <c r="NA1048472" s="3"/>
      <c r="NB1048472" s="3"/>
      <c r="NC1048472" s="3"/>
      <c r="ND1048472" s="3"/>
      <c r="NE1048472" s="3"/>
      <c r="NF1048472" s="3"/>
      <c r="NG1048472" s="3"/>
      <c r="NH1048472" s="3"/>
      <c r="NI1048472" s="3"/>
      <c r="NJ1048472" s="3"/>
      <c r="NK1048472" s="3"/>
      <c r="NL1048472" s="3"/>
      <c r="NM1048472" s="3"/>
      <c r="NN1048472" s="3"/>
      <c r="NO1048472" s="3"/>
      <c r="NP1048472" s="3"/>
      <c r="NQ1048472" s="3"/>
      <c r="NR1048472" s="3"/>
      <c r="NS1048472" s="3"/>
      <c r="NT1048472" s="3"/>
      <c r="NU1048472" s="3"/>
      <c r="NV1048472" s="3"/>
      <c r="NW1048472" s="3"/>
      <c r="NX1048472" s="3"/>
      <c r="NY1048472" s="3"/>
      <c r="NZ1048472" s="3"/>
      <c r="OA1048472" s="3"/>
      <c r="OB1048472" s="3"/>
      <c r="OC1048472" s="3"/>
      <c r="OD1048472" s="3"/>
      <c r="OE1048472" s="3"/>
      <c r="OF1048472" s="3"/>
      <c r="OG1048472" s="3"/>
      <c r="OH1048472" s="3"/>
      <c r="OI1048472" s="3"/>
      <c r="OJ1048472" s="3"/>
      <c r="OK1048472" s="3"/>
      <c r="OL1048472" s="3"/>
      <c r="OM1048472" s="3"/>
      <c r="ON1048472" s="3"/>
      <c r="OO1048472" s="3"/>
      <c r="OP1048472" s="3"/>
      <c r="OQ1048472" s="3"/>
      <c r="OR1048472" s="3"/>
      <c r="OS1048472" s="3"/>
      <c r="OT1048472" s="3"/>
      <c r="OU1048472" s="3"/>
      <c r="OV1048472" s="3"/>
      <c r="OW1048472" s="3"/>
      <c r="OX1048472" s="3"/>
      <c r="OY1048472" s="3"/>
      <c r="OZ1048472" s="3"/>
      <c r="PA1048472" s="3"/>
      <c r="PB1048472" s="3"/>
      <c r="PC1048472" s="3"/>
      <c r="PD1048472" s="3"/>
      <c r="PE1048472" s="3"/>
      <c r="PF1048472" s="3"/>
      <c r="PG1048472" s="3"/>
      <c r="PH1048472" s="3"/>
      <c r="PI1048472" s="3"/>
      <c r="PJ1048472" s="3"/>
      <c r="PK1048472" s="3"/>
      <c r="PL1048472" s="3"/>
      <c r="PM1048472" s="3"/>
      <c r="PN1048472" s="3"/>
      <c r="PO1048472" s="3"/>
      <c r="PP1048472" s="3"/>
      <c r="PQ1048472" s="3"/>
      <c r="PR1048472" s="3"/>
      <c r="PS1048472" s="3"/>
      <c r="PT1048472" s="3"/>
      <c r="PU1048472" s="3"/>
      <c r="PV1048472" s="3"/>
      <c r="PW1048472" s="3"/>
      <c r="PX1048472" s="3"/>
      <c r="PY1048472" s="3"/>
      <c r="PZ1048472" s="3"/>
      <c r="QA1048472" s="3"/>
      <c r="QB1048472" s="3"/>
      <c r="QC1048472" s="3"/>
      <c r="QD1048472" s="3"/>
      <c r="QE1048472" s="3"/>
      <c r="QF1048472" s="3"/>
      <c r="QG1048472" s="3"/>
      <c r="QH1048472" s="3"/>
      <c r="QI1048472" s="3"/>
      <c r="QJ1048472" s="3"/>
      <c r="QK1048472" s="3"/>
      <c r="QL1048472" s="3"/>
      <c r="QM1048472" s="3"/>
      <c r="QN1048472" s="3"/>
      <c r="QO1048472" s="3"/>
      <c r="QP1048472" s="3"/>
      <c r="QQ1048472" s="3"/>
      <c r="QR1048472" s="3"/>
      <c r="QS1048472" s="3"/>
      <c r="QT1048472" s="3"/>
      <c r="QU1048472" s="3"/>
      <c r="QV1048472" s="3"/>
      <c r="QW1048472" s="3"/>
      <c r="QX1048472" s="3"/>
      <c r="QY1048472" s="3"/>
      <c r="QZ1048472" s="3"/>
      <c r="RA1048472" s="3"/>
      <c r="RB1048472" s="3"/>
      <c r="RC1048472" s="3"/>
      <c r="RD1048472" s="3"/>
      <c r="RE1048472" s="3"/>
      <c r="RF1048472" s="3"/>
      <c r="RG1048472" s="3"/>
      <c r="RH1048472" s="3"/>
      <c r="RI1048472" s="3"/>
      <c r="RJ1048472" s="3"/>
      <c r="RK1048472" s="3"/>
      <c r="RL1048472" s="3"/>
      <c r="RM1048472" s="3"/>
      <c r="RN1048472" s="3"/>
      <c r="RO1048472" s="3"/>
      <c r="RP1048472" s="3"/>
      <c r="RQ1048472" s="3"/>
      <c r="RR1048472" s="3"/>
      <c r="RS1048472" s="3"/>
      <c r="RT1048472" s="3"/>
      <c r="RU1048472" s="3"/>
      <c r="RV1048472" s="3"/>
      <c r="RW1048472" s="3"/>
      <c r="RX1048472" s="3"/>
      <c r="RY1048472" s="3"/>
      <c r="RZ1048472" s="3"/>
      <c r="SA1048472" s="3"/>
      <c r="SB1048472" s="3"/>
      <c r="SC1048472" s="3"/>
      <c r="SD1048472" s="3"/>
      <c r="SE1048472" s="3"/>
      <c r="SF1048472" s="3"/>
      <c r="SG1048472" s="3"/>
      <c r="SH1048472" s="3"/>
      <c r="SI1048472" s="3"/>
      <c r="SJ1048472" s="3"/>
      <c r="SK1048472" s="3"/>
      <c r="SL1048472" s="3"/>
      <c r="SM1048472" s="3"/>
      <c r="SN1048472" s="3"/>
      <c r="SO1048472" s="3"/>
      <c r="SP1048472" s="3"/>
      <c r="SQ1048472" s="3"/>
      <c r="SR1048472" s="3"/>
      <c r="SS1048472" s="3"/>
      <c r="ST1048472" s="3"/>
      <c r="SU1048472" s="3"/>
      <c r="SV1048472" s="3"/>
      <c r="SW1048472" s="3"/>
      <c r="SX1048472" s="3"/>
      <c r="SY1048472" s="3"/>
      <c r="SZ1048472" s="3"/>
      <c r="TA1048472" s="3"/>
      <c r="TB1048472" s="3"/>
      <c r="TC1048472" s="3"/>
      <c r="TD1048472" s="3"/>
      <c r="TE1048472" s="3"/>
      <c r="TF1048472" s="3"/>
      <c r="TG1048472" s="3"/>
      <c r="TH1048472" s="3"/>
      <c r="TI1048472" s="3"/>
      <c r="TJ1048472" s="3"/>
      <c r="TK1048472" s="3"/>
      <c r="TL1048472" s="3"/>
      <c r="TM1048472" s="3"/>
      <c r="TN1048472" s="3"/>
      <c r="TO1048472" s="3"/>
      <c r="TP1048472" s="3"/>
      <c r="TQ1048472" s="3"/>
      <c r="TR1048472" s="3"/>
      <c r="TS1048472" s="3"/>
      <c r="TT1048472" s="3"/>
      <c r="TU1048472" s="3"/>
      <c r="TV1048472" s="3"/>
      <c r="TW1048472" s="3"/>
      <c r="TX1048472" s="3"/>
      <c r="TY1048472" s="3"/>
      <c r="TZ1048472" s="3"/>
      <c r="UA1048472" s="3"/>
      <c r="UB1048472" s="3"/>
      <c r="UC1048472" s="3"/>
      <c r="UD1048472" s="3"/>
      <c r="UE1048472" s="3"/>
      <c r="UF1048472" s="3"/>
      <c r="UG1048472" s="3"/>
      <c r="UH1048472" s="3"/>
      <c r="UI1048472" s="3"/>
      <c r="UJ1048472" s="3"/>
      <c r="UK1048472" s="3"/>
      <c r="UL1048472" s="3"/>
      <c r="UM1048472" s="3"/>
      <c r="UN1048472" s="3"/>
      <c r="UO1048472" s="3"/>
      <c r="UP1048472" s="3"/>
      <c r="UQ1048472" s="3"/>
      <c r="UR1048472" s="3"/>
      <c r="US1048472" s="3"/>
      <c r="UT1048472" s="3"/>
      <c r="UU1048472" s="3"/>
      <c r="UV1048472" s="3"/>
      <c r="UW1048472" s="3"/>
      <c r="UX1048472" s="3"/>
      <c r="UY1048472" s="3"/>
      <c r="UZ1048472" s="3"/>
      <c r="VA1048472" s="3"/>
      <c r="VB1048472" s="3"/>
      <c r="VC1048472" s="3"/>
      <c r="VD1048472" s="3"/>
      <c r="VE1048472" s="3"/>
      <c r="VF1048472" s="3"/>
      <c r="VG1048472" s="3"/>
      <c r="VH1048472" s="3"/>
      <c r="VI1048472" s="3"/>
      <c r="VJ1048472" s="3"/>
      <c r="VK1048472" s="3"/>
      <c r="VL1048472" s="3"/>
      <c r="VM1048472" s="3"/>
      <c r="VN1048472" s="3"/>
      <c r="VO1048472" s="3"/>
      <c r="VP1048472" s="3"/>
      <c r="VQ1048472" s="3"/>
      <c r="VR1048472" s="3"/>
      <c r="VS1048472" s="3"/>
      <c r="VT1048472" s="3"/>
      <c r="VU1048472" s="3"/>
      <c r="VV1048472" s="3"/>
      <c r="VW1048472" s="3"/>
      <c r="VX1048472" s="3"/>
      <c r="VY1048472" s="3"/>
      <c r="VZ1048472" s="3"/>
      <c r="WA1048472" s="3"/>
      <c r="WB1048472" s="3"/>
      <c r="WC1048472" s="3"/>
      <c r="WD1048472" s="3"/>
      <c r="WE1048472" s="3"/>
      <c r="WF1048472" s="3"/>
      <c r="WG1048472" s="3"/>
      <c r="WH1048472" s="3"/>
      <c r="WI1048472" s="3"/>
      <c r="WJ1048472" s="3"/>
      <c r="WK1048472" s="3"/>
      <c r="WL1048472" s="3"/>
      <c r="WM1048472" s="3"/>
      <c r="WN1048472" s="3"/>
      <c r="WO1048472" s="3"/>
      <c r="WP1048472" s="3"/>
      <c r="WQ1048472" s="3"/>
      <c r="WR1048472" s="3"/>
      <c r="WS1048472" s="3"/>
      <c r="WT1048472" s="3"/>
      <c r="WU1048472" s="3"/>
      <c r="WV1048472" s="3"/>
      <c r="WW1048472" s="3"/>
      <c r="WX1048472" s="3"/>
      <c r="WY1048472" s="3"/>
      <c r="WZ1048472" s="3"/>
      <c r="XA1048472" s="3"/>
      <c r="XB1048472" s="3"/>
      <c r="XC1048472" s="3"/>
      <c r="XD1048472" s="3"/>
      <c r="XE1048472" s="3"/>
      <c r="XF1048472" s="3"/>
      <c r="XG1048472" s="3"/>
      <c r="XH1048472" s="3"/>
      <c r="XI1048472" s="3"/>
      <c r="XJ1048472" s="3"/>
      <c r="XK1048472" s="3"/>
      <c r="XL1048472" s="3"/>
      <c r="XM1048472" s="3"/>
      <c r="XN1048472" s="3"/>
      <c r="XO1048472" s="3"/>
      <c r="XP1048472" s="3"/>
      <c r="XQ1048472" s="3"/>
      <c r="XR1048472" s="3"/>
      <c r="XS1048472" s="3"/>
      <c r="XT1048472" s="3"/>
      <c r="XU1048472" s="3"/>
      <c r="XV1048472" s="3"/>
      <c r="XW1048472" s="3"/>
      <c r="XX1048472" s="3"/>
      <c r="XY1048472" s="3"/>
      <c r="XZ1048472" s="3"/>
      <c r="YA1048472" s="3"/>
      <c r="YB1048472" s="3"/>
      <c r="YC1048472" s="3"/>
      <c r="YD1048472" s="3"/>
      <c r="YE1048472" s="3"/>
      <c r="YF1048472" s="3"/>
      <c r="YG1048472" s="3"/>
      <c r="YH1048472" s="3"/>
      <c r="YI1048472" s="3"/>
      <c r="YJ1048472" s="3"/>
      <c r="YK1048472" s="3"/>
      <c r="YL1048472" s="3"/>
      <c r="YM1048472" s="3"/>
      <c r="YN1048472" s="3"/>
      <c r="YO1048472" s="3"/>
      <c r="YP1048472" s="3"/>
      <c r="YQ1048472" s="3"/>
      <c r="YR1048472" s="3"/>
      <c r="YS1048472" s="3"/>
      <c r="YT1048472" s="3"/>
      <c r="YU1048472" s="3"/>
      <c r="YV1048472" s="3"/>
      <c r="YW1048472" s="3"/>
      <c r="YX1048472" s="3"/>
      <c r="YY1048472" s="3"/>
      <c r="YZ1048472" s="3"/>
      <c r="ZA1048472" s="3"/>
      <c r="ZB1048472" s="3"/>
      <c r="ZC1048472" s="3"/>
      <c r="ZD1048472" s="3"/>
      <c r="ZE1048472" s="3"/>
      <c r="ZF1048472" s="3"/>
      <c r="ZG1048472" s="3"/>
      <c r="ZH1048472" s="3"/>
      <c r="ZI1048472" s="3"/>
      <c r="ZJ1048472" s="3"/>
      <c r="ZK1048472" s="3"/>
      <c r="ZL1048472" s="3"/>
      <c r="ZM1048472" s="3"/>
      <c r="ZN1048472" s="3"/>
      <c r="ZO1048472" s="3"/>
      <c r="ZP1048472" s="3"/>
      <c r="ZQ1048472" s="3"/>
      <c r="ZR1048472" s="3"/>
      <c r="ZS1048472" s="3"/>
      <c r="ZT1048472" s="3"/>
      <c r="ZU1048472" s="3"/>
      <c r="ZV1048472" s="3"/>
      <c r="ZW1048472" s="3"/>
      <c r="ZX1048472" s="3"/>
      <c r="ZY1048472" s="3"/>
      <c r="ZZ1048472" s="3"/>
      <c r="AAA1048472" s="3"/>
      <c r="AAB1048472" s="3"/>
      <c r="AAC1048472" s="3"/>
      <c r="AAD1048472" s="3"/>
      <c r="AAE1048472" s="3"/>
      <c r="AAF1048472" s="3"/>
      <c r="AAG1048472" s="3"/>
      <c r="AAH1048472" s="3"/>
      <c r="AAI1048472" s="3"/>
      <c r="AAJ1048472" s="3"/>
      <c r="AAK1048472" s="3"/>
      <c r="AAL1048472" s="3"/>
      <c r="AAM1048472" s="3"/>
      <c r="AAN1048472" s="3"/>
      <c r="AAO1048472" s="3"/>
      <c r="AAP1048472" s="3"/>
      <c r="AAQ1048472" s="3"/>
      <c r="AAR1048472" s="3"/>
      <c r="AAS1048472" s="3"/>
      <c r="AAT1048472" s="3"/>
      <c r="AAU1048472" s="3"/>
      <c r="AAV1048472" s="3"/>
      <c r="AAW1048472" s="3"/>
      <c r="AAX1048472" s="3"/>
      <c r="AAY1048472" s="3"/>
      <c r="AAZ1048472" s="3"/>
      <c r="ABA1048472" s="3"/>
      <c r="ABB1048472" s="3"/>
      <c r="ABC1048472" s="3"/>
      <c r="ABD1048472" s="3"/>
      <c r="ABE1048472" s="3"/>
      <c r="ABF1048472" s="3"/>
      <c r="ABG1048472" s="3"/>
      <c r="ABH1048472" s="3"/>
      <c r="ABI1048472" s="3"/>
      <c r="ABJ1048472" s="3"/>
      <c r="ABK1048472" s="3"/>
      <c r="ABL1048472" s="3"/>
      <c r="ABM1048472" s="3"/>
      <c r="ABN1048472" s="3"/>
      <c r="ABO1048472" s="3"/>
      <c r="ABP1048472" s="3"/>
      <c r="ABQ1048472" s="3"/>
      <c r="ABR1048472" s="3"/>
      <c r="ABS1048472" s="3"/>
      <c r="ABT1048472" s="3"/>
      <c r="ABU1048472" s="3"/>
      <c r="ABV1048472" s="3"/>
      <c r="ABW1048472" s="3"/>
      <c r="ABX1048472" s="3"/>
      <c r="ABY1048472" s="3"/>
      <c r="ABZ1048472" s="3"/>
      <c r="ACA1048472" s="3"/>
      <c r="ACB1048472" s="3"/>
      <c r="ACC1048472" s="3"/>
      <c r="ACD1048472" s="3"/>
      <c r="ACE1048472" s="3"/>
      <c r="ACF1048472" s="3"/>
      <c r="ACG1048472" s="3"/>
      <c r="ACH1048472" s="3"/>
      <c r="ACI1048472" s="3"/>
      <c r="ACJ1048472" s="3"/>
      <c r="ACK1048472" s="3"/>
      <c r="ACL1048472" s="3"/>
      <c r="ACM1048472" s="3"/>
      <c r="ACN1048472" s="3"/>
      <c r="ACO1048472" s="3"/>
      <c r="ACP1048472" s="3"/>
      <c r="ACQ1048472" s="3"/>
      <c r="ACR1048472" s="3"/>
      <c r="ACS1048472" s="3"/>
      <c r="ACT1048472" s="3"/>
      <c r="ACU1048472" s="3"/>
      <c r="ACV1048472" s="3"/>
      <c r="ACW1048472" s="3"/>
      <c r="ACX1048472" s="3"/>
      <c r="ACY1048472" s="3"/>
      <c r="ACZ1048472" s="3"/>
      <c r="ADA1048472" s="3"/>
      <c r="ADB1048472" s="3"/>
      <c r="ADC1048472" s="3"/>
      <c r="ADD1048472" s="3"/>
      <c r="ADE1048472" s="3"/>
      <c r="ADF1048472" s="3"/>
      <c r="ADG1048472" s="3"/>
      <c r="ADH1048472" s="3"/>
      <c r="ADI1048472" s="3"/>
      <c r="ADJ1048472" s="3"/>
      <c r="ADK1048472" s="3"/>
      <c r="ADL1048472" s="3"/>
      <c r="ADM1048472" s="3"/>
      <c r="ADN1048472" s="3"/>
      <c r="ADO1048472" s="3"/>
      <c r="ADP1048472" s="3"/>
      <c r="ADQ1048472" s="3"/>
      <c r="ADR1048472" s="3"/>
      <c r="ADS1048472" s="3"/>
      <c r="ADT1048472" s="3"/>
      <c r="ADU1048472" s="3"/>
      <c r="ADV1048472" s="3"/>
      <c r="ADW1048472" s="3"/>
      <c r="ADX1048472" s="3"/>
      <c r="ADY1048472" s="3"/>
      <c r="ADZ1048472" s="3"/>
      <c r="AEA1048472" s="3"/>
      <c r="AEB1048472" s="3"/>
      <c r="AEC1048472" s="3"/>
      <c r="AED1048472" s="3"/>
      <c r="AEE1048472" s="3"/>
      <c r="AEF1048472" s="3"/>
      <c r="AEG1048472" s="3"/>
      <c r="AEH1048472" s="3"/>
      <c r="AEI1048472" s="3"/>
      <c r="AEJ1048472" s="3"/>
      <c r="AEK1048472" s="3"/>
      <c r="AEL1048472" s="3"/>
      <c r="AEM1048472" s="3"/>
      <c r="AEN1048472" s="3"/>
      <c r="AEO1048472" s="3"/>
      <c r="AEP1048472" s="3"/>
      <c r="AEQ1048472" s="3"/>
      <c r="AER1048472" s="3"/>
      <c r="AES1048472" s="3"/>
      <c r="AET1048472" s="3"/>
      <c r="AEU1048472" s="3"/>
      <c r="AEV1048472" s="3"/>
      <c r="AEW1048472" s="3"/>
      <c r="AEX1048472" s="3"/>
      <c r="AEY1048472" s="3"/>
      <c r="AEZ1048472" s="3"/>
      <c r="AFA1048472" s="3"/>
      <c r="AFB1048472" s="3"/>
      <c r="AFC1048472" s="3"/>
      <c r="AFD1048472" s="3"/>
      <c r="AFE1048472" s="3"/>
      <c r="AFF1048472" s="3"/>
      <c r="AFG1048472" s="3"/>
      <c r="AFH1048472" s="3"/>
      <c r="AFI1048472" s="3"/>
      <c r="AFJ1048472" s="3"/>
      <c r="AFK1048472" s="3"/>
      <c r="AFL1048472" s="3"/>
      <c r="AFM1048472" s="3"/>
      <c r="AFN1048472" s="3"/>
      <c r="AFO1048472" s="3"/>
      <c r="AFP1048472" s="3"/>
      <c r="AFQ1048472" s="3"/>
      <c r="AFR1048472" s="3"/>
      <c r="AFS1048472" s="3"/>
      <c r="AFT1048472" s="3"/>
      <c r="AFU1048472" s="3"/>
      <c r="AFV1048472" s="3"/>
      <c r="AFW1048472" s="3"/>
      <c r="AFX1048472" s="3"/>
      <c r="AFY1048472" s="3"/>
      <c r="AFZ1048472" s="3"/>
      <c r="AGA1048472" s="3"/>
      <c r="AGB1048472" s="3"/>
      <c r="AGC1048472" s="3"/>
      <c r="AGD1048472" s="3"/>
      <c r="AGE1048472" s="3"/>
      <c r="AGF1048472" s="3"/>
      <c r="AGG1048472" s="3"/>
      <c r="AGH1048472" s="3"/>
      <c r="AGI1048472" s="3"/>
      <c r="AGJ1048472" s="3"/>
      <c r="AGK1048472" s="3"/>
      <c r="AGL1048472" s="3"/>
      <c r="AGM1048472" s="3"/>
      <c r="AGN1048472" s="3"/>
      <c r="AGO1048472" s="3"/>
      <c r="AGP1048472" s="3"/>
      <c r="AGQ1048472" s="3"/>
      <c r="AGR1048472" s="3"/>
      <c r="AGS1048472" s="3"/>
      <c r="AGT1048472" s="3"/>
      <c r="AGU1048472" s="3"/>
      <c r="AGV1048472" s="3"/>
      <c r="AGW1048472" s="3"/>
      <c r="AGX1048472" s="3"/>
      <c r="AGY1048472" s="3"/>
      <c r="AGZ1048472" s="3"/>
      <c r="AHA1048472" s="3"/>
      <c r="AHB1048472" s="3"/>
      <c r="AHC1048472" s="3"/>
      <c r="AHD1048472" s="3"/>
      <c r="AHE1048472" s="3"/>
      <c r="AHF1048472" s="3"/>
      <c r="AHG1048472" s="3"/>
      <c r="AHH1048472" s="3"/>
      <c r="AHI1048472" s="3"/>
      <c r="AHJ1048472" s="3"/>
      <c r="AHK1048472" s="3"/>
      <c r="AHL1048472" s="3"/>
      <c r="AHM1048472" s="3"/>
      <c r="AHN1048472" s="3"/>
      <c r="AHO1048472" s="3"/>
      <c r="AHP1048472" s="3"/>
      <c r="AHQ1048472" s="3"/>
      <c r="AHR1048472" s="3"/>
      <c r="AHS1048472" s="3"/>
      <c r="AHT1048472" s="3"/>
      <c r="AHU1048472" s="3"/>
      <c r="AHV1048472" s="3"/>
      <c r="AHW1048472" s="3"/>
      <c r="AHX1048472" s="3"/>
      <c r="AHY1048472" s="3"/>
      <c r="AHZ1048472" s="3"/>
      <c r="AIA1048472" s="3"/>
      <c r="AIB1048472" s="3"/>
      <c r="AIC1048472" s="3"/>
      <c r="AID1048472" s="3"/>
      <c r="AIE1048472" s="3"/>
      <c r="AIF1048472" s="3"/>
      <c r="AIG1048472" s="3"/>
      <c r="AIH1048472" s="3"/>
      <c r="AII1048472" s="3"/>
      <c r="AIJ1048472" s="3"/>
      <c r="AIK1048472" s="3"/>
      <c r="AIL1048472" s="3"/>
      <c r="AIM1048472" s="3"/>
      <c r="AIN1048472" s="3"/>
      <c r="AIO1048472" s="3"/>
      <c r="AIP1048472" s="3"/>
      <c r="AIQ1048472" s="3"/>
      <c r="AIR1048472" s="3"/>
      <c r="AIS1048472" s="3"/>
      <c r="AIT1048472" s="3"/>
      <c r="AIU1048472" s="3"/>
      <c r="AIV1048472" s="3"/>
      <c r="AIW1048472" s="3"/>
      <c r="AIX1048472" s="3"/>
      <c r="AIY1048472" s="3"/>
      <c r="AIZ1048472" s="3"/>
      <c r="AJA1048472" s="3"/>
      <c r="AJB1048472" s="3"/>
      <c r="AJC1048472" s="3"/>
      <c r="AJD1048472" s="3"/>
      <c r="AJE1048472" s="3"/>
      <c r="AJF1048472" s="3"/>
      <c r="AJG1048472" s="3"/>
      <c r="AJH1048472" s="3"/>
      <c r="AJI1048472" s="3"/>
      <c r="AJJ1048472" s="3"/>
      <c r="AJK1048472" s="3"/>
      <c r="AJL1048472" s="3"/>
      <c r="AJM1048472" s="3"/>
      <c r="AJN1048472" s="3"/>
      <c r="AJO1048472" s="3"/>
      <c r="AJP1048472" s="3"/>
      <c r="AJQ1048472" s="3"/>
      <c r="AJR1048472" s="3"/>
      <c r="AJS1048472" s="3"/>
      <c r="AJT1048472" s="3"/>
      <c r="AJU1048472" s="3"/>
      <c r="AJV1048472" s="3"/>
      <c r="AJW1048472" s="3"/>
      <c r="AJX1048472" s="3"/>
      <c r="AJY1048472" s="3"/>
      <c r="AJZ1048472" s="3"/>
      <c r="AKA1048472" s="3"/>
      <c r="AKB1048472" s="3"/>
      <c r="AKC1048472" s="3"/>
      <c r="AKD1048472" s="3"/>
      <c r="AKE1048472" s="3"/>
      <c r="AKF1048472" s="3"/>
      <c r="AKG1048472" s="3"/>
      <c r="AKH1048472" s="3"/>
      <c r="AKI1048472" s="3"/>
      <c r="AKJ1048472" s="3"/>
      <c r="AKK1048472" s="3"/>
      <c r="AKL1048472" s="3"/>
      <c r="AKM1048472" s="3"/>
      <c r="AKN1048472" s="3"/>
      <c r="AKO1048472" s="3"/>
      <c r="AKP1048472" s="3"/>
      <c r="AKQ1048472" s="3"/>
      <c r="AKR1048472" s="3"/>
      <c r="AKS1048472" s="3"/>
      <c r="AKT1048472" s="3"/>
      <c r="AKU1048472" s="3"/>
      <c r="AKV1048472" s="3"/>
      <c r="AKW1048472" s="3"/>
      <c r="AKX1048472" s="3"/>
      <c r="AKY1048472" s="3"/>
      <c r="AKZ1048472" s="3"/>
      <c r="ALA1048472" s="3"/>
      <c r="ALB1048472" s="3"/>
      <c r="ALC1048472" s="3"/>
      <c r="ALD1048472" s="3"/>
      <c r="ALE1048472" s="3"/>
      <c r="ALF1048472" s="3"/>
      <c r="ALG1048472" s="3"/>
      <c r="ALH1048472" s="3"/>
      <c r="ALI1048472" s="3"/>
      <c r="ALJ1048472" s="3"/>
      <c r="ALK1048472" s="3"/>
      <c r="ALL1048472" s="3"/>
      <c r="ALM1048472" s="3"/>
      <c r="ALN1048472" s="3"/>
      <c r="ALO1048472" s="3"/>
      <c r="ALP1048472" s="3"/>
      <c r="ALQ1048472" s="3"/>
      <c r="ALR1048472" s="3"/>
      <c r="ALS1048472" s="3"/>
      <c r="ALT1048472" s="3"/>
      <c r="ALU1048472" s="3"/>
      <c r="ALV1048472" s="3"/>
      <c r="ALW1048472" s="3"/>
      <c r="ALX1048472" s="3"/>
      <c r="ALY1048472" s="3"/>
      <c r="ALZ1048472" s="3"/>
      <c r="AMA1048472" s="3"/>
      <c r="AMB1048472" s="3"/>
      <c r="AMC1048472" s="3"/>
      <c r="AMD1048472" s="3"/>
      <c r="AME1048472" s="3"/>
      <c r="AMF1048472" s="3"/>
      <c r="AMG1048472" s="3"/>
      <c r="AMH1048472" s="3"/>
      <c r="AMI1048472" s="3"/>
      <c r="AMJ1048472" s="3"/>
      <c r="AMK1048472" s="3"/>
      <c r="AML1048472" s="3"/>
      <c r="AMM1048472" s="3"/>
      <c r="AMN1048472" s="3"/>
      <c r="AMO1048472" s="3"/>
      <c r="AMP1048472" s="3"/>
      <c r="AMQ1048472" s="3"/>
      <c r="AMR1048472" s="3"/>
      <c r="AMS1048472" s="3"/>
      <c r="AMT1048472" s="3"/>
      <c r="AMU1048472" s="3"/>
      <c r="AMV1048472" s="3"/>
      <c r="AMW1048472" s="3"/>
      <c r="AMX1048472" s="3"/>
      <c r="AMY1048472" s="3"/>
      <c r="AMZ1048472" s="3"/>
      <c r="ANA1048472" s="3"/>
      <c r="ANB1048472" s="3"/>
      <c r="ANC1048472" s="3"/>
      <c r="AND1048472" s="3"/>
      <c r="ANE1048472" s="3"/>
      <c r="ANF1048472" s="3"/>
      <c r="ANG1048472" s="3"/>
      <c r="ANH1048472" s="3"/>
      <c r="ANI1048472" s="3"/>
      <c r="ANJ1048472" s="3"/>
      <c r="ANK1048472" s="3"/>
      <c r="ANL1048472" s="3"/>
      <c r="ANM1048472" s="3"/>
      <c r="ANN1048472" s="3"/>
      <c r="ANO1048472" s="3"/>
      <c r="ANP1048472" s="3"/>
      <c r="ANQ1048472" s="3"/>
      <c r="ANR1048472" s="3"/>
      <c r="ANS1048472" s="3"/>
      <c r="ANT1048472" s="3"/>
      <c r="ANU1048472" s="3"/>
      <c r="ANV1048472" s="3"/>
      <c r="ANW1048472" s="3"/>
      <c r="ANX1048472" s="3"/>
      <c r="ANY1048472" s="3"/>
      <c r="ANZ1048472" s="3"/>
      <c r="AOA1048472" s="3"/>
      <c r="AOB1048472" s="3"/>
      <c r="AOC1048472" s="3"/>
      <c r="AOD1048472" s="3"/>
      <c r="AOE1048472" s="3"/>
      <c r="AOF1048472" s="3"/>
      <c r="AOG1048472" s="3"/>
      <c r="AOH1048472" s="3"/>
      <c r="AOI1048472" s="3"/>
      <c r="AOJ1048472" s="3"/>
      <c r="AOK1048472" s="3"/>
      <c r="AOL1048472" s="3"/>
      <c r="AOM1048472" s="3"/>
      <c r="AON1048472" s="3"/>
      <c r="AOO1048472" s="3"/>
      <c r="AOP1048472" s="3"/>
      <c r="AOQ1048472" s="3"/>
      <c r="AOR1048472" s="3"/>
      <c r="AOS1048472" s="3"/>
      <c r="AOT1048472" s="3"/>
      <c r="AOU1048472" s="3"/>
      <c r="AOV1048472" s="3"/>
      <c r="AOW1048472" s="3"/>
      <c r="AOX1048472" s="3"/>
      <c r="AOY1048472" s="3"/>
      <c r="AOZ1048472" s="3"/>
      <c r="APA1048472" s="3"/>
      <c r="APB1048472" s="3"/>
      <c r="APC1048472" s="3"/>
      <c r="APD1048472" s="3"/>
      <c r="APE1048472" s="3"/>
      <c r="APF1048472" s="3"/>
      <c r="APG1048472" s="3"/>
      <c r="APH1048472" s="3"/>
      <c r="API1048472" s="3"/>
      <c r="APJ1048472" s="3"/>
      <c r="APK1048472" s="3"/>
      <c r="APL1048472" s="3"/>
      <c r="APM1048472" s="3"/>
      <c r="APN1048472" s="3"/>
      <c r="APO1048472" s="3"/>
      <c r="APP1048472" s="3"/>
      <c r="APQ1048472" s="3"/>
      <c r="APR1048472" s="3"/>
      <c r="APS1048472" s="3"/>
      <c r="APT1048472" s="3"/>
      <c r="APU1048472" s="3"/>
      <c r="APV1048472" s="3"/>
      <c r="APW1048472" s="3"/>
      <c r="APX1048472" s="3"/>
      <c r="APY1048472" s="3"/>
      <c r="APZ1048472" s="3"/>
      <c r="AQA1048472" s="3"/>
      <c r="AQB1048472" s="3"/>
      <c r="AQC1048472" s="3"/>
      <c r="AQD1048472" s="3"/>
      <c r="AQE1048472" s="3"/>
      <c r="AQF1048472" s="3"/>
      <c r="AQG1048472" s="3"/>
      <c r="AQH1048472" s="3"/>
      <c r="AQI1048472" s="3"/>
      <c r="AQJ1048472" s="3"/>
      <c r="AQK1048472" s="3"/>
      <c r="AQL1048472" s="3"/>
      <c r="AQM1048472" s="3"/>
      <c r="AQN1048472" s="3"/>
      <c r="AQO1048472" s="3"/>
      <c r="AQP1048472" s="3"/>
      <c r="AQQ1048472" s="3"/>
      <c r="AQR1048472" s="3"/>
      <c r="AQS1048472" s="3"/>
      <c r="AQT1048472" s="3"/>
      <c r="AQU1048472" s="3"/>
      <c r="AQV1048472" s="3"/>
      <c r="AQW1048472" s="3"/>
      <c r="AQX1048472" s="3"/>
      <c r="AQY1048472" s="3"/>
      <c r="AQZ1048472" s="3"/>
      <c r="ARA1048472" s="3"/>
      <c r="ARB1048472" s="3"/>
      <c r="ARC1048472" s="3"/>
      <c r="ARD1048472" s="3"/>
      <c r="ARE1048472" s="3"/>
      <c r="ARF1048472" s="3"/>
      <c r="ARG1048472" s="3"/>
      <c r="ARH1048472" s="3"/>
      <c r="ARI1048472" s="3"/>
      <c r="ARJ1048472" s="3"/>
      <c r="ARK1048472" s="3"/>
      <c r="ARL1048472" s="3"/>
      <c r="ARM1048472" s="3"/>
      <c r="ARN1048472" s="3"/>
      <c r="ARO1048472" s="3"/>
      <c r="ARP1048472" s="3"/>
      <c r="ARQ1048472" s="3"/>
      <c r="ARR1048472" s="3"/>
      <c r="ARS1048472" s="3"/>
      <c r="ART1048472" s="3"/>
      <c r="ARU1048472" s="3"/>
      <c r="ARV1048472" s="3"/>
      <c r="ARW1048472" s="3"/>
      <c r="ARX1048472" s="3"/>
      <c r="ARY1048472" s="3"/>
      <c r="ARZ1048472" s="3"/>
      <c r="ASA1048472" s="3"/>
      <c r="ASB1048472" s="3"/>
      <c r="ASC1048472" s="3"/>
      <c r="ASD1048472" s="3"/>
      <c r="ASE1048472" s="3"/>
      <c r="ASF1048472" s="3"/>
      <c r="ASG1048472" s="3"/>
      <c r="ASH1048472" s="3"/>
      <c r="ASI1048472" s="3"/>
      <c r="ASJ1048472" s="3"/>
      <c r="ASK1048472" s="3"/>
      <c r="ASL1048472" s="3"/>
      <c r="ASM1048472" s="3"/>
      <c r="ASN1048472" s="3"/>
      <c r="ASO1048472" s="3"/>
      <c r="ASP1048472" s="3"/>
      <c r="ASQ1048472" s="3"/>
      <c r="ASR1048472" s="3"/>
      <c r="ASS1048472" s="3"/>
      <c r="AST1048472" s="3"/>
      <c r="ASU1048472" s="3"/>
      <c r="ASV1048472" s="3"/>
      <c r="ASW1048472" s="3"/>
      <c r="ASX1048472" s="3"/>
      <c r="ASY1048472" s="3"/>
      <c r="ASZ1048472" s="3"/>
      <c r="ATA1048472" s="3"/>
      <c r="ATB1048472" s="3"/>
      <c r="ATC1048472" s="3"/>
      <c r="ATD1048472" s="3"/>
      <c r="ATE1048472" s="3"/>
      <c r="ATF1048472" s="3"/>
      <c r="ATG1048472" s="3"/>
      <c r="ATH1048472" s="3"/>
      <c r="ATI1048472" s="3"/>
      <c r="ATJ1048472" s="3"/>
      <c r="ATK1048472" s="3"/>
      <c r="ATL1048472" s="3"/>
      <c r="ATM1048472" s="3"/>
      <c r="ATN1048472" s="3"/>
      <c r="ATO1048472" s="3"/>
      <c r="ATP1048472" s="3"/>
      <c r="ATQ1048472" s="3"/>
      <c r="ATR1048472" s="3"/>
      <c r="ATS1048472" s="3"/>
      <c r="ATT1048472" s="3"/>
      <c r="ATU1048472" s="3"/>
      <c r="ATV1048472" s="3"/>
      <c r="ATW1048472" s="3"/>
      <c r="ATX1048472" s="3"/>
      <c r="ATY1048472" s="3"/>
      <c r="ATZ1048472" s="3"/>
      <c r="AUA1048472" s="3"/>
      <c r="AUB1048472" s="3"/>
      <c r="AUC1048472" s="3"/>
      <c r="AUD1048472" s="3"/>
      <c r="AUE1048472" s="3"/>
      <c r="AUF1048472" s="3"/>
      <c r="AUG1048472" s="3"/>
      <c r="AUH1048472" s="3"/>
      <c r="AUI1048472" s="3"/>
      <c r="AUJ1048472" s="3"/>
      <c r="AUK1048472" s="3"/>
      <c r="AUL1048472" s="3"/>
      <c r="AUM1048472" s="3"/>
      <c r="AUN1048472" s="3"/>
      <c r="AUO1048472" s="3"/>
      <c r="AUP1048472" s="3"/>
      <c r="AUQ1048472" s="3"/>
      <c r="AUR1048472" s="3"/>
      <c r="AUS1048472" s="3"/>
      <c r="AUT1048472" s="3"/>
      <c r="AUU1048472" s="3"/>
      <c r="AUV1048472" s="3"/>
      <c r="AUW1048472" s="3"/>
      <c r="AUX1048472" s="3"/>
      <c r="AUY1048472" s="3"/>
      <c r="AUZ1048472" s="3"/>
      <c r="AVA1048472" s="3"/>
      <c r="AVB1048472" s="3"/>
      <c r="AVC1048472" s="3"/>
      <c r="AVD1048472" s="3"/>
      <c r="AVE1048472" s="3"/>
      <c r="AVF1048472" s="3"/>
      <c r="AVG1048472" s="3"/>
      <c r="AVH1048472" s="3"/>
      <c r="AVI1048472" s="3"/>
      <c r="AVJ1048472" s="3"/>
      <c r="AVK1048472" s="3"/>
      <c r="AVL1048472" s="3"/>
      <c r="AVM1048472" s="3"/>
      <c r="AVN1048472" s="3"/>
      <c r="AVO1048472" s="3"/>
      <c r="AVP1048472" s="3"/>
      <c r="AVQ1048472" s="3"/>
      <c r="AVR1048472" s="3"/>
      <c r="AVS1048472" s="3"/>
      <c r="AVT1048472" s="3"/>
      <c r="AVU1048472" s="3"/>
      <c r="AVV1048472" s="3"/>
      <c r="AVW1048472" s="3"/>
      <c r="AVX1048472" s="3"/>
      <c r="AVY1048472" s="3"/>
      <c r="AVZ1048472" s="3"/>
      <c r="AWA1048472" s="3"/>
      <c r="AWB1048472" s="3"/>
      <c r="AWC1048472" s="3"/>
      <c r="AWD1048472" s="3"/>
      <c r="AWE1048472" s="3"/>
      <c r="AWF1048472" s="3"/>
      <c r="AWG1048472" s="3"/>
      <c r="AWH1048472" s="3"/>
      <c r="AWI1048472" s="3"/>
      <c r="AWJ1048472" s="3"/>
      <c r="AWK1048472" s="3"/>
      <c r="AWL1048472" s="3"/>
      <c r="AWM1048472" s="3"/>
      <c r="AWN1048472" s="3"/>
      <c r="AWO1048472" s="3"/>
      <c r="AWP1048472" s="3"/>
      <c r="AWQ1048472" s="3"/>
      <c r="AWR1048472" s="3"/>
      <c r="AWS1048472" s="3"/>
      <c r="AWT1048472" s="3"/>
      <c r="AWU1048472" s="3"/>
      <c r="AWV1048472" s="3"/>
      <c r="AWW1048472" s="3"/>
      <c r="AWX1048472" s="3"/>
      <c r="AWY1048472" s="3"/>
      <c r="AWZ1048472" s="3"/>
      <c r="AXA1048472" s="3"/>
      <c r="AXB1048472" s="3"/>
      <c r="AXC1048472" s="3"/>
      <c r="AXD1048472" s="3"/>
      <c r="AXE1048472" s="3"/>
      <c r="AXF1048472" s="3"/>
      <c r="AXG1048472" s="3"/>
      <c r="AXH1048472" s="3"/>
      <c r="AXI1048472" s="3"/>
      <c r="AXJ1048472" s="3"/>
      <c r="AXK1048472" s="3"/>
      <c r="AXL1048472" s="3"/>
      <c r="AXM1048472" s="3"/>
      <c r="AXN1048472" s="3"/>
      <c r="AXO1048472" s="3"/>
      <c r="AXP1048472" s="3"/>
      <c r="AXQ1048472" s="3"/>
      <c r="AXR1048472" s="3"/>
      <c r="AXS1048472" s="3"/>
      <c r="AXT1048472" s="3"/>
      <c r="AXU1048472" s="3"/>
      <c r="AXV1048472" s="3"/>
      <c r="AXW1048472" s="3"/>
      <c r="AXX1048472" s="3"/>
      <c r="AXY1048472" s="3"/>
      <c r="AXZ1048472" s="3"/>
      <c r="AYA1048472" s="3"/>
      <c r="AYB1048472" s="3"/>
      <c r="AYC1048472" s="3"/>
      <c r="AYD1048472" s="3"/>
      <c r="AYE1048472" s="3"/>
      <c r="AYF1048472" s="3"/>
      <c r="AYG1048472" s="3"/>
      <c r="AYH1048472" s="3"/>
      <c r="AYI1048472" s="3"/>
      <c r="AYJ1048472" s="3"/>
      <c r="AYK1048472" s="3"/>
      <c r="AYL1048472" s="3"/>
      <c r="AYM1048472" s="3"/>
      <c r="AYN1048472" s="3"/>
      <c r="AYO1048472" s="3"/>
      <c r="AYP1048472" s="3"/>
      <c r="AYQ1048472" s="3"/>
      <c r="AYR1048472" s="3"/>
      <c r="AYS1048472" s="3"/>
      <c r="AYT1048472" s="3"/>
      <c r="AYU1048472" s="3"/>
      <c r="AYV1048472" s="3"/>
      <c r="AYW1048472" s="3"/>
      <c r="AYX1048472" s="3"/>
      <c r="AYY1048472" s="3"/>
      <c r="AYZ1048472" s="3"/>
      <c r="AZA1048472" s="3"/>
      <c r="AZB1048472" s="3"/>
      <c r="AZC1048472" s="3"/>
      <c r="AZD1048472" s="3"/>
      <c r="AZE1048472" s="3"/>
      <c r="AZF1048472" s="3"/>
      <c r="AZG1048472" s="3"/>
      <c r="AZH1048472" s="3"/>
      <c r="AZI1048472" s="3"/>
      <c r="AZJ1048472" s="3"/>
      <c r="AZK1048472" s="3"/>
      <c r="AZL1048472" s="3"/>
      <c r="AZM1048472" s="3"/>
      <c r="AZN1048472" s="3"/>
      <c r="AZO1048472" s="3"/>
      <c r="AZP1048472" s="3"/>
      <c r="AZQ1048472" s="3"/>
      <c r="AZR1048472" s="3"/>
      <c r="AZS1048472" s="3"/>
      <c r="AZT1048472" s="3"/>
      <c r="AZU1048472" s="3"/>
      <c r="AZV1048472" s="3"/>
      <c r="AZW1048472" s="3"/>
      <c r="AZX1048472" s="3"/>
      <c r="AZY1048472" s="3"/>
      <c r="AZZ1048472" s="3"/>
      <c r="BAA1048472" s="3"/>
      <c r="BAB1048472" s="3"/>
      <c r="BAC1048472" s="3"/>
      <c r="BAD1048472" s="3"/>
      <c r="BAE1048472" s="3"/>
      <c r="BAF1048472" s="3"/>
      <c r="BAG1048472" s="3"/>
      <c r="BAH1048472" s="3"/>
      <c r="BAI1048472" s="3"/>
      <c r="BAJ1048472" s="3"/>
      <c r="BAK1048472" s="3"/>
      <c r="BAL1048472" s="3"/>
      <c r="BAM1048472" s="3"/>
      <c r="BAN1048472" s="3"/>
      <c r="BAO1048472" s="3"/>
      <c r="BAP1048472" s="3"/>
      <c r="BAQ1048472" s="3"/>
      <c r="BAR1048472" s="3"/>
      <c r="BAS1048472" s="3"/>
      <c r="BAT1048472" s="3"/>
      <c r="BAU1048472" s="3"/>
      <c r="BAV1048472" s="3"/>
      <c r="BAW1048472" s="3"/>
      <c r="BAX1048472" s="3"/>
      <c r="BAY1048472" s="3"/>
      <c r="BAZ1048472" s="3"/>
      <c r="BBA1048472" s="3"/>
      <c r="BBB1048472" s="3"/>
      <c r="BBC1048472" s="3"/>
      <c r="BBD1048472" s="3"/>
      <c r="BBE1048472" s="3"/>
      <c r="BBF1048472" s="3"/>
      <c r="BBG1048472" s="3"/>
      <c r="BBH1048472" s="3"/>
      <c r="BBI1048472" s="3"/>
      <c r="BBJ1048472" s="3"/>
      <c r="BBK1048472" s="3"/>
      <c r="BBL1048472" s="3"/>
      <c r="BBM1048472" s="3"/>
      <c r="BBN1048472" s="3"/>
      <c r="BBO1048472" s="3"/>
      <c r="BBP1048472" s="3"/>
      <c r="BBQ1048472" s="3"/>
      <c r="BBR1048472" s="3"/>
      <c r="BBS1048472" s="3"/>
      <c r="BBT1048472" s="3"/>
      <c r="BBU1048472" s="3"/>
      <c r="BBV1048472" s="3"/>
      <c r="BBW1048472" s="3"/>
      <c r="BBX1048472" s="3"/>
      <c r="BBY1048472" s="3"/>
      <c r="BBZ1048472" s="3"/>
      <c r="BCA1048472" s="3"/>
      <c r="BCB1048472" s="3"/>
      <c r="BCC1048472" s="3"/>
      <c r="BCD1048472" s="3"/>
      <c r="BCE1048472" s="3"/>
      <c r="BCF1048472" s="3"/>
      <c r="BCG1048472" s="3"/>
      <c r="BCH1048472" s="3"/>
      <c r="BCI1048472" s="3"/>
      <c r="BCJ1048472" s="3"/>
      <c r="BCK1048472" s="3"/>
      <c r="BCL1048472" s="3"/>
      <c r="BCM1048472" s="3"/>
      <c r="BCN1048472" s="3"/>
      <c r="BCO1048472" s="3"/>
      <c r="BCP1048472" s="3"/>
      <c r="BCQ1048472" s="3"/>
      <c r="BCR1048472" s="3"/>
      <c r="BCS1048472" s="3"/>
      <c r="BCT1048472" s="3"/>
      <c r="BCU1048472" s="3"/>
      <c r="BCV1048472" s="3"/>
      <c r="BCW1048472" s="3"/>
      <c r="BCX1048472" s="3"/>
      <c r="BCY1048472" s="3"/>
      <c r="BCZ1048472" s="3"/>
      <c r="BDA1048472" s="3"/>
      <c r="BDB1048472" s="3"/>
      <c r="BDC1048472" s="3"/>
      <c r="BDD1048472" s="3"/>
      <c r="BDE1048472" s="3"/>
      <c r="BDF1048472" s="3"/>
      <c r="BDG1048472" s="3"/>
      <c r="BDH1048472" s="3"/>
      <c r="BDI1048472" s="3"/>
      <c r="BDJ1048472" s="3"/>
      <c r="BDK1048472" s="3"/>
      <c r="BDL1048472" s="3"/>
      <c r="BDM1048472" s="3"/>
      <c r="BDN1048472" s="3"/>
      <c r="BDO1048472" s="3"/>
      <c r="BDP1048472" s="3"/>
      <c r="BDQ1048472" s="3"/>
      <c r="BDR1048472" s="3"/>
      <c r="BDS1048472" s="3"/>
      <c r="BDT1048472" s="3"/>
      <c r="BDU1048472" s="3"/>
      <c r="BDV1048472" s="3"/>
      <c r="BDW1048472" s="3"/>
      <c r="BDX1048472" s="3"/>
      <c r="BDY1048472" s="3"/>
      <c r="BDZ1048472" s="3"/>
      <c r="BEA1048472" s="3"/>
      <c r="BEB1048472" s="3"/>
      <c r="BEC1048472" s="3"/>
      <c r="BED1048472" s="3"/>
      <c r="BEE1048472" s="3"/>
      <c r="BEF1048472" s="3"/>
      <c r="BEG1048472" s="3"/>
      <c r="BEH1048472" s="3"/>
      <c r="BEI1048472" s="3"/>
      <c r="BEJ1048472" s="3"/>
      <c r="BEK1048472" s="3"/>
      <c r="BEL1048472" s="3"/>
      <c r="BEM1048472" s="3"/>
      <c r="BEN1048472" s="3"/>
      <c r="BEO1048472" s="3"/>
      <c r="BEP1048472" s="3"/>
      <c r="BEQ1048472" s="3"/>
      <c r="BER1048472" s="3"/>
      <c r="BES1048472" s="3"/>
      <c r="BET1048472" s="3"/>
      <c r="BEU1048472" s="3"/>
      <c r="BEV1048472" s="3"/>
      <c r="BEW1048472" s="3"/>
      <c r="BEX1048472" s="3"/>
      <c r="BEY1048472" s="3"/>
      <c r="BEZ1048472" s="3"/>
      <c r="BFA1048472" s="3"/>
      <c r="BFB1048472" s="3"/>
      <c r="BFC1048472" s="3"/>
      <c r="BFD1048472" s="3"/>
      <c r="BFE1048472" s="3"/>
      <c r="BFF1048472" s="3"/>
      <c r="BFG1048472" s="3"/>
      <c r="BFH1048472" s="3"/>
      <c r="BFI1048472" s="3"/>
      <c r="BFJ1048472" s="3"/>
      <c r="BFK1048472" s="3"/>
      <c r="BFL1048472" s="3"/>
      <c r="BFM1048472" s="3"/>
      <c r="BFN1048472" s="3"/>
      <c r="BFO1048472" s="3"/>
      <c r="BFP1048472" s="3"/>
      <c r="BFQ1048472" s="3"/>
      <c r="BFR1048472" s="3"/>
      <c r="BFS1048472" s="3"/>
      <c r="BFT1048472" s="3"/>
      <c r="BFU1048472" s="3"/>
      <c r="BFV1048472" s="3"/>
      <c r="BFW1048472" s="3"/>
      <c r="BFX1048472" s="3"/>
      <c r="BFY1048472" s="3"/>
      <c r="BFZ1048472" s="3"/>
      <c r="BGA1048472" s="3"/>
      <c r="BGB1048472" s="3"/>
      <c r="BGC1048472" s="3"/>
      <c r="BGD1048472" s="3"/>
      <c r="BGE1048472" s="3"/>
      <c r="BGF1048472" s="3"/>
      <c r="BGG1048472" s="3"/>
      <c r="BGH1048472" s="3"/>
      <c r="BGI1048472" s="3"/>
      <c r="BGJ1048472" s="3"/>
      <c r="BGK1048472" s="3"/>
      <c r="BGL1048472" s="3"/>
      <c r="BGM1048472" s="3"/>
      <c r="BGN1048472" s="3"/>
      <c r="BGO1048472" s="3"/>
      <c r="BGP1048472" s="3"/>
      <c r="BGQ1048472" s="3"/>
      <c r="BGR1048472" s="3"/>
      <c r="BGS1048472" s="3"/>
      <c r="BGT1048472" s="3"/>
      <c r="BGU1048472" s="3"/>
      <c r="BGV1048472" s="3"/>
      <c r="BGW1048472" s="3"/>
      <c r="BGX1048472" s="3"/>
      <c r="BGY1048472" s="3"/>
      <c r="BGZ1048472" s="3"/>
      <c r="BHA1048472" s="3"/>
      <c r="BHB1048472" s="3"/>
      <c r="BHC1048472" s="3"/>
      <c r="BHD1048472" s="3"/>
      <c r="BHE1048472" s="3"/>
      <c r="BHF1048472" s="3"/>
      <c r="BHG1048472" s="3"/>
      <c r="BHH1048472" s="3"/>
      <c r="BHI1048472" s="3"/>
      <c r="BHJ1048472" s="3"/>
      <c r="BHK1048472" s="3"/>
      <c r="BHL1048472" s="3"/>
      <c r="BHM1048472" s="3"/>
      <c r="BHN1048472" s="3"/>
      <c r="BHO1048472" s="3"/>
      <c r="BHP1048472" s="3"/>
      <c r="BHQ1048472" s="3"/>
      <c r="BHR1048472" s="3"/>
      <c r="BHS1048472" s="3"/>
      <c r="BHT1048472" s="3"/>
      <c r="BHU1048472" s="3"/>
      <c r="BHV1048472" s="3"/>
      <c r="BHW1048472" s="3"/>
      <c r="BHX1048472" s="3"/>
      <c r="BHY1048472" s="3"/>
      <c r="BHZ1048472" s="3"/>
      <c r="BIA1048472" s="3"/>
      <c r="BIB1048472" s="3"/>
      <c r="BIC1048472" s="3"/>
      <c r="BID1048472" s="3"/>
      <c r="BIE1048472" s="3"/>
      <c r="BIF1048472" s="3"/>
      <c r="BIG1048472" s="3"/>
      <c r="BIH1048472" s="3"/>
      <c r="BII1048472" s="3"/>
      <c r="BIJ1048472" s="3"/>
      <c r="BIK1048472" s="3"/>
      <c r="BIL1048472" s="3"/>
      <c r="BIM1048472" s="3"/>
      <c r="BIN1048472" s="3"/>
      <c r="BIO1048472" s="3"/>
      <c r="BIP1048472" s="3"/>
      <c r="BIQ1048472" s="3"/>
      <c r="BIR1048472" s="3"/>
      <c r="BIS1048472" s="3"/>
      <c r="BIT1048472" s="3"/>
      <c r="BIU1048472" s="3"/>
      <c r="BIV1048472" s="3"/>
      <c r="BIW1048472" s="3"/>
      <c r="BIX1048472" s="3"/>
      <c r="BIY1048472" s="3"/>
      <c r="BIZ1048472" s="3"/>
      <c r="BJA1048472" s="3"/>
      <c r="BJB1048472" s="3"/>
      <c r="BJC1048472" s="3"/>
      <c r="BJD1048472" s="3"/>
      <c r="BJE1048472" s="3"/>
      <c r="BJF1048472" s="3"/>
      <c r="BJG1048472" s="3"/>
      <c r="BJH1048472" s="3"/>
      <c r="BJI1048472" s="3"/>
      <c r="BJJ1048472" s="3"/>
      <c r="BJK1048472" s="3"/>
      <c r="BJL1048472" s="3"/>
      <c r="BJM1048472" s="3"/>
      <c r="BJN1048472" s="3"/>
      <c r="BJO1048472" s="3"/>
      <c r="BJP1048472" s="3"/>
      <c r="BJQ1048472" s="3"/>
      <c r="BJR1048472" s="3"/>
      <c r="BJS1048472" s="3"/>
      <c r="BJT1048472" s="3"/>
      <c r="BJU1048472" s="3"/>
      <c r="BJV1048472" s="3"/>
      <c r="BJW1048472" s="3"/>
      <c r="BJX1048472" s="3"/>
      <c r="BJY1048472" s="3"/>
      <c r="BJZ1048472" s="3"/>
      <c r="BKA1048472" s="3"/>
      <c r="BKB1048472" s="3"/>
      <c r="BKC1048472" s="3"/>
      <c r="BKD1048472" s="3"/>
      <c r="BKE1048472" s="3"/>
      <c r="BKF1048472" s="3"/>
      <c r="BKG1048472" s="3"/>
      <c r="BKH1048472" s="3"/>
      <c r="BKI1048472" s="3"/>
      <c r="BKJ1048472" s="3"/>
      <c r="BKK1048472" s="3"/>
      <c r="BKL1048472" s="3"/>
      <c r="BKM1048472" s="3"/>
      <c r="BKN1048472" s="3"/>
      <c r="BKO1048472" s="3"/>
      <c r="BKP1048472" s="3"/>
      <c r="BKQ1048472" s="3"/>
      <c r="BKR1048472" s="3"/>
      <c r="BKS1048472" s="3"/>
      <c r="BKT1048472" s="3"/>
      <c r="BKU1048472" s="3"/>
      <c r="BKV1048472" s="3"/>
      <c r="BKW1048472" s="3"/>
      <c r="BKX1048472" s="3"/>
      <c r="BKY1048472" s="3"/>
      <c r="BKZ1048472" s="3"/>
      <c r="BLA1048472" s="3"/>
      <c r="BLB1048472" s="3"/>
      <c r="BLC1048472" s="3"/>
      <c r="BLD1048472" s="3"/>
      <c r="BLE1048472" s="3"/>
      <c r="BLF1048472" s="3"/>
      <c r="BLG1048472" s="3"/>
      <c r="BLH1048472" s="3"/>
      <c r="BLI1048472" s="3"/>
      <c r="BLJ1048472" s="3"/>
      <c r="BLK1048472" s="3"/>
      <c r="BLL1048472" s="3"/>
      <c r="BLM1048472" s="3"/>
      <c r="BLN1048472" s="3"/>
      <c r="BLO1048472" s="3"/>
      <c r="BLP1048472" s="3"/>
      <c r="BLQ1048472" s="3"/>
      <c r="BLR1048472" s="3"/>
      <c r="BLS1048472" s="3"/>
      <c r="BLT1048472" s="3"/>
      <c r="BLU1048472" s="3"/>
      <c r="BLV1048472" s="3"/>
      <c r="BLW1048472" s="3"/>
      <c r="BLX1048472" s="3"/>
      <c r="BLY1048472" s="3"/>
      <c r="BLZ1048472" s="3"/>
      <c r="BMA1048472" s="3"/>
      <c r="BMB1048472" s="3"/>
      <c r="BMC1048472" s="3"/>
      <c r="BMD1048472" s="3"/>
      <c r="BME1048472" s="3"/>
      <c r="BMF1048472" s="3"/>
      <c r="BMG1048472" s="3"/>
      <c r="BMH1048472" s="3"/>
      <c r="BMI1048472" s="3"/>
      <c r="BMJ1048472" s="3"/>
      <c r="BMK1048472" s="3"/>
      <c r="BML1048472" s="3"/>
      <c r="BMM1048472" s="3"/>
      <c r="BMN1048472" s="3"/>
      <c r="BMO1048472" s="3"/>
      <c r="BMP1048472" s="3"/>
      <c r="BMQ1048472" s="3"/>
      <c r="BMR1048472" s="3"/>
      <c r="BMS1048472" s="3"/>
      <c r="BMT1048472" s="3"/>
      <c r="BMU1048472" s="3"/>
      <c r="BMV1048472" s="3"/>
      <c r="BMW1048472" s="3"/>
      <c r="BMX1048472" s="3"/>
      <c r="BMY1048472" s="3"/>
      <c r="BMZ1048472" s="3"/>
      <c r="BNA1048472" s="3"/>
      <c r="BNB1048472" s="3"/>
      <c r="BNC1048472" s="3"/>
      <c r="BND1048472" s="3"/>
      <c r="BNE1048472" s="3"/>
      <c r="BNF1048472" s="3"/>
      <c r="BNG1048472" s="3"/>
      <c r="BNH1048472" s="3"/>
      <c r="BNI1048472" s="3"/>
      <c r="BNJ1048472" s="3"/>
      <c r="BNK1048472" s="3"/>
      <c r="BNL1048472" s="3"/>
      <c r="BNM1048472" s="3"/>
      <c r="BNN1048472" s="3"/>
      <c r="BNO1048472" s="3"/>
      <c r="BNP1048472" s="3"/>
      <c r="BNQ1048472" s="3"/>
      <c r="BNR1048472" s="3"/>
      <c r="BNS1048472" s="3"/>
      <c r="BNT1048472" s="3"/>
      <c r="BNU1048472" s="3"/>
      <c r="BNV1048472" s="3"/>
      <c r="BNW1048472" s="3"/>
      <c r="BNX1048472" s="3"/>
      <c r="BNY1048472" s="3"/>
      <c r="BNZ1048472" s="3"/>
      <c r="BOA1048472" s="3"/>
      <c r="BOB1048472" s="3"/>
      <c r="BOC1048472" s="3"/>
      <c r="BOD1048472" s="3"/>
      <c r="BOE1048472" s="3"/>
      <c r="BOF1048472" s="3"/>
      <c r="BOG1048472" s="3"/>
      <c r="BOH1048472" s="3"/>
      <c r="BOI1048472" s="3"/>
      <c r="BOJ1048472" s="3"/>
      <c r="BOK1048472" s="3"/>
      <c r="BOL1048472" s="3"/>
      <c r="BOM1048472" s="3"/>
      <c r="BON1048472" s="3"/>
      <c r="BOO1048472" s="3"/>
      <c r="BOP1048472" s="3"/>
      <c r="BOQ1048472" s="3"/>
      <c r="BOR1048472" s="3"/>
      <c r="BOS1048472" s="3"/>
      <c r="BOT1048472" s="3"/>
      <c r="BOU1048472" s="3"/>
      <c r="BOV1048472" s="3"/>
      <c r="BOW1048472" s="3"/>
      <c r="BOX1048472" s="3"/>
      <c r="BOY1048472" s="3"/>
      <c r="BOZ1048472" s="3"/>
      <c r="BPA1048472" s="3"/>
      <c r="BPB1048472" s="3"/>
      <c r="BPC1048472" s="3"/>
      <c r="BPD1048472" s="3"/>
      <c r="BPE1048472" s="3"/>
      <c r="BPF1048472" s="3"/>
      <c r="BPG1048472" s="3"/>
      <c r="BPH1048472" s="3"/>
      <c r="BPI1048472" s="3"/>
      <c r="BPJ1048472" s="3"/>
      <c r="BPK1048472" s="3"/>
      <c r="BPL1048472" s="3"/>
      <c r="BPM1048472" s="3"/>
      <c r="BPN1048472" s="3"/>
      <c r="BPO1048472" s="3"/>
      <c r="BPP1048472" s="3"/>
      <c r="BPQ1048472" s="3"/>
      <c r="BPR1048472" s="3"/>
      <c r="BPS1048472" s="3"/>
      <c r="BPT1048472" s="3"/>
      <c r="BPU1048472" s="3"/>
      <c r="BPV1048472" s="3"/>
      <c r="BPW1048472" s="3"/>
      <c r="BPX1048472" s="3"/>
      <c r="BPY1048472" s="3"/>
      <c r="BPZ1048472" s="3"/>
      <c r="BQA1048472" s="3"/>
      <c r="BQB1048472" s="3"/>
      <c r="BQC1048472" s="3"/>
      <c r="BQD1048472" s="3"/>
      <c r="BQE1048472" s="3"/>
      <c r="BQF1048472" s="3"/>
      <c r="BQG1048472" s="3"/>
      <c r="BQH1048472" s="3"/>
      <c r="BQI1048472" s="3"/>
      <c r="BQJ1048472" s="3"/>
      <c r="BQK1048472" s="3"/>
      <c r="BQL1048472" s="3"/>
      <c r="BQM1048472" s="3"/>
      <c r="BQN1048472" s="3"/>
      <c r="BQO1048472" s="3"/>
      <c r="BQP1048472" s="3"/>
      <c r="BQQ1048472" s="3"/>
      <c r="BQR1048472" s="3"/>
      <c r="BQS1048472" s="3"/>
      <c r="BQT1048472" s="3"/>
      <c r="BQU1048472" s="3"/>
      <c r="BQV1048472" s="3"/>
      <c r="BQW1048472" s="3"/>
      <c r="BQX1048472" s="3"/>
      <c r="BQY1048472" s="3"/>
      <c r="BQZ1048472" s="3"/>
      <c r="BRA1048472" s="3"/>
      <c r="BRB1048472" s="3"/>
      <c r="BRC1048472" s="3"/>
      <c r="BRD1048472" s="3"/>
      <c r="BRE1048472" s="3"/>
      <c r="BRF1048472" s="3"/>
      <c r="BRG1048472" s="3"/>
      <c r="BRH1048472" s="3"/>
      <c r="BRI1048472" s="3"/>
      <c r="BRJ1048472" s="3"/>
      <c r="BRK1048472" s="3"/>
      <c r="BRL1048472" s="3"/>
      <c r="BRM1048472" s="3"/>
      <c r="BRN1048472" s="3"/>
      <c r="BRO1048472" s="3"/>
      <c r="BRP1048472" s="3"/>
      <c r="BRQ1048472" s="3"/>
      <c r="BRR1048472" s="3"/>
      <c r="BRS1048472" s="3"/>
      <c r="BRT1048472" s="3"/>
      <c r="BRU1048472" s="3"/>
      <c r="BRV1048472" s="3"/>
      <c r="BRW1048472" s="3"/>
      <c r="BRX1048472" s="3"/>
      <c r="BRY1048472" s="3"/>
      <c r="BRZ1048472" s="3"/>
      <c r="BSA1048472" s="3"/>
      <c r="BSB1048472" s="3"/>
      <c r="BSC1048472" s="3"/>
      <c r="BSD1048472" s="3"/>
      <c r="BSE1048472" s="3"/>
      <c r="BSF1048472" s="3"/>
      <c r="BSG1048472" s="3"/>
      <c r="BSH1048472" s="3"/>
      <c r="BSI1048472" s="3"/>
      <c r="BSJ1048472" s="3"/>
      <c r="BSK1048472" s="3"/>
      <c r="BSL1048472" s="3"/>
      <c r="BSM1048472" s="3"/>
      <c r="BSN1048472" s="3"/>
      <c r="BSO1048472" s="3"/>
      <c r="BSP1048472" s="3"/>
      <c r="BSQ1048472" s="3"/>
      <c r="BSR1048472" s="3"/>
      <c r="BSS1048472" s="3"/>
      <c r="BST1048472" s="3"/>
      <c r="BSU1048472" s="3"/>
      <c r="BSV1048472" s="3"/>
      <c r="BSW1048472" s="3"/>
      <c r="BSX1048472" s="3"/>
      <c r="BSY1048472" s="3"/>
      <c r="BSZ1048472" s="3"/>
      <c r="BTA1048472" s="3"/>
      <c r="BTB1048472" s="3"/>
      <c r="BTC1048472" s="3"/>
      <c r="BTD1048472" s="3"/>
      <c r="BTE1048472" s="3"/>
      <c r="BTF1048472" s="3"/>
      <c r="BTG1048472" s="3"/>
      <c r="BTH1048472" s="3"/>
      <c r="BTI1048472" s="3"/>
      <c r="BTJ1048472" s="3"/>
      <c r="BTK1048472" s="3"/>
      <c r="BTL1048472" s="3"/>
      <c r="BTM1048472" s="3"/>
      <c r="BTN1048472" s="3"/>
      <c r="BTO1048472" s="3"/>
      <c r="BTP1048472" s="3"/>
      <c r="BTQ1048472" s="3"/>
      <c r="BTR1048472" s="3"/>
      <c r="BTS1048472" s="3"/>
      <c r="BTT1048472" s="3"/>
      <c r="BTU1048472" s="3"/>
      <c r="BTV1048472" s="3"/>
      <c r="BTW1048472" s="3"/>
      <c r="BTX1048472" s="3"/>
      <c r="BTY1048472" s="3"/>
      <c r="BTZ1048472" s="3"/>
      <c r="BUA1048472" s="3"/>
      <c r="BUB1048472" s="3"/>
      <c r="BUC1048472" s="3"/>
      <c r="BUD1048472" s="3"/>
      <c r="BUE1048472" s="3"/>
      <c r="BUF1048472" s="3"/>
      <c r="BUG1048472" s="3"/>
      <c r="BUH1048472" s="3"/>
      <c r="BUI1048472" s="3"/>
      <c r="BUJ1048472" s="3"/>
      <c r="BUK1048472" s="3"/>
      <c r="BUL1048472" s="3"/>
      <c r="BUM1048472" s="3"/>
      <c r="BUN1048472" s="3"/>
      <c r="BUO1048472" s="3"/>
      <c r="BUP1048472" s="3"/>
      <c r="BUQ1048472" s="3"/>
      <c r="BUR1048472" s="3"/>
      <c r="BUS1048472" s="3"/>
      <c r="BUT1048472" s="3"/>
      <c r="BUU1048472" s="3"/>
      <c r="BUV1048472" s="3"/>
      <c r="BUW1048472" s="3"/>
      <c r="BUX1048472" s="3"/>
      <c r="BUY1048472" s="3"/>
      <c r="BUZ1048472" s="3"/>
      <c r="BVA1048472" s="3"/>
      <c r="BVB1048472" s="3"/>
      <c r="BVC1048472" s="3"/>
      <c r="BVD1048472" s="3"/>
      <c r="BVE1048472" s="3"/>
      <c r="BVF1048472" s="3"/>
      <c r="BVG1048472" s="3"/>
      <c r="BVH1048472" s="3"/>
      <c r="BVI1048472" s="3"/>
      <c r="BVJ1048472" s="3"/>
      <c r="BVK1048472" s="3"/>
      <c r="BVL1048472" s="3"/>
      <c r="BVM1048472" s="3"/>
      <c r="BVN1048472" s="3"/>
      <c r="BVO1048472" s="3"/>
      <c r="BVP1048472" s="3"/>
      <c r="BVQ1048472" s="3"/>
      <c r="BVR1048472" s="3"/>
      <c r="BVS1048472" s="3"/>
      <c r="BVT1048472" s="3"/>
      <c r="BVU1048472" s="3"/>
      <c r="BVV1048472" s="3"/>
      <c r="BVW1048472" s="3"/>
      <c r="BVX1048472" s="3"/>
      <c r="BVY1048472" s="3"/>
      <c r="BVZ1048472" s="3"/>
      <c r="BWA1048472" s="3"/>
      <c r="BWB1048472" s="3"/>
      <c r="BWC1048472" s="3"/>
      <c r="BWD1048472" s="3"/>
      <c r="BWE1048472" s="3"/>
      <c r="BWF1048472" s="3"/>
      <c r="BWG1048472" s="3"/>
      <c r="BWH1048472" s="3"/>
      <c r="BWI1048472" s="3"/>
      <c r="BWJ1048472" s="3"/>
      <c r="BWK1048472" s="3"/>
      <c r="BWL1048472" s="3"/>
      <c r="BWM1048472" s="3"/>
      <c r="BWN1048472" s="3"/>
      <c r="BWO1048472" s="3"/>
      <c r="BWP1048472" s="3"/>
      <c r="BWQ1048472" s="3"/>
      <c r="BWR1048472" s="3"/>
      <c r="BWS1048472" s="3"/>
      <c r="BWT1048472" s="3"/>
      <c r="BWU1048472" s="3"/>
      <c r="BWV1048472" s="3"/>
      <c r="BWW1048472" s="3"/>
      <c r="BWX1048472" s="3"/>
      <c r="BWY1048472" s="3"/>
      <c r="BWZ1048472" s="3"/>
      <c r="BXA1048472" s="3"/>
      <c r="BXB1048472" s="3"/>
      <c r="BXC1048472" s="3"/>
      <c r="BXD1048472" s="3"/>
      <c r="BXE1048472" s="3"/>
      <c r="BXF1048472" s="3"/>
      <c r="BXG1048472" s="3"/>
      <c r="BXH1048472" s="3"/>
      <c r="BXI1048472" s="3"/>
      <c r="BXJ1048472" s="3"/>
      <c r="BXK1048472" s="3"/>
      <c r="BXL1048472" s="3"/>
      <c r="BXM1048472" s="3"/>
      <c r="BXN1048472" s="3"/>
      <c r="BXO1048472" s="3"/>
      <c r="BXP1048472" s="3"/>
      <c r="BXQ1048472" s="3"/>
      <c r="BXR1048472" s="3"/>
      <c r="BXS1048472" s="3"/>
      <c r="BXT1048472" s="3"/>
      <c r="BXU1048472" s="3"/>
      <c r="BXV1048472" s="3"/>
      <c r="BXW1048472" s="3"/>
      <c r="BXX1048472" s="3"/>
      <c r="BXY1048472" s="3"/>
      <c r="BXZ1048472" s="3"/>
      <c r="BYA1048472" s="3"/>
      <c r="BYB1048472" s="3"/>
      <c r="BYC1048472" s="3"/>
      <c r="BYD1048472" s="3"/>
      <c r="BYE1048472" s="3"/>
      <c r="BYF1048472" s="3"/>
      <c r="BYG1048472" s="3"/>
      <c r="BYH1048472" s="3"/>
      <c r="BYI1048472" s="3"/>
      <c r="BYJ1048472" s="3"/>
      <c r="BYK1048472" s="3"/>
      <c r="BYL1048472" s="3"/>
      <c r="BYM1048472" s="3"/>
      <c r="BYN1048472" s="3"/>
      <c r="BYO1048472" s="3"/>
      <c r="BYP1048472" s="3"/>
      <c r="BYQ1048472" s="3"/>
      <c r="BYR1048472" s="3"/>
      <c r="BYS1048472" s="3"/>
      <c r="BYT1048472" s="3"/>
      <c r="BYU1048472" s="3"/>
      <c r="BYV1048472" s="3"/>
      <c r="BYW1048472" s="3"/>
      <c r="BYX1048472" s="3"/>
      <c r="BYY1048472" s="3"/>
      <c r="BYZ1048472" s="3"/>
      <c r="BZA1048472" s="3"/>
      <c r="BZB1048472" s="3"/>
      <c r="BZC1048472" s="3"/>
      <c r="BZD1048472" s="3"/>
      <c r="BZE1048472" s="3"/>
      <c r="BZF1048472" s="3"/>
      <c r="BZG1048472" s="3"/>
      <c r="BZH1048472" s="3"/>
      <c r="BZI1048472" s="3"/>
      <c r="BZJ1048472" s="3"/>
      <c r="BZK1048472" s="3"/>
      <c r="BZL1048472" s="3"/>
      <c r="BZM1048472" s="3"/>
      <c r="BZN1048472" s="3"/>
      <c r="BZO1048472" s="3"/>
      <c r="BZP1048472" s="3"/>
      <c r="BZQ1048472" s="3"/>
      <c r="BZR1048472" s="3"/>
      <c r="BZS1048472" s="3"/>
      <c r="BZT1048472" s="3"/>
      <c r="BZU1048472" s="3"/>
      <c r="BZV1048472" s="3"/>
      <c r="BZW1048472" s="3"/>
      <c r="BZX1048472" s="3"/>
      <c r="BZY1048472" s="3"/>
      <c r="BZZ1048472" s="3"/>
      <c r="CAA1048472" s="3"/>
      <c r="CAB1048472" s="3"/>
      <c r="CAC1048472" s="3"/>
      <c r="CAD1048472" s="3"/>
      <c r="CAE1048472" s="3"/>
      <c r="CAF1048472" s="3"/>
      <c r="CAG1048472" s="3"/>
      <c r="CAH1048472" s="3"/>
      <c r="CAI1048472" s="3"/>
      <c r="CAJ1048472" s="3"/>
      <c r="CAK1048472" s="3"/>
      <c r="CAL1048472" s="3"/>
      <c r="CAM1048472" s="3"/>
      <c r="CAN1048472" s="3"/>
      <c r="CAO1048472" s="3"/>
      <c r="CAP1048472" s="3"/>
      <c r="CAQ1048472" s="3"/>
      <c r="CAR1048472" s="3"/>
      <c r="CAS1048472" s="3"/>
      <c r="CAT1048472" s="3"/>
      <c r="CAU1048472" s="3"/>
      <c r="CAV1048472" s="3"/>
      <c r="CAW1048472" s="3"/>
      <c r="CAX1048472" s="3"/>
      <c r="CAY1048472" s="3"/>
      <c r="CAZ1048472" s="3"/>
      <c r="CBA1048472" s="3"/>
      <c r="CBB1048472" s="3"/>
      <c r="CBC1048472" s="3"/>
      <c r="CBD1048472" s="3"/>
      <c r="CBE1048472" s="3"/>
      <c r="CBF1048472" s="3"/>
      <c r="CBG1048472" s="3"/>
      <c r="CBH1048472" s="3"/>
      <c r="CBI1048472" s="3"/>
      <c r="CBJ1048472" s="3"/>
      <c r="CBK1048472" s="3"/>
      <c r="CBL1048472" s="3"/>
      <c r="CBM1048472" s="3"/>
      <c r="CBN1048472" s="3"/>
      <c r="CBO1048472" s="3"/>
      <c r="CBP1048472" s="3"/>
      <c r="CBQ1048472" s="3"/>
      <c r="CBR1048472" s="3"/>
      <c r="CBS1048472" s="3"/>
      <c r="CBT1048472" s="3"/>
      <c r="CBU1048472" s="3"/>
      <c r="CBV1048472" s="3"/>
      <c r="CBW1048472" s="3"/>
      <c r="CBX1048472" s="3"/>
      <c r="CBY1048472" s="3"/>
      <c r="CBZ1048472" s="3"/>
      <c r="CCA1048472" s="3"/>
      <c r="CCB1048472" s="3"/>
      <c r="CCC1048472" s="3"/>
      <c r="CCD1048472" s="3"/>
      <c r="CCE1048472" s="3"/>
      <c r="CCF1048472" s="3"/>
      <c r="CCG1048472" s="3"/>
      <c r="CCH1048472" s="3"/>
      <c r="CCI1048472" s="3"/>
      <c r="CCJ1048472" s="3"/>
      <c r="CCK1048472" s="3"/>
      <c r="CCL1048472" s="3"/>
      <c r="CCM1048472" s="3"/>
      <c r="CCN1048472" s="3"/>
      <c r="CCO1048472" s="3"/>
      <c r="CCP1048472" s="3"/>
      <c r="CCQ1048472" s="3"/>
      <c r="CCR1048472" s="3"/>
      <c r="CCS1048472" s="3"/>
      <c r="CCT1048472" s="3"/>
      <c r="CCU1048472" s="3"/>
      <c r="CCV1048472" s="3"/>
      <c r="CCW1048472" s="3"/>
      <c r="CCX1048472" s="3"/>
      <c r="CCY1048472" s="3"/>
      <c r="CCZ1048472" s="3"/>
      <c r="CDA1048472" s="3"/>
      <c r="CDB1048472" s="3"/>
      <c r="CDC1048472" s="3"/>
      <c r="CDD1048472" s="3"/>
      <c r="CDE1048472" s="3"/>
      <c r="CDF1048472" s="3"/>
      <c r="CDG1048472" s="3"/>
      <c r="CDH1048472" s="3"/>
      <c r="CDI1048472" s="3"/>
      <c r="CDJ1048472" s="3"/>
      <c r="CDK1048472" s="3"/>
      <c r="CDL1048472" s="3"/>
      <c r="CDM1048472" s="3"/>
      <c r="CDN1048472" s="3"/>
      <c r="CDO1048472" s="3"/>
      <c r="CDP1048472" s="3"/>
      <c r="CDQ1048472" s="3"/>
      <c r="CDR1048472" s="3"/>
      <c r="CDS1048472" s="3"/>
      <c r="CDT1048472" s="3"/>
      <c r="CDU1048472" s="3"/>
      <c r="CDV1048472" s="3"/>
      <c r="CDW1048472" s="3"/>
      <c r="CDX1048472" s="3"/>
      <c r="CDY1048472" s="3"/>
      <c r="CDZ1048472" s="3"/>
      <c r="CEA1048472" s="3"/>
      <c r="CEB1048472" s="3"/>
      <c r="CEC1048472" s="3"/>
      <c r="CED1048472" s="3"/>
      <c r="CEE1048472" s="3"/>
      <c r="CEF1048472" s="3"/>
      <c r="CEG1048472" s="3"/>
      <c r="CEH1048472" s="3"/>
      <c r="CEI1048472" s="3"/>
      <c r="CEJ1048472" s="3"/>
      <c r="CEK1048472" s="3"/>
      <c r="CEL1048472" s="3"/>
      <c r="CEM1048472" s="3"/>
      <c r="CEN1048472" s="3"/>
      <c r="CEO1048472" s="3"/>
      <c r="CEP1048472" s="3"/>
      <c r="CEQ1048472" s="3"/>
      <c r="CER1048472" s="3"/>
      <c r="CES1048472" s="3"/>
      <c r="CET1048472" s="3"/>
      <c r="CEU1048472" s="3"/>
      <c r="CEV1048472" s="3"/>
      <c r="CEW1048472" s="3"/>
      <c r="CEX1048472" s="3"/>
      <c r="CEY1048472" s="3"/>
      <c r="CEZ1048472" s="3"/>
      <c r="CFA1048472" s="3"/>
      <c r="CFB1048472" s="3"/>
      <c r="CFC1048472" s="3"/>
      <c r="CFD1048472" s="3"/>
      <c r="CFE1048472" s="3"/>
      <c r="CFF1048472" s="3"/>
      <c r="CFG1048472" s="3"/>
      <c r="CFH1048472" s="3"/>
      <c r="CFI1048472" s="3"/>
      <c r="CFJ1048472" s="3"/>
      <c r="CFK1048472" s="3"/>
      <c r="CFL1048472" s="3"/>
      <c r="CFM1048472" s="3"/>
      <c r="CFN1048472" s="3"/>
      <c r="CFO1048472" s="3"/>
      <c r="CFP1048472" s="3"/>
      <c r="CFQ1048472" s="3"/>
      <c r="CFR1048472" s="3"/>
      <c r="CFS1048472" s="3"/>
      <c r="CFT1048472" s="3"/>
      <c r="CFU1048472" s="3"/>
      <c r="CFV1048472" s="3"/>
      <c r="CFW1048472" s="3"/>
      <c r="CFX1048472" s="3"/>
      <c r="CFY1048472" s="3"/>
      <c r="CFZ1048472" s="3"/>
      <c r="CGA1048472" s="3"/>
      <c r="CGB1048472" s="3"/>
      <c r="CGC1048472" s="3"/>
      <c r="CGD1048472" s="3"/>
      <c r="CGE1048472" s="3"/>
      <c r="CGF1048472" s="3"/>
      <c r="CGG1048472" s="3"/>
      <c r="CGH1048472" s="3"/>
      <c r="CGI1048472" s="3"/>
      <c r="CGJ1048472" s="3"/>
      <c r="CGK1048472" s="3"/>
      <c r="CGL1048472" s="3"/>
      <c r="CGM1048472" s="3"/>
      <c r="CGN1048472" s="3"/>
      <c r="CGO1048472" s="3"/>
      <c r="CGP1048472" s="3"/>
      <c r="CGQ1048472" s="3"/>
      <c r="CGR1048472" s="3"/>
      <c r="CGS1048472" s="3"/>
      <c r="CGT1048472" s="3"/>
      <c r="CGU1048472" s="3"/>
      <c r="CGV1048472" s="3"/>
      <c r="CGW1048472" s="3"/>
      <c r="CGX1048472" s="3"/>
      <c r="CGY1048472" s="3"/>
      <c r="CGZ1048472" s="3"/>
      <c r="CHA1048472" s="3"/>
      <c r="CHB1048472" s="3"/>
      <c r="CHC1048472" s="3"/>
      <c r="CHD1048472" s="3"/>
      <c r="CHE1048472" s="3"/>
      <c r="CHF1048472" s="3"/>
      <c r="CHG1048472" s="3"/>
      <c r="CHH1048472" s="3"/>
      <c r="CHI1048472" s="3"/>
      <c r="CHJ1048472" s="3"/>
      <c r="CHK1048472" s="3"/>
      <c r="CHL1048472" s="3"/>
      <c r="CHM1048472" s="3"/>
      <c r="CHN1048472" s="3"/>
      <c r="CHO1048472" s="3"/>
      <c r="CHP1048472" s="3"/>
      <c r="CHQ1048472" s="3"/>
      <c r="CHR1048472" s="3"/>
      <c r="CHS1048472" s="3"/>
      <c r="CHT1048472" s="3"/>
      <c r="CHU1048472" s="3"/>
      <c r="CHV1048472" s="3"/>
      <c r="CHW1048472" s="3"/>
      <c r="CHX1048472" s="3"/>
      <c r="CHY1048472" s="3"/>
      <c r="CHZ1048472" s="3"/>
      <c r="CIA1048472" s="3"/>
      <c r="CIB1048472" s="3"/>
      <c r="CIC1048472" s="3"/>
      <c r="CID1048472" s="3"/>
      <c r="CIE1048472" s="3"/>
      <c r="CIF1048472" s="3"/>
      <c r="CIG1048472" s="3"/>
      <c r="CIH1048472" s="3"/>
      <c r="CII1048472" s="3"/>
      <c r="CIJ1048472" s="3"/>
      <c r="CIK1048472" s="3"/>
      <c r="CIL1048472" s="3"/>
      <c r="CIM1048472" s="3"/>
      <c r="CIN1048472" s="3"/>
      <c r="CIO1048472" s="3"/>
      <c r="CIP1048472" s="3"/>
      <c r="CIQ1048472" s="3"/>
      <c r="CIR1048472" s="3"/>
      <c r="CIS1048472" s="3"/>
      <c r="CIT1048472" s="3"/>
      <c r="CIU1048472" s="3"/>
      <c r="CIV1048472" s="3"/>
      <c r="CIW1048472" s="3"/>
      <c r="CIX1048472" s="3"/>
      <c r="CIY1048472" s="3"/>
      <c r="CIZ1048472" s="3"/>
      <c r="CJA1048472" s="3"/>
      <c r="CJB1048472" s="3"/>
      <c r="CJC1048472" s="3"/>
      <c r="CJD1048472" s="3"/>
      <c r="CJE1048472" s="3"/>
      <c r="CJF1048472" s="3"/>
      <c r="CJG1048472" s="3"/>
      <c r="CJH1048472" s="3"/>
      <c r="CJI1048472" s="3"/>
      <c r="CJJ1048472" s="3"/>
      <c r="CJK1048472" s="3"/>
      <c r="CJL1048472" s="3"/>
      <c r="CJM1048472" s="3"/>
      <c r="CJN1048472" s="3"/>
      <c r="CJO1048472" s="3"/>
      <c r="CJP1048472" s="3"/>
      <c r="CJQ1048472" s="3"/>
      <c r="CJR1048472" s="3"/>
      <c r="CJS1048472" s="3"/>
      <c r="CJT1048472" s="3"/>
      <c r="CJU1048472" s="3"/>
      <c r="CJV1048472" s="3"/>
      <c r="CJW1048472" s="3"/>
      <c r="CJX1048472" s="3"/>
      <c r="CJY1048472" s="3"/>
      <c r="CJZ1048472" s="3"/>
      <c r="CKA1048472" s="3"/>
      <c r="CKB1048472" s="3"/>
      <c r="CKC1048472" s="3"/>
      <c r="CKD1048472" s="3"/>
      <c r="CKE1048472" s="3"/>
      <c r="CKF1048472" s="3"/>
      <c r="CKG1048472" s="3"/>
      <c r="CKH1048472" s="3"/>
      <c r="CKI1048472" s="3"/>
      <c r="CKJ1048472" s="3"/>
      <c r="CKK1048472" s="3"/>
      <c r="CKL1048472" s="3"/>
      <c r="CKM1048472" s="3"/>
      <c r="CKN1048472" s="3"/>
      <c r="CKO1048472" s="3"/>
      <c r="CKP1048472" s="3"/>
      <c r="CKQ1048472" s="3"/>
      <c r="CKR1048472" s="3"/>
      <c r="CKS1048472" s="3"/>
      <c r="CKT1048472" s="3"/>
      <c r="CKU1048472" s="3"/>
      <c r="CKV1048472" s="3"/>
      <c r="CKW1048472" s="3"/>
      <c r="CKX1048472" s="3"/>
      <c r="CKY1048472" s="3"/>
      <c r="CKZ1048472" s="3"/>
      <c r="CLA1048472" s="3"/>
      <c r="CLB1048472" s="3"/>
      <c r="CLC1048472" s="3"/>
      <c r="CLD1048472" s="3"/>
      <c r="CLE1048472" s="3"/>
      <c r="CLF1048472" s="3"/>
      <c r="CLG1048472" s="3"/>
      <c r="CLH1048472" s="3"/>
      <c r="CLI1048472" s="3"/>
      <c r="CLJ1048472" s="3"/>
      <c r="CLK1048472" s="3"/>
      <c r="CLL1048472" s="3"/>
      <c r="CLM1048472" s="3"/>
      <c r="CLN1048472" s="3"/>
      <c r="CLO1048472" s="3"/>
      <c r="CLP1048472" s="3"/>
      <c r="CLQ1048472" s="3"/>
      <c r="CLR1048472" s="3"/>
      <c r="CLS1048472" s="3"/>
      <c r="CLT1048472" s="3"/>
      <c r="CLU1048472" s="3"/>
      <c r="CLV1048472" s="3"/>
      <c r="CLW1048472" s="3"/>
      <c r="CLX1048472" s="3"/>
      <c r="CLY1048472" s="3"/>
      <c r="CLZ1048472" s="3"/>
      <c r="CMA1048472" s="3"/>
      <c r="CMB1048472" s="3"/>
      <c r="CMC1048472" s="3"/>
      <c r="CMD1048472" s="3"/>
      <c r="CME1048472" s="3"/>
      <c r="CMF1048472" s="3"/>
      <c r="CMG1048472" s="3"/>
      <c r="CMH1048472" s="3"/>
      <c r="CMI1048472" s="3"/>
      <c r="CMJ1048472" s="3"/>
      <c r="CMK1048472" s="3"/>
      <c r="CML1048472" s="3"/>
      <c r="CMM1048472" s="3"/>
      <c r="CMN1048472" s="3"/>
      <c r="CMO1048472" s="3"/>
      <c r="CMP1048472" s="3"/>
      <c r="CMQ1048472" s="3"/>
      <c r="CMR1048472" s="3"/>
      <c r="CMS1048472" s="3"/>
      <c r="CMT1048472" s="3"/>
      <c r="CMU1048472" s="3"/>
      <c r="CMV1048472" s="3"/>
      <c r="CMW1048472" s="3"/>
      <c r="CMX1048472" s="3"/>
      <c r="CMY1048472" s="3"/>
      <c r="CMZ1048472" s="3"/>
      <c r="CNA1048472" s="3"/>
      <c r="CNB1048472" s="3"/>
      <c r="CNC1048472" s="3"/>
      <c r="CND1048472" s="3"/>
      <c r="CNE1048472" s="3"/>
      <c r="CNF1048472" s="3"/>
      <c r="CNG1048472" s="3"/>
      <c r="CNH1048472" s="3"/>
      <c r="CNI1048472" s="3"/>
      <c r="CNJ1048472" s="3"/>
      <c r="CNK1048472" s="3"/>
      <c r="CNL1048472" s="3"/>
      <c r="CNM1048472" s="3"/>
      <c r="CNN1048472" s="3"/>
      <c r="CNO1048472" s="3"/>
      <c r="CNP1048472" s="3"/>
      <c r="CNQ1048472" s="3"/>
      <c r="CNR1048472" s="3"/>
      <c r="CNS1048472" s="3"/>
      <c r="CNT1048472" s="3"/>
      <c r="CNU1048472" s="3"/>
      <c r="CNV1048472" s="3"/>
      <c r="CNW1048472" s="3"/>
      <c r="CNX1048472" s="3"/>
      <c r="CNY1048472" s="3"/>
      <c r="CNZ1048472" s="3"/>
      <c r="COA1048472" s="3"/>
      <c r="COB1048472" s="3"/>
      <c r="COC1048472" s="3"/>
      <c r="COD1048472" s="3"/>
      <c r="COE1048472" s="3"/>
      <c r="COF1048472" s="3"/>
      <c r="COG1048472" s="3"/>
      <c r="COH1048472" s="3"/>
      <c r="COI1048472" s="3"/>
      <c r="COJ1048472" s="3"/>
      <c r="COK1048472" s="3"/>
      <c r="COL1048472" s="3"/>
      <c r="COM1048472" s="3"/>
      <c r="CON1048472" s="3"/>
      <c r="COO1048472" s="3"/>
      <c r="COP1048472" s="3"/>
      <c r="COQ1048472" s="3"/>
      <c r="COR1048472" s="3"/>
      <c r="COS1048472" s="3"/>
      <c r="COT1048472" s="3"/>
      <c r="COU1048472" s="3"/>
      <c r="COV1048472" s="3"/>
      <c r="COW1048472" s="3"/>
      <c r="COX1048472" s="3"/>
      <c r="COY1048472" s="3"/>
      <c r="COZ1048472" s="3"/>
      <c r="CPA1048472" s="3"/>
      <c r="CPB1048472" s="3"/>
      <c r="CPC1048472" s="3"/>
      <c r="CPD1048472" s="3"/>
      <c r="CPE1048472" s="3"/>
      <c r="CPF1048472" s="3"/>
      <c r="CPG1048472" s="3"/>
      <c r="CPH1048472" s="3"/>
      <c r="CPI1048472" s="3"/>
      <c r="CPJ1048472" s="3"/>
      <c r="CPK1048472" s="3"/>
      <c r="CPL1048472" s="3"/>
      <c r="CPM1048472" s="3"/>
      <c r="CPN1048472" s="3"/>
      <c r="CPO1048472" s="3"/>
      <c r="CPP1048472" s="3"/>
      <c r="CPQ1048472" s="3"/>
      <c r="CPR1048472" s="3"/>
      <c r="CPS1048472" s="3"/>
      <c r="CPT1048472" s="3"/>
      <c r="CPU1048472" s="3"/>
      <c r="CPV1048472" s="3"/>
      <c r="CPW1048472" s="3"/>
      <c r="CPX1048472" s="3"/>
      <c r="CPY1048472" s="3"/>
      <c r="CPZ1048472" s="3"/>
      <c r="CQA1048472" s="3"/>
      <c r="CQB1048472" s="3"/>
      <c r="CQC1048472" s="3"/>
      <c r="CQD1048472" s="3"/>
      <c r="CQE1048472" s="3"/>
      <c r="CQF1048472" s="3"/>
      <c r="CQG1048472" s="3"/>
      <c r="CQH1048472" s="3"/>
      <c r="CQI1048472" s="3"/>
      <c r="CQJ1048472" s="3"/>
      <c r="CQK1048472" s="3"/>
      <c r="CQL1048472" s="3"/>
      <c r="CQM1048472" s="3"/>
      <c r="CQN1048472" s="3"/>
      <c r="CQO1048472" s="3"/>
      <c r="CQP1048472" s="3"/>
      <c r="CQQ1048472" s="3"/>
      <c r="CQR1048472" s="3"/>
      <c r="CQS1048472" s="3"/>
      <c r="CQT1048472" s="3"/>
      <c r="CQU1048472" s="3"/>
      <c r="CQV1048472" s="3"/>
      <c r="CQW1048472" s="3"/>
      <c r="CQX1048472" s="3"/>
      <c r="CQY1048472" s="3"/>
      <c r="CQZ1048472" s="3"/>
      <c r="CRA1048472" s="3"/>
      <c r="CRB1048472" s="3"/>
      <c r="CRC1048472" s="3"/>
      <c r="CRD1048472" s="3"/>
      <c r="CRE1048472" s="3"/>
      <c r="CRF1048472" s="3"/>
      <c r="CRG1048472" s="3"/>
      <c r="CRH1048472" s="3"/>
      <c r="CRI1048472" s="3"/>
      <c r="CRJ1048472" s="3"/>
      <c r="CRK1048472" s="3"/>
      <c r="CRL1048472" s="3"/>
      <c r="CRM1048472" s="3"/>
      <c r="CRN1048472" s="3"/>
      <c r="CRO1048472" s="3"/>
      <c r="CRP1048472" s="3"/>
      <c r="CRQ1048472" s="3"/>
      <c r="CRR1048472" s="3"/>
      <c r="CRS1048472" s="3"/>
      <c r="CRT1048472" s="3"/>
      <c r="CRU1048472" s="3"/>
      <c r="CRV1048472" s="3"/>
      <c r="CRW1048472" s="3"/>
      <c r="CRX1048472" s="3"/>
      <c r="CRY1048472" s="3"/>
      <c r="CRZ1048472" s="3"/>
      <c r="CSA1048472" s="3"/>
      <c r="CSB1048472" s="3"/>
      <c r="CSC1048472" s="3"/>
      <c r="CSD1048472" s="3"/>
      <c r="CSE1048472" s="3"/>
      <c r="CSF1048472" s="3"/>
      <c r="CSG1048472" s="3"/>
      <c r="CSH1048472" s="3"/>
      <c r="CSI1048472" s="3"/>
      <c r="CSJ1048472" s="3"/>
      <c r="CSK1048472" s="3"/>
      <c r="CSL1048472" s="3"/>
      <c r="CSM1048472" s="3"/>
      <c r="CSN1048472" s="3"/>
      <c r="CSO1048472" s="3"/>
      <c r="CSP1048472" s="3"/>
      <c r="CSQ1048472" s="3"/>
      <c r="CSR1048472" s="3"/>
      <c r="CSS1048472" s="3"/>
      <c r="CST1048472" s="3"/>
      <c r="CSU1048472" s="3"/>
      <c r="CSV1048472" s="3"/>
      <c r="CSW1048472" s="3"/>
      <c r="CSX1048472" s="3"/>
      <c r="CSY1048472" s="3"/>
      <c r="CSZ1048472" s="3"/>
      <c r="CTA1048472" s="3"/>
      <c r="CTB1048472" s="3"/>
      <c r="CTC1048472" s="3"/>
      <c r="CTD1048472" s="3"/>
      <c r="CTE1048472" s="3"/>
      <c r="CTF1048472" s="3"/>
      <c r="CTG1048472" s="3"/>
      <c r="CTH1048472" s="3"/>
      <c r="CTI1048472" s="3"/>
      <c r="CTJ1048472" s="3"/>
      <c r="CTK1048472" s="3"/>
      <c r="CTL1048472" s="3"/>
      <c r="CTM1048472" s="3"/>
      <c r="CTN1048472" s="3"/>
      <c r="CTO1048472" s="3"/>
      <c r="CTP1048472" s="3"/>
      <c r="CTQ1048472" s="3"/>
      <c r="CTR1048472" s="3"/>
      <c r="CTS1048472" s="3"/>
      <c r="CTT1048472" s="3"/>
      <c r="CTU1048472" s="3"/>
      <c r="CTV1048472" s="3"/>
      <c r="CTW1048472" s="3"/>
      <c r="CTX1048472" s="3"/>
      <c r="CTY1048472" s="3"/>
      <c r="CTZ1048472" s="3"/>
      <c r="CUA1048472" s="3"/>
      <c r="CUB1048472" s="3"/>
      <c r="CUC1048472" s="3"/>
      <c r="CUD1048472" s="3"/>
      <c r="CUE1048472" s="3"/>
      <c r="CUF1048472" s="3"/>
      <c r="CUG1048472" s="3"/>
      <c r="CUH1048472" s="3"/>
      <c r="CUI1048472" s="3"/>
      <c r="CUJ1048472" s="3"/>
      <c r="CUK1048472" s="3"/>
      <c r="CUL1048472" s="3"/>
      <c r="CUM1048472" s="3"/>
      <c r="CUN1048472" s="3"/>
      <c r="CUO1048472" s="3"/>
      <c r="CUP1048472" s="3"/>
      <c r="CUQ1048472" s="3"/>
      <c r="CUR1048472" s="3"/>
      <c r="CUS1048472" s="3"/>
      <c r="CUT1048472" s="3"/>
      <c r="CUU1048472" s="3"/>
      <c r="CUV1048472" s="3"/>
      <c r="CUW1048472" s="3"/>
      <c r="CUX1048472" s="3"/>
      <c r="CUY1048472" s="3"/>
      <c r="CUZ1048472" s="3"/>
      <c r="CVA1048472" s="3"/>
      <c r="CVB1048472" s="3"/>
      <c r="CVC1048472" s="3"/>
      <c r="CVD1048472" s="3"/>
      <c r="CVE1048472" s="3"/>
      <c r="CVF1048472" s="3"/>
      <c r="CVG1048472" s="3"/>
      <c r="CVH1048472" s="3"/>
      <c r="CVI1048472" s="3"/>
      <c r="CVJ1048472" s="3"/>
      <c r="CVK1048472" s="3"/>
      <c r="CVL1048472" s="3"/>
      <c r="CVM1048472" s="3"/>
      <c r="CVN1048472" s="3"/>
      <c r="CVO1048472" s="3"/>
      <c r="CVP1048472" s="3"/>
      <c r="CVQ1048472" s="3"/>
      <c r="CVR1048472" s="3"/>
      <c r="CVS1048472" s="3"/>
      <c r="CVT1048472" s="3"/>
      <c r="CVU1048472" s="3"/>
      <c r="CVV1048472" s="3"/>
      <c r="CVW1048472" s="3"/>
      <c r="CVX1048472" s="3"/>
      <c r="CVY1048472" s="3"/>
      <c r="CVZ1048472" s="3"/>
      <c r="CWA1048472" s="3"/>
      <c r="CWB1048472" s="3"/>
      <c r="CWC1048472" s="3"/>
      <c r="CWD1048472" s="3"/>
      <c r="CWE1048472" s="3"/>
      <c r="CWF1048472" s="3"/>
      <c r="CWG1048472" s="3"/>
      <c r="CWH1048472" s="3"/>
      <c r="CWI1048472" s="3"/>
      <c r="CWJ1048472" s="3"/>
      <c r="CWK1048472" s="3"/>
      <c r="CWL1048472" s="3"/>
      <c r="CWM1048472" s="3"/>
      <c r="CWN1048472" s="3"/>
      <c r="CWO1048472" s="3"/>
      <c r="CWP1048472" s="3"/>
      <c r="CWQ1048472" s="3"/>
      <c r="CWR1048472" s="3"/>
      <c r="CWS1048472" s="3"/>
      <c r="CWT1048472" s="3"/>
      <c r="CWU1048472" s="3"/>
      <c r="CWV1048472" s="3"/>
      <c r="CWW1048472" s="3"/>
      <c r="CWX1048472" s="3"/>
      <c r="CWY1048472" s="3"/>
      <c r="CWZ1048472" s="3"/>
      <c r="CXA1048472" s="3"/>
      <c r="CXB1048472" s="3"/>
      <c r="CXC1048472" s="3"/>
      <c r="CXD1048472" s="3"/>
      <c r="CXE1048472" s="3"/>
      <c r="CXF1048472" s="3"/>
      <c r="CXG1048472" s="3"/>
      <c r="CXH1048472" s="3"/>
      <c r="CXI1048472" s="3"/>
      <c r="CXJ1048472" s="3"/>
      <c r="CXK1048472" s="3"/>
      <c r="CXL1048472" s="3"/>
      <c r="CXM1048472" s="3"/>
      <c r="CXN1048472" s="3"/>
      <c r="CXO1048472" s="3"/>
      <c r="CXP1048472" s="3"/>
      <c r="CXQ1048472" s="3"/>
      <c r="CXR1048472" s="3"/>
      <c r="CXS1048472" s="3"/>
      <c r="CXT1048472" s="3"/>
      <c r="CXU1048472" s="3"/>
      <c r="CXV1048472" s="3"/>
      <c r="CXW1048472" s="3"/>
      <c r="CXX1048472" s="3"/>
      <c r="CXY1048472" s="3"/>
      <c r="CXZ1048472" s="3"/>
      <c r="CYA1048472" s="3"/>
      <c r="CYB1048472" s="3"/>
      <c r="CYC1048472" s="3"/>
      <c r="CYD1048472" s="3"/>
      <c r="CYE1048472" s="3"/>
      <c r="CYF1048472" s="3"/>
      <c r="CYG1048472" s="3"/>
      <c r="CYH1048472" s="3"/>
      <c r="CYI1048472" s="3"/>
      <c r="CYJ1048472" s="3"/>
      <c r="CYK1048472" s="3"/>
      <c r="CYL1048472" s="3"/>
      <c r="CYM1048472" s="3"/>
      <c r="CYN1048472" s="3"/>
      <c r="CYO1048472" s="3"/>
      <c r="CYP1048472" s="3"/>
      <c r="CYQ1048472" s="3"/>
      <c r="CYR1048472" s="3"/>
      <c r="CYS1048472" s="3"/>
      <c r="CYT1048472" s="3"/>
      <c r="CYU1048472" s="3"/>
      <c r="CYV1048472" s="3"/>
      <c r="CYW1048472" s="3"/>
      <c r="CYX1048472" s="3"/>
      <c r="CYY1048472" s="3"/>
      <c r="CYZ1048472" s="3"/>
      <c r="CZA1048472" s="3"/>
      <c r="CZB1048472" s="3"/>
      <c r="CZC1048472" s="3"/>
      <c r="CZD1048472" s="3"/>
      <c r="CZE1048472" s="3"/>
      <c r="CZF1048472" s="3"/>
      <c r="CZG1048472" s="3"/>
      <c r="CZH1048472" s="3"/>
      <c r="CZI1048472" s="3"/>
      <c r="CZJ1048472" s="3"/>
      <c r="CZK1048472" s="3"/>
      <c r="CZL1048472" s="3"/>
      <c r="CZM1048472" s="3"/>
      <c r="CZN1048472" s="3"/>
      <c r="CZO1048472" s="3"/>
      <c r="CZP1048472" s="3"/>
      <c r="CZQ1048472" s="3"/>
      <c r="CZR1048472" s="3"/>
      <c r="CZS1048472" s="3"/>
      <c r="CZT1048472" s="3"/>
      <c r="CZU1048472" s="3"/>
      <c r="CZV1048472" s="3"/>
      <c r="CZW1048472" s="3"/>
      <c r="CZX1048472" s="3"/>
      <c r="CZY1048472" s="3"/>
      <c r="CZZ1048472" s="3"/>
      <c r="DAA1048472" s="3"/>
      <c r="DAB1048472" s="3"/>
      <c r="DAC1048472" s="3"/>
      <c r="DAD1048472" s="3"/>
      <c r="DAE1048472" s="3"/>
      <c r="DAF1048472" s="3"/>
      <c r="DAG1048472" s="3"/>
      <c r="DAH1048472" s="3"/>
      <c r="DAI1048472" s="3"/>
      <c r="DAJ1048472" s="3"/>
      <c r="DAK1048472" s="3"/>
      <c r="DAL1048472" s="3"/>
      <c r="DAM1048472" s="3"/>
      <c r="DAN1048472" s="3"/>
      <c r="DAO1048472" s="3"/>
      <c r="DAP1048472" s="3"/>
      <c r="DAQ1048472" s="3"/>
      <c r="DAR1048472" s="3"/>
      <c r="DAS1048472" s="3"/>
      <c r="DAT1048472" s="3"/>
      <c r="DAU1048472" s="3"/>
      <c r="DAV1048472" s="3"/>
      <c r="DAW1048472" s="3"/>
      <c r="DAX1048472" s="3"/>
      <c r="DAY1048472" s="3"/>
      <c r="DAZ1048472" s="3"/>
      <c r="DBA1048472" s="3"/>
      <c r="DBB1048472" s="3"/>
      <c r="DBC1048472" s="3"/>
      <c r="DBD1048472" s="3"/>
      <c r="DBE1048472" s="3"/>
      <c r="DBF1048472" s="3"/>
      <c r="DBG1048472" s="3"/>
      <c r="DBH1048472" s="3"/>
      <c r="DBI1048472" s="3"/>
      <c r="DBJ1048472" s="3"/>
      <c r="DBK1048472" s="3"/>
      <c r="DBL1048472" s="3"/>
      <c r="DBM1048472" s="3"/>
      <c r="DBN1048472" s="3"/>
      <c r="DBO1048472" s="3"/>
      <c r="DBP1048472" s="3"/>
      <c r="DBQ1048472" s="3"/>
      <c r="DBR1048472" s="3"/>
      <c r="DBS1048472" s="3"/>
      <c r="DBT1048472" s="3"/>
      <c r="DBU1048472" s="3"/>
      <c r="DBV1048472" s="3"/>
      <c r="DBW1048472" s="3"/>
      <c r="DBX1048472" s="3"/>
      <c r="DBY1048472" s="3"/>
      <c r="DBZ1048472" s="3"/>
      <c r="DCA1048472" s="3"/>
      <c r="DCB1048472" s="3"/>
      <c r="DCC1048472" s="3"/>
      <c r="DCD1048472" s="3"/>
      <c r="DCE1048472" s="3"/>
      <c r="DCF1048472" s="3"/>
      <c r="DCG1048472" s="3"/>
      <c r="DCH1048472" s="3"/>
      <c r="DCI1048472" s="3"/>
      <c r="DCJ1048472" s="3"/>
      <c r="DCK1048472" s="3"/>
      <c r="DCL1048472" s="3"/>
      <c r="DCM1048472" s="3"/>
      <c r="DCN1048472" s="3"/>
      <c r="DCO1048472" s="3"/>
      <c r="DCP1048472" s="3"/>
      <c r="DCQ1048472" s="3"/>
      <c r="DCR1048472" s="3"/>
      <c r="DCS1048472" s="3"/>
      <c r="DCT1048472" s="3"/>
      <c r="DCU1048472" s="3"/>
      <c r="DCV1048472" s="3"/>
      <c r="DCW1048472" s="3"/>
      <c r="DCX1048472" s="3"/>
      <c r="DCY1048472" s="3"/>
      <c r="DCZ1048472" s="3"/>
      <c r="DDA1048472" s="3"/>
      <c r="DDB1048472" s="3"/>
      <c r="DDC1048472" s="3"/>
      <c r="DDD1048472" s="3"/>
      <c r="DDE1048472" s="3"/>
      <c r="DDF1048472" s="3"/>
      <c r="DDG1048472" s="3"/>
      <c r="DDH1048472" s="3"/>
      <c r="DDI1048472" s="3"/>
      <c r="DDJ1048472" s="3"/>
      <c r="DDK1048472" s="3"/>
      <c r="DDL1048472" s="3"/>
      <c r="DDM1048472" s="3"/>
      <c r="DDN1048472" s="3"/>
      <c r="DDO1048472" s="3"/>
      <c r="DDP1048472" s="3"/>
      <c r="DDQ1048472" s="3"/>
      <c r="DDR1048472" s="3"/>
      <c r="DDS1048472" s="3"/>
      <c r="DDT1048472" s="3"/>
      <c r="DDU1048472" s="3"/>
      <c r="DDV1048472" s="3"/>
      <c r="DDW1048472" s="3"/>
      <c r="DDX1048472" s="3"/>
      <c r="DDY1048472" s="3"/>
      <c r="DDZ1048472" s="3"/>
      <c r="DEA1048472" s="3"/>
      <c r="DEB1048472" s="3"/>
      <c r="DEC1048472" s="3"/>
      <c r="DED1048472" s="3"/>
      <c r="DEE1048472" s="3"/>
      <c r="DEF1048472" s="3"/>
      <c r="DEG1048472" s="3"/>
      <c r="DEH1048472" s="3"/>
      <c r="DEI1048472" s="3"/>
      <c r="DEJ1048472" s="3"/>
      <c r="DEK1048472" s="3"/>
      <c r="DEL1048472" s="3"/>
      <c r="DEM1048472" s="3"/>
      <c r="DEN1048472" s="3"/>
      <c r="DEO1048472" s="3"/>
      <c r="DEP1048472" s="3"/>
      <c r="DEQ1048472" s="3"/>
      <c r="DER1048472" s="3"/>
      <c r="DES1048472" s="3"/>
      <c r="DET1048472" s="3"/>
      <c r="DEU1048472" s="3"/>
      <c r="DEV1048472" s="3"/>
      <c r="DEW1048472" s="3"/>
      <c r="DEX1048472" s="3"/>
      <c r="DEY1048472" s="3"/>
      <c r="DEZ1048472" s="3"/>
      <c r="DFA1048472" s="3"/>
      <c r="DFB1048472" s="3"/>
      <c r="DFC1048472" s="3"/>
      <c r="DFD1048472" s="3"/>
      <c r="DFE1048472" s="3"/>
      <c r="DFF1048472" s="3"/>
      <c r="DFG1048472" s="3"/>
      <c r="DFH1048472" s="3"/>
      <c r="DFI1048472" s="3"/>
      <c r="DFJ1048472" s="3"/>
      <c r="DFK1048472" s="3"/>
      <c r="DFL1048472" s="3"/>
      <c r="DFM1048472" s="3"/>
      <c r="DFN1048472" s="3"/>
      <c r="DFO1048472" s="3"/>
      <c r="DFP1048472" s="3"/>
      <c r="DFQ1048472" s="3"/>
      <c r="DFR1048472" s="3"/>
      <c r="DFS1048472" s="3"/>
      <c r="DFT1048472" s="3"/>
      <c r="DFU1048472" s="3"/>
      <c r="DFV1048472" s="3"/>
      <c r="DFW1048472" s="3"/>
      <c r="DFX1048472" s="3"/>
      <c r="DFY1048472" s="3"/>
      <c r="DFZ1048472" s="3"/>
      <c r="DGA1048472" s="3"/>
      <c r="DGB1048472" s="3"/>
      <c r="DGC1048472" s="3"/>
      <c r="DGD1048472" s="3"/>
      <c r="DGE1048472" s="3"/>
      <c r="DGF1048472" s="3"/>
      <c r="DGG1048472" s="3"/>
      <c r="DGH1048472" s="3"/>
      <c r="DGI1048472" s="3"/>
      <c r="DGJ1048472" s="3"/>
      <c r="DGK1048472" s="3"/>
      <c r="DGL1048472" s="3"/>
      <c r="DGM1048472" s="3"/>
      <c r="DGN1048472" s="3"/>
      <c r="DGO1048472" s="3"/>
      <c r="DGP1048472" s="3"/>
      <c r="DGQ1048472" s="3"/>
      <c r="DGR1048472" s="3"/>
      <c r="DGS1048472" s="3"/>
      <c r="DGT1048472" s="3"/>
      <c r="DGU1048472" s="3"/>
      <c r="DGV1048472" s="3"/>
      <c r="DGW1048472" s="3"/>
      <c r="DGX1048472" s="3"/>
      <c r="DGY1048472" s="3"/>
      <c r="DGZ1048472" s="3"/>
      <c r="DHA1048472" s="3"/>
      <c r="DHB1048472" s="3"/>
      <c r="DHC1048472" s="3"/>
      <c r="DHD1048472" s="3"/>
      <c r="DHE1048472" s="3"/>
      <c r="DHF1048472" s="3"/>
      <c r="DHG1048472" s="3"/>
      <c r="DHH1048472" s="3"/>
      <c r="DHI1048472" s="3"/>
      <c r="DHJ1048472" s="3"/>
      <c r="DHK1048472" s="3"/>
      <c r="DHL1048472" s="3"/>
      <c r="DHM1048472" s="3"/>
      <c r="DHN1048472" s="3"/>
      <c r="DHO1048472" s="3"/>
      <c r="DHP1048472" s="3"/>
      <c r="DHQ1048472" s="3"/>
      <c r="DHR1048472" s="3"/>
      <c r="DHS1048472" s="3"/>
      <c r="DHT1048472" s="3"/>
      <c r="DHU1048472" s="3"/>
      <c r="DHV1048472" s="3"/>
      <c r="DHW1048472" s="3"/>
      <c r="DHX1048472" s="3"/>
      <c r="DHY1048472" s="3"/>
      <c r="DHZ1048472" s="3"/>
      <c r="DIA1048472" s="3"/>
      <c r="DIB1048472" s="3"/>
      <c r="DIC1048472" s="3"/>
      <c r="DID1048472" s="3"/>
      <c r="DIE1048472" s="3"/>
      <c r="DIF1048472" s="3"/>
      <c r="DIG1048472" s="3"/>
      <c r="DIH1048472" s="3"/>
      <c r="DII1048472" s="3"/>
      <c r="DIJ1048472" s="3"/>
      <c r="DIK1048472" s="3"/>
      <c r="DIL1048472" s="3"/>
      <c r="DIM1048472" s="3"/>
      <c r="DIN1048472" s="3"/>
      <c r="DIO1048472" s="3"/>
      <c r="DIP1048472" s="3"/>
      <c r="DIQ1048472" s="3"/>
      <c r="DIR1048472" s="3"/>
      <c r="DIS1048472" s="3"/>
      <c r="DIT1048472" s="3"/>
      <c r="DIU1048472" s="3"/>
      <c r="DIV1048472" s="3"/>
      <c r="DIW1048472" s="3"/>
      <c r="DIX1048472" s="3"/>
      <c r="DIY1048472" s="3"/>
      <c r="DIZ1048472" s="3"/>
      <c r="DJA1048472" s="3"/>
      <c r="DJB1048472" s="3"/>
      <c r="DJC1048472" s="3"/>
      <c r="DJD1048472" s="3"/>
      <c r="DJE1048472" s="3"/>
      <c r="DJF1048472" s="3"/>
      <c r="DJG1048472" s="3"/>
      <c r="DJH1048472" s="3"/>
      <c r="DJI1048472" s="3"/>
      <c r="DJJ1048472" s="3"/>
      <c r="DJK1048472" s="3"/>
      <c r="DJL1048472" s="3"/>
      <c r="DJM1048472" s="3"/>
      <c r="DJN1048472" s="3"/>
      <c r="DJO1048472" s="3"/>
      <c r="DJP1048472" s="3"/>
      <c r="DJQ1048472" s="3"/>
      <c r="DJR1048472" s="3"/>
      <c r="DJS1048472" s="3"/>
      <c r="DJT1048472" s="3"/>
      <c r="DJU1048472" s="3"/>
      <c r="DJV1048472" s="3"/>
      <c r="DJW1048472" s="3"/>
      <c r="DJX1048472" s="3"/>
      <c r="DJY1048472" s="3"/>
      <c r="DJZ1048472" s="3"/>
      <c r="DKA1048472" s="3"/>
      <c r="DKB1048472" s="3"/>
      <c r="DKC1048472" s="3"/>
      <c r="DKD1048472" s="3"/>
      <c r="DKE1048472" s="3"/>
      <c r="DKF1048472" s="3"/>
      <c r="DKG1048472" s="3"/>
      <c r="DKH1048472" s="3"/>
      <c r="DKI1048472" s="3"/>
      <c r="DKJ1048472" s="3"/>
      <c r="DKK1048472" s="3"/>
      <c r="DKL1048472" s="3"/>
      <c r="DKM1048472" s="3"/>
      <c r="DKN1048472" s="3"/>
      <c r="DKO1048472" s="3"/>
      <c r="DKP1048472" s="3"/>
      <c r="DKQ1048472" s="3"/>
      <c r="DKR1048472" s="3"/>
      <c r="DKS1048472" s="3"/>
      <c r="DKT1048472" s="3"/>
      <c r="DKU1048472" s="3"/>
      <c r="DKV1048472" s="3"/>
      <c r="DKW1048472" s="3"/>
      <c r="DKX1048472" s="3"/>
      <c r="DKY1048472" s="3"/>
      <c r="DKZ1048472" s="3"/>
      <c r="DLA1048472" s="3"/>
      <c r="DLB1048472" s="3"/>
      <c r="DLC1048472" s="3"/>
      <c r="DLD1048472" s="3"/>
      <c r="DLE1048472" s="3"/>
      <c r="DLF1048472" s="3"/>
      <c r="DLG1048472" s="3"/>
      <c r="DLH1048472" s="3"/>
      <c r="DLI1048472" s="3"/>
      <c r="DLJ1048472" s="3"/>
      <c r="DLK1048472" s="3"/>
      <c r="DLL1048472" s="3"/>
      <c r="DLM1048472" s="3"/>
      <c r="DLN1048472" s="3"/>
      <c r="DLO1048472" s="3"/>
      <c r="DLP1048472" s="3"/>
      <c r="DLQ1048472" s="3"/>
      <c r="DLR1048472" s="3"/>
      <c r="DLS1048472" s="3"/>
      <c r="DLT1048472" s="3"/>
      <c r="DLU1048472" s="3"/>
      <c r="DLV1048472" s="3"/>
      <c r="DLW1048472" s="3"/>
      <c r="DLX1048472" s="3"/>
      <c r="DLY1048472" s="3"/>
      <c r="DLZ1048472" s="3"/>
      <c r="DMA1048472" s="3"/>
      <c r="DMB1048472" s="3"/>
      <c r="DMC1048472" s="3"/>
      <c r="DMD1048472" s="3"/>
      <c r="DME1048472" s="3"/>
      <c r="DMF1048472" s="3"/>
      <c r="DMG1048472" s="3"/>
      <c r="DMH1048472" s="3"/>
      <c r="DMI1048472" s="3"/>
      <c r="DMJ1048472" s="3"/>
      <c r="DMK1048472" s="3"/>
      <c r="DML1048472" s="3"/>
      <c r="DMM1048472" s="3"/>
      <c r="DMN1048472" s="3"/>
      <c r="DMO1048472" s="3"/>
      <c r="DMP1048472" s="3"/>
      <c r="DMQ1048472" s="3"/>
      <c r="DMR1048472" s="3"/>
      <c r="DMS1048472" s="3"/>
      <c r="DMT1048472" s="3"/>
      <c r="DMU1048472" s="3"/>
      <c r="DMV1048472" s="3"/>
      <c r="DMW1048472" s="3"/>
      <c r="DMX1048472" s="3"/>
      <c r="DMY1048472" s="3"/>
      <c r="DMZ1048472" s="3"/>
      <c r="DNA1048472" s="3"/>
      <c r="DNB1048472" s="3"/>
      <c r="DNC1048472" s="3"/>
      <c r="DND1048472" s="3"/>
      <c r="DNE1048472" s="3"/>
      <c r="DNF1048472" s="3"/>
      <c r="DNG1048472" s="3"/>
      <c r="DNH1048472" s="3"/>
      <c r="DNI1048472" s="3"/>
      <c r="DNJ1048472" s="3"/>
      <c r="DNK1048472" s="3"/>
      <c r="DNL1048472" s="3"/>
      <c r="DNM1048472" s="3"/>
      <c r="DNN1048472" s="3"/>
      <c r="DNO1048472" s="3"/>
      <c r="DNP1048472" s="3"/>
      <c r="DNQ1048472" s="3"/>
      <c r="DNR1048472" s="3"/>
      <c r="DNS1048472" s="3"/>
      <c r="DNT1048472" s="3"/>
      <c r="DNU1048472" s="3"/>
      <c r="DNV1048472" s="3"/>
      <c r="DNW1048472" s="3"/>
      <c r="DNX1048472" s="3"/>
      <c r="DNY1048472" s="3"/>
      <c r="DNZ1048472" s="3"/>
      <c r="DOA1048472" s="3"/>
      <c r="DOB1048472" s="3"/>
      <c r="DOC1048472" s="3"/>
      <c r="DOD1048472" s="3"/>
      <c r="DOE1048472" s="3"/>
      <c r="DOF1048472" s="3"/>
      <c r="DOG1048472" s="3"/>
      <c r="DOH1048472" s="3"/>
      <c r="DOI1048472" s="3"/>
      <c r="DOJ1048472" s="3"/>
      <c r="DOK1048472" s="3"/>
      <c r="DOL1048472" s="3"/>
      <c r="DOM1048472" s="3"/>
      <c r="DON1048472" s="3"/>
      <c r="DOO1048472" s="3"/>
      <c r="DOP1048472" s="3"/>
      <c r="DOQ1048472" s="3"/>
      <c r="DOR1048472" s="3"/>
      <c r="DOS1048472" s="3"/>
      <c r="DOT1048472" s="3"/>
      <c r="DOU1048472" s="3"/>
      <c r="DOV1048472" s="3"/>
      <c r="DOW1048472" s="3"/>
      <c r="DOX1048472" s="3"/>
      <c r="DOY1048472" s="3"/>
      <c r="DOZ1048472" s="3"/>
      <c r="DPA1048472" s="3"/>
      <c r="DPB1048472" s="3"/>
      <c r="DPC1048472" s="3"/>
      <c r="DPD1048472" s="3"/>
      <c r="DPE1048472" s="3"/>
      <c r="DPF1048472" s="3"/>
      <c r="DPG1048472" s="3"/>
      <c r="DPH1048472" s="3"/>
      <c r="DPI1048472" s="3"/>
      <c r="DPJ1048472" s="3"/>
      <c r="DPK1048472" s="3"/>
      <c r="DPL1048472" s="3"/>
      <c r="DPM1048472" s="3"/>
      <c r="DPN1048472" s="3"/>
      <c r="DPO1048472" s="3"/>
      <c r="DPP1048472" s="3"/>
      <c r="DPQ1048472" s="3"/>
      <c r="DPR1048472" s="3"/>
      <c r="DPS1048472" s="3"/>
      <c r="DPT1048472" s="3"/>
      <c r="DPU1048472" s="3"/>
      <c r="DPV1048472" s="3"/>
      <c r="DPW1048472" s="3"/>
      <c r="DPX1048472" s="3"/>
      <c r="DPY1048472" s="3"/>
      <c r="DPZ1048472" s="3"/>
      <c r="DQA1048472" s="3"/>
      <c r="DQB1048472" s="3"/>
      <c r="DQC1048472" s="3"/>
      <c r="DQD1048472" s="3"/>
      <c r="DQE1048472" s="3"/>
      <c r="DQF1048472" s="3"/>
      <c r="DQG1048472" s="3"/>
      <c r="DQH1048472" s="3"/>
      <c r="DQI1048472" s="3"/>
      <c r="DQJ1048472" s="3"/>
      <c r="DQK1048472" s="3"/>
      <c r="DQL1048472" s="3"/>
      <c r="DQM1048472" s="3"/>
      <c r="DQN1048472" s="3"/>
      <c r="DQO1048472" s="3"/>
      <c r="DQP1048472" s="3"/>
      <c r="DQQ1048472" s="3"/>
      <c r="DQR1048472" s="3"/>
      <c r="DQS1048472" s="3"/>
      <c r="DQT1048472" s="3"/>
      <c r="DQU1048472" s="3"/>
      <c r="DQV1048472" s="3"/>
      <c r="DQW1048472" s="3"/>
      <c r="DQX1048472" s="3"/>
      <c r="DQY1048472" s="3"/>
      <c r="DQZ1048472" s="3"/>
      <c r="DRA1048472" s="3"/>
      <c r="DRB1048472" s="3"/>
      <c r="DRC1048472" s="3"/>
      <c r="DRD1048472" s="3"/>
      <c r="DRE1048472" s="3"/>
      <c r="DRF1048472" s="3"/>
      <c r="DRG1048472" s="3"/>
      <c r="DRH1048472" s="3"/>
      <c r="DRI1048472" s="3"/>
      <c r="DRJ1048472" s="3"/>
      <c r="DRK1048472" s="3"/>
      <c r="DRL1048472" s="3"/>
      <c r="DRM1048472" s="3"/>
      <c r="DRN1048472" s="3"/>
      <c r="DRO1048472" s="3"/>
      <c r="DRP1048472" s="3"/>
      <c r="DRQ1048472" s="3"/>
      <c r="DRR1048472" s="3"/>
      <c r="DRS1048472" s="3"/>
      <c r="DRT1048472" s="3"/>
      <c r="DRU1048472" s="3"/>
      <c r="DRV1048472" s="3"/>
      <c r="DRW1048472" s="3"/>
      <c r="DRX1048472" s="3"/>
      <c r="DRY1048472" s="3"/>
      <c r="DRZ1048472" s="3"/>
      <c r="DSA1048472" s="3"/>
      <c r="DSB1048472" s="3"/>
      <c r="DSC1048472" s="3"/>
      <c r="DSD1048472" s="3"/>
      <c r="DSE1048472" s="3"/>
      <c r="DSF1048472" s="3"/>
      <c r="DSG1048472" s="3"/>
      <c r="DSH1048472" s="3"/>
      <c r="DSI1048472" s="3"/>
      <c r="DSJ1048472" s="3"/>
      <c r="DSK1048472" s="3"/>
      <c r="DSL1048472" s="3"/>
      <c r="DSM1048472" s="3"/>
      <c r="DSN1048472" s="3"/>
      <c r="DSO1048472" s="3"/>
      <c r="DSP1048472" s="3"/>
      <c r="DSQ1048472" s="3"/>
      <c r="DSR1048472" s="3"/>
      <c r="DSS1048472" s="3"/>
      <c r="DST1048472" s="3"/>
      <c r="DSU1048472" s="3"/>
      <c r="DSV1048472" s="3"/>
      <c r="DSW1048472" s="3"/>
      <c r="DSX1048472" s="3"/>
      <c r="DSY1048472" s="3"/>
      <c r="DSZ1048472" s="3"/>
      <c r="DTA1048472" s="3"/>
      <c r="DTB1048472" s="3"/>
      <c r="DTC1048472" s="3"/>
      <c r="DTD1048472" s="3"/>
      <c r="DTE1048472" s="3"/>
      <c r="DTF1048472" s="3"/>
      <c r="DTG1048472" s="3"/>
      <c r="DTH1048472" s="3"/>
      <c r="DTI1048472" s="3"/>
      <c r="DTJ1048472" s="3"/>
      <c r="DTK1048472" s="3"/>
      <c r="DTL1048472" s="3"/>
      <c r="DTM1048472" s="3"/>
      <c r="DTN1048472" s="3"/>
      <c r="DTO1048472" s="3"/>
      <c r="DTP1048472" s="3"/>
      <c r="DTQ1048472" s="3"/>
      <c r="DTR1048472" s="3"/>
      <c r="DTS1048472" s="3"/>
      <c r="DTT1048472" s="3"/>
      <c r="DTU1048472" s="3"/>
      <c r="DTV1048472" s="3"/>
      <c r="DTW1048472" s="3"/>
      <c r="DTX1048472" s="3"/>
      <c r="DTY1048472" s="3"/>
      <c r="DTZ1048472" s="3"/>
      <c r="DUA1048472" s="3"/>
      <c r="DUB1048472" s="3"/>
      <c r="DUC1048472" s="3"/>
      <c r="DUD1048472" s="3"/>
      <c r="DUE1048472" s="3"/>
      <c r="DUF1048472" s="3"/>
      <c r="DUG1048472" s="3"/>
      <c r="DUH1048472" s="3"/>
      <c r="DUI1048472" s="3"/>
      <c r="DUJ1048472" s="3"/>
      <c r="DUK1048472" s="3"/>
      <c r="DUL1048472" s="3"/>
      <c r="DUM1048472" s="3"/>
      <c r="DUN1048472" s="3"/>
      <c r="DUO1048472" s="3"/>
      <c r="DUP1048472" s="3"/>
      <c r="DUQ1048472" s="3"/>
      <c r="DUR1048472" s="3"/>
      <c r="DUS1048472" s="3"/>
      <c r="DUT1048472" s="3"/>
      <c r="DUU1048472" s="3"/>
      <c r="DUV1048472" s="3"/>
      <c r="DUW1048472" s="3"/>
      <c r="DUX1048472" s="3"/>
      <c r="DUY1048472" s="3"/>
      <c r="DUZ1048472" s="3"/>
      <c r="DVA1048472" s="3"/>
      <c r="DVB1048472" s="3"/>
      <c r="DVC1048472" s="3"/>
      <c r="DVD1048472" s="3"/>
      <c r="DVE1048472" s="3"/>
      <c r="DVF1048472" s="3"/>
      <c r="DVG1048472" s="3"/>
      <c r="DVH1048472" s="3"/>
      <c r="DVI1048472" s="3"/>
      <c r="DVJ1048472" s="3"/>
      <c r="DVK1048472" s="3"/>
      <c r="DVL1048472" s="3"/>
      <c r="DVM1048472" s="3"/>
      <c r="DVN1048472" s="3"/>
      <c r="DVO1048472" s="3"/>
      <c r="DVP1048472" s="3"/>
      <c r="DVQ1048472" s="3"/>
      <c r="DVR1048472" s="3"/>
      <c r="DVS1048472" s="3"/>
      <c r="DVT1048472" s="3"/>
      <c r="DVU1048472" s="3"/>
      <c r="DVV1048472" s="3"/>
      <c r="DVW1048472" s="3"/>
      <c r="DVX1048472" s="3"/>
      <c r="DVY1048472" s="3"/>
      <c r="DVZ1048472" s="3"/>
      <c r="DWA1048472" s="3"/>
      <c r="DWB1048472" s="3"/>
      <c r="DWC1048472" s="3"/>
      <c r="DWD1048472" s="3"/>
      <c r="DWE1048472" s="3"/>
      <c r="DWF1048472" s="3"/>
      <c r="DWG1048472" s="3"/>
      <c r="DWH1048472" s="3"/>
      <c r="DWI1048472" s="3"/>
      <c r="DWJ1048472" s="3"/>
      <c r="DWK1048472" s="3"/>
      <c r="DWL1048472" s="3"/>
      <c r="DWM1048472" s="3"/>
      <c r="DWN1048472" s="3"/>
      <c r="DWO1048472" s="3"/>
      <c r="DWP1048472" s="3"/>
      <c r="DWQ1048472" s="3"/>
      <c r="DWR1048472" s="3"/>
      <c r="DWS1048472" s="3"/>
      <c r="DWT1048472" s="3"/>
      <c r="DWU1048472" s="3"/>
      <c r="DWV1048472" s="3"/>
      <c r="DWW1048472" s="3"/>
      <c r="DWX1048472" s="3"/>
      <c r="DWY1048472" s="3"/>
      <c r="DWZ1048472" s="3"/>
      <c r="DXA1048472" s="3"/>
      <c r="DXB1048472" s="3"/>
      <c r="DXC1048472" s="3"/>
      <c r="DXD1048472" s="3"/>
      <c r="DXE1048472" s="3"/>
      <c r="DXF1048472" s="3"/>
      <c r="DXG1048472" s="3"/>
      <c r="DXH1048472" s="3"/>
      <c r="DXI1048472" s="3"/>
      <c r="DXJ1048472" s="3"/>
      <c r="DXK1048472" s="3"/>
      <c r="DXL1048472" s="3"/>
      <c r="DXM1048472" s="3"/>
      <c r="DXN1048472" s="3"/>
      <c r="DXO1048472" s="3"/>
      <c r="DXP1048472" s="3"/>
      <c r="DXQ1048472" s="3"/>
      <c r="DXR1048472" s="3"/>
      <c r="DXS1048472" s="3"/>
      <c r="DXT1048472" s="3"/>
      <c r="DXU1048472" s="3"/>
      <c r="DXV1048472" s="3"/>
      <c r="DXW1048472" s="3"/>
      <c r="DXX1048472" s="3"/>
      <c r="DXY1048472" s="3"/>
      <c r="DXZ1048472" s="3"/>
      <c r="DYA1048472" s="3"/>
      <c r="DYB1048472" s="3"/>
      <c r="DYC1048472" s="3"/>
      <c r="DYD1048472" s="3"/>
      <c r="DYE1048472" s="3"/>
      <c r="DYF1048472" s="3"/>
      <c r="DYG1048472" s="3"/>
      <c r="DYH1048472" s="3"/>
      <c r="DYI1048472" s="3"/>
      <c r="DYJ1048472" s="3"/>
      <c r="DYK1048472" s="3"/>
      <c r="DYL1048472" s="3"/>
      <c r="DYM1048472" s="3"/>
      <c r="DYN1048472" s="3"/>
      <c r="DYO1048472" s="3"/>
      <c r="DYP1048472" s="3"/>
      <c r="DYQ1048472" s="3"/>
      <c r="DYR1048472" s="3"/>
      <c r="DYS1048472" s="3"/>
      <c r="DYT1048472" s="3"/>
      <c r="DYU1048472" s="3"/>
      <c r="DYV1048472" s="3"/>
      <c r="DYW1048472" s="3"/>
      <c r="DYX1048472" s="3"/>
      <c r="DYY1048472" s="3"/>
      <c r="DYZ1048472" s="3"/>
      <c r="DZA1048472" s="3"/>
      <c r="DZB1048472" s="3"/>
      <c r="DZC1048472" s="3"/>
      <c r="DZD1048472" s="3"/>
      <c r="DZE1048472" s="3"/>
      <c r="DZF1048472" s="3"/>
      <c r="DZG1048472" s="3"/>
      <c r="DZH1048472" s="3"/>
      <c r="DZI1048472" s="3"/>
      <c r="DZJ1048472" s="3"/>
      <c r="DZK1048472" s="3"/>
      <c r="DZL1048472" s="3"/>
      <c r="DZM1048472" s="3"/>
      <c r="DZN1048472" s="3"/>
      <c r="DZO1048472" s="3"/>
      <c r="DZP1048472" s="3"/>
      <c r="DZQ1048472" s="3"/>
      <c r="DZR1048472" s="3"/>
      <c r="DZS1048472" s="3"/>
      <c r="DZT1048472" s="3"/>
      <c r="DZU1048472" s="3"/>
      <c r="DZV1048472" s="3"/>
      <c r="DZW1048472" s="3"/>
      <c r="DZX1048472" s="3"/>
      <c r="DZY1048472" s="3"/>
      <c r="DZZ1048472" s="3"/>
      <c r="EAA1048472" s="3"/>
      <c r="EAB1048472" s="3"/>
      <c r="EAC1048472" s="3"/>
      <c r="EAD1048472" s="3"/>
      <c r="EAE1048472" s="3"/>
      <c r="EAF1048472" s="3"/>
      <c r="EAG1048472" s="3"/>
      <c r="EAH1048472" s="3"/>
      <c r="EAI1048472" s="3"/>
      <c r="EAJ1048472" s="3"/>
      <c r="EAK1048472" s="3"/>
      <c r="EAL1048472" s="3"/>
      <c r="EAM1048472" s="3"/>
      <c r="EAN1048472" s="3"/>
      <c r="EAO1048472" s="3"/>
      <c r="EAP1048472" s="3"/>
      <c r="EAQ1048472" s="3"/>
      <c r="EAR1048472" s="3"/>
      <c r="EAS1048472" s="3"/>
      <c r="EAT1048472" s="3"/>
      <c r="EAU1048472" s="3"/>
      <c r="EAV1048472" s="3"/>
      <c r="EAW1048472" s="3"/>
      <c r="EAX1048472" s="3"/>
      <c r="EAY1048472" s="3"/>
      <c r="EAZ1048472" s="3"/>
      <c r="EBA1048472" s="3"/>
      <c r="EBB1048472" s="3"/>
      <c r="EBC1048472" s="3"/>
      <c r="EBD1048472" s="3"/>
      <c r="EBE1048472" s="3"/>
      <c r="EBF1048472" s="3"/>
      <c r="EBG1048472" s="3"/>
      <c r="EBH1048472" s="3"/>
      <c r="EBI1048472" s="3"/>
      <c r="EBJ1048472" s="3"/>
      <c r="EBK1048472" s="3"/>
      <c r="EBL1048472" s="3"/>
      <c r="EBM1048472" s="3"/>
      <c r="EBN1048472" s="3"/>
      <c r="EBO1048472" s="3"/>
      <c r="EBP1048472" s="3"/>
      <c r="EBQ1048472" s="3"/>
      <c r="EBR1048472" s="3"/>
      <c r="EBS1048472" s="3"/>
      <c r="EBT1048472" s="3"/>
      <c r="EBU1048472" s="3"/>
      <c r="EBV1048472" s="3"/>
      <c r="EBW1048472" s="3"/>
      <c r="EBX1048472" s="3"/>
      <c r="EBY1048472" s="3"/>
      <c r="EBZ1048472" s="3"/>
      <c r="ECA1048472" s="3"/>
      <c r="ECB1048472" s="3"/>
      <c r="ECC1048472" s="3"/>
      <c r="ECD1048472" s="3"/>
      <c r="ECE1048472" s="3"/>
      <c r="ECF1048472" s="3"/>
      <c r="ECG1048472" s="3"/>
      <c r="ECH1048472" s="3"/>
      <c r="ECI1048472" s="3"/>
      <c r="ECJ1048472" s="3"/>
      <c r="ECK1048472" s="3"/>
      <c r="ECL1048472" s="3"/>
      <c r="ECM1048472" s="3"/>
      <c r="ECN1048472" s="3"/>
      <c r="ECO1048472" s="3"/>
      <c r="ECP1048472" s="3"/>
      <c r="ECQ1048472" s="3"/>
      <c r="ECR1048472" s="3"/>
      <c r="ECS1048472" s="3"/>
      <c r="ECT1048472" s="3"/>
      <c r="ECU1048472" s="3"/>
      <c r="ECV1048472" s="3"/>
      <c r="ECW1048472" s="3"/>
      <c r="ECX1048472" s="3"/>
      <c r="ECY1048472" s="3"/>
      <c r="ECZ1048472" s="3"/>
      <c r="EDA1048472" s="3"/>
      <c r="EDB1048472" s="3"/>
      <c r="EDC1048472" s="3"/>
      <c r="EDD1048472" s="3"/>
      <c r="EDE1048472" s="3"/>
      <c r="EDF1048472" s="3"/>
      <c r="EDG1048472" s="3"/>
      <c r="EDH1048472" s="3"/>
      <c r="EDI1048472" s="3"/>
      <c r="EDJ1048472" s="3"/>
      <c r="EDK1048472" s="3"/>
      <c r="EDL1048472" s="3"/>
      <c r="EDM1048472" s="3"/>
      <c r="EDN1048472" s="3"/>
      <c r="EDO1048472" s="3"/>
      <c r="EDP1048472" s="3"/>
      <c r="EDQ1048472" s="3"/>
      <c r="EDR1048472" s="3"/>
      <c r="EDS1048472" s="3"/>
      <c r="EDT1048472" s="3"/>
      <c r="EDU1048472" s="3"/>
      <c r="EDV1048472" s="3"/>
      <c r="EDW1048472" s="3"/>
      <c r="EDX1048472" s="3"/>
      <c r="EDY1048472" s="3"/>
      <c r="EDZ1048472" s="3"/>
      <c r="EEA1048472" s="3"/>
      <c r="EEB1048472" s="3"/>
      <c r="EEC1048472" s="3"/>
      <c r="EED1048472" s="3"/>
      <c r="EEE1048472" s="3"/>
      <c r="EEF1048472" s="3"/>
      <c r="EEG1048472" s="3"/>
      <c r="EEH1048472" s="3"/>
      <c r="EEI1048472" s="3"/>
      <c r="EEJ1048472" s="3"/>
      <c r="EEK1048472" s="3"/>
      <c r="EEL1048472" s="3"/>
      <c r="EEM1048472" s="3"/>
      <c r="EEN1048472" s="3"/>
      <c r="EEO1048472" s="3"/>
      <c r="EEP1048472" s="3"/>
      <c r="EEQ1048472" s="3"/>
      <c r="EER1048472" s="3"/>
      <c r="EES1048472" s="3"/>
      <c r="EET1048472" s="3"/>
      <c r="EEU1048472" s="3"/>
      <c r="EEV1048472" s="3"/>
      <c r="EEW1048472" s="3"/>
      <c r="EEX1048472" s="3"/>
      <c r="EEY1048472" s="3"/>
      <c r="EEZ1048472" s="3"/>
      <c r="EFA1048472" s="3"/>
      <c r="EFB1048472" s="3"/>
      <c r="EFC1048472" s="3"/>
      <c r="EFD1048472" s="3"/>
      <c r="EFE1048472" s="3"/>
      <c r="EFF1048472" s="3"/>
      <c r="EFG1048472" s="3"/>
      <c r="EFH1048472" s="3"/>
      <c r="EFI1048472" s="3"/>
      <c r="EFJ1048472" s="3"/>
      <c r="EFK1048472" s="3"/>
      <c r="EFL1048472" s="3"/>
      <c r="EFM1048472" s="3"/>
      <c r="EFN1048472" s="3"/>
      <c r="EFO1048472" s="3"/>
      <c r="EFP1048472" s="3"/>
      <c r="EFQ1048472" s="3"/>
      <c r="EFR1048472" s="3"/>
      <c r="EFS1048472" s="3"/>
      <c r="EFT1048472" s="3"/>
      <c r="EFU1048472" s="3"/>
      <c r="EFV1048472" s="3"/>
      <c r="EFW1048472" s="3"/>
      <c r="EFX1048472" s="3"/>
      <c r="EFY1048472" s="3"/>
      <c r="EFZ1048472" s="3"/>
      <c r="EGA1048472" s="3"/>
      <c r="EGB1048472" s="3"/>
      <c r="EGC1048472" s="3"/>
      <c r="EGD1048472" s="3"/>
      <c r="EGE1048472" s="3"/>
      <c r="EGF1048472" s="3"/>
      <c r="EGG1048472" s="3"/>
      <c r="EGH1048472" s="3"/>
      <c r="EGI1048472" s="3"/>
      <c r="EGJ1048472" s="3"/>
      <c r="EGK1048472" s="3"/>
      <c r="EGL1048472" s="3"/>
      <c r="EGM1048472" s="3"/>
      <c r="EGN1048472" s="3"/>
      <c r="EGO1048472" s="3"/>
      <c r="EGP1048472" s="3"/>
      <c r="EGQ1048472" s="3"/>
      <c r="EGR1048472" s="3"/>
      <c r="EGS1048472" s="3"/>
      <c r="EGT1048472" s="3"/>
      <c r="EGU1048472" s="3"/>
      <c r="EGV1048472" s="3"/>
      <c r="EGW1048472" s="3"/>
      <c r="EGX1048472" s="3"/>
      <c r="EGY1048472" s="3"/>
      <c r="EGZ1048472" s="3"/>
      <c r="EHA1048472" s="3"/>
      <c r="EHB1048472" s="3"/>
      <c r="EHC1048472" s="3"/>
      <c r="EHD1048472" s="3"/>
      <c r="EHE1048472" s="3"/>
      <c r="EHF1048472" s="3"/>
      <c r="EHG1048472" s="3"/>
      <c r="EHH1048472" s="3"/>
      <c r="EHI1048472" s="3"/>
      <c r="EHJ1048472" s="3"/>
      <c r="EHK1048472" s="3"/>
      <c r="EHL1048472" s="3"/>
      <c r="EHM1048472" s="3"/>
      <c r="EHN1048472" s="3"/>
      <c r="EHO1048472" s="3"/>
      <c r="EHP1048472" s="3"/>
      <c r="EHQ1048472" s="3"/>
      <c r="EHR1048472" s="3"/>
      <c r="EHS1048472" s="3"/>
      <c r="EHT1048472" s="3"/>
      <c r="EHU1048472" s="3"/>
      <c r="EHV1048472" s="3"/>
      <c r="EHW1048472" s="3"/>
      <c r="EHX1048472" s="3"/>
      <c r="EHY1048472" s="3"/>
      <c r="EHZ1048472" s="3"/>
      <c r="EIA1048472" s="3"/>
      <c r="EIB1048472" s="3"/>
      <c r="EIC1048472" s="3"/>
      <c r="EID1048472" s="3"/>
      <c r="EIE1048472" s="3"/>
      <c r="EIF1048472" s="3"/>
      <c r="EIG1048472" s="3"/>
      <c r="EIH1048472" s="3"/>
      <c r="EII1048472" s="3"/>
      <c r="EIJ1048472" s="3"/>
      <c r="EIK1048472" s="3"/>
      <c r="EIL1048472" s="3"/>
      <c r="EIM1048472" s="3"/>
      <c r="EIN1048472" s="3"/>
      <c r="EIO1048472" s="3"/>
      <c r="EIP1048472" s="3"/>
      <c r="EIQ1048472" s="3"/>
      <c r="EIR1048472" s="3"/>
      <c r="EIS1048472" s="3"/>
      <c r="EIT1048472" s="3"/>
      <c r="EIU1048472" s="3"/>
      <c r="EIV1048472" s="3"/>
      <c r="EIW1048472" s="3"/>
      <c r="EIX1048472" s="3"/>
      <c r="EIY1048472" s="3"/>
      <c r="EIZ1048472" s="3"/>
      <c r="EJA1048472" s="3"/>
      <c r="EJB1048472" s="3"/>
      <c r="EJC1048472" s="3"/>
      <c r="EJD1048472" s="3"/>
      <c r="EJE1048472" s="3"/>
      <c r="EJF1048472" s="3"/>
      <c r="EJG1048472" s="3"/>
      <c r="EJH1048472" s="3"/>
      <c r="EJI1048472" s="3"/>
      <c r="EJJ1048472" s="3"/>
      <c r="EJK1048472" s="3"/>
      <c r="EJL1048472" s="3"/>
      <c r="EJM1048472" s="3"/>
      <c r="EJN1048472" s="3"/>
      <c r="EJO1048472" s="3"/>
      <c r="EJP1048472" s="3"/>
      <c r="EJQ1048472" s="3"/>
      <c r="EJR1048472" s="3"/>
      <c r="EJS1048472" s="3"/>
      <c r="EJT1048472" s="3"/>
      <c r="EJU1048472" s="3"/>
      <c r="EJV1048472" s="3"/>
      <c r="EJW1048472" s="3"/>
      <c r="EJX1048472" s="3"/>
      <c r="EJY1048472" s="3"/>
      <c r="EJZ1048472" s="3"/>
      <c r="EKA1048472" s="3"/>
      <c r="EKB1048472" s="3"/>
      <c r="EKC1048472" s="3"/>
      <c r="EKD1048472" s="3"/>
      <c r="EKE1048472" s="3"/>
      <c r="EKF1048472" s="3"/>
      <c r="EKG1048472" s="3"/>
      <c r="EKH1048472" s="3"/>
      <c r="EKI1048472" s="3"/>
      <c r="EKJ1048472" s="3"/>
      <c r="EKK1048472" s="3"/>
      <c r="EKL1048472" s="3"/>
      <c r="EKM1048472" s="3"/>
      <c r="EKN1048472" s="3"/>
      <c r="EKO1048472" s="3"/>
      <c r="EKP1048472" s="3"/>
      <c r="EKQ1048472" s="3"/>
      <c r="EKR1048472" s="3"/>
      <c r="EKS1048472" s="3"/>
      <c r="EKT1048472" s="3"/>
      <c r="EKU1048472" s="3"/>
      <c r="EKV1048472" s="3"/>
      <c r="EKW1048472" s="3"/>
      <c r="EKX1048472" s="3"/>
      <c r="EKY1048472" s="3"/>
      <c r="EKZ1048472" s="3"/>
      <c r="ELA1048472" s="3"/>
      <c r="ELB1048472" s="3"/>
      <c r="ELC1048472" s="3"/>
      <c r="ELD1048472" s="3"/>
      <c r="ELE1048472" s="3"/>
      <c r="ELF1048472" s="3"/>
      <c r="ELG1048472" s="3"/>
      <c r="ELH1048472" s="3"/>
      <c r="ELI1048472" s="3"/>
      <c r="ELJ1048472" s="3"/>
      <c r="ELK1048472" s="3"/>
      <c r="ELL1048472" s="3"/>
      <c r="ELM1048472" s="3"/>
      <c r="ELN1048472" s="3"/>
      <c r="ELO1048472" s="3"/>
      <c r="ELP1048472" s="3"/>
      <c r="ELQ1048472" s="3"/>
      <c r="ELR1048472" s="3"/>
      <c r="ELS1048472" s="3"/>
      <c r="ELT1048472" s="3"/>
      <c r="ELU1048472" s="3"/>
      <c r="ELV1048472" s="3"/>
      <c r="ELW1048472" s="3"/>
      <c r="ELX1048472" s="3"/>
      <c r="ELY1048472" s="3"/>
      <c r="ELZ1048472" s="3"/>
      <c r="EMA1048472" s="3"/>
      <c r="EMB1048472" s="3"/>
      <c r="EMC1048472" s="3"/>
      <c r="EMD1048472" s="3"/>
      <c r="EME1048472" s="3"/>
      <c r="EMF1048472" s="3"/>
      <c r="EMG1048472" s="3"/>
      <c r="EMH1048472" s="3"/>
      <c r="EMI1048472" s="3"/>
      <c r="EMJ1048472" s="3"/>
      <c r="EMK1048472" s="3"/>
      <c r="EML1048472" s="3"/>
      <c r="EMM1048472" s="3"/>
      <c r="EMN1048472" s="3"/>
      <c r="EMO1048472" s="3"/>
      <c r="EMP1048472" s="3"/>
      <c r="EMQ1048472" s="3"/>
      <c r="EMR1048472" s="3"/>
      <c r="EMS1048472" s="3"/>
      <c r="EMT1048472" s="3"/>
      <c r="EMU1048472" s="3"/>
      <c r="EMV1048472" s="3"/>
      <c r="EMW1048472" s="3"/>
      <c r="EMX1048472" s="3"/>
      <c r="EMY1048472" s="3"/>
      <c r="EMZ1048472" s="3"/>
      <c r="ENA1048472" s="3"/>
      <c r="ENB1048472" s="3"/>
      <c r="ENC1048472" s="3"/>
      <c r="END1048472" s="3"/>
      <c r="ENE1048472" s="3"/>
      <c r="ENF1048472" s="3"/>
      <c r="ENG1048472" s="3"/>
      <c r="ENH1048472" s="3"/>
      <c r="ENI1048472" s="3"/>
      <c r="ENJ1048472" s="3"/>
      <c r="ENK1048472" s="3"/>
      <c r="ENL1048472" s="3"/>
      <c r="ENM1048472" s="3"/>
      <c r="ENN1048472" s="3"/>
      <c r="ENO1048472" s="3"/>
      <c r="ENP1048472" s="3"/>
      <c r="ENQ1048472" s="3"/>
      <c r="ENR1048472" s="3"/>
      <c r="ENS1048472" s="3"/>
      <c r="ENT1048472" s="3"/>
      <c r="ENU1048472" s="3"/>
      <c r="ENV1048472" s="3"/>
      <c r="ENW1048472" s="3"/>
      <c r="ENX1048472" s="3"/>
      <c r="ENY1048472" s="3"/>
      <c r="ENZ1048472" s="3"/>
      <c r="EOA1048472" s="3"/>
      <c r="EOB1048472" s="3"/>
      <c r="EOC1048472" s="3"/>
      <c r="EOD1048472" s="3"/>
      <c r="EOE1048472" s="3"/>
      <c r="EOF1048472" s="3"/>
      <c r="EOG1048472" s="3"/>
      <c r="EOH1048472" s="3"/>
      <c r="EOI1048472" s="3"/>
      <c r="EOJ1048472" s="3"/>
      <c r="EOK1048472" s="3"/>
      <c r="EOL1048472" s="3"/>
      <c r="EOM1048472" s="3"/>
      <c r="EON1048472" s="3"/>
      <c r="EOO1048472" s="3"/>
      <c r="EOP1048472" s="3"/>
      <c r="EOQ1048472" s="3"/>
      <c r="EOR1048472" s="3"/>
      <c r="EOS1048472" s="3"/>
      <c r="EOT1048472" s="3"/>
      <c r="EOU1048472" s="3"/>
      <c r="EOV1048472" s="3"/>
      <c r="EOW1048472" s="3"/>
      <c r="EOX1048472" s="3"/>
      <c r="EOY1048472" s="3"/>
      <c r="EOZ1048472" s="3"/>
      <c r="EPA1048472" s="3"/>
      <c r="EPB1048472" s="3"/>
      <c r="EPC1048472" s="3"/>
      <c r="EPD1048472" s="3"/>
      <c r="EPE1048472" s="3"/>
      <c r="EPF1048472" s="3"/>
      <c r="EPG1048472" s="3"/>
      <c r="EPH1048472" s="3"/>
      <c r="EPI1048472" s="3"/>
      <c r="EPJ1048472" s="3"/>
      <c r="EPK1048472" s="3"/>
      <c r="EPL1048472" s="3"/>
      <c r="EPM1048472" s="3"/>
      <c r="EPN1048472" s="3"/>
      <c r="EPO1048472" s="3"/>
      <c r="EPP1048472" s="3"/>
      <c r="EPQ1048472" s="3"/>
      <c r="EPR1048472" s="3"/>
      <c r="EPS1048472" s="3"/>
      <c r="EPT1048472" s="3"/>
      <c r="EPU1048472" s="3"/>
      <c r="EPV1048472" s="3"/>
      <c r="EPW1048472" s="3"/>
      <c r="EPX1048472" s="3"/>
      <c r="EPY1048472" s="3"/>
      <c r="EPZ1048472" s="3"/>
      <c r="EQA1048472" s="3"/>
      <c r="EQB1048472" s="3"/>
      <c r="EQC1048472" s="3"/>
      <c r="EQD1048472" s="3"/>
      <c r="EQE1048472" s="3"/>
      <c r="EQF1048472" s="3"/>
      <c r="EQG1048472" s="3"/>
      <c r="EQH1048472" s="3"/>
      <c r="EQI1048472" s="3"/>
      <c r="EQJ1048472" s="3"/>
      <c r="EQK1048472" s="3"/>
      <c r="EQL1048472" s="3"/>
      <c r="EQM1048472" s="3"/>
      <c r="EQN1048472" s="3"/>
      <c r="EQO1048472" s="3"/>
      <c r="EQP1048472" s="3"/>
      <c r="EQQ1048472" s="3"/>
      <c r="EQR1048472" s="3"/>
      <c r="EQS1048472" s="3"/>
      <c r="EQT1048472" s="3"/>
      <c r="EQU1048472" s="3"/>
      <c r="EQV1048472" s="3"/>
      <c r="EQW1048472" s="3"/>
      <c r="EQX1048472" s="3"/>
      <c r="EQY1048472" s="3"/>
      <c r="EQZ1048472" s="3"/>
      <c r="ERA1048472" s="3"/>
      <c r="ERB1048472" s="3"/>
      <c r="ERC1048472" s="3"/>
      <c r="ERD1048472" s="3"/>
      <c r="ERE1048472" s="3"/>
      <c r="ERF1048472" s="3"/>
      <c r="ERG1048472" s="3"/>
      <c r="ERH1048472" s="3"/>
      <c r="ERI1048472" s="3"/>
      <c r="ERJ1048472" s="3"/>
      <c r="ERK1048472" s="3"/>
      <c r="ERL1048472" s="3"/>
      <c r="ERM1048472" s="3"/>
      <c r="ERN1048472" s="3"/>
      <c r="ERO1048472" s="3"/>
      <c r="ERP1048472" s="3"/>
      <c r="ERQ1048472" s="3"/>
      <c r="ERR1048472" s="3"/>
      <c r="ERS1048472" s="3"/>
      <c r="ERT1048472" s="3"/>
      <c r="ERU1048472" s="3"/>
      <c r="ERV1048472" s="3"/>
      <c r="ERW1048472" s="3"/>
      <c r="ERX1048472" s="3"/>
      <c r="ERY1048472" s="3"/>
      <c r="ERZ1048472" s="3"/>
      <c r="ESA1048472" s="3"/>
      <c r="ESB1048472" s="3"/>
      <c r="ESC1048472" s="3"/>
      <c r="ESD1048472" s="3"/>
      <c r="ESE1048472" s="3"/>
      <c r="ESF1048472" s="3"/>
      <c r="ESG1048472" s="3"/>
      <c r="ESH1048472" s="3"/>
      <c r="ESI1048472" s="3"/>
      <c r="ESJ1048472" s="3"/>
      <c r="ESK1048472" s="3"/>
      <c r="ESL1048472" s="3"/>
      <c r="ESM1048472" s="3"/>
      <c r="ESN1048472" s="3"/>
      <c r="ESO1048472" s="3"/>
      <c r="ESP1048472" s="3"/>
      <c r="ESQ1048472" s="3"/>
      <c r="ESR1048472" s="3"/>
      <c r="ESS1048472" s="3"/>
      <c r="EST1048472" s="3"/>
      <c r="ESU1048472" s="3"/>
      <c r="ESV1048472" s="3"/>
      <c r="ESW1048472" s="3"/>
      <c r="ESX1048472" s="3"/>
      <c r="ESY1048472" s="3"/>
      <c r="ESZ1048472" s="3"/>
      <c r="ETA1048472" s="3"/>
      <c r="ETB1048472" s="3"/>
      <c r="ETC1048472" s="3"/>
      <c r="ETD1048472" s="3"/>
      <c r="ETE1048472" s="3"/>
      <c r="ETF1048472" s="3"/>
      <c r="ETG1048472" s="3"/>
      <c r="ETH1048472" s="3"/>
      <c r="ETI1048472" s="3"/>
      <c r="ETJ1048472" s="3"/>
      <c r="ETK1048472" s="3"/>
      <c r="ETL1048472" s="3"/>
      <c r="ETM1048472" s="3"/>
      <c r="ETN1048472" s="3"/>
      <c r="ETO1048472" s="3"/>
      <c r="ETP1048472" s="3"/>
      <c r="ETQ1048472" s="3"/>
      <c r="ETR1048472" s="3"/>
      <c r="ETS1048472" s="3"/>
      <c r="ETT1048472" s="3"/>
      <c r="ETU1048472" s="3"/>
      <c r="ETV1048472" s="3"/>
      <c r="ETW1048472" s="3"/>
      <c r="ETX1048472" s="3"/>
      <c r="ETY1048472" s="3"/>
      <c r="ETZ1048472" s="3"/>
      <c r="EUA1048472" s="3"/>
      <c r="EUB1048472" s="3"/>
    </row>
    <row r="1048473" spans="1:3928">
      <c r="A1048473" s="3"/>
      <c r="B1048473" s="3"/>
      <c r="C1048473" s="3"/>
      <c r="D1048473" s="3"/>
      <c r="E1048473" s="3"/>
      <c r="F1048473" s="3"/>
      <c r="G1048473" s="3"/>
      <c r="H1048473" s="3"/>
      <c r="I1048473" s="3"/>
      <c r="L1048473" s="3"/>
      <c r="M1048473" s="3"/>
      <c r="N1048473" s="3"/>
      <c r="O1048473" s="3"/>
      <c r="P1048473" s="3"/>
      <c r="Q1048473" s="3"/>
      <c r="R1048473" s="3"/>
      <c r="S1048473" s="3"/>
      <c r="T1048473" s="3"/>
      <c r="U1048473" s="3"/>
      <c r="V1048473" s="3"/>
      <c r="W1048473" s="3"/>
      <c r="X1048473" s="3"/>
      <c r="Y1048473" s="3"/>
      <c r="Z1048473" s="3"/>
      <c r="AA1048473" s="3"/>
      <c r="AB1048473" s="3"/>
      <c r="AC1048473" s="3"/>
      <c r="AD1048473" s="3"/>
      <c r="AE1048473" s="3"/>
      <c r="AF1048473" s="3"/>
      <c r="AG1048473" s="3"/>
      <c r="AH1048473" s="3"/>
      <c r="AI1048473" s="3"/>
      <c r="AJ1048473" s="3"/>
      <c r="AK1048473" s="3"/>
      <c r="AL1048473" s="3"/>
      <c r="AM1048473" s="3"/>
      <c r="AN1048473" s="3"/>
      <c r="AO1048473" s="3"/>
      <c r="AP1048473" s="3"/>
      <c r="AQ1048473" s="3"/>
      <c r="AR1048473" s="3"/>
      <c r="AS1048473" s="3"/>
      <c r="AT1048473" s="3"/>
      <c r="AU1048473" s="3"/>
      <c r="AV1048473" s="3"/>
      <c r="AW1048473" s="3"/>
      <c r="AX1048473" s="3"/>
      <c r="AY1048473" s="3"/>
      <c r="AZ1048473" s="3"/>
      <c r="BA1048473" s="3"/>
      <c r="BB1048473" s="3"/>
      <c r="BC1048473" s="3"/>
      <c r="BD1048473" s="3"/>
      <c r="BE1048473" s="3"/>
      <c r="BF1048473" s="3"/>
      <c r="BG1048473" s="3"/>
      <c r="BH1048473" s="3"/>
      <c r="BI1048473" s="3"/>
      <c r="BJ1048473" s="3"/>
      <c r="BK1048473" s="3"/>
      <c r="BL1048473" s="3"/>
      <c r="BM1048473" s="3"/>
      <c r="BN1048473" s="3"/>
      <c r="BO1048473" s="3"/>
      <c r="BP1048473" s="3"/>
      <c r="BQ1048473" s="3"/>
      <c r="BR1048473" s="3"/>
      <c r="BS1048473" s="3"/>
      <c r="BT1048473" s="3"/>
      <c r="BU1048473" s="3"/>
      <c r="BV1048473" s="3"/>
      <c r="BW1048473" s="3"/>
      <c r="BX1048473" s="3"/>
      <c r="BY1048473" s="3"/>
      <c r="BZ1048473" s="3"/>
      <c r="CA1048473" s="3"/>
      <c r="CB1048473" s="3"/>
      <c r="CC1048473" s="3"/>
      <c r="CD1048473" s="3"/>
      <c r="CE1048473" s="3"/>
      <c r="CF1048473" s="3"/>
      <c r="CG1048473" s="3"/>
      <c r="CH1048473" s="3"/>
      <c r="CI1048473" s="3"/>
      <c r="CJ1048473" s="3"/>
      <c r="CK1048473" s="3"/>
      <c r="CL1048473" s="3"/>
      <c r="CM1048473" s="3"/>
      <c r="CN1048473" s="3"/>
      <c r="CO1048473" s="3"/>
      <c r="CP1048473" s="3"/>
      <c r="CQ1048473" s="3"/>
      <c r="CR1048473" s="3"/>
      <c r="CS1048473" s="3"/>
      <c r="CT1048473" s="3"/>
      <c r="CU1048473" s="3"/>
      <c r="CV1048473" s="3"/>
      <c r="CW1048473" s="3"/>
      <c r="CX1048473" s="3"/>
      <c r="CY1048473" s="3"/>
      <c r="CZ1048473" s="3"/>
      <c r="DA1048473" s="3"/>
      <c r="DB1048473" s="3"/>
      <c r="DC1048473" s="3"/>
      <c r="DD1048473" s="3"/>
      <c r="DE1048473" s="3"/>
      <c r="DF1048473" s="3"/>
      <c r="DG1048473" s="3"/>
      <c r="DH1048473" s="3"/>
      <c r="DI1048473" s="3"/>
      <c r="DJ1048473" s="3"/>
      <c r="DK1048473" s="3"/>
      <c r="DL1048473" s="3"/>
      <c r="DM1048473" s="3"/>
      <c r="DN1048473" s="3"/>
      <c r="DO1048473" s="3"/>
      <c r="DP1048473" s="3"/>
      <c r="DQ1048473" s="3"/>
      <c r="DR1048473" s="3"/>
      <c r="DS1048473" s="3"/>
      <c r="DT1048473" s="3"/>
      <c r="DU1048473" s="3"/>
      <c r="DV1048473" s="3"/>
      <c r="DW1048473" s="3"/>
      <c r="DX1048473" s="3"/>
      <c r="DY1048473" s="3"/>
      <c r="DZ1048473" s="3"/>
      <c r="EA1048473" s="3"/>
      <c r="EB1048473" s="3"/>
      <c r="EC1048473" s="3"/>
      <c r="ED1048473" s="3"/>
      <c r="EE1048473" s="3"/>
      <c r="EF1048473" s="3"/>
      <c r="EG1048473" s="3"/>
      <c r="EH1048473" s="3"/>
      <c r="EI1048473" s="3"/>
      <c r="EJ1048473" s="3"/>
      <c r="EK1048473" s="3"/>
      <c r="EL1048473" s="3"/>
      <c r="EM1048473" s="3"/>
      <c r="EN1048473" s="3"/>
      <c r="EO1048473" s="3"/>
      <c r="EP1048473" s="3"/>
      <c r="EQ1048473" s="3"/>
      <c r="ER1048473" s="3"/>
      <c r="ES1048473" s="3"/>
      <c r="ET1048473" s="3"/>
      <c r="EU1048473" s="3"/>
      <c r="EV1048473" s="3"/>
      <c r="EW1048473" s="3"/>
      <c r="EX1048473" s="3"/>
      <c r="EY1048473" s="3"/>
      <c r="EZ1048473" s="3"/>
      <c r="FA1048473" s="3"/>
      <c r="FB1048473" s="3"/>
      <c r="FC1048473" s="3"/>
      <c r="FD1048473" s="3"/>
      <c r="FE1048473" s="3"/>
      <c r="FF1048473" s="3"/>
      <c r="FG1048473" s="3"/>
      <c r="FH1048473" s="3"/>
      <c r="FI1048473" s="3"/>
      <c r="FJ1048473" s="3"/>
      <c r="FK1048473" s="3"/>
      <c r="FL1048473" s="3"/>
      <c r="FM1048473" s="3"/>
      <c r="FN1048473" s="3"/>
      <c r="FO1048473" s="3"/>
      <c r="FP1048473" s="3"/>
      <c r="FQ1048473" s="3"/>
      <c r="FR1048473" s="3"/>
      <c r="FS1048473" s="3"/>
      <c r="FT1048473" s="3"/>
      <c r="FU1048473" s="3"/>
      <c r="FV1048473" s="3"/>
      <c r="FW1048473" s="3"/>
      <c r="FX1048473" s="3"/>
      <c r="FY1048473" s="3"/>
      <c r="FZ1048473" s="3"/>
      <c r="GA1048473" s="3"/>
      <c r="GB1048473" s="3"/>
      <c r="GC1048473" s="3"/>
      <c r="GD1048473" s="3"/>
      <c r="GE1048473" s="3"/>
      <c r="GF1048473" s="3"/>
      <c r="GG1048473" s="3"/>
      <c r="GH1048473" s="3"/>
      <c r="GI1048473" s="3"/>
      <c r="GJ1048473" s="3"/>
      <c r="GK1048473" s="3"/>
      <c r="GL1048473" s="3"/>
      <c r="GM1048473" s="3"/>
      <c r="GN1048473" s="3"/>
      <c r="GO1048473" s="3"/>
      <c r="GP1048473" s="3"/>
      <c r="GQ1048473" s="3"/>
      <c r="GR1048473" s="3"/>
      <c r="GS1048473" s="3"/>
      <c r="GT1048473" s="3"/>
      <c r="GU1048473" s="3"/>
      <c r="GV1048473" s="3"/>
      <c r="GW1048473" s="3"/>
      <c r="GX1048473" s="3"/>
      <c r="GY1048473" s="3"/>
      <c r="GZ1048473" s="3"/>
      <c r="HA1048473" s="3"/>
      <c r="HB1048473" s="3"/>
      <c r="HC1048473" s="3"/>
      <c r="HD1048473" s="3"/>
      <c r="HE1048473" s="3"/>
      <c r="HF1048473" s="3"/>
      <c r="HG1048473" s="3"/>
      <c r="HH1048473" s="3"/>
      <c r="HI1048473" s="3"/>
      <c r="HJ1048473" s="3"/>
      <c r="HK1048473" s="3"/>
      <c r="HL1048473" s="3"/>
      <c r="HM1048473" s="3"/>
      <c r="HN1048473" s="3"/>
      <c r="HO1048473" s="3"/>
      <c r="HP1048473" s="3"/>
      <c r="HQ1048473" s="3"/>
      <c r="HR1048473" s="3"/>
      <c r="HS1048473" s="3"/>
      <c r="HT1048473" s="3"/>
      <c r="HU1048473" s="3"/>
      <c r="HV1048473" s="3"/>
      <c r="HW1048473" s="3"/>
      <c r="HX1048473" s="3"/>
      <c r="HY1048473" s="3"/>
      <c r="HZ1048473" s="3"/>
      <c r="IA1048473" s="3"/>
      <c r="IB1048473" s="3"/>
      <c r="IC1048473" s="3"/>
      <c r="ID1048473" s="3"/>
      <c r="IE1048473" s="3"/>
      <c r="IF1048473" s="3"/>
      <c r="IG1048473" s="3"/>
      <c r="IH1048473" s="3"/>
      <c r="II1048473" s="3"/>
      <c r="IJ1048473" s="3"/>
      <c r="IK1048473" s="3"/>
      <c r="IL1048473" s="3"/>
      <c r="IM1048473" s="3"/>
      <c r="IN1048473" s="3"/>
      <c r="IO1048473" s="3"/>
      <c r="IP1048473" s="3"/>
      <c r="IQ1048473" s="3"/>
      <c r="IR1048473" s="3"/>
      <c r="IS1048473" s="3"/>
      <c r="IT1048473" s="3"/>
      <c r="IU1048473" s="3"/>
      <c r="IV1048473" s="3"/>
      <c r="IW1048473" s="3"/>
      <c r="IX1048473" s="3"/>
      <c r="IY1048473" s="3"/>
      <c r="IZ1048473" s="3"/>
      <c r="JA1048473" s="3"/>
      <c r="JB1048473" s="3"/>
      <c r="JC1048473" s="3"/>
      <c r="JD1048473" s="3"/>
      <c r="JE1048473" s="3"/>
      <c r="JF1048473" s="3"/>
      <c r="JG1048473" s="3"/>
      <c r="JH1048473" s="3"/>
      <c r="JI1048473" s="3"/>
      <c r="JJ1048473" s="3"/>
      <c r="JK1048473" s="3"/>
      <c r="JL1048473" s="3"/>
      <c r="JM1048473" s="3"/>
      <c r="JN1048473" s="3"/>
      <c r="JO1048473" s="3"/>
      <c r="JP1048473" s="3"/>
      <c r="JQ1048473" s="3"/>
      <c r="JR1048473" s="3"/>
      <c r="JS1048473" s="3"/>
      <c r="JT1048473" s="3"/>
      <c r="JU1048473" s="3"/>
      <c r="JV1048473" s="3"/>
      <c r="JW1048473" s="3"/>
      <c r="JX1048473" s="3"/>
      <c r="JY1048473" s="3"/>
      <c r="JZ1048473" s="3"/>
      <c r="KA1048473" s="3"/>
      <c r="KB1048473" s="3"/>
      <c r="KC1048473" s="3"/>
      <c r="KD1048473" s="3"/>
      <c r="KE1048473" s="3"/>
      <c r="KF1048473" s="3"/>
      <c r="KG1048473" s="3"/>
      <c r="KH1048473" s="3"/>
      <c r="KI1048473" s="3"/>
      <c r="KJ1048473" s="3"/>
      <c r="KK1048473" s="3"/>
      <c r="KL1048473" s="3"/>
      <c r="KM1048473" s="3"/>
      <c r="KN1048473" s="3"/>
      <c r="KO1048473" s="3"/>
      <c r="KP1048473" s="3"/>
      <c r="KQ1048473" s="3"/>
      <c r="KR1048473" s="3"/>
      <c r="KS1048473" s="3"/>
      <c r="KT1048473" s="3"/>
      <c r="KU1048473" s="3"/>
      <c r="KV1048473" s="3"/>
      <c r="KW1048473" s="3"/>
      <c r="KX1048473" s="3"/>
      <c r="KY1048473" s="3"/>
      <c r="KZ1048473" s="3"/>
      <c r="LA1048473" s="3"/>
      <c r="LB1048473" s="3"/>
      <c r="LC1048473" s="3"/>
      <c r="LD1048473" s="3"/>
      <c r="LE1048473" s="3"/>
      <c r="LF1048473" s="3"/>
      <c r="LG1048473" s="3"/>
      <c r="LH1048473" s="3"/>
      <c r="LI1048473" s="3"/>
      <c r="LJ1048473" s="3"/>
      <c r="LK1048473" s="3"/>
      <c r="LL1048473" s="3"/>
      <c r="LM1048473" s="3"/>
      <c r="LN1048473" s="3"/>
      <c r="LO1048473" s="3"/>
      <c r="LP1048473" s="3"/>
      <c r="LQ1048473" s="3"/>
      <c r="LR1048473" s="3"/>
      <c r="LS1048473" s="3"/>
      <c r="LT1048473" s="3"/>
      <c r="LU1048473" s="3"/>
      <c r="LV1048473" s="3"/>
      <c r="LW1048473" s="3"/>
      <c r="LX1048473" s="3"/>
      <c r="LY1048473" s="3"/>
      <c r="LZ1048473" s="3"/>
      <c r="MA1048473" s="3"/>
      <c r="MB1048473" s="3"/>
      <c r="MC1048473" s="3"/>
      <c r="MD1048473" s="3"/>
      <c r="ME1048473" s="3"/>
      <c r="MF1048473" s="3"/>
      <c r="MG1048473" s="3"/>
      <c r="MH1048473" s="3"/>
      <c r="MI1048473" s="3"/>
      <c r="MJ1048473" s="3"/>
      <c r="MK1048473" s="3"/>
      <c r="ML1048473" s="3"/>
      <c r="MM1048473" s="3"/>
      <c r="MN1048473" s="3"/>
      <c r="MO1048473" s="3"/>
      <c r="MP1048473" s="3"/>
      <c r="MQ1048473" s="3"/>
      <c r="MR1048473" s="3"/>
      <c r="MS1048473" s="3"/>
      <c r="MT1048473" s="3"/>
      <c r="MU1048473" s="3"/>
      <c r="MV1048473" s="3"/>
      <c r="MW1048473" s="3"/>
      <c r="MX1048473" s="3"/>
      <c r="MY1048473" s="3"/>
      <c r="MZ1048473" s="3"/>
      <c r="NA1048473" s="3"/>
      <c r="NB1048473" s="3"/>
      <c r="NC1048473" s="3"/>
      <c r="ND1048473" s="3"/>
      <c r="NE1048473" s="3"/>
      <c r="NF1048473" s="3"/>
      <c r="NG1048473" s="3"/>
      <c r="NH1048473" s="3"/>
      <c r="NI1048473" s="3"/>
      <c r="NJ1048473" s="3"/>
      <c r="NK1048473" s="3"/>
      <c r="NL1048473" s="3"/>
      <c r="NM1048473" s="3"/>
      <c r="NN1048473" s="3"/>
      <c r="NO1048473" s="3"/>
      <c r="NP1048473" s="3"/>
      <c r="NQ1048473" s="3"/>
      <c r="NR1048473" s="3"/>
      <c r="NS1048473" s="3"/>
      <c r="NT1048473" s="3"/>
      <c r="NU1048473" s="3"/>
      <c r="NV1048473" s="3"/>
      <c r="NW1048473" s="3"/>
      <c r="NX1048473" s="3"/>
      <c r="NY1048473" s="3"/>
      <c r="NZ1048473" s="3"/>
      <c r="OA1048473" s="3"/>
      <c r="OB1048473" s="3"/>
      <c r="OC1048473" s="3"/>
      <c r="OD1048473" s="3"/>
      <c r="OE1048473" s="3"/>
      <c r="OF1048473" s="3"/>
      <c r="OG1048473" s="3"/>
      <c r="OH1048473" s="3"/>
      <c r="OI1048473" s="3"/>
      <c r="OJ1048473" s="3"/>
      <c r="OK1048473" s="3"/>
      <c r="OL1048473" s="3"/>
      <c r="OM1048473" s="3"/>
      <c r="ON1048473" s="3"/>
      <c r="OO1048473" s="3"/>
      <c r="OP1048473" s="3"/>
      <c r="OQ1048473" s="3"/>
      <c r="OR1048473" s="3"/>
      <c r="OS1048473" s="3"/>
      <c r="OT1048473" s="3"/>
      <c r="OU1048473" s="3"/>
      <c r="OV1048473" s="3"/>
      <c r="OW1048473" s="3"/>
      <c r="OX1048473" s="3"/>
      <c r="OY1048473" s="3"/>
      <c r="OZ1048473" s="3"/>
      <c r="PA1048473" s="3"/>
      <c r="PB1048473" s="3"/>
      <c r="PC1048473" s="3"/>
      <c r="PD1048473" s="3"/>
      <c r="PE1048473" s="3"/>
      <c r="PF1048473" s="3"/>
      <c r="PG1048473" s="3"/>
      <c r="PH1048473" s="3"/>
      <c r="PI1048473" s="3"/>
      <c r="PJ1048473" s="3"/>
      <c r="PK1048473" s="3"/>
      <c r="PL1048473" s="3"/>
      <c r="PM1048473" s="3"/>
      <c r="PN1048473" s="3"/>
      <c r="PO1048473" s="3"/>
      <c r="PP1048473" s="3"/>
      <c r="PQ1048473" s="3"/>
      <c r="PR1048473" s="3"/>
      <c r="PS1048473" s="3"/>
      <c r="PT1048473" s="3"/>
      <c r="PU1048473" s="3"/>
      <c r="PV1048473" s="3"/>
      <c r="PW1048473" s="3"/>
      <c r="PX1048473" s="3"/>
      <c r="PY1048473" s="3"/>
      <c r="PZ1048473" s="3"/>
      <c r="QA1048473" s="3"/>
      <c r="QB1048473" s="3"/>
      <c r="QC1048473" s="3"/>
      <c r="QD1048473" s="3"/>
      <c r="QE1048473" s="3"/>
      <c r="QF1048473" s="3"/>
      <c r="QG1048473" s="3"/>
      <c r="QH1048473" s="3"/>
      <c r="QI1048473" s="3"/>
      <c r="QJ1048473" s="3"/>
      <c r="QK1048473" s="3"/>
      <c r="QL1048473" s="3"/>
      <c r="QM1048473" s="3"/>
      <c r="QN1048473" s="3"/>
      <c r="QO1048473" s="3"/>
      <c r="QP1048473" s="3"/>
      <c r="QQ1048473" s="3"/>
      <c r="QR1048473" s="3"/>
      <c r="QS1048473" s="3"/>
      <c r="QT1048473" s="3"/>
      <c r="QU1048473" s="3"/>
      <c r="QV1048473" s="3"/>
      <c r="QW1048473" s="3"/>
      <c r="QX1048473" s="3"/>
      <c r="QY1048473" s="3"/>
      <c r="QZ1048473" s="3"/>
      <c r="RA1048473" s="3"/>
      <c r="RB1048473" s="3"/>
      <c r="RC1048473" s="3"/>
      <c r="RD1048473" s="3"/>
      <c r="RE1048473" s="3"/>
      <c r="RF1048473" s="3"/>
      <c r="RG1048473" s="3"/>
      <c r="RH1048473" s="3"/>
      <c r="RI1048473" s="3"/>
      <c r="RJ1048473" s="3"/>
      <c r="RK1048473" s="3"/>
      <c r="RL1048473" s="3"/>
      <c r="RM1048473" s="3"/>
      <c r="RN1048473" s="3"/>
      <c r="RO1048473" s="3"/>
      <c r="RP1048473" s="3"/>
      <c r="RQ1048473" s="3"/>
      <c r="RR1048473" s="3"/>
      <c r="RS1048473" s="3"/>
      <c r="RT1048473" s="3"/>
      <c r="RU1048473" s="3"/>
      <c r="RV1048473" s="3"/>
      <c r="RW1048473" s="3"/>
      <c r="RX1048473" s="3"/>
      <c r="RY1048473" s="3"/>
      <c r="RZ1048473" s="3"/>
      <c r="SA1048473" s="3"/>
      <c r="SB1048473" s="3"/>
      <c r="SC1048473" s="3"/>
      <c r="SD1048473" s="3"/>
      <c r="SE1048473" s="3"/>
      <c r="SF1048473" s="3"/>
      <c r="SG1048473" s="3"/>
      <c r="SH1048473" s="3"/>
      <c r="SI1048473" s="3"/>
      <c r="SJ1048473" s="3"/>
      <c r="SK1048473" s="3"/>
      <c r="SL1048473" s="3"/>
      <c r="SM1048473" s="3"/>
      <c r="SN1048473" s="3"/>
      <c r="SO1048473" s="3"/>
      <c r="SP1048473" s="3"/>
      <c r="SQ1048473" s="3"/>
      <c r="SR1048473" s="3"/>
      <c r="SS1048473" s="3"/>
      <c r="ST1048473" s="3"/>
      <c r="SU1048473" s="3"/>
      <c r="SV1048473" s="3"/>
      <c r="SW1048473" s="3"/>
      <c r="SX1048473" s="3"/>
      <c r="SY1048473" s="3"/>
      <c r="SZ1048473" s="3"/>
      <c r="TA1048473" s="3"/>
      <c r="TB1048473" s="3"/>
      <c r="TC1048473" s="3"/>
      <c r="TD1048473" s="3"/>
      <c r="TE1048473" s="3"/>
      <c r="TF1048473" s="3"/>
      <c r="TG1048473" s="3"/>
      <c r="TH1048473" s="3"/>
      <c r="TI1048473" s="3"/>
      <c r="TJ1048473" s="3"/>
      <c r="TK1048473" s="3"/>
      <c r="TL1048473" s="3"/>
      <c r="TM1048473" s="3"/>
      <c r="TN1048473" s="3"/>
      <c r="TO1048473" s="3"/>
      <c r="TP1048473" s="3"/>
      <c r="TQ1048473" s="3"/>
      <c r="TR1048473" s="3"/>
      <c r="TS1048473" s="3"/>
      <c r="TT1048473" s="3"/>
      <c r="TU1048473" s="3"/>
      <c r="TV1048473" s="3"/>
      <c r="TW1048473" s="3"/>
      <c r="TX1048473" s="3"/>
      <c r="TY1048473" s="3"/>
      <c r="TZ1048473" s="3"/>
      <c r="UA1048473" s="3"/>
      <c r="UB1048473" s="3"/>
      <c r="UC1048473" s="3"/>
      <c r="UD1048473" s="3"/>
      <c r="UE1048473" s="3"/>
      <c r="UF1048473" s="3"/>
      <c r="UG1048473" s="3"/>
      <c r="UH1048473" s="3"/>
      <c r="UI1048473" s="3"/>
      <c r="UJ1048473" s="3"/>
      <c r="UK1048473" s="3"/>
      <c r="UL1048473" s="3"/>
      <c r="UM1048473" s="3"/>
      <c r="UN1048473" s="3"/>
      <c r="UO1048473" s="3"/>
      <c r="UP1048473" s="3"/>
      <c r="UQ1048473" s="3"/>
      <c r="UR1048473" s="3"/>
      <c r="US1048473" s="3"/>
      <c r="UT1048473" s="3"/>
      <c r="UU1048473" s="3"/>
      <c r="UV1048473" s="3"/>
      <c r="UW1048473" s="3"/>
      <c r="UX1048473" s="3"/>
      <c r="UY1048473" s="3"/>
      <c r="UZ1048473" s="3"/>
      <c r="VA1048473" s="3"/>
      <c r="VB1048473" s="3"/>
      <c r="VC1048473" s="3"/>
      <c r="VD1048473" s="3"/>
      <c r="VE1048473" s="3"/>
      <c r="VF1048473" s="3"/>
      <c r="VG1048473" s="3"/>
      <c r="VH1048473" s="3"/>
      <c r="VI1048473" s="3"/>
      <c r="VJ1048473" s="3"/>
      <c r="VK1048473" s="3"/>
      <c r="VL1048473" s="3"/>
      <c r="VM1048473" s="3"/>
      <c r="VN1048473" s="3"/>
      <c r="VO1048473" s="3"/>
      <c r="VP1048473" s="3"/>
      <c r="VQ1048473" s="3"/>
      <c r="VR1048473" s="3"/>
      <c r="VS1048473" s="3"/>
      <c r="VT1048473" s="3"/>
      <c r="VU1048473" s="3"/>
      <c r="VV1048473" s="3"/>
      <c r="VW1048473" s="3"/>
      <c r="VX1048473" s="3"/>
      <c r="VY1048473" s="3"/>
      <c r="VZ1048473" s="3"/>
      <c r="WA1048473" s="3"/>
      <c r="WB1048473" s="3"/>
      <c r="WC1048473" s="3"/>
      <c r="WD1048473" s="3"/>
      <c r="WE1048473" s="3"/>
      <c r="WF1048473" s="3"/>
      <c r="WG1048473" s="3"/>
      <c r="WH1048473" s="3"/>
      <c r="WI1048473" s="3"/>
      <c r="WJ1048473" s="3"/>
      <c r="WK1048473" s="3"/>
      <c r="WL1048473" s="3"/>
      <c r="WM1048473" s="3"/>
      <c r="WN1048473" s="3"/>
      <c r="WO1048473" s="3"/>
      <c r="WP1048473" s="3"/>
      <c r="WQ1048473" s="3"/>
      <c r="WR1048473" s="3"/>
      <c r="WS1048473" s="3"/>
      <c r="WT1048473" s="3"/>
      <c r="WU1048473" s="3"/>
      <c r="WV1048473" s="3"/>
      <c r="WW1048473" s="3"/>
      <c r="WX1048473" s="3"/>
      <c r="WY1048473" s="3"/>
      <c r="WZ1048473" s="3"/>
      <c r="XA1048473" s="3"/>
      <c r="XB1048473" s="3"/>
      <c r="XC1048473" s="3"/>
      <c r="XD1048473" s="3"/>
      <c r="XE1048473" s="3"/>
      <c r="XF1048473" s="3"/>
      <c r="XG1048473" s="3"/>
      <c r="XH1048473" s="3"/>
      <c r="XI1048473" s="3"/>
      <c r="XJ1048473" s="3"/>
      <c r="XK1048473" s="3"/>
      <c r="XL1048473" s="3"/>
      <c r="XM1048473" s="3"/>
      <c r="XN1048473" s="3"/>
      <c r="XO1048473" s="3"/>
      <c r="XP1048473" s="3"/>
      <c r="XQ1048473" s="3"/>
      <c r="XR1048473" s="3"/>
      <c r="XS1048473" s="3"/>
      <c r="XT1048473" s="3"/>
      <c r="XU1048473" s="3"/>
      <c r="XV1048473" s="3"/>
      <c r="XW1048473" s="3"/>
      <c r="XX1048473" s="3"/>
      <c r="XY1048473" s="3"/>
      <c r="XZ1048473" s="3"/>
      <c r="YA1048473" s="3"/>
      <c r="YB1048473" s="3"/>
      <c r="YC1048473" s="3"/>
      <c r="YD1048473" s="3"/>
      <c r="YE1048473" s="3"/>
      <c r="YF1048473" s="3"/>
      <c r="YG1048473" s="3"/>
      <c r="YH1048473" s="3"/>
      <c r="YI1048473" s="3"/>
      <c r="YJ1048473" s="3"/>
      <c r="YK1048473" s="3"/>
      <c r="YL1048473" s="3"/>
      <c r="YM1048473" s="3"/>
      <c r="YN1048473" s="3"/>
      <c r="YO1048473" s="3"/>
      <c r="YP1048473" s="3"/>
      <c r="YQ1048473" s="3"/>
      <c r="YR1048473" s="3"/>
      <c r="YS1048473" s="3"/>
      <c r="YT1048473" s="3"/>
      <c r="YU1048473" s="3"/>
      <c r="YV1048473" s="3"/>
      <c r="YW1048473" s="3"/>
      <c r="YX1048473" s="3"/>
      <c r="YY1048473" s="3"/>
      <c r="YZ1048473" s="3"/>
      <c r="ZA1048473" s="3"/>
      <c r="ZB1048473" s="3"/>
      <c r="ZC1048473" s="3"/>
      <c r="ZD1048473" s="3"/>
      <c r="ZE1048473" s="3"/>
      <c r="ZF1048473" s="3"/>
      <c r="ZG1048473" s="3"/>
      <c r="ZH1048473" s="3"/>
      <c r="ZI1048473" s="3"/>
      <c r="ZJ1048473" s="3"/>
      <c r="ZK1048473" s="3"/>
      <c r="ZL1048473" s="3"/>
      <c r="ZM1048473" s="3"/>
      <c r="ZN1048473" s="3"/>
      <c r="ZO1048473" s="3"/>
      <c r="ZP1048473" s="3"/>
      <c r="ZQ1048473" s="3"/>
      <c r="ZR1048473" s="3"/>
      <c r="ZS1048473" s="3"/>
      <c r="ZT1048473" s="3"/>
      <c r="ZU1048473" s="3"/>
      <c r="ZV1048473" s="3"/>
      <c r="ZW1048473" s="3"/>
      <c r="ZX1048473" s="3"/>
      <c r="ZY1048473" s="3"/>
      <c r="ZZ1048473" s="3"/>
      <c r="AAA1048473" s="3"/>
      <c r="AAB1048473" s="3"/>
      <c r="AAC1048473" s="3"/>
      <c r="AAD1048473" s="3"/>
      <c r="AAE1048473" s="3"/>
      <c r="AAF1048473" s="3"/>
      <c r="AAG1048473" s="3"/>
      <c r="AAH1048473" s="3"/>
      <c r="AAI1048473" s="3"/>
      <c r="AAJ1048473" s="3"/>
      <c r="AAK1048473" s="3"/>
      <c r="AAL1048473" s="3"/>
      <c r="AAM1048473" s="3"/>
      <c r="AAN1048473" s="3"/>
      <c r="AAO1048473" s="3"/>
      <c r="AAP1048473" s="3"/>
      <c r="AAQ1048473" s="3"/>
      <c r="AAR1048473" s="3"/>
      <c r="AAS1048473" s="3"/>
      <c r="AAT1048473" s="3"/>
      <c r="AAU1048473" s="3"/>
      <c r="AAV1048473" s="3"/>
      <c r="AAW1048473" s="3"/>
      <c r="AAX1048473" s="3"/>
      <c r="AAY1048473" s="3"/>
      <c r="AAZ1048473" s="3"/>
      <c r="ABA1048473" s="3"/>
      <c r="ABB1048473" s="3"/>
      <c r="ABC1048473" s="3"/>
      <c r="ABD1048473" s="3"/>
      <c r="ABE1048473" s="3"/>
      <c r="ABF1048473" s="3"/>
      <c r="ABG1048473" s="3"/>
      <c r="ABH1048473" s="3"/>
      <c r="ABI1048473" s="3"/>
      <c r="ABJ1048473" s="3"/>
      <c r="ABK1048473" s="3"/>
      <c r="ABL1048473" s="3"/>
      <c r="ABM1048473" s="3"/>
      <c r="ABN1048473" s="3"/>
      <c r="ABO1048473" s="3"/>
      <c r="ABP1048473" s="3"/>
      <c r="ABQ1048473" s="3"/>
      <c r="ABR1048473" s="3"/>
      <c r="ABS1048473" s="3"/>
      <c r="ABT1048473" s="3"/>
      <c r="ABU1048473" s="3"/>
      <c r="ABV1048473" s="3"/>
      <c r="ABW1048473" s="3"/>
      <c r="ABX1048473" s="3"/>
      <c r="ABY1048473" s="3"/>
      <c r="ABZ1048473" s="3"/>
      <c r="ACA1048473" s="3"/>
      <c r="ACB1048473" s="3"/>
      <c r="ACC1048473" s="3"/>
      <c r="ACD1048473" s="3"/>
      <c r="ACE1048473" s="3"/>
      <c r="ACF1048473" s="3"/>
      <c r="ACG1048473" s="3"/>
      <c r="ACH1048473" s="3"/>
      <c r="ACI1048473" s="3"/>
      <c r="ACJ1048473" s="3"/>
      <c r="ACK1048473" s="3"/>
      <c r="ACL1048473" s="3"/>
      <c r="ACM1048473" s="3"/>
      <c r="ACN1048473" s="3"/>
      <c r="ACO1048473" s="3"/>
      <c r="ACP1048473" s="3"/>
      <c r="ACQ1048473" s="3"/>
      <c r="ACR1048473" s="3"/>
      <c r="ACS1048473" s="3"/>
      <c r="ACT1048473" s="3"/>
      <c r="ACU1048473" s="3"/>
      <c r="ACV1048473" s="3"/>
      <c r="ACW1048473" s="3"/>
      <c r="ACX1048473" s="3"/>
      <c r="ACY1048473" s="3"/>
      <c r="ACZ1048473" s="3"/>
      <c r="ADA1048473" s="3"/>
      <c r="ADB1048473" s="3"/>
      <c r="ADC1048473" s="3"/>
      <c r="ADD1048473" s="3"/>
      <c r="ADE1048473" s="3"/>
      <c r="ADF1048473" s="3"/>
      <c r="ADG1048473" s="3"/>
      <c r="ADH1048473" s="3"/>
      <c r="ADI1048473" s="3"/>
      <c r="ADJ1048473" s="3"/>
      <c r="ADK1048473" s="3"/>
      <c r="ADL1048473" s="3"/>
      <c r="ADM1048473" s="3"/>
      <c r="ADN1048473" s="3"/>
      <c r="ADO1048473" s="3"/>
      <c r="ADP1048473" s="3"/>
      <c r="ADQ1048473" s="3"/>
      <c r="ADR1048473" s="3"/>
      <c r="ADS1048473" s="3"/>
      <c r="ADT1048473" s="3"/>
      <c r="ADU1048473" s="3"/>
      <c r="ADV1048473" s="3"/>
      <c r="ADW1048473" s="3"/>
      <c r="ADX1048473" s="3"/>
      <c r="ADY1048473" s="3"/>
      <c r="ADZ1048473" s="3"/>
      <c r="AEA1048473" s="3"/>
      <c r="AEB1048473" s="3"/>
      <c r="AEC1048473" s="3"/>
      <c r="AED1048473" s="3"/>
      <c r="AEE1048473" s="3"/>
      <c r="AEF1048473" s="3"/>
      <c r="AEG1048473" s="3"/>
      <c r="AEH1048473" s="3"/>
      <c r="AEI1048473" s="3"/>
      <c r="AEJ1048473" s="3"/>
      <c r="AEK1048473" s="3"/>
      <c r="AEL1048473" s="3"/>
      <c r="AEM1048473" s="3"/>
      <c r="AEN1048473" s="3"/>
      <c r="AEO1048473" s="3"/>
      <c r="AEP1048473" s="3"/>
      <c r="AEQ1048473" s="3"/>
      <c r="AER1048473" s="3"/>
      <c r="AES1048473" s="3"/>
      <c r="AET1048473" s="3"/>
      <c r="AEU1048473" s="3"/>
      <c r="AEV1048473" s="3"/>
      <c r="AEW1048473" s="3"/>
      <c r="AEX1048473" s="3"/>
      <c r="AEY1048473" s="3"/>
      <c r="AEZ1048473" s="3"/>
      <c r="AFA1048473" s="3"/>
      <c r="AFB1048473" s="3"/>
      <c r="AFC1048473" s="3"/>
      <c r="AFD1048473" s="3"/>
      <c r="AFE1048473" s="3"/>
      <c r="AFF1048473" s="3"/>
      <c r="AFG1048473" s="3"/>
      <c r="AFH1048473" s="3"/>
      <c r="AFI1048473" s="3"/>
      <c r="AFJ1048473" s="3"/>
      <c r="AFK1048473" s="3"/>
      <c r="AFL1048473" s="3"/>
      <c r="AFM1048473" s="3"/>
      <c r="AFN1048473" s="3"/>
      <c r="AFO1048473" s="3"/>
      <c r="AFP1048473" s="3"/>
      <c r="AFQ1048473" s="3"/>
      <c r="AFR1048473" s="3"/>
      <c r="AFS1048473" s="3"/>
      <c r="AFT1048473" s="3"/>
      <c r="AFU1048473" s="3"/>
      <c r="AFV1048473" s="3"/>
      <c r="AFW1048473" s="3"/>
      <c r="AFX1048473" s="3"/>
      <c r="AFY1048473" s="3"/>
      <c r="AFZ1048473" s="3"/>
      <c r="AGA1048473" s="3"/>
      <c r="AGB1048473" s="3"/>
      <c r="AGC1048473" s="3"/>
      <c r="AGD1048473" s="3"/>
      <c r="AGE1048473" s="3"/>
      <c r="AGF1048473" s="3"/>
      <c r="AGG1048473" s="3"/>
      <c r="AGH1048473" s="3"/>
      <c r="AGI1048473" s="3"/>
      <c r="AGJ1048473" s="3"/>
      <c r="AGK1048473" s="3"/>
      <c r="AGL1048473" s="3"/>
      <c r="AGM1048473" s="3"/>
      <c r="AGN1048473" s="3"/>
      <c r="AGO1048473" s="3"/>
      <c r="AGP1048473" s="3"/>
      <c r="AGQ1048473" s="3"/>
      <c r="AGR1048473" s="3"/>
      <c r="AGS1048473" s="3"/>
      <c r="AGT1048473" s="3"/>
      <c r="AGU1048473" s="3"/>
      <c r="AGV1048473" s="3"/>
      <c r="AGW1048473" s="3"/>
      <c r="AGX1048473" s="3"/>
      <c r="AGY1048473" s="3"/>
      <c r="AGZ1048473" s="3"/>
      <c r="AHA1048473" s="3"/>
      <c r="AHB1048473" s="3"/>
      <c r="AHC1048473" s="3"/>
      <c r="AHD1048473" s="3"/>
      <c r="AHE1048473" s="3"/>
      <c r="AHF1048473" s="3"/>
      <c r="AHG1048473" s="3"/>
      <c r="AHH1048473" s="3"/>
      <c r="AHI1048473" s="3"/>
      <c r="AHJ1048473" s="3"/>
      <c r="AHK1048473" s="3"/>
      <c r="AHL1048473" s="3"/>
      <c r="AHM1048473" s="3"/>
      <c r="AHN1048473" s="3"/>
      <c r="AHO1048473" s="3"/>
      <c r="AHP1048473" s="3"/>
      <c r="AHQ1048473" s="3"/>
      <c r="AHR1048473" s="3"/>
      <c r="AHS1048473" s="3"/>
      <c r="AHT1048473" s="3"/>
      <c r="AHU1048473" s="3"/>
      <c r="AHV1048473" s="3"/>
      <c r="AHW1048473" s="3"/>
      <c r="AHX1048473" s="3"/>
      <c r="AHY1048473" s="3"/>
      <c r="AHZ1048473" s="3"/>
      <c r="AIA1048473" s="3"/>
      <c r="AIB1048473" s="3"/>
      <c r="AIC1048473" s="3"/>
      <c r="AID1048473" s="3"/>
      <c r="AIE1048473" s="3"/>
      <c r="AIF1048473" s="3"/>
      <c r="AIG1048473" s="3"/>
      <c r="AIH1048473" s="3"/>
      <c r="AII1048473" s="3"/>
      <c r="AIJ1048473" s="3"/>
      <c r="AIK1048473" s="3"/>
      <c r="AIL1048473" s="3"/>
      <c r="AIM1048473" s="3"/>
      <c r="AIN1048473" s="3"/>
      <c r="AIO1048473" s="3"/>
      <c r="AIP1048473" s="3"/>
      <c r="AIQ1048473" s="3"/>
      <c r="AIR1048473" s="3"/>
      <c r="AIS1048473" s="3"/>
      <c r="AIT1048473" s="3"/>
      <c r="AIU1048473" s="3"/>
      <c r="AIV1048473" s="3"/>
      <c r="AIW1048473" s="3"/>
      <c r="AIX1048473" s="3"/>
      <c r="AIY1048473" s="3"/>
      <c r="AIZ1048473" s="3"/>
      <c r="AJA1048473" s="3"/>
      <c r="AJB1048473" s="3"/>
      <c r="AJC1048473" s="3"/>
      <c r="AJD1048473" s="3"/>
      <c r="AJE1048473" s="3"/>
      <c r="AJF1048473" s="3"/>
      <c r="AJG1048473" s="3"/>
      <c r="AJH1048473" s="3"/>
      <c r="AJI1048473" s="3"/>
      <c r="AJJ1048473" s="3"/>
      <c r="AJK1048473" s="3"/>
      <c r="AJL1048473" s="3"/>
      <c r="AJM1048473" s="3"/>
      <c r="AJN1048473" s="3"/>
      <c r="AJO1048473" s="3"/>
      <c r="AJP1048473" s="3"/>
      <c r="AJQ1048473" s="3"/>
      <c r="AJR1048473" s="3"/>
      <c r="AJS1048473" s="3"/>
      <c r="AJT1048473" s="3"/>
      <c r="AJU1048473" s="3"/>
      <c r="AJV1048473" s="3"/>
      <c r="AJW1048473" s="3"/>
      <c r="AJX1048473" s="3"/>
      <c r="AJY1048473" s="3"/>
      <c r="AJZ1048473" s="3"/>
      <c r="AKA1048473" s="3"/>
      <c r="AKB1048473" s="3"/>
      <c r="AKC1048473" s="3"/>
      <c r="AKD1048473" s="3"/>
      <c r="AKE1048473" s="3"/>
      <c r="AKF1048473" s="3"/>
      <c r="AKG1048473" s="3"/>
      <c r="AKH1048473" s="3"/>
      <c r="AKI1048473" s="3"/>
      <c r="AKJ1048473" s="3"/>
      <c r="AKK1048473" s="3"/>
      <c r="AKL1048473" s="3"/>
      <c r="AKM1048473" s="3"/>
      <c r="AKN1048473" s="3"/>
      <c r="AKO1048473" s="3"/>
      <c r="AKP1048473" s="3"/>
      <c r="AKQ1048473" s="3"/>
      <c r="AKR1048473" s="3"/>
      <c r="AKS1048473" s="3"/>
      <c r="AKT1048473" s="3"/>
      <c r="AKU1048473" s="3"/>
      <c r="AKV1048473" s="3"/>
      <c r="AKW1048473" s="3"/>
      <c r="AKX1048473" s="3"/>
      <c r="AKY1048473" s="3"/>
      <c r="AKZ1048473" s="3"/>
      <c r="ALA1048473" s="3"/>
      <c r="ALB1048473" s="3"/>
      <c r="ALC1048473" s="3"/>
      <c r="ALD1048473" s="3"/>
      <c r="ALE1048473" s="3"/>
      <c r="ALF1048473" s="3"/>
      <c r="ALG1048473" s="3"/>
      <c r="ALH1048473" s="3"/>
      <c r="ALI1048473" s="3"/>
      <c r="ALJ1048473" s="3"/>
      <c r="ALK1048473" s="3"/>
      <c r="ALL1048473" s="3"/>
      <c r="ALM1048473" s="3"/>
      <c r="ALN1048473" s="3"/>
      <c r="ALO1048473" s="3"/>
      <c r="ALP1048473" s="3"/>
      <c r="ALQ1048473" s="3"/>
      <c r="ALR1048473" s="3"/>
      <c r="ALS1048473" s="3"/>
      <c r="ALT1048473" s="3"/>
      <c r="ALU1048473" s="3"/>
      <c r="ALV1048473" s="3"/>
      <c r="ALW1048473" s="3"/>
      <c r="ALX1048473" s="3"/>
      <c r="ALY1048473" s="3"/>
      <c r="ALZ1048473" s="3"/>
      <c r="AMA1048473" s="3"/>
      <c r="AMB1048473" s="3"/>
      <c r="AMC1048473" s="3"/>
      <c r="AMD1048473" s="3"/>
      <c r="AME1048473" s="3"/>
      <c r="AMF1048473" s="3"/>
      <c r="AMG1048473" s="3"/>
      <c r="AMH1048473" s="3"/>
      <c r="AMI1048473" s="3"/>
      <c r="AMJ1048473" s="3"/>
      <c r="AMK1048473" s="3"/>
      <c r="AML1048473" s="3"/>
      <c r="AMM1048473" s="3"/>
      <c r="AMN1048473" s="3"/>
      <c r="AMO1048473" s="3"/>
      <c r="AMP1048473" s="3"/>
      <c r="AMQ1048473" s="3"/>
      <c r="AMR1048473" s="3"/>
      <c r="AMS1048473" s="3"/>
      <c r="AMT1048473" s="3"/>
      <c r="AMU1048473" s="3"/>
      <c r="AMV1048473" s="3"/>
      <c r="AMW1048473" s="3"/>
      <c r="AMX1048473" s="3"/>
      <c r="AMY1048473" s="3"/>
      <c r="AMZ1048473" s="3"/>
      <c r="ANA1048473" s="3"/>
      <c r="ANB1048473" s="3"/>
      <c r="ANC1048473" s="3"/>
      <c r="AND1048473" s="3"/>
      <c r="ANE1048473" s="3"/>
      <c r="ANF1048473" s="3"/>
      <c r="ANG1048473" s="3"/>
      <c r="ANH1048473" s="3"/>
      <c r="ANI1048473" s="3"/>
      <c r="ANJ1048473" s="3"/>
      <c r="ANK1048473" s="3"/>
      <c r="ANL1048473" s="3"/>
      <c r="ANM1048473" s="3"/>
      <c r="ANN1048473" s="3"/>
      <c r="ANO1048473" s="3"/>
      <c r="ANP1048473" s="3"/>
      <c r="ANQ1048473" s="3"/>
      <c r="ANR1048473" s="3"/>
      <c r="ANS1048473" s="3"/>
      <c r="ANT1048473" s="3"/>
      <c r="ANU1048473" s="3"/>
      <c r="ANV1048473" s="3"/>
      <c r="ANW1048473" s="3"/>
      <c r="ANX1048473" s="3"/>
      <c r="ANY1048473" s="3"/>
      <c r="ANZ1048473" s="3"/>
      <c r="AOA1048473" s="3"/>
      <c r="AOB1048473" s="3"/>
      <c r="AOC1048473" s="3"/>
      <c r="AOD1048473" s="3"/>
      <c r="AOE1048473" s="3"/>
      <c r="AOF1048473" s="3"/>
      <c r="AOG1048473" s="3"/>
      <c r="AOH1048473" s="3"/>
      <c r="AOI1048473" s="3"/>
      <c r="AOJ1048473" s="3"/>
      <c r="AOK1048473" s="3"/>
      <c r="AOL1048473" s="3"/>
      <c r="AOM1048473" s="3"/>
      <c r="AON1048473" s="3"/>
      <c r="AOO1048473" s="3"/>
      <c r="AOP1048473" s="3"/>
      <c r="AOQ1048473" s="3"/>
      <c r="AOR1048473" s="3"/>
      <c r="AOS1048473" s="3"/>
      <c r="AOT1048473" s="3"/>
      <c r="AOU1048473" s="3"/>
      <c r="AOV1048473" s="3"/>
      <c r="AOW1048473" s="3"/>
      <c r="AOX1048473" s="3"/>
      <c r="AOY1048473" s="3"/>
      <c r="AOZ1048473" s="3"/>
      <c r="APA1048473" s="3"/>
      <c r="APB1048473" s="3"/>
      <c r="APC1048473" s="3"/>
      <c r="APD1048473" s="3"/>
      <c r="APE1048473" s="3"/>
      <c r="APF1048473" s="3"/>
      <c r="APG1048473" s="3"/>
      <c r="APH1048473" s="3"/>
      <c r="API1048473" s="3"/>
      <c r="APJ1048473" s="3"/>
      <c r="APK1048473" s="3"/>
      <c r="APL1048473" s="3"/>
      <c r="APM1048473" s="3"/>
      <c r="APN1048473" s="3"/>
      <c r="APO1048473" s="3"/>
      <c r="APP1048473" s="3"/>
      <c r="APQ1048473" s="3"/>
      <c r="APR1048473" s="3"/>
      <c r="APS1048473" s="3"/>
      <c r="APT1048473" s="3"/>
      <c r="APU1048473" s="3"/>
      <c r="APV1048473" s="3"/>
      <c r="APW1048473" s="3"/>
      <c r="APX1048473" s="3"/>
      <c r="APY1048473" s="3"/>
      <c r="APZ1048473" s="3"/>
      <c r="AQA1048473" s="3"/>
      <c r="AQB1048473" s="3"/>
      <c r="AQC1048473" s="3"/>
      <c r="AQD1048473" s="3"/>
      <c r="AQE1048473" s="3"/>
      <c r="AQF1048473" s="3"/>
      <c r="AQG1048473" s="3"/>
      <c r="AQH1048473" s="3"/>
      <c r="AQI1048473" s="3"/>
      <c r="AQJ1048473" s="3"/>
      <c r="AQK1048473" s="3"/>
      <c r="AQL1048473" s="3"/>
      <c r="AQM1048473" s="3"/>
      <c r="AQN1048473" s="3"/>
      <c r="AQO1048473" s="3"/>
      <c r="AQP1048473" s="3"/>
      <c r="AQQ1048473" s="3"/>
      <c r="AQR1048473" s="3"/>
      <c r="AQS1048473" s="3"/>
      <c r="AQT1048473" s="3"/>
      <c r="AQU1048473" s="3"/>
      <c r="AQV1048473" s="3"/>
      <c r="AQW1048473" s="3"/>
      <c r="AQX1048473" s="3"/>
      <c r="AQY1048473" s="3"/>
      <c r="AQZ1048473" s="3"/>
      <c r="ARA1048473" s="3"/>
      <c r="ARB1048473" s="3"/>
      <c r="ARC1048473" s="3"/>
      <c r="ARD1048473" s="3"/>
      <c r="ARE1048473" s="3"/>
      <c r="ARF1048473" s="3"/>
      <c r="ARG1048473" s="3"/>
      <c r="ARH1048473" s="3"/>
      <c r="ARI1048473" s="3"/>
      <c r="ARJ1048473" s="3"/>
      <c r="ARK1048473" s="3"/>
      <c r="ARL1048473" s="3"/>
      <c r="ARM1048473" s="3"/>
      <c r="ARN1048473" s="3"/>
      <c r="ARO1048473" s="3"/>
      <c r="ARP1048473" s="3"/>
      <c r="ARQ1048473" s="3"/>
      <c r="ARR1048473" s="3"/>
      <c r="ARS1048473" s="3"/>
      <c r="ART1048473" s="3"/>
      <c r="ARU1048473" s="3"/>
      <c r="ARV1048473" s="3"/>
      <c r="ARW1048473" s="3"/>
      <c r="ARX1048473" s="3"/>
      <c r="ARY1048473" s="3"/>
      <c r="ARZ1048473" s="3"/>
      <c r="ASA1048473" s="3"/>
      <c r="ASB1048473" s="3"/>
      <c r="ASC1048473" s="3"/>
      <c r="ASD1048473" s="3"/>
      <c r="ASE1048473" s="3"/>
      <c r="ASF1048473" s="3"/>
      <c r="ASG1048473" s="3"/>
      <c r="ASH1048473" s="3"/>
      <c r="ASI1048473" s="3"/>
      <c r="ASJ1048473" s="3"/>
      <c r="ASK1048473" s="3"/>
      <c r="ASL1048473" s="3"/>
      <c r="ASM1048473" s="3"/>
      <c r="ASN1048473" s="3"/>
      <c r="ASO1048473" s="3"/>
      <c r="ASP1048473" s="3"/>
      <c r="ASQ1048473" s="3"/>
      <c r="ASR1048473" s="3"/>
      <c r="ASS1048473" s="3"/>
      <c r="AST1048473" s="3"/>
      <c r="ASU1048473" s="3"/>
      <c r="ASV1048473" s="3"/>
      <c r="ASW1048473" s="3"/>
      <c r="ASX1048473" s="3"/>
      <c r="ASY1048473" s="3"/>
      <c r="ASZ1048473" s="3"/>
      <c r="ATA1048473" s="3"/>
      <c r="ATB1048473" s="3"/>
      <c r="ATC1048473" s="3"/>
      <c r="ATD1048473" s="3"/>
      <c r="ATE1048473" s="3"/>
      <c r="ATF1048473" s="3"/>
      <c r="ATG1048473" s="3"/>
      <c r="ATH1048473" s="3"/>
      <c r="ATI1048473" s="3"/>
      <c r="ATJ1048473" s="3"/>
      <c r="ATK1048473" s="3"/>
      <c r="ATL1048473" s="3"/>
      <c r="ATM1048473" s="3"/>
      <c r="ATN1048473" s="3"/>
      <c r="ATO1048473" s="3"/>
      <c r="ATP1048473" s="3"/>
      <c r="ATQ1048473" s="3"/>
      <c r="ATR1048473" s="3"/>
      <c r="ATS1048473" s="3"/>
      <c r="ATT1048473" s="3"/>
      <c r="ATU1048473" s="3"/>
      <c r="ATV1048473" s="3"/>
      <c r="ATW1048473" s="3"/>
      <c r="ATX1048473" s="3"/>
      <c r="ATY1048473" s="3"/>
      <c r="ATZ1048473" s="3"/>
      <c r="AUA1048473" s="3"/>
      <c r="AUB1048473" s="3"/>
      <c r="AUC1048473" s="3"/>
      <c r="AUD1048473" s="3"/>
      <c r="AUE1048473" s="3"/>
      <c r="AUF1048473" s="3"/>
      <c r="AUG1048473" s="3"/>
      <c r="AUH1048473" s="3"/>
      <c r="AUI1048473" s="3"/>
      <c r="AUJ1048473" s="3"/>
      <c r="AUK1048473" s="3"/>
      <c r="AUL1048473" s="3"/>
      <c r="AUM1048473" s="3"/>
      <c r="AUN1048473" s="3"/>
      <c r="AUO1048473" s="3"/>
      <c r="AUP1048473" s="3"/>
      <c r="AUQ1048473" s="3"/>
      <c r="AUR1048473" s="3"/>
      <c r="AUS1048473" s="3"/>
      <c r="AUT1048473" s="3"/>
      <c r="AUU1048473" s="3"/>
      <c r="AUV1048473" s="3"/>
      <c r="AUW1048473" s="3"/>
      <c r="AUX1048473" s="3"/>
      <c r="AUY1048473" s="3"/>
      <c r="AUZ1048473" s="3"/>
      <c r="AVA1048473" s="3"/>
      <c r="AVB1048473" s="3"/>
      <c r="AVC1048473" s="3"/>
      <c r="AVD1048473" s="3"/>
      <c r="AVE1048473" s="3"/>
      <c r="AVF1048473" s="3"/>
      <c r="AVG1048473" s="3"/>
      <c r="AVH1048473" s="3"/>
      <c r="AVI1048473" s="3"/>
      <c r="AVJ1048473" s="3"/>
      <c r="AVK1048473" s="3"/>
      <c r="AVL1048473" s="3"/>
      <c r="AVM1048473" s="3"/>
      <c r="AVN1048473" s="3"/>
      <c r="AVO1048473" s="3"/>
      <c r="AVP1048473" s="3"/>
      <c r="AVQ1048473" s="3"/>
      <c r="AVR1048473" s="3"/>
      <c r="AVS1048473" s="3"/>
      <c r="AVT1048473" s="3"/>
      <c r="AVU1048473" s="3"/>
      <c r="AVV1048473" s="3"/>
      <c r="AVW1048473" s="3"/>
      <c r="AVX1048473" s="3"/>
      <c r="AVY1048473" s="3"/>
      <c r="AVZ1048473" s="3"/>
      <c r="AWA1048473" s="3"/>
      <c r="AWB1048473" s="3"/>
      <c r="AWC1048473" s="3"/>
      <c r="AWD1048473" s="3"/>
      <c r="AWE1048473" s="3"/>
      <c r="AWF1048473" s="3"/>
      <c r="AWG1048473" s="3"/>
      <c r="AWH1048473" s="3"/>
      <c r="AWI1048473" s="3"/>
      <c r="AWJ1048473" s="3"/>
      <c r="AWK1048473" s="3"/>
      <c r="AWL1048473" s="3"/>
      <c r="AWM1048473" s="3"/>
      <c r="AWN1048473" s="3"/>
      <c r="AWO1048473" s="3"/>
      <c r="AWP1048473" s="3"/>
      <c r="AWQ1048473" s="3"/>
      <c r="AWR1048473" s="3"/>
      <c r="AWS1048473" s="3"/>
      <c r="AWT1048473" s="3"/>
      <c r="AWU1048473" s="3"/>
      <c r="AWV1048473" s="3"/>
      <c r="AWW1048473" s="3"/>
      <c r="AWX1048473" s="3"/>
      <c r="AWY1048473" s="3"/>
      <c r="AWZ1048473" s="3"/>
      <c r="AXA1048473" s="3"/>
      <c r="AXB1048473" s="3"/>
      <c r="AXC1048473" s="3"/>
      <c r="AXD1048473" s="3"/>
      <c r="AXE1048473" s="3"/>
      <c r="AXF1048473" s="3"/>
      <c r="AXG1048473" s="3"/>
      <c r="AXH1048473" s="3"/>
      <c r="AXI1048473" s="3"/>
      <c r="AXJ1048473" s="3"/>
      <c r="AXK1048473" s="3"/>
      <c r="AXL1048473" s="3"/>
      <c r="AXM1048473" s="3"/>
      <c r="AXN1048473" s="3"/>
      <c r="AXO1048473" s="3"/>
      <c r="AXP1048473" s="3"/>
      <c r="AXQ1048473" s="3"/>
      <c r="AXR1048473" s="3"/>
      <c r="AXS1048473" s="3"/>
      <c r="AXT1048473" s="3"/>
      <c r="AXU1048473" s="3"/>
      <c r="AXV1048473" s="3"/>
      <c r="AXW1048473" s="3"/>
      <c r="AXX1048473" s="3"/>
      <c r="AXY1048473" s="3"/>
      <c r="AXZ1048473" s="3"/>
      <c r="AYA1048473" s="3"/>
      <c r="AYB1048473" s="3"/>
      <c r="AYC1048473" s="3"/>
      <c r="AYD1048473" s="3"/>
      <c r="AYE1048473" s="3"/>
      <c r="AYF1048473" s="3"/>
      <c r="AYG1048473" s="3"/>
      <c r="AYH1048473" s="3"/>
      <c r="AYI1048473" s="3"/>
      <c r="AYJ1048473" s="3"/>
      <c r="AYK1048473" s="3"/>
      <c r="AYL1048473" s="3"/>
      <c r="AYM1048473" s="3"/>
      <c r="AYN1048473" s="3"/>
      <c r="AYO1048473" s="3"/>
      <c r="AYP1048473" s="3"/>
      <c r="AYQ1048473" s="3"/>
      <c r="AYR1048473" s="3"/>
      <c r="AYS1048473" s="3"/>
      <c r="AYT1048473" s="3"/>
      <c r="AYU1048473" s="3"/>
      <c r="AYV1048473" s="3"/>
      <c r="AYW1048473" s="3"/>
      <c r="AYX1048473" s="3"/>
      <c r="AYY1048473" s="3"/>
      <c r="AYZ1048473" s="3"/>
      <c r="AZA1048473" s="3"/>
      <c r="AZB1048473" s="3"/>
      <c r="AZC1048473" s="3"/>
      <c r="AZD1048473" s="3"/>
      <c r="AZE1048473" s="3"/>
      <c r="AZF1048473" s="3"/>
      <c r="AZG1048473" s="3"/>
      <c r="AZH1048473" s="3"/>
      <c r="AZI1048473" s="3"/>
      <c r="AZJ1048473" s="3"/>
      <c r="AZK1048473" s="3"/>
      <c r="AZL1048473" s="3"/>
      <c r="AZM1048473" s="3"/>
      <c r="AZN1048473" s="3"/>
      <c r="AZO1048473" s="3"/>
      <c r="AZP1048473" s="3"/>
      <c r="AZQ1048473" s="3"/>
      <c r="AZR1048473" s="3"/>
      <c r="AZS1048473" s="3"/>
      <c r="AZT1048473" s="3"/>
      <c r="AZU1048473" s="3"/>
      <c r="AZV1048473" s="3"/>
      <c r="AZW1048473" s="3"/>
      <c r="AZX1048473" s="3"/>
      <c r="AZY1048473" s="3"/>
      <c r="AZZ1048473" s="3"/>
      <c r="BAA1048473" s="3"/>
      <c r="BAB1048473" s="3"/>
      <c r="BAC1048473" s="3"/>
      <c r="BAD1048473" s="3"/>
      <c r="BAE1048473" s="3"/>
      <c r="BAF1048473" s="3"/>
      <c r="BAG1048473" s="3"/>
      <c r="BAH1048473" s="3"/>
      <c r="BAI1048473" s="3"/>
      <c r="BAJ1048473" s="3"/>
      <c r="BAK1048473" s="3"/>
      <c r="BAL1048473" s="3"/>
      <c r="BAM1048473" s="3"/>
      <c r="BAN1048473" s="3"/>
      <c r="BAO1048473" s="3"/>
      <c r="BAP1048473" s="3"/>
      <c r="BAQ1048473" s="3"/>
      <c r="BAR1048473" s="3"/>
      <c r="BAS1048473" s="3"/>
      <c r="BAT1048473" s="3"/>
      <c r="BAU1048473" s="3"/>
      <c r="BAV1048473" s="3"/>
      <c r="BAW1048473" s="3"/>
      <c r="BAX1048473" s="3"/>
      <c r="BAY1048473" s="3"/>
      <c r="BAZ1048473" s="3"/>
      <c r="BBA1048473" s="3"/>
      <c r="BBB1048473" s="3"/>
      <c r="BBC1048473" s="3"/>
      <c r="BBD1048473" s="3"/>
      <c r="BBE1048473" s="3"/>
      <c r="BBF1048473" s="3"/>
      <c r="BBG1048473" s="3"/>
      <c r="BBH1048473" s="3"/>
      <c r="BBI1048473" s="3"/>
      <c r="BBJ1048473" s="3"/>
      <c r="BBK1048473" s="3"/>
      <c r="BBL1048473" s="3"/>
      <c r="BBM1048473" s="3"/>
      <c r="BBN1048473" s="3"/>
      <c r="BBO1048473" s="3"/>
      <c r="BBP1048473" s="3"/>
      <c r="BBQ1048473" s="3"/>
      <c r="BBR1048473" s="3"/>
      <c r="BBS1048473" s="3"/>
      <c r="BBT1048473" s="3"/>
      <c r="BBU1048473" s="3"/>
      <c r="BBV1048473" s="3"/>
      <c r="BBW1048473" s="3"/>
      <c r="BBX1048473" s="3"/>
      <c r="BBY1048473" s="3"/>
      <c r="BBZ1048473" s="3"/>
      <c r="BCA1048473" s="3"/>
      <c r="BCB1048473" s="3"/>
      <c r="BCC1048473" s="3"/>
      <c r="BCD1048473" s="3"/>
      <c r="BCE1048473" s="3"/>
      <c r="BCF1048473" s="3"/>
      <c r="BCG1048473" s="3"/>
      <c r="BCH1048473" s="3"/>
      <c r="BCI1048473" s="3"/>
      <c r="BCJ1048473" s="3"/>
      <c r="BCK1048473" s="3"/>
      <c r="BCL1048473" s="3"/>
      <c r="BCM1048473" s="3"/>
      <c r="BCN1048473" s="3"/>
      <c r="BCO1048473" s="3"/>
      <c r="BCP1048473" s="3"/>
      <c r="BCQ1048473" s="3"/>
      <c r="BCR1048473" s="3"/>
      <c r="BCS1048473" s="3"/>
      <c r="BCT1048473" s="3"/>
      <c r="BCU1048473" s="3"/>
      <c r="BCV1048473" s="3"/>
      <c r="BCW1048473" s="3"/>
      <c r="BCX1048473" s="3"/>
      <c r="BCY1048473" s="3"/>
      <c r="BCZ1048473" s="3"/>
      <c r="BDA1048473" s="3"/>
      <c r="BDB1048473" s="3"/>
      <c r="BDC1048473" s="3"/>
      <c r="BDD1048473" s="3"/>
      <c r="BDE1048473" s="3"/>
      <c r="BDF1048473" s="3"/>
      <c r="BDG1048473" s="3"/>
      <c r="BDH1048473" s="3"/>
      <c r="BDI1048473" s="3"/>
      <c r="BDJ1048473" s="3"/>
      <c r="BDK1048473" s="3"/>
      <c r="BDL1048473" s="3"/>
      <c r="BDM1048473" s="3"/>
      <c r="BDN1048473" s="3"/>
      <c r="BDO1048473" s="3"/>
      <c r="BDP1048473" s="3"/>
      <c r="BDQ1048473" s="3"/>
      <c r="BDR1048473" s="3"/>
      <c r="BDS1048473" s="3"/>
      <c r="BDT1048473" s="3"/>
      <c r="BDU1048473" s="3"/>
      <c r="BDV1048473" s="3"/>
      <c r="BDW1048473" s="3"/>
      <c r="BDX1048473" s="3"/>
      <c r="BDY1048473" s="3"/>
      <c r="BDZ1048473" s="3"/>
      <c r="BEA1048473" s="3"/>
      <c r="BEB1048473" s="3"/>
      <c r="BEC1048473" s="3"/>
      <c r="BED1048473" s="3"/>
      <c r="BEE1048473" s="3"/>
      <c r="BEF1048473" s="3"/>
      <c r="BEG1048473" s="3"/>
      <c r="BEH1048473" s="3"/>
      <c r="BEI1048473" s="3"/>
      <c r="BEJ1048473" s="3"/>
      <c r="BEK1048473" s="3"/>
      <c r="BEL1048473" s="3"/>
      <c r="BEM1048473" s="3"/>
      <c r="BEN1048473" s="3"/>
      <c r="BEO1048473" s="3"/>
      <c r="BEP1048473" s="3"/>
      <c r="BEQ1048473" s="3"/>
      <c r="BER1048473" s="3"/>
      <c r="BES1048473" s="3"/>
      <c r="BET1048473" s="3"/>
      <c r="BEU1048473" s="3"/>
      <c r="BEV1048473" s="3"/>
      <c r="BEW1048473" s="3"/>
      <c r="BEX1048473" s="3"/>
      <c r="BEY1048473" s="3"/>
      <c r="BEZ1048473" s="3"/>
      <c r="BFA1048473" s="3"/>
      <c r="BFB1048473" s="3"/>
      <c r="BFC1048473" s="3"/>
      <c r="BFD1048473" s="3"/>
      <c r="BFE1048473" s="3"/>
      <c r="BFF1048473" s="3"/>
      <c r="BFG1048473" s="3"/>
      <c r="BFH1048473" s="3"/>
      <c r="BFI1048473" s="3"/>
      <c r="BFJ1048473" s="3"/>
      <c r="BFK1048473" s="3"/>
      <c r="BFL1048473" s="3"/>
      <c r="BFM1048473" s="3"/>
      <c r="BFN1048473" s="3"/>
      <c r="BFO1048473" s="3"/>
      <c r="BFP1048473" s="3"/>
      <c r="BFQ1048473" s="3"/>
      <c r="BFR1048473" s="3"/>
      <c r="BFS1048473" s="3"/>
      <c r="BFT1048473" s="3"/>
      <c r="BFU1048473" s="3"/>
      <c r="BFV1048473" s="3"/>
      <c r="BFW1048473" s="3"/>
      <c r="BFX1048473" s="3"/>
      <c r="BFY1048473" s="3"/>
      <c r="BFZ1048473" s="3"/>
      <c r="BGA1048473" s="3"/>
      <c r="BGB1048473" s="3"/>
      <c r="BGC1048473" s="3"/>
      <c r="BGD1048473" s="3"/>
      <c r="BGE1048473" s="3"/>
      <c r="BGF1048473" s="3"/>
      <c r="BGG1048473" s="3"/>
      <c r="BGH1048473" s="3"/>
      <c r="BGI1048473" s="3"/>
      <c r="BGJ1048473" s="3"/>
      <c r="BGK1048473" s="3"/>
      <c r="BGL1048473" s="3"/>
      <c r="BGM1048473" s="3"/>
      <c r="BGN1048473" s="3"/>
      <c r="BGO1048473" s="3"/>
      <c r="BGP1048473" s="3"/>
      <c r="BGQ1048473" s="3"/>
      <c r="BGR1048473" s="3"/>
      <c r="BGS1048473" s="3"/>
      <c r="BGT1048473" s="3"/>
      <c r="BGU1048473" s="3"/>
      <c r="BGV1048473" s="3"/>
      <c r="BGW1048473" s="3"/>
      <c r="BGX1048473" s="3"/>
      <c r="BGY1048473" s="3"/>
      <c r="BGZ1048473" s="3"/>
      <c r="BHA1048473" s="3"/>
      <c r="BHB1048473" s="3"/>
      <c r="BHC1048473" s="3"/>
      <c r="BHD1048473" s="3"/>
      <c r="BHE1048473" s="3"/>
      <c r="BHF1048473" s="3"/>
      <c r="BHG1048473" s="3"/>
      <c r="BHH1048473" s="3"/>
      <c r="BHI1048473" s="3"/>
      <c r="BHJ1048473" s="3"/>
      <c r="BHK1048473" s="3"/>
      <c r="BHL1048473" s="3"/>
      <c r="BHM1048473" s="3"/>
      <c r="BHN1048473" s="3"/>
      <c r="BHO1048473" s="3"/>
      <c r="BHP1048473" s="3"/>
      <c r="BHQ1048473" s="3"/>
      <c r="BHR1048473" s="3"/>
      <c r="BHS1048473" s="3"/>
      <c r="BHT1048473" s="3"/>
      <c r="BHU1048473" s="3"/>
      <c r="BHV1048473" s="3"/>
      <c r="BHW1048473" s="3"/>
      <c r="BHX1048473" s="3"/>
      <c r="BHY1048473" s="3"/>
      <c r="BHZ1048473" s="3"/>
      <c r="BIA1048473" s="3"/>
      <c r="BIB1048473" s="3"/>
      <c r="BIC1048473" s="3"/>
      <c r="BID1048473" s="3"/>
      <c r="BIE1048473" s="3"/>
      <c r="BIF1048473" s="3"/>
      <c r="BIG1048473" s="3"/>
      <c r="BIH1048473" s="3"/>
      <c r="BII1048473" s="3"/>
      <c r="BIJ1048473" s="3"/>
      <c r="BIK1048473" s="3"/>
      <c r="BIL1048473" s="3"/>
      <c r="BIM1048473" s="3"/>
      <c r="BIN1048473" s="3"/>
      <c r="BIO1048473" s="3"/>
      <c r="BIP1048473" s="3"/>
      <c r="BIQ1048473" s="3"/>
      <c r="BIR1048473" s="3"/>
      <c r="BIS1048473" s="3"/>
      <c r="BIT1048473" s="3"/>
      <c r="BIU1048473" s="3"/>
      <c r="BIV1048473" s="3"/>
      <c r="BIW1048473" s="3"/>
      <c r="BIX1048473" s="3"/>
      <c r="BIY1048473" s="3"/>
      <c r="BIZ1048473" s="3"/>
      <c r="BJA1048473" s="3"/>
      <c r="BJB1048473" s="3"/>
      <c r="BJC1048473" s="3"/>
      <c r="BJD1048473" s="3"/>
      <c r="BJE1048473" s="3"/>
      <c r="BJF1048473" s="3"/>
      <c r="BJG1048473" s="3"/>
      <c r="BJH1048473" s="3"/>
      <c r="BJI1048473" s="3"/>
      <c r="BJJ1048473" s="3"/>
      <c r="BJK1048473" s="3"/>
      <c r="BJL1048473" s="3"/>
      <c r="BJM1048473" s="3"/>
      <c r="BJN1048473" s="3"/>
      <c r="BJO1048473" s="3"/>
      <c r="BJP1048473" s="3"/>
      <c r="BJQ1048473" s="3"/>
      <c r="BJR1048473" s="3"/>
      <c r="BJS1048473" s="3"/>
      <c r="BJT1048473" s="3"/>
      <c r="BJU1048473" s="3"/>
      <c r="BJV1048473" s="3"/>
      <c r="BJW1048473" s="3"/>
      <c r="BJX1048473" s="3"/>
      <c r="BJY1048473" s="3"/>
      <c r="BJZ1048473" s="3"/>
      <c r="BKA1048473" s="3"/>
      <c r="BKB1048473" s="3"/>
      <c r="BKC1048473" s="3"/>
      <c r="BKD1048473" s="3"/>
      <c r="BKE1048473" s="3"/>
      <c r="BKF1048473" s="3"/>
      <c r="BKG1048473" s="3"/>
      <c r="BKH1048473" s="3"/>
      <c r="BKI1048473" s="3"/>
      <c r="BKJ1048473" s="3"/>
      <c r="BKK1048473" s="3"/>
      <c r="BKL1048473" s="3"/>
      <c r="BKM1048473" s="3"/>
      <c r="BKN1048473" s="3"/>
      <c r="BKO1048473" s="3"/>
      <c r="BKP1048473" s="3"/>
      <c r="BKQ1048473" s="3"/>
      <c r="BKR1048473" s="3"/>
      <c r="BKS1048473" s="3"/>
      <c r="BKT1048473" s="3"/>
      <c r="BKU1048473" s="3"/>
      <c r="BKV1048473" s="3"/>
      <c r="BKW1048473" s="3"/>
      <c r="BKX1048473" s="3"/>
      <c r="BKY1048473" s="3"/>
      <c r="BKZ1048473" s="3"/>
      <c r="BLA1048473" s="3"/>
      <c r="BLB1048473" s="3"/>
      <c r="BLC1048473" s="3"/>
      <c r="BLD1048473" s="3"/>
      <c r="BLE1048473" s="3"/>
      <c r="BLF1048473" s="3"/>
      <c r="BLG1048473" s="3"/>
      <c r="BLH1048473" s="3"/>
      <c r="BLI1048473" s="3"/>
      <c r="BLJ1048473" s="3"/>
      <c r="BLK1048473" s="3"/>
      <c r="BLL1048473" s="3"/>
      <c r="BLM1048473" s="3"/>
      <c r="BLN1048473" s="3"/>
      <c r="BLO1048473" s="3"/>
      <c r="BLP1048473" s="3"/>
      <c r="BLQ1048473" s="3"/>
      <c r="BLR1048473" s="3"/>
      <c r="BLS1048473" s="3"/>
      <c r="BLT1048473" s="3"/>
      <c r="BLU1048473" s="3"/>
      <c r="BLV1048473" s="3"/>
      <c r="BLW1048473" s="3"/>
      <c r="BLX1048473" s="3"/>
      <c r="BLY1048473" s="3"/>
      <c r="BLZ1048473" s="3"/>
      <c r="BMA1048473" s="3"/>
      <c r="BMB1048473" s="3"/>
      <c r="BMC1048473" s="3"/>
      <c r="BMD1048473" s="3"/>
      <c r="BME1048473" s="3"/>
      <c r="BMF1048473" s="3"/>
      <c r="BMG1048473" s="3"/>
      <c r="BMH1048473" s="3"/>
      <c r="BMI1048473" s="3"/>
      <c r="BMJ1048473" s="3"/>
      <c r="BMK1048473" s="3"/>
      <c r="BML1048473" s="3"/>
      <c r="BMM1048473" s="3"/>
      <c r="BMN1048473" s="3"/>
      <c r="BMO1048473" s="3"/>
      <c r="BMP1048473" s="3"/>
      <c r="BMQ1048473" s="3"/>
      <c r="BMR1048473" s="3"/>
      <c r="BMS1048473" s="3"/>
      <c r="BMT1048473" s="3"/>
      <c r="BMU1048473" s="3"/>
      <c r="BMV1048473" s="3"/>
      <c r="BMW1048473" s="3"/>
      <c r="BMX1048473" s="3"/>
      <c r="BMY1048473" s="3"/>
      <c r="BMZ1048473" s="3"/>
      <c r="BNA1048473" s="3"/>
      <c r="BNB1048473" s="3"/>
      <c r="BNC1048473" s="3"/>
      <c r="BND1048473" s="3"/>
      <c r="BNE1048473" s="3"/>
      <c r="BNF1048473" s="3"/>
      <c r="BNG1048473" s="3"/>
      <c r="BNH1048473" s="3"/>
      <c r="BNI1048473" s="3"/>
      <c r="BNJ1048473" s="3"/>
      <c r="BNK1048473" s="3"/>
      <c r="BNL1048473" s="3"/>
      <c r="BNM1048473" s="3"/>
      <c r="BNN1048473" s="3"/>
      <c r="BNO1048473" s="3"/>
      <c r="BNP1048473" s="3"/>
      <c r="BNQ1048473" s="3"/>
      <c r="BNR1048473" s="3"/>
      <c r="BNS1048473" s="3"/>
      <c r="BNT1048473" s="3"/>
      <c r="BNU1048473" s="3"/>
      <c r="BNV1048473" s="3"/>
      <c r="BNW1048473" s="3"/>
      <c r="BNX1048473" s="3"/>
      <c r="BNY1048473" s="3"/>
      <c r="BNZ1048473" s="3"/>
      <c r="BOA1048473" s="3"/>
      <c r="BOB1048473" s="3"/>
      <c r="BOC1048473" s="3"/>
      <c r="BOD1048473" s="3"/>
      <c r="BOE1048473" s="3"/>
      <c r="BOF1048473" s="3"/>
      <c r="BOG1048473" s="3"/>
      <c r="BOH1048473" s="3"/>
      <c r="BOI1048473" s="3"/>
      <c r="BOJ1048473" s="3"/>
      <c r="BOK1048473" s="3"/>
      <c r="BOL1048473" s="3"/>
      <c r="BOM1048473" s="3"/>
      <c r="BON1048473" s="3"/>
      <c r="BOO1048473" s="3"/>
      <c r="BOP1048473" s="3"/>
      <c r="BOQ1048473" s="3"/>
      <c r="BOR1048473" s="3"/>
      <c r="BOS1048473" s="3"/>
      <c r="BOT1048473" s="3"/>
      <c r="BOU1048473" s="3"/>
      <c r="BOV1048473" s="3"/>
      <c r="BOW1048473" s="3"/>
      <c r="BOX1048473" s="3"/>
      <c r="BOY1048473" s="3"/>
      <c r="BOZ1048473" s="3"/>
      <c r="BPA1048473" s="3"/>
      <c r="BPB1048473" s="3"/>
      <c r="BPC1048473" s="3"/>
      <c r="BPD1048473" s="3"/>
      <c r="BPE1048473" s="3"/>
      <c r="BPF1048473" s="3"/>
      <c r="BPG1048473" s="3"/>
      <c r="BPH1048473" s="3"/>
      <c r="BPI1048473" s="3"/>
      <c r="BPJ1048473" s="3"/>
      <c r="BPK1048473" s="3"/>
      <c r="BPL1048473" s="3"/>
      <c r="BPM1048473" s="3"/>
      <c r="BPN1048473" s="3"/>
      <c r="BPO1048473" s="3"/>
      <c r="BPP1048473" s="3"/>
      <c r="BPQ1048473" s="3"/>
      <c r="BPR1048473" s="3"/>
      <c r="BPS1048473" s="3"/>
      <c r="BPT1048473" s="3"/>
      <c r="BPU1048473" s="3"/>
      <c r="BPV1048473" s="3"/>
      <c r="BPW1048473" s="3"/>
      <c r="BPX1048473" s="3"/>
      <c r="BPY1048473" s="3"/>
      <c r="BPZ1048473" s="3"/>
      <c r="BQA1048473" s="3"/>
      <c r="BQB1048473" s="3"/>
      <c r="BQC1048473" s="3"/>
      <c r="BQD1048473" s="3"/>
      <c r="BQE1048473" s="3"/>
      <c r="BQF1048473" s="3"/>
      <c r="BQG1048473" s="3"/>
      <c r="BQH1048473" s="3"/>
      <c r="BQI1048473" s="3"/>
      <c r="BQJ1048473" s="3"/>
      <c r="BQK1048473" s="3"/>
      <c r="BQL1048473" s="3"/>
      <c r="BQM1048473" s="3"/>
      <c r="BQN1048473" s="3"/>
      <c r="BQO1048473" s="3"/>
      <c r="BQP1048473" s="3"/>
      <c r="BQQ1048473" s="3"/>
      <c r="BQR1048473" s="3"/>
      <c r="BQS1048473" s="3"/>
      <c r="BQT1048473" s="3"/>
      <c r="BQU1048473" s="3"/>
      <c r="BQV1048473" s="3"/>
      <c r="BQW1048473" s="3"/>
      <c r="BQX1048473" s="3"/>
      <c r="BQY1048473" s="3"/>
      <c r="BQZ1048473" s="3"/>
      <c r="BRA1048473" s="3"/>
      <c r="BRB1048473" s="3"/>
      <c r="BRC1048473" s="3"/>
      <c r="BRD1048473" s="3"/>
      <c r="BRE1048473" s="3"/>
      <c r="BRF1048473" s="3"/>
      <c r="BRG1048473" s="3"/>
      <c r="BRH1048473" s="3"/>
      <c r="BRI1048473" s="3"/>
      <c r="BRJ1048473" s="3"/>
      <c r="BRK1048473" s="3"/>
      <c r="BRL1048473" s="3"/>
      <c r="BRM1048473" s="3"/>
      <c r="BRN1048473" s="3"/>
      <c r="BRO1048473" s="3"/>
      <c r="BRP1048473" s="3"/>
      <c r="BRQ1048473" s="3"/>
      <c r="BRR1048473" s="3"/>
      <c r="BRS1048473" s="3"/>
      <c r="BRT1048473" s="3"/>
      <c r="BRU1048473" s="3"/>
      <c r="BRV1048473" s="3"/>
      <c r="BRW1048473" s="3"/>
      <c r="BRX1048473" s="3"/>
      <c r="BRY1048473" s="3"/>
      <c r="BRZ1048473" s="3"/>
      <c r="BSA1048473" s="3"/>
      <c r="BSB1048473" s="3"/>
      <c r="BSC1048473" s="3"/>
      <c r="BSD1048473" s="3"/>
      <c r="BSE1048473" s="3"/>
      <c r="BSF1048473" s="3"/>
      <c r="BSG1048473" s="3"/>
      <c r="BSH1048473" s="3"/>
      <c r="BSI1048473" s="3"/>
      <c r="BSJ1048473" s="3"/>
      <c r="BSK1048473" s="3"/>
      <c r="BSL1048473" s="3"/>
      <c r="BSM1048473" s="3"/>
      <c r="BSN1048473" s="3"/>
      <c r="BSO1048473" s="3"/>
      <c r="BSP1048473" s="3"/>
      <c r="BSQ1048473" s="3"/>
      <c r="BSR1048473" s="3"/>
      <c r="BSS1048473" s="3"/>
      <c r="BST1048473" s="3"/>
      <c r="BSU1048473" s="3"/>
      <c r="BSV1048473" s="3"/>
      <c r="BSW1048473" s="3"/>
      <c r="BSX1048473" s="3"/>
      <c r="BSY1048473" s="3"/>
      <c r="BSZ1048473" s="3"/>
      <c r="BTA1048473" s="3"/>
      <c r="BTB1048473" s="3"/>
      <c r="BTC1048473" s="3"/>
      <c r="BTD1048473" s="3"/>
      <c r="BTE1048473" s="3"/>
      <c r="BTF1048473" s="3"/>
      <c r="BTG1048473" s="3"/>
      <c r="BTH1048473" s="3"/>
      <c r="BTI1048473" s="3"/>
      <c r="BTJ1048473" s="3"/>
      <c r="BTK1048473" s="3"/>
      <c r="BTL1048473" s="3"/>
      <c r="BTM1048473" s="3"/>
      <c r="BTN1048473" s="3"/>
      <c r="BTO1048473" s="3"/>
      <c r="BTP1048473" s="3"/>
      <c r="BTQ1048473" s="3"/>
      <c r="BTR1048473" s="3"/>
      <c r="BTS1048473" s="3"/>
      <c r="BTT1048473" s="3"/>
      <c r="BTU1048473" s="3"/>
      <c r="BTV1048473" s="3"/>
      <c r="BTW1048473" s="3"/>
      <c r="BTX1048473" s="3"/>
      <c r="BTY1048473" s="3"/>
      <c r="BTZ1048473" s="3"/>
      <c r="BUA1048473" s="3"/>
      <c r="BUB1048473" s="3"/>
      <c r="BUC1048473" s="3"/>
      <c r="BUD1048473" s="3"/>
      <c r="BUE1048473" s="3"/>
      <c r="BUF1048473" s="3"/>
      <c r="BUG1048473" s="3"/>
      <c r="BUH1048473" s="3"/>
      <c r="BUI1048473" s="3"/>
      <c r="BUJ1048473" s="3"/>
      <c r="BUK1048473" s="3"/>
      <c r="BUL1048473" s="3"/>
      <c r="BUM1048473" s="3"/>
      <c r="BUN1048473" s="3"/>
      <c r="BUO1048473" s="3"/>
      <c r="BUP1048473" s="3"/>
      <c r="BUQ1048473" s="3"/>
      <c r="BUR1048473" s="3"/>
      <c r="BUS1048473" s="3"/>
      <c r="BUT1048473" s="3"/>
      <c r="BUU1048473" s="3"/>
      <c r="BUV1048473" s="3"/>
      <c r="BUW1048473" s="3"/>
      <c r="BUX1048473" s="3"/>
      <c r="BUY1048473" s="3"/>
      <c r="BUZ1048473" s="3"/>
      <c r="BVA1048473" s="3"/>
      <c r="BVB1048473" s="3"/>
      <c r="BVC1048473" s="3"/>
      <c r="BVD1048473" s="3"/>
      <c r="BVE1048473" s="3"/>
      <c r="BVF1048473" s="3"/>
      <c r="BVG1048473" s="3"/>
      <c r="BVH1048473" s="3"/>
      <c r="BVI1048473" s="3"/>
      <c r="BVJ1048473" s="3"/>
      <c r="BVK1048473" s="3"/>
      <c r="BVL1048473" s="3"/>
      <c r="BVM1048473" s="3"/>
      <c r="BVN1048473" s="3"/>
      <c r="BVO1048473" s="3"/>
      <c r="BVP1048473" s="3"/>
      <c r="BVQ1048473" s="3"/>
      <c r="BVR1048473" s="3"/>
      <c r="BVS1048473" s="3"/>
      <c r="BVT1048473" s="3"/>
      <c r="BVU1048473" s="3"/>
      <c r="BVV1048473" s="3"/>
      <c r="BVW1048473" s="3"/>
      <c r="BVX1048473" s="3"/>
      <c r="BVY1048473" s="3"/>
      <c r="BVZ1048473" s="3"/>
      <c r="BWA1048473" s="3"/>
      <c r="BWB1048473" s="3"/>
      <c r="BWC1048473" s="3"/>
      <c r="BWD1048473" s="3"/>
      <c r="BWE1048473" s="3"/>
      <c r="BWF1048473" s="3"/>
      <c r="BWG1048473" s="3"/>
      <c r="BWH1048473" s="3"/>
      <c r="BWI1048473" s="3"/>
      <c r="BWJ1048473" s="3"/>
      <c r="BWK1048473" s="3"/>
      <c r="BWL1048473" s="3"/>
      <c r="BWM1048473" s="3"/>
      <c r="BWN1048473" s="3"/>
      <c r="BWO1048473" s="3"/>
      <c r="BWP1048473" s="3"/>
      <c r="BWQ1048473" s="3"/>
      <c r="BWR1048473" s="3"/>
      <c r="BWS1048473" s="3"/>
      <c r="BWT1048473" s="3"/>
      <c r="BWU1048473" s="3"/>
      <c r="BWV1048473" s="3"/>
      <c r="BWW1048473" s="3"/>
      <c r="BWX1048473" s="3"/>
      <c r="BWY1048473" s="3"/>
      <c r="BWZ1048473" s="3"/>
      <c r="BXA1048473" s="3"/>
      <c r="BXB1048473" s="3"/>
      <c r="BXC1048473" s="3"/>
      <c r="BXD1048473" s="3"/>
      <c r="BXE1048473" s="3"/>
      <c r="BXF1048473" s="3"/>
      <c r="BXG1048473" s="3"/>
      <c r="BXH1048473" s="3"/>
      <c r="BXI1048473" s="3"/>
      <c r="BXJ1048473" s="3"/>
      <c r="BXK1048473" s="3"/>
      <c r="BXL1048473" s="3"/>
      <c r="BXM1048473" s="3"/>
      <c r="BXN1048473" s="3"/>
      <c r="BXO1048473" s="3"/>
      <c r="BXP1048473" s="3"/>
      <c r="BXQ1048473" s="3"/>
      <c r="BXR1048473" s="3"/>
      <c r="BXS1048473" s="3"/>
      <c r="BXT1048473" s="3"/>
      <c r="BXU1048473" s="3"/>
      <c r="BXV1048473" s="3"/>
      <c r="BXW1048473" s="3"/>
      <c r="BXX1048473" s="3"/>
      <c r="BXY1048473" s="3"/>
      <c r="BXZ1048473" s="3"/>
      <c r="BYA1048473" s="3"/>
      <c r="BYB1048473" s="3"/>
      <c r="BYC1048473" s="3"/>
      <c r="BYD1048473" s="3"/>
      <c r="BYE1048473" s="3"/>
      <c r="BYF1048473" s="3"/>
      <c r="BYG1048473" s="3"/>
      <c r="BYH1048473" s="3"/>
      <c r="BYI1048473" s="3"/>
      <c r="BYJ1048473" s="3"/>
      <c r="BYK1048473" s="3"/>
      <c r="BYL1048473" s="3"/>
      <c r="BYM1048473" s="3"/>
      <c r="BYN1048473" s="3"/>
      <c r="BYO1048473" s="3"/>
      <c r="BYP1048473" s="3"/>
      <c r="BYQ1048473" s="3"/>
      <c r="BYR1048473" s="3"/>
      <c r="BYS1048473" s="3"/>
      <c r="BYT1048473" s="3"/>
      <c r="BYU1048473" s="3"/>
      <c r="BYV1048473" s="3"/>
      <c r="BYW1048473" s="3"/>
      <c r="BYX1048473" s="3"/>
      <c r="BYY1048473" s="3"/>
      <c r="BYZ1048473" s="3"/>
      <c r="BZA1048473" s="3"/>
      <c r="BZB1048473" s="3"/>
      <c r="BZC1048473" s="3"/>
      <c r="BZD1048473" s="3"/>
      <c r="BZE1048473" s="3"/>
      <c r="BZF1048473" s="3"/>
      <c r="BZG1048473" s="3"/>
      <c r="BZH1048473" s="3"/>
      <c r="BZI1048473" s="3"/>
      <c r="BZJ1048473" s="3"/>
      <c r="BZK1048473" s="3"/>
      <c r="BZL1048473" s="3"/>
      <c r="BZM1048473" s="3"/>
      <c r="BZN1048473" s="3"/>
      <c r="BZO1048473" s="3"/>
      <c r="BZP1048473" s="3"/>
      <c r="BZQ1048473" s="3"/>
      <c r="BZR1048473" s="3"/>
      <c r="BZS1048473" s="3"/>
      <c r="BZT1048473" s="3"/>
      <c r="BZU1048473" s="3"/>
      <c r="BZV1048473" s="3"/>
      <c r="BZW1048473" s="3"/>
      <c r="BZX1048473" s="3"/>
      <c r="BZY1048473" s="3"/>
      <c r="BZZ1048473" s="3"/>
      <c r="CAA1048473" s="3"/>
      <c r="CAB1048473" s="3"/>
      <c r="CAC1048473" s="3"/>
      <c r="CAD1048473" s="3"/>
      <c r="CAE1048473" s="3"/>
      <c r="CAF1048473" s="3"/>
      <c r="CAG1048473" s="3"/>
      <c r="CAH1048473" s="3"/>
      <c r="CAI1048473" s="3"/>
      <c r="CAJ1048473" s="3"/>
      <c r="CAK1048473" s="3"/>
      <c r="CAL1048473" s="3"/>
      <c r="CAM1048473" s="3"/>
      <c r="CAN1048473" s="3"/>
      <c r="CAO1048473" s="3"/>
      <c r="CAP1048473" s="3"/>
      <c r="CAQ1048473" s="3"/>
      <c r="CAR1048473" s="3"/>
      <c r="CAS1048473" s="3"/>
      <c r="CAT1048473" s="3"/>
      <c r="CAU1048473" s="3"/>
      <c r="CAV1048473" s="3"/>
      <c r="CAW1048473" s="3"/>
      <c r="CAX1048473" s="3"/>
      <c r="CAY1048473" s="3"/>
      <c r="CAZ1048473" s="3"/>
      <c r="CBA1048473" s="3"/>
      <c r="CBB1048473" s="3"/>
      <c r="CBC1048473" s="3"/>
      <c r="CBD1048473" s="3"/>
      <c r="CBE1048473" s="3"/>
      <c r="CBF1048473" s="3"/>
      <c r="CBG1048473" s="3"/>
      <c r="CBH1048473" s="3"/>
      <c r="CBI1048473" s="3"/>
      <c r="CBJ1048473" s="3"/>
      <c r="CBK1048473" s="3"/>
      <c r="CBL1048473" s="3"/>
      <c r="CBM1048473" s="3"/>
      <c r="CBN1048473" s="3"/>
      <c r="CBO1048473" s="3"/>
      <c r="CBP1048473" s="3"/>
      <c r="CBQ1048473" s="3"/>
      <c r="CBR1048473" s="3"/>
      <c r="CBS1048473" s="3"/>
      <c r="CBT1048473" s="3"/>
      <c r="CBU1048473" s="3"/>
      <c r="CBV1048473" s="3"/>
      <c r="CBW1048473" s="3"/>
      <c r="CBX1048473" s="3"/>
      <c r="CBY1048473" s="3"/>
      <c r="CBZ1048473" s="3"/>
      <c r="CCA1048473" s="3"/>
      <c r="CCB1048473" s="3"/>
      <c r="CCC1048473" s="3"/>
      <c r="CCD1048473" s="3"/>
      <c r="CCE1048473" s="3"/>
      <c r="CCF1048473" s="3"/>
      <c r="CCG1048473" s="3"/>
      <c r="CCH1048473" s="3"/>
      <c r="CCI1048473" s="3"/>
      <c r="CCJ1048473" s="3"/>
      <c r="CCK1048473" s="3"/>
      <c r="CCL1048473" s="3"/>
      <c r="CCM1048473" s="3"/>
      <c r="CCN1048473" s="3"/>
      <c r="CCO1048473" s="3"/>
      <c r="CCP1048473" s="3"/>
      <c r="CCQ1048473" s="3"/>
      <c r="CCR1048473" s="3"/>
      <c r="CCS1048473" s="3"/>
      <c r="CCT1048473" s="3"/>
      <c r="CCU1048473" s="3"/>
      <c r="CCV1048473" s="3"/>
      <c r="CCW1048473" s="3"/>
      <c r="CCX1048473" s="3"/>
      <c r="CCY1048473" s="3"/>
      <c r="CCZ1048473" s="3"/>
      <c r="CDA1048473" s="3"/>
      <c r="CDB1048473" s="3"/>
      <c r="CDC1048473" s="3"/>
      <c r="CDD1048473" s="3"/>
      <c r="CDE1048473" s="3"/>
      <c r="CDF1048473" s="3"/>
      <c r="CDG1048473" s="3"/>
      <c r="CDH1048473" s="3"/>
      <c r="CDI1048473" s="3"/>
      <c r="CDJ1048473" s="3"/>
      <c r="CDK1048473" s="3"/>
      <c r="CDL1048473" s="3"/>
      <c r="CDM1048473" s="3"/>
      <c r="CDN1048473" s="3"/>
      <c r="CDO1048473" s="3"/>
      <c r="CDP1048473" s="3"/>
      <c r="CDQ1048473" s="3"/>
      <c r="CDR1048473" s="3"/>
      <c r="CDS1048473" s="3"/>
      <c r="CDT1048473" s="3"/>
      <c r="CDU1048473" s="3"/>
      <c r="CDV1048473" s="3"/>
      <c r="CDW1048473" s="3"/>
      <c r="CDX1048473" s="3"/>
      <c r="CDY1048473" s="3"/>
      <c r="CDZ1048473" s="3"/>
      <c r="CEA1048473" s="3"/>
      <c r="CEB1048473" s="3"/>
      <c r="CEC1048473" s="3"/>
      <c r="CED1048473" s="3"/>
      <c r="CEE1048473" s="3"/>
      <c r="CEF1048473" s="3"/>
      <c r="CEG1048473" s="3"/>
      <c r="CEH1048473" s="3"/>
      <c r="CEI1048473" s="3"/>
      <c r="CEJ1048473" s="3"/>
      <c r="CEK1048473" s="3"/>
      <c r="CEL1048473" s="3"/>
      <c r="CEM1048473" s="3"/>
      <c r="CEN1048473" s="3"/>
      <c r="CEO1048473" s="3"/>
      <c r="CEP1048473" s="3"/>
      <c r="CEQ1048473" s="3"/>
      <c r="CER1048473" s="3"/>
      <c r="CES1048473" s="3"/>
      <c r="CET1048473" s="3"/>
      <c r="CEU1048473" s="3"/>
      <c r="CEV1048473" s="3"/>
      <c r="CEW1048473" s="3"/>
      <c r="CEX1048473" s="3"/>
      <c r="CEY1048473" s="3"/>
      <c r="CEZ1048473" s="3"/>
      <c r="CFA1048473" s="3"/>
      <c r="CFB1048473" s="3"/>
      <c r="CFC1048473" s="3"/>
      <c r="CFD1048473" s="3"/>
      <c r="CFE1048473" s="3"/>
      <c r="CFF1048473" s="3"/>
      <c r="CFG1048473" s="3"/>
      <c r="CFH1048473" s="3"/>
      <c r="CFI1048473" s="3"/>
      <c r="CFJ1048473" s="3"/>
      <c r="CFK1048473" s="3"/>
      <c r="CFL1048473" s="3"/>
      <c r="CFM1048473" s="3"/>
      <c r="CFN1048473" s="3"/>
      <c r="CFO1048473" s="3"/>
      <c r="CFP1048473" s="3"/>
      <c r="CFQ1048473" s="3"/>
      <c r="CFR1048473" s="3"/>
      <c r="CFS1048473" s="3"/>
      <c r="CFT1048473" s="3"/>
      <c r="CFU1048473" s="3"/>
      <c r="CFV1048473" s="3"/>
      <c r="CFW1048473" s="3"/>
      <c r="CFX1048473" s="3"/>
      <c r="CFY1048473" s="3"/>
      <c r="CFZ1048473" s="3"/>
      <c r="CGA1048473" s="3"/>
      <c r="CGB1048473" s="3"/>
      <c r="CGC1048473" s="3"/>
      <c r="CGD1048473" s="3"/>
      <c r="CGE1048473" s="3"/>
      <c r="CGF1048473" s="3"/>
      <c r="CGG1048473" s="3"/>
      <c r="CGH1048473" s="3"/>
      <c r="CGI1048473" s="3"/>
      <c r="CGJ1048473" s="3"/>
      <c r="CGK1048473" s="3"/>
      <c r="CGL1048473" s="3"/>
      <c r="CGM1048473" s="3"/>
      <c r="CGN1048473" s="3"/>
      <c r="CGO1048473" s="3"/>
      <c r="CGP1048473" s="3"/>
      <c r="CGQ1048473" s="3"/>
      <c r="CGR1048473" s="3"/>
      <c r="CGS1048473" s="3"/>
      <c r="CGT1048473" s="3"/>
      <c r="CGU1048473" s="3"/>
      <c r="CGV1048473" s="3"/>
      <c r="CGW1048473" s="3"/>
      <c r="CGX1048473" s="3"/>
      <c r="CGY1048473" s="3"/>
      <c r="CGZ1048473" s="3"/>
      <c r="CHA1048473" s="3"/>
      <c r="CHB1048473" s="3"/>
      <c r="CHC1048473" s="3"/>
      <c r="CHD1048473" s="3"/>
      <c r="CHE1048473" s="3"/>
      <c r="CHF1048473" s="3"/>
      <c r="CHG1048473" s="3"/>
      <c r="CHH1048473" s="3"/>
      <c r="CHI1048473" s="3"/>
      <c r="CHJ1048473" s="3"/>
      <c r="CHK1048473" s="3"/>
      <c r="CHL1048473" s="3"/>
      <c r="CHM1048473" s="3"/>
      <c r="CHN1048473" s="3"/>
      <c r="CHO1048473" s="3"/>
      <c r="CHP1048473" s="3"/>
      <c r="CHQ1048473" s="3"/>
      <c r="CHR1048473" s="3"/>
      <c r="CHS1048473" s="3"/>
      <c r="CHT1048473" s="3"/>
      <c r="CHU1048473" s="3"/>
      <c r="CHV1048473" s="3"/>
      <c r="CHW1048473" s="3"/>
      <c r="CHX1048473" s="3"/>
      <c r="CHY1048473" s="3"/>
      <c r="CHZ1048473" s="3"/>
      <c r="CIA1048473" s="3"/>
      <c r="CIB1048473" s="3"/>
      <c r="CIC1048473" s="3"/>
      <c r="CID1048473" s="3"/>
      <c r="CIE1048473" s="3"/>
      <c r="CIF1048473" s="3"/>
      <c r="CIG1048473" s="3"/>
      <c r="CIH1048473" s="3"/>
      <c r="CII1048473" s="3"/>
      <c r="CIJ1048473" s="3"/>
      <c r="CIK1048473" s="3"/>
      <c r="CIL1048473" s="3"/>
      <c r="CIM1048473" s="3"/>
      <c r="CIN1048473" s="3"/>
      <c r="CIO1048473" s="3"/>
      <c r="CIP1048473" s="3"/>
      <c r="CIQ1048473" s="3"/>
      <c r="CIR1048473" s="3"/>
      <c r="CIS1048473" s="3"/>
      <c r="CIT1048473" s="3"/>
      <c r="CIU1048473" s="3"/>
      <c r="CIV1048473" s="3"/>
      <c r="CIW1048473" s="3"/>
      <c r="CIX1048473" s="3"/>
      <c r="CIY1048473" s="3"/>
      <c r="CIZ1048473" s="3"/>
      <c r="CJA1048473" s="3"/>
      <c r="CJB1048473" s="3"/>
      <c r="CJC1048473" s="3"/>
      <c r="CJD1048473" s="3"/>
      <c r="CJE1048473" s="3"/>
      <c r="CJF1048473" s="3"/>
      <c r="CJG1048473" s="3"/>
      <c r="CJH1048473" s="3"/>
      <c r="CJI1048473" s="3"/>
      <c r="CJJ1048473" s="3"/>
      <c r="CJK1048473" s="3"/>
      <c r="CJL1048473" s="3"/>
      <c r="CJM1048473" s="3"/>
      <c r="CJN1048473" s="3"/>
      <c r="CJO1048473" s="3"/>
      <c r="CJP1048473" s="3"/>
      <c r="CJQ1048473" s="3"/>
      <c r="CJR1048473" s="3"/>
      <c r="CJS1048473" s="3"/>
      <c r="CJT1048473" s="3"/>
      <c r="CJU1048473" s="3"/>
      <c r="CJV1048473" s="3"/>
      <c r="CJW1048473" s="3"/>
      <c r="CJX1048473" s="3"/>
      <c r="CJY1048473" s="3"/>
      <c r="CJZ1048473" s="3"/>
      <c r="CKA1048473" s="3"/>
      <c r="CKB1048473" s="3"/>
      <c r="CKC1048473" s="3"/>
      <c r="CKD1048473" s="3"/>
      <c r="CKE1048473" s="3"/>
      <c r="CKF1048473" s="3"/>
      <c r="CKG1048473" s="3"/>
      <c r="CKH1048473" s="3"/>
      <c r="CKI1048473" s="3"/>
      <c r="CKJ1048473" s="3"/>
      <c r="CKK1048473" s="3"/>
      <c r="CKL1048473" s="3"/>
      <c r="CKM1048473" s="3"/>
      <c r="CKN1048473" s="3"/>
      <c r="CKO1048473" s="3"/>
      <c r="CKP1048473" s="3"/>
      <c r="CKQ1048473" s="3"/>
      <c r="CKR1048473" s="3"/>
      <c r="CKS1048473" s="3"/>
      <c r="CKT1048473" s="3"/>
      <c r="CKU1048473" s="3"/>
      <c r="CKV1048473" s="3"/>
      <c r="CKW1048473" s="3"/>
      <c r="CKX1048473" s="3"/>
      <c r="CKY1048473" s="3"/>
      <c r="CKZ1048473" s="3"/>
      <c r="CLA1048473" s="3"/>
      <c r="CLB1048473" s="3"/>
      <c r="CLC1048473" s="3"/>
      <c r="CLD1048473" s="3"/>
      <c r="CLE1048473" s="3"/>
      <c r="CLF1048473" s="3"/>
      <c r="CLG1048473" s="3"/>
      <c r="CLH1048473" s="3"/>
      <c r="CLI1048473" s="3"/>
      <c r="CLJ1048473" s="3"/>
      <c r="CLK1048473" s="3"/>
      <c r="CLL1048473" s="3"/>
      <c r="CLM1048473" s="3"/>
      <c r="CLN1048473" s="3"/>
      <c r="CLO1048473" s="3"/>
      <c r="CLP1048473" s="3"/>
      <c r="CLQ1048473" s="3"/>
      <c r="CLR1048473" s="3"/>
      <c r="CLS1048473" s="3"/>
      <c r="CLT1048473" s="3"/>
      <c r="CLU1048473" s="3"/>
      <c r="CLV1048473" s="3"/>
      <c r="CLW1048473" s="3"/>
      <c r="CLX1048473" s="3"/>
      <c r="CLY1048473" s="3"/>
      <c r="CLZ1048473" s="3"/>
      <c r="CMA1048473" s="3"/>
      <c r="CMB1048473" s="3"/>
      <c r="CMC1048473" s="3"/>
      <c r="CMD1048473" s="3"/>
      <c r="CME1048473" s="3"/>
      <c r="CMF1048473" s="3"/>
      <c r="CMG1048473" s="3"/>
      <c r="CMH1048473" s="3"/>
      <c r="CMI1048473" s="3"/>
      <c r="CMJ1048473" s="3"/>
      <c r="CMK1048473" s="3"/>
      <c r="CML1048473" s="3"/>
      <c r="CMM1048473" s="3"/>
      <c r="CMN1048473" s="3"/>
      <c r="CMO1048473" s="3"/>
      <c r="CMP1048473" s="3"/>
      <c r="CMQ1048473" s="3"/>
      <c r="CMR1048473" s="3"/>
      <c r="CMS1048473" s="3"/>
      <c r="CMT1048473" s="3"/>
      <c r="CMU1048473" s="3"/>
      <c r="CMV1048473" s="3"/>
      <c r="CMW1048473" s="3"/>
      <c r="CMX1048473" s="3"/>
      <c r="CMY1048473" s="3"/>
      <c r="CMZ1048473" s="3"/>
      <c r="CNA1048473" s="3"/>
      <c r="CNB1048473" s="3"/>
      <c r="CNC1048473" s="3"/>
      <c r="CND1048473" s="3"/>
      <c r="CNE1048473" s="3"/>
      <c r="CNF1048473" s="3"/>
      <c r="CNG1048473" s="3"/>
      <c r="CNH1048473" s="3"/>
      <c r="CNI1048473" s="3"/>
      <c r="CNJ1048473" s="3"/>
      <c r="CNK1048473" s="3"/>
      <c r="CNL1048473" s="3"/>
      <c r="CNM1048473" s="3"/>
      <c r="CNN1048473" s="3"/>
      <c r="CNO1048473" s="3"/>
      <c r="CNP1048473" s="3"/>
      <c r="CNQ1048473" s="3"/>
      <c r="CNR1048473" s="3"/>
      <c r="CNS1048473" s="3"/>
      <c r="CNT1048473" s="3"/>
      <c r="CNU1048473" s="3"/>
      <c r="CNV1048473" s="3"/>
      <c r="CNW1048473" s="3"/>
      <c r="CNX1048473" s="3"/>
      <c r="CNY1048473" s="3"/>
      <c r="CNZ1048473" s="3"/>
      <c r="COA1048473" s="3"/>
      <c r="COB1048473" s="3"/>
      <c r="COC1048473" s="3"/>
      <c r="COD1048473" s="3"/>
      <c r="COE1048473" s="3"/>
      <c r="COF1048473" s="3"/>
      <c r="COG1048473" s="3"/>
      <c r="COH1048473" s="3"/>
      <c r="COI1048473" s="3"/>
      <c r="COJ1048473" s="3"/>
      <c r="COK1048473" s="3"/>
      <c r="COL1048473" s="3"/>
      <c r="COM1048473" s="3"/>
      <c r="CON1048473" s="3"/>
      <c r="COO1048473" s="3"/>
      <c r="COP1048473" s="3"/>
      <c r="COQ1048473" s="3"/>
      <c r="COR1048473" s="3"/>
      <c r="COS1048473" s="3"/>
      <c r="COT1048473" s="3"/>
      <c r="COU1048473" s="3"/>
      <c r="COV1048473" s="3"/>
      <c r="COW1048473" s="3"/>
      <c r="COX1048473" s="3"/>
      <c r="COY1048473" s="3"/>
      <c r="COZ1048473" s="3"/>
      <c r="CPA1048473" s="3"/>
      <c r="CPB1048473" s="3"/>
      <c r="CPC1048473" s="3"/>
      <c r="CPD1048473" s="3"/>
      <c r="CPE1048473" s="3"/>
      <c r="CPF1048473" s="3"/>
      <c r="CPG1048473" s="3"/>
      <c r="CPH1048473" s="3"/>
      <c r="CPI1048473" s="3"/>
      <c r="CPJ1048473" s="3"/>
      <c r="CPK1048473" s="3"/>
      <c r="CPL1048473" s="3"/>
      <c r="CPM1048473" s="3"/>
      <c r="CPN1048473" s="3"/>
      <c r="CPO1048473" s="3"/>
      <c r="CPP1048473" s="3"/>
      <c r="CPQ1048473" s="3"/>
      <c r="CPR1048473" s="3"/>
      <c r="CPS1048473" s="3"/>
      <c r="CPT1048473" s="3"/>
      <c r="CPU1048473" s="3"/>
      <c r="CPV1048473" s="3"/>
      <c r="CPW1048473" s="3"/>
      <c r="CPX1048473" s="3"/>
      <c r="CPY1048473" s="3"/>
      <c r="CPZ1048473" s="3"/>
      <c r="CQA1048473" s="3"/>
      <c r="CQB1048473" s="3"/>
      <c r="CQC1048473" s="3"/>
      <c r="CQD1048473" s="3"/>
      <c r="CQE1048473" s="3"/>
      <c r="CQF1048473" s="3"/>
      <c r="CQG1048473" s="3"/>
      <c r="CQH1048473" s="3"/>
      <c r="CQI1048473" s="3"/>
      <c r="CQJ1048473" s="3"/>
      <c r="CQK1048473" s="3"/>
      <c r="CQL1048473" s="3"/>
      <c r="CQM1048473" s="3"/>
      <c r="CQN1048473" s="3"/>
      <c r="CQO1048473" s="3"/>
      <c r="CQP1048473" s="3"/>
      <c r="CQQ1048473" s="3"/>
      <c r="CQR1048473" s="3"/>
      <c r="CQS1048473" s="3"/>
      <c r="CQT1048473" s="3"/>
      <c r="CQU1048473" s="3"/>
      <c r="CQV1048473" s="3"/>
      <c r="CQW1048473" s="3"/>
      <c r="CQX1048473" s="3"/>
      <c r="CQY1048473" s="3"/>
      <c r="CQZ1048473" s="3"/>
      <c r="CRA1048473" s="3"/>
      <c r="CRB1048473" s="3"/>
      <c r="CRC1048473" s="3"/>
      <c r="CRD1048473" s="3"/>
      <c r="CRE1048473" s="3"/>
      <c r="CRF1048473" s="3"/>
      <c r="CRG1048473" s="3"/>
      <c r="CRH1048473" s="3"/>
      <c r="CRI1048473" s="3"/>
      <c r="CRJ1048473" s="3"/>
      <c r="CRK1048473" s="3"/>
      <c r="CRL1048473" s="3"/>
      <c r="CRM1048473" s="3"/>
      <c r="CRN1048473" s="3"/>
      <c r="CRO1048473" s="3"/>
      <c r="CRP1048473" s="3"/>
      <c r="CRQ1048473" s="3"/>
      <c r="CRR1048473" s="3"/>
      <c r="CRS1048473" s="3"/>
      <c r="CRT1048473" s="3"/>
      <c r="CRU1048473" s="3"/>
      <c r="CRV1048473" s="3"/>
      <c r="CRW1048473" s="3"/>
      <c r="CRX1048473" s="3"/>
      <c r="CRY1048473" s="3"/>
      <c r="CRZ1048473" s="3"/>
      <c r="CSA1048473" s="3"/>
      <c r="CSB1048473" s="3"/>
      <c r="CSC1048473" s="3"/>
      <c r="CSD1048473" s="3"/>
      <c r="CSE1048473" s="3"/>
      <c r="CSF1048473" s="3"/>
      <c r="CSG1048473" s="3"/>
      <c r="CSH1048473" s="3"/>
      <c r="CSI1048473" s="3"/>
      <c r="CSJ1048473" s="3"/>
      <c r="CSK1048473" s="3"/>
      <c r="CSL1048473" s="3"/>
      <c r="CSM1048473" s="3"/>
      <c r="CSN1048473" s="3"/>
      <c r="CSO1048473" s="3"/>
      <c r="CSP1048473" s="3"/>
      <c r="CSQ1048473" s="3"/>
      <c r="CSR1048473" s="3"/>
      <c r="CSS1048473" s="3"/>
      <c r="CST1048473" s="3"/>
      <c r="CSU1048473" s="3"/>
      <c r="CSV1048473" s="3"/>
      <c r="CSW1048473" s="3"/>
      <c r="CSX1048473" s="3"/>
      <c r="CSY1048473" s="3"/>
      <c r="CSZ1048473" s="3"/>
      <c r="CTA1048473" s="3"/>
      <c r="CTB1048473" s="3"/>
      <c r="CTC1048473" s="3"/>
      <c r="CTD1048473" s="3"/>
      <c r="CTE1048473" s="3"/>
      <c r="CTF1048473" s="3"/>
      <c r="CTG1048473" s="3"/>
      <c r="CTH1048473" s="3"/>
      <c r="CTI1048473" s="3"/>
      <c r="CTJ1048473" s="3"/>
      <c r="CTK1048473" s="3"/>
      <c r="CTL1048473" s="3"/>
      <c r="CTM1048473" s="3"/>
      <c r="CTN1048473" s="3"/>
      <c r="CTO1048473" s="3"/>
      <c r="CTP1048473" s="3"/>
      <c r="CTQ1048473" s="3"/>
      <c r="CTR1048473" s="3"/>
      <c r="CTS1048473" s="3"/>
      <c r="CTT1048473" s="3"/>
      <c r="CTU1048473" s="3"/>
      <c r="CTV1048473" s="3"/>
      <c r="CTW1048473" s="3"/>
      <c r="CTX1048473" s="3"/>
      <c r="CTY1048473" s="3"/>
      <c r="CTZ1048473" s="3"/>
      <c r="CUA1048473" s="3"/>
      <c r="CUB1048473" s="3"/>
      <c r="CUC1048473" s="3"/>
      <c r="CUD1048473" s="3"/>
      <c r="CUE1048473" s="3"/>
      <c r="CUF1048473" s="3"/>
      <c r="CUG1048473" s="3"/>
      <c r="CUH1048473" s="3"/>
      <c r="CUI1048473" s="3"/>
      <c r="CUJ1048473" s="3"/>
      <c r="CUK1048473" s="3"/>
      <c r="CUL1048473" s="3"/>
      <c r="CUM1048473" s="3"/>
      <c r="CUN1048473" s="3"/>
      <c r="CUO1048473" s="3"/>
      <c r="CUP1048473" s="3"/>
      <c r="CUQ1048473" s="3"/>
      <c r="CUR1048473" s="3"/>
      <c r="CUS1048473" s="3"/>
      <c r="CUT1048473" s="3"/>
      <c r="CUU1048473" s="3"/>
      <c r="CUV1048473" s="3"/>
      <c r="CUW1048473" s="3"/>
      <c r="CUX1048473" s="3"/>
      <c r="CUY1048473" s="3"/>
      <c r="CUZ1048473" s="3"/>
      <c r="CVA1048473" s="3"/>
      <c r="CVB1048473" s="3"/>
      <c r="CVC1048473" s="3"/>
      <c r="CVD1048473" s="3"/>
      <c r="CVE1048473" s="3"/>
      <c r="CVF1048473" s="3"/>
      <c r="CVG1048473" s="3"/>
      <c r="CVH1048473" s="3"/>
      <c r="CVI1048473" s="3"/>
      <c r="CVJ1048473" s="3"/>
      <c r="CVK1048473" s="3"/>
      <c r="CVL1048473" s="3"/>
      <c r="CVM1048473" s="3"/>
      <c r="CVN1048473" s="3"/>
      <c r="CVO1048473" s="3"/>
      <c r="CVP1048473" s="3"/>
      <c r="CVQ1048473" s="3"/>
      <c r="CVR1048473" s="3"/>
      <c r="CVS1048473" s="3"/>
      <c r="CVT1048473" s="3"/>
      <c r="CVU1048473" s="3"/>
      <c r="CVV1048473" s="3"/>
      <c r="CVW1048473" s="3"/>
      <c r="CVX1048473" s="3"/>
      <c r="CVY1048473" s="3"/>
      <c r="CVZ1048473" s="3"/>
      <c r="CWA1048473" s="3"/>
      <c r="CWB1048473" s="3"/>
      <c r="CWC1048473" s="3"/>
      <c r="CWD1048473" s="3"/>
      <c r="CWE1048473" s="3"/>
      <c r="CWF1048473" s="3"/>
      <c r="CWG1048473" s="3"/>
      <c r="CWH1048473" s="3"/>
      <c r="CWI1048473" s="3"/>
      <c r="CWJ1048473" s="3"/>
      <c r="CWK1048473" s="3"/>
      <c r="CWL1048473" s="3"/>
      <c r="CWM1048473" s="3"/>
      <c r="CWN1048473" s="3"/>
      <c r="CWO1048473" s="3"/>
      <c r="CWP1048473" s="3"/>
      <c r="CWQ1048473" s="3"/>
      <c r="CWR1048473" s="3"/>
      <c r="CWS1048473" s="3"/>
      <c r="CWT1048473" s="3"/>
      <c r="CWU1048473" s="3"/>
      <c r="CWV1048473" s="3"/>
      <c r="CWW1048473" s="3"/>
      <c r="CWX1048473" s="3"/>
      <c r="CWY1048473" s="3"/>
      <c r="CWZ1048473" s="3"/>
      <c r="CXA1048473" s="3"/>
      <c r="CXB1048473" s="3"/>
      <c r="CXC1048473" s="3"/>
      <c r="CXD1048473" s="3"/>
      <c r="CXE1048473" s="3"/>
      <c r="CXF1048473" s="3"/>
      <c r="CXG1048473" s="3"/>
      <c r="CXH1048473" s="3"/>
      <c r="CXI1048473" s="3"/>
      <c r="CXJ1048473" s="3"/>
      <c r="CXK1048473" s="3"/>
      <c r="CXL1048473" s="3"/>
      <c r="CXM1048473" s="3"/>
      <c r="CXN1048473" s="3"/>
      <c r="CXO1048473" s="3"/>
      <c r="CXP1048473" s="3"/>
      <c r="CXQ1048473" s="3"/>
      <c r="CXR1048473" s="3"/>
      <c r="CXS1048473" s="3"/>
      <c r="CXT1048473" s="3"/>
      <c r="CXU1048473" s="3"/>
      <c r="CXV1048473" s="3"/>
      <c r="CXW1048473" s="3"/>
      <c r="CXX1048473" s="3"/>
      <c r="CXY1048473" s="3"/>
      <c r="CXZ1048473" s="3"/>
      <c r="CYA1048473" s="3"/>
      <c r="CYB1048473" s="3"/>
      <c r="CYC1048473" s="3"/>
      <c r="CYD1048473" s="3"/>
      <c r="CYE1048473" s="3"/>
      <c r="CYF1048473" s="3"/>
      <c r="CYG1048473" s="3"/>
      <c r="CYH1048473" s="3"/>
      <c r="CYI1048473" s="3"/>
      <c r="CYJ1048473" s="3"/>
      <c r="CYK1048473" s="3"/>
      <c r="CYL1048473" s="3"/>
      <c r="CYM1048473" s="3"/>
      <c r="CYN1048473" s="3"/>
      <c r="CYO1048473" s="3"/>
      <c r="CYP1048473" s="3"/>
      <c r="CYQ1048473" s="3"/>
      <c r="CYR1048473" s="3"/>
      <c r="CYS1048473" s="3"/>
      <c r="CYT1048473" s="3"/>
      <c r="CYU1048473" s="3"/>
      <c r="CYV1048473" s="3"/>
      <c r="CYW1048473" s="3"/>
      <c r="CYX1048473" s="3"/>
      <c r="CYY1048473" s="3"/>
      <c r="CYZ1048473" s="3"/>
      <c r="CZA1048473" s="3"/>
      <c r="CZB1048473" s="3"/>
      <c r="CZC1048473" s="3"/>
      <c r="CZD1048473" s="3"/>
      <c r="CZE1048473" s="3"/>
      <c r="CZF1048473" s="3"/>
      <c r="CZG1048473" s="3"/>
      <c r="CZH1048473" s="3"/>
      <c r="CZI1048473" s="3"/>
      <c r="CZJ1048473" s="3"/>
      <c r="CZK1048473" s="3"/>
      <c r="CZL1048473" s="3"/>
      <c r="CZM1048473" s="3"/>
      <c r="CZN1048473" s="3"/>
      <c r="CZO1048473" s="3"/>
      <c r="CZP1048473" s="3"/>
      <c r="CZQ1048473" s="3"/>
      <c r="CZR1048473" s="3"/>
      <c r="CZS1048473" s="3"/>
      <c r="CZT1048473" s="3"/>
      <c r="CZU1048473" s="3"/>
      <c r="CZV1048473" s="3"/>
      <c r="CZW1048473" s="3"/>
      <c r="CZX1048473" s="3"/>
      <c r="CZY1048473" s="3"/>
      <c r="CZZ1048473" s="3"/>
      <c r="DAA1048473" s="3"/>
      <c r="DAB1048473" s="3"/>
      <c r="DAC1048473" s="3"/>
      <c r="DAD1048473" s="3"/>
      <c r="DAE1048473" s="3"/>
      <c r="DAF1048473" s="3"/>
      <c r="DAG1048473" s="3"/>
      <c r="DAH1048473" s="3"/>
      <c r="DAI1048473" s="3"/>
      <c r="DAJ1048473" s="3"/>
      <c r="DAK1048473" s="3"/>
      <c r="DAL1048473" s="3"/>
      <c r="DAM1048473" s="3"/>
      <c r="DAN1048473" s="3"/>
      <c r="DAO1048473" s="3"/>
      <c r="DAP1048473" s="3"/>
      <c r="DAQ1048473" s="3"/>
      <c r="DAR1048473" s="3"/>
      <c r="DAS1048473" s="3"/>
      <c r="DAT1048473" s="3"/>
      <c r="DAU1048473" s="3"/>
      <c r="DAV1048473" s="3"/>
      <c r="DAW1048473" s="3"/>
      <c r="DAX1048473" s="3"/>
      <c r="DAY1048473" s="3"/>
      <c r="DAZ1048473" s="3"/>
      <c r="DBA1048473" s="3"/>
      <c r="DBB1048473" s="3"/>
      <c r="DBC1048473" s="3"/>
      <c r="DBD1048473" s="3"/>
      <c r="DBE1048473" s="3"/>
      <c r="DBF1048473" s="3"/>
      <c r="DBG1048473" s="3"/>
      <c r="DBH1048473" s="3"/>
      <c r="DBI1048473" s="3"/>
      <c r="DBJ1048473" s="3"/>
      <c r="DBK1048473" s="3"/>
      <c r="DBL1048473" s="3"/>
      <c r="DBM1048473" s="3"/>
      <c r="DBN1048473" s="3"/>
      <c r="DBO1048473" s="3"/>
      <c r="DBP1048473" s="3"/>
      <c r="DBQ1048473" s="3"/>
      <c r="DBR1048473" s="3"/>
      <c r="DBS1048473" s="3"/>
      <c r="DBT1048473" s="3"/>
      <c r="DBU1048473" s="3"/>
      <c r="DBV1048473" s="3"/>
      <c r="DBW1048473" s="3"/>
      <c r="DBX1048473" s="3"/>
      <c r="DBY1048473" s="3"/>
      <c r="DBZ1048473" s="3"/>
      <c r="DCA1048473" s="3"/>
      <c r="DCB1048473" s="3"/>
      <c r="DCC1048473" s="3"/>
      <c r="DCD1048473" s="3"/>
      <c r="DCE1048473" s="3"/>
      <c r="DCF1048473" s="3"/>
      <c r="DCG1048473" s="3"/>
      <c r="DCH1048473" s="3"/>
      <c r="DCI1048473" s="3"/>
      <c r="DCJ1048473" s="3"/>
      <c r="DCK1048473" s="3"/>
      <c r="DCL1048473" s="3"/>
      <c r="DCM1048473" s="3"/>
      <c r="DCN1048473" s="3"/>
      <c r="DCO1048473" s="3"/>
      <c r="DCP1048473" s="3"/>
      <c r="DCQ1048473" s="3"/>
      <c r="DCR1048473" s="3"/>
      <c r="DCS1048473" s="3"/>
      <c r="DCT1048473" s="3"/>
      <c r="DCU1048473" s="3"/>
      <c r="DCV1048473" s="3"/>
      <c r="DCW1048473" s="3"/>
      <c r="DCX1048473" s="3"/>
      <c r="DCY1048473" s="3"/>
      <c r="DCZ1048473" s="3"/>
      <c r="DDA1048473" s="3"/>
      <c r="DDB1048473" s="3"/>
      <c r="DDC1048473" s="3"/>
      <c r="DDD1048473" s="3"/>
      <c r="DDE1048473" s="3"/>
      <c r="DDF1048473" s="3"/>
      <c r="DDG1048473" s="3"/>
      <c r="DDH1048473" s="3"/>
      <c r="DDI1048473" s="3"/>
      <c r="DDJ1048473" s="3"/>
      <c r="DDK1048473" s="3"/>
      <c r="DDL1048473" s="3"/>
      <c r="DDM1048473" s="3"/>
      <c r="DDN1048473" s="3"/>
      <c r="DDO1048473" s="3"/>
      <c r="DDP1048473" s="3"/>
      <c r="DDQ1048473" s="3"/>
      <c r="DDR1048473" s="3"/>
      <c r="DDS1048473" s="3"/>
      <c r="DDT1048473" s="3"/>
      <c r="DDU1048473" s="3"/>
      <c r="DDV1048473" s="3"/>
      <c r="DDW1048473" s="3"/>
      <c r="DDX1048473" s="3"/>
      <c r="DDY1048473" s="3"/>
      <c r="DDZ1048473" s="3"/>
      <c r="DEA1048473" s="3"/>
      <c r="DEB1048473" s="3"/>
      <c r="DEC1048473" s="3"/>
      <c r="DED1048473" s="3"/>
      <c r="DEE1048473" s="3"/>
      <c r="DEF1048473" s="3"/>
      <c r="DEG1048473" s="3"/>
      <c r="DEH1048473" s="3"/>
      <c r="DEI1048473" s="3"/>
      <c r="DEJ1048473" s="3"/>
      <c r="DEK1048473" s="3"/>
      <c r="DEL1048473" s="3"/>
      <c r="DEM1048473" s="3"/>
      <c r="DEN1048473" s="3"/>
      <c r="DEO1048473" s="3"/>
      <c r="DEP1048473" s="3"/>
      <c r="DEQ1048473" s="3"/>
      <c r="DER1048473" s="3"/>
      <c r="DES1048473" s="3"/>
      <c r="DET1048473" s="3"/>
      <c r="DEU1048473" s="3"/>
      <c r="DEV1048473" s="3"/>
      <c r="DEW1048473" s="3"/>
      <c r="DEX1048473" s="3"/>
      <c r="DEY1048473" s="3"/>
      <c r="DEZ1048473" s="3"/>
      <c r="DFA1048473" s="3"/>
      <c r="DFB1048473" s="3"/>
      <c r="DFC1048473" s="3"/>
      <c r="DFD1048473" s="3"/>
      <c r="DFE1048473" s="3"/>
      <c r="DFF1048473" s="3"/>
      <c r="DFG1048473" s="3"/>
      <c r="DFH1048473" s="3"/>
      <c r="DFI1048473" s="3"/>
      <c r="DFJ1048473" s="3"/>
      <c r="DFK1048473" s="3"/>
      <c r="DFL1048473" s="3"/>
      <c r="DFM1048473" s="3"/>
      <c r="DFN1048473" s="3"/>
      <c r="DFO1048473" s="3"/>
      <c r="DFP1048473" s="3"/>
      <c r="DFQ1048473" s="3"/>
      <c r="DFR1048473" s="3"/>
      <c r="DFS1048473" s="3"/>
      <c r="DFT1048473" s="3"/>
      <c r="DFU1048473" s="3"/>
      <c r="DFV1048473" s="3"/>
      <c r="DFW1048473" s="3"/>
      <c r="DFX1048473" s="3"/>
      <c r="DFY1048473" s="3"/>
      <c r="DFZ1048473" s="3"/>
      <c r="DGA1048473" s="3"/>
      <c r="DGB1048473" s="3"/>
      <c r="DGC1048473" s="3"/>
      <c r="DGD1048473" s="3"/>
      <c r="DGE1048473" s="3"/>
      <c r="DGF1048473" s="3"/>
      <c r="DGG1048473" s="3"/>
      <c r="DGH1048473" s="3"/>
      <c r="DGI1048473" s="3"/>
      <c r="DGJ1048473" s="3"/>
      <c r="DGK1048473" s="3"/>
      <c r="DGL1048473" s="3"/>
      <c r="DGM1048473" s="3"/>
      <c r="DGN1048473" s="3"/>
      <c r="DGO1048473" s="3"/>
      <c r="DGP1048473" s="3"/>
      <c r="DGQ1048473" s="3"/>
      <c r="DGR1048473" s="3"/>
      <c r="DGS1048473" s="3"/>
      <c r="DGT1048473" s="3"/>
      <c r="DGU1048473" s="3"/>
      <c r="DGV1048473" s="3"/>
      <c r="DGW1048473" s="3"/>
      <c r="DGX1048473" s="3"/>
      <c r="DGY1048473" s="3"/>
      <c r="DGZ1048473" s="3"/>
      <c r="DHA1048473" s="3"/>
      <c r="DHB1048473" s="3"/>
      <c r="DHC1048473" s="3"/>
      <c r="DHD1048473" s="3"/>
      <c r="DHE1048473" s="3"/>
      <c r="DHF1048473" s="3"/>
      <c r="DHG1048473" s="3"/>
      <c r="DHH1048473" s="3"/>
      <c r="DHI1048473" s="3"/>
      <c r="DHJ1048473" s="3"/>
      <c r="DHK1048473" s="3"/>
      <c r="DHL1048473" s="3"/>
      <c r="DHM1048473" s="3"/>
      <c r="DHN1048473" s="3"/>
      <c r="DHO1048473" s="3"/>
      <c r="DHP1048473" s="3"/>
      <c r="DHQ1048473" s="3"/>
      <c r="DHR1048473" s="3"/>
      <c r="DHS1048473" s="3"/>
      <c r="DHT1048473" s="3"/>
      <c r="DHU1048473" s="3"/>
      <c r="DHV1048473" s="3"/>
      <c r="DHW1048473" s="3"/>
      <c r="DHX1048473" s="3"/>
      <c r="DHY1048473" s="3"/>
      <c r="DHZ1048473" s="3"/>
      <c r="DIA1048473" s="3"/>
      <c r="DIB1048473" s="3"/>
      <c r="DIC1048473" s="3"/>
      <c r="DID1048473" s="3"/>
      <c r="DIE1048473" s="3"/>
      <c r="DIF1048473" s="3"/>
      <c r="DIG1048473" s="3"/>
      <c r="DIH1048473" s="3"/>
      <c r="DII1048473" s="3"/>
      <c r="DIJ1048473" s="3"/>
      <c r="DIK1048473" s="3"/>
      <c r="DIL1048473" s="3"/>
      <c r="DIM1048473" s="3"/>
      <c r="DIN1048473" s="3"/>
      <c r="DIO1048473" s="3"/>
      <c r="DIP1048473" s="3"/>
      <c r="DIQ1048473" s="3"/>
      <c r="DIR1048473" s="3"/>
      <c r="DIS1048473" s="3"/>
      <c r="DIT1048473" s="3"/>
      <c r="DIU1048473" s="3"/>
      <c r="DIV1048473" s="3"/>
      <c r="DIW1048473" s="3"/>
      <c r="DIX1048473" s="3"/>
      <c r="DIY1048473" s="3"/>
      <c r="DIZ1048473" s="3"/>
      <c r="DJA1048473" s="3"/>
      <c r="DJB1048473" s="3"/>
      <c r="DJC1048473" s="3"/>
      <c r="DJD1048473" s="3"/>
      <c r="DJE1048473" s="3"/>
      <c r="DJF1048473" s="3"/>
      <c r="DJG1048473" s="3"/>
      <c r="DJH1048473" s="3"/>
      <c r="DJI1048473" s="3"/>
      <c r="DJJ1048473" s="3"/>
      <c r="DJK1048473" s="3"/>
      <c r="DJL1048473" s="3"/>
      <c r="DJM1048473" s="3"/>
      <c r="DJN1048473" s="3"/>
      <c r="DJO1048473" s="3"/>
      <c r="DJP1048473" s="3"/>
      <c r="DJQ1048473" s="3"/>
      <c r="DJR1048473" s="3"/>
      <c r="DJS1048473" s="3"/>
      <c r="DJT1048473" s="3"/>
      <c r="DJU1048473" s="3"/>
      <c r="DJV1048473" s="3"/>
      <c r="DJW1048473" s="3"/>
      <c r="DJX1048473" s="3"/>
      <c r="DJY1048473" s="3"/>
      <c r="DJZ1048473" s="3"/>
      <c r="DKA1048473" s="3"/>
      <c r="DKB1048473" s="3"/>
      <c r="DKC1048473" s="3"/>
      <c r="DKD1048473" s="3"/>
      <c r="DKE1048473" s="3"/>
      <c r="DKF1048473" s="3"/>
      <c r="DKG1048473" s="3"/>
      <c r="DKH1048473" s="3"/>
      <c r="DKI1048473" s="3"/>
      <c r="DKJ1048473" s="3"/>
      <c r="DKK1048473" s="3"/>
      <c r="DKL1048473" s="3"/>
      <c r="DKM1048473" s="3"/>
      <c r="DKN1048473" s="3"/>
      <c r="DKO1048473" s="3"/>
      <c r="DKP1048473" s="3"/>
      <c r="DKQ1048473" s="3"/>
      <c r="DKR1048473" s="3"/>
      <c r="DKS1048473" s="3"/>
      <c r="DKT1048473" s="3"/>
      <c r="DKU1048473" s="3"/>
      <c r="DKV1048473" s="3"/>
      <c r="DKW1048473" s="3"/>
      <c r="DKX1048473" s="3"/>
      <c r="DKY1048473" s="3"/>
      <c r="DKZ1048473" s="3"/>
      <c r="DLA1048473" s="3"/>
      <c r="DLB1048473" s="3"/>
      <c r="DLC1048473" s="3"/>
      <c r="DLD1048473" s="3"/>
      <c r="DLE1048473" s="3"/>
      <c r="DLF1048473" s="3"/>
      <c r="DLG1048473" s="3"/>
      <c r="DLH1048473" s="3"/>
      <c r="DLI1048473" s="3"/>
      <c r="DLJ1048473" s="3"/>
      <c r="DLK1048473" s="3"/>
      <c r="DLL1048473" s="3"/>
      <c r="DLM1048473" s="3"/>
      <c r="DLN1048473" s="3"/>
      <c r="DLO1048473" s="3"/>
      <c r="DLP1048473" s="3"/>
      <c r="DLQ1048473" s="3"/>
      <c r="DLR1048473" s="3"/>
      <c r="DLS1048473" s="3"/>
      <c r="DLT1048473" s="3"/>
      <c r="DLU1048473" s="3"/>
      <c r="DLV1048473" s="3"/>
      <c r="DLW1048473" s="3"/>
      <c r="DLX1048473" s="3"/>
      <c r="DLY1048473" s="3"/>
      <c r="DLZ1048473" s="3"/>
      <c r="DMA1048473" s="3"/>
      <c r="DMB1048473" s="3"/>
      <c r="DMC1048473" s="3"/>
      <c r="DMD1048473" s="3"/>
      <c r="DME1048473" s="3"/>
      <c r="DMF1048473" s="3"/>
      <c r="DMG1048473" s="3"/>
      <c r="DMH1048473" s="3"/>
      <c r="DMI1048473" s="3"/>
      <c r="DMJ1048473" s="3"/>
      <c r="DMK1048473" s="3"/>
      <c r="DML1048473" s="3"/>
      <c r="DMM1048473" s="3"/>
      <c r="DMN1048473" s="3"/>
      <c r="DMO1048473" s="3"/>
      <c r="DMP1048473" s="3"/>
      <c r="DMQ1048473" s="3"/>
      <c r="DMR1048473" s="3"/>
      <c r="DMS1048473" s="3"/>
      <c r="DMT1048473" s="3"/>
      <c r="DMU1048473" s="3"/>
      <c r="DMV1048473" s="3"/>
      <c r="DMW1048473" s="3"/>
      <c r="DMX1048473" s="3"/>
      <c r="DMY1048473" s="3"/>
      <c r="DMZ1048473" s="3"/>
      <c r="DNA1048473" s="3"/>
      <c r="DNB1048473" s="3"/>
      <c r="DNC1048473" s="3"/>
      <c r="DND1048473" s="3"/>
      <c r="DNE1048473" s="3"/>
      <c r="DNF1048473" s="3"/>
      <c r="DNG1048473" s="3"/>
      <c r="DNH1048473" s="3"/>
      <c r="DNI1048473" s="3"/>
      <c r="DNJ1048473" s="3"/>
      <c r="DNK1048473" s="3"/>
      <c r="DNL1048473" s="3"/>
      <c r="DNM1048473" s="3"/>
      <c r="DNN1048473" s="3"/>
      <c r="DNO1048473" s="3"/>
      <c r="DNP1048473" s="3"/>
      <c r="DNQ1048473" s="3"/>
      <c r="DNR1048473" s="3"/>
      <c r="DNS1048473" s="3"/>
      <c r="DNT1048473" s="3"/>
      <c r="DNU1048473" s="3"/>
      <c r="DNV1048473" s="3"/>
      <c r="DNW1048473" s="3"/>
      <c r="DNX1048473" s="3"/>
      <c r="DNY1048473" s="3"/>
      <c r="DNZ1048473" s="3"/>
      <c r="DOA1048473" s="3"/>
      <c r="DOB1048473" s="3"/>
      <c r="DOC1048473" s="3"/>
      <c r="DOD1048473" s="3"/>
      <c r="DOE1048473" s="3"/>
      <c r="DOF1048473" s="3"/>
      <c r="DOG1048473" s="3"/>
      <c r="DOH1048473" s="3"/>
      <c r="DOI1048473" s="3"/>
      <c r="DOJ1048473" s="3"/>
      <c r="DOK1048473" s="3"/>
      <c r="DOL1048473" s="3"/>
      <c r="DOM1048473" s="3"/>
      <c r="DON1048473" s="3"/>
      <c r="DOO1048473" s="3"/>
      <c r="DOP1048473" s="3"/>
      <c r="DOQ1048473" s="3"/>
      <c r="DOR1048473" s="3"/>
      <c r="DOS1048473" s="3"/>
      <c r="DOT1048473" s="3"/>
      <c r="DOU1048473" s="3"/>
      <c r="DOV1048473" s="3"/>
      <c r="DOW1048473" s="3"/>
      <c r="DOX1048473" s="3"/>
      <c r="DOY1048473" s="3"/>
      <c r="DOZ1048473" s="3"/>
      <c r="DPA1048473" s="3"/>
      <c r="DPB1048473" s="3"/>
      <c r="DPC1048473" s="3"/>
      <c r="DPD1048473" s="3"/>
      <c r="DPE1048473" s="3"/>
      <c r="DPF1048473" s="3"/>
      <c r="DPG1048473" s="3"/>
      <c r="DPH1048473" s="3"/>
      <c r="DPI1048473" s="3"/>
      <c r="DPJ1048473" s="3"/>
      <c r="DPK1048473" s="3"/>
      <c r="DPL1048473" s="3"/>
      <c r="DPM1048473" s="3"/>
      <c r="DPN1048473" s="3"/>
      <c r="DPO1048473" s="3"/>
      <c r="DPP1048473" s="3"/>
      <c r="DPQ1048473" s="3"/>
      <c r="DPR1048473" s="3"/>
      <c r="DPS1048473" s="3"/>
      <c r="DPT1048473" s="3"/>
      <c r="DPU1048473" s="3"/>
      <c r="DPV1048473" s="3"/>
      <c r="DPW1048473" s="3"/>
      <c r="DPX1048473" s="3"/>
      <c r="DPY1048473" s="3"/>
      <c r="DPZ1048473" s="3"/>
      <c r="DQA1048473" s="3"/>
      <c r="DQB1048473" s="3"/>
      <c r="DQC1048473" s="3"/>
      <c r="DQD1048473" s="3"/>
      <c r="DQE1048473" s="3"/>
      <c r="DQF1048473" s="3"/>
      <c r="DQG1048473" s="3"/>
      <c r="DQH1048473" s="3"/>
      <c r="DQI1048473" s="3"/>
      <c r="DQJ1048473" s="3"/>
      <c r="DQK1048473" s="3"/>
      <c r="DQL1048473" s="3"/>
      <c r="DQM1048473" s="3"/>
      <c r="DQN1048473" s="3"/>
      <c r="DQO1048473" s="3"/>
      <c r="DQP1048473" s="3"/>
      <c r="DQQ1048473" s="3"/>
      <c r="DQR1048473" s="3"/>
      <c r="DQS1048473" s="3"/>
      <c r="DQT1048473" s="3"/>
      <c r="DQU1048473" s="3"/>
      <c r="DQV1048473" s="3"/>
      <c r="DQW1048473" s="3"/>
      <c r="DQX1048473" s="3"/>
      <c r="DQY1048473" s="3"/>
      <c r="DQZ1048473" s="3"/>
      <c r="DRA1048473" s="3"/>
      <c r="DRB1048473" s="3"/>
      <c r="DRC1048473" s="3"/>
      <c r="DRD1048473" s="3"/>
      <c r="DRE1048473" s="3"/>
      <c r="DRF1048473" s="3"/>
      <c r="DRG1048473" s="3"/>
      <c r="DRH1048473" s="3"/>
      <c r="DRI1048473" s="3"/>
      <c r="DRJ1048473" s="3"/>
      <c r="DRK1048473" s="3"/>
      <c r="DRL1048473" s="3"/>
      <c r="DRM1048473" s="3"/>
      <c r="DRN1048473" s="3"/>
      <c r="DRO1048473" s="3"/>
      <c r="DRP1048473" s="3"/>
      <c r="DRQ1048473" s="3"/>
      <c r="DRR1048473" s="3"/>
      <c r="DRS1048473" s="3"/>
      <c r="DRT1048473" s="3"/>
      <c r="DRU1048473" s="3"/>
      <c r="DRV1048473" s="3"/>
      <c r="DRW1048473" s="3"/>
      <c r="DRX1048473" s="3"/>
      <c r="DRY1048473" s="3"/>
      <c r="DRZ1048473" s="3"/>
      <c r="DSA1048473" s="3"/>
      <c r="DSB1048473" s="3"/>
      <c r="DSC1048473" s="3"/>
      <c r="DSD1048473" s="3"/>
      <c r="DSE1048473" s="3"/>
      <c r="DSF1048473" s="3"/>
      <c r="DSG1048473" s="3"/>
      <c r="DSH1048473" s="3"/>
      <c r="DSI1048473" s="3"/>
      <c r="DSJ1048473" s="3"/>
      <c r="DSK1048473" s="3"/>
      <c r="DSL1048473" s="3"/>
      <c r="DSM1048473" s="3"/>
      <c r="DSN1048473" s="3"/>
      <c r="DSO1048473" s="3"/>
      <c r="DSP1048473" s="3"/>
      <c r="DSQ1048473" s="3"/>
      <c r="DSR1048473" s="3"/>
      <c r="DSS1048473" s="3"/>
      <c r="DST1048473" s="3"/>
      <c r="DSU1048473" s="3"/>
      <c r="DSV1048473" s="3"/>
      <c r="DSW1048473" s="3"/>
      <c r="DSX1048473" s="3"/>
      <c r="DSY1048473" s="3"/>
      <c r="DSZ1048473" s="3"/>
      <c r="DTA1048473" s="3"/>
      <c r="DTB1048473" s="3"/>
      <c r="DTC1048473" s="3"/>
      <c r="DTD1048473" s="3"/>
      <c r="DTE1048473" s="3"/>
      <c r="DTF1048473" s="3"/>
      <c r="DTG1048473" s="3"/>
      <c r="DTH1048473" s="3"/>
      <c r="DTI1048473" s="3"/>
      <c r="DTJ1048473" s="3"/>
      <c r="DTK1048473" s="3"/>
      <c r="DTL1048473" s="3"/>
      <c r="DTM1048473" s="3"/>
      <c r="DTN1048473" s="3"/>
      <c r="DTO1048473" s="3"/>
      <c r="DTP1048473" s="3"/>
      <c r="DTQ1048473" s="3"/>
      <c r="DTR1048473" s="3"/>
      <c r="DTS1048473" s="3"/>
      <c r="DTT1048473" s="3"/>
      <c r="DTU1048473" s="3"/>
      <c r="DTV1048473" s="3"/>
      <c r="DTW1048473" s="3"/>
      <c r="DTX1048473" s="3"/>
      <c r="DTY1048473" s="3"/>
      <c r="DTZ1048473" s="3"/>
      <c r="DUA1048473" s="3"/>
      <c r="DUB1048473" s="3"/>
      <c r="DUC1048473" s="3"/>
      <c r="DUD1048473" s="3"/>
      <c r="DUE1048473" s="3"/>
      <c r="DUF1048473" s="3"/>
      <c r="DUG1048473" s="3"/>
      <c r="DUH1048473" s="3"/>
      <c r="DUI1048473" s="3"/>
      <c r="DUJ1048473" s="3"/>
      <c r="DUK1048473" s="3"/>
      <c r="DUL1048473" s="3"/>
      <c r="DUM1048473" s="3"/>
      <c r="DUN1048473" s="3"/>
      <c r="DUO1048473" s="3"/>
      <c r="DUP1048473" s="3"/>
      <c r="DUQ1048473" s="3"/>
      <c r="DUR1048473" s="3"/>
      <c r="DUS1048473" s="3"/>
      <c r="DUT1048473" s="3"/>
      <c r="DUU1048473" s="3"/>
      <c r="DUV1048473" s="3"/>
      <c r="DUW1048473" s="3"/>
      <c r="DUX1048473" s="3"/>
      <c r="DUY1048473" s="3"/>
      <c r="DUZ1048473" s="3"/>
      <c r="DVA1048473" s="3"/>
      <c r="DVB1048473" s="3"/>
      <c r="DVC1048473" s="3"/>
      <c r="DVD1048473" s="3"/>
      <c r="DVE1048473" s="3"/>
      <c r="DVF1048473" s="3"/>
      <c r="DVG1048473" s="3"/>
      <c r="DVH1048473" s="3"/>
      <c r="DVI1048473" s="3"/>
      <c r="DVJ1048473" s="3"/>
      <c r="DVK1048473" s="3"/>
      <c r="DVL1048473" s="3"/>
      <c r="DVM1048473" s="3"/>
      <c r="DVN1048473" s="3"/>
      <c r="DVO1048473" s="3"/>
      <c r="DVP1048473" s="3"/>
      <c r="DVQ1048473" s="3"/>
      <c r="DVR1048473" s="3"/>
      <c r="DVS1048473" s="3"/>
      <c r="DVT1048473" s="3"/>
      <c r="DVU1048473" s="3"/>
      <c r="DVV1048473" s="3"/>
      <c r="DVW1048473" s="3"/>
      <c r="DVX1048473" s="3"/>
      <c r="DVY1048473" s="3"/>
      <c r="DVZ1048473" s="3"/>
      <c r="DWA1048473" s="3"/>
      <c r="DWB1048473" s="3"/>
      <c r="DWC1048473" s="3"/>
      <c r="DWD1048473" s="3"/>
      <c r="DWE1048473" s="3"/>
      <c r="DWF1048473" s="3"/>
      <c r="DWG1048473" s="3"/>
      <c r="DWH1048473" s="3"/>
      <c r="DWI1048473" s="3"/>
      <c r="DWJ1048473" s="3"/>
      <c r="DWK1048473" s="3"/>
      <c r="DWL1048473" s="3"/>
      <c r="DWM1048473" s="3"/>
      <c r="DWN1048473" s="3"/>
      <c r="DWO1048473" s="3"/>
      <c r="DWP1048473" s="3"/>
      <c r="DWQ1048473" s="3"/>
      <c r="DWR1048473" s="3"/>
      <c r="DWS1048473" s="3"/>
      <c r="DWT1048473" s="3"/>
      <c r="DWU1048473" s="3"/>
      <c r="DWV1048473" s="3"/>
      <c r="DWW1048473" s="3"/>
      <c r="DWX1048473" s="3"/>
      <c r="DWY1048473" s="3"/>
      <c r="DWZ1048473" s="3"/>
      <c r="DXA1048473" s="3"/>
      <c r="DXB1048473" s="3"/>
      <c r="DXC1048473" s="3"/>
      <c r="DXD1048473" s="3"/>
      <c r="DXE1048473" s="3"/>
      <c r="DXF1048473" s="3"/>
      <c r="DXG1048473" s="3"/>
      <c r="DXH1048473" s="3"/>
      <c r="DXI1048473" s="3"/>
      <c r="DXJ1048473" s="3"/>
      <c r="DXK1048473" s="3"/>
      <c r="DXL1048473" s="3"/>
      <c r="DXM1048473" s="3"/>
      <c r="DXN1048473" s="3"/>
      <c r="DXO1048473" s="3"/>
      <c r="DXP1048473" s="3"/>
      <c r="DXQ1048473" s="3"/>
      <c r="DXR1048473" s="3"/>
      <c r="DXS1048473" s="3"/>
      <c r="DXT1048473" s="3"/>
      <c r="DXU1048473" s="3"/>
      <c r="DXV1048473" s="3"/>
      <c r="DXW1048473" s="3"/>
      <c r="DXX1048473" s="3"/>
      <c r="DXY1048473" s="3"/>
      <c r="DXZ1048473" s="3"/>
      <c r="DYA1048473" s="3"/>
      <c r="DYB1048473" s="3"/>
      <c r="DYC1048473" s="3"/>
      <c r="DYD1048473" s="3"/>
      <c r="DYE1048473" s="3"/>
      <c r="DYF1048473" s="3"/>
      <c r="DYG1048473" s="3"/>
      <c r="DYH1048473" s="3"/>
      <c r="DYI1048473" s="3"/>
      <c r="DYJ1048473" s="3"/>
      <c r="DYK1048473" s="3"/>
      <c r="DYL1048473" s="3"/>
      <c r="DYM1048473" s="3"/>
      <c r="DYN1048473" s="3"/>
      <c r="DYO1048473" s="3"/>
      <c r="DYP1048473" s="3"/>
      <c r="DYQ1048473" s="3"/>
      <c r="DYR1048473" s="3"/>
      <c r="DYS1048473" s="3"/>
      <c r="DYT1048473" s="3"/>
      <c r="DYU1048473" s="3"/>
      <c r="DYV1048473" s="3"/>
      <c r="DYW1048473" s="3"/>
      <c r="DYX1048473" s="3"/>
      <c r="DYY1048473" s="3"/>
      <c r="DYZ1048473" s="3"/>
      <c r="DZA1048473" s="3"/>
      <c r="DZB1048473" s="3"/>
      <c r="DZC1048473" s="3"/>
      <c r="DZD1048473" s="3"/>
      <c r="DZE1048473" s="3"/>
      <c r="DZF1048473" s="3"/>
      <c r="DZG1048473" s="3"/>
      <c r="DZH1048473" s="3"/>
      <c r="DZI1048473" s="3"/>
      <c r="DZJ1048473" s="3"/>
      <c r="DZK1048473" s="3"/>
      <c r="DZL1048473" s="3"/>
      <c r="DZM1048473" s="3"/>
      <c r="DZN1048473" s="3"/>
      <c r="DZO1048473" s="3"/>
      <c r="DZP1048473" s="3"/>
      <c r="DZQ1048473" s="3"/>
      <c r="DZR1048473" s="3"/>
      <c r="DZS1048473" s="3"/>
      <c r="DZT1048473" s="3"/>
      <c r="DZU1048473" s="3"/>
      <c r="DZV1048473" s="3"/>
      <c r="DZW1048473" s="3"/>
      <c r="DZX1048473" s="3"/>
      <c r="DZY1048473" s="3"/>
      <c r="DZZ1048473" s="3"/>
      <c r="EAA1048473" s="3"/>
      <c r="EAB1048473" s="3"/>
      <c r="EAC1048473" s="3"/>
      <c r="EAD1048473" s="3"/>
      <c r="EAE1048473" s="3"/>
      <c r="EAF1048473" s="3"/>
      <c r="EAG1048473" s="3"/>
      <c r="EAH1048473" s="3"/>
      <c r="EAI1048473" s="3"/>
      <c r="EAJ1048473" s="3"/>
      <c r="EAK1048473" s="3"/>
      <c r="EAL1048473" s="3"/>
      <c r="EAM1048473" s="3"/>
      <c r="EAN1048473" s="3"/>
      <c r="EAO1048473" s="3"/>
      <c r="EAP1048473" s="3"/>
      <c r="EAQ1048473" s="3"/>
      <c r="EAR1048473" s="3"/>
      <c r="EAS1048473" s="3"/>
      <c r="EAT1048473" s="3"/>
      <c r="EAU1048473" s="3"/>
      <c r="EAV1048473" s="3"/>
      <c r="EAW1048473" s="3"/>
      <c r="EAX1048473" s="3"/>
      <c r="EAY1048473" s="3"/>
      <c r="EAZ1048473" s="3"/>
      <c r="EBA1048473" s="3"/>
      <c r="EBB1048473" s="3"/>
      <c r="EBC1048473" s="3"/>
      <c r="EBD1048473" s="3"/>
      <c r="EBE1048473" s="3"/>
      <c r="EBF1048473" s="3"/>
      <c r="EBG1048473" s="3"/>
      <c r="EBH1048473" s="3"/>
      <c r="EBI1048473" s="3"/>
      <c r="EBJ1048473" s="3"/>
      <c r="EBK1048473" s="3"/>
      <c r="EBL1048473" s="3"/>
      <c r="EBM1048473" s="3"/>
      <c r="EBN1048473" s="3"/>
      <c r="EBO1048473" s="3"/>
      <c r="EBP1048473" s="3"/>
      <c r="EBQ1048473" s="3"/>
      <c r="EBR1048473" s="3"/>
      <c r="EBS1048473" s="3"/>
      <c r="EBT1048473" s="3"/>
      <c r="EBU1048473" s="3"/>
      <c r="EBV1048473" s="3"/>
      <c r="EBW1048473" s="3"/>
      <c r="EBX1048473" s="3"/>
      <c r="EBY1048473" s="3"/>
      <c r="EBZ1048473" s="3"/>
      <c r="ECA1048473" s="3"/>
      <c r="ECB1048473" s="3"/>
      <c r="ECC1048473" s="3"/>
      <c r="ECD1048473" s="3"/>
      <c r="ECE1048473" s="3"/>
      <c r="ECF1048473" s="3"/>
      <c r="ECG1048473" s="3"/>
      <c r="ECH1048473" s="3"/>
      <c r="ECI1048473" s="3"/>
      <c r="ECJ1048473" s="3"/>
      <c r="ECK1048473" s="3"/>
      <c r="ECL1048473" s="3"/>
      <c r="ECM1048473" s="3"/>
      <c r="ECN1048473" s="3"/>
      <c r="ECO1048473" s="3"/>
      <c r="ECP1048473" s="3"/>
      <c r="ECQ1048473" s="3"/>
      <c r="ECR1048473" s="3"/>
      <c r="ECS1048473" s="3"/>
      <c r="ECT1048473" s="3"/>
      <c r="ECU1048473" s="3"/>
      <c r="ECV1048473" s="3"/>
      <c r="ECW1048473" s="3"/>
      <c r="ECX1048473" s="3"/>
      <c r="ECY1048473" s="3"/>
      <c r="ECZ1048473" s="3"/>
      <c r="EDA1048473" s="3"/>
      <c r="EDB1048473" s="3"/>
      <c r="EDC1048473" s="3"/>
      <c r="EDD1048473" s="3"/>
      <c r="EDE1048473" s="3"/>
      <c r="EDF1048473" s="3"/>
      <c r="EDG1048473" s="3"/>
      <c r="EDH1048473" s="3"/>
      <c r="EDI1048473" s="3"/>
      <c r="EDJ1048473" s="3"/>
      <c r="EDK1048473" s="3"/>
      <c r="EDL1048473" s="3"/>
      <c r="EDM1048473" s="3"/>
      <c r="EDN1048473" s="3"/>
      <c r="EDO1048473" s="3"/>
      <c r="EDP1048473" s="3"/>
      <c r="EDQ1048473" s="3"/>
      <c r="EDR1048473" s="3"/>
      <c r="EDS1048473" s="3"/>
      <c r="EDT1048473" s="3"/>
      <c r="EDU1048473" s="3"/>
      <c r="EDV1048473" s="3"/>
      <c r="EDW1048473" s="3"/>
      <c r="EDX1048473" s="3"/>
      <c r="EDY1048473" s="3"/>
      <c r="EDZ1048473" s="3"/>
      <c r="EEA1048473" s="3"/>
      <c r="EEB1048473" s="3"/>
      <c r="EEC1048473" s="3"/>
      <c r="EED1048473" s="3"/>
      <c r="EEE1048473" s="3"/>
      <c r="EEF1048473" s="3"/>
      <c r="EEG1048473" s="3"/>
      <c r="EEH1048473" s="3"/>
      <c r="EEI1048473" s="3"/>
      <c r="EEJ1048473" s="3"/>
      <c r="EEK1048473" s="3"/>
      <c r="EEL1048473" s="3"/>
      <c r="EEM1048473" s="3"/>
      <c r="EEN1048473" s="3"/>
      <c r="EEO1048473" s="3"/>
      <c r="EEP1048473" s="3"/>
      <c r="EEQ1048473" s="3"/>
      <c r="EER1048473" s="3"/>
      <c r="EES1048473" s="3"/>
      <c r="EET1048473" s="3"/>
      <c r="EEU1048473" s="3"/>
      <c r="EEV1048473" s="3"/>
      <c r="EEW1048473" s="3"/>
      <c r="EEX1048473" s="3"/>
      <c r="EEY1048473" s="3"/>
      <c r="EEZ1048473" s="3"/>
      <c r="EFA1048473" s="3"/>
      <c r="EFB1048473" s="3"/>
      <c r="EFC1048473" s="3"/>
      <c r="EFD1048473" s="3"/>
      <c r="EFE1048473" s="3"/>
      <c r="EFF1048473" s="3"/>
      <c r="EFG1048473" s="3"/>
      <c r="EFH1048473" s="3"/>
      <c r="EFI1048473" s="3"/>
      <c r="EFJ1048473" s="3"/>
      <c r="EFK1048473" s="3"/>
      <c r="EFL1048473" s="3"/>
      <c r="EFM1048473" s="3"/>
      <c r="EFN1048473" s="3"/>
      <c r="EFO1048473" s="3"/>
      <c r="EFP1048473" s="3"/>
      <c r="EFQ1048473" s="3"/>
      <c r="EFR1048473" s="3"/>
      <c r="EFS1048473" s="3"/>
      <c r="EFT1048473" s="3"/>
      <c r="EFU1048473" s="3"/>
      <c r="EFV1048473" s="3"/>
      <c r="EFW1048473" s="3"/>
      <c r="EFX1048473" s="3"/>
      <c r="EFY1048473" s="3"/>
      <c r="EFZ1048473" s="3"/>
      <c r="EGA1048473" s="3"/>
      <c r="EGB1048473" s="3"/>
      <c r="EGC1048473" s="3"/>
      <c r="EGD1048473" s="3"/>
      <c r="EGE1048473" s="3"/>
      <c r="EGF1048473" s="3"/>
      <c r="EGG1048473" s="3"/>
      <c r="EGH1048473" s="3"/>
      <c r="EGI1048473" s="3"/>
      <c r="EGJ1048473" s="3"/>
      <c r="EGK1048473" s="3"/>
      <c r="EGL1048473" s="3"/>
      <c r="EGM1048473" s="3"/>
      <c r="EGN1048473" s="3"/>
      <c r="EGO1048473" s="3"/>
      <c r="EGP1048473" s="3"/>
      <c r="EGQ1048473" s="3"/>
      <c r="EGR1048473" s="3"/>
      <c r="EGS1048473" s="3"/>
      <c r="EGT1048473" s="3"/>
      <c r="EGU1048473" s="3"/>
      <c r="EGV1048473" s="3"/>
      <c r="EGW1048473" s="3"/>
      <c r="EGX1048473" s="3"/>
      <c r="EGY1048473" s="3"/>
      <c r="EGZ1048473" s="3"/>
      <c r="EHA1048473" s="3"/>
      <c r="EHB1048473" s="3"/>
      <c r="EHC1048473" s="3"/>
      <c r="EHD1048473" s="3"/>
      <c r="EHE1048473" s="3"/>
      <c r="EHF1048473" s="3"/>
      <c r="EHG1048473" s="3"/>
      <c r="EHH1048473" s="3"/>
      <c r="EHI1048473" s="3"/>
      <c r="EHJ1048473" s="3"/>
      <c r="EHK1048473" s="3"/>
      <c r="EHL1048473" s="3"/>
      <c r="EHM1048473" s="3"/>
      <c r="EHN1048473" s="3"/>
      <c r="EHO1048473" s="3"/>
      <c r="EHP1048473" s="3"/>
      <c r="EHQ1048473" s="3"/>
      <c r="EHR1048473" s="3"/>
      <c r="EHS1048473" s="3"/>
      <c r="EHT1048473" s="3"/>
      <c r="EHU1048473" s="3"/>
      <c r="EHV1048473" s="3"/>
      <c r="EHW1048473" s="3"/>
      <c r="EHX1048473" s="3"/>
      <c r="EHY1048473" s="3"/>
      <c r="EHZ1048473" s="3"/>
      <c r="EIA1048473" s="3"/>
      <c r="EIB1048473" s="3"/>
      <c r="EIC1048473" s="3"/>
      <c r="EID1048473" s="3"/>
      <c r="EIE1048473" s="3"/>
      <c r="EIF1048473" s="3"/>
      <c r="EIG1048473" s="3"/>
      <c r="EIH1048473" s="3"/>
      <c r="EII1048473" s="3"/>
      <c r="EIJ1048473" s="3"/>
      <c r="EIK1048473" s="3"/>
      <c r="EIL1048473" s="3"/>
      <c r="EIM1048473" s="3"/>
      <c r="EIN1048473" s="3"/>
      <c r="EIO1048473" s="3"/>
      <c r="EIP1048473" s="3"/>
      <c r="EIQ1048473" s="3"/>
      <c r="EIR1048473" s="3"/>
      <c r="EIS1048473" s="3"/>
      <c r="EIT1048473" s="3"/>
      <c r="EIU1048473" s="3"/>
      <c r="EIV1048473" s="3"/>
      <c r="EIW1048473" s="3"/>
      <c r="EIX1048473" s="3"/>
      <c r="EIY1048473" s="3"/>
      <c r="EIZ1048473" s="3"/>
      <c r="EJA1048473" s="3"/>
      <c r="EJB1048473" s="3"/>
      <c r="EJC1048473" s="3"/>
      <c r="EJD1048473" s="3"/>
      <c r="EJE1048473" s="3"/>
      <c r="EJF1048473" s="3"/>
      <c r="EJG1048473" s="3"/>
      <c r="EJH1048473" s="3"/>
      <c r="EJI1048473" s="3"/>
      <c r="EJJ1048473" s="3"/>
      <c r="EJK1048473" s="3"/>
      <c r="EJL1048473" s="3"/>
      <c r="EJM1048473" s="3"/>
      <c r="EJN1048473" s="3"/>
      <c r="EJO1048473" s="3"/>
      <c r="EJP1048473" s="3"/>
      <c r="EJQ1048473" s="3"/>
      <c r="EJR1048473" s="3"/>
      <c r="EJS1048473" s="3"/>
      <c r="EJT1048473" s="3"/>
      <c r="EJU1048473" s="3"/>
      <c r="EJV1048473" s="3"/>
      <c r="EJW1048473" s="3"/>
      <c r="EJX1048473" s="3"/>
      <c r="EJY1048473" s="3"/>
      <c r="EJZ1048473" s="3"/>
      <c r="EKA1048473" s="3"/>
      <c r="EKB1048473" s="3"/>
      <c r="EKC1048473" s="3"/>
      <c r="EKD1048473" s="3"/>
      <c r="EKE1048473" s="3"/>
      <c r="EKF1048473" s="3"/>
      <c r="EKG1048473" s="3"/>
      <c r="EKH1048473" s="3"/>
      <c r="EKI1048473" s="3"/>
      <c r="EKJ1048473" s="3"/>
      <c r="EKK1048473" s="3"/>
      <c r="EKL1048473" s="3"/>
      <c r="EKM1048473" s="3"/>
      <c r="EKN1048473" s="3"/>
      <c r="EKO1048473" s="3"/>
      <c r="EKP1048473" s="3"/>
      <c r="EKQ1048473" s="3"/>
      <c r="EKR1048473" s="3"/>
      <c r="EKS1048473" s="3"/>
      <c r="EKT1048473" s="3"/>
      <c r="EKU1048473" s="3"/>
      <c r="EKV1048473" s="3"/>
      <c r="EKW1048473" s="3"/>
      <c r="EKX1048473" s="3"/>
      <c r="EKY1048473" s="3"/>
      <c r="EKZ1048473" s="3"/>
      <c r="ELA1048473" s="3"/>
      <c r="ELB1048473" s="3"/>
      <c r="ELC1048473" s="3"/>
      <c r="ELD1048473" s="3"/>
      <c r="ELE1048473" s="3"/>
      <c r="ELF1048473" s="3"/>
      <c r="ELG1048473" s="3"/>
      <c r="ELH1048473" s="3"/>
      <c r="ELI1048473" s="3"/>
      <c r="ELJ1048473" s="3"/>
      <c r="ELK1048473" s="3"/>
      <c r="ELL1048473" s="3"/>
      <c r="ELM1048473" s="3"/>
      <c r="ELN1048473" s="3"/>
      <c r="ELO1048473" s="3"/>
      <c r="ELP1048473" s="3"/>
      <c r="ELQ1048473" s="3"/>
      <c r="ELR1048473" s="3"/>
      <c r="ELS1048473" s="3"/>
      <c r="ELT1048473" s="3"/>
      <c r="ELU1048473" s="3"/>
      <c r="ELV1048473" s="3"/>
      <c r="ELW1048473" s="3"/>
      <c r="ELX1048473" s="3"/>
      <c r="ELY1048473" s="3"/>
      <c r="ELZ1048473" s="3"/>
      <c r="EMA1048473" s="3"/>
      <c r="EMB1048473" s="3"/>
      <c r="EMC1048473" s="3"/>
      <c r="EMD1048473" s="3"/>
      <c r="EME1048473" s="3"/>
      <c r="EMF1048473" s="3"/>
      <c r="EMG1048473" s="3"/>
      <c r="EMH1048473" s="3"/>
      <c r="EMI1048473" s="3"/>
      <c r="EMJ1048473" s="3"/>
      <c r="EMK1048473" s="3"/>
      <c r="EML1048473" s="3"/>
      <c r="EMM1048473" s="3"/>
      <c r="EMN1048473" s="3"/>
      <c r="EMO1048473" s="3"/>
      <c r="EMP1048473" s="3"/>
      <c r="EMQ1048473" s="3"/>
      <c r="EMR1048473" s="3"/>
      <c r="EMS1048473" s="3"/>
      <c r="EMT1048473" s="3"/>
      <c r="EMU1048473" s="3"/>
      <c r="EMV1048473" s="3"/>
      <c r="EMW1048473" s="3"/>
      <c r="EMX1048473" s="3"/>
      <c r="EMY1048473" s="3"/>
      <c r="EMZ1048473" s="3"/>
      <c r="ENA1048473" s="3"/>
      <c r="ENB1048473" s="3"/>
      <c r="ENC1048473" s="3"/>
      <c r="END1048473" s="3"/>
      <c r="ENE1048473" s="3"/>
      <c r="ENF1048473" s="3"/>
      <c r="ENG1048473" s="3"/>
      <c r="ENH1048473" s="3"/>
      <c r="ENI1048473" s="3"/>
      <c r="ENJ1048473" s="3"/>
      <c r="ENK1048473" s="3"/>
      <c r="ENL1048473" s="3"/>
      <c r="ENM1048473" s="3"/>
      <c r="ENN1048473" s="3"/>
      <c r="ENO1048473" s="3"/>
      <c r="ENP1048473" s="3"/>
      <c r="ENQ1048473" s="3"/>
      <c r="ENR1048473" s="3"/>
      <c r="ENS1048473" s="3"/>
      <c r="ENT1048473" s="3"/>
      <c r="ENU1048473" s="3"/>
      <c r="ENV1048473" s="3"/>
      <c r="ENW1048473" s="3"/>
      <c r="ENX1048473" s="3"/>
      <c r="ENY1048473" s="3"/>
      <c r="ENZ1048473" s="3"/>
      <c r="EOA1048473" s="3"/>
      <c r="EOB1048473" s="3"/>
      <c r="EOC1048473" s="3"/>
      <c r="EOD1048473" s="3"/>
      <c r="EOE1048473" s="3"/>
      <c r="EOF1048473" s="3"/>
      <c r="EOG1048473" s="3"/>
      <c r="EOH1048473" s="3"/>
      <c r="EOI1048473" s="3"/>
      <c r="EOJ1048473" s="3"/>
      <c r="EOK1048473" s="3"/>
      <c r="EOL1048473" s="3"/>
      <c r="EOM1048473" s="3"/>
      <c r="EON1048473" s="3"/>
      <c r="EOO1048473" s="3"/>
      <c r="EOP1048473" s="3"/>
      <c r="EOQ1048473" s="3"/>
      <c r="EOR1048473" s="3"/>
      <c r="EOS1048473" s="3"/>
      <c r="EOT1048473" s="3"/>
      <c r="EOU1048473" s="3"/>
      <c r="EOV1048473" s="3"/>
      <c r="EOW1048473" s="3"/>
      <c r="EOX1048473" s="3"/>
      <c r="EOY1048473" s="3"/>
      <c r="EOZ1048473" s="3"/>
      <c r="EPA1048473" s="3"/>
      <c r="EPB1048473" s="3"/>
      <c r="EPC1048473" s="3"/>
      <c r="EPD1048473" s="3"/>
      <c r="EPE1048473" s="3"/>
      <c r="EPF1048473" s="3"/>
      <c r="EPG1048473" s="3"/>
      <c r="EPH1048473" s="3"/>
      <c r="EPI1048473" s="3"/>
      <c r="EPJ1048473" s="3"/>
      <c r="EPK1048473" s="3"/>
      <c r="EPL1048473" s="3"/>
      <c r="EPM1048473" s="3"/>
      <c r="EPN1048473" s="3"/>
      <c r="EPO1048473" s="3"/>
      <c r="EPP1048473" s="3"/>
      <c r="EPQ1048473" s="3"/>
      <c r="EPR1048473" s="3"/>
      <c r="EPS1048473" s="3"/>
      <c r="EPT1048473" s="3"/>
      <c r="EPU1048473" s="3"/>
      <c r="EPV1048473" s="3"/>
      <c r="EPW1048473" s="3"/>
      <c r="EPX1048473" s="3"/>
      <c r="EPY1048473" s="3"/>
      <c r="EPZ1048473" s="3"/>
      <c r="EQA1048473" s="3"/>
      <c r="EQB1048473" s="3"/>
      <c r="EQC1048473" s="3"/>
      <c r="EQD1048473" s="3"/>
      <c r="EQE1048473" s="3"/>
      <c r="EQF1048473" s="3"/>
      <c r="EQG1048473" s="3"/>
      <c r="EQH1048473" s="3"/>
      <c r="EQI1048473" s="3"/>
      <c r="EQJ1048473" s="3"/>
      <c r="EQK1048473" s="3"/>
      <c r="EQL1048473" s="3"/>
      <c r="EQM1048473" s="3"/>
      <c r="EQN1048473" s="3"/>
      <c r="EQO1048473" s="3"/>
      <c r="EQP1048473" s="3"/>
      <c r="EQQ1048473" s="3"/>
      <c r="EQR1048473" s="3"/>
      <c r="EQS1048473" s="3"/>
      <c r="EQT1048473" s="3"/>
      <c r="EQU1048473" s="3"/>
      <c r="EQV1048473" s="3"/>
      <c r="EQW1048473" s="3"/>
      <c r="EQX1048473" s="3"/>
      <c r="EQY1048473" s="3"/>
      <c r="EQZ1048473" s="3"/>
      <c r="ERA1048473" s="3"/>
      <c r="ERB1048473" s="3"/>
      <c r="ERC1048473" s="3"/>
      <c r="ERD1048473" s="3"/>
      <c r="ERE1048473" s="3"/>
      <c r="ERF1048473" s="3"/>
      <c r="ERG1048473" s="3"/>
      <c r="ERH1048473" s="3"/>
      <c r="ERI1048473" s="3"/>
      <c r="ERJ1048473" s="3"/>
      <c r="ERK1048473" s="3"/>
      <c r="ERL1048473" s="3"/>
      <c r="ERM1048473" s="3"/>
      <c r="ERN1048473" s="3"/>
      <c r="ERO1048473" s="3"/>
      <c r="ERP1048473" s="3"/>
      <c r="ERQ1048473" s="3"/>
      <c r="ERR1048473" s="3"/>
      <c r="ERS1048473" s="3"/>
      <c r="ERT1048473" s="3"/>
      <c r="ERU1048473" s="3"/>
      <c r="ERV1048473" s="3"/>
      <c r="ERW1048473" s="3"/>
      <c r="ERX1048473" s="3"/>
      <c r="ERY1048473" s="3"/>
      <c r="ERZ1048473" s="3"/>
      <c r="ESA1048473" s="3"/>
      <c r="ESB1048473" s="3"/>
      <c r="ESC1048473" s="3"/>
      <c r="ESD1048473" s="3"/>
      <c r="ESE1048473" s="3"/>
      <c r="ESF1048473" s="3"/>
      <c r="ESG1048473" s="3"/>
      <c r="ESH1048473" s="3"/>
      <c r="ESI1048473" s="3"/>
      <c r="ESJ1048473" s="3"/>
      <c r="ESK1048473" s="3"/>
      <c r="ESL1048473" s="3"/>
      <c r="ESM1048473" s="3"/>
      <c r="ESN1048473" s="3"/>
      <c r="ESO1048473" s="3"/>
      <c r="ESP1048473" s="3"/>
      <c r="ESQ1048473" s="3"/>
      <c r="ESR1048473" s="3"/>
      <c r="ESS1048473" s="3"/>
      <c r="EST1048473" s="3"/>
      <c r="ESU1048473" s="3"/>
      <c r="ESV1048473" s="3"/>
      <c r="ESW1048473" s="3"/>
      <c r="ESX1048473" s="3"/>
      <c r="ESY1048473" s="3"/>
      <c r="ESZ1048473" s="3"/>
      <c r="ETA1048473" s="3"/>
      <c r="ETB1048473" s="3"/>
      <c r="ETC1048473" s="3"/>
      <c r="ETD1048473" s="3"/>
      <c r="ETE1048473" s="3"/>
      <c r="ETF1048473" s="3"/>
      <c r="ETG1048473" s="3"/>
      <c r="ETH1048473" s="3"/>
      <c r="ETI1048473" s="3"/>
      <c r="ETJ1048473" s="3"/>
      <c r="ETK1048473" s="3"/>
      <c r="ETL1048473" s="3"/>
      <c r="ETM1048473" s="3"/>
      <c r="ETN1048473" s="3"/>
      <c r="ETO1048473" s="3"/>
      <c r="ETP1048473" s="3"/>
      <c r="ETQ1048473" s="3"/>
      <c r="ETR1048473" s="3"/>
      <c r="ETS1048473" s="3"/>
      <c r="ETT1048473" s="3"/>
      <c r="ETU1048473" s="3"/>
      <c r="ETV1048473" s="3"/>
      <c r="ETW1048473" s="3"/>
      <c r="ETX1048473" s="3"/>
      <c r="ETY1048473" s="3"/>
      <c r="ETZ1048473" s="3"/>
      <c r="EUA1048473" s="3"/>
      <c r="EUB1048473" s="3"/>
    </row>
    <row r="1048474" spans="1:3928">
      <c r="A1048474" s="3"/>
      <c r="B1048474" s="3"/>
      <c r="C1048474" s="3"/>
      <c r="D1048474" s="3"/>
      <c r="E1048474" s="3"/>
      <c r="F1048474" s="3"/>
      <c r="G1048474" s="3"/>
      <c r="H1048474" s="3"/>
      <c r="I1048474" s="3"/>
      <c r="L1048474" s="3"/>
      <c r="M1048474" s="3"/>
      <c r="N1048474" s="3"/>
      <c r="O1048474" s="3"/>
      <c r="P1048474" s="3"/>
      <c r="Q1048474" s="3"/>
      <c r="R1048474" s="3"/>
      <c r="S1048474" s="3"/>
      <c r="T1048474" s="3"/>
      <c r="U1048474" s="3"/>
      <c r="V1048474" s="3"/>
      <c r="W1048474" s="3"/>
      <c r="X1048474" s="3"/>
      <c r="Y1048474" s="3"/>
      <c r="Z1048474" s="3"/>
      <c r="AA1048474" s="3"/>
      <c r="AB1048474" s="3"/>
      <c r="AC1048474" s="3"/>
      <c r="AD1048474" s="3"/>
      <c r="AE1048474" s="3"/>
      <c r="AF1048474" s="3"/>
      <c r="AG1048474" s="3"/>
      <c r="AH1048474" s="3"/>
      <c r="AI1048474" s="3"/>
      <c r="AJ1048474" s="3"/>
      <c r="AK1048474" s="3"/>
      <c r="AL1048474" s="3"/>
      <c r="AM1048474" s="3"/>
      <c r="AN1048474" s="3"/>
      <c r="AO1048474" s="3"/>
      <c r="AP1048474" s="3"/>
      <c r="AQ1048474" s="3"/>
      <c r="AR1048474" s="3"/>
      <c r="AS1048474" s="3"/>
      <c r="AT1048474" s="3"/>
      <c r="AU1048474" s="3"/>
      <c r="AV1048474" s="3"/>
      <c r="AW1048474" s="3"/>
      <c r="AX1048474" s="3"/>
      <c r="AY1048474" s="3"/>
      <c r="AZ1048474" s="3"/>
      <c r="BA1048474" s="3"/>
      <c r="BB1048474" s="3"/>
      <c r="BC1048474" s="3"/>
      <c r="BD1048474" s="3"/>
      <c r="BE1048474" s="3"/>
      <c r="BF1048474" s="3"/>
      <c r="BG1048474" s="3"/>
      <c r="BH1048474" s="3"/>
      <c r="BI1048474" s="3"/>
      <c r="BJ1048474" s="3"/>
      <c r="BK1048474" s="3"/>
      <c r="BL1048474" s="3"/>
      <c r="BM1048474" s="3"/>
      <c r="BN1048474" s="3"/>
      <c r="BO1048474" s="3"/>
      <c r="BP1048474" s="3"/>
      <c r="BQ1048474" s="3"/>
      <c r="BR1048474" s="3"/>
      <c r="BS1048474" s="3"/>
      <c r="BT1048474" s="3"/>
      <c r="BU1048474" s="3"/>
      <c r="BV1048474" s="3"/>
      <c r="BW1048474" s="3"/>
      <c r="BX1048474" s="3"/>
      <c r="BY1048474" s="3"/>
      <c r="BZ1048474" s="3"/>
      <c r="CA1048474" s="3"/>
      <c r="CB1048474" s="3"/>
      <c r="CC1048474" s="3"/>
      <c r="CD1048474" s="3"/>
      <c r="CE1048474" s="3"/>
      <c r="CF1048474" s="3"/>
      <c r="CG1048474" s="3"/>
      <c r="CH1048474" s="3"/>
      <c r="CI1048474" s="3"/>
      <c r="CJ1048474" s="3"/>
      <c r="CK1048474" s="3"/>
      <c r="CL1048474" s="3"/>
      <c r="CM1048474" s="3"/>
      <c r="CN1048474" s="3"/>
      <c r="CO1048474" s="3"/>
      <c r="CP1048474" s="3"/>
      <c r="CQ1048474" s="3"/>
      <c r="CR1048474" s="3"/>
      <c r="CS1048474" s="3"/>
      <c r="CT1048474" s="3"/>
      <c r="CU1048474" s="3"/>
      <c r="CV1048474" s="3"/>
      <c r="CW1048474" s="3"/>
      <c r="CX1048474" s="3"/>
      <c r="CY1048474" s="3"/>
      <c r="CZ1048474" s="3"/>
      <c r="DA1048474" s="3"/>
      <c r="DB1048474" s="3"/>
      <c r="DC1048474" s="3"/>
      <c r="DD1048474" s="3"/>
      <c r="DE1048474" s="3"/>
      <c r="DF1048474" s="3"/>
      <c r="DG1048474" s="3"/>
      <c r="DH1048474" s="3"/>
      <c r="DI1048474" s="3"/>
      <c r="DJ1048474" s="3"/>
      <c r="DK1048474" s="3"/>
      <c r="DL1048474" s="3"/>
      <c r="DM1048474" s="3"/>
      <c r="DN1048474" s="3"/>
      <c r="DO1048474" s="3"/>
      <c r="DP1048474" s="3"/>
      <c r="DQ1048474" s="3"/>
      <c r="DR1048474" s="3"/>
      <c r="DS1048474" s="3"/>
      <c r="DT1048474" s="3"/>
      <c r="DU1048474" s="3"/>
      <c r="DV1048474" s="3"/>
      <c r="DW1048474" s="3"/>
      <c r="DX1048474" s="3"/>
      <c r="DY1048474" s="3"/>
      <c r="DZ1048474" s="3"/>
      <c r="EA1048474" s="3"/>
      <c r="EB1048474" s="3"/>
      <c r="EC1048474" s="3"/>
      <c r="ED1048474" s="3"/>
      <c r="EE1048474" s="3"/>
      <c r="EF1048474" s="3"/>
      <c r="EG1048474" s="3"/>
      <c r="EH1048474" s="3"/>
      <c r="EI1048474" s="3"/>
      <c r="EJ1048474" s="3"/>
      <c r="EK1048474" s="3"/>
      <c r="EL1048474" s="3"/>
      <c r="EM1048474" s="3"/>
      <c r="EN1048474" s="3"/>
      <c r="EO1048474" s="3"/>
      <c r="EP1048474" s="3"/>
      <c r="EQ1048474" s="3"/>
      <c r="ER1048474" s="3"/>
      <c r="ES1048474" s="3"/>
      <c r="ET1048474" s="3"/>
      <c r="EU1048474" s="3"/>
      <c r="EV1048474" s="3"/>
      <c r="EW1048474" s="3"/>
      <c r="EX1048474" s="3"/>
      <c r="EY1048474" s="3"/>
      <c r="EZ1048474" s="3"/>
      <c r="FA1048474" s="3"/>
      <c r="FB1048474" s="3"/>
      <c r="FC1048474" s="3"/>
      <c r="FD1048474" s="3"/>
      <c r="FE1048474" s="3"/>
      <c r="FF1048474" s="3"/>
      <c r="FG1048474" s="3"/>
      <c r="FH1048474" s="3"/>
      <c r="FI1048474" s="3"/>
      <c r="FJ1048474" s="3"/>
      <c r="FK1048474" s="3"/>
      <c r="FL1048474" s="3"/>
      <c r="FM1048474" s="3"/>
      <c r="FN1048474" s="3"/>
      <c r="FO1048474" s="3"/>
      <c r="FP1048474" s="3"/>
      <c r="FQ1048474" s="3"/>
      <c r="FR1048474" s="3"/>
      <c r="FS1048474" s="3"/>
      <c r="FT1048474" s="3"/>
      <c r="FU1048474" s="3"/>
      <c r="FV1048474" s="3"/>
      <c r="FW1048474" s="3"/>
      <c r="FX1048474" s="3"/>
      <c r="FY1048474" s="3"/>
      <c r="FZ1048474" s="3"/>
      <c r="GA1048474" s="3"/>
      <c r="GB1048474" s="3"/>
      <c r="GC1048474" s="3"/>
      <c r="GD1048474" s="3"/>
      <c r="GE1048474" s="3"/>
      <c r="GF1048474" s="3"/>
      <c r="GG1048474" s="3"/>
      <c r="GH1048474" s="3"/>
      <c r="GI1048474" s="3"/>
      <c r="GJ1048474" s="3"/>
      <c r="GK1048474" s="3"/>
      <c r="GL1048474" s="3"/>
      <c r="GM1048474" s="3"/>
      <c r="GN1048474" s="3"/>
      <c r="GO1048474" s="3"/>
      <c r="GP1048474" s="3"/>
      <c r="GQ1048474" s="3"/>
      <c r="GR1048474" s="3"/>
      <c r="GS1048474" s="3"/>
      <c r="GT1048474" s="3"/>
      <c r="GU1048474" s="3"/>
      <c r="GV1048474" s="3"/>
      <c r="GW1048474" s="3"/>
      <c r="GX1048474" s="3"/>
      <c r="GY1048474" s="3"/>
      <c r="GZ1048474" s="3"/>
      <c r="HA1048474" s="3"/>
      <c r="HB1048474" s="3"/>
      <c r="HC1048474" s="3"/>
      <c r="HD1048474" s="3"/>
      <c r="HE1048474" s="3"/>
      <c r="HF1048474" s="3"/>
      <c r="HG1048474" s="3"/>
      <c r="HH1048474" s="3"/>
      <c r="HI1048474" s="3"/>
      <c r="HJ1048474" s="3"/>
      <c r="HK1048474" s="3"/>
      <c r="HL1048474" s="3"/>
      <c r="HM1048474" s="3"/>
      <c r="HN1048474" s="3"/>
      <c r="HO1048474" s="3"/>
      <c r="HP1048474" s="3"/>
      <c r="HQ1048474" s="3"/>
      <c r="HR1048474" s="3"/>
      <c r="HS1048474" s="3"/>
      <c r="HT1048474" s="3"/>
      <c r="HU1048474" s="3"/>
      <c r="HV1048474" s="3"/>
      <c r="HW1048474" s="3"/>
      <c r="HX1048474" s="3"/>
      <c r="HY1048474" s="3"/>
      <c r="HZ1048474" s="3"/>
      <c r="IA1048474" s="3"/>
      <c r="IB1048474" s="3"/>
      <c r="IC1048474" s="3"/>
      <c r="ID1048474" s="3"/>
      <c r="IE1048474" s="3"/>
      <c r="IF1048474" s="3"/>
      <c r="IG1048474" s="3"/>
      <c r="IH1048474" s="3"/>
      <c r="II1048474" s="3"/>
      <c r="IJ1048474" s="3"/>
      <c r="IK1048474" s="3"/>
      <c r="IL1048474" s="3"/>
      <c r="IM1048474" s="3"/>
      <c r="IN1048474" s="3"/>
      <c r="IO1048474" s="3"/>
      <c r="IP1048474" s="3"/>
      <c r="IQ1048474" s="3"/>
      <c r="IR1048474" s="3"/>
      <c r="IS1048474" s="3"/>
      <c r="IT1048474" s="3"/>
      <c r="IU1048474" s="3"/>
      <c r="IV1048474" s="3"/>
      <c r="IW1048474" s="3"/>
      <c r="IX1048474" s="3"/>
      <c r="IY1048474" s="3"/>
      <c r="IZ1048474" s="3"/>
      <c r="JA1048474" s="3"/>
      <c r="JB1048474" s="3"/>
      <c r="JC1048474" s="3"/>
      <c r="JD1048474" s="3"/>
      <c r="JE1048474" s="3"/>
      <c r="JF1048474" s="3"/>
      <c r="JG1048474" s="3"/>
      <c r="JH1048474" s="3"/>
      <c r="JI1048474" s="3"/>
      <c r="JJ1048474" s="3"/>
      <c r="JK1048474" s="3"/>
      <c r="JL1048474" s="3"/>
      <c r="JM1048474" s="3"/>
      <c r="JN1048474" s="3"/>
      <c r="JO1048474" s="3"/>
      <c r="JP1048474" s="3"/>
      <c r="JQ1048474" s="3"/>
      <c r="JR1048474" s="3"/>
      <c r="JS1048474" s="3"/>
      <c r="JT1048474" s="3"/>
      <c r="JU1048474" s="3"/>
      <c r="JV1048474" s="3"/>
      <c r="JW1048474" s="3"/>
      <c r="JX1048474" s="3"/>
      <c r="JY1048474" s="3"/>
      <c r="JZ1048474" s="3"/>
      <c r="KA1048474" s="3"/>
      <c r="KB1048474" s="3"/>
      <c r="KC1048474" s="3"/>
      <c r="KD1048474" s="3"/>
      <c r="KE1048474" s="3"/>
      <c r="KF1048474" s="3"/>
      <c r="KG1048474" s="3"/>
      <c r="KH1048474" s="3"/>
      <c r="KI1048474" s="3"/>
      <c r="KJ1048474" s="3"/>
      <c r="KK1048474" s="3"/>
      <c r="KL1048474" s="3"/>
      <c r="KM1048474" s="3"/>
      <c r="KN1048474" s="3"/>
      <c r="KO1048474" s="3"/>
      <c r="KP1048474" s="3"/>
      <c r="KQ1048474" s="3"/>
      <c r="KR1048474" s="3"/>
      <c r="KS1048474" s="3"/>
      <c r="KT1048474" s="3"/>
      <c r="KU1048474" s="3"/>
      <c r="KV1048474" s="3"/>
      <c r="KW1048474" s="3"/>
      <c r="KX1048474" s="3"/>
      <c r="KY1048474" s="3"/>
      <c r="KZ1048474" s="3"/>
      <c r="LA1048474" s="3"/>
      <c r="LB1048474" s="3"/>
      <c r="LC1048474" s="3"/>
      <c r="LD1048474" s="3"/>
      <c r="LE1048474" s="3"/>
      <c r="LF1048474" s="3"/>
      <c r="LG1048474" s="3"/>
      <c r="LH1048474" s="3"/>
      <c r="LI1048474" s="3"/>
      <c r="LJ1048474" s="3"/>
      <c r="LK1048474" s="3"/>
      <c r="LL1048474" s="3"/>
      <c r="LM1048474" s="3"/>
      <c r="LN1048474" s="3"/>
      <c r="LO1048474" s="3"/>
      <c r="LP1048474" s="3"/>
      <c r="LQ1048474" s="3"/>
      <c r="LR1048474" s="3"/>
      <c r="LS1048474" s="3"/>
      <c r="LT1048474" s="3"/>
      <c r="LU1048474" s="3"/>
      <c r="LV1048474" s="3"/>
      <c r="LW1048474" s="3"/>
      <c r="LX1048474" s="3"/>
      <c r="LY1048474" s="3"/>
      <c r="LZ1048474" s="3"/>
      <c r="MA1048474" s="3"/>
      <c r="MB1048474" s="3"/>
      <c r="MC1048474" s="3"/>
      <c r="MD1048474" s="3"/>
      <c r="ME1048474" s="3"/>
      <c r="MF1048474" s="3"/>
      <c r="MG1048474" s="3"/>
      <c r="MH1048474" s="3"/>
      <c r="MI1048474" s="3"/>
      <c r="MJ1048474" s="3"/>
      <c r="MK1048474" s="3"/>
      <c r="ML1048474" s="3"/>
      <c r="MM1048474" s="3"/>
      <c r="MN1048474" s="3"/>
      <c r="MO1048474" s="3"/>
      <c r="MP1048474" s="3"/>
      <c r="MQ1048474" s="3"/>
      <c r="MR1048474" s="3"/>
      <c r="MS1048474" s="3"/>
      <c r="MT1048474" s="3"/>
      <c r="MU1048474" s="3"/>
      <c r="MV1048474" s="3"/>
      <c r="MW1048474" s="3"/>
      <c r="MX1048474" s="3"/>
      <c r="MY1048474" s="3"/>
      <c r="MZ1048474" s="3"/>
      <c r="NA1048474" s="3"/>
      <c r="NB1048474" s="3"/>
      <c r="NC1048474" s="3"/>
      <c r="ND1048474" s="3"/>
      <c r="NE1048474" s="3"/>
      <c r="NF1048474" s="3"/>
      <c r="NG1048474" s="3"/>
      <c r="NH1048474" s="3"/>
      <c r="NI1048474" s="3"/>
      <c r="NJ1048474" s="3"/>
      <c r="NK1048474" s="3"/>
      <c r="NL1048474" s="3"/>
      <c r="NM1048474" s="3"/>
      <c r="NN1048474" s="3"/>
      <c r="NO1048474" s="3"/>
      <c r="NP1048474" s="3"/>
      <c r="NQ1048474" s="3"/>
      <c r="NR1048474" s="3"/>
      <c r="NS1048474" s="3"/>
      <c r="NT1048474" s="3"/>
      <c r="NU1048474" s="3"/>
      <c r="NV1048474" s="3"/>
      <c r="NW1048474" s="3"/>
      <c r="NX1048474" s="3"/>
      <c r="NY1048474" s="3"/>
      <c r="NZ1048474" s="3"/>
      <c r="OA1048474" s="3"/>
      <c r="OB1048474" s="3"/>
      <c r="OC1048474" s="3"/>
      <c r="OD1048474" s="3"/>
      <c r="OE1048474" s="3"/>
      <c r="OF1048474" s="3"/>
      <c r="OG1048474" s="3"/>
      <c r="OH1048474" s="3"/>
      <c r="OI1048474" s="3"/>
      <c r="OJ1048474" s="3"/>
      <c r="OK1048474" s="3"/>
      <c r="OL1048474" s="3"/>
      <c r="OM1048474" s="3"/>
      <c r="ON1048474" s="3"/>
      <c r="OO1048474" s="3"/>
      <c r="OP1048474" s="3"/>
      <c r="OQ1048474" s="3"/>
      <c r="OR1048474" s="3"/>
      <c r="OS1048474" s="3"/>
      <c r="OT1048474" s="3"/>
      <c r="OU1048474" s="3"/>
      <c r="OV1048474" s="3"/>
      <c r="OW1048474" s="3"/>
      <c r="OX1048474" s="3"/>
      <c r="OY1048474" s="3"/>
      <c r="OZ1048474" s="3"/>
      <c r="PA1048474" s="3"/>
      <c r="PB1048474" s="3"/>
      <c r="PC1048474" s="3"/>
      <c r="PD1048474" s="3"/>
      <c r="PE1048474" s="3"/>
      <c r="PF1048474" s="3"/>
      <c r="PG1048474" s="3"/>
      <c r="PH1048474" s="3"/>
      <c r="PI1048474" s="3"/>
      <c r="PJ1048474" s="3"/>
      <c r="PK1048474" s="3"/>
      <c r="PL1048474" s="3"/>
      <c r="PM1048474" s="3"/>
      <c r="PN1048474" s="3"/>
      <c r="PO1048474" s="3"/>
      <c r="PP1048474" s="3"/>
      <c r="PQ1048474" s="3"/>
      <c r="PR1048474" s="3"/>
      <c r="PS1048474" s="3"/>
      <c r="PT1048474" s="3"/>
      <c r="PU1048474" s="3"/>
      <c r="PV1048474" s="3"/>
      <c r="PW1048474" s="3"/>
      <c r="PX1048474" s="3"/>
      <c r="PY1048474" s="3"/>
      <c r="PZ1048474" s="3"/>
      <c r="QA1048474" s="3"/>
      <c r="QB1048474" s="3"/>
      <c r="QC1048474" s="3"/>
      <c r="QD1048474" s="3"/>
      <c r="QE1048474" s="3"/>
      <c r="QF1048474" s="3"/>
      <c r="QG1048474" s="3"/>
      <c r="QH1048474" s="3"/>
      <c r="QI1048474" s="3"/>
      <c r="QJ1048474" s="3"/>
      <c r="QK1048474" s="3"/>
      <c r="QL1048474" s="3"/>
      <c r="QM1048474" s="3"/>
      <c r="QN1048474" s="3"/>
      <c r="QO1048474" s="3"/>
      <c r="QP1048474" s="3"/>
      <c r="QQ1048474" s="3"/>
      <c r="QR1048474" s="3"/>
      <c r="QS1048474" s="3"/>
      <c r="QT1048474" s="3"/>
      <c r="QU1048474" s="3"/>
      <c r="QV1048474" s="3"/>
      <c r="QW1048474" s="3"/>
      <c r="QX1048474" s="3"/>
      <c r="QY1048474" s="3"/>
      <c r="QZ1048474" s="3"/>
      <c r="RA1048474" s="3"/>
      <c r="RB1048474" s="3"/>
      <c r="RC1048474" s="3"/>
      <c r="RD1048474" s="3"/>
      <c r="RE1048474" s="3"/>
      <c r="RF1048474" s="3"/>
      <c r="RG1048474" s="3"/>
      <c r="RH1048474" s="3"/>
      <c r="RI1048474" s="3"/>
      <c r="RJ1048474" s="3"/>
      <c r="RK1048474" s="3"/>
      <c r="RL1048474" s="3"/>
      <c r="RM1048474" s="3"/>
      <c r="RN1048474" s="3"/>
      <c r="RO1048474" s="3"/>
      <c r="RP1048474" s="3"/>
      <c r="RQ1048474" s="3"/>
      <c r="RR1048474" s="3"/>
      <c r="RS1048474" s="3"/>
      <c r="RT1048474" s="3"/>
      <c r="RU1048474" s="3"/>
      <c r="RV1048474" s="3"/>
      <c r="RW1048474" s="3"/>
      <c r="RX1048474" s="3"/>
      <c r="RY1048474" s="3"/>
      <c r="RZ1048474" s="3"/>
      <c r="SA1048474" s="3"/>
      <c r="SB1048474" s="3"/>
      <c r="SC1048474" s="3"/>
      <c r="SD1048474" s="3"/>
      <c r="SE1048474" s="3"/>
      <c r="SF1048474" s="3"/>
      <c r="SG1048474" s="3"/>
      <c r="SH1048474" s="3"/>
      <c r="SI1048474" s="3"/>
      <c r="SJ1048474" s="3"/>
      <c r="SK1048474" s="3"/>
      <c r="SL1048474" s="3"/>
      <c r="SM1048474" s="3"/>
      <c r="SN1048474" s="3"/>
      <c r="SO1048474" s="3"/>
      <c r="SP1048474" s="3"/>
      <c r="SQ1048474" s="3"/>
      <c r="SR1048474" s="3"/>
      <c r="SS1048474" s="3"/>
      <c r="ST1048474" s="3"/>
      <c r="SU1048474" s="3"/>
      <c r="SV1048474" s="3"/>
      <c r="SW1048474" s="3"/>
      <c r="SX1048474" s="3"/>
      <c r="SY1048474" s="3"/>
      <c r="SZ1048474" s="3"/>
      <c r="TA1048474" s="3"/>
      <c r="TB1048474" s="3"/>
      <c r="TC1048474" s="3"/>
      <c r="TD1048474" s="3"/>
      <c r="TE1048474" s="3"/>
      <c r="TF1048474" s="3"/>
      <c r="TG1048474" s="3"/>
      <c r="TH1048474" s="3"/>
      <c r="TI1048474" s="3"/>
      <c r="TJ1048474" s="3"/>
      <c r="TK1048474" s="3"/>
      <c r="TL1048474" s="3"/>
      <c r="TM1048474" s="3"/>
      <c r="TN1048474" s="3"/>
      <c r="TO1048474" s="3"/>
      <c r="TP1048474" s="3"/>
      <c r="TQ1048474" s="3"/>
      <c r="TR1048474" s="3"/>
      <c r="TS1048474" s="3"/>
      <c r="TT1048474" s="3"/>
      <c r="TU1048474" s="3"/>
      <c r="TV1048474" s="3"/>
      <c r="TW1048474" s="3"/>
      <c r="TX1048474" s="3"/>
      <c r="TY1048474" s="3"/>
      <c r="TZ1048474" s="3"/>
      <c r="UA1048474" s="3"/>
      <c r="UB1048474" s="3"/>
      <c r="UC1048474" s="3"/>
      <c r="UD1048474" s="3"/>
      <c r="UE1048474" s="3"/>
      <c r="UF1048474" s="3"/>
      <c r="UG1048474" s="3"/>
      <c r="UH1048474" s="3"/>
      <c r="UI1048474" s="3"/>
      <c r="UJ1048474" s="3"/>
      <c r="UK1048474" s="3"/>
      <c r="UL1048474" s="3"/>
      <c r="UM1048474" s="3"/>
      <c r="UN1048474" s="3"/>
      <c r="UO1048474" s="3"/>
      <c r="UP1048474" s="3"/>
      <c r="UQ1048474" s="3"/>
      <c r="UR1048474" s="3"/>
      <c r="US1048474" s="3"/>
      <c r="UT1048474" s="3"/>
      <c r="UU1048474" s="3"/>
      <c r="UV1048474" s="3"/>
      <c r="UW1048474" s="3"/>
      <c r="UX1048474" s="3"/>
      <c r="UY1048474" s="3"/>
      <c r="UZ1048474" s="3"/>
      <c r="VA1048474" s="3"/>
      <c r="VB1048474" s="3"/>
      <c r="VC1048474" s="3"/>
      <c r="VD1048474" s="3"/>
      <c r="VE1048474" s="3"/>
      <c r="VF1048474" s="3"/>
      <c r="VG1048474" s="3"/>
      <c r="VH1048474" s="3"/>
      <c r="VI1048474" s="3"/>
      <c r="VJ1048474" s="3"/>
      <c r="VK1048474" s="3"/>
      <c r="VL1048474" s="3"/>
      <c r="VM1048474" s="3"/>
      <c r="VN1048474" s="3"/>
      <c r="VO1048474" s="3"/>
      <c r="VP1048474" s="3"/>
      <c r="VQ1048474" s="3"/>
      <c r="VR1048474" s="3"/>
      <c r="VS1048474" s="3"/>
      <c r="VT1048474" s="3"/>
      <c r="VU1048474" s="3"/>
      <c r="VV1048474" s="3"/>
      <c r="VW1048474" s="3"/>
      <c r="VX1048474" s="3"/>
      <c r="VY1048474" s="3"/>
      <c r="VZ1048474" s="3"/>
      <c r="WA1048474" s="3"/>
      <c r="WB1048474" s="3"/>
      <c r="WC1048474" s="3"/>
      <c r="WD1048474" s="3"/>
      <c r="WE1048474" s="3"/>
      <c r="WF1048474" s="3"/>
      <c r="WG1048474" s="3"/>
      <c r="WH1048474" s="3"/>
      <c r="WI1048474" s="3"/>
      <c r="WJ1048474" s="3"/>
      <c r="WK1048474" s="3"/>
      <c r="WL1048474" s="3"/>
      <c r="WM1048474" s="3"/>
      <c r="WN1048474" s="3"/>
      <c r="WO1048474" s="3"/>
      <c r="WP1048474" s="3"/>
      <c r="WQ1048474" s="3"/>
      <c r="WR1048474" s="3"/>
      <c r="WS1048474" s="3"/>
      <c r="WT1048474" s="3"/>
      <c r="WU1048474" s="3"/>
      <c r="WV1048474" s="3"/>
      <c r="WW1048474" s="3"/>
      <c r="WX1048474" s="3"/>
      <c r="WY1048474" s="3"/>
      <c r="WZ1048474" s="3"/>
      <c r="XA1048474" s="3"/>
      <c r="XB1048474" s="3"/>
      <c r="XC1048474" s="3"/>
      <c r="XD1048474" s="3"/>
      <c r="XE1048474" s="3"/>
      <c r="XF1048474" s="3"/>
      <c r="XG1048474" s="3"/>
      <c r="XH1048474" s="3"/>
      <c r="XI1048474" s="3"/>
      <c r="XJ1048474" s="3"/>
      <c r="XK1048474" s="3"/>
      <c r="XL1048474" s="3"/>
      <c r="XM1048474" s="3"/>
      <c r="XN1048474" s="3"/>
      <c r="XO1048474" s="3"/>
      <c r="XP1048474" s="3"/>
      <c r="XQ1048474" s="3"/>
      <c r="XR1048474" s="3"/>
      <c r="XS1048474" s="3"/>
      <c r="XT1048474" s="3"/>
      <c r="XU1048474" s="3"/>
      <c r="XV1048474" s="3"/>
      <c r="XW1048474" s="3"/>
      <c r="XX1048474" s="3"/>
      <c r="XY1048474" s="3"/>
      <c r="XZ1048474" s="3"/>
      <c r="YA1048474" s="3"/>
      <c r="YB1048474" s="3"/>
      <c r="YC1048474" s="3"/>
      <c r="YD1048474" s="3"/>
      <c r="YE1048474" s="3"/>
      <c r="YF1048474" s="3"/>
      <c r="YG1048474" s="3"/>
      <c r="YH1048474" s="3"/>
      <c r="YI1048474" s="3"/>
      <c r="YJ1048474" s="3"/>
      <c r="YK1048474" s="3"/>
      <c r="YL1048474" s="3"/>
      <c r="YM1048474" s="3"/>
      <c r="YN1048474" s="3"/>
      <c r="YO1048474" s="3"/>
      <c r="YP1048474" s="3"/>
      <c r="YQ1048474" s="3"/>
      <c r="YR1048474" s="3"/>
      <c r="YS1048474" s="3"/>
      <c r="YT1048474" s="3"/>
      <c r="YU1048474" s="3"/>
      <c r="YV1048474" s="3"/>
      <c r="YW1048474" s="3"/>
      <c r="YX1048474" s="3"/>
      <c r="YY1048474" s="3"/>
      <c r="YZ1048474" s="3"/>
      <c r="ZA1048474" s="3"/>
      <c r="ZB1048474" s="3"/>
      <c r="ZC1048474" s="3"/>
      <c r="ZD1048474" s="3"/>
      <c r="ZE1048474" s="3"/>
      <c r="ZF1048474" s="3"/>
      <c r="ZG1048474" s="3"/>
      <c r="ZH1048474" s="3"/>
      <c r="ZI1048474" s="3"/>
      <c r="ZJ1048474" s="3"/>
      <c r="ZK1048474" s="3"/>
      <c r="ZL1048474" s="3"/>
      <c r="ZM1048474" s="3"/>
      <c r="ZN1048474" s="3"/>
      <c r="ZO1048474" s="3"/>
      <c r="ZP1048474" s="3"/>
      <c r="ZQ1048474" s="3"/>
      <c r="ZR1048474" s="3"/>
      <c r="ZS1048474" s="3"/>
      <c r="ZT1048474" s="3"/>
      <c r="ZU1048474" s="3"/>
      <c r="ZV1048474" s="3"/>
      <c r="ZW1048474" s="3"/>
      <c r="ZX1048474" s="3"/>
      <c r="ZY1048474" s="3"/>
      <c r="ZZ1048474" s="3"/>
      <c r="AAA1048474" s="3"/>
      <c r="AAB1048474" s="3"/>
      <c r="AAC1048474" s="3"/>
      <c r="AAD1048474" s="3"/>
      <c r="AAE1048474" s="3"/>
      <c r="AAF1048474" s="3"/>
      <c r="AAG1048474" s="3"/>
      <c r="AAH1048474" s="3"/>
      <c r="AAI1048474" s="3"/>
      <c r="AAJ1048474" s="3"/>
      <c r="AAK1048474" s="3"/>
      <c r="AAL1048474" s="3"/>
      <c r="AAM1048474" s="3"/>
      <c r="AAN1048474" s="3"/>
      <c r="AAO1048474" s="3"/>
      <c r="AAP1048474" s="3"/>
      <c r="AAQ1048474" s="3"/>
      <c r="AAR1048474" s="3"/>
      <c r="AAS1048474" s="3"/>
      <c r="AAT1048474" s="3"/>
      <c r="AAU1048474" s="3"/>
      <c r="AAV1048474" s="3"/>
      <c r="AAW1048474" s="3"/>
      <c r="AAX1048474" s="3"/>
      <c r="AAY1048474" s="3"/>
      <c r="AAZ1048474" s="3"/>
      <c r="ABA1048474" s="3"/>
      <c r="ABB1048474" s="3"/>
      <c r="ABC1048474" s="3"/>
      <c r="ABD1048474" s="3"/>
      <c r="ABE1048474" s="3"/>
      <c r="ABF1048474" s="3"/>
      <c r="ABG1048474" s="3"/>
      <c r="ABH1048474" s="3"/>
      <c r="ABI1048474" s="3"/>
      <c r="ABJ1048474" s="3"/>
      <c r="ABK1048474" s="3"/>
      <c r="ABL1048474" s="3"/>
      <c r="ABM1048474" s="3"/>
      <c r="ABN1048474" s="3"/>
      <c r="ABO1048474" s="3"/>
      <c r="ABP1048474" s="3"/>
      <c r="ABQ1048474" s="3"/>
      <c r="ABR1048474" s="3"/>
      <c r="ABS1048474" s="3"/>
      <c r="ABT1048474" s="3"/>
      <c r="ABU1048474" s="3"/>
      <c r="ABV1048474" s="3"/>
      <c r="ABW1048474" s="3"/>
      <c r="ABX1048474" s="3"/>
      <c r="ABY1048474" s="3"/>
      <c r="ABZ1048474" s="3"/>
      <c r="ACA1048474" s="3"/>
      <c r="ACB1048474" s="3"/>
      <c r="ACC1048474" s="3"/>
      <c r="ACD1048474" s="3"/>
      <c r="ACE1048474" s="3"/>
      <c r="ACF1048474" s="3"/>
      <c r="ACG1048474" s="3"/>
      <c r="ACH1048474" s="3"/>
      <c r="ACI1048474" s="3"/>
      <c r="ACJ1048474" s="3"/>
      <c r="ACK1048474" s="3"/>
      <c r="ACL1048474" s="3"/>
      <c r="ACM1048474" s="3"/>
      <c r="ACN1048474" s="3"/>
      <c r="ACO1048474" s="3"/>
      <c r="ACP1048474" s="3"/>
      <c r="ACQ1048474" s="3"/>
      <c r="ACR1048474" s="3"/>
      <c r="ACS1048474" s="3"/>
      <c r="ACT1048474" s="3"/>
      <c r="ACU1048474" s="3"/>
      <c r="ACV1048474" s="3"/>
      <c r="ACW1048474" s="3"/>
      <c r="ACX1048474" s="3"/>
      <c r="ACY1048474" s="3"/>
      <c r="ACZ1048474" s="3"/>
      <c r="ADA1048474" s="3"/>
      <c r="ADB1048474" s="3"/>
      <c r="ADC1048474" s="3"/>
      <c r="ADD1048474" s="3"/>
      <c r="ADE1048474" s="3"/>
      <c r="ADF1048474" s="3"/>
      <c r="ADG1048474" s="3"/>
      <c r="ADH1048474" s="3"/>
      <c r="ADI1048474" s="3"/>
      <c r="ADJ1048474" s="3"/>
      <c r="ADK1048474" s="3"/>
      <c r="ADL1048474" s="3"/>
      <c r="ADM1048474" s="3"/>
      <c r="ADN1048474" s="3"/>
      <c r="ADO1048474" s="3"/>
      <c r="ADP1048474" s="3"/>
      <c r="ADQ1048474" s="3"/>
      <c r="ADR1048474" s="3"/>
      <c r="ADS1048474" s="3"/>
      <c r="ADT1048474" s="3"/>
      <c r="ADU1048474" s="3"/>
      <c r="ADV1048474" s="3"/>
      <c r="ADW1048474" s="3"/>
      <c r="ADX1048474" s="3"/>
      <c r="ADY1048474" s="3"/>
      <c r="ADZ1048474" s="3"/>
      <c r="AEA1048474" s="3"/>
      <c r="AEB1048474" s="3"/>
      <c r="AEC1048474" s="3"/>
      <c r="AED1048474" s="3"/>
      <c r="AEE1048474" s="3"/>
      <c r="AEF1048474" s="3"/>
      <c r="AEG1048474" s="3"/>
      <c r="AEH1048474" s="3"/>
      <c r="AEI1048474" s="3"/>
      <c r="AEJ1048474" s="3"/>
      <c r="AEK1048474" s="3"/>
      <c r="AEL1048474" s="3"/>
      <c r="AEM1048474" s="3"/>
      <c r="AEN1048474" s="3"/>
      <c r="AEO1048474" s="3"/>
      <c r="AEP1048474" s="3"/>
      <c r="AEQ1048474" s="3"/>
      <c r="AER1048474" s="3"/>
      <c r="AES1048474" s="3"/>
      <c r="AET1048474" s="3"/>
      <c r="AEU1048474" s="3"/>
      <c r="AEV1048474" s="3"/>
      <c r="AEW1048474" s="3"/>
      <c r="AEX1048474" s="3"/>
      <c r="AEY1048474" s="3"/>
      <c r="AEZ1048474" s="3"/>
      <c r="AFA1048474" s="3"/>
      <c r="AFB1048474" s="3"/>
      <c r="AFC1048474" s="3"/>
      <c r="AFD1048474" s="3"/>
      <c r="AFE1048474" s="3"/>
      <c r="AFF1048474" s="3"/>
      <c r="AFG1048474" s="3"/>
      <c r="AFH1048474" s="3"/>
      <c r="AFI1048474" s="3"/>
      <c r="AFJ1048474" s="3"/>
      <c r="AFK1048474" s="3"/>
      <c r="AFL1048474" s="3"/>
      <c r="AFM1048474" s="3"/>
      <c r="AFN1048474" s="3"/>
      <c r="AFO1048474" s="3"/>
      <c r="AFP1048474" s="3"/>
      <c r="AFQ1048474" s="3"/>
      <c r="AFR1048474" s="3"/>
      <c r="AFS1048474" s="3"/>
      <c r="AFT1048474" s="3"/>
      <c r="AFU1048474" s="3"/>
      <c r="AFV1048474" s="3"/>
      <c r="AFW1048474" s="3"/>
      <c r="AFX1048474" s="3"/>
      <c r="AFY1048474" s="3"/>
      <c r="AFZ1048474" s="3"/>
      <c r="AGA1048474" s="3"/>
      <c r="AGB1048474" s="3"/>
      <c r="AGC1048474" s="3"/>
      <c r="AGD1048474" s="3"/>
      <c r="AGE1048474" s="3"/>
      <c r="AGF1048474" s="3"/>
      <c r="AGG1048474" s="3"/>
      <c r="AGH1048474" s="3"/>
      <c r="AGI1048474" s="3"/>
      <c r="AGJ1048474" s="3"/>
      <c r="AGK1048474" s="3"/>
      <c r="AGL1048474" s="3"/>
      <c r="AGM1048474" s="3"/>
      <c r="AGN1048474" s="3"/>
      <c r="AGO1048474" s="3"/>
      <c r="AGP1048474" s="3"/>
      <c r="AGQ1048474" s="3"/>
      <c r="AGR1048474" s="3"/>
      <c r="AGS1048474" s="3"/>
      <c r="AGT1048474" s="3"/>
      <c r="AGU1048474" s="3"/>
      <c r="AGV1048474" s="3"/>
      <c r="AGW1048474" s="3"/>
      <c r="AGX1048474" s="3"/>
      <c r="AGY1048474" s="3"/>
      <c r="AGZ1048474" s="3"/>
      <c r="AHA1048474" s="3"/>
      <c r="AHB1048474" s="3"/>
      <c r="AHC1048474" s="3"/>
      <c r="AHD1048474" s="3"/>
      <c r="AHE1048474" s="3"/>
      <c r="AHF1048474" s="3"/>
      <c r="AHG1048474" s="3"/>
      <c r="AHH1048474" s="3"/>
      <c r="AHI1048474" s="3"/>
      <c r="AHJ1048474" s="3"/>
      <c r="AHK1048474" s="3"/>
      <c r="AHL1048474" s="3"/>
      <c r="AHM1048474" s="3"/>
      <c r="AHN1048474" s="3"/>
      <c r="AHO1048474" s="3"/>
      <c r="AHP1048474" s="3"/>
      <c r="AHQ1048474" s="3"/>
      <c r="AHR1048474" s="3"/>
      <c r="AHS1048474" s="3"/>
      <c r="AHT1048474" s="3"/>
      <c r="AHU1048474" s="3"/>
      <c r="AHV1048474" s="3"/>
      <c r="AHW1048474" s="3"/>
      <c r="AHX1048474" s="3"/>
      <c r="AHY1048474" s="3"/>
      <c r="AHZ1048474" s="3"/>
      <c r="AIA1048474" s="3"/>
      <c r="AIB1048474" s="3"/>
      <c r="AIC1048474" s="3"/>
      <c r="AID1048474" s="3"/>
      <c r="AIE1048474" s="3"/>
      <c r="AIF1048474" s="3"/>
      <c r="AIG1048474" s="3"/>
      <c r="AIH1048474" s="3"/>
      <c r="AII1048474" s="3"/>
      <c r="AIJ1048474" s="3"/>
      <c r="AIK1048474" s="3"/>
      <c r="AIL1048474" s="3"/>
      <c r="AIM1048474" s="3"/>
      <c r="AIN1048474" s="3"/>
      <c r="AIO1048474" s="3"/>
      <c r="AIP1048474" s="3"/>
      <c r="AIQ1048474" s="3"/>
      <c r="AIR1048474" s="3"/>
      <c r="AIS1048474" s="3"/>
      <c r="AIT1048474" s="3"/>
      <c r="AIU1048474" s="3"/>
      <c r="AIV1048474" s="3"/>
      <c r="AIW1048474" s="3"/>
      <c r="AIX1048474" s="3"/>
      <c r="AIY1048474" s="3"/>
      <c r="AIZ1048474" s="3"/>
      <c r="AJA1048474" s="3"/>
      <c r="AJB1048474" s="3"/>
      <c r="AJC1048474" s="3"/>
      <c r="AJD1048474" s="3"/>
      <c r="AJE1048474" s="3"/>
      <c r="AJF1048474" s="3"/>
      <c r="AJG1048474" s="3"/>
      <c r="AJH1048474" s="3"/>
      <c r="AJI1048474" s="3"/>
      <c r="AJJ1048474" s="3"/>
      <c r="AJK1048474" s="3"/>
      <c r="AJL1048474" s="3"/>
      <c r="AJM1048474" s="3"/>
      <c r="AJN1048474" s="3"/>
      <c r="AJO1048474" s="3"/>
      <c r="AJP1048474" s="3"/>
      <c r="AJQ1048474" s="3"/>
      <c r="AJR1048474" s="3"/>
      <c r="AJS1048474" s="3"/>
      <c r="AJT1048474" s="3"/>
      <c r="AJU1048474" s="3"/>
      <c r="AJV1048474" s="3"/>
      <c r="AJW1048474" s="3"/>
      <c r="AJX1048474" s="3"/>
      <c r="AJY1048474" s="3"/>
      <c r="AJZ1048474" s="3"/>
      <c r="AKA1048474" s="3"/>
      <c r="AKB1048474" s="3"/>
      <c r="AKC1048474" s="3"/>
      <c r="AKD1048474" s="3"/>
      <c r="AKE1048474" s="3"/>
      <c r="AKF1048474" s="3"/>
      <c r="AKG1048474" s="3"/>
      <c r="AKH1048474" s="3"/>
      <c r="AKI1048474" s="3"/>
      <c r="AKJ1048474" s="3"/>
      <c r="AKK1048474" s="3"/>
      <c r="AKL1048474" s="3"/>
      <c r="AKM1048474" s="3"/>
      <c r="AKN1048474" s="3"/>
      <c r="AKO1048474" s="3"/>
      <c r="AKP1048474" s="3"/>
      <c r="AKQ1048474" s="3"/>
      <c r="AKR1048474" s="3"/>
      <c r="AKS1048474" s="3"/>
      <c r="AKT1048474" s="3"/>
      <c r="AKU1048474" s="3"/>
      <c r="AKV1048474" s="3"/>
      <c r="AKW1048474" s="3"/>
      <c r="AKX1048474" s="3"/>
      <c r="AKY1048474" s="3"/>
      <c r="AKZ1048474" s="3"/>
      <c r="ALA1048474" s="3"/>
      <c r="ALB1048474" s="3"/>
      <c r="ALC1048474" s="3"/>
      <c r="ALD1048474" s="3"/>
      <c r="ALE1048474" s="3"/>
      <c r="ALF1048474" s="3"/>
      <c r="ALG1048474" s="3"/>
      <c r="ALH1048474" s="3"/>
      <c r="ALI1048474" s="3"/>
      <c r="ALJ1048474" s="3"/>
      <c r="ALK1048474" s="3"/>
      <c r="ALL1048474" s="3"/>
      <c r="ALM1048474" s="3"/>
      <c r="ALN1048474" s="3"/>
      <c r="ALO1048474" s="3"/>
      <c r="ALP1048474" s="3"/>
      <c r="ALQ1048474" s="3"/>
      <c r="ALR1048474" s="3"/>
      <c r="ALS1048474" s="3"/>
      <c r="ALT1048474" s="3"/>
      <c r="ALU1048474" s="3"/>
      <c r="ALV1048474" s="3"/>
      <c r="ALW1048474" s="3"/>
      <c r="ALX1048474" s="3"/>
      <c r="ALY1048474" s="3"/>
      <c r="ALZ1048474" s="3"/>
      <c r="AMA1048474" s="3"/>
      <c r="AMB1048474" s="3"/>
      <c r="AMC1048474" s="3"/>
      <c r="AMD1048474" s="3"/>
      <c r="AME1048474" s="3"/>
      <c r="AMF1048474" s="3"/>
      <c r="AMG1048474" s="3"/>
      <c r="AMH1048474" s="3"/>
      <c r="AMI1048474" s="3"/>
      <c r="AMJ1048474" s="3"/>
      <c r="AMK1048474" s="3"/>
      <c r="AML1048474" s="3"/>
      <c r="AMM1048474" s="3"/>
      <c r="AMN1048474" s="3"/>
      <c r="AMO1048474" s="3"/>
      <c r="AMP1048474" s="3"/>
      <c r="AMQ1048474" s="3"/>
      <c r="AMR1048474" s="3"/>
      <c r="AMS1048474" s="3"/>
      <c r="AMT1048474" s="3"/>
      <c r="AMU1048474" s="3"/>
      <c r="AMV1048474" s="3"/>
      <c r="AMW1048474" s="3"/>
      <c r="AMX1048474" s="3"/>
      <c r="AMY1048474" s="3"/>
      <c r="AMZ1048474" s="3"/>
      <c r="ANA1048474" s="3"/>
      <c r="ANB1048474" s="3"/>
      <c r="ANC1048474" s="3"/>
      <c r="AND1048474" s="3"/>
      <c r="ANE1048474" s="3"/>
      <c r="ANF1048474" s="3"/>
      <c r="ANG1048474" s="3"/>
      <c r="ANH1048474" s="3"/>
      <c r="ANI1048474" s="3"/>
      <c r="ANJ1048474" s="3"/>
      <c r="ANK1048474" s="3"/>
      <c r="ANL1048474" s="3"/>
      <c r="ANM1048474" s="3"/>
      <c r="ANN1048474" s="3"/>
      <c r="ANO1048474" s="3"/>
      <c r="ANP1048474" s="3"/>
      <c r="ANQ1048474" s="3"/>
      <c r="ANR1048474" s="3"/>
      <c r="ANS1048474" s="3"/>
      <c r="ANT1048474" s="3"/>
      <c r="ANU1048474" s="3"/>
      <c r="ANV1048474" s="3"/>
      <c r="ANW1048474" s="3"/>
      <c r="ANX1048474" s="3"/>
      <c r="ANY1048474" s="3"/>
      <c r="ANZ1048474" s="3"/>
      <c r="AOA1048474" s="3"/>
      <c r="AOB1048474" s="3"/>
      <c r="AOC1048474" s="3"/>
      <c r="AOD1048474" s="3"/>
      <c r="AOE1048474" s="3"/>
      <c r="AOF1048474" s="3"/>
      <c r="AOG1048474" s="3"/>
      <c r="AOH1048474" s="3"/>
      <c r="AOI1048474" s="3"/>
      <c r="AOJ1048474" s="3"/>
      <c r="AOK1048474" s="3"/>
      <c r="AOL1048474" s="3"/>
      <c r="AOM1048474" s="3"/>
      <c r="AON1048474" s="3"/>
      <c r="AOO1048474" s="3"/>
      <c r="AOP1048474" s="3"/>
      <c r="AOQ1048474" s="3"/>
      <c r="AOR1048474" s="3"/>
      <c r="AOS1048474" s="3"/>
      <c r="AOT1048474" s="3"/>
      <c r="AOU1048474" s="3"/>
      <c r="AOV1048474" s="3"/>
      <c r="AOW1048474" s="3"/>
      <c r="AOX1048474" s="3"/>
      <c r="AOY1048474" s="3"/>
      <c r="AOZ1048474" s="3"/>
      <c r="APA1048474" s="3"/>
      <c r="APB1048474" s="3"/>
      <c r="APC1048474" s="3"/>
      <c r="APD1048474" s="3"/>
      <c r="APE1048474" s="3"/>
      <c r="APF1048474" s="3"/>
      <c r="APG1048474" s="3"/>
      <c r="APH1048474" s="3"/>
      <c r="API1048474" s="3"/>
      <c r="APJ1048474" s="3"/>
      <c r="APK1048474" s="3"/>
      <c r="APL1048474" s="3"/>
      <c r="APM1048474" s="3"/>
      <c r="APN1048474" s="3"/>
      <c r="APO1048474" s="3"/>
      <c r="APP1048474" s="3"/>
      <c r="APQ1048474" s="3"/>
      <c r="APR1048474" s="3"/>
      <c r="APS1048474" s="3"/>
      <c r="APT1048474" s="3"/>
      <c r="APU1048474" s="3"/>
      <c r="APV1048474" s="3"/>
      <c r="APW1048474" s="3"/>
      <c r="APX1048474" s="3"/>
      <c r="APY1048474" s="3"/>
      <c r="APZ1048474" s="3"/>
      <c r="AQA1048474" s="3"/>
      <c r="AQB1048474" s="3"/>
      <c r="AQC1048474" s="3"/>
      <c r="AQD1048474" s="3"/>
      <c r="AQE1048474" s="3"/>
      <c r="AQF1048474" s="3"/>
      <c r="AQG1048474" s="3"/>
      <c r="AQH1048474" s="3"/>
      <c r="AQI1048474" s="3"/>
      <c r="AQJ1048474" s="3"/>
      <c r="AQK1048474" s="3"/>
      <c r="AQL1048474" s="3"/>
      <c r="AQM1048474" s="3"/>
      <c r="AQN1048474" s="3"/>
      <c r="AQO1048474" s="3"/>
      <c r="AQP1048474" s="3"/>
      <c r="AQQ1048474" s="3"/>
      <c r="AQR1048474" s="3"/>
      <c r="AQS1048474" s="3"/>
      <c r="AQT1048474" s="3"/>
      <c r="AQU1048474" s="3"/>
      <c r="AQV1048474" s="3"/>
      <c r="AQW1048474" s="3"/>
      <c r="AQX1048474" s="3"/>
      <c r="AQY1048474" s="3"/>
      <c r="AQZ1048474" s="3"/>
      <c r="ARA1048474" s="3"/>
      <c r="ARB1048474" s="3"/>
      <c r="ARC1048474" s="3"/>
      <c r="ARD1048474" s="3"/>
      <c r="ARE1048474" s="3"/>
      <c r="ARF1048474" s="3"/>
      <c r="ARG1048474" s="3"/>
      <c r="ARH1048474" s="3"/>
      <c r="ARI1048474" s="3"/>
      <c r="ARJ1048474" s="3"/>
      <c r="ARK1048474" s="3"/>
      <c r="ARL1048474" s="3"/>
      <c r="ARM1048474" s="3"/>
      <c r="ARN1048474" s="3"/>
      <c r="ARO1048474" s="3"/>
      <c r="ARP1048474" s="3"/>
      <c r="ARQ1048474" s="3"/>
      <c r="ARR1048474" s="3"/>
      <c r="ARS1048474" s="3"/>
      <c r="ART1048474" s="3"/>
      <c r="ARU1048474" s="3"/>
      <c r="ARV1048474" s="3"/>
      <c r="ARW1048474" s="3"/>
      <c r="ARX1048474" s="3"/>
      <c r="ARY1048474" s="3"/>
      <c r="ARZ1048474" s="3"/>
      <c r="ASA1048474" s="3"/>
      <c r="ASB1048474" s="3"/>
      <c r="ASC1048474" s="3"/>
      <c r="ASD1048474" s="3"/>
      <c r="ASE1048474" s="3"/>
      <c r="ASF1048474" s="3"/>
      <c r="ASG1048474" s="3"/>
      <c r="ASH1048474" s="3"/>
      <c r="ASI1048474" s="3"/>
      <c r="ASJ1048474" s="3"/>
      <c r="ASK1048474" s="3"/>
      <c r="ASL1048474" s="3"/>
      <c r="ASM1048474" s="3"/>
      <c r="ASN1048474" s="3"/>
      <c r="ASO1048474" s="3"/>
      <c r="ASP1048474" s="3"/>
      <c r="ASQ1048474" s="3"/>
      <c r="ASR1048474" s="3"/>
      <c r="ASS1048474" s="3"/>
      <c r="AST1048474" s="3"/>
      <c r="ASU1048474" s="3"/>
      <c r="ASV1048474" s="3"/>
      <c r="ASW1048474" s="3"/>
      <c r="ASX1048474" s="3"/>
      <c r="ASY1048474" s="3"/>
      <c r="ASZ1048474" s="3"/>
      <c r="ATA1048474" s="3"/>
      <c r="ATB1048474" s="3"/>
      <c r="ATC1048474" s="3"/>
      <c r="ATD1048474" s="3"/>
      <c r="ATE1048474" s="3"/>
      <c r="ATF1048474" s="3"/>
      <c r="ATG1048474" s="3"/>
      <c r="ATH1048474" s="3"/>
      <c r="ATI1048474" s="3"/>
      <c r="ATJ1048474" s="3"/>
      <c r="ATK1048474" s="3"/>
      <c r="ATL1048474" s="3"/>
      <c r="ATM1048474" s="3"/>
      <c r="ATN1048474" s="3"/>
      <c r="ATO1048474" s="3"/>
      <c r="ATP1048474" s="3"/>
      <c r="ATQ1048474" s="3"/>
      <c r="ATR1048474" s="3"/>
      <c r="ATS1048474" s="3"/>
      <c r="ATT1048474" s="3"/>
      <c r="ATU1048474" s="3"/>
      <c r="ATV1048474" s="3"/>
      <c r="ATW1048474" s="3"/>
      <c r="ATX1048474" s="3"/>
      <c r="ATY1048474" s="3"/>
      <c r="ATZ1048474" s="3"/>
      <c r="AUA1048474" s="3"/>
      <c r="AUB1048474" s="3"/>
      <c r="AUC1048474" s="3"/>
      <c r="AUD1048474" s="3"/>
      <c r="AUE1048474" s="3"/>
      <c r="AUF1048474" s="3"/>
      <c r="AUG1048474" s="3"/>
      <c r="AUH1048474" s="3"/>
      <c r="AUI1048474" s="3"/>
      <c r="AUJ1048474" s="3"/>
      <c r="AUK1048474" s="3"/>
      <c r="AUL1048474" s="3"/>
      <c r="AUM1048474" s="3"/>
      <c r="AUN1048474" s="3"/>
      <c r="AUO1048474" s="3"/>
      <c r="AUP1048474" s="3"/>
      <c r="AUQ1048474" s="3"/>
      <c r="AUR1048474" s="3"/>
      <c r="AUS1048474" s="3"/>
      <c r="AUT1048474" s="3"/>
      <c r="AUU1048474" s="3"/>
      <c r="AUV1048474" s="3"/>
      <c r="AUW1048474" s="3"/>
      <c r="AUX1048474" s="3"/>
      <c r="AUY1048474" s="3"/>
      <c r="AUZ1048474" s="3"/>
      <c r="AVA1048474" s="3"/>
      <c r="AVB1048474" s="3"/>
      <c r="AVC1048474" s="3"/>
      <c r="AVD1048474" s="3"/>
      <c r="AVE1048474" s="3"/>
      <c r="AVF1048474" s="3"/>
      <c r="AVG1048474" s="3"/>
      <c r="AVH1048474" s="3"/>
      <c r="AVI1048474" s="3"/>
      <c r="AVJ1048474" s="3"/>
      <c r="AVK1048474" s="3"/>
      <c r="AVL1048474" s="3"/>
      <c r="AVM1048474" s="3"/>
      <c r="AVN1048474" s="3"/>
      <c r="AVO1048474" s="3"/>
      <c r="AVP1048474" s="3"/>
      <c r="AVQ1048474" s="3"/>
      <c r="AVR1048474" s="3"/>
      <c r="AVS1048474" s="3"/>
      <c r="AVT1048474" s="3"/>
      <c r="AVU1048474" s="3"/>
      <c r="AVV1048474" s="3"/>
      <c r="AVW1048474" s="3"/>
      <c r="AVX1048474" s="3"/>
      <c r="AVY1048474" s="3"/>
      <c r="AVZ1048474" s="3"/>
      <c r="AWA1048474" s="3"/>
      <c r="AWB1048474" s="3"/>
      <c r="AWC1048474" s="3"/>
      <c r="AWD1048474" s="3"/>
      <c r="AWE1048474" s="3"/>
      <c r="AWF1048474" s="3"/>
      <c r="AWG1048474" s="3"/>
      <c r="AWH1048474" s="3"/>
      <c r="AWI1048474" s="3"/>
      <c r="AWJ1048474" s="3"/>
      <c r="AWK1048474" s="3"/>
      <c r="AWL1048474" s="3"/>
      <c r="AWM1048474" s="3"/>
      <c r="AWN1048474" s="3"/>
      <c r="AWO1048474" s="3"/>
      <c r="AWP1048474" s="3"/>
      <c r="AWQ1048474" s="3"/>
      <c r="AWR1048474" s="3"/>
      <c r="AWS1048474" s="3"/>
      <c r="AWT1048474" s="3"/>
      <c r="AWU1048474" s="3"/>
      <c r="AWV1048474" s="3"/>
      <c r="AWW1048474" s="3"/>
      <c r="AWX1048474" s="3"/>
      <c r="AWY1048474" s="3"/>
      <c r="AWZ1048474" s="3"/>
      <c r="AXA1048474" s="3"/>
      <c r="AXB1048474" s="3"/>
      <c r="AXC1048474" s="3"/>
      <c r="AXD1048474" s="3"/>
      <c r="AXE1048474" s="3"/>
      <c r="AXF1048474" s="3"/>
      <c r="AXG1048474" s="3"/>
      <c r="AXH1048474" s="3"/>
      <c r="AXI1048474" s="3"/>
      <c r="AXJ1048474" s="3"/>
      <c r="AXK1048474" s="3"/>
      <c r="AXL1048474" s="3"/>
      <c r="AXM1048474" s="3"/>
      <c r="AXN1048474" s="3"/>
      <c r="AXO1048474" s="3"/>
      <c r="AXP1048474" s="3"/>
      <c r="AXQ1048474" s="3"/>
      <c r="AXR1048474" s="3"/>
      <c r="AXS1048474" s="3"/>
      <c r="AXT1048474" s="3"/>
      <c r="AXU1048474" s="3"/>
      <c r="AXV1048474" s="3"/>
      <c r="AXW1048474" s="3"/>
      <c r="AXX1048474" s="3"/>
      <c r="AXY1048474" s="3"/>
      <c r="AXZ1048474" s="3"/>
      <c r="AYA1048474" s="3"/>
      <c r="AYB1048474" s="3"/>
      <c r="AYC1048474" s="3"/>
      <c r="AYD1048474" s="3"/>
      <c r="AYE1048474" s="3"/>
      <c r="AYF1048474" s="3"/>
      <c r="AYG1048474" s="3"/>
      <c r="AYH1048474" s="3"/>
      <c r="AYI1048474" s="3"/>
      <c r="AYJ1048474" s="3"/>
      <c r="AYK1048474" s="3"/>
      <c r="AYL1048474" s="3"/>
      <c r="AYM1048474" s="3"/>
      <c r="AYN1048474" s="3"/>
      <c r="AYO1048474" s="3"/>
      <c r="AYP1048474" s="3"/>
      <c r="AYQ1048474" s="3"/>
      <c r="AYR1048474" s="3"/>
      <c r="AYS1048474" s="3"/>
      <c r="AYT1048474" s="3"/>
      <c r="AYU1048474" s="3"/>
      <c r="AYV1048474" s="3"/>
      <c r="AYW1048474" s="3"/>
      <c r="AYX1048474" s="3"/>
      <c r="AYY1048474" s="3"/>
      <c r="AYZ1048474" s="3"/>
      <c r="AZA1048474" s="3"/>
      <c r="AZB1048474" s="3"/>
      <c r="AZC1048474" s="3"/>
      <c r="AZD1048474" s="3"/>
      <c r="AZE1048474" s="3"/>
      <c r="AZF1048474" s="3"/>
      <c r="AZG1048474" s="3"/>
      <c r="AZH1048474" s="3"/>
      <c r="AZI1048474" s="3"/>
      <c r="AZJ1048474" s="3"/>
      <c r="AZK1048474" s="3"/>
      <c r="AZL1048474" s="3"/>
      <c r="AZM1048474" s="3"/>
      <c r="AZN1048474" s="3"/>
      <c r="AZO1048474" s="3"/>
      <c r="AZP1048474" s="3"/>
      <c r="AZQ1048474" s="3"/>
      <c r="AZR1048474" s="3"/>
      <c r="AZS1048474" s="3"/>
      <c r="AZT1048474" s="3"/>
      <c r="AZU1048474" s="3"/>
      <c r="AZV1048474" s="3"/>
      <c r="AZW1048474" s="3"/>
      <c r="AZX1048474" s="3"/>
      <c r="AZY1048474" s="3"/>
      <c r="AZZ1048474" s="3"/>
      <c r="BAA1048474" s="3"/>
      <c r="BAB1048474" s="3"/>
      <c r="BAC1048474" s="3"/>
      <c r="BAD1048474" s="3"/>
      <c r="BAE1048474" s="3"/>
      <c r="BAF1048474" s="3"/>
      <c r="BAG1048474" s="3"/>
      <c r="BAH1048474" s="3"/>
      <c r="BAI1048474" s="3"/>
      <c r="BAJ1048474" s="3"/>
      <c r="BAK1048474" s="3"/>
      <c r="BAL1048474" s="3"/>
      <c r="BAM1048474" s="3"/>
      <c r="BAN1048474" s="3"/>
      <c r="BAO1048474" s="3"/>
      <c r="BAP1048474" s="3"/>
      <c r="BAQ1048474" s="3"/>
      <c r="BAR1048474" s="3"/>
      <c r="BAS1048474" s="3"/>
      <c r="BAT1048474" s="3"/>
      <c r="BAU1048474" s="3"/>
      <c r="BAV1048474" s="3"/>
      <c r="BAW1048474" s="3"/>
      <c r="BAX1048474" s="3"/>
      <c r="BAY1048474" s="3"/>
      <c r="BAZ1048474" s="3"/>
      <c r="BBA1048474" s="3"/>
      <c r="BBB1048474" s="3"/>
      <c r="BBC1048474" s="3"/>
      <c r="BBD1048474" s="3"/>
      <c r="BBE1048474" s="3"/>
      <c r="BBF1048474" s="3"/>
      <c r="BBG1048474" s="3"/>
      <c r="BBH1048474" s="3"/>
      <c r="BBI1048474" s="3"/>
      <c r="BBJ1048474" s="3"/>
      <c r="BBK1048474" s="3"/>
      <c r="BBL1048474" s="3"/>
      <c r="BBM1048474" s="3"/>
      <c r="BBN1048474" s="3"/>
      <c r="BBO1048474" s="3"/>
      <c r="BBP1048474" s="3"/>
      <c r="BBQ1048474" s="3"/>
      <c r="BBR1048474" s="3"/>
      <c r="BBS1048474" s="3"/>
      <c r="BBT1048474" s="3"/>
      <c r="BBU1048474" s="3"/>
      <c r="BBV1048474" s="3"/>
      <c r="BBW1048474" s="3"/>
      <c r="BBX1048474" s="3"/>
      <c r="BBY1048474" s="3"/>
      <c r="BBZ1048474" s="3"/>
      <c r="BCA1048474" s="3"/>
      <c r="BCB1048474" s="3"/>
      <c r="BCC1048474" s="3"/>
      <c r="BCD1048474" s="3"/>
      <c r="BCE1048474" s="3"/>
      <c r="BCF1048474" s="3"/>
      <c r="BCG1048474" s="3"/>
      <c r="BCH1048474" s="3"/>
      <c r="BCI1048474" s="3"/>
      <c r="BCJ1048474" s="3"/>
      <c r="BCK1048474" s="3"/>
      <c r="BCL1048474" s="3"/>
      <c r="BCM1048474" s="3"/>
      <c r="BCN1048474" s="3"/>
      <c r="BCO1048474" s="3"/>
      <c r="BCP1048474" s="3"/>
      <c r="BCQ1048474" s="3"/>
      <c r="BCR1048474" s="3"/>
      <c r="BCS1048474" s="3"/>
      <c r="BCT1048474" s="3"/>
      <c r="BCU1048474" s="3"/>
      <c r="BCV1048474" s="3"/>
      <c r="BCW1048474" s="3"/>
      <c r="BCX1048474" s="3"/>
      <c r="BCY1048474" s="3"/>
      <c r="BCZ1048474" s="3"/>
      <c r="BDA1048474" s="3"/>
      <c r="BDB1048474" s="3"/>
      <c r="BDC1048474" s="3"/>
      <c r="BDD1048474" s="3"/>
      <c r="BDE1048474" s="3"/>
      <c r="BDF1048474" s="3"/>
      <c r="BDG1048474" s="3"/>
      <c r="BDH1048474" s="3"/>
      <c r="BDI1048474" s="3"/>
      <c r="BDJ1048474" s="3"/>
      <c r="BDK1048474" s="3"/>
      <c r="BDL1048474" s="3"/>
      <c r="BDM1048474" s="3"/>
      <c r="BDN1048474" s="3"/>
      <c r="BDO1048474" s="3"/>
      <c r="BDP1048474" s="3"/>
      <c r="BDQ1048474" s="3"/>
      <c r="BDR1048474" s="3"/>
      <c r="BDS1048474" s="3"/>
      <c r="BDT1048474" s="3"/>
      <c r="BDU1048474" s="3"/>
      <c r="BDV1048474" s="3"/>
      <c r="BDW1048474" s="3"/>
      <c r="BDX1048474" s="3"/>
      <c r="BDY1048474" s="3"/>
      <c r="BDZ1048474" s="3"/>
      <c r="BEA1048474" s="3"/>
      <c r="BEB1048474" s="3"/>
      <c r="BEC1048474" s="3"/>
      <c r="BED1048474" s="3"/>
      <c r="BEE1048474" s="3"/>
      <c r="BEF1048474" s="3"/>
      <c r="BEG1048474" s="3"/>
      <c r="BEH1048474" s="3"/>
      <c r="BEI1048474" s="3"/>
      <c r="BEJ1048474" s="3"/>
      <c r="BEK1048474" s="3"/>
      <c r="BEL1048474" s="3"/>
      <c r="BEM1048474" s="3"/>
      <c r="BEN1048474" s="3"/>
      <c r="BEO1048474" s="3"/>
      <c r="BEP1048474" s="3"/>
      <c r="BEQ1048474" s="3"/>
      <c r="BER1048474" s="3"/>
      <c r="BES1048474" s="3"/>
      <c r="BET1048474" s="3"/>
      <c r="BEU1048474" s="3"/>
      <c r="BEV1048474" s="3"/>
      <c r="BEW1048474" s="3"/>
      <c r="BEX1048474" s="3"/>
      <c r="BEY1048474" s="3"/>
      <c r="BEZ1048474" s="3"/>
      <c r="BFA1048474" s="3"/>
      <c r="BFB1048474" s="3"/>
      <c r="BFC1048474" s="3"/>
      <c r="BFD1048474" s="3"/>
      <c r="BFE1048474" s="3"/>
      <c r="BFF1048474" s="3"/>
      <c r="BFG1048474" s="3"/>
      <c r="BFH1048474" s="3"/>
      <c r="BFI1048474" s="3"/>
      <c r="BFJ1048474" s="3"/>
      <c r="BFK1048474" s="3"/>
      <c r="BFL1048474" s="3"/>
      <c r="BFM1048474" s="3"/>
      <c r="BFN1048474" s="3"/>
      <c r="BFO1048474" s="3"/>
      <c r="BFP1048474" s="3"/>
      <c r="BFQ1048474" s="3"/>
      <c r="BFR1048474" s="3"/>
      <c r="BFS1048474" s="3"/>
      <c r="BFT1048474" s="3"/>
      <c r="BFU1048474" s="3"/>
      <c r="BFV1048474" s="3"/>
      <c r="BFW1048474" s="3"/>
      <c r="BFX1048474" s="3"/>
      <c r="BFY1048474" s="3"/>
      <c r="BFZ1048474" s="3"/>
      <c r="BGA1048474" s="3"/>
      <c r="BGB1048474" s="3"/>
      <c r="BGC1048474" s="3"/>
      <c r="BGD1048474" s="3"/>
      <c r="BGE1048474" s="3"/>
      <c r="BGF1048474" s="3"/>
      <c r="BGG1048474" s="3"/>
      <c r="BGH1048474" s="3"/>
      <c r="BGI1048474" s="3"/>
      <c r="BGJ1048474" s="3"/>
      <c r="BGK1048474" s="3"/>
      <c r="BGL1048474" s="3"/>
      <c r="BGM1048474" s="3"/>
      <c r="BGN1048474" s="3"/>
      <c r="BGO1048474" s="3"/>
      <c r="BGP1048474" s="3"/>
      <c r="BGQ1048474" s="3"/>
      <c r="BGR1048474" s="3"/>
      <c r="BGS1048474" s="3"/>
      <c r="BGT1048474" s="3"/>
      <c r="BGU1048474" s="3"/>
      <c r="BGV1048474" s="3"/>
      <c r="BGW1048474" s="3"/>
      <c r="BGX1048474" s="3"/>
      <c r="BGY1048474" s="3"/>
      <c r="BGZ1048474" s="3"/>
      <c r="BHA1048474" s="3"/>
      <c r="BHB1048474" s="3"/>
      <c r="BHC1048474" s="3"/>
      <c r="BHD1048474" s="3"/>
      <c r="BHE1048474" s="3"/>
      <c r="BHF1048474" s="3"/>
      <c r="BHG1048474" s="3"/>
      <c r="BHH1048474" s="3"/>
      <c r="BHI1048474" s="3"/>
      <c r="BHJ1048474" s="3"/>
      <c r="BHK1048474" s="3"/>
      <c r="BHL1048474" s="3"/>
      <c r="BHM1048474" s="3"/>
      <c r="BHN1048474" s="3"/>
      <c r="BHO1048474" s="3"/>
      <c r="BHP1048474" s="3"/>
      <c r="BHQ1048474" s="3"/>
      <c r="BHR1048474" s="3"/>
      <c r="BHS1048474" s="3"/>
      <c r="BHT1048474" s="3"/>
      <c r="BHU1048474" s="3"/>
      <c r="BHV1048474" s="3"/>
      <c r="BHW1048474" s="3"/>
      <c r="BHX1048474" s="3"/>
      <c r="BHY1048474" s="3"/>
      <c r="BHZ1048474" s="3"/>
      <c r="BIA1048474" s="3"/>
      <c r="BIB1048474" s="3"/>
      <c r="BIC1048474" s="3"/>
      <c r="BID1048474" s="3"/>
      <c r="BIE1048474" s="3"/>
      <c r="BIF1048474" s="3"/>
      <c r="BIG1048474" s="3"/>
      <c r="BIH1048474" s="3"/>
      <c r="BII1048474" s="3"/>
      <c r="BIJ1048474" s="3"/>
      <c r="BIK1048474" s="3"/>
      <c r="BIL1048474" s="3"/>
      <c r="BIM1048474" s="3"/>
      <c r="BIN1048474" s="3"/>
      <c r="BIO1048474" s="3"/>
      <c r="BIP1048474" s="3"/>
      <c r="BIQ1048474" s="3"/>
      <c r="BIR1048474" s="3"/>
      <c r="BIS1048474" s="3"/>
      <c r="BIT1048474" s="3"/>
      <c r="BIU1048474" s="3"/>
      <c r="BIV1048474" s="3"/>
      <c r="BIW1048474" s="3"/>
      <c r="BIX1048474" s="3"/>
      <c r="BIY1048474" s="3"/>
      <c r="BIZ1048474" s="3"/>
      <c r="BJA1048474" s="3"/>
      <c r="BJB1048474" s="3"/>
      <c r="BJC1048474" s="3"/>
      <c r="BJD1048474" s="3"/>
      <c r="BJE1048474" s="3"/>
      <c r="BJF1048474" s="3"/>
      <c r="BJG1048474" s="3"/>
      <c r="BJH1048474" s="3"/>
      <c r="BJI1048474" s="3"/>
      <c r="BJJ1048474" s="3"/>
      <c r="BJK1048474" s="3"/>
      <c r="BJL1048474" s="3"/>
      <c r="BJM1048474" s="3"/>
      <c r="BJN1048474" s="3"/>
      <c r="BJO1048474" s="3"/>
      <c r="BJP1048474" s="3"/>
      <c r="BJQ1048474" s="3"/>
      <c r="BJR1048474" s="3"/>
      <c r="BJS1048474" s="3"/>
      <c r="BJT1048474" s="3"/>
      <c r="BJU1048474" s="3"/>
      <c r="BJV1048474" s="3"/>
      <c r="BJW1048474" s="3"/>
      <c r="BJX1048474" s="3"/>
      <c r="BJY1048474" s="3"/>
      <c r="BJZ1048474" s="3"/>
      <c r="BKA1048474" s="3"/>
      <c r="BKB1048474" s="3"/>
      <c r="BKC1048474" s="3"/>
      <c r="BKD1048474" s="3"/>
      <c r="BKE1048474" s="3"/>
      <c r="BKF1048474" s="3"/>
      <c r="BKG1048474" s="3"/>
      <c r="BKH1048474" s="3"/>
      <c r="BKI1048474" s="3"/>
      <c r="BKJ1048474" s="3"/>
      <c r="BKK1048474" s="3"/>
      <c r="BKL1048474" s="3"/>
      <c r="BKM1048474" s="3"/>
      <c r="BKN1048474" s="3"/>
      <c r="BKO1048474" s="3"/>
      <c r="BKP1048474" s="3"/>
      <c r="BKQ1048474" s="3"/>
      <c r="BKR1048474" s="3"/>
      <c r="BKS1048474" s="3"/>
      <c r="BKT1048474" s="3"/>
      <c r="BKU1048474" s="3"/>
      <c r="BKV1048474" s="3"/>
      <c r="BKW1048474" s="3"/>
      <c r="BKX1048474" s="3"/>
      <c r="BKY1048474" s="3"/>
      <c r="BKZ1048474" s="3"/>
      <c r="BLA1048474" s="3"/>
      <c r="BLB1048474" s="3"/>
      <c r="BLC1048474" s="3"/>
      <c r="BLD1048474" s="3"/>
      <c r="BLE1048474" s="3"/>
      <c r="BLF1048474" s="3"/>
      <c r="BLG1048474" s="3"/>
      <c r="BLH1048474" s="3"/>
      <c r="BLI1048474" s="3"/>
      <c r="BLJ1048474" s="3"/>
      <c r="BLK1048474" s="3"/>
      <c r="BLL1048474" s="3"/>
      <c r="BLM1048474" s="3"/>
      <c r="BLN1048474" s="3"/>
      <c r="BLO1048474" s="3"/>
      <c r="BLP1048474" s="3"/>
      <c r="BLQ1048474" s="3"/>
      <c r="BLR1048474" s="3"/>
      <c r="BLS1048474" s="3"/>
      <c r="BLT1048474" s="3"/>
      <c r="BLU1048474" s="3"/>
      <c r="BLV1048474" s="3"/>
      <c r="BLW1048474" s="3"/>
      <c r="BLX1048474" s="3"/>
      <c r="BLY1048474" s="3"/>
      <c r="BLZ1048474" s="3"/>
      <c r="BMA1048474" s="3"/>
      <c r="BMB1048474" s="3"/>
      <c r="BMC1048474" s="3"/>
      <c r="BMD1048474" s="3"/>
      <c r="BME1048474" s="3"/>
      <c r="BMF1048474" s="3"/>
      <c r="BMG1048474" s="3"/>
      <c r="BMH1048474" s="3"/>
      <c r="BMI1048474" s="3"/>
      <c r="BMJ1048474" s="3"/>
      <c r="BMK1048474" s="3"/>
      <c r="BML1048474" s="3"/>
      <c r="BMM1048474" s="3"/>
      <c r="BMN1048474" s="3"/>
      <c r="BMO1048474" s="3"/>
      <c r="BMP1048474" s="3"/>
      <c r="BMQ1048474" s="3"/>
      <c r="BMR1048474" s="3"/>
      <c r="BMS1048474" s="3"/>
      <c r="BMT1048474" s="3"/>
      <c r="BMU1048474" s="3"/>
      <c r="BMV1048474" s="3"/>
      <c r="BMW1048474" s="3"/>
      <c r="BMX1048474" s="3"/>
      <c r="BMY1048474" s="3"/>
      <c r="BMZ1048474" s="3"/>
      <c r="BNA1048474" s="3"/>
      <c r="BNB1048474" s="3"/>
      <c r="BNC1048474" s="3"/>
      <c r="BND1048474" s="3"/>
      <c r="BNE1048474" s="3"/>
      <c r="BNF1048474" s="3"/>
      <c r="BNG1048474" s="3"/>
      <c r="BNH1048474" s="3"/>
      <c r="BNI1048474" s="3"/>
      <c r="BNJ1048474" s="3"/>
      <c r="BNK1048474" s="3"/>
      <c r="BNL1048474" s="3"/>
      <c r="BNM1048474" s="3"/>
      <c r="BNN1048474" s="3"/>
      <c r="BNO1048474" s="3"/>
      <c r="BNP1048474" s="3"/>
      <c r="BNQ1048474" s="3"/>
      <c r="BNR1048474" s="3"/>
      <c r="BNS1048474" s="3"/>
      <c r="BNT1048474" s="3"/>
      <c r="BNU1048474" s="3"/>
      <c r="BNV1048474" s="3"/>
      <c r="BNW1048474" s="3"/>
      <c r="BNX1048474" s="3"/>
      <c r="BNY1048474" s="3"/>
      <c r="BNZ1048474" s="3"/>
      <c r="BOA1048474" s="3"/>
      <c r="BOB1048474" s="3"/>
      <c r="BOC1048474" s="3"/>
      <c r="BOD1048474" s="3"/>
      <c r="BOE1048474" s="3"/>
      <c r="BOF1048474" s="3"/>
      <c r="BOG1048474" s="3"/>
      <c r="BOH1048474" s="3"/>
      <c r="BOI1048474" s="3"/>
      <c r="BOJ1048474" s="3"/>
      <c r="BOK1048474" s="3"/>
      <c r="BOL1048474" s="3"/>
      <c r="BOM1048474" s="3"/>
      <c r="BON1048474" s="3"/>
      <c r="BOO1048474" s="3"/>
      <c r="BOP1048474" s="3"/>
      <c r="BOQ1048474" s="3"/>
      <c r="BOR1048474" s="3"/>
      <c r="BOS1048474" s="3"/>
      <c r="BOT1048474" s="3"/>
      <c r="BOU1048474" s="3"/>
      <c r="BOV1048474" s="3"/>
      <c r="BOW1048474" s="3"/>
      <c r="BOX1048474" s="3"/>
      <c r="BOY1048474" s="3"/>
      <c r="BOZ1048474" s="3"/>
      <c r="BPA1048474" s="3"/>
      <c r="BPB1048474" s="3"/>
      <c r="BPC1048474" s="3"/>
      <c r="BPD1048474" s="3"/>
      <c r="BPE1048474" s="3"/>
      <c r="BPF1048474" s="3"/>
      <c r="BPG1048474" s="3"/>
      <c r="BPH1048474" s="3"/>
      <c r="BPI1048474" s="3"/>
      <c r="BPJ1048474" s="3"/>
      <c r="BPK1048474" s="3"/>
      <c r="BPL1048474" s="3"/>
      <c r="BPM1048474" s="3"/>
      <c r="BPN1048474" s="3"/>
      <c r="BPO1048474" s="3"/>
      <c r="BPP1048474" s="3"/>
      <c r="BPQ1048474" s="3"/>
      <c r="BPR1048474" s="3"/>
      <c r="BPS1048474" s="3"/>
      <c r="BPT1048474" s="3"/>
      <c r="BPU1048474" s="3"/>
      <c r="BPV1048474" s="3"/>
      <c r="BPW1048474" s="3"/>
      <c r="BPX1048474" s="3"/>
      <c r="BPY1048474" s="3"/>
      <c r="BPZ1048474" s="3"/>
      <c r="BQA1048474" s="3"/>
      <c r="BQB1048474" s="3"/>
      <c r="BQC1048474" s="3"/>
      <c r="BQD1048474" s="3"/>
      <c r="BQE1048474" s="3"/>
      <c r="BQF1048474" s="3"/>
      <c r="BQG1048474" s="3"/>
      <c r="BQH1048474" s="3"/>
      <c r="BQI1048474" s="3"/>
      <c r="BQJ1048474" s="3"/>
      <c r="BQK1048474" s="3"/>
      <c r="BQL1048474" s="3"/>
      <c r="BQM1048474" s="3"/>
      <c r="BQN1048474" s="3"/>
      <c r="BQO1048474" s="3"/>
      <c r="BQP1048474" s="3"/>
      <c r="BQQ1048474" s="3"/>
      <c r="BQR1048474" s="3"/>
      <c r="BQS1048474" s="3"/>
      <c r="BQT1048474" s="3"/>
      <c r="BQU1048474" s="3"/>
      <c r="BQV1048474" s="3"/>
      <c r="BQW1048474" s="3"/>
      <c r="BQX1048474" s="3"/>
      <c r="BQY1048474" s="3"/>
      <c r="BQZ1048474" s="3"/>
      <c r="BRA1048474" s="3"/>
      <c r="BRB1048474" s="3"/>
      <c r="BRC1048474" s="3"/>
      <c r="BRD1048474" s="3"/>
      <c r="BRE1048474" s="3"/>
      <c r="BRF1048474" s="3"/>
      <c r="BRG1048474" s="3"/>
      <c r="BRH1048474" s="3"/>
      <c r="BRI1048474" s="3"/>
      <c r="BRJ1048474" s="3"/>
      <c r="BRK1048474" s="3"/>
      <c r="BRL1048474" s="3"/>
      <c r="BRM1048474" s="3"/>
      <c r="BRN1048474" s="3"/>
      <c r="BRO1048474" s="3"/>
      <c r="BRP1048474" s="3"/>
      <c r="BRQ1048474" s="3"/>
      <c r="BRR1048474" s="3"/>
      <c r="BRS1048474" s="3"/>
      <c r="BRT1048474" s="3"/>
      <c r="BRU1048474" s="3"/>
      <c r="BRV1048474" s="3"/>
      <c r="BRW1048474" s="3"/>
      <c r="BRX1048474" s="3"/>
      <c r="BRY1048474" s="3"/>
      <c r="BRZ1048474" s="3"/>
      <c r="BSA1048474" s="3"/>
      <c r="BSB1048474" s="3"/>
      <c r="BSC1048474" s="3"/>
      <c r="BSD1048474" s="3"/>
      <c r="BSE1048474" s="3"/>
      <c r="BSF1048474" s="3"/>
      <c r="BSG1048474" s="3"/>
      <c r="BSH1048474" s="3"/>
      <c r="BSI1048474" s="3"/>
      <c r="BSJ1048474" s="3"/>
      <c r="BSK1048474" s="3"/>
      <c r="BSL1048474" s="3"/>
      <c r="BSM1048474" s="3"/>
      <c r="BSN1048474" s="3"/>
      <c r="BSO1048474" s="3"/>
      <c r="BSP1048474" s="3"/>
      <c r="BSQ1048474" s="3"/>
      <c r="BSR1048474" s="3"/>
      <c r="BSS1048474" s="3"/>
      <c r="BST1048474" s="3"/>
      <c r="BSU1048474" s="3"/>
      <c r="BSV1048474" s="3"/>
      <c r="BSW1048474" s="3"/>
      <c r="BSX1048474" s="3"/>
      <c r="BSY1048474" s="3"/>
      <c r="BSZ1048474" s="3"/>
      <c r="BTA1048474" s="3"/>
      <c r="BTB1048474" s="3"/>
      <c r="BTC1048474" s="3"/>
      <c r="BTD1048474" s="3"/>
      <c r="BTE1048474" s="3"/>
      <c r="BTF1048474" s="3"/>
      <c r="BTG1048474" s="3"/>
      <c r="BTH1048474" s="3"/>
      <c r="BTI1048474" s="3"/>
      <c r="BTJ1048474" s="3"/>
      <c r="BTK1048474" s="3"/>
      <c r="BTL1048474" s="3"/>
      <c r="BTM1048474" s="3"/>
      <c r="BTN1048474" s="3"/>
      <c r="BTO1048474" s="3"/>
      <c r="BTP1048474" s="3"/>
      <c r="BTQ1048474" s="3"/>
      <c r="BTR1048474" s="3"/>
      <c r="BTS1048474" s="3"/>
      <c r="BTT1048474" s="3"/>
      <c r="BTU1048474" s="3"/>
      <c r="BTV1048474" s="3"/>
      <c r="BTW1048474" s="3"/>
      <c r="BTX1048474" s="3"/>
      <c r="BTY1048474" s="3"/>
      <c r="BTZ1048474" s="3"/>
      <c r="BUA1048474" s="3"/>
      <c r="BUB1048474" s="3"/>
      <c r="BUC1048474" s="3"/>
      <c r="BUD1048474" s="3"/>
      <c r="BUE1048474" s="3"/>
      <c r="BUF1048474" s="3"/>
      <c r="BUG1048474" s="3"/>
      <c r="BUH1048474" s="3"/>
      <c r="BUI1048474" s="3"/>
      <c r="BUJ1048474" s="3"/>
      <c r="BUK1048474" s="3"/>
      <c r="BUL1048474" s="3"/>
      <c r="BUM1048474" s="3"/>
      <c r="BUN1048474" s="3"/>
      <c r="BUO1048474" s="3"/>
      <c r="BUP1048474" s="3"/>
      <c r="BUQ1048474" s="3"/>
      <c r="BUR1048474" s="3"/>
      <c r="BUS1048474" s="3"/>
      <c r="BUT1048474" s="3"/>
      <c r="BUU1048474" s="3"/>
      <c r="BUV1048474" s="3"/>
      <c r="BUW1048474" s="3"/>
      <c r="BUX1048474" s="3"/>
      <c r="BUY1048474" s="3"/>
      <c r="BUZ1048474" s="3"/>
      <c r="BVA1048474" s="3"/>
      <c r="BVB1048474" s="3"/>
      <c r="BVC1048474" s="3"/>
      <c r="BVD1048474" s="3"/>
      <c r="BVE1048474" s="3"/>
      <c r="BVF1048474" s="3"/>
      <c r="BVG1048474" s="3"/>
      <c r="BVH1048474" s="3"/>
      <c r="BVI1048474" s="3"/>
      <c r="BVJ1048474" s="3"/>
      <c r="BVK1048474" s="3"/>
      <c r="BVL1048474" s="3"/>
      <c r="BVM1048474" s="3"/>
      <c r="BVN1048474" s="3"/>
      <c r="BVO1048474" s="3"/>
      <c r="BVP1048474" s="3"/>
      <c r="BVQ1048474" s="3"/>
      <c r="BVR1048474" s="3"/>
      <c r="BVS1048474" s="3"/>
      <c r="BVT1048474" s="3"/>
      <c r="BVU1048474" s="3"/>
      <c r="BVV1048474" s="3"/>
      <c r="BVW1048474" s="3"/>
      <c r="BVX1048474" s="3"/>
      <c r="BVY1048474" s="3"/>
      <c r="BVZ1048474" s="3"/>
      <c r="BWA1048474" s="3"/>
      <c r="BWB1048474" s="3"/>
      <c r="BWC1048474" s="3"/>
      <c r="BWD1048474" s="3"/>
      <c r="BWE1048474" s="3"/>
      <c r="BWF1048474" s="3"/>
      <c r="BWG1048474" s="3"/>
      <c r="BWH1048474" s="3"/>
      <c r="BWI1048474" s="3"/>
      <c r="BWJ1048474" s="3"/>
      <c r="BWK1048474" s="3"/>
      <c r="BWL1048474" s="3"/>
      <c r="BWM1048474" s="3"/>
      <c r="BWN1048474" s="3"/>
      <c r="BWO1048474" s="3"/>
      <c r="BWP1048474" s="3"/>
      <c r="BWQ1048474" s="3"/>
      <c r="BWR1048474" s="3"/>
      <c r="BWS1048474" s="3"/>
      <c r="BWT1048474" s="3"/>
      <c r="BWU1048474" s="3"/>
      <c r="BWV1048474" s="3"/>
      <c r="BWW1048474" s="3"/>
      <c r="BWX1048474" s="3"/>
      <c r="BWY1048474" s="3"/>
      <c r="BWZ1048474" s="3"/>
      <c r="BXA1048474" s="3"/>
      <c r="BXB1048474" s="3"/>
      <c r="BXC1048474" s="3"/>
      <c r="BXD1048474" s="3"/>
      <c r="BXE1048474" s="3"/>
      <c r="BXF1048474" s="3"/>
      <c r="BXG1048474" s="3"/>
      <c r="BXH1048474" s="3"/>
      <c r="BXI1048474" s="3"/>
      <c r="BXJ1048474" s="3"/>
      <c r="BXK1048474" s="3"/>
      <c r="BXL1048474" s="3"/>
      <c r="BXM1048474" s="3"/>
      <c r="BXN1048474" s="3"/>
      <c r="BXO1048474" s="3"/>
      <c r="BXP1048474" s="3"/>
      <c r="BXQ1048474" s="3"/>
      <c r="BXR1048474" s="3"/>
      <c r="BXS1048474" s="3"/>
      <c r="BXT1048474" s="3"/>
      <c r="BXU1048474" s="3"/>
      <c r="BXV1048474" s="3"/>
      <c r="BXW1048474" s="3"/>
      <c r="BXX1048474" s="3"/>
      <c r="BXY1048474" s="3"/>
      <c r="BXZ1048474" s="3"/>
      <c r="BYA1048474" s="3"/>
      <c r="BYB1048474" s="3"/>
      <c r="BYC1048474" s="3"/>
      <c r="BYD1048474" s="3"/>
      <c r="BYE1048474" s="3"/>
      <c r="BYF1048474" s="3"/>
      <c r="BYG1048474" s="3"/>
      <c r="BYH1048474" s="3"/>
      <c r="BYI1048474" s="3"/>
      <c r="BYJ1048474" s="3"/>
      <c r="BYK1048474" s="3"/>
      <c r="BYL1048474" s="3"/>
      <c r="BYM1048474" s="3"/>
      <c r="BYN1048474" s="3"/>
      <c r="BYO1048474" s="3"/>
      <c r="BYP1048474" s="3"/>
      <c r="BYQ1048474" s="3"/>
      <c r="BYR1048474" s="3"/>
      <c r="BYS1048474" s="3"/>
      <c r="BYT1048474" s="3"/>
      <c r="BYU1048474" s="3"/>
      <c r="BYV1048474" s="3"/>
      <c r="BYW1048474" s="3"/>
      <c r="BYX1048474" s="3"/>
      <c r="BYY1048474" s="3"/>
      <c r="BYZ1048474" s="3"/>
      <c r="BZA1048474" s="3"/>
      <c r="BZB1048474" s="3"/>
      <c r="BZC1048474" s="3"/>
      <c r="BZD1048474" s="3"/>
      <c r="BZE1048474" s="3"/>
      <c r="BZF1048474" s="3"/>
      <c r="BZG1048474" s="3"/>
      <c r="BZH1048474" s="3"/>
      <c r="BZI1048474" s="3"/>
      <c r="BZJ1048474" s="3"/>
      <c r="BZK1048474" s="3"/>
      <c r="BZL1048474" s="3"/>
      <c r="BZM1048474" s="3"/>
      <c r="BZN1048474" s="3"/>
      <c r="BZO1048474" s="3"/>
      <c r="BZP1048474" s="3"/>
      <c r="BZQ1048474" s="3"/>
      <c r="BZR1048474" s="3"/>
      <c r="BZS1048474" s="3"/>
      <c r="BZT1048474" s="3"/>
      <c r="BZU1048474" s="3"/>
      <c r="BZV1048474" s="3"/>
      <c r="BZW1048474" s="3"/>
      <c r="BZX1048474" s="3"/>
      <c r="BZY1048474" s="3"/>
      <c r="BZZ1048474" s="3"/>
      <c r="CAA1048474" s="3"/>
      <c r="CAB1048474" s="3"/>
      <c r="CAC1048474" s="3"/>
      <c r="CAD1048474" s="3"/>
      <c r="CAE1048474" s="3"/>
      <c r="CAF1048474" s="3"/>
      <c r="CAG1048474" s="3"/>
      <c r="CAH1048474" s="3"/>
      <c r="CAI1048474" s="3"/>
      <c r="CAJ1048474" s="3"/>
      <c r="CAK1048474" s="3"/>
      <c r="CAL1048474" s="3"/>
      <c r="CAM1048474" s="3"/>
      <c r="CAN1048474" s="3"/>
      <c r="CAO1048474" s="3"/>
      <c r="CAP1048474" s="3"/>
      <c r="CAQ1048474" s="3"/>
      <c r="CAR1048474" s="3"/>
      <c r="CAS1048474" s="3"/>
      <c r="CAT1048474" s="3"/>
      <c r="CAU1048474" s="3"/>
      <c r="CAV1048474" s="3"/>
      <c r="CAW1048474" s="3"/>
      <c r="CAX1048474" s="3"/>
      <c r="CAY1048474" s="3"/>
      <c r="CAZ1048474" s="3"/>
      <c r="CBA1048474" s="3"/>
      <c r="CBB1048474" s="3"/>
      <c r="CBC1048474" s="3"/>
      <c r="CBD1048474" s="3"/>
      <c r="CBE1048474" s="3"/>
      <c r="CBF1048474" s="3"/>
      <c r="CBG1048474" s="3"/>
      <c r="CBH1048474" s="3"/>
      <c r="CBI1048474" s="3"/>
      <c r="CBJ1048474" s="3"/>
      <c r="CBK1048474" s="3"/>
      <c r="CBL1048474" s="3"/>
      <c r="CBM1048474" s="3"/>
      <c r="CBN1048474" s="3"/>
      <c r="CBO1048474" s="3"/>
      <c r="CBP1048474" s="3"/>
      <c r="CBQ1048474" s="3"/>
      <c r="CBR1048474" s="3"/>
      <c r="CBS1048474" s="3"/>
      <c r="CBT1048474" s="3"/>
      <c r="CBU1048474" s="3"/>
      <c r="CBV1048474" s="3"/>
      <c r="CBW1048474" s="3"/>
      <c r="CBX1048474" s="3"/>
      <c r="CBY1048474" s="3"/>
      <c r="CBZ1048474" s="3"/>
      <c r="CCA1048474" s="3"/>
      <c r="CCB1048474" s="3"/>
      <c r="CCC1048474" s="3"/>
      <c r="CCD1048474" s="3"/>
      <c r="CCE1048474" s="3"/>
      <c r="CCF1048474" s="3"/>
      <c r="CCG1048474" s="3"/>
      <c r="CCH1048474" s="3"/>
      <c r="CCI1048474" s="3"/>
      <c r="CCJ1048474" s="3"/>
      <c r="CCK1048474" s="3"/>
      <c r="CCL1048474" s="3"/>
      <c r="CCM1048474" s="3"/>
      <c r="CCN1048474" s="3"/>
      <c r="CCO1048474" s="3"/>
      <c r="CCP1048474" s="3"/>
      <c r="CCQ1048474" s="3"/>
      <c r="CCR1048474" s="3"/>
      <c r="CCS1048474" s="3"/>
      <c r="CCT1048474" s="3"/>
      <c r="CCU1048474" s="3"/>
      <c r="CCV1048474" s="3"/>
      <c r="CCW1048474" s="3"/>
      <c r="CCX1048474" s="3"/>
      <c r="CCY1048474" s="3"/>
      <c r="CCZ1048474" s="3"/>
      <c r="CDA1048474" s="3"/>
      <c r="CDB1048474" s="3"/>
      <c r="CDC1048474" s="3"/>
      <c r="CDD1048474" s="3"/>
      <c r="CDE1048474" s="3"/>
      <c r="CDF1048474" s="3"/>
      <c r="CDG1048474" s="3"/>
      <c r="CDH1048474" s="3"/>
      <c r="CDI1048474" s="3"/>
      <c r="CDJ1048474" s="3"/>
      <c r="CDK1048474" s="3"/>
      <c r="CDL1048474" s="3"/>
      <c r="CDM1048474" s="3"/>
      <c r="CDN1048474" s="3"/>
      <c r="CDO1048474" s="3"/>
      <c r="CDP1048474" s="3"/>
      <c r="CDQ1048474" s="3"/>
      <c r="CDR1048474" s="3"/>
      <c r="CDS1048474" s="3"/>
      <c r="CDT1048474" s="3"/>
      <c r="CDU1048474" s="3"/>
      <c r="CDV1048474" s="3"/>
      <c r="CDW1048474" s="3"/>
      <c r="CDX1048474" s="3"/>
      <c r="CDY1048474" s="3"/>
      <c r="CDZ1048474" s="3"/>
      <c r="CEA1048474" s="3"/>
      <c r="CEB1048474" s="3"/>
      <c r="CEC1048474" s="3"/>
      <c r="CED1048474" s="3"/>
      <c r="CEE1048474" s="3"/>
      <c r="CEF1048474" s="3"/>
      <c r="CEG1048474" s="3"/>
      <c r="CEH1048474" s="3"/>
      <c r="CEI1048474" s="3"/>
      <c r="CEJ1048474" s="3"/>
      <c r="CEK1048474" s="3"/>
      <c r="CEL1048474" s="3"/>
      <c r="CEM1048474" s="3"/>
      <c r="CEN1048474" s="3"/>
      <c r="CEO1048474" s="3"/>
      <c r="CEP1048474" s="3"/>
      <c r="CEQ1048474" s="3"/>
      <c r="CER1048474" s="3"/>
      <c r="CES1048474" s="3"/>
      <c r="CET1048474" s="3"/>
      <c r="CEU1048474" s="3"/>
      <c r="CEV1048474" s="3"/>
      <c r="CEW1048474" s="3"/>
      <c r="CEX1048474" s="3"/>
      <c r="CEY1048474" s="3"/>
      <c r="CEZ1048474" s="3"/>
      <c r="CFA1048474" s="3"/>
      <c r="CFB1048474" s="3"/>
      <c r="CFC1048474" s="3"/>
      <c r="CFD1048474" s="3"/>
      <c r="CFE1048474" s="3"/>
      <c r="CFF1048474" s="3"/>
      <c r="CFG1048474" s="3"/>
      <c r="CFH1048474" s="3"/>
      <c r="CFI1048474" s="3"/>
      <c r="CFJ1048474" s="3"/>
      <c r="CFK1048474" s="3"/>
      <c r="CFL1048474" s="3"/>
      <c r="CFM1048474" s="3"/>
      <c r="CFN1048474" s="3"/>
      <c r="CFO1048474" s="3"/>
      <c r="CFP1048474" s="3"/>
      <c r="CFQ1048474" s="3"/>
      <c r="CFR1048474" s="3"/>
      <c r="CFS1048474" s="3"/>
      <c r="CFT1048474" s="3"/>
      <c r="CFU1048474" s="3"/>
      <c r="CFV1048474" s="3"/>
      <c r="CFW1048474" s="3"/>
      <c r="CFX1048474" s="3"/>
      <c r="CFY1048474" s="3"/>
      <c r="CFZ1048474" s="3"/>
      <c r="CGA1048474" s="3"/>
      <c r="CGB1048474" s="3"/>
      <c r="CGC1048474" s="3"/>
      <c r="CGD1048474" s="3"/>
      <c r="CGE1048474" s="3"/>
      <c r="CGF1048474" s="3"/>
      <c r="CGG1048474" s="3"/>
      <c r="CGH1048474" s="3"/>
      <c r="CGI1048474" s="3"/>
      <c r="CGJ1048474" s="3"/>
      <c r="CGK1048474" s="3"/>
      <c r="CGL1048474" s="3"/>
      <c r="CGM1048474" s="3"/>
      <c r="CGN1048474" s="3"/>
      <c r="CGO1048474" s="3"/>
      <c r="CGP1048474" s="3"/>
      <c r="CGQ1048474" s="3"/>
      <c r="CGR1048474" s="3"/>
      <c r="CGS1048474" s="3"/>
      <c r="CGT1048474" s="3"/>
      <c r="CGU1048474" s="3"/>
      <c r="CGV1048474" s="3"/>
      <c r="CGW1048474" s="3"/>
      <c r="CGX1048474" s="3"/>
      <c r="CGY1048474" s="3"/>
      <c r="CGZ1048474" s="3"/>
      <c r="CHA1048474" s="3"/>
      <c r="CHB1048474" s="3"/>
      <c r="CHC1048474" s="3"/>
      <c r="CHD1048474" s="3"/>
      <c r="CHE1048474" s="3"/>
      <c r="CHF1048474" s="3"/>
      <c r="CHG1048474" s="3"/>
      <c r="CHH1048474" s="3"/>
      <c r="CHI1048474" s="3"/>
      <c r="CHJ1048474" s="3"/>
      <c r="CHK1048474" s="3"/>
      <c r="CHL1048474" s="3"/>
      <c r="CHM1048474" s="3"/>
      <c r="CHN1048474" s="3"/>
      <c r="CHO1048474" s="3"/>
      <c r="CHP1048474" s="3"/>
      <c r="CHQ1048474" s="3"/>
      <c r="CHR1048474" s="3"/>
      <c r="CHS1048474" s="3"/>
      <c r="CHT1048474" s="3"/>
      <c r="CHU1048474" s="3"/>
      <c r="CHV1048474" s="3"/>
      <c r="CHW1048474" s="3"/>
      <c r="CHX1048474" s="3"/>
      <c r="CHY1048474" s="3"/>
      <c r="CHZ1048474" s="3"/>
      <c r="CIA1048474" s="3"/>
      <c r="CIB1048474" s="3"/>
      <c r="CIC1048474" s="3"/>
      <c r="CID1048474" s="3"/>
      <c r="CIE1048474" s="3"/>
      <c r="CIF1048474" s="3"/>
      <c r="CIG1048474" s="3"/>
      <c r="CIH1048474" s="3"/>
      <c r="CII1048474" s="3"/>
      <c r="CIJ1048474" s="3"/>
      <c r="CIK1048474" s="3"/>
      <c r="CIL1048474" s="3"/>
      <c r="CIM1048474" s="3"/>
      <c r="CIN1048474" s="3"/>
      <c r="CIO1048474" s="3"/>
      <c r="CIP1048474" s="3"/>
      <c r="CIQ1048474" s="3"/>
      <c r="CIR1048474" s="3"/>
      <c r="CIS1048474" s="3"/>
      <c r="CIT1048474" s="3"/>
      <c r="CIU1048474" s="3"/>
      <c r="CIV1048474" s="3"/>
      <c r="CIW1048474" s="3"/>
      <c r="CIX1048474" s="3"/>
      <c r="CIY1048474" s="3"/>
      <c r="CIZ1048474" s="3"/>
      <c r="CJA1048474" s="3"/>
      <c r="CJB1048474" s="3"/>
      <c r="CJC1048474" s="3"/>
      <c r="CJD1048474" s="3"/>
      <c r="CJE1048474" s="3"/>
      <c r="CJF1048474" s="3"/>
      <c r="CJG1048474" s="3"/>
      <c r="CJH1048474" s="3"/>
      <c r="CJI1048474" s="3"/>
      <c r="CJJ1048474" s="3"/>
      <c r="CJK1048474" s="3"/>
      <c r="CJL1048474" s="3"/>
      <c r="CJM1048474" s="3"/>
      <c r="CJN1048474" s="3"/>
      <c r="CJO1048474" s="3"/>
      <c r="CJP1048474" s="3"/>
      <c r="CJQ1048474" s="3"/>
      <c r="CJR1048474" s="3"/>
      <c r="CJS1048474" s="3"/>
      <c r="CJT1048474" s="3"/>
      <c r="CJU1048474" s="3"/>
      <c r="CJV1048474" s="3"/>
      <c r="CJW1048474" s="3"/>
      <c r="CJX1048474" s="3"/>
      <c r="CJY1048474" s="3"/>
      <c r="CJZ1048474" s="3"/>
      <c r="CKA1048474" s="3"/>
      <c r="CKB1048474" s="3"/>
      <c r="CKC1048474" s="3"/>
      <c r="CKD1048474" s="3"/>
      <c r="CKE1048474" s="3"/>
      <c r="CKF1048474" s="3"/>
      <c r="CKG1048474" s="3"/>
      <c r="CKH1048474" s="3"/>
      <c r="CKI1048474" s="3"/>
      <c r="CKJ1048474" s="3"/>
      <c r="CKK1048474" s="3"/>
      <c r="CKL1048474" s="3"/>
      <c r="CKM1048474" s="3"/>
      <c r="CKN1048474" s="3"/>
      <c r="CKO1048474" s="3"/>
      <c r="CKP1048474" s="3"/>
      <c r="CKQ1048474" s="3"/>
      <c r="CKR1048474" s="3"/>
      <c r="CKS1048474" s="3"/>
      <c r="CKT1048474" s="3"/>
      <c r="CKU1048474" s="3"/>
      <c r="CKV1048474" s="3"/>
      <c r="CKW1048474" s="3"/>
      <c r="CKX1048474" s="3"/>
      <c r="CKY1048474" s="3"/>
      <c r="CKZ1048474" s="3"/>
      <c r="CLA1048474" s="3"/>
      <c r="CLB1048474" s="3"/>
      <c r="CLC1048474" s="3"/>
      <c r="CLD1048474" s="3"/>
      <c r="CLE1048474" s="3"/>
      <c r="CLF1048474" s="3"/>
      <c r="CLG1048474" s="3"/>
      <c r="CLH1048474" s="3"/>
      <c r="CLI1048474" s="3"/>
      <c r="CLJ1048474" s="3"/>
      <c r="CLK1048474" s="3"/>
      <c r="CLL1048474" s="3"/>
      <c r="CLM1048474" s="3"/>
      <c r="CLN1048474" s="3"/>
      <c r="CLO1048474" s="3"/>
      <c r="CLP1048474" s="3"/>
      <c r="CLQ1048474" s="3"/>
      <c r="CLR1048474" s="3"/>
      <c r="CLS1048474" s="3"/>
      <c r="CLT1048474" s="3"/>
      <c r="CLU1048474" s="3"/>
      <c r="CLV1048474" s="3"/>
      <c r="CLW1048474" s="3"/>
      <c r="CLX1048474" s="3"/>
      <c r="CLY1048474" s="3"/>
      <c r="CLZ1048474" s="3"/>
      <c r="CMA1048474" s="3"/>
      <c r="CMB1048474" s="3"/>
      <c r="CMC1048474" s="3"/>
      <c r="CMD1048474" s="3"/>
      <c r="CME1048474" s="3"/>
      <c r="CMF1048474" s="3"/>
      <c r="CMG1048474" s="3"/>
      <c r="CMH1048474" s="3"/>
      <c r="CMI1048474" s="3"/>
      <c r="CMJ1048474" s="3"/>
      <c r="CMK1048474" s="3"/>
      <c r="CML1048474" s="3"/>
      <c r="CMM1048474" s="3"/>
      <c r="CMN1048474" s="3"/>
      <c r="CMO1048474" s="3"/>
      <c r="CMP1048474" s="3"/>
      <c r="CMQ1048474" s="3"/>
      <c r="CMR1048474" s="3"/>
      <c r="CMS1048474" s="3"/>
      <c r="CMT1048474" s="3"/>
      <c r="CMU1048474" s="3"/>
      <c r="CMV1048474" s="3"/>
      <c r="CMW1048474" s="3"/>
      <c r="CMX1048474" s="3"/>
      <c r="CMY1048474" s="3"/>
      <c r="CMZ1048474" s="3"/>
      <c r="CNA1048474" s="3"/>
      <c r="CNB1048474" s="3"/>
      <c r="CNC1048474" s="3"/>
      <c r="CND1048474" s="3"/>
      <c r="CNE1048474" s="3"/>
      <c r="CNF1048474" s="3"/>
      <c r="CNG1048474" s="3"/>
      <c r="CNH1048474" s="3"/>
      <c r="CNI1048474" s="3"/>
      <c r="CNJ1048474" s="3"/>
      <c r="CNK1048474" s="3"/>
      <c r="CNL1048474" s="3"/>
      <c r="CNM1048474" s="3"/>
      <c r="CNN1048474" s="3"/>
      <c r="CNO1048474" s="3"/>
      <c r="CNP1048474" s="3"/>
      <c r="CNQ1048474" s="3"/>
      <c r="CNR1048474" s="3"/>
      <c r="CNS1048474" s="3"/>
      <c r="CNT1048474" s="3"/>
      <c r="CNU1048474" s="3"/>
      <c r="CNV1048474" s="3"/>
      <c r="CNW1048474" s="3"/>
      <c r="CNX1048474" s="3"/>
      <c r="CNY1048474" s="3"/>
      <c r="CNZ1048474" s="3"/>
      <c r="COA1048474" s="3"/>
      <c r="COB1048474" s="3"/>
      <c r="COC1048474" s="3"/>
      <c r="COD1048474" s="3"/>
      <c r="COE1048474" s="3"/>
      <c r="COF1048474" s="3"/>
      <c r="COG1048474" s="3"/>
      <c r="COH1048474" s="3"/>
      <c r="COI1048474" s="3"/>
      <c r="COJ1048474" s="3"/>
      <c r="COK1048474" s="3"/>
      <c r="COL1048474" s="3"/>
      <c r="COM1048474" s="3"/>
      <c r="CON1048474" s="3"/>
      <c r="COO1048474" s="3"/>
      <c r="COP1048474" s="3"/>
      <c r="COQ1048474" s="3"/>
      <c r="COR1048474" s="3"/>
      <c r="COS1048474" s="3"/>
      <c r="COT1048474" s="3"/>
      <c r="COU1048474" s="3"/>
      <c r="COV1048474" s="3"/>
      <c r="COW1048474" s="3"/>
      <c r="COX1048474" s="3"/>
      <c r="COY1048474" s="3"/>
      <c r="COZ1048474" s="3"/>
      <c r="CPA1048474" s="3"/>
      <c r="CPB1048474" s="3"/>
      <c r="CPC1048474" s="3"/>
      <c r="CPD1048474" s="3"/>
      <c r="CPE1048474" s="3"/>
      <c r="CPF1048474" s="3"/>
      <c r="CPG1048474" s="3"/>
      <c r="CPH1048474" s="3"/>
      <c r="CPI1048474" s="3"/>
      <c r="CPJ1048474" s="3"/>
      <c r="CPK1048474" s="3"/>
      <c r="CPL1048474" s="3"/>
      <c r="CPM1048474" s="3"/>
      <c r="CPN1048474" s="3"/>
      <c r="CPO1048474" s="3"/>
      <c r="CPP1048474" s="3"/>
      <c r="CPQ1048474" s="3"/>
      <c r="CPR1048474" s="3"/>
      <c r="CPS1048474" s="3"/>
      <c r="CPT1048474" s="3"/>
      <c r="CPU1048474" s="3"/>
      <c r="CPV1048474" s="3"/>
      <c r="CPW1048474" s="3"/>
      <c r="CPX1048474" s="3"/>
      <c r="CPY1048474" s="3"/>
      <c r="CPZ1048474" s="3"/>
      <c r="CQA1048474" s="3"/>
      <c r="CQB1048474" s="3"/>
      <c r="CQC1048474" s="3"/>
      <c r="CQD1048474" s="3"/>
      <c r="CQE1048474" s="3"/>
      <c r="CQF1048474" s="3"/>
      <c r="CQG1048474" s="3"/>
      <c r="CQH1048474" s="3"/>
      <c r="CQI1048474" s="3"/>
      <c r="CQJ1048474" s="3"/>
      <c r="CQK1048474" s="3"/>
      <c r="CQL1048474" s="3"/>
      <c r="CQM1048474" s="3"/>
      <c r="CQN1048474" s="3"/>
      <c r="CQO1048474" s="3"/>
      <c r="CQP1048474" s="3"/>
      <c r="CQQ1048474" s="3"/>
      <c r="CQR1048474" s="3"/>
      <c r="CQS1048474" s="3"/>
      <c r="CQT1048474" s="3"/>
      <c r="CQU1048474" s="3"/>
      <c r="CQV1048474" s="3"/>
      <c r="CQW1048474" s="3"/>
      <c r="CQX1048474" s="3"/>
      <c r="CQY1048474" s="3"/>
      <c r="CQZ1048474" s="3"/>
      <c r="CRA1048474" s="3"/>
      <c r="CRB1048474" s="3"/>
      <c r="CRC1048474" s="3"/>
      <c r="CRD1048474" s="3"/>
      <c r="CRE1048474" s="3"/>
      <c r="CRF1048474" s="3"/>
      <c r="CRG1048474" s="3"/>
      <c r="CRH1048474" s="3"/>
      <c r="CRI1048474" s="3"/>
      <c r="CRJ1048474" s="3"/>
      <c r="CRK1048474" s="3"/>
      <c r="CRL1048474" s="3"/>
      <c r="CRM1048474" s="3"/>
      <c r="CRN1048474" s="3"/>
      <c r="CRO1048474" s="3"/>
      <c r="CRP1048474" s="3"/>
      <c r="CRQ1048474" s="3"/>
      <c r="CRR1048474" s="3"/>
      <c r="CRS1048474" s="3"/>
      <c r="CRT1048474" s="3"/>
      <c r="CRU1048474" s="3"/>
      <c r="CRV1048474" s="3"/>
      <c r="CRW1048474" s="3"/>
      <c r="CRX1048474" s="3"/>
      <c r="CRY1048474" s="3"/>
      <c r="CRZ1048474" s="3"/>
      <c r="CSA1048474" s="3"/>
      <c r="CSB1048474" s="3"/>
      <c r="CSC1048474" s="3"/>
      <c r="CSD1048474" s="3"/>
      <c r="CSE1048474" s="3"/>
      <c r="CSF1048474" s="3"/>
      <c r="CSG1048474" s="3"/>
      <c r="CSH1048474" s="3"/>
      <c r="CSI1048474" s="3"/>
      <c r="CSJ1048474" s="3"/>
      <c r="CSK1048474" s="3"/>
      <c r="CSL1048474" s="3"/>
      <c r="CSM1048474" s="3"/>
      <c r="CSN1048474" s="3"/>
      <c r="CSO1048474" s="3"/>
      <c r="CSP1048474" s="3"/>
      <c r="CSQ1048474" s="3"/>
      <c r="CSR1048474" s="3"/>
      <c r="CSS1048474" s="3"/>
      <c r="CST1048474" s="3"/>
      <c r="CSU1048474" s="3"/>
      <c r="CSV1048474" s="3"/>
      <c r="CSW1048474" s="3"/>
      <c r="CSX1048474" s="3"/>
      <c r="CSY1048474" s="3"/>
      <c r="CSZ1048474" s="3"/>
      <c r="CTA1048474" s="3"/>
      <c r="CTB1048474" s="3"/>
      <c r="CTC1048474" s="3"/>
      <c r="CTD1048474" s="3"/>
      <c r="CTE1048474" s="3"/>
      <c r="CTF1048474" s="3"/>
      <c r="CTG1048474" s="3"/>
      <c r="CTH1048474" s="3"/>
      <c r="CTI1048474" s="3"/>
      <c r="CTJ1048474" s="3"/>
      <c r="CTK1048474" s="3"/>
      <c r="CTL1048474" s="3"/>
      <c r="CTM1048474" s="3"/>
      <c r="CTN1048474" s="3"/>
      <c r="CTO1048474" s="3"/>
      <c r="CTP1048474" s="3"/>
      <c r="CTQ1048474" s="3"/>
      <c r="CTR1048474" s="3"/>
      <c r="CTS1048474" s="3"/>
      <c r="CTT1048474" s="3"/>
      <c r="CTU1048474" s="3"/>
      <c r="CTV1048474" s="3"/>
      <c r="CTW1048474" s="3"/>
      <c r="CTX1048474" s="3"/>
      <c r="CTY1048474" s="3"/>
      <c r="CTZ1048474" s="3"/>
      <c r="CUA1048474" s="3"/>
      <c r="CUB1048474" s="3"/>
      <c r="CUC1048474" s="3"/>
      <c r="CUD1048474" s="3"/>
      <c r="CUE1048474" s="3"/>
      <c r="CUF1048474" s="3"/>
      <c r="CUG1048474" s="3"/>
      <c r="CUH1048474" s="3"/>
      <c r="CUI1048474" s="3"/>
      <c r="CUJ1048474" s="3"/>
      <c r="CUK1048474" s="3"/>
      <c r="CUL1048474" s="3"/>
      <c r="CUM1048474" s="3"/>
      <c r="CUN1048474" s="3"/>
      <c r="CUO1048474" s="3"/>
      <c r="CUP1048474" s="3"/>
      <c r="CUQ1048474" s="3"/>
      <c r="CUR1048474" s="3"/>
      <c r="CUS1048474" s="3"/>
      <c r="CUT1048474" s="3"/>
      <c r="CUU1048474" s="3"/>
      <c r="CUV1048474" s="3"/>
      <c r="CUW1048474" s="3"/>
      <c r="CUX1048474" s="3"/>
      <c r="CUY1048474" s="3"/>
      <c r="CUZ1048474" s="3"/>
      <c r="CVA1048474" s="3"/>
      <c r="CVB1048474" s="3"/>
      <c r="CVC1048474" s="3"/>
      <c r="CVD1048474" s="3"/>
      <c r="CVE1048474" s="3"/>
      <c r="CVF1048474" s="3"/>
      <c r="CVG1048474" s="3"/>
      <c r="CVH1048474" s="3"/>
      <c r="CVI1048474" s="3"/>
      <c r="CVJ1048474" s="3"/>
      <c r="CVK1048474" s="3"/>
      <c r="CVL1048474" s="3"/>
      <c r="CVM1048474" s="3"/>
      <c r="CVN1048474" s="3"/>
      <c r="CVO1048474" s="3"/>
      <c r="CVP1048474" s="3"/>
      <c r="CVQ1048474" s="3"/>
      <c r="CVR1048474" s="3"/>
      <c r="CVS1048474" s="3"/>
      <c r="CVT1048474" s="3"/>
      <c r="CVU1048474" s="3"/>
      <c r="CVV1048474" s="3"/>
      <c r="CVW1048474" s="3"/>
      <c r="CVX1048474" s="3"/>
      <c r="CVY1048474" s="3"/>
      <c r="CVZ1048474" s="3"/>
      <c r="CWA1048474" s="3"/>
      <c r="CWB1048474" s="3"/>
      <c r="CWC1048474" s="3"/>
      <c r="CWD1048474" s="3"/>
      <c r="CWE1048474" s="3"/>
      <c r="CWF1048474" s="3"/>
      <c r="CWG1048474" s="3"/>
      <c r="CWH1048474" s="3"/>
      <c r="CWI1048474" s="3"/>
      <c r="CWJ1048474" s="3"/>
      <c r="CWK1048474" s="3"/>
      <c r="CWL1048474" s="3"/>
      <c r="CWM1048474" s="3"/>
      <c r="CWN1048474" s="3"/>
      <c r="CWO1048474" s="3"/>
      <c r="CWP1048474" s="3"/>
      <c r="CWQ1048474" s="3"/>
      <c r="CWR1048474" s="3"/>
      <c r="CWS1048474" s="3"/>
      <c r="CWT1048474" s="3"/>
      <c r="CWU1048474" s="3"/>
      <c r="CWV1048474" s="3"/>
      <c r="CWW1048474" s="3"/>
      <c r="CWX1048474" s="3"/>
      <c r="CWY1048474" s="3"/>
      <c r="CWZ1048474" s="3"/>
      <c r="CXA1048474" s="3"/>
      <c r="CXB1048474" s="3"/>
      <c r="CXC1048474" s="3"/>
      <c r="CXD1048474" s="3"/>
      <c r="CXE1048474" s="3"/>
      <c r="CXF1048474" s="3"/>
      <c r="CXG1048474" s="3"/>
      <c r="CXH1048474" s="3"/>
      <c r="CXI1048474" s="3"/>
      <c r="CXJ1048474" s="3"/>
      <c r="CXK1048474" s="3"/>
      <c r="CXL1048474" s="3"/>
      <c r="CXM1048474" s="3"/>
      <c r="CXN1048474" s="3"/>
      <c r="CXO1048474" s="3"/>
      <c r="CXP1048474" s="3"/>
      <c r="CXQ1048474" s="3"/>
      <c r="CXR1048474" s="3"/>
      <c r="CXS1048474" s="3"/>
      <c r="CXT1048474" s="3"/>
      <c r="CXU1048474" s="3"/>
      <c r="CXV1048474" s="3"/>
      <c r="CXW1048474" s="3"/>
      <c r="CXX1048474" s="3"/>
      <c r="CXY1048474" s="3"/>
      <c r="CXZ1048474" s="3"/>
      <c r="CYA1048474" s="3"/>
      <c r="CYB1048474" s="3"/>
      <c r="CYC1048474" s="3"/>
      <c r="CYD1048474" s="3"/>
      <c r="CYE1048474" s="3"/>
      <c r="CYF1048474" s="3"/>
      <c r="CYG1048474" s="3"/>
      <c r="CYH1048474" s="3"/>
      <c r="CYI1048474" s="3"/>
      <c r="CYJ1048474" s="3"/>
      <c r="CYK1048474" s="3"/>
      <c r="CYL1048474" s="3"/>
      <c r="CYM1048474" s="3"/>
      <c r="CYN1048474" s="3"/>
      <c r="CYO1048474" s="3"/>
      <c r="CYP1048474" s="3"/>
      <c r="CYQ1048474" s="3"/>
      <c r="CYR1048474" s="3"/>
      <c r="CYS1048474" s="3"/>
      <c r="CYT1048474" s="3"/>
      <c r="CYU1048474" s="3"/>
      <c r="CYV1048474" s="3"/>
      <c r="CYW1048474" s="3"/>
      <c r="CYX1048474" s="3"/>
      <c r="CYY1048474" s="3"/>
      <c r="CYZ1048474" s="3"/>
      <c r="CZA1048474" s="3"/>
      <c r="CZB1048474" s="3"/>
      <c r="CZC1048474" s="3"/>
      <c r="CZD1048474" s="3"/>
      <c r="CZE1048474" s="3"/>
      <c r="CZF1048474" s="3"/>
      <c r="CZG1048474" s="3"/>
      <c r="CZH1048474" s="3"/>
      <c r="CZI1048474" s="3"/>
      <c r="CZJ1048474" s="3"/>
      <c r="CZK1048474" s="3"/>
      <c r="CZL1048474" s="3"/>
      <c r="CZM1048474" s="3"/>
      <c r="CZN1048474" s="3"/>
      <c r="CZO1048474" s="3"/>
      <c r="CZP1048474" s="3"/>
      <c r="CZQ1048474" s="3"/>
      <c r="CZR1048474" s="3"/>
      <c r="CZS1048474" s="3"/>
      <c r="CZT1048474" s="3"/>
      <c r="CZU1048474" s="3"/>
      <c r="CZV1048474" s="3"/>
      <c r="CZW1048474" s="3"/>
      <c r="CZX1048474" s="3"/>
      <c r="CZY1048474" s="3"/>
      <c r="CZZ1048474" s="3"/>
      <c r="DAA1048474" s="3"/>
      <c r="DAB1048474" s="3"/>
      <c r="DAC1048474" s="3"/>
      <c r="DAD1048474" s="3"/>
      <c r="DAE1048474" s="3"/>
      <c r="DAF1048474" s="3"/>
      <c r="DAG1048474" s="3"/>
      <c r="DAH1048474" s="3"/>
      <c r="DAI1048474" s="3"/>
      <c r="DAJ1048474" s="3"/>
      <c r="DAK1048474" s="3"/>
      <c r="DAL1048474" s="3"/>
      <c r="DAM1048474" s="3"/>
      <c r="DAN1048474" s="3"/>
      <c r="DAO1048474" s="3"/>
      <c r="DAP1048474" s="3"/>
      <c r="DAQ1048474" s="3"/>
      <c r="DAR1048474" s="3"/>
      <c r="DAS1048474" s="3"/>
      <c r="DAT1048474" s="3"/>
      <c r="DAU1048474" s="3"/>
      <c r="DAV1048474" s="3"/>
      <c r="DAW1048474" s="3"/>
      <c r="DAX1048474" s="3"/>
      <c r="DAY1048474" s="3"/>
      <c r="DAZ1048474" s="3"/>
      <c r="DBA1048474" s="3"/>
      <c r="DBB1048474" s="3"/>
      <c r="DBC1048474" s="3"/>
      <c r="DBD1048474" s="3"/>
      <c r="DBE1048474" s="3"/>
      <c r="DBF1048474" s="3"/>
      <c r="DBG1048474" s="3"/>
      <c r="DBH1048474" s="3"/>
      <c r="DBI1048474" s="3"/>
      <c r="DBJ1048474" s="3"/>
      <c r="DBK1048474" s="3"/>
      <c r="DBL1048474" s="3"/>
      <c r="DBM1048474" s="3"/>
      <c r="DBN1048474" s="3"/>
      <c r="DBO1048474" s="3"/>
      <c r="DBP1048474" s="3"/>
      <c r="DBQ1048474" s="3"/>
      <c r="DBR1048474" s="3"/>
      <c r="DBS1048474" s="3"/>
      <c r="DBT1048474" s="3"/>
      <c r="DBU1048474" s="3"/>
      <c r="DBV1048474" s="3"/>
      <c r="DBW1048474" s="3"/>
      <c r="DBX1048474" s="3"/>
      <c r="DBY1048474" s="3"/>
      <c r="DBZ1048474" s="3"/>
      <c r="DCA1048474" s="3"/>
      <c r="DCB1048474" s="3"/>
      <c r="DCC1048474" s="3"/>
      <c r="DCD1048474" s="3"/>
      <c r="DCE1048474" s="3"/>
      <c r="DCF1048474" s="3"/>
      <c r="DCG1048474" s="3"/>
      <c r="DCH1048474" s="3"/>
      <c r="DCI1048474" s="3"/>
      <c r="DCJ1048474" s="3"/>
      <c r="DCK1048474" s="3"/>
      <c r="DCL1048474" s="3"/>
      <c r="DCM1048474" s="3"/>
      <c r="DCN1048474" s="3"/>
      <c r="DCO1048474" s="3"/>
      <c r="DCP1048474" s="3"/>
      <c r="DCQ1048474" s="3"/>
      <c r="DCR1048474" s="3"/>
      <c r="DCS1048474" s="3"/>
      <c r="DCT1048474" s="3"/>
      <c r="DCU1048474" s="3"/>
      <c r="DCV1048474" s="3"/>
      <c r="DCW1048474" s="3"/>
      <c r="DCX1048474" s="3"/>
      <c r="DCY1048474" s="3"/>
      <c r="DCZ1048474" s="3"/>
      <c r="DDA1048474" s="3"/>
      <c r="DDB1048474" s="3"/>
      <c r="DDC1048474" s="3"/>
      <c r="DDD1048474" s="3"/>
      <c r="DDE1048474" s="3"/>
      <c r="DDF1048474" s="3"/>
      <c r="DDG1048474" s="3"/>
      <c r="DDH1048474" s="3"/>
      <c r="DDI1048474" s="3"/>
      <c r="DDJ1048474" s="3"/>
      <c r="DDK1048474" s="3"/>
      <c r="DDL1048474" s="3"/>
      <c r="DDM1048474" s="3"/>
      <c r="DDN1048474" s="3"/>
      <c r="DDO1048474" s="3"/>
      <c r="DDP1048474" s="3"/>
      <c r="DDQ1048474" s="3"/>
      <c r="DDR1048474" s="3"/>
      <c r="DDS1048474" s="3"/>
      <c r="DDT1048474" s="3"/>
      <c r="DDU1048474" s="3"/>
      <c r="DDV1048474" s="3"/>
      <c r="DDW1048474" s="3"/>
      <c r="DDX1048474" s="3"/>
      <c r="DDY1048474" s="3"/>
      <c r="DDZ1048474" s="3"/>
      <c r="DEA1048474" s="3"/>
      <c r="DEB1048474" s="3"/>
      <c r="DEC1048474" s="3"/>
      <c r="DED1048474" s="3"/>
      <c r="DEE1048474" s="3"/>
      <c r="DEF1048474" s="3"/>
      <c r="DEG1048474" s="3"/>
      <c r="DEH1048474" s="3"/>
      <c r="DEI1048474" s="3"/>
      <c r="DEJ1048474" s="3"/>
      <c r="DEK1048474" s="3"/>
      <c r="DEL1048474" s="3"/>
      <c r="DEM1048474" s="3"/>
      <c r="DEN1048474" s="3"/>
      <c r="DEO1048474" s="3"/>
      <c r="DEP1048474" s="3"/>
      <c r="DEQ1048474" s="3"/>
      <c r="DER1048474" s="3"/>
      <c r="DES1048474" s="3"/>
      <c r="DET1048474" s="3"/>
      <c r="DEU1048474" s="3"/>
      <c r="DEV1048474" s="3"/>
      <c r="DEW1048474" s="3"/>
      <c r="DEX1048474" s="3"/>
      <c r="DEY1048474" s="3"/>
      <c r="DEZ1048474" s="3"/>
      <c r="DFA1048474" s="3"/>
      <c r="DFB1048474" s="3"/>
      <c r="DFC1048474" s="3"/>
      <c r="DFD1048474" s="3"/>
      <c r="DFE1048474" s="3"/>
      <c r="DFF1048474" s="3"/>
      <c r="DFG1048474" s="3"/>
      <c r="DFH1048474" s="3"/>
      <c r="DFI1048474" s="3"/>
      <c r="DFJ1048474" s="3"/>
      <c r="DFK1048474" s="3"/>
      <c r="DFL1048474" s="3"/>
      <c r="DFM1048474" s="3"/>
      <c r="DFN1048474" s="3"/>
      <c r="DFO1048474" s="3"/>
      <c r="DFP1048474" s="3"/>
      <c r="DFQ1048474" s="3"/>
      <c r="DFR1048474" s="3"/>
      <c r="DFS1048474" s="3"/>
      <c r="DFT1048474" s="3"/>
      <c r="DFU1048474" s="3"/>
      <c r="DFV1048474" s="3"/>
      <c r="DFW1048474" s="3"/>
      <c r="DFX1048474" s="3"/>
      <c r="DFY1048474" s="3"/>
      <c r="DFZ1048474" s="3"/>
      <c r="DGA1048474" s="3"/>
      <c r="DGB1048474" s="3"/>
      <c r="DGC1048474" s="3"/>
      <c r="DGD1048474" s="3"/>
      <c r="DGE1048474" s="3"/>
      <c r="DGF1048474" s="3"/>
      <c r="DGG1048474" s="3"/>
      <c r="DGH1048474" s="3"/>
      <c r="DGI1048474" s="3"/>
      <c r="DGJ1048474" s="3"/>
      <c r="DGK1048474" s="3"/>
      <c r="DGL1048474" s="3"/>
      <c r="DGM1048474" s="3"/>
      <c r="DGN1048474" s="3"/>
      <c r="DGO1048474" s="3"/>
      <c r="DGP1048474" s="3"/>
      <c r="DGQ1048474" s="3"/>
      <c r="DGR1048474" s="3"/>
      <c r="DGS1048474" s="3"/>
      <c r="DGT1048474" s="3"/>
      <c r="DGU1048474" s="3"/>
      <c r="DGV1048474" s="3"/>
      <c r="DGW1048474" s="3"/>
      <c r="DGX1048474" s="3"/>
      <c r="DGY1048474" s="3"/>
      <c r="DGZ1048474" s="3"/>
      <c r="DHA1048474" s="3"/>
      <c r="DHB1048474" s="3"/>
      <c r="DHC1048474" s="3"/>
      <c r="DHD1048474" s="3"/>
      <c r="DHE1048474" s="3"/>
      <c r="DHF1048474" s="3"/>
      <c r="DHG1048474" s="3"/>
      <c r="DHH1048474" s="3"/>
      <c r="DHI1048474" s="3"/>
      <c r="DHJ1048474" s="3"/>
      <c r="DHK1048474" s="3"/>
      <c r="DHL1048474" s="3"/>
      <c r="DHM1048474" s="3"/>
      <c r="DHN1048474" s="3"/>
      <c r="DHO1048474" s="3"/>
      <c r="DHP1048474" s="3"/>
      <c r="DHQ1048474" s="3"/>
      <c r="DHR1048474" s="3"/>
      <c r="DHS1048474" s="3"/>
      <c r="DHT1048474" s="3"/>
      <c r="DHU1048474" s="3"/>
      <c r="DHV1048474" s="3"/>
      <c r="DHW1048474" s="3"/>
      <c r="DHX1048474" s="3"/>
      <c r="DHY1048474" s="3"/>
      <c r="DHZ1048474" s="3"/>
      <c r="DIA1048474" s="3"/>
      <c r="DIB1048474" s="3"/>
      <c r="DIC1048474" s="3"/>
      <c r="DID1048474" s="3"/>
      <c r="DIE1048474" s="3"/>
      <c r="DIF1048474" s="3"/>
      <c r="DIG1048474" s="3"/>
      <c r="DIH1048474" s="3"/>
      <c r="DII1048474" s="3"/>
      <c r="DIJ1048474" s="3"/>
      <c r="DIK1048474" s="3"/>
      <c r="DIL1048474" s="3"/>
      <c r="DIM1048474" s="3"/>
      <c r="DIN1048474" s="3"/>
      <c r="DIO1048474" s="3"/>
      <c r="DIP1048474" s="3"/>
      <c r="DIQ1048474" s="3"/>
      <c r="DIR1048474" s="3"/>
      <c r="DIS1048474" s="3"/>
      <c r="DIT1048474" s="3"/>
      <c r="DIU1048474" s="3"/>
      <c r="DIV1048474" s="3"/>
      <c r="DIW1048474" s="3"/>
      <c r="DIX1048474" s="3"/>
      <c r="DIY1048474" s="3"/>
      <c r="DIZ1048474" s="3"/>
      <c r="DJA1048474" s="3"/>
      <c r="DJB1048474" s="3"/>
      <c r="DJC1048474" s="3"/>
      <c r="DJD1048474" s="3"/>
      <c r="DJE1048474" s="3"/>
      <c r="DJF1048474" s="3"/>
      <c r="DJG1048474" s="3"/>
      <c r="DJH1048474" s="3"/>
      <c r="DJI1048474" s="3"/>
      <c r="DJJ1048474" s="3"/>
      <c r="DJK1048474" s="3"/>
      <c r="DJL1048474" s="3"/>
      <c r="DJM1048474" s="3"/>
      <c r="DJN1048474" s="3"/>
      <c r="DJO1048474" s="3"/>
      <c r="DJP1048474" s="3"/>
      <c r="DJQ1048474" s="3"/>
      <c r="DJR1048474" s="3"/>
      <c r="DJS1048474" s="3"/>
      <c r="DJT1048474" s="3"/>
      <c r="DJU1048474" s="3"/>
      <c r="DJV1048474" s="3"/>
      <c r="DJW1048474" s="3"/>
      <c r="DJX1048474" s="3"/>
      <c r="DJY1048474" s="3"/>
      <c r="DJZ1048474" s="3"/>
      <c r="DKA1048474" s="3"/>
      <c r="DKB1048474" s="3"/>
      <c r="DKC1048474" s="3"/>
      <c r="DKD1048474" s="3"/>
      <c r="DKE1048474" s="3"/>
      <c r="DKF1048474" s="3"/>
      <c r="DKG1048474" s="3"/>
      <c r="DKH1048474" s="3"/>
      <c r="DKI1048474" s="3"/>
      <c r="DKJ1048474" s="3"/>
      <c r="DKK1048474" s="3"/>
      <c r="DKL1048474" s="3"/>
      <c r="DKM1048474" s="3"/>
      <c r="DKN1048474" s="3"/>
      <c r="DKO1048474" s="3"/>
      <c r="DKP1048474" s="3"/>
      <c r="DKQ1048474" s="3"/>
      <c r="DKR1048474" s="3"/>
      <c r="DKS1048474" s="3"/>
      <c r="DKT1048474" s="3"/>
      <c r="DKU1048474" s="3"/>
      <c r="DKV1048474" s="3"/>
      <c r="DKW1048474" s="3"/>
      <c r="DKX1048474" s="3"/>
      <c r="DKY1048474" s="3"/>
      <c r="DKZ1048474" s="3"/>
      <c r="DLA1048474" s="3"/>
      <c r="DLB1048474" s="3"/>
      <c r="DLC1048474" s="3"/>
      <c r="DLD1048474" s="3"/>
      <c r="DLE1048474" s="3"/>
      <c r="DLF1048474" s="3"/>
      <c r="DLG1048474" s="3"/>
      <c r="DLH1048474" s="3"/>
      <c r="DLI1048474" s="3"/>
      <c r="DLJ1048474" s="3"/>
      <c r="DLK1048474" s="3"/>
      <c r="DLL1048474" s="3"/>
      <c r="DLM1048474" s="3"/>
      <c r="DLN1048474" s="3"/>
      <c r="DLO1048474" s="3"/>
      <c r="DLP1048474" s="3"/>
      <c r="DLQ1048474" s="3"/>
      <c r="DLR1048474" s="3"/>
      <c r="DLS1048474" s="3"/>
      <c r="DLT1048474" s="3"/>
      <c r="DLU1048474" s="3"/>
      <c r="DLV1048474" s="3"/>
      <c r="DLW1048474" s="3"/>
      <c r="DLX1048474" s="3"/>
      <c r="DLY1048474" s="3"/>
      <c r="DLZ1048474" s="3"/>
      <c r="DMA1048474" s="3"/>
      <c r="DMB1048474" s="3"/>
      <c r="DMC1048474" s="3"/>
      <c r="DMD1048474" s="3"/>
      <c r="DME1048474" s="3"/>
      <c r="DMF1048474" s="3"/>
      <c r="DMG1048474" s="3"/>
      <c r="DMH1048474" s="3"/>
      <c r="DMI1048474" s="3"/>
      <c r="DMJ1048474" s="3"/>
      <c r="DMK1048474" s="3"/>
      <c r="DML1048474" s="3"/>
      <c r="DMM1048474" s="3"/>
      <c r="DMN1048474" s="3"/>
      <c r="DMO1048474" s="3"/>
      <c r="DMP1048474" s="3"/>
      <c r="DMQ1048474" s="3"/>
      <c r="DMR1048474" s="3"/>
      <c r="DMS1048474" s="3"/>
      <c r="DMT1048474" s="3"/>
      <c r="DMU1048474" s="3"/>
      <c r="DMV1048474" s="3"/>
      <c r="DMW1048474" s="3"/>
      <c r="DMX1048474" s="3"/>
      <c r="DMY1048474" s="3"/>
      <c r="DMZ1048474" s="3"/>
      <c r="DNA1048474" s="3"/>
      <c r="DNB1048474" s="3"/>
      <c r="DNC1048474" s="3"/>
      <c r="DND1048474" s="3"/>
      <c r="DNE1048474" s="3"/>
      <c r="DNF1048474" s="3"/>
      <c r="DNG1048474" s="3"/>
      <c r="DNH1048474" s="3"/>
      <c r="DNI1048474" s="3"/>
      <c r="DNJ1048474" s="3"/>
      <c r="DNK1048474" s="3"/>
      <c r="DNL1048474" s="3"/>
      <c r="DNM1048474" s="3"/>
      <c r="DNN1048474" s="3"/>
      <c r="DNO1048474" s="3"/>
      <c r="DNP1048474" s="3"/>
      <c r="DNQ1048474" s="3"/>
      <c r="DNR1048474" s="3"/>
      <c r="DNS1048474" s="3"/>
      <c r="DNT1048474" s="3"/>
      <c r="DNU1048474" s="3"/>
      <c r="DNV1048474" s="3"/>
      <c r="DNW1048474" s="3"/>
      <c r="DNX1048474" s="3"/>
      <c r="DNY1048474" s="3"/>
      <c r="DNZ1048474" s="3"/>
      <c r="DOA1048474" s="3"/>
      <c r="DOB1048474" s="3"/>
      <c r="DOC1048474" s="3"/>
      <c r="DOD1048474" s="3"/>
      <c r="DOE1048474" s="3"/>
      <c r="DOF1048474" s="3"/>
      <c r="DOG1048474" s="3"/>
      <c r="DOH1048474" s="3"/>
      <c r="DOI1048474" s="3"/>
      <c r="DOJ1048474" s="3"/>
      <c r="DOK1048474" s="3"/>
      <c r="DOL1048474" s="3"/>
      <c r="DOM1048474" s="3"/>
      <c r="DON1048474" s="3"/>
      <c r="DOO1048474" s="3"/>
      <c r="DOP1048474" s="3"/>
      <c r="DOQ1048474" s="3"/>
      <c r="DOR1048474" s="3"/>
      <c r="DOS1048474" s="3"/>
      <c r="DOT1048474" s="3"/>
      <c r="DOU1048474" s="3"/>
      <c r="DOV1048474" s="3"/>
      <c r="DOW1048474" s="3"/>
      <c r="DOX1048474" s="3"/>
      <c r="DOY1048474" s="3"/>
      <c r="DOZ1048474" s="3"/>
      <c r="DPA1048474" s="3"/>
      <c r="DPB1048474" s="3"/>
      <c r="DPC1048474" s="3"/>
      <c r="DPD1048474" s="3"/>
      <c r="DPE1048474" s="3"/>
      <c r="DPF1048474" s="3"/>
      <c r="DPG1048474" s="3"/>
      <c r="DPH1048474" s="3"/>
      <c r="DPI1048474" s="3"/>
      <c r="DPJ1048474" s="3"/>
      <c r="DPK1048474" s="3"/>
      <c r="DPL1048474" s="3"/>
      <c r="DPM1048474" s="3"/>
      <c r="DPN1048474" s="3"/>
      <c r="DPO1048474" s="3"/>
      <c r="DPP1048474" s="3"/>
      <c r="DPQ1048474" s="3"/>
      <c r="DPR1048474" s="3"/>
      <c r="DPS1048474" s="3"/>
      <c r="DPT1048474" s="3"/>
      <c r="DPU1048474" s="3"/>
      <c r="DPV1048474" s="3"/>
      <c r="DPW1048474" s="3"/>
      <c r="DPX1048474" s="3"/>
      <c r="DPY1048474" s="3"/>
      <c r="DPZ1048474" s="3"/>
      <c r="DQA1048474" s="3"/>
      <c r="DQB1048474" s="3"/>
      <c r="DQC1048474" s="3"/>
      <c r="DQD1048474" s="3"/>
      <c r="DQE1048474" s="3"/>
      <c r="DQF1048474" s="3"/>
      <c r="DQG1048474" s="3"/>
      <c r="DQH1048474" s="3"/>
      <c r="DQI1048474" s="3"/>
      <c r="DQJ1048474" s="3"/>
      <c r="DQK1048474" s="3"/>
      <c r="DQL1048474" s="3"/>
      <c r="DQM1048474" s="3"/>
      <c r="DQN1048474" s="3"/>
      <c r="DQO1048474" s="3"/>
      <c r="DQP1048474" s="3"/>
      <c r="DQQ1048474" s="3"/>
      <c r="DQR1048474" s="3"/>
      <c r="DQS1048474" s="3"/>
      <c r="DQT1048474" s="3"/>
      <c r="DQU1048474" s="3"/>
      <c r="DQV1048474" s="3"/>
      <c r="DQW1048474" s="3"/>
      <c r="DQX1048474" s="3"/>
      <c r="DQY1048474" s="3"/>
      <c r="DQZ1048474" s="3"/>
      <c r="DRA1048474" s="3"/>
      <c r="DRB1048474" s="3"/>
      <c r="DRC1048474" s="3"/>
      <c r="DRD1048474" s="3"/>
      <c r="DRE1048474" s="3"/>
      <c r="DRF1048474" s="3"/>
      <c r="DRG1048474" s="3"/>
      <c r="DRH1048474" s="3"/>
      <c r="DRI1048474" s="3"/>
      <c r="DRJ1048474" s="3"/>
      <c r="DRK1048474" s="3"/>
      <c r="DRL1048474" s="3"/>
      <c r="DRM1048474" s="3"/>
      <c r="DRN1048474" s="3"/>
      <c r="DRO1048474" s="3"/>
      <c r="DRP1048474" s="3"/>
      <c r="DRQ1048474" s="3"/>
      <c r="DRR1048474" s="3"/>
      <c r="DRS1048474" s="3"/>
      <c r="DRT1048474" s="3"/>
      <c r="DRU1048474" s="3"/>
      <c r="DRV1048474" s="3"/>
      <c r="DRW1048474" s="3"/>
      <c r="DRX1048474" s="3"/>
      <c r="DRY1048474" s="3"/>
      <c r="DRZ1048474" s="3"/>
      <c r="DSA1048474" s="3"/>
      <c r="DSB1048474" s="3"/>
      <c r="DSC1048474" s="3"/>
      <c r="DSD1048474" s="3"/>
      <c r="DSE1048474" s="3"/>
      <c r="DSF1048474" s="3"/>
      <c r="DSG1048474" s="3"/>
      <c r="DSH1048474" s="3"/>
      <c r="DSI1048474" s="3"/>
      <c r="DSJ1048474" s="3"/>
      <c r="DSK1048474" s="3"/>
      <c r="DSL1048474" s="3"/>
      <c r="DSM1048474" s="3"/>
      <c r="DSN1048474" s="3"/>
      <c r="DSO1048474" s="3"/>
      <c r="DSP1048474" s="3"/>
      <c r="DSQ1048474" s="3"/>
      <c r="DSR1048474" s="3"/>
      <c r="DSS1048474" s="3"/>
      <c r="DST1048474" s="3"/>
      <c r="DSU1048474" s="3"/>
      <c r="DSV1048474" s="3"/>
      <c r="DSW1048474" s="3"/>
      <c r="DSX1048474" s="3"/>
      <c r="DSY1048474" s="3"/>
      <c r="DSZ1048474" s="3"/>
      <c r="DTA1048474" s="3"/>
      <c r="DTB1048474" s="3"/>
      <c r="DTC1048474" s="3"/>
      <c r="DTD1048474" s="3"/>
      <c r="DTE1048474" s="3"/>
      <c r="DTF1048474" s="3"/>
      <c r="DTG1048474" s="3"/>
      <c r="DTH1048474" s="3"/>
      <c r="DTI1048474" s="3"/>
      <c r="DTJ1048474" s="3"/>
      <c r="DTK1048474" s="3"/>
      <c r="DTL1048474" s="3"/>
      <c r="DTM1048474" s="3"/>
      <c r="DTN1048474" s="3"/>
      <c r="DTO1048474" s="3"/>
      <c r="DTP1048474" s="3"/>
      <c r="DTQ1048474" s="3"/>
      <c r="DTR1048474" s="3"/>
      <c r="DTS1048474" s="3"/>
      <c r="DTT1048474" s="3"/>
      <c r="DTU1048474" s="3"/>
      <c r="DTV1048474" s="3"/>
      <c r="DTW1048474" s="3"/>
      <c r="DTX1048474" s="3"/>
      <c r="DTY1048474" s="3"/>
      <c r="DTZ1048474" s="3"/>
      <c r="DUA1048474" s="3"/>
      <c r="DUB1048474" s="3"/>
      <c r="DUC1048474" s="3"/>
      <c r="DUD1048474" s="3"/>
      <c r="DUE1048474" s="3"/>
      <c r="DUF1048474" s="3"/>
      <c r="DUG1048474" s="3"/>
      <c r="DUH1048474" s="3"/>
      <c r="DUI1048474" s="3"/>
      <c r="DUJ1048474" s="3"/>
      <c r="DUK1048474" s="3"/>
      <c r="DUL1048474" s="3"/>
      <c r="DUM1048474" s="3"/>
      <c r="DUN1048474" s="3"/>
      <c r="DUO1048474" s="3"/>
      <c r="DUP1048474" s="3"/>
      <c r="DUQ1048474" s="3"/>
      <c r="DUR1048474" s="3"/>
      <c r="DUS1048474" s="3"/>
      <c r="DUT1048474" s="3"/>
      <c r="DUU1048474" s="3"/>
      <c r="DUV1048474" s="3"/>
      <c r="DUW1048474" s="3"/>
      <c r="DUX1048474" s="3"/>
      <c r="DUY1048474" s="3"/>
      <c r="DUZ1048474" s="3"/>
      <c r="DVA1048474" s="3"/>
      <c r="DVB1048474" s="3"/>
      <c r="DVC1048474" s="3"/>
      <c r="DVD1048474" s="3"/>
      <c r="DVE1048474" s="3"/>
      <c r="DVF1048474" s="3"/>
      <c r="DVG1048474" s="3"/>
      <c r="DVH1048474" s="3"/>
      <c r="DVI1048474" s="3"/>
      <c r="DVJ1048474" s="3"/>
      <c r="DVK1048474" s="3"/>
      <c r="DVL1048474" s="3"/>
      <c r="DVM1048474" s="3"/>
      <c r="DVN1048474" s="3"/>
      <c r="DVO1048474" s="3"/>
      <c r="DVP1048474" s="3"/>
      <c r="DVQ1048474" s="3"/>
      <c r="DVR1048474" s="3"/>
      <c r="DVS1048474" s="3"/>
      <c r="DVT1048474" s="3"/>
      <c r="DVU1048474" s="3"/>
      <c r="DVV1048474" s="3"/>
      <c r="DVW1048474" s="3"/>
      <c r="DVX1048474" s="3"/>
      <c r="DVY1048474" s="3"/>
      <c r="DVZ1048474" s="3"/>
      <c r="DWA1048474" s="3"/>
      <c r="DWB1048474" s="3"/>
      <c r="DWC1048474" s="3"/>
      <c r="DWD1048474" s="3"/>
      <c r="DWE1048474" s="3"/>
      <c r="DWF1048474" s="3"/>
      <c r="DWG1048474" s="3"/>
      <c r="DWH1048474" s="3"/>
      <c r="DWI1048474" s="3"/>
      <c r="DWJ1048474" s="3"/>
      <c r="DWK1048474" s="3"/>
      <c r="DWL1048474" s="3"/>
      <c r="DWM1048474" s="3"/>
      <c r="DWN1048474" s="3"/>
      <c r="DWO1048474" s="3"/>
      <c r="DWP1048474" s="3"/>
      <c r="DWQ1048474" s="3"/>
      <c r="DWR1048474" s="3"/>
      <c r="DWS1048474" s="3"/>
      <c r="DWT1048474" s="3"/>
      <c r="DWU1048474" s="3"/>
      <c r="DWV1048474" s="3"/>
      <c r="DWW1048474" s="3"/>
      <c r="DWX1048474" s="3"/>
      <c r="DWY1048474" s="3"/>
      <c r="DWZ1048474" s="3"/>
      <c r="DXA1048474" s="3"/>
      <c r="DXB1048474" s="3"/>
      <c r="DXC1048474" s="3"/>
      <c r="DXD1048474" s="3"/>
      <c r="DXE1048474" s="3"/>
      <c r="DXF1048474" s="3"/>
      <c r="DXG1048474" s="3"/>
      <c r="DXH1048474" s="3"/>
      <c r="DXI1048474" s="3"/>
      <c r="DXJ1048474" s="3"/>
      <c r="DXK1048474" s="3"/>
      <c r="DXL1048474" s="3"/>
      <c r="DXM1048474" s="3"/>
      <c r="DXN1048474" s="3"/>
      <c r="DXO1048474" s="3"/>
      <c r="DXP1048474" s="3"/>
      <c r="DXQ1048474" s="3"/>
      <c r="DXR1048474" s="3"/>
      <c r="DXS1048474" s="3"/>
      <c r="DXT1048474" s="3"/>
      <c r="DXU1048474" s="3"/>
      <c r="DXV1048474" s="3"/>
      <c r="DXW1048474" s="3"/>
      <c r="DXX1048474" s="3"/>
      <c r="DXY1048474" s="3"/>
      <c r="DXZ1048474" s="3"/>
      <c r="DYA1048474" s="3"/>
      <c r="DYB1048474" s="3"/>
      <c r="DYC1048474" s="3"/>
      <c r="DYD1048474" s="3"/>
      <c r="DYE1048474" s="3"/>
      <c r="DYF1048474" s="3"/>
      <c r="DYG1048474" s="3"/>
      <c r="DYH1048474" s="3"/>
      <c r="DYI1048474" s="3"/>
      <c r="DYJ1048474" s="3"/>
      <c r="DYK1048474" s="3"/>
      <c r="DYL1048474" s="3"/>
      <c r="DYM1048474" s="3"/>
      <c r="DYN1048474" s="3"/>
      <c r="DYO1048474" s="3"/>
      <c r="DYP1048474" s="3"/>
      <c r="DYQ1048474" s="3"/>
      <c r="DYR1048474" s="3"/>
      <c r="DYS1048474" s="3"/>
      <c r="DYT1048474" s="3"/>
      <c r="DYU1048474" s="3"/>
      <c r="DYV1048474" s="3"/>
      <c r="DYW1048474" s="3"/>
      <c r="DYX1048474" s="3"/>
      <c r="DYY1048474" s="3"/>
      <c r="DYZ1048474" s="3"/>
      <c r="DZA1048474" s="3"/>
      <c r="DZB1048474" s="3"/>
      <c r="DZC1048474" s="3"/>
      <c r="DZD1048474" s="3"/>
      <c r="DZE1048474" s="3"/>
      <c r="DZF1048474" s="3"/>
      <c r="DZG1048474" s="3"/>
      <c r="DZH1048474" s="3"/>
      <c r="DZI1048474" s="3"/>
      <c r="DZJ1048474" s="3"/>
      <c r="DZK1048474" s="3"/>
      <c r="DZL1048474" s="3"/>
      <c r="DZM1048474" s="3"/>
      <c r="DZN1048474" s="3"/>
      <c r="DZO1048474" s="3"/>
      <c r="DZP1048474" s="3"/>
      <c r="DZQ1048474" s="3"/>
      <c r="DZR1048474" s="3"/>
      <c r="DZS1048474" s="3"/>
      <c r="DZT1048474" s="3"/>
      <c r="DZU1048474" s="3"/>
      <c r="DZV1048474" s="3"/>
      <c r="DZW1048474" s="3"/>
      <c r="DZX1048474" s="3"/>
      <c r="DZY1048474" s="3"/>
      <c r="DZZ1048474" s="3"/>
      <c r="EAA1048474" s="3"/>
      <c r="EAB1048474" s="3"/>
      <c r="EAC1048474" s="3"/>
      <c r="EAD1048474" s="3"/>
      <c r="EAE1048474" s="3"/>
      <c r="EAF1048474" s="3"/>
      <c r="EAG1048474" s="3"/>
      <c r="EAH1048474" s="3"/>
      <c r="EAI1048474" s="3"/>
      <c r="EAJ1048474" s="3"/>
      <c r="EAK1048474" s="3"/>
      <c r="EAL1048474" s="3"/>
      <c r="EAM1048474" s="3"/>
      <c r="EAN1048474" s="3"/>
      <c r="EAO1048474" s="3"/>
      <c r="EAP1048474" s="3"/>
      <c r="EAQ1048474" s="3"/>
      <c r="EAR1048474" s="3"/>
      <c r="EAS1048474" s="3"/>
      <c r="EAT1048474" s="3"/>
      <c r="EAU1048474" s="3"/>
      <c r="EAV1048474" s="3"/>
      <c r="EAW1048474" s="3"/>
      <c r="EAX1048474" s="3"/>
      <c r="EAY1048474" s="3"/>
      <c r="EAZ1048474" s="3"/>
      <c r="EBA1048474" s="3"/>
      <c r="EBB1048474" s="3"/>
      <c r="EBC1048474" s="3"/>
      <c r="EBD1048474" s="3"/>
      <c r="EBE1048474" s="3"/>
      <c r="EBF1048474" s="3"/>
      <c r="EBG1048474" s="3"/>
      <c r="EBH1048474" s="3"/>
      <c r="EBI1048474" s="3"/>
      <c r="EBJ1048474" s="3"/>
      <c r="EBK1048474" s="3"/>
      <c r="EBL1048474" s="3"/>
      <c r="EBM1048474" s="3"/>
      <c r="EBN1048474" s="3"/>
      <c r="EBO1048474" s="3"/>
      <c r="EBP1048474" s="3"/>
      <c r="EBQ1048474" s="3"/>
      <c r="EBR1048474" s="3"/>
      <c r="EBS1048474" s="3"/>
      <c r="EBT1048474" s="3"/>
      <c r="EBU1048474" s="3"/>
      <c r="EBV1048474" s="3"/>
      <c r="EBW1048474" s="3"/>
      <c r="EBX1048474" s="3"/>
      <c r="EBY1048474" s="3"/>
      <c r="EBZ1048474" s="3"/>
      <c r="ECA1048474" s="3"/>
      <c r="ECB1048474" s="3"/>
      <c r="ECC1048474" s="3"/>
      <c r="ECD1048474" s="3"/>
      <c r="ECE1048474" s="3"/>
      <c r="ECF1048474" s="3"/>
      <c r="ECG1048474" s="3"/>
      <c r="ECH1048474" s="3"/>
      <c r="ECI1048474" s="3"/>
      <c r="ECJ1048474" s="3"/>
      <c r="ECK1048474" s="3"/>
      <c r="ECL1048474" s="3"/>
      <c r="ECM1048474" s="3"/>
      <c r="ECN1048474" s="3"/>
      <c r="ECO1048474" s="3"/>
      <c r="ECP1048474" s="3"/>
      <c r="ECQ1048474" s="3"/>
      <c r="ECR1048474" s="3"/>
      <c r="ECS1048474" s="3"/>
      <c r="ECT1048474" s="3"/>
      <c r="ECU1048474" s="3"/>
      <c r="ECV1048474" s="3"/>
      <c r="ECW1048474" s="3"/>
      <c r="ECX1048474" s="3"/>
      <c r="ECY1048474" s="3"/>
      <c r="ECZ1048474" s="3"/>
      <c r="EDA1048474" s="3"/>
      <c r="EDB1048474" s="3"/>
      <c r="EDC1048474" s="3"/>
      <c r="EDD1048474" s="3"/>
      <c r="EDE1048474" s="3"/>
      <c r="EDF1048474" s="3"/>
      <c r="EDG1048474" s="3"/>
      <c r="EDH1048474" s="3"/>
      <c r="EDI1048474" s="3"/>
      <c r="EDJ1048474" s="3"/>
      <c r="EDK1048474" s="3"/>
      <c r="EDL1048474" s="3"/>
      <c r="EDM1048474" s="3"/>
      <c r="EDN1048474" s="3"/>
      <c r="EDO1048474" s="3"/>
      <c r="EDP1048474" s="3"/>
      <c r="EDQ1048474" s="3"/>
      <c r="EDR1048474" s="3"/>
      <c r="EDS1048474" s="3"/>
      <c r="EDT1048474" s="3"/>
      <c r="EDU1048474" s="3"/>
      <c r="EDV1048474" s="3"/>
      <c r="EDW1048474" s="3"/>
      <c r="EDX1048474" s="3"/>
      <c r="EDY1048474" s="3"/>
      <c r="EDZ1048474" s="3"/>
      <c r="EEA1048474" s="3"/>
      <c r="EEB1048474" s="3"/>
      <c r="EEC1048474" s="3"/>
      <c r="EED1048474" s="3"/>
      <c r="EEE1048474" s="3"/>
      <c r="EEF1048474" s="3"/>
      <c r="EEG1048474" s="3"/>
      <c r="EEH1048474" s="3"/>
      <c r="EEI1048474" s="3"/>
      <c r="EEJ1048474" s="3"/>
      <c r="EEK1048474" s="3"/>
      <c r="EEL1048474" s="3"/>
      <c r="EEM1048474" s="3"/>
      <c r="EEN1048474" s="3"/>
      <c r="EEO1048474" s="3"/>
      <c r="EEP1048474" s="3"/>
      <c r="EEQ1048474" s="3"/>
      <c r="EER1048474" s="3"/>
      <c r="EES1048474" s="3"/>
      <c r="EET1048474" s="3"/>
      <c r="EEU1048474" s="3"/>
      <c r="EEV1048474" s="3"/>
      <c r="EEW1048474" s="3"/>
      <c r="EEX1048474" s="3"/>
      <c r="EEY1048474" s="3"/>
      <c r="EEZ1048474" s="3"/>
      <c r="EFA1048474" s="3"/>
      <c r="EFB1048474" s="3"/>
      <c r="EFC1048474" s="3"/>
      <c r="EFD1048474" s="3"/>
      <c r="EFE1048474" s="3"/>
      <c r="EFF1048474" s="3"/>
      <c r="EFG1048474" s="3"/>
      <c r="EFH1048474" s="3"/>
      <c r="EFI1048474" s="3"/>
      <c r="EFJ1048474" s="3"/>
      <c r="EFK1048474" s="3"/>
      <c r="EFL1048474" s="3"/>
      <c r="EFM1048474" s="3"/>
      <c r="EFN1048474" s="3"/>
      <c r="EFO1048474" s="3"/>
      <c r="EFP1048474" s="3"/>
      <c r="EFQ1048474" s="3"/>
      <c r="EFR1048474" s="3"/>
      <c r="EFS1048474" s="3"/>
      <c r="EFT1048474" s="3"/>
      <c r="EFU1048474" s="3"/>
      <c r="EFV1048474" s="3"/>
      <c r="EFW1048474" s="3"/>
      <c r="EFX1048474" s="3"/>
      <c r="EFY1048474" s="3"/>
      <c r="EFZ1048474" s="3"/>
      <c r="EGA1048474" s="3"/>
      <c r="EGB1048474" s="3"/>
      <c r="EGC1048474" s="3"/>
      <c r="EGD1048474" s="3"/>
      <c r="EGE1048474" s="3"/>
      <c r="EGF1048474" s="3"/>
      <c r="EGG1048474" s="3"/>
      <c r="EGH1048474" s="3"/>
      <c r="EGI1048474" s="3"/>
      <c r="EGJ1048474" s="3"/>
      <c r="EGK1048474" s="3"/>
      <c r="EGL1048474" s="3"/>
      <c r="EGM1048474" s="3"/>
      <c r="EGN1048474" s="3"/>
      <c r="EGO1048474" s="3"/>
      <c r="EGP1048474" s="3"/>
      <c r="EGQ1048474" s="3"/>
      <c r="EGR1048474" s="3"/>
      <c r="EGS1048474" s="3"/>
      <c r="EGT1048474" s="3"/>
      <c r="EGU1048474" s="3"/>
      <c r="EGV1048474" s="3"/>
      <c r="EGW1048474" s="3"/>
      <c r="EGX1048474" s="3"/>
      <c r="EGY1048474" s="3"/>
      <c r="EGZ1048474" s="3"/>
      <c r="EHA1048474" s="3"/>
      <c r="EHB1048474" s="3"/>
      <c r="EHC1048474" s="3"/>
      <c r="EHD1048474" s="3"/>
      <c r="EHE1048474" s="3"/>
      <c r="EHF1048474" s="3"/>
      <c r="EHG1048474" s="3"/>
      <c r="EHH1048474" s="3"/>
      <c r="EHI1048474" s="3"/>
      <c r="EHJ1048474" s="3"/>
      <c r="EHK1048474" s="3"/>
      <c r="EHL1048474" s="3"/>
      <c r="EHM1048474" s="3"/>
      <c r="EHN1048474" s="3"/>
      <c r="EHO1048474" s="3"/>
      <c r="EHP1048474" s="3"/>
      <c r="EHQ1048474" s="3"/>
      <c r="EHR1048474" s="3"/>
      <c r="EHS1048474" s="3"/>
      <c r="EHT1048474" s="3"/>
      <c r="EHU1048474" s="3"/>
      <c r="EHV1048474" s="3"/>
      <c r="EHW1048474" s="3"/>
      <c r="EHX1048474" s="3"/>
      <c r="EHY1048474" s="3"/>
      <c r="EHZ1048474" s="3"/>
      <c r="EIA1048474" s="3"/>
      <c r="EIB1048474" s="3"/>
      <c r="EIC1048474" s="3"/>
      <c r="EID1048474" s="3"/>
      <c r="EIE1048474" s="3"/>
      <c r="EIF1048474" s="3"/>
      <c r="EIG1048474" s="3"/>
      <c r="EIH1048474" s="3"/>
      <c r="EII1048474" s="3"/>
      <c r="EIJ1048474" s="3"/>
      <c r="EIK1048474" s="3"/>
      <c r="EIL1048474" s="3"/>
      <c r="EIM1048474" s="3"/>
      <c r="EIN1048474" s="3"/>
      <c r="EIO1048474" s="3"/>
      <c r="EIP1048474" s="3"/>
      <c r="EIQ1048474" s="3"/>
      <c r="EIR1048474" s="3"/>
      <c r="EIS1048474" s="3"/>
      <c r="EIT1048474" s="3"/>
      <c r="EIU1048474" s="3"/>
      <c r="EIV1048474" s="3"/>
      <c r="EIW1048474" s="3"/>
      <c r="EIX1048474" s="3"/>
      <c r="EIY1048474" s="3"/>
      <c r="EIZ1048474" s="3"/>
      <c r="EJA1048474" s="3"/>
      <c r="EJB1048474" s="3"/>
      <c r="EJC1048474" s="3"/>
      <c r="EJD1048474" s="3"/>
      <c r="EJE1048474" s="3"/>
      <c r="EJF1048474" s="3"/>
      <c r="EJG1048474" s="3"/>
      <c r="EJH1048474" s="3"/>
      <c r="EJI1048474" s="3"/>
      <c r="EJJ1048474" s="3"/>
      <c r="EJK1048474" s="3"/>
      <c r="EJL1048474" s="3"/>
      <c r="EJM1048474" s="3"/>
      <c r="EJN1048474" s="3"/>
      <c r="EJO1048474" s="3"/>
      <c r="EJP1048474" s="3"/>
      <c r="EJQ1048474" s="3"/>
      <c r="EJR1048474" s="3"/>
      <c r="EJS1048474" s="3"/>
      <c r="EJT1048474" s="3"/>
      <c r="EJU1048474" s="3"/>
      <c r="EJV1048474" s="3"/>
      <c r="EJW1048474" s="3"/>
      <c r="EJX1048474" s="3"/>
      <c r="EJY1048474" s="3"/>
      <c r="EJZ1048474" s="3"/>
      <c r="EKA1048474" s="3"/>
      <c r="EKB1048474" s="3"/>
      <c r="EKC1048474" s="3"/>
      <c r="EKD1048474" s="3"/>
      <c r="EKE1048474" s="3"/>
      <c r="EKF1048474" s="3"/>
      <c r="EKG1048474" s="3"/>
      <c r="EKH1048474" s="3"/>
      <c r="EKI1048474" s="3"/>
      <c r="EKJ1048474" s="3"/>
      <c r="EKK1048474" s="3"/>
      <c r="EKL1048474" s="3"/>
      <c r="EKM1048474" s="3"/>
      <c r="EKN1048474" s="3"/>
      <c r="EKO1048474" s="3"/>
      <c r="EKP1048474" s="3"/>
      <c r="EKQ1048474" s="3"/>
      <c r="EKR1048474" s="3"/>
      <c r="EKS1048474" s="3"/>
      <c r="EKT1048474" s="3"/>
      <c r="EKU1048474" s="3"/>
      <c r="EKV1048474" s="3"/>
      <c r="EKW1048474" s="3"/>
      <c r="EKX1048474" s="3"/>
      <c r="EKY1048474" s="3"/>
      <c r="EKZ1048474" s="3"/>
      <c r="ELA1048474" s="3"/>
      <c r="ELB1048474" s="3"/>
      <c r="ELC1048474" s="3"/>
      <c r="ELD1048474" s="3"/>
      <c r="ELE1048474" s="3"/>
      <c r="ELF1048474" s="3"/>
      <c r="ELG1048474" s="3"/>
      <c r="ELH1048474" s="3"/>
      <c r="ELI1048474" s="3"/>
      <c r="ELJ1048474" s="3"/>
      <c r="ELK1048474" s="3"/>
      <c r="ELL1048474" s="3"/>
      <c r="ELM1048474" s="3"/>
      <c r="ELN1048474" s="3"/>
      <c r="ELO1048474" s="3"/>
      <c r="ELP1048474" s="3"/>
      <c r="ELQ1048474" s="3"/>
      <c r="ELR1048474" s="3"/>
      <c r="ELS1048474" s="3"/>
      <c r="ELT1048474" s="3"/>
      <c r="ELU1048474" s="3"/>
      <c r="ELV1048474" s="3"/>
      <c r="ELW1048474" s="3"/>
      <c r="ELX1048474" s="3"/>
      <c r="ELY1048474" s="3"/>
      <c r="ELZ1048474" s="3"/>
      <c r="EMA1048474" s="3"/>
      <c r="EMB1048474" s="3"/>
      <c r="EMC1048474" s="3"/>
      <c r="EMD1048474" s="3"/>
      <c r="EME1048474" s="3"/>
      <c r="EMF1048474" s="3"/>
      <c r="EMG1048474" s="3"/>
      <c r="EMH1048474" s="3"/>
      <c r="EMI1048474" s="3"/>
      <c r="EMJ1048474" s="3"/>
      <c r="EMK1048474" s="3"/>
      <c r="EML1048474" s="3"/>
      <c r="EMM1048474" s="3"/>
      <c r="EMN1048474" s="3"/>
      <c r="EMO1048474" s="3"/>
      <c r="EMP1048474" s="3"/>
      <c r="EMQ1048474" s="3"/>
      <c r="EMR1048474" s="3"/>
      <c r="EMS1048474" s="3"/>
      <c r="EMT1048474" s="3"/>
      <c r="EMU1048474" s="3"/>
      <c r="EMV1048474" s="3"/>
      <c r="EMW1048474" s="3"/>
      <c r="EMX1048474" s="3"/>
      <c r="EMY1048474" s="3"/>
      <c r="EMZ1048474" s="3"/>
      <c r="ENA1048474" s="3"/>
      <c r="ENB1048474" s="3"/>
      <c r="ENC1048474" s="3"/>
      <c r="END1048474" s="3"/>
      <c r="ENE1048474" s="3"/>
      <c r="ENF1048474" s="3"/>
      <c r="ENG1048474" s="3"/>
      <c r="ENH1048474" s="3"/>
      <c r="ENI1048474" s="3"/>
      <c r="ENJ1048474" s="3"/>
      <c r="ENK1048474" s="3"/>
      <c r="ENL1048474" s="3"/>
      <c r="ENM1048474" s="3"/>
      <c r="ENN1048474" s="3"/>
      <c r="ENO1048474" s="3"/>
      <c r="ENP1048474" s="3"/>
      <c r="ENQ1048474" s="3"/>
      <c r="ENR1048474" s="3"/>
      <c r="ENS1048474" s="3"/>
      <c r="ENT1048474" s="3"/>
      <c r="ENU1048474" s="3"/>
      <c r="ENV1048474" s="3"/>
      <c r="ENW1048474" s="3"/>
      <c r="ENX1048474" s="3"/>
      <c r="ENY1048474" s="3"/>
      <c r="ENZ1048474" s="3"/>
      <c r="EOA1048474" s="3"/>
      <c r="EOB1048474" s="3"/>
      <c r="EOC1048474" s="3"/>
      <c r="EOD1048474" s="3"/>
      <c r="EOE1048474" s="3"/>
      <c r="EOF1048474" s="3"/>
      <c r="EOG1048474" s="3"/>
      <c r="EOH1048474" s="3"/>
      <c r="EOI1048474" s="3"/>
      <c r="EOJ1048474" s="3"/>
      <c r="EOK1048474" s="3"/>
      <c r="EOL1048474" s="3"/>
      <c r="EOM1048474" s="3"/>
      <c r="EON1048474" s="3"/>
      <c r="EOO1048474" s="3"/>
      <c r="EOP1048474" s="3"/>
      <c r="EOQ1048474" s="3"/>
      <c r="EOR1048474" s="3"/>
      <c r="EOS1048474" s="3"/>
      <c r="EOT1048474" s="3"/>
      <c r="EOU1048474" s="3"/>
      <c r="EOV1048474" s="3"/>
      <c r="EOW1048474" s="3"/>
      <c r="EOX1048474" s="3"/>
      <c r="EOY1048474" s="3"/>
      <c r="EOZ1048474" s="3"/>
      <c r="EPA1048474" s="3"/>
      <c r="EPB1048474" s="3"/>
      <c r="EPC1048474" s="3"/>
      <c r="EPD1048474" s="3"/>
      <c r="EPE1048474" s="3"/>
      <c r="EPF1048474" s="3"/>
      <c r="EPG1048474" s="3"/>
      <c r="EPH1048474" s="3"/>
      <c r="EPI1048474" s="3"/>
      <c r="EPJ1048474" s="3"/>
      <c r="EPK1048474" s="3"/>
      <c r="EPL1048474" s="3"/>
      <c r="EPM1048474" s="3"/>
      <c r="EPN1048474" s="3"/>
      <c r="EPO1048474" s="3"/>
      <c r="EPP1048474" s="3"/>
      <c r="EPQ1048474" s="3"/>
      <c r="EPR1048474" s="3"/>
      <c r="EPS1048474" s="3"/>
      <c r="EPT1048474" s="3"/>
      <c r="EPU1048474" s="3"/>
      <c r="EPV1048474" s="3"/>
      <c r="EPW1048474" s="3"/>
      <c r="EPX1048474" s="3"/>
      <c r="EPY1048474" s="3"/>
      <c r="EPZ1048474" s="3"/>
      <c r="EQA1048474" s="3"/>
      <c r="EQB1048474" s="3"/>
      <c r="EQC1048474" s="3"/>
      <c r="EQD1048474" s="3"/>
      <c r="EQE1048474" s="3"/>
      <c r="EQF1048474" s="3"/>
      <c r="EQG1048474" s="3"/>
      <c r="EQH1048474" s="3"/>
      <c r="EQI1048474" s="3"/>
      <c r="EQJ1048474" s="3"/>
      <c r="EQK1048474" s="3"/>
      <c r="EQL1048474" s="3"/>
      <c r="EQM1048474" s="3"/>
      <c r="EQN1048474" s="3"/>
      <c r="EQO1048474" s="3"/>
      <c r="EQP1048474" s="3"/>
      <c r="EQQ1048474" s="3"/>
      <c r="EQR1048474" s="3"/>
      <c r="EQS1048474" s="3"/>
      <c r="EQT1048474" s="3"/>
      <c r="EQU1048474" s="3"/>
      <c r="EQV1048474" s="3"/>
      <c r="EQW1048474" s="3"/>
      <c r="EQX1048474" s="3"/>
      <c r="EQY1048474" s="3"/>
      <c r="EQZ1048474" s="3"/>
      <c r="ERA1048474" s="3"/>
      <c r="ERB1048474" s="3"/>
      <c r="ERC1048474" s="3"/>
      <c r="ERD1048474" s="3"/>
      <c r="ERE1048474" s="3"/>
      <c r="ERF1048474" s="3"/>
      <c r="ERG1048474" s="3"/>
      <c r="ERH1048474" s="3"/>
      <c r="ERI1048474" s="3"/>
      <c r="ERJ1048474" s="3"/>
      <c r="ERK1048474" s="3"/>
      <c r="ERL1048474" s="3"/>
      <c r="ERM1048474" s="3"/>
      <c r="ERN1048474" s="3"/>
      <c r="ERO1048474" s="3"/>
      <c r="ERP1048474" s="3"/>
      <c r="ERQ1048474" s="3"/>
      <c r="ERR1048474" s="3"/>
      <c r="ERS1048474" s="3"/>
      <c r="ERT1048474" s="3"/>
      <c r="ERU1048474" s="3"/>
      <c r="ERV1048474" s="3"/>
      <c r="ERW1048474" s="3"/>
      <c r="ERX1048474" s="3"/>
      <c r="ERY1048474" s="3"/>
      <c r="ERZ1048474" s="3"/>
      <c r="ESA1048474" s="3"/>
      <c r="ESB1048474" s="3"/>
      <c r="ESC1048474" s="3"/>
      <c r="ESD1048474" s="3"/>
      <c r="ESE1048474" s="3"/>
      <c r="ESF1048474" s="3"/>
      <c r="ESG1048474" s="3"/>
      <c r="ESH1048474" s="3"/>
      <c r="ESI1048474" s="3"/>
      <c r="ESJ1048474" s="3"/>
      <c r="ESK1048474" s="3"/>
      <c r="ESL1048474" s="3"/>
      <c r="ESM1048474" s="3"/>
      <c r="ESN1048474" s="3"/>
      <c r="ESO1048474" s="3"/>
      <c r="ESP1048474" s="3"/>
      <c r="ESQ1048474" s="3"/>
      <c r="ESR1048474" s="3"/>
      <c r="ESS1048474" s="3"/>
      <c r="EST1048474" s="3"/>
      <c r="ESU1048474" s="3"/>
      <c r="ESV1048474" s="3"/>
      <c r="ESW1048474" s="3"/>
      <c r="ESX1048474" s="3"/>
      <c r="ESY1048474" s="3"/>
      <c r="ESZ1048474" s="3"/>
      <c r="ETA1048474" s="3"/>
      <c r="ETB1048474" s="3"/>
      <c r="ETC1048474" s="3"/>
      <c r="ETD1048474" s="3"/>
      <c r="ETE1048474" s="3"/>
      <c r="ETF1048474" s="3"/>
      <c r="ETG1048474" s="3"/>
      <c r="ETH1048474" s="3"/>
      <c r="ETI1048474" s="3"/>
      <c r="ETJ1048474" s="3"/>
      <c r="ETK1048474" s="3"/>
      <c r="ETL1048474" s="3"/>
      <c r="ETM1048474" s="3"/>
      <c r="ETN1048474" s="3"/>
      <c r="ETO1048474" s="3"/>
      <c r="ETP1048474" s="3"/>
      <c r="ETQ1048474" s="3"/>
      <c r="ETR1048474" s="3"/>
      <c r="ETS1048474" s="3"/>
      <c r="ETT1048474" s="3"/>
      <c r="ETU1048474" s="3"/>
      <c r="ETV1048474" s="3"/>
      <c r="ETW1048474" s="3"/>
      <c r="ETX1048474" s="3"/>
      <c r="ETY1048474" s="3"/>
      <c r="ETZ1048474" s="3"/>
      <c r="EUA1048474" s="3"/>
      <c r="EUB1048474" s="3"/>
    </row>
    <row r="1048475" spans="1:3928">
      <c r="A1048475" s="3"/>
      <c r="B1048475" s="3"/>
      <c r="C1048475" s="3"/>
      <c r="D1048475" s="3"/>
      <c r="E1048475" s="3"/>
      <c r="F1048475" s="3"/>
      <c r="G1048475" s="3"/>
      <c r="H1048475" s="3"/>
      <c r="I1048475" s="3"/>
      <c r="L1048475" s="3"/>
      <c r="M1048475" s="3"/>
      <c r="N1048475" s="3"/>
      <c r="O1048475" s="3"/>
      <c r="P1048475" s="3"/>
      <c r="Q1048475" s="3"/>
      <c r="R1048475" s="3"/>
      <c r="S1048475" s="3"/>
      <c r="T1048475" s="3"/>
      <c r="U1048475" s="3"/>
      <c r="V1048475" s="3"/>
      <c r="W1048475" s="3"/>
      <c r="X1048475" s="3"/>
      <c r="Y1048475" s="3"/>
      <c r="Z1048475" s="3"/>
      <c r="AA1048475" s="3"/>
      <c r="AB1048475" s="3"/>
      <c r="AC1048475" s="3"/>
      <c r="AD1048475" s="3"/>
      <c r="AE1048475" s="3"/>
      <c r="AF1048475" s="3"/>
      <c r="AG1048475" s="3"/>
      <c r="AH1048475" s="3"/>
      <c r="AI1048475" s="3"/>
      <c r="AJ1048475" s="3"/>
      <c r="AK1048475" s="3"/>
      <c r="AL1048475" s="3"/>
      <c r="AM1048475" s="3"/>
      <c r="AN1048475" s="3"/>
      <c r="AO1048475" s="3"/>
      <c r="AP1048475" s="3"/>
      <c r="AQ1048475" s="3"/>
      <c r="AR1048475" s="3"/>
      <c r="AS1048475" s="3"/>
      <c r="AT1048475" s="3"/>
      <c r="AU1048475" s="3"/>
      <c r="AV1048475" s="3"/>
      <c r="AW1048475" s="3"/>
      <c r="AX1048475" s="3"/>
      <c r="AY1048475" s="3"/>
      <c r="AZ1048475" s="3"/>
      <c r="BA1048475" s="3"/>
      <c r="BB1048475" s="3"/>
      <c r="BC1048475" s="3"/>
      <c r="BD1048475" s="3"/>
      <c r="BE1048475" s="3"/>
      <c r="BF1048475" s="3"/>
      <c r="BG1048475" s="3"/>
      <c r="BH1048475" s="3"/>
      <c r="BI1048475" s="3"/>
      <c r="BJ1048475" s="3"/>
      <c r="BK1048475" s="3"/>
      <c r="BL1048475" s="3"/>
      <c r="BM1048475" s="3"/>
      <c r="BN1048475" s="3"/>
      <c r="BO1048475" s="3"/>
      <c r="BP1048475" s="3"/>
      <c r="BQ1048475" s="3"/>
      <c r="BR1048475" s="3"/>
      <c r="BS1048475" s="3"/>
      <c r="BT1048475" s="3"/>
      <c r="BU1048475" s="3"/>
      <c r="BV1048475" s="3"/>
      <c r="BW1048475" s="3"/>
      <c r="BX1048475" s="3"/>
      <c r="BY1048475" s="3"/>
      <c r="BZ1048475" s="3"/>
      <c r="CA1048475" s="3"/>
      <c r="CB1048475" s="3"/>
      <c r="CC1048475" s="3"/>
      <c r="CD1048475" s="3"/>
      <c r="CE1048475" s="3"/>
      <c r="CF1048475" s="3"/>
      <c r="CG1048475" s="3"/>
      <c r="CH1048475" s="3"/>
      <c r="CI1048475" s="3"/>
      <c r="CJ1048475" s="3"/>
      <c r="CK1048475" s="3"/>
      <c r="CL1048475" s="3"/>
      <c r="CM1048475" s="3"/>
      <c r="CN1048475" s="3"/>
      <c r="CO1048475" s="3"/>
      <c r="CP1048475" s="3"/>
      <c r="CQ1048475" s="3"/>
      <c r="CR1048475" s="3"/>
      <c r="CS1048475" s="3"/>
      <c r="CT1048475" s="3"/>
      <c r="CU1048475" s="3"/>
      <c r="CV1048475" s="3"/>
      <c r="CW1048475" s="3"/>
      <c r="CX1048475" s="3"/>
      <c r="CY1048475" s="3"/>
      <c r="CZ1048475" s="3"/>
      <c r="DA1048475" s="3"/>
      <c r="DB1048475" s="3"/>
      <c r="DC1048475" s="3"/>
      <c r="DD1048475" s="3"/>
      <c r="DE1048475" s="3"/>
      <c r="DF1048475" s="3"/>
      <c r="DG1048475" s="3"/>
      <c r="DH1048475" s="3"/>
      <c r="DI1048475" s="3"/>
      <c r="DJ1048475" s="3"/>
      <c r="DK1048475" s="3"/>
      <c r="DL1048475" s="3"/>
      <c r="DM1048475" s="3"/>
      <c r="DN1048475" s="3"/>
      <c r="DO1048475" s="3"/>
      <c r="DP1048475" s="3"/>
      <c r="DQ1048475" s="3"/>
      <c r="DR1048475" s="3"/>
      <c r="DS1048475" s="3"/>
      <c r="DT1048475" s="3"/>
      <c r="DU1048475" s="3"/>
      <c r="DV1048475" s="3"/>
      <c r="DW1048475" s="3"/>
      <c r="DX1048475" s="3"/>
      <c r="DY1048475" s="3"/>
      <c r="DZ1048475" s="3"/>
      <c r="EA1048475" s="3"/>
      <c r="EB1048475" s="3"/>
      <c r="EC1048475" s="3"/>
      <c r="ED1048475" s="3"/>
      <c r="EE1048475" s="3"/>
      <c r="EF1048475" s="3"/>
      <c r="EG1048475" s="3"/>
      <c r="EH1048475" s="3"/>
      <c r="EI1048475" s="3"/>
      <c r="EJ1048475" s="3"/>
      <c r="EK1048475" s="3"/>
      <c r="EL1048475" s="3"/>
      <c r="EM1048475" s="3"/>
      <c r="EN1048475" s="3"/>
      <c r="EO1048475" s="3"/>
      <c r="EP1048475" s="3"/>
      <c r="EQ1048475" s="3"/>
      <c r="ER1048475" s="3"/>
      <c r="ES1048475" s="3"/>
      <c r="ET1048475" s="3"/>
      <c r="EU1048475" s="3"/>
      <c r="EV1048475" s="3"/>
      <c r="EW1048475" s="3"/>
      <c r="EX1048475" s="3"/>
      <c r="EY1048475" s="3"/>
      <c r="EZ1048475" s="3"/>
      <c r="FA1048475" s="3"/>
      <c r="FB1048475" s="3"/>
      <c r="FC1048475" s="3"/>
      <c r="FD1048475" s="3"/>
      <c r="FE1048475" s="3"/>
      <c r="FF1048475" s="3"/>
      <c r="FG1048475" s="3"/>
      <c r="FH1048475" s="3"/>
      <c r="FI1048475" s="3"/>
      <c r="FJ1048475" s="3"/>
      <c r="FK1048475" s="3"/>
      <c r="FL1048475" s="3"/>
      <c r="FM1048475" s="3"/>
      <c r="FN1048475" s="3"/>
      <c r="FO1048475" s="3"/>
      <c r="FP1048475" s="3"/>
      <c r="FQ1048475" s="3"/>
      <c r="FR1048475" s="3"/>
      <c r="FS1048475" s="3"/>
      <c r="FT1048475" s="3"/>
      <c r="FU1048475" s="3"/>
      <c r="FV1048475" s="3"/>
      <c r="FW1048475" s="3"/>
      <c r="FX1048475" s="3"/>
      <c r="FY1048475" s="3"/>
      <c r="FZ1048475" s="3"/>
      <c r="GA1048475" s="3"/>
      <c r="GB1048475" s="3"/>
      <c r="GC1048475" s="3"/>
      <c r="GD1048475" s="3"/>
      <c r="GE1048475" s="3"/>
      <c r="GF1048475" s="3"/>
      <c r="GG1048475" s="3"/>
      <c r="GH1048475" s="3"/>
      <c r="GI1048475" s="3"/>
      <c r="GJ1048475" s="3"/>
      <c r="GK1048475" s="3"/>
      <c r="GL1048475" s="3"/>
      <c r="GM1048475" s="3"/>
      <c r="GN1048475" s="3"/>
      <c r="GO1048475" s="3"/>
      <c r="GP1048475" s="3"/>
      <c r="GQ1048475" s="3"/>
      <c r="GR1048475" s="3"/>
      <c r="GS1048475" s="3"/>
      <c r="GT1048475" s="3"/>
      <c r="GU1048475" s="3"/>
      <c r="GV1048475" s="3"/>
      <c r="GW1048475" s="3"/>
      <c r="GX1048475" s="3"/>
      <c r="GY1048475" s="3"/>
      <c r="GZ1048475" s="3"/>
      <c r="HA1048475" s="3"/>
      <c r="HB1048475" s="3"/>
      <c r="HC1048475" s="3"/>
      <c r="HD1048475" s="3"/>
      <c r="HE1048475" s="3"/>
      <c r="HF1048475" s="3"/>
      <c r="HG1048475" s="3"/>
      <c r="HH1048475" s="3"/>
      <c r="HI1048475" s="3"/>
      <c r="HJ1048475" s="3"/>
      <c r="HK1048475" s="3"/>
      <c r="HL1048475" s="3"/>
      <c r="HM1048475" s="3"/>
      <c r="HN1048475" s="3"/>
      <c r="HO1048475" s="3"/>
      <c r="HP1048475" s="3"/>
      <c r="HQ1048475" s="3"/>
      <c r="HR1048475" s="3"/>
      <c r="HS1048475" s="3"/>
      <c r="HT1048475" s="3"/>
      <c r="HU1048475" s="3"/>
      <c r="HV1048475" s="3"/>
      <c r="HW1048475" s="3"/>
      <c r="HX1048475" s="3"/>
      <c r="HY1048475" s="3"/>
      <c r="HZ1048475" s="3"/>
      <c r="IA1048475" s="3"/>
      <c r="IB1048475" s="3"/>
      <c r="IC1048475" s="3"/>
      <c r="ID1048475" s="3"/>
      <c r="IE1048475" s="3"/>
      <c r="IF1048475" s="3"/>
      <c r="IG1048475" s="3"/>
      <c r="IH1048475" s="3"/>
      <c r="II1048475" s="3"/>
      <c r="IJ1048475" s="3"/>
      <c r="IK1048475" s="3"/>
      <c r="IL1048475" s="3"/>
      <c r="IM1048475" s="3"/>
      <c r="IN1048475" s="3"/>
      <c r="IO1048475" s="3"/>
      <c r="IP1048475" s="3"/>
      <c r="IQ1048475" s="3"/>
      <c r="IR1048475" s="3"/>
      <c r="IS1048475" s="3"/>
      <c r="IT1048475" s="3"/>
      <c r="IU1048475" s="3"/>
      <c r="IV1048475" s="3"/>
      <c r="IW1048475" s="3"/>
      <c r="IX1048475" s="3"/>
      <c r="IY1048475" s="3"/>
      <c r="IZ1048475" s="3"/>
      <c r="JA1048475" s="3"/>
      <c r="JB1048475" s="3"/>
      <c r="JC1048475" s="3"/>
      <c r="JD1048475" s="3"/>
      <c r="JE1048475" s="3"/>
      <c r="JF1048475" s="3"/>
      <c r="JG1048475" s="3"/>
      <c r="JH1048475" s="3"/>
      <c r="JI1048475" s="3"/>
      <c r="JJ1048475" s="3"/>
      <c r="JK1048475" s="3"/>
      <c r="JL1048475" s="3"/>
      <c r="JM1048475" s="3"/>
      <c r="JN1048475" s="3"/>
      <c r="JO1048475" s="3"/>
      <c r="JP1048475" s="3"/>
      <c r="JQ1048475" s="3"/>
      <c r="JR1048475" s="3"/>
      <c r="JS1048475" s="3"/>
      <c r="JT1048475" s="3"/>
      <c r="JU1048475" s="3"/>
      <c r="JV1048475" s="3"/>
      <c r="JW1048475" s="3"/>
      <c r="JX1048475" s="3"/>
      <c r="JY1048475" s="3"/>
      <c r="JZ1048475" s="3"/>
      <c r="KA1048475" s="3"/>
      <c r="KB1048475" s="3"/>
      <c r="KC1048475" s="3"/>
      <c r="KD1048475" s="3"/>
      <c r="KE1048475" s="3"/>
      <c r="KF1048475" s="3"/>
      <c r="KG1048475" s="3"/>
      <c r="KH1048475" s="3"/>
      <c r="KI1048475" s="3"/>
      <c r="KJ1048475" s="3"/>
      <c r="KK1048475" s="3"/>
      <c r="KL1048475" s="3"/>
      <c r="KM1048475" s="3"/>
      <c r="KN1048475" s="3"/>
      <c r="KO1048475" s="3"/>
      <c r="KP1048475" s="3"/>
      <c r="KQ1048475" s="3"/>
      <c r="KR1048475" s="3"/>
      <c r="KS1048475" s="3"/>
      <c r="KT1048475" s="3"/>
      <c r="KU1048475" s="3"/>
      <c r="KV1048475" s="3"/>
      <c r="KW1048475" s="3"/>
      <c r="KX1048475" s="3"/>
      <c r="KY1048475" s="3"/>
      <c r="KZ1048475" s="3"/>
      <c r="LA1048475" s="3"/>
      <c r="LB1048475" s="3"/>
      <c r="LC1048475" s="3"/>
      <c r="LD1048475" s="3"/>
      <c r="LE1048475" s="3"/>
      <c r="LF1048475" s="3"/>
      <c r="LG1048475" s="3"/>
      <c r="LH1048475" s="3"/>
      <c r="LI1048475" s="3"/>
      <c r="LJ1048475" s="3"/>
      <c r="LK1048475" s="3"/>
      <c r="LL1048475" s="3"/>
      <c r="LM1048475" s="3"/>
      <c r="LN1048475" s="3"/>
      <c r="LO1048475" s="3"/>
      <c r="LP1048475" s="3"/>
      <c r="LQ1048475" s="3"/>
      <c r="LR1048475" s="3"/>
      <c r="LS1048475" s="3"/>
      <c r="LT1048475" s="3"/>
      <c r="LU1048475" s="3"/>
      <c r="LV1048475" s="3"/>
      <c r="LW1048475" s="3"/>
      <c r="LX1048475" s="3"/>
      <c r="LY1048475" s="3"/>
      <c r="LZ1048475" s="3"/>
      <c r="MA1048475" s="3"/>
      <c r="MB1048475" s="3"/>
      <c r="MC1048475" s="3"/>
      <c r="MD1048475" s="3"/>
      <c r="ME1048475" s="3"/>
      <c r="MF1048475" s="3"/>
      <c r="MG1048475" s="3"/>
      <c r="MH1048475" s="3"/>
      <c r="MI1048475" s="3"/>
      <c r="MJ1048475" s="3"/>
      <c r="MK1048475" s="3"/>
      <c r="ML1048475" s="3"/>
      <c r="MM1048475" s="3"/>
      <c r="MN1048475" s="3"/>
      <c r="MO1048475" s="3"/>
      <c r="MP1048475" s="3"/>
      <c r="MQ1048475" s="3"/>
      <c r="MR1048475" s="3"/>
      <c r="MS1048475" s="3"/>
      <c r="MT1048475" s="3"/>
      <c r="MU1048475" s="3"/>
      <c r="MV1048475" s="3"/>
      <c r="MW1048475" s="3"/>
      <c r="MX1048475" s="3"/>
      <c r="MY1048475" s="3"/>
      <c r="MZ1048475" s="3"/>
      <c r="NA1048475" s="3"/>
      <c r="NB1048475" s="3"/>
      <c r="NC1048475" s="3"/>
      <c r="ND1048475" s="3"/>
      <c r="NE1048475" s="3"/>
      <c r="NF1048475" s="3"/>
      <c r="NG1048475" s="3"/>
      <c r="NH1048475" s="3"/>
      <c r="NI1048475" s="3"/>
      <c r="NJ1048475" s="3"/>
      <c r="NK1048475" s="3"/>
      <c r="NL1048475" s="3"/>
      <c r="NM1048475" s="3"/>
      <c r="NN1048475" s="3"/>
      <c r="NO1048475" s="3"/>
      <c r="NP1048475" s="3"/>
      <c r="NQ1048475" s="3"/>
      <c r="NR1048475" s="3"/>
      <c r="NS1048475" s="3"/>
      <c r="NT1048475" s="3"/>
      <c r="NU1048475" s="3"/>
      <c r="NV1048475" s="3"/>
      <c r="NW1048475" s="3"/>
      <c r="NX1048475" s="3"/>
      <c r="NY1048475" s="3"/>
      <c r="NZ1048475" s="3"/>
      <c r="OA1048475" s="3"/>
      <c r="OB1048475" s="3"/>
      <c r="OC1048475" s="3"/>
      <c r="OD1048475" s="3"/>
      <c r="OE1048475" s="3"/>
      <c r="OF1048475" s="3"/>
      <c r="OG1048475" s="3"/>
      <c r="OH1048475" s="3"/>
      <c r="OI1048475" s="3"/>
      <c r="OJ1048475" s="3"/>
      <c r="OK1048475" s="3"/>
      <c r="OL1048475" s="3"/>
      <c r="OM1048475" s="3"/>
      <c r="ON1048475" s="3"/>
      <c r="OO1048475" s="3"/>
      <c r="OP1048475" s="3"/>
      <c r="OQ1048475" s="3"/>
      <c r="OR1048475" s="3"/>
      <c r="OS1048475" s="3"/>
      <c r="OT1048475" s="3"/>
      <c r="OU1048475" s="3"/>
      <c r="OV1048475" s="3"/>
      <c r="OW1048475" s="3"/>
      <c r="OX1048475" s="3"/>
      <c r="OY1048475" s="3"/>
      <c r="OZ1048475" s="3"/>
      <c r="PA1048475" s="3"/>
      <c r="PB1048475" s="3"/>
      <c r="PC1048475" s="3"/>
      <c r="PD1048475" s="3"/>
      <c r="PE1048475" s="3"/>
      <c r="PF1048475" s="3"/>
      <c r="PG1048475" s="3"/>
      <c r="PH1048475" s="3"/>
      <c r="PI1048475" s="3"/>
      <c r="PJ1048475" s="3"/>
      <c r="PK1048475" s="3"/>
      <c r="PL1048475" s="3"/>
      <c r="PM1048475" s="3"/>
      <c r="PN1048475" s="3"/>
      <c r="PO1048475" s="3"/>
      <c r="PP1048475" s="3"/>
      <c r="PQ1048475" s="3"/>
      <c r="PR1048475" s="3"/>
      <c r="PS1048475" s="3"/>
      <c r="PT1048475" s="3"/>
      <c r="PU1048475" s="3"/>
      <c r="PV1048475" s="3"/>
      <c r="PW1048475" s="3"/>
      <c r="PX1048475" s="3"/>
      <c r="PY1048475" s="3"/>
      <c r="PZ1048475" s="3"/>
      <c r="QA1048475" s="3"/>
      <c r="QB1048475" s="3"/>
      <c r="QC1048475" s="3"/>
      <c r="QD1048475" s="3"/>
      <c r="QE1048475" s="3"/>
      <c r="QF1048475" s="3"/>
      <c r="QG1048475" s="3"/>
      <c r="QH1048475" s="3"/>
      <c r="QI1048475" s="3"/>
      <c r="QJ1048475" s="3"/>
      <c r="QK1048475" s="3"/>
      <c r="QL1048475" s="3"/>
      <c r="QM1048475" s="3"/>
      <c r="QN1048475" s="3"/>
      <c r="QO1048475" s="3"/>
      <c r="QP1048475" s="3"/>
      <c r="QQ1048475" s="3"/>
      <c r="QR1048475" s="3"/>
      <c r="QS1048475" s="3"/>
      <c r="QT1048475" s="3"/>
      <c r="QU1048475" s="3"/>
      <c r="QV1048475" s="3"/>
      <c r="QW1048475" s="3"/>
      <c r="QX1048475" s="3"/>
      <c r="QY1048475" s="3"/>
      <c r="QZ1048475" s="3"/>
      <c r="RA1048475" s="3"/>
      <c r="RB1048475" s="3"/>
      <c r="RC1048475" s="3"/>
      <c r="RD1048475" s="3"/>
      <c r="RE1048475" s="3"/>
      <c r="RF1048475" s="3"/>
      <c r="RG1048475" s="3"/>
      <c r="RH1048475" s="3"/>
      <c r="RI1048475" s="3"/>
      <c r="RJ1048475" s="3"/>
      <c r="RK1048475" s="3"/>
      <c r="RL1048475" s="3"/>
      <c r="RM1048475" s="3"/>
      <c r="RN1048475" s="3"/>
      <c r="RO1048475" s="3"/>
      <c r="RP1048475" s="3"/>
      <c r="RQ1048475" s="3"/>
      <c r="RR1048475" s="3"/>
      <c r="RS1048475" s="3"/>
      <c r="RT1048475" s="3"/>
      <c r="RU1048475" s="3"/>
      <c r="RV1048475" s="3"/>
      <c r="RW1048475" s="3"/>
      <c r="RX1048475" s="3"/>
      <c r="RY1048475" s="3"/>
      <c r="RZ1048475" s="3"/>
      <c r="SA1048475" s="3"/>
      <c r="SB1048475" s="3"/>
      <c r="SC1048475" s="3"/>
      <c r="SD1048475" s="3"/>
      <c r="SE1048475" s="3"/>
      <c r="SF1048475" s="3"/>
      <c r="SG1048475" s="3"/>
      <c r="SH1048475" s="3"/>
      <c r="SI1048475" s="3"/>
      <c r="SJ1048475" s="3"/>
      <c r="SK1048475" s="3"/>
      <c r="SL1048475" s="3"/>
      <c r="SM1048475" s="3"/>
      <c r="SN1048475" s="3"/>
      <c r="SO1048475" s="3"/>
      <c r="SP1048475" s="3"/>
      <c r="SQ1048475" s="3"/>
      <c r="SR1048475" s="3"/>
      <c r="SS1048475" s="3"/>
      <c r="ST1048475" s="3"/>
      <c r="SU1048475" s="3"/>
      <c r="SV1048475" s="3"/>
      <c r="SW1048475" s="3"/>
      <c r="SX1048475" s="3"/>
      <c r="SY1048475" s="3"/>
      <c r="SZ1048475" s="3"/>
      <c r="TA1048475" s="3"/>
      <c r="TB1048475" s="3"/>
      <c r="TC1048475" s="3"/>
      <c r="TD1048475" s="3"/>
      <c r="TE1048475" s="3"/>
      <c r="TF1048475" s="3"/>
      <c r="TG1048475" s="3"/>
      <c r="TH1048475" s="3"/>
      <c r="TI1048475" s="3"/>
      <c r="TJ1048475" s="3"/>
      <c r="TK1048475" s="3"/>
      <c r="TL1048475" s="3"/>
      <c r="TM1048475" s="3"/>
      <c r="TN1048475" s="3"/>
      <c r="TO1048475" s="3"/>
      <c r="TP1048475" s="3"/>
      <c r="TQ1048475" s="3"/>
      <c r="TR1048475" s="3"/>
      <c r="TS1048475" s="3"/>
      <c r="TT1048475" s="3"/>
      <c r="TU1048475" s="3"/>
      <c r="TV1048475" s="3"/>
      <c r="TW1048475" s="3"/>
      <c r="TX1048475" s="3"/>
      <c r="TY1048475" s="3"/>
      <c r="TZ1048475" s="3"/>
      <c r="UA1048475" s="3"/>
      <c r="UB1048475" s="3"/>
      <c r="UC1048475" s="3"/>
      <c r="UD1048475" s="3"/>
      <c r="UE1048475" s="3"/>
      <c r="UF1048475" s="3"/>
      <c r="UG1048475" s="3"/>
      <c r="UH1048475" s="3"/>
      <c r="UI1048475" s="3"/>
      <c r="UJ1048475" s="3"/>
      <c r="UK1048475" s="3"/>
      <c r="UL1048475" s="3"/>
      <c r="UM1048475" s="3"/>
      <c r="UN1048475" s="3"/>
      <c r="UO1048475" s="3"/>
      <c r="UP1048475" s="3"/>
      <c r="UQ1048475" s="3"/>
      <c r="UR1048475" s="3"/>
      <c r="US1048475" s="3"/>
      <c r="UT1048475" s="3"/>
      <c r="UU1048475" s="3"/>
      <c r="UV1048475" s="3"/>
      <c r="UW1048475" s="3"/>
      <c r="UX1048475" s="3"/>
      <c r="UY1048475" s="3"/>
      <c r="UZ1048475" s="3"/>
      <c r="VA1048475" s="3"/>
      <c r="VB1048475" s="3"/>
      <c r="VC1048475" s="3"/>
      <c r="VD1048475" s="3"/>
      <c r="VE1048475" s="3"/>
      <c r="VF1048475" s="3"/>
      <c r="VG1048475" s="3"/>
      <c r="VH1048475" s="3"/>
      <c r="VI1048475" s="3"/>
      <c r="VJ1048475" s="3"/>
      <c r="VK1048475" s="3"/>
      <c r="VL1048475" s="3"/>
      <c r="VM1048475" s="3"/>
      <c r="VN1048475" s="3"/>
      <c r="VO1048475" s="3"/>
      <c r="VP1048475" s="3"/>
      <c r="VQ1048475" s="3"/>
      <c r="VR1048475" s="3"/>
      <c r="VS1048475" s="3"/>
      <c r="VT1048475" s="3"/>
      <c r="VU1048475" s="3"/>
      <c r="VV1048475" s="3"/>
      <c r="VW1048475" s="3"/>
      <c r="VX1048475" s="3"/>
      <c r="VY1048475" s="3"/>
      <c r="VZ1048475" s="3"/>
      <c r="WA1048475" s="3"/>
      <c r="WB1048475" s="3"/>
      <c r="WC1048475" s="3"/>
      <c r="WD1048475" s="3"/>
      <c r="WE1048475" s="3"/>
      <c r="WF1048475" s="3"/>
      <c r="WG1048475" s="3"/>
      <c r="WH1048475" s="3"/>
      <c r="WI1048475" s="3"/>
      <c r="WJ1048475" s="3"/>
      <c r="WK1048475" s="3"/>
      <c r="WL1048475" s="3"/>
      <c r="WM1048475" s="3"/>
      <c r="WN1048475" s="3"/>
      <c r="WO1048475" s="3"/>
      <c r="WP1048475" s="3"/>
      <c r="WQ1048475" s="3"/>
      <c r="WR1048475" s="3"/>
      <c r="WS1048475" s="3"/>
      <c r="WT1048475" s="3"/>
      <c r="WU1048475" s="3"/>
      <c r="WV1048475" s="3"/>
      <c r="WW1048475" s="3"/>
      <c r="WX1048475" s="3"/>
      <c r="WY1048475" s="3"/>
      <c r="WZ1048475" s="3"/>
      <c r="XA1048475" s="3"/>
      <c r="XB1048475" s="3"/>
      <c r="XC1048475" s="3"/>
      <c r="XD1048475" s="3"/>
      <c r="XE1048475" s="3"/>
      <c r="XF1048475" s="3"/>
      <c r="XG1048475" s="3"/>
      <c r="XH1048475" s="3"/>
      <c r="XI1048475" s="3"/>
      <c r="XJ1048475" s="3"/>
      <c r="XK1048475" s="3"/>
      <c r="XL1048475" s="3"/>
      <c r="XM1048475" s="3"/>
      <c r="XN1048475" s="3"/>
      <c r="XO1048475" s="3"/>
      <c r="XP1048475" s="3"/>
      <c r="XQ1048475" s="3"/>
      <c r="XR1048475" s="3"/>
      <c r="XS1048475" s="3"/>
      <c r="XT1048475" s="3"/>
      <c r="XU1048475" s="3"/>
      <c r="XV1048475" s="3"/>
      <c r="XW1048475" s="3"/>
      <c r="XX1048475" s="3"/>
      <c r="XY1048475" s="3"/>
      <c r="XZ1048475" s="3"/>
      <c r="YA1048475" s="3"/>
      <c r="YB1048475" s="3"/>
      <c r="YC1048475" s="3"/>
      <c r="YD1048475" s="3"/>
      <c r="YE1048475" s="3"/>
      <c r="YF1048475" s="3"/>
      <c r="YG1048475" s="3"/>
      <c r="YH1048475" s="3"/>
      <c r="YI1048475" s="3"/>
      <c r="YJ1048475" s="3"/>
      <c r="YK1048475" s="3"/>
      <c r="YL1048475" s="3"/>
      <c r="YM1048475" s="3"/>
      <c r="YN1048475" s="3"/>
      <c r="YO1048475" s="3"/>
      <c r="YP1048475" s="3"/>
      <c r="YQ1048475" s="3"/>
      <c r="YR1048475" s="3"/>
      <c r="YS1048475" s="3"/>
      <c r="YT1048475" s="3"/>
      <c r="YU1048475" s="3"/>
      <c r="YV1048475" s="3"/>
      <c r="YW1048475" s="3"/>
      <c r="YX1048475" s="3"/>
      <c r="YY1048475" s="3"/>
      <c r="YZ1048475" s="3"/>
      <c r="ZA1048475" s="3"/>
      <c r="ZB1048475" s="3"/>
      <c r="ZC1048475" s="3"/>
      <c r="ZD1048475" s="3"/>
      <c r="ZE1048475" s="3"/>
      <c r="ZF1048475" s="3"/>
      <c r="ZG1048475" s="3"/>
      <c r="ZH1048475" s="3"/>
      <c r="ZI1048475" s="3"/>
      <c r="ZJ1048475" s="3"/>
      <c r="ZK1048475" s="3"/>
      <c r="ZL1048475" s="3"/>
      <c r="ZM1048475" s="3"/>
      <c r="ZN1048475" s="3"/>
      <c r="ZO1048475" s="3"/>
      <c r="ZP1048475" s="3"/>
      <c r="ZQ1048475" s="3"/>
      <c r="ZR1048475" s="3"/>
      <c r="ZS1048475" s="3"/>
      <c r="ZT1048475" s="3"/>
      <c r="ZU1048475" s="3"/>
      <c r="ZV1048475" s="3"/>
      <c r="ZW1048475" s="3"/>
      <c r="ZX1048475" s="3"/>
      <c r="ZY1048475" s="3"/>
      <c r="ZZ1048475" s="3"/>
      <c r="AAA1048475" s="3"/>
      <c r="AAB1048475" s="3"/>
      <c r="AAC1048475" s="3"/>
      <c r="AAD1048475" s="3"/>
      <c r="AAE1048475" s="3"/>
      <c r="AAF1048475" s="3"/>
      <c r="AAG1048475" s="3"/>
      <c r="AAH1048475" s="3"/>
      <c r="AAI1048475" s="3"/>
      <c r="AAJ1048475" s="3"/>
      <c r="AAK1048475" s="3"/>
      <c r="AAL1048475" s="3"/>
      <c r="AAM1048475" s="3"/>
      <c r="AAN1048475" s="3"/>
      <c r="AAO1048475" s="3"/>
      <c r="AAP1048475" s="3"/>
      <c r="AAQ1048475" s="3"/>
      <c r="AAR1048475" s="3"/>
      <c r="AAS1048475" s="3"/>
      <c r="AAT1048475" s="3"/>
      <c r="AAU1048475" s="3"/>
      <c r="AAV1048475" s="3"/>
      <c r="AAW1048475" s="3"/>
      <c r="AAX1048475" s="3"/>
      <c r="AAY1048475" s="3"/>
      <c r="AAZ1048475" s="3"/>
      <c r="ABA1048475" s="3"/>
      <c r="ABB1048475" s="3"/>
      <c r="ABC1048475" s="3"/>
      <c r="ABD1048475" s="3"/>
      <c r="ABE1048475" s="3"/>
      <c r="ABF1048475" s="3"/>
      <c r="ABG1048475" s="3"/>
      <c r="ABH1048475" s="3"/>
      <c r="ABI1048475" s="3"/>
      <c r="ABJ1048475" s="3"/>
      <c r="ABK1048475" s="3"/>
      <c r="ABL1048475" s="3"/>
      <c r="ABM1048475" s="3"/>
      <c r="ABN1048475" s="3"/>
      <c r="ABO1048475" s="3"/>
      <c r="ABP1048475" s="3"/>
      <c r="ABQ1048475" s="3"/>
      <c r="ABR1048475" s="3"/>
      <c r="ABS1048475" s="3"/>
      <c r="ABT1048475" s="3"/>
      <c r="ABU1048475" s="3"/>
      <c r="ABV1048475" s="3"/>
      <c r="ABW1048475" s="3"/>
      <c r="ABX1048475" s="3"/>
      <c r="ABY1048475" s="3"/>
      <c r="ABZ1048475" s="3"/>
      <c r="ACA1048475" s="3"/>
      <c r="ACB1048475" s="3"/>
      <c r="ACC1048475" s="3"/>
      <c r="ACD1048475" s="3"/>
      <c r="ACE1048475" s="3"/>
      <c r="ACF1048475" s="3"/>
      <c r="ACG1048475" s="3"/>
      <c r="ACH1048475" s="3"/>
      <c r="ACI1048475" s="3"/>
      <c r="ACJ1048475" s="3"/>
      <c r="ACK1048475" s="3"/>
      <c r="ACL1048475" s="3"/>
      <c r="ACM1048475" s="3"/>
      <c r="ACN1048475" s="3"/>
      <c r="ACO1048475" s="3"/>
      <c r="ACP1048475" s="3"/>
      <c r="ACQ1048475" s="3"/>
      <c r="ACR1048475" s="3"/>
      <c r="ACS1048475" s="3"/>
      <c r="ACT1048475" s="3"/>
      <c r="ACU1048475" s="3"/>
      <c r="ACV1048475" s="3"/>
      <c r="ACW1048475" s="3"/>
      <c r="ACX1048475" s="3"/>
      <c r="ACY1048475" s="3"/>
      <c r="ACZ1048475" s="3"/>
      <c r="ADA1048475" s="3"/>
      <c r="ADB1048475" s="3"/>
      <c r="ADC1048475" s="3"/>
      <c r="ADD1048475" s="3"/>
      <c r="ADE1048475" s="3"/>
      <c r="ADF1048475" s="3"/>
      <c r="ADG1048475" s="3"/>
      <c r="ADH1048475" s="3"/>
      <c r="ADI1048475" s="3"/>
      <c r="ADJ1048475" s="3"/>
      <c r="ADK1048475" s="3"/>
      <c r="ADL1048475" s="3"/>
      <c r="ADM1048475" s="3"/>
      <c r="ADN1048475" s="3"/>
      <c r="ADO1048475" s="3"/>
      <c r="ADP1048475" s="3"/>
      <c r="ADQ1048475" s="3"/>
      <c r="ADR1048475" s="3"/>
      <c r="ADS1048475" s="3"/>
      <c r="ADT1048475" s="3"/>
      <c r="ADU1048475" s="3"/>
      <c r="ADV1048475" s="3"/>
      <c r="ADW1048475" s="3"/>
      <c r="ADX1048475" s="3"/>
      <c r="ADY1048475" s="3"/>
      <c r="ADZ1048475" s="3"/>
      <c r="AEA1048475" s="3"/>
      <c r="AEB1048475" s="3"/>
      <c r="AEC1048475" s="3"/>
      <c r="AED1048475" s="3"/>
      <c r="AEE1048475" s="3"/>
      <c r="AEF1048475" s="3"/>
      <c r="AEG1048475" s="3"/>
      <c r="AEH1048475" s="3"/>
      <c r="AEI1048475" s="3"/>
      <c r="AEJ1048475" s="3"/>
      <c r="AEK1048475" s="3"/>
      <c r="AEL1048475" s="3"/>
      <c r="AEM1048475" s="3"/>
      <c r="AEN1048475" s="3"/>
      <c r="AEO1048475" s="3"/>
      <c r="AEP1048475" s="3"/>
      <c r="AEQ1048475" s="3"/>
      <c r="AER1048475" s="3"/>
      <c r="AES1048475" s="3"/>
      <c r="AET1048475" s="3"/>
      <c r="AEU1048475" s="3"/>
      <c r="AEV1048475" s="3"/>
      <c r="AEW1048475" s="3"/>
      <c r="AEX1048475" s="3"/>
      <c r="AEY1048475" s="3"/>
      <c r="AEZ1048475" s="3"/>
      <c r="AFA1048475" s="3"/>
      <c r="AFB1048475" s="3"/>
      <c r="AFC1048475" s="3"/>
      <c r="AFD1048475" s="3"/>
      <c r="AFE1048475" s="3"/>
      <c r="AFF1048475" s="3"/>
      <c r="AFG1048475" s="3"/>
      <c r="AFH1048475" s="3"/>
      <c r="AFI1048475" s="3"/>
      <c r="AFJ1048475" s="3"/>
      <c r="AFK1048475" s="3"/>
      <c r="AFL1048475" s="3"/>
      <c r="AFM1048475" s="3"/>
      <c r="AFN1048475" s="3"/>
      <c r="AFO1048475" s="3"/>
      <c r="AFP1048475" s="3"/>
      <c r="AFQ1048475" s="3"/>
      <c r="AFR1048475" s="3"/>
      <c r="AFS1048475" s="3"/>
      <c r="AFT1048475" s="3"/>
      <c r="AFU1048475" s="3"/>
      <c r="AFV1048475" s="3"/>
      <c r="AFW1048475" s="3"/>
      <c r="AFX1048475" s="3"/>
      <c r="AFY1048475" s="3"/>
      <c r="AFZ1048475" s="3"/>
      <c r="AGA1048475" s="3"/>
      <c r="AGB1048475" s="3"/>
      <c r="AGC1048475" s="3"/>
      <c r="AGD1048475" s="3"/>
      <c r="AGE1048475" s="3"/>
      <c r="AGF1048475" s="3"/>
      <c r="AGG1048475" s="3"/>
      <c r="AGH1048475" s="3"/>
      <c r="AGI1048475" s="3"/>
      <c r="AGJ1048475" s="3"/>
      <c r="AGK1048475" s="3"/>
      <c r="AGL1048475" s="3"/>
      <c r="AGM1048475" s="3"/>
      <c r="AGN1048475" s="3"/>
      <c r="AGO1048475" s="3"/>
      <c r="AGP1048475" s="3"/>
      <c r="AGQ1048475" s="3"/>
      <c r="AGR1048475" s="3"/>
      <c r="AGS1048475" s="3"/>
      <c r="AGT1048475" s="3"/>
      <c r="AGU1048475" s="3"/>
      <c r="AGV1048475" s="3"/>
      <c r="AGW1048475" s="3"/>
      <c r="AGX1048475" s="3"/>
      <c r="AGY1048475" s="3"/>
      <c r="AGZ1048475" s="3"/>
      <c r="AHA1048475" s="3"/>
      <c r="AHB1048475" s="3"/>
      <c r="AHC1048475" s="3"/>
      <c r="AHD1048475" s="3"/>
      <c r="AHE1048475" s="3"/>
      <c r="AHF1048475" s="3"/>
      <c r="AHG1048475" s="3"/>
      <c r="AHH1048475" s="3"/>
      <c r="AHI1048475" s="3"/>
      <c r="AHJ1048475" s="3"/>
      <c r="AHK1048475" s="3"/>
      <c r="AHL1048475" s="3"/>
      <c r="AHM1048475" s="3"/>
      <c r="AHN1048475" s="3"/>
      <c r="AHO1048475" s="3"/>
      <c r="AHP1048475" s="3"/>
      <c r="AHQ1048475" s="3"/>
      <c r="AHR1048475" s="3"/>
      <c r="AHS1048475" s="3"/>
      <c r="AHT1048475" s="3"/>
      <c r="AHU1048475" s="3"/>
      <c r="AHV1048475" s="3"/>
      <c r="AHW1048475" s="3"/>
      <c r="AHX1048475" s="3"/>
      <c r="AHY1048475" s="3"/>
      <c r="AHZ1048475" s="3"/>
      <c r="AIA1048475" s="3"/>
      <c r="AIB1048475" s="3"/>
      <c r="AIC1048475" s="3"/>
      <c r="AID1048475" s="3"/>
      <c r="AIE1048475" s="3"/>
      <c r="AIF1048475" s="3"/>
      <c r="AIG1048475" s="3"/>
      <c r="AIH1048475" s="3"/>
      <c r="AII1048475" s="3"/>
      <c r="AIJ1048475" s="3"/>
      <c r="AIK1048475" s="3"/>
      <c r="AIL1048475" s="3"/>
      <c r="AIM1048475" s="3"/>
      <c r="AIN1048475" s="3"/>
      <c r="AIO1048475" s="3"/>
      <c r="AIP1048475" s="3"/>
      <c r="AIQ1048475" s="3"/>
      <c r="AIR1048475" s="3"/>
      <c r="AIS1048475" s="3"/>
      <c r="AIT1048475" s="3"/>
      <c r="AIU1048475" s="3"/>
      <c r="AIV1048475" s="3"/>
      <c r="AIW1048475" s="3"/>
      <c r="AIX1048475" s="3"/>
      <c r="AIY1048475" s="3"/>
      <c r="AIZ1048475" s="3"/>
      <c r="AJA1048475" s="3"/>
      <c r="AJB1048475" s="3"/>
      <c r="AJC1048475" s="3"/>
      <c r="AJD1048475" s="3"/>
      <c r="AJE1048475" s="3"/>
      <c r="AJF1048475" s="3"/>
      <c r="AJG1048475" s="3"/>
      <c r="AJH1048475" s="3"/>
      <c r="AJI1048475" s="3"/>
      <c r="AJJ1048475" s="3"/>
      <c r="AJK1048475" s="3"/>
      <c r="AJL1048475" s="3"/>
      <c r="AJM1048475" s="3"/>
      <c r="AJN1048475" s="3"/>
      <c r="AJO1048475" s="3"/>
      <c r="AJP1048475" s="3"/>
      <c r="AJQ1048475" s="3"/>
      <c r="AJR1048475" s="3"/>
      <c r="AJS1048475" s="3"/>
      <c r="AJT1048475" s="3"/>
      <c r="AJU1048475" s="3"/>
      <c r="AJV1048475" s="3"/>
      <c r="AJW1048475" s="3"/>
      <c r="AJX1048475" s="3"/>
      <c r="AJY1048475" s="3"/>
      <c r="AJZ1048475" s="3"/>
      <c r="AKA1048475" s="3"/>
      <c r="AKB1048475" s="3"/>
      <c r="AKC1048475" s="3"/>
      <c r="AKD1048475" s="3"/>
      <c r="AKE1048475" s="3"/>
      <c r="AKF1048475" s="3"/>
      <c r="AKG1048475" s="3"/>
      <c r="AKH1048475" s="3"/>
      <c r="AKI1048475" s="3"/>
      <c r="AKJ1048475" s="3"/>
      <c r="AKK1048475" s="3"/>
      <c r="AKL1048475" s="3"/>
      <c r="AKM1048475" s="3"/>
      <c r="AKN1048475" s="3"/>
      <c r="AKO1048475" s="3"/>
      <c r="AKP1048475" s="3"/>
      <c r="AKQ1048475" s="3"/>
      <c r="AKR1048475" s="3"/>
      <c r="AKS1048475" s="3"/>
      <c r="AKT1048475" s="3"/>
      <c r="AKU1048475" s="3"/>
      <c r="AKV1048475" s="3"/>
      <c r="AKW1048475" s="3"/>
      <c r="AKX1048475" s="3"/>
      <c r="AKY1048475" s="3"/>
      <c r="AKZ1048475" s="3"/>
      <c r="ALA1048475" s="3"/>
      <c r="ALB1048475" s="3"/>
      <c r="ALC1048475" s="3"/>
      <c r="ALD1048475" s="3"/>
      <c r="ALE1048475" s="3"/>
      <c r="ALF1048475" s="3"/>
      <c r="ALG1048475" s="3"/>
      <c r="ALH1048475" s="3"/>
      <c r="ALI1048475" s="3"/>
      <c r="ALJ1048475" s="3"/>
      <c r="ALK1048475" s="3"/>
      <c r="ALL1048475" s="3"/>
      <c r="ALM1048475" s="3"/>
      <c r="ALN1048475" s="3"/>
      <c r="ALO1048475" s="3"/>
      <c r="ALP1048475" s="3"/>
      <c r="ALQ1048475" s="3"/>
      <c r="ALR1048475" s="3"/>
      <c r="ALS1048475" s="3"/>
      <c r="ALT1048475" s="3"/>
      <c r="ALU1048475" s="3"/>
      <c r="ALV1048475" s="3"/>
      <c r="ALW1048475" s="3"/>
      <c r="ALX1048475" s="3"/>
      <c r="ALY1048475" s="3"/>
      <c r="ALZ1048475" s="3"/>
      <c r="AMA1048475" s="3"/>
      <c r="AMB1048475" s="3"/>
      <c r="AMC1048475" s="3"/>
      <c r="AMD1048475" s="3"/>
      <c r="AME1048475" s="3"/>
      <c r="AMF1048475" s="3"/>
      <c r="AMG1048475" s="3"/>
      <c r="AMH1048475" s="3"/>
      <c r="AMI1048475" s="3"/>
      <c r="AMJ1048475" s="3"/>
      <c r="AMK1048475" s="3"/>
      <c r="AML1048475" s="3"/>
      <c r="AMM1048475" s="3"/>
      <c r="AMN1048475" s="3"/>
      <c r="AMO1048475" s="3"/>
      <c r="AMP1048475" s="3"/>
      <c r="AMQ1048475" s="3"/>
      <c r="AMR1048475" s="3"/>
      <c r="AMS1048475" s="3"/>
      <c r="AMT1048475" s="3"/>
      <c r="AMU1048475" s="3"/>
      <c r="AMV1048475" s="3"/>
      <c r="AMW1048475" s="3"/>
      <c r="AMX1048475" s="3"/>
      <c r="AMY1048475" s="3"/>
      <c r="AMZ1048475" s="3"/>
      <c r="ANA1048475" s="3"/>
      <c r="ANB1048475" s="3"/>
      <c r="ANC1048475" s="3"/>
      <c r="AND1048475" s="3"/>
      <c r="ANE1048475" s="3"/>
      <c r="ANF1048475" s="3"/>
      <c r="ANG1048475" s="3"/>
      <c r="ANH1048475" s="3"/>
      <c r="ANI1048475" s="3"/>
      <c r="ANJ1048475" s="3"/>
      <c r="ANK1048475" s="3"/>
      <c r="ANL1048475" s="3"/>
      <c r="ANM1048475" s="3"/>
      <c r="ANN1048475" s="3"/>
      <c r="ANO1048475" s="3"/>
      <c r="ANP1048475" s="3"/>
      <c r="ANQ1048475" s="3"/>
      <c r="ANR1048475" s="3"/>
      <c r="ANS1048475" s="3"/>
      <c r="ANT1048475" s="3"/>
      <c r="ANU1048475" s="3"/>
      <c r="ANV1048475" s="3"/>
      <c r="ANW1048475" s="3"/>
      <c r="ANX1048475" s="3"/>
      <c r="ANY1048475" s="3"/>
      <c r="ANZ1048475" s="3"/>
      <c r="AOA1048475" s="3"/>
      <c r="AOB1048475" s="3"/>
      <c r="AOC1048475" s="3"/>
      <c r="AOD1048475" s="3"/>
      <c r="AOE1048475" s="3"/>
      <c r="AOF1048475" s="3"/>
      <c r="AOG1048475" s="3"/>
      <c r="AOH1048475" s="3"/>
      <c r="AOI1048475" s="3"/>
      <c r="AOJ1048475" s="3"/>
      <c r="AOK1048475" s="3"/>
      <c r="AOL1048475" s="3"/>
      <c r="AOM1048475" s="3"/>
      <c r="AON1048475" s="3"/>
      <c r="AOO1048475" s="3"/>
      <c r="AOP1048475" s="3"/>
      <c r="AOQ1048475" s="3"/>
      <c r="AOR1048475" s="3"/>
      <c r="AOS1048475" s="3"/>
      <c r="AOT1048475" s="3"/>
      <c r="AOU1048475" s="3"/>
      <c r="AOV1048475" s="3"/>
      <c r="AOW1048475" s="3"/>
      <c r="AOX1048475" s="3"/>
      <c r="AOY1048475" s="3"/>
      <c r="AOZ1048475" s="3"/>
      <c r="APA1048475" s="3"/>
      <c r="APB1048475" s="3"/>
      <c r="APC1048475" s="3"/>
      <c r="APD1048475" s="3"/>
      <c r="APE1048475" s="3"/>
      <c r="APF1048475" s="3"/>
      <c r="APG1048475" s="3"/>
      <c r="APH1048475" s="3"/>
      <c r="API1048475" s="3"/>
      <c r="APJ1048475" s="3"/>
      <c r="APK1048475" s="3"/>
      <c r="APL1048475" s="3"/>
      <c r="APM1048475" s="3"/>
      <c r="APN1048475" s="3"/>
      <c r="APO1048475" s="3"/>
      <c r="APP1048475" s="3"/>
      <c r="APQ1048475" s="3"/>
      <c r="APR1048475" s="3"/>
      <c r="APS1048475" s="3"/>
      <c r="APT1048475" s="3"/>
      <c r="APU1048475" s="3"/>
      <c r="APV1048475" s="3"/>
      <c r="APW1048475" s="3"/>
      <c r="APX1048475" s="3"/>
      <c r="APY1048475" s="3"/>
      <c r="APZ1048475" s="3"/>
      <c r="AQA1048475" s="3"/>
      <c r="AQB1048475" s="3"/>
      <c r="AQC1048475" s="3"/>
      <c r="AQD1048475" s="3"/>
      <c r="AQE1048475" s="3"/>
      <c r="AQF1048475" s="3"/>
      <c r="AQG1048475" s="3"/>
      <c r="AQH1048475" s="3"/>
      <c r="AQI1048475" s="3"/>
      <c r="AQJ1048475" s="3"/>
      <c r="AQK1048475" s="3"/>
      <c r="AQL1048475" s="3"/>
      <c r="AQM1048475" s="3"/>
      <c r="AQN1048475" s="3"/>
      <c r="AQO1048475" s="3"/>
      <c r="AQP1048475" s="3"/>
      <c r="AQQ1048475" s="3"/>
      <c r="AQR1048475" s="3"/>
      <c r="AQS1048475" s="3"/>
      <c r="AQT1048475" s="3"/>
      <c r="AQU1048475" s="3"/>
      <c r="AQV1048475" s="3"/>
      <c r="AQW1048475" s="3"/>
      <c r="AQX1048475" s="3"/>
      <c r="AQY1048475" s="3"/>
      <c r="AQZ1048475" s="3"/>
      <c r="ARA1048475" s="3"/>
      <c r="ARB1048475" s="3"/>
      <c r="ARC1048475" s="3"/>
      <c r="ARD1048475" s="3"/>
      <c r="ARE1048475" s="3"/>
      <c r="ARF1048475" s="3"/>
      <c r="ARG1048475" s="3"/>
      <c r="ARH1048475" s="3"/>
      <c r="ARI1048475" s="3"/>
      <c r="ARJ1048475" s="3"/>
      <c r="ARK1048475" s="3"/>
      <c r="ARL1048475" s="3"/>
      <c r="ARM1048475" s="3"/>
      <c r="ARN1048475" s="3"/>
      <c r="ARO1048475" s="3"/>
      <c r="ARP1048475" s="3"/>
      <c r="ARQ1048475" s="3"/>
      <c r="ARR1048475" s="3"/>
      <c r="ARS1048475" s="3"/>
      <c r="ART1048475" s="3"/>
      <c r="ARU1048475" s="3"/>
      <c r="ARV1048475" s="3"/>
      <c r="ARW1048475" s="3"/>
      <c r="ARX1048475" s="3"/>
      <c r="ARY1048475" s="3"/>
      <c r="ARZ1048475" s="3"/>
      <c r="ASA1048475" s="3"/>
      <c r="ASB1048475" s="3"/>
      <c r="ASC1048475" s="3"/>
      <c r="ASD1048475" s="3"/>
      <c r="ASE1048475" s="3"/>
      <c r="ASF1048475" s="3"/>
      <c r="ASG1048475" s="3"/>
      <c r="ASH1048475" s="3"/>
      <c r="ASI1048475" s="3"/>
      <c r="ASJ1048475" s="3"/>
      <c r="ASK1048475" s="3"/>
      <c r="ASL1048475" s="3"/>
      <c r="ASM1048475" s="3"/>
      <c r="ASN1048475" s="3"/>
      <c r="ASO1048475" s="3"/>
      <c r="ASP1048475" s="3"/>
      <c r="ASQ1048475" s="3"/>
      <c r="ASR1048475" s="3"/>
      <c r="ASS1048475" s="3"/>
      <c r="AST1048475" s="3"/>
      <c r="ASU1048475" s="3"/>
      <c r="ASV1048475" s="3"/>
      <c r="ASW1048475" s="3"/>
      <c r="ASX1048475" s="3"/>
      <c r="ASY1048475" s="3"/>
      <c r="ASZ1048475" s="3"/>
      <c r="ATA1048475" s="3"/>
      <c r="ATB1048475" s="3"/>
      <c r="ATC1048475" s="3"/>
      <c r="ATD1048475" s="3"/>
      <c r="ATE1048475" s="3"/>
      <c r="ATF1048475" s="3"/>
      <c r="ATG1048475" s="3"/>
      <c r="ATH1048475" s="3"/>
      <c r="ATI1048475" s="3"/>
      <c r="ATJ1048475" s="3"/>
      <c r="ATK1048475" s="3"/>
      <c r="ATL1048475" s="3"/>
      <c r="ATM1048475" s="3"/>
      <c r="ATN1048475" s="3"/>
      <c r="ATO1048475" s="3"/>
      <c r="ATP1048475" s="3"/>
      <c r="ATQ1048475" s="3"/>
      <c r="ATR1048475" s="3"/>
      <c r="ATS1048475" s="3"/>
      <c r="ATT1048475" s="3"/>
      <c r="ATU1048475" s="3"/>
      <c r="ATV1048475" s="3"/>
      <c r="ATW1048475" s="3"/>
      <c r="ATX1048475" s="3"/>
      <c r="ATY1048475" s="3"/>
      <c r="ATZ1048475" s="3"/>
      <c r="AUA1048475" s="3"/>
      <c r="AUB1048475" s="3"/>
      <c r="AUC1048475" s="3"/>
      <c r="AUD1048475" s="3"/>
      <c r="AUE1048475" s="3"/>
      <c r="AUF1048475" s="3"/>
      <c r="AUG1048475" s="3"/>
      <c r="AUH1048475" s="3"/>
      <c r="AUI1048475" s="3"/>
      <c r="AUJ1048475" s="3"/>
      <c r="AUK1048475" s="3"/>
      <c r="AUL1048475" s="3"/>
      <c r="AUM1048475" s="3"/>
      <c r="AUN1048475" s="3"/>
      <c r="AUO1048475" s="3"/>
      <c r="AUP1048475" s="3"/>
      <c r="AUQ1048475" s="3"/>
      <c r="AUR1048475" s="3"/>
      <c r="AUS1048475" s="3"/>
      <c r="AUT1048475" s="3"/>
      <c r="AUU1048475" s="3"/>
      <c r="AUV1048475" s="3"/>
      <c r="AUW1048475" s="3"/>
      <c r="AUX1048475" s="3"/>
      <c r="AUY1048475" s="3"/>
      <c r="AUZ1048475" s="3"/>
      <c r="AVA1048475" s="3"/>
      <c r="AVB1048475" s="3"/>
      <c r="AVC1048475" s="3"/>
      <c r="AVD1048475" s="3"/>
      <c r="AVE1048475" s="3"/>
      <c r="AVF1048475" s="3"/>
      <c r="AVG1048475" s="3"/>
      <c r="AVH1048475" s="3"/>
      <c r="AVI1048475" s="3"/>
      <c r="AVJ1048475" s="3"/>
      <c r="AVK1048475" s="3"/>
      <c r="AVL1048475" s="3"/>
      <c r="AVM1048475" s="3"/>
      <c r="AVN1048475" s="3"/>
      <c r="AVO1048475" s="3"/>
      <c r="AVP1048475" s="3"/>
      <c r="AVQ1048475" s="3"/>
      <c r="AVR1048475" s="3"/>
      <c r="AVS1048475" s="3"/>
      <c r="AVT1048475" s="3"/>
      <c r="AVU1048475" s="3"/>
      <c r="AVV1048475" s="3"/>
      <c r="AVW1048475" s="3"/>
      <c r="AVX1048475" s="3"/>
      <c r="AVY1048475" s="3"/>
      <c r="AVZ1048475" s="3"/>
      <c r="AWA1048475" s="3"/>
      <c r="AWB1048475" s="3"/>
      <c r="AWC1048475" s="3"/>
      <c r="AWD1048475" s="3"/>
      <c r="AWE1048475" s="3"/>
      <c r="AWF1048475" s="3"/>
      <c r="AWG1048475" s="3"/>
      <c r="AWH1048475" s="3"/>
      <c r="AWI1048475" s="3"/>
      <c r="AWJ1048475" s="3"/>
      <c r="AWK1048475" s="3"/>
      <c r="AWL1048475" s="3"/>
      <c r="AWM1048475" s="3"/>
      <c r="AWN1048475" s="3"/>
      <c r="AWO1048475" s="3"/>
      <c r="AWP1048475" s="3"/>
      <c r="AWQ1048475" s="3"/>
      <c r="AWR1048475" s="3"/>
      <c r="AWS1048475" s="3"/>
      <c r="AWT1048475" s="3"/>
      <c r="AWU1048475" s="3"/>
      <c r="AWV1048475" s="3"/>
      <c r="AWW1048475" s="3"/>
      <c r="AWX1048475" s="3"/>
      <c r="AWY1048475" s="3"/>
      <c r="AWZ1048475" s="3"/>
      <c r="AXA1048475" s="3"/>
      <c r="AXB1048475" s="3"/>
      <c r="AXC1048475" s="3"/>
      <c r="AXD1048475" s="3"/>
      <c r="AXE1048475" s="3"/>
      <c r="AXF1048475" s="3"/>
      <c r="AXG1048475" s="3"/>
      <c r="AXH1048475" s="3"/>
      <c r="AXI1048475" s="3"/>
      <c r="AXJ1048475" s="3"/>
      <c r="AXK1048475" s="3"/>
      <c r="AXL1048475" s="3"/>
      <c r="AXM1048475" s="3"/>
      <c r="AXN1048475" s="3"/>
      <c r="AXO1048475" s="3"/>
      <c r="AXP1048475" s="3"/>
      <c r="AXQ1048475" s="3"/>
      <c r="AXR1048475" s="3"/>
      <c r="AXS1048475" s="3"/>
      <c r="AXT1048475" s="3"/>
      <c r="AXU1048475" s="3"/>
      <c r="AXV1048475" s="3"/>
      <c r="AXW1048475" s="3"/>
      <c r="AXX1048475" s="3"/>
      <c r="AXY1048475" s="3"/>
      <c r="AXZ1048475" s="3"/>
      <c r="AYA1048475" s="3"/>
      <c r="AYB1048475" s="3"/>
      <c r="AYC1048475" s="3"/>
      <c r="AYD1048475" s="3"/>
      <c r="AYE1048475" s="3"/>
      <c r="AYF1048475" s="3"/>
      <c r="AYG1048475" s="3"/>
      <c r="AYH1048475" s="3"/>
      <c r="AYI1048475" s="3"/>
      <c r="AYJ1048475" s="3"/>
      <c r="AYK1048475" s="3"/>
      <c r="AYL1048475" s="3"/>
      <c r="AYM1048475" s="3"/>
      <c r="AYN1048475" s="3"/>
      <c r="AYO1048475" s="3"/>
      <c r="AYP1048475" s="3"/>
      <c r="AYQ1048475" s="3"/>
      <c r="AYR1048475" s="3"/>
      <c r="AYS1048475" s="3"/>
      <c r="AYT1048475" s="3"/>
      <c r="AYU1048475" s="3"/>
      <c r="AYV1048475" s="3"/>
      <c r="AYW1048475" s="3"/>
      <c r="AYX1048475" s="3"/>
      <c r="AYY1048475" s="3"/>
      <c r="AYZ1048475" s="3"/>
      <c r="AZA1048475" s="3"/>
      <c r="AZB1048475" s="3"/>
      <c r="AZC1048475" s="3"/>
      <c r="AZD1048475" s="3"/>
      <c r="AZE1048475" s="3"/>
      <c r="AZF1048475" s="3"/>
      <c r="AZG1048475" s="3"/>
      <c r="AZH1048475" s="3"/>
      <c r="AZI1048475" s="3"/>
      <c r="AZJ1048475" s="3"/>
      <c r="AZK1048475" s="3"/>
      <c r="AZL1048475" s="3"/>
      <c r="AZM1048475" s="3"/>
      <c r="AZN1048475" s="3"/>
      <c r="AZO1048475" s="3"/>
      <c r="AZP1048475" s="3"/>
      <c r="AZQ1048475" s="3"/>
      <c r="AZR1048475" s="3"/>
      <c r="AZS1048475" s="3"/>
      <c r="AZT1048475" s="3"/>
      <c r="AZU1048475" s="3"/>
      <c r="AZV1048475" s="3"/>
      <c r="AZW1048475" s="3"/>
      <c r="AZX1048475" s="3"/>
      <c r="AZY1048475" s="3"/>
      <c r="AZZ1048475" s="3"/>
      <c r="BAA1048475" s="3"/>
      <c r="BAB1048475" s="3"/>
      <c r="BAC1048475" s="3"/>
      <c r="BAD1048475" s="3"/>
      <c r="BAE1048475" s="3"/>
      <c r="BAF1048475" s="3"/>
      <c r="BAG1048475" s="3"/>
      <c r="BAH1048475" s="3"/>
      <c r="BAI1048475" s="3"/>
      <c r="BAJ1048475" s="3"/>
      <c r="BAK1048475" s="3"/>
      <c r="BAL1048475" s="3"/>
      <c r="BAM1048475" s="3"/>
      <c r="BAN1048475" s="3"/>
      <c r="BAO1048475" s="3"/>
      <c r="BAP1048475" s="3"/>
      <c r="BAQ1048475" s="3"/>
      <c r="BAR1048475" s="3"/>
      <c r="BAS1048475" s="3"/>
      <c r="BAT1048475" s="3"/>
      <c r="BAU1048475" s="3"/>
      <c r="BAV1048475" s="3"/>
      <c r="BAW1048475" s="3"/>
      <c r="BAX1048475" s="3"/>
      <c r="BAY1048475" s="3"/>
      <c r="BAZ1048475" s="3"/>
      <c r="BBA1048475" s="3"/>
      <c r="BBB1048475" s="3"/>
      <c r="BBC1048475" s="3"/>
      <c r="BBD1048475" s="3"/>
      <c r="BBE1048475" s="3"/>
      <c r="BBF1048475" s="3"/>
      <c r="BBG1048475" s="3"/>
      <c r="BBH1048475" s="3"/>
      <c r="BBI1048475" s="3"/>
      <c r="BBJ1048475" s="3"/>
      <c r="BBK1048475" s="3"/>
      <c r="BBL1048475" s="3"/>
      <c r="BBM1048475" s="3"/>
      <c r="BBN1048475" s="3"/>
      <c r="BBO1048475" s="3"/>
      <c r="BBP1048475" s="3"/>
      <c r="BBQ1048475" s="3"/>
      <c r="BBR1048475" s="3"/>
      <c r="BBS1048475" s="3"/>
      <c r="BBT1048475" s="3"/>
      <c r="BBU1048475" s="3"/>
      <c r="BBV1048475" s="3"/>
      <c r="BBW1048475" s="3"/>
      <c r="BBX1048475" s="3"/>
      <c r="BBY1048475" s="3"/>
      <c r="BBZ1048475" s="3"/>
      <c r="BCA1048475" s="3"/>
      <c r="BCB1048475" s="3"/>
      <c r="BCC1048475" s="3"/>
      <c r="BCD1048475" s="3"/>
      <c r="BCE1048475" s="3"/>
      <c r="BCF1048475" s="3"/>
      <c r="BCG1048475" s="3"/>
      <c r="BCH1048475" s="3"/>
      <c r="BCI1048475" s="3"/>
      <c r="BCJ1048475" s="3"/>
      <c r="BCK1048475" s="3"/>
      <c r="BCL1048475" s="3"/>
      <c r="BCM1048475" s="3"/>
      <c r="BCN1048475" s="3"/>
      <c r="BCO1048475" s="3"/>
      <c r="BCP1048475" s="3"/>
      <c r="BCQ1048475" s="3"/>
      <c r="BCR1048475" s="3"/>
      <c r="BCS1048475" s="3"/>
      <c r="BCT1048475" s="3"/>
      <c r="BCU1048475" s="3"/>
      <c r="BCV1048475" s="3"/>
      <c r="BCW1048475" s="3"/>
      <c r="BCX1048475" s="3"/>
      <c r="BCY1048475" s="3"/>
      <c r="BCZ1048475" s="3"/>
      <c r="BDA1048475" s="3"/>
      <c r="BDB1048475" s="3"/>
      <c r="BDC1048475" s="3"/>
      <c r="BDD1048475" s="3"/>
      <c r="BDE1048475" s="3"/>
      <c r="BDF1048475" s="3"/>
      <c r="BDG1048475" s="3"/>
      <c r="BDH1048475" s="3"/>
      <c r="BDI1048475" s="3"/>
      <c r="BDJ1048475" s="3"/>
      <c r="BDK1048475" s="3"/>
      <c r="BDL1048475" s="3"/>
      <c r="BDM1048475" s="3"/>
      <c r="BDN1048475" s="3"/>
      <c r="BDO1048475" s="3"/>
      <c r="BDP1048475" s="3"/>
      <c r="BDQ1048475" s="3"/>
      <c r="BDR1048475" s="3"/>
      <c r="BDS1048475" s="3"/>
      <c r="BDT1048475" s="3"/>
      <c r="BDU1048475" s="3"/>
      <c r="BDV1048475" s="3"/>
      <c r="BDW1048475" s="3"/>
      <c r="BDX1048475" s="3"/>
      <c r="BDY1048475" s="3"/>
      <c r="BDZ1048475" s="3"/>
      <c r="BEA1048475" s="3"/>
      <c r="BEB1048475" s="3"/>
      <c r="BEC1048475" s="3"/>
      <c r="BED1048475" s="3"/>
      <c r="BEE1048475" s="3"/>
      <c r="BEF1048475" s="3"/>
      <c r="BEG1048475" s="3"/>
      <c r="BEH1048475" s="3"/>
      <c r="BEI1048475" s="3"/>
      <c r="BEJ1048475" s="3"/>
      <c r="BEK1048475" s="3"/>
      <c r="BEL1048475" s="3"/>
      <c r="BEM1048475" s="3"/>
      <c r="BEN1048475" s="3"/>
      <c r="BEO1048475" s="3"/>
      <c r="BEP1048475" s="3"/>
      <c r="BEQ1048475" s="3"/>
      <c r="BER1048475" s="3"/>
      <c r="BES1048475" s="3"/>
      <c r="BET1048475" s="3"/>
      <c r="BEU1048475" s="3"/>
      <c r="BEV1048475" s="3"/>
      <c r="BEW1048475" s="3"/>
      <c r="BEX1048475" s="3"/>
      <c r="BEY1048475" s="3"/>
      <c r="BEZ1048475" s="3"/>
      <c r="BFA1048475" s="3"/>
      <c r="BFB1048475" s="3"/>
      <c r="BFC1048475" s="3"/>
      <c r="BFD1048475" s="3"/>
      <c r="BFE1048475" s="3"/>
      <c r="BFF1048475" s="3"/>
      <c r="BFG1048475" s="3"/>
      <c r="BFH1048475" s="3"/>
      <c r="BFI1048475" s="3"/>
      <c r="BFJ1048475" s="3"/>
      <c r="BFK1048475" s="3"/>
      <c r="BFL1048475" s="3"/>
      <c r="BFM1048475" s="3"/>
      <c r="BFN1048475" s="3"/>
      <c r="BFO1048475" s="3"/>
      <c r="BFP1048475" s="3"/>
      <c r="BFQ1048475" s="3"/>
      <c r="BFR1048475" s="3"/>
      <c r="BFS1048475" s="3"/>
      <c r="BFT1048475" s="3"/>
      <c r="BFU1048475" s="3"/>
      <c r="BFV1048475" s="3"/>
      <c r="BFW1048475" s="3"/>
      <c r="BFX1048475" s="3"/>
      <c r="BFY1048475" s="3"/>
      <c r="BFZ1048475" s="3"/>
      <c r="BGA1048475" s="3"/>
      <c r="BGB1048475" s="3"/>
      <c r="BGC1048475" s="3"/>
      <c r="BGD1048475" s="3"/>
      <c r="BGE1048475" s="3"/>
      <c r="BGF1048475" s="3"/>
      <c r="BGG1048475" s="3"/>
      <c r="BGH1048475" s="3"/>
      <c r="BGI1048475" s="3"/>
      <c r="BGJ1048475" s="3"/>
      <c r="BGK1048475" s="3"/>
      <c r="BGL1048475" s="3"/>
      <c r="BGM1048475" s="3"/>
      <c r="BGN1048475" s="3"/>
      <c r="BGO1048475" s="3"/>
      <c r="BGP1048475" s="3"/>
      <c r="BGQ1048475" s="3"/>
      <c r="BGR1048475" s="3"/>
      <c r="BGS1048475" s="3"/>
      <c r="BGT1048475" s="3"/>
      <c r="BGU1048475" s="3"/>
      <c r="BGV1048475" s="3"/>
      <c r="BGW1048475" s="3"/>
      <c r="BGX1048475" s="3"/>
      <c r="BGY1048475" s="3"/>
      <c r="BGZ1048475" s="3"/>
      <c r="BHA1048475" s="3"/>
      <c r="BHB1048475" s="3"/>
      <c r="BHC1048475" s="3"/>
      <c r="BHD1048475" s="3"/>
      <c r="BHE1048475" s="3"/>
      <c r="BHF1048475" s="3"/>
      <c r="BHG1048475" s="3"/>
      <c r="BHH1048475" s="3"/>
      <c r="BHI1048475" s="3"/>
      <c r="BHJ1048475" s="3"/>
      <c r="BHK1048475" s="3"/>
      <c r="BHL1048475" s="3"/>
      <c r="BHM1048475" s="3"/>
      <c r="BHN1048475" s="3"/>
      <c r="BHO1048475" s="3"/>
      <c r="BHP1048475" s="3"/>
      <c r="BHQ1048475" s="3"/>
      <c r="BHR1048475" s="3"/>
      <c r="BHS1048475" s="3"/>
      <c r="BHT1048475" s="3"/>
      <c r="BHU1048475" s="3"/>
      <c r="BHV1048475" s="3"/>
      <c r="BHW1048475" s="3"/>
      <c r="BHX1048475" s="3"/>
      <c r="BHY1048475" s="3"/>
      <c r="BHZ1048475" s="3"/>
      <c r="BIA1048475" s="3"/>
      <c r="BIB1048475" s="3"/>
      <c r="BIC1048475" s="3"/>
      <c r="BID1048475" s="3"/>
      <c r="BIE1048475" s="3"/>
      <c r="BIF1048475" s="3"/>
      <c r="BIG1048475" s="3"/>
      <c r="BIH1048475" s="3"/>
      <c r="BII1048475" s="3"/>
      <c r="BIJ1048475" s="3"/>
      <c r="BIK1048475" s="3"/>
      <c r="BIL1048475" s="3"/>
      <c r="BIM1048475" s="3"/>
      <c r="BIN1048475" s="3"/>
      <c r="BIO1048475" s="3"/>
      <c r="BIP1048475" s="3"/>
      <c r="BIQ1048475" s="3"/>
      <c r="BIR1048475" s="3"/>
      <c r="BIS1048475" s="3"/>
      <c r="BIT1048475" s="3"/>
      <c r="BIU1048475" s="3"/>
      <c r="BIV1048475" s="3"/>
      <c r="BIW1048475" s="3"/>
      <c r="BIX1048475" s="3"/>
      <c r="BIY1048475" s="3"/>
      <c r="BIZ1048475" s="3"/>
      <c r="BJA1048475" s="3"/>
      <c r="BJB1048475" s="3"/>
      <c r="BJC1048475" s="3"/>
      <c r="BJD1048475" s="3"/>
      <c r="BJE1048475" s="3"/>
      <c r="BJF1048475" s="3"/>
      <c r="BJG1048475" s="3"/>
      <c r="BJH1048475" s="3"/>
      <c r="BJI1048475" s="3"/>
      <c r="BJJ1048475" s="3"/>
      <c r="BJK1048475" s="3"/>
      <c r="BJL1048475" s="3"/>
      <c r="BJM1048475" s="3"/>
      <c r="BJN1048475" s="3"/>
      <c r="BJO1048475" s="3"/>
      <c r="BJP1048475" s="3"/>
      <c r="BJQ1048475" s="3"/>
      <c r="BJR1048475" s="3"/>
      <c r="BJS1048475" s="3"/>
      <c r="BJT1048475" s="3"/>
      <c r="BJU1048475" s="3"/>
      <c r="BJV1048475" s="3"/>
      <c r="BJW1048475" s="3"/>
      <c r="BJX1048475" s="3"/>
      <c r="BJY1048475" s="3"/>
      <c r="BJZ1048475" s="3"/>
      <c r="BKA1048475" s="3"/>
      <c r="BKB1048475" s="3"/>
      <c r="BKC1048475" s="3"/>
      <c r="BKD1048475" s="3"/>
      <c r="BKE1048475" s="3"/>
      <c r="BKF1048475" s="3"/>
      <c r="BKG1048475" s="3"/>
      <c r="BKH1048475" s="3"/>
      <c r="BKI1048475" s="3"/>
      <c r="BKJ1048475" s="3"/>
      <c r="BKK1048475" s="3"/>
      <c r="BKL1048475" s="3"/>
      <c r="BKM1048475" s="3"/>
      <c r="BKN1048475" s="3"/>
      <c r="BKO1048475" s="3"/>
      <c r="BKP1048475" s="3"/>
      <c r="BKQ1048475" s="3"/>
      <c r="BKR1048475" s="3"/>
      <c r="BKS1048475" s="3"/>
      <c r="BKT1048475" s="3"/>
      <c r="BKU1048475" s="3"/>
      <c r="BKV1048475" s="3"/>
      <c r="BKW1048475" s="3"/>
      <c r="BKX1048475" s="3"/>
      <c r="BKY1048475" s="3"/>
      <c r="BKZ1048475" s="3"/>
      <c r="BLA1048475" s="3"/>
      <c r="BLB1048475" s="3"/>
      <c r="BLC1048475" s="3"/>
      <c r="BLD1048475" s="3"/>
      <c r="BLE1048475" s="3"/>
      <c r="BLF1048475" s="3"/>
      <c r="BLG1048475" s="3"/>
      <c r="BLH1048475" s="3"/>
      <c r="BLI1048475" s="3"/>
      <c r="BLJ1048475" s="3"/>
      <c r="BLK1048475" s="3"/>
      <c r="BLL1048475" s="3"/>
      <c r="BLM1048475" s="3"/>
      <c r="BLN1048475" s="3"/>
      <c r="BLO1048475" s="3"/>
      <c r="BLP1048475" s="3"/>
      <c r="BLQ1048475" s="3"/>
      <c r="BLR1048475" s="3"/>
      <c r="BLS1048475" s="3"/>
      <c r="BLT1048475" s="3"/>
      <c r="BLU1048475" s="3"/>
      <c r="BLV1048475" s="3"/>
      <c r="BLW1048475" s="3"/>
      <c r="BLX1048475" s="3"/>
      <c r="BLY1048475" s="3"/>
      <c r="BLZ1048475" s="3"/>
      <c r="BMA1048475" s="3"/>
      <c r="BMB1048475" s="3"/>
      <c r="BMC1048475" s="3"/>
      <c r="BMD1048475" s="3"/>
      <c r="BME1048475" s="3"/>
      <c r="BMF1048475" s="3"/>
      <c r="BMG1048475" s="3"/>
      <c r="BMH1048475" s="3"/>
      <c r="BMI1048475" s="3"/>
      <c r="BMJ1048475" s="3"/>
      <c r="BMK1048475" s="3"/>
      <c r="BML1048475" s="3"/>
      <c r="BMM1048475" s="3"/>
      <c r="BMN1048475" s="3"/>
      <c r="BMO1048475" s="3"/>
      <c r="BMP1048475" s="3"/>
      <c r="BMQ1048475" s="3"/>
      <c r="BMR1048475" s="3"/>
      <c r="BMS1048475" s="3"/>
      <c r="BMT1048475" s="3"/>
      <c r="BMU1048475" s="3"/>
      <c r="BMV1048475" s="3"/>
      <c r="BMW1048475" s="3"/>
      <c r="BMX1048475" s="3"/>
      <c r="BMY1048475" s="3"/>
      <c r="BMZ1048475" s="3"/>
      <c r="BNA1048475" s="3"/>
      <c r="BNB1048475" s="3"/>
      <c r="BNC1048475" s="3"/>
      <c r="BND1048475" s="3"/>
      <c r="BNE1048475" s="3"/>
      <c r="BNF1048475" s="3"/>
      <c r="BNG1048475" s="3"/>
      <c r="BNH1048475" s="3"/>
      <c r="BNI1048475" s="3"/>
      <c r="BNJ1048475" s="3"/>
      <c r="BNK1048475" s="3"/>
      <c r="BNL1048475" s="3"/>
      <c r="BNM1048475" s="3"/>
      <c r="BNN1048475" s="3"/>
      <c r="BNO1048475" s="3"/>
      <c r="BNP1048475" s="3"/>
      <c r="BNQ1048475" s="3"/>
      <c r="BNR1048475" s="3"/>
      <c r="BNS1048475" s="3"/>
      <c r="BNT1048475" s="3"/>
      <c r="BNU1048475" s="3"/>
      <c r="BNV1048475" s="3"/>
      <c r="BNW1048475" s="3"/>
      <c r="BNX1048475" s="3"/>
      <c r="BNY1048475" s="3"/>
      <c r="BNZ1048475" s="3"/>
      <c r="BOA1048475" s="3"/>
      <c r="BOB1048475" s="3"/>
      <c r="BOC1048475" s="3"/>
      <c r="BOD1048475" s="3"/>
      <c r="BOE1048475" s="3"/>
      <c r="BOF1048475" s="3"/>
      <c r="BOG1048475" s="3"/>
      <c r="BOH1048475" s="3"/>
      <c r="BOI1048475" s="3"/>
      <c r="BOJ1048475" s="3"/>
      <c r="BOK1048475" s="3"/>
      <c r="BOL1048475" s="3"/>
      <c r="BOM1048475" s="3"/>
      <c r="BON1048475" s="3"/>
      <c r="BOO1048475" s="3"/>
      <c r="BOP1048475" s="3"/>
      <c r="BOQ1048475" s="3"/>
      <c r="BOR1048475" s="3"/>
      <c r="BOS1048475" s="3"/>
      <c r="BOT1048475" s="3"/>
      <c r="BOU1048475" s="3"/>
      <c r="BOV1048475" s="3"/>
      <c r="BOW1048475" s="3"/>
      <c r="BOX1048475" s="3"/>
      <c r="BOY1048475" s="3"/>
      <c r="BOZ1048475" s="3"/>
      <c r="BPA1048475" s="3"/>
      <c r="BPB1048475" s="3"/>
      <c r="BPC1048475" s="3"/>
      <c r="BPD1048475" s="3"/>
      <c r="BPE1048475" s="3"/>
      <c r="BPF1048475" s="3"/>
      <c r="BPG1048475" s="3"/>
      <c r="BPH1048475" s="3"/>
      <c r="BPI1048475" s="3"/>
      <c r="BPJ1048475" s="3"/>
      <c r="BPK1048475" s="3"/>
      <c r="BPL1048475" s="3"/>
      <c r="BPM1048475" s="3"/>
      <c r="BPN1048475" s="3"/>
      <c r="BPO1048475" s="3"/>
      <c r="BPP1048475" s="3"/>
      <c r="BPQ1048475" s="3"/>
      <c r="BPR1048475" s="3"/>
      <c r="BPS1048475" s="3"/>
      <c r="BPT1048475" s="3"/>
      <c r="BPU1048475" s="3"/>
      <c r="BPV1048475" s="3"/>
      <c r="BPW1048475" s="3"/>
      <c r="BPX1048475" s="3"/>
      <c r="BPY1048475" s="3"/>
      <c r="BPZ1048475" s="3"/>
      <c r="BQA1048475" s="3"/>
      <c r="BQB1048475" s="3"/>
      <c r="BQC1048475" s="3"/>
      <c r="BQD1048475" s="3"/>
      <c r="BQE1048475" s="3"/>
      <c r="BQF1048475" s="3"/>
      <c r="BQG1048475" s="3"/>
      <c r="BQH1048475" s="3"/>
      <c r="BQI1048475" s="3"/>
      <c r="BQJ1048475" s="3"/>
      <c r="BQK1048475" s="3"/>
      <c r="BQL1048475" s="3"/>
      <c r="BQM1048475" s="3"/>
      <c r="BQN1048475" s="3"/>
      <c r="BQO1048475" s="3"/>
      <c r="BQP1048475" s="3"/>
      <c r="BQQ1048475" s="3"/>
      <c r="BQR1048475" s="3"/>
      <c r="BQS1048475" s="3"/>
      <c r="BQT1048475" s="3"/>
      <c r="BQU1048475" s="3"/>
      <c r="BQV1048475" s="3"/>
      <c r="BQW1048475" s="3"/>
      <c r="BQX1048475" s="3"/>
      <c r="BQY1048475" s="3"/>
      <c r="BQZ1048475" s="3"/>
      <c r="BRA1048475" s="3"/>
      <c r="BRB1048475" s="3"/>
      <c r="BRC1048475" s="3"/>
      <c r="BRD1048475" s="3"/>
      <c r="BRE1048475" s="3"/>
      <c r="BRF1048475" s="3"/>
      <c r="BRG1048475" s="3"/>
      <c r="BRH1048475" s="3"/>
      <c r="BRI1048475" s="3"/>
      <c r="BRJ1048475" s="3"/>
      <c r="BRK1048475" s="3"/>
      <c r="BRL1048475" s="3"/>
      <c r="BRM1048475" s="3"/>
      <c r="BRN1048475" s="3"/>
      <c r="BRO1048475" s="3"/>
      <c r="BRP1048475" s="3"/>
      <c r="BRQ1048475" s="3"/>
      <c r="BRR1048475" s="3"/>
      <c r="BRS1048475" s="3"/>
      <c r="BRT1048475" s="3"/>
      <c r="BRU1048475" s="3"/>
      <c r="BRV1048475" s="3"/>
      <c r="BRW1048475" s="3"/>
      <c r="BRX1048475" s="3"/>
      <c r="BRY1048475" s="3"/>
      <c r="BRZ1048475" s="3"/>
      <c r="BSA1048475" s="3"/>
      <c r="BSB1048475" s="3"/>
      <c r="BSC1048475" s="3"/>
      <c r="BSD1048475" s="3"/>
      <c r="BSE1048475" s="3"/>
      <c r="BSF1048475" s="3"/>
      <c r="BSG1048475" s="3"/>
      <c r="BSH1048475" s="3"/>
      <c r="BSI1048475" s="3"/>
      <c r="BSJ1048475" s="3"/>
      <c r="BSK1048475" s="3"/>
      <c r="BSL1048475" s="3"/>
      <c r="BSM1048475" s="3"/>
      <c r="BSN1048475" s="3"/>
      <c r="BSO1048475" s="3"/>
      <c r="BSP1048475" s="3"/>
      <c r="BSQ1048475" s="3"/>
      <c r="BSR1048475" s="3"/>
      <c r="BSS1048475" s="3"/>
      <c r="BST1048475" s="3"/>
      <c r="BSU1048475" s="3"/>
      <c r="BSV1048475" s="3"/>
      <c r="BSW1048475" s="3"/>
      <c r="BSX1048475" s="3"/>
      <c r="BSY1048475" s="3"/>
      <c r="BSZ1048475" s="3"/>
      <c r="BTA1048475" s="3"/>
      <c r="BTB1048475" s="3"/>
      <c r="BTC1048475" s="3"/>
      <c r="BTD1048475" s="3"/>
      <c r="BTE1048475" s="3"/>
      <c r="BTF1048475" s="3"/>
      <c r="BTG1048475" s="3"/>
      <c r="BTH1048475" s="3"/>
      <c r="BTI1048475" s="3"/>
      <c r="BTJ1048475" s="3"/>
      <c r="BTK1048475" s="3"/>
      <c r="BTL1048475" s="3"/>
      <c r="BTM1048475" s="3"/>
      <c r="BTN1048475" s="3"/>
      <c r="BTO1048475" s="3"/>
      <c r="BTP1048475" s="3"/>
      <c r="BTQ1048475" s="3"/>
      <c r="BTR1048475" s="3"/>
      <c r="BTS1048475" s="3"/>
      <c r="BTT1048475" s="3"/>
      <c r="BTU1048475" s="3"/>
      <c r="BTV1048475" s="3"/>
      <c r="BTW1048475" s="3"/>
      <c r="BTX1048475" s="3"/>
      <c r="BTY1048475" s="3"/>
      <c r="BTZ1048475" s="3"/>
      <c r="BUA1048475" s="3"/>
      <c r="BUB1048475" s="3"/>
      <c r="BUC1048475" s="3"/>
      <c r="BUD1048475" s="3"/>
      <c r="BUE1048475" s="3"/>
      <c r="BUF1048475" s="3"/>
      <c r="BUG1048475" s="3"/>
      <c r="BUH1048475" s="3"/>
      <c r="BUI1048475" s="3"/>
      <c r="BUJ1048475" s="3"/>
      <c r="BUK1048475" s="3"/>
      <c r="BUL1048475" s="3"/>
      <c r="BUM1048475" s="3"/>
      <c r="BUN1048475" s="3"/>
      <c r="BUO1048475" s="3"/>
      <c r="BUP1048475" s="3"/>
      <c r="BUQ1048475" s="3"/>
      <c r="BUR1048475" s="3"/>
      <c r="BUS1048475" s="3"/>
      <c r="BUT1048475" s="3"/>
      <c r="BUU1048475" s="3"/>
      <c r="BUV1048475" s="3"/>
      <c r="BUW1048475" s="3"/>
      <c r="BUX1048475" s="3"/>
      <c r="BUY1048475" s="3"/>
      <c r="BUZ1048475" s="3"/>
      <c r="BVA1048475" s="3"/>
      <c r="BVB1048475" s="3"/>
      <c r="BVC1048475" s="3"/>
      <c r="BVD1048475" s="3"/>
      <c r="BVE1048475" s="3"/>
      <c r="BVF1048475" s="3"/>
      <c r="BVG1048475" s="3"/>
      <c r="BVH1048475" s="3"/>
      <c r="BVI1048475" s="3"/>
      <c r="BVJ1048475" s="3"/>
      <c r="BVK1048475" s="3"/>
      <c r="BVL1048475" s="3"/>
      <c r="BVM1048475" s="3"/>
      <c r="BVN1048475" s="3"/>
      <c r="BVO1048475" s="3"/>
      <c r="BVP1048475" s="3"/>
      <c r="BVQ1048475" s="3"/>
      <c r="BVR1048475" s="3"/>
      <c r="BVS1048475" s="3"/>
      <c r="BVT1048475" s="3"/>
      <c r="BVU1048475" s="3"/>
      <c r="BVV1048475" s="3"/>
      <c r="BVW1048475" s="3"/>
      <c r="BVX1048475" s="3"/>
      <c r="BVY1048475" s="3"/>
      <c r="BVZ1048475" s="3"/>
      <c r="BWA1048475" s="3"/>
      <c r="BWB1048475" s="3"/>
      <c r="BWC1048475" s="3"/>
      <c r="BWD1048475" s="3"/>
      <c r="BWE1048475" s="3"/>
      <c r="BWF1048475" s="3"/>
      <c r="BWG1048475" s="3"/>
      <c r="BWH1048475" s="3"/>
      <c r="BWI1048475" s="3"/>
      <c r="BWJ1048475" s="3"/>
      <c r="BWK1048475" s="3"/>
      <c r="BWL1048475" s="3"/>
      <c r="BWM1048475" s="3"/>
      <c r="BWN1048475" s="3"/>
      <c r="BWO1048475" s="3"/>
      <c r="BWP1048475" s="3"/>
      <c r="BWQ1048475" s="3"/>
      <c r="BWR1048475" s="3"/>
      <c r="BWS1048475" s="3"/>
      <c r="BWT1048475" s="3"/>
      <c r="BWU1048475" s="3"/>
      <c r="BWV1048475" s="3"/>
      <c r="BWW1048475" s="3"/>
      <c r="BWX1048475" s="3"/>
      <c r="BWY1048475" s="3"/>
      <c r="BWZ1048475" s="3"/>
      <c r="BXA1048475" s="3"/>
      <c r="BXB1048475" s="3"/>
      <c r="BXC1048475" s="3"/>
      <c r="BXD1048475" s="3"/>
      <c r="BXE1048475" s="3"/>
      <c r="BXF1048475" s="3"/>
      <c r="BXG1048475" s="3"/>
      <c r="BXH1048475" s="3"/>
      <c r="BXI1048475" s="3"/>
      <c r="BXJ1048475" s="3"/>
      <c r="BXK1048475" s="3"/>
      <c r="BXL1048475" s="3"/>
      <c r="BXM1048475" s="3"/>
      <c r="BXN1048475" s="3"/>
      <c r="BXO1048475" s="3"/>
      <c r="BXP1048475" s="3"/>
      <c r="BXQ1048475" s="3"/>
      <c r="BXR1048475" s="3"/>
      <c r="BXS1048475" s="3"/>
      <c r="BXT1048475" s="3"/>
      <c r="BXU1048475" s="3"/>
      <c r="BXV1048475" s="3"/>
      <c r="BXW1048475" s="3"/>
      <c r="BXX1048475" s="3"/>
      <c r="BXY1048475" s="3"/>
      <c r="BXZ1048475" s="3"/>
      <c r="BYA1048475" s="3"/>
      <c r="BYB1048475" s="3"/>
      <c r="BYC1048475" s="3"/>
      <c r="BYD1048475" s="3"/>
      <c r="BYE1048475" s="3"/>
      <c r="BYF1048475" s="3"/>
      <c r="BYG1048475" s="3"/>
      <c r="BYH1048475" s="3"/>
      <c r="BYI1048475" s="3"/>
      <c r="BYJ1048475" s="3"/>
      <c r="BYK1048475" s="3"/>
      <c r="BYL1048475" s="3"/>
      <c r="BYM1048475" s="3"/>
      <c r="BYN1048475" s="3"/>
      <c r="BYO1048475" s="3"/>
      <c r="BYP1048475" s="3"/>
      <c r="BYQ1048475" s="3"/>
      <c r="BYR1048475" s="3"/>
      <c r="BYS1048475" s="3"/>
      <c r="BYT1048475" s="3"/>
      <c r="BYU1048475" s="3"/>
      <c r="BYV1048475" s="3"/>
      <c r="BYW1048475" s="3"/>
      <c r="BYX1048475" s="3"/>
      <c r="BYY1048475" s="3"/>
      <c r="BYZ1048475" s="3"/>
      <c r="BZA1048475" s="3"/>
      <c r="BZB1048475" s="3"/>
      <c r="BZC1048475" s="3"/>
      <c r="BZD1048475" s="3"/>
      <c r="BZE1048475" s="3"/>
      <c r="BZF1048475" s="3"/>
      <c r="BZG1048475" s="3"/>
      <c r="BZH1048475" s="3"/>
      <c r="BZI1048475" s="3"/>
      <c r="BZJ1048475" s="3"/>
      <c r="BZK1048475" s="3"/>
      <c r="BZL1048475" s="3"/>
      <c r="BZM1048475" s="3"/>
      <c r="BZN1048475" s="3"/>
      <c r="BZO1048475" s="3"/>
      <c r="BZP1048475" s="3"/>
      <c r="BZQ1048475" s="3"/>
      <c r="BZR1048475" s="3"/>
      <c r="BZS1048475" s="3"/>
      <c r="BZT1048475" s="3"/>
      <c r="BZU1048475" s="3"/>
      <c r="BZV1048475" s="3"/>
      <c r="BZW1048475" s="3"/>
      <c r="BZX1048475" s="3"/>
      <c r="BZY1048475" s="3"/>
      <c r="BZZ1048475" s="3"/>
      <c r="CAA1048475" s="3"/>
      <c r="CAB1048475" s="3"/>
      <c r="CAC1048475" s="3"/>
      <c r="CAD1048475" s="3"/>
      <c r="CAE1048475" s="3"/>
      <c r="CAF1048475" s="3"/>
      <c r="CAG1048475" s="3"/>
      <c r="CAH1048475" s="3"/>
      <c r="CAI1048475" s="3"/>
      <c r="CAJ1048475" s="3"/>
      <c r="CAK1048475" s="3"/>
      <c r="CAL1048475" s="3"/>
      <c r="CAM1048475" s="3"/>
      <c r="CAN1048475" s="3"/>
      <c r="CAO1048475" s="3"/>
      <c r="CAP1048475" s="3"/>
      <c r="CAQ1048475" s="3"/>
      <c r="CAR1048475" s="3"/>
      <c r="CAS1048475" s="3"/>
      <c r="CAT1048475" s="3"/>
      <c r="CAU1048475" s="3"/>
      <c r="CAV1048475" s="3"/>
      <c r="CAW1048475" s="3"/>
      <c r="CAX1048475" s="3"/>
      <c r="CAY1048475" s="3"/>
      <c r="CAZ1048475" s="3"/>
      <c r="CBA1048475" s="3"/>
      <c r="CBB1048475" s="3"/>
      <c r="CBC1048475" s="3"/>
      <c r="CBD1048475" s="3"/>
      <c r="CBE1048475" s="3"/>
      <c r="CBF1048475" s="3"/>
      <c r="CBG1048475" s="3"/>
      <c r="CBH1048475" s="3"/>
      <c r="CBI1048475" s="3"/>
      <c r="CBJ1048475" s="3"/>
      <c r="CBK1048475" s="3"/>
      <c r="CBL1048475" s="3"/>
      <c r="CBM1048475" s="3"/>
      <c r="CBN1048475" s="3"/>
      <c r="CBO1048475" s="3"/>
      <c r="CBP1048475" s="3"/>
      <c r="CBQ1048475" s="3"/>
      <c r="CBR1048475" s="3"/>
      <c r="CBS1048475" s="3"/>
      <c r="CBT1048475" s="3"/>
      <c r="CBU1048475" s="3"/>
      <c r="CBV1048475" s="3"/>
      <c r="CBW1048475" s="3"/>
      <c r="CBX1048475" s="3"/>
      <c r="CBY1048475" s="3"/>
      <c r="CBZ1048475" s="3"/>
      <c r="CCA1048475" s="3"/>
      <c r="CCB1048475" s="3"/>
      <c r="CCC1048475" s="3"/>
      <c r="CCD1048475" s="3"/>
      <c r="CCE1048475" s="3"/>
      <c r="CCF1048475" s="3"/>
      <c r="CCG1048475" s="3"/>
      <c r="CCH1048475" s="3"/>
      <c r="CCI1048475" s="3"/>
      <c r="CCJ1048475" s="3"/>
      <c r="CCK1048475" s="3"/>
      <c r="CCL1048475" s="3"/>
      <c r="CCM1048475" s="3"/>
      <c r="CCN1048475" s="3"/>
      <c r="CCO1048475" s="3"/>
      <c r="CCP1048475" s="3"/>
      <c r="CCQ1048475" s="3"/>
      <c r="CCR1048475" s="3"/>
      <c r="CCS1048475" s="3"/>
      <c r="CCT1048475" s="3"/>
      <c r="CCU1048475" s="3"/>
      <c r="CCV1048475" s="3"/>
      <c r="CCW1048475" s="3"/>
      <c r="CCX1048475" s="3"/>
      <c r="CCY1048475" s="3"/>
      <c r="CCZ1048475" s="3"/>
      <c r="CDA1048475" s="3"/>
      <c r="CDB1048475" s="3"/>
      <c r="CDC1048475" s="3"/>
      <c r="CDD1048475" s="3"/>
      <c r="CDE1048475" s="3"/>
      <c r="CDF1048475" s="3"/>
      <c r="CDG1048475" s="3"/>
      <c r="CDH1048475" s="3"/>
      <c r="CDI1048475" s="3"/>
      <c r="CDJ1048475" s="3"/>
      <c r="CDK1048475" s="3"/>
      <c r="CDL1048475" s="3"/>
      <c r="CDM1048475" s="3"/>
      <c r="CDN1048475" s="3"/>
      <c r="CDO1048475" s="3"/>
      <c r="CDP1048475" s="3"/>
      <c r="CDQ1048475" s="3"/>
      <c r="CDR1048475" s="3"/>
      <c r="CDS1048475" s="3"/>
      <c r="CDT1048475" s="3"/>
      <c r="CDU1048475" s="3"/>
      <c r="CDV1048475" s="3"/>
      <c r="CDW1048475" s="3"/>
      <c r="CDX1048475" s="3"/>
      <c r="CDY1048475" s="3"/>
      <c r="CDZ1048475" s="3"/>
      <c r="CEA1048475" s="3"/>
      <c r="CEB1048475" s="3"/>
      <c r="CEC1048475" s="3"/>
      <c r="CED1048475" s="3"/>
      <c r="CEE1048475" s="3"/>
      <c r="CEF1048475" s="3"/>
      <c r="CEG1048475" s="3"/>
      <c r="CEH1048475" s="3"/>
      <c r="CEI1048475" s="3"/>
      <c r="CEJ1048475" s="3"/>
      <c r="CEK1048475" s="3"/>
      <c r="CEL1048475" s="3"/>
      <c r="CEM1048475" s="3"/>
      <c r="CEN1048475" s="3"/>
      <c r="CEO1048475" s="3"/>
      <c r="CEP1048475" s="3"/>
      <c r="CEQ1048475" s="3"/>
      <c r="CER1048475" s="3"/>
      <c r="CES1048475" s="3"/>
      <c r="CET1048475" s="3"/>
      <c r="CEU1048475" s="3"/>
      <c r="CEV1048475" s="3"/>
      <c r="CEW1048475" s="3"/>
      <c r="CEX1048475" s="3"/>
      <c r="CEY1048475" s="3"/>
      <c r="CEZ1048475" s="3"/>
      <c r="CFA1048475" s="3"/>
      <c r="CFB1048475" s="3"/>
      <c r="CFC1048475" s="3"/>
      <c r="CFD1048475" s="3"/>
      <c r="CFE1048475" s="3"/>
      <c r="CFF1048475" s="3"/>
      <c r="CFG1048475" s="3"/>
      <c r="CFH1048475" s="3"/>
      <c r="CFI1048475" s="3"/>
      <c r="CFJ1048475" s="3"/>
      <c r="CFK1048475" s="3"/>
      <c r="CFL1048475" s="3"/>
      <c r="CFM1048475" s="3"/>
      <c r="CFN1048475" s="3"/>
      <c r="CFO1048475" s="3"/>
      <c r="CFP1048475" s="3"/>
      <c r="CFQ1048475" s="3"/>
      <c r="CFR1048475" s="3"/>
      <c r="CFS1048475" s="3"/>
      <c r="CFT1048475" s="3"/>
      <c r="CFU1048475" s="3"/>
      <c r="CFV1048475" s="3"/>
      <c r="CFW1048475" s="3"/>
      <c r="CFX1048475" s="3"/>
      <c r="CFY1048475" s="3"/>
      <c r="CFZ1048475" s="3"/>
      <c r="CGA1048475" s="3"/>
      <c r="CGB1048475" s="3"/>
      <c r="CGC1048475" s="3"/>
      <c r="CGD1048475" s="3"/>
      <c r="CGE1048475" s="3"/>
      <c r="CGF1048475" s="3"/>
      <c r="CGG1048475" s="3"/>
      <c r="CGH1048475" s="3"/>
      <c r="CGI1048475" s="3"/>
      <c r="CGJ1048475" s="3"/>
      <c r="CGK1048475" s="3"/>
      <c r="CGL1048475" s="3"/>
      <c r="CGM1048475" s="3"/>
      <c r="CGN1048475" s="3"/>
      <c r="CGO1048475" s="3"/>
      <c r="CGP1048475" s="3"/>
      <c r="CGQ1048475" s="3"/>
      <c r="CGR1048475" s="3"/>
      <c r="CGS1048475" s="3"/>
      <c r="CGT1048475" s="3"/>
      <c r="CGU1048475" s="3"/>
      <c r="CGV1048475" s="3"/>
      <c r="CGW1048475" s="3"/>
      <c r="CGX1048475" s="3"/>
      <c r="CGY1048475" s="3"/>
      <c r="CGZ1048475" s="3"/>
      <c r="CHA1048475" s="3"/>
      <c r="CHB1048475" s="3"/>
      <c r="CHC1048475" s="3"/>
      <c r="CHD1048475" s="3"/>
      <c r="CHE1048475" s="3"/>
      <c r="CHF1048475" s="3"/>
      <c r="CHG1048475" s="3"/>
      <c r="CHH1048475" s="3"/>
      <c r="CHI1048475" s="3"/>
      <c r="CHJ1048475" s="3"/>
      <c r="CHK1048475" s="3"/>
      <c r="CHL1048475" s="3"/>
      <c r="CHM1048475" s="3"/>
      <c r="CHN1048475" s="3"/>
      <c r="CHO1048475" s="3"/>
      <c r="CHP1048475" s="3"/>
      <c r="CHQ1048475" s="3"/>
      <c r="CHR1048475" s="3"/>
      <c r="CHS1048475" s="3"/>
      <c r="CHT1048475" s="3"/>
      <c r="CHU1048475" s="3"/>
      <c r="CHV1048475" s="3"/>
      <c r="CHW1048475" s="3"/>
      <c r="CHX1048475" s="3"/>
      <c r="CHY1048475" s="3"/>
      <c r="CHZ1048475" s="3"/>
      <c r="CIA1048475" s="3"/>
      <c r="CIB1048475" s="3"/>
      <c r="CIC1048475" s="3"/>
      <c r="CID1048475" s="3"/>
      <c r="CIE1048475" s="3"/>
      <c r="CIF1048475" s="3"/>
      <c r="CIG1048475" s="3"/>
      <c r="CIH1048475" s="3"/>
      <c r="CII1048475" s="3"/>
      <c r="CIJ1048475" s="3"/>
      <c r="CIK1048475" s="3"/>
      <c r="CIL1048475" s="3"/>
      <c r="CIM1048475" s="3"/>
      <c r="CIN1048475" s="3"/>
      <c r="CIO1048475" s="3"/>
      <c r="CIP1048475" s="3"/>
      <c r="CIQ1048475" s="3"/>
      <c r="CIR1048475" s="3"/>
      <c r="CIS1048475" s="3"/>
      <c r="CIT1048475" s="3"/>
      <c r="CIU1048475" s="3"/>
      <c r="CIV1048475" s="3"/>
      <c r="CIW1048475" s="3"/>
      <c r="CIX1048475" s="3"/>
      <c r="CIY1048475" s="3"/>
      <c r="CIZ1048475" s="3"/>
      <c r="CJA1048475" s="3"/>
      <c r="CJB1048475" s="3"/>
      <c r="CJC1048475" s="3"/>
      <c r="CJD1048475" s="3"/>
      <c r="CJE1048475" s="3"/>
      <c r="CJF1048475" s="3"/>
      <c r="CJG1048475" s="3"/>
      <c r="CJH1048475" s="3"/>
      <c r="CJI1048475" s="3"/>
      <c r="CJJ1048475" s="3"/>
      <c r="CJK1048475" s="3"/>
      <c r="CJL1048475" s="3"/>
      <c r="CJM1048475" s="3"/>
      <c r="CJN1048475" s="3"/>
      <c r="CJO1048475" s="3"/>
      <c r="CJP1048475" s="3"/>
      <c r="CJQ1048475" s="3"/>
      <c r="CJR1048475" s="3"/>
      <c r="CJS1048475" s="3"/>
      <c r="CJT1048475" s="3"/>
      <c r="CJU1048475" s="3"/>
      <c r="CJV1048475" s="3"/>
      <c r="CJW1048475" s="3"/>
      <c r="CJX1048475" s="3"/>
      <c r="CJY1048475" s="3"/>
      <c r="CJZ1048475" s="3"/>
      <c r="CKA1048475" s="3"/>
      <c r="CKB1048475" s="3"/>
      <c r="CKC1048475" s="3"/>
      <c r="CKD1048475" s="3"/>
      <c r="CKE1048475" s="3"/>
      <c r="CKF1048475" s="3"/>
      <c r="CKG1048475" s="3"/>
      <c r="CKH1048475" s="3"/>
      <c r="CKI1048475" s="3"/>
      <c r="CKJ1048475" s="3"/>
      <c r="CKK1048475" s="3"/>
      <c r="CKL1048475" s="3"/>
      <c r="CKM1048475" s="3"/>
      <c r="CKN1048475" s="3"/>
      <c r="CKO1048475" s="3"/>
      <c r="CKP1048475" s="3"/>
      <c r="CKQ1048475" s="3"/>
      <c r="CKR1048475" s="3"/>
      <c r="CKS1048475" s="3"/>
      <c r="CKT1048475" s="3"/>
      <c r="CKU1048475" s="3"/>
      <c r="CKV1048475" s="3"/>
      <c r="CKW1048475" s="3"/>
      <c r="CKX1048475" s="3"/>
      <c r="CKY1048475" s="3"/>
      <c r="CKZ1048475" s="3"/>
      <c r="CLA1048475" s="3"/>
      <c r="CLB1048475" s="3"/>
      <c r="CLC1048475" s="3"/>
      <c r="CLD1048475" s="3"/>
      <c r="CLE1048475" s="3"/>
      <c r="CLF1048475" s="3"/>
      <c r="CLG1048475" s="3"/>
      <c r="CLH1048475" s="3"/>
      <c r="CLI1048475" s="3"/>
      <c r="CLJ1048475" s="3"/>
      <c r="CLK1048475" s="3"/>
      <c r="CLL1048475" s="3"/>
      <c r="CLM1048475" s="3"/>
      <c r="CLN1048475" s="3"/>
      <c r="CLO1048475" s="3"/>
      <c r="CLP1048475" s="3"/>
      <c r="CLQ1048475" s="3"/>
      <c r="CLR1048475" s="3"/>
      <c r="CLS1048475" s="3"/>
      <c r="CLT1048475" s="3"/>
      <c r="CLU1048475" s="3"/>
      <c r="CLV1048475" s="3"/>
      <c r="CLW1048475" s="3"/>
      <c r="CLX1048475" s="3"/>
      <c r="CLY1048475" s="3"/>
      <c r="CLZ1048475" s="3"/>
      <c r="CMA1048475" s="3"/>
      <c r="CMB1048475" s="3"/>
      <c r="CMC1048475" s="3"/>
      <c r="CMD1048475" s="3"/>
      <c r="CME1048475" s="3"/>
      <c r="CMF1048475" s="3"/>
      <c r="CMG1048475" s="3"/>
      <c r="CMH1048475" s="3"/>
      <c r="CMI1048475" s="3"/>
      <c r="CMJ1048475" s="3"/>
      <c r="CMK1048475" s="3"/>
      <c r="CML1048475" s="3"/>
      <c r="CMM1048475" s="3"/>
      <c r="CMN1048475" s="3"/>
      <c r="CMO1048475" s="3"/>
      <c r="CMP1048475" s="3"/>
      <c r="CMQ1048475" s="3"/>
      <c r="CMR1048475" s="3"/>
      <c r="CMS1048475" s="3"/>
      <c r="CMT1048475" s="3"/>
      <c r="CMU1048475" s="3"/>
      <c r="CMV1048475" s="3"/>
      <c r="CMW1048475" s="3"/>
      <c r="CMX1048475" s="3"/>
      <c r="CMY1048475" s="3"/>
      <c r="CMZ1048475" s="3"/>
      <c r="CNA1048475" s="3"/>
      <c r="CNB1048475" s="3"/>
      <c r="CNC1048475" s="3"/>
      <c r="CND1048475" s="3"/>
      <c r="CNE1048475" s="3"/>
      <c r="CNF1048475" s="3"/>
      <c r="CNG1048475" s="3"/>
      <c r="CNH1048475" s="3"/>
      <c r="CNI1048475" s="3"/>
      <c r="CNJ1048475" s="3"/>
      <c r="CNK1048475" s="3"/>
      <c r="CNL1048475" s="3"/>
      <c r="CNM1048475" s="3"/>
      <c r="CNN1048475" s="3"/>
      <c r="CNO1048475" s="3"/>
      <c r="CNP1048475" s="3"/>
      <c r="CNQ1048475" s="3"/>
      <c r="CNR1048475" s="3"/>
      <c r="CNS1048475" s="3"/>
      <c r="CNT1048475" s="3"/>
      <c r="CNU1048475" s="3"/>
      <c r="CNV1048475" s="3"/>
      <c r="CNW1048475" s="3"/>
      <c r="CNX1048475" s="3"/>
      <c r="CNY1048475" s="3"/>
      <c r="CNZ1048475" s="3"/>
      <c r="COA1048475" s="3"/>
      <c r="COB1048475" s="3"/>
      <c r="COC1048475" s="3"/>
      <c r="COD1048475" s="3"/>
      <c r="COE1048475" s="3"/>
      <c r="COF1048475" s="3"/>
      <c r="COG1048475" s="3"/>
      <c r="COH1048475" s="3"/>
      <c r="COI1048475" s="3"/>
      <c r="COJ1048475" s="3"/>
      <c r="COK1048475" s="3"/>
      <c r="COL1048475" s="3"/>
      <c r="COM1048475" s="3"/>
      <c r="CON1048475" s="3"/>
      <c r="COO1048475" s="3"/>
      <c r="COP1048475" s="3"/>
      <c r="COQ1048475" s="3"/>
      <c r="COR1048475" s="3"/>
      <c r="COS1048475" s="3"/>
      <c r="COT1048475" s="3"/>
      <c r="COU1048475" s="3"/>
      <c r="COV1048475" s="3"/>
      <c r="COW1048475" s="3"/>
      <c r="COX1048475" s="3"/>
      <c r="COY1048475" s="3"/>
      <c r="COZ1048475" s="3"/>
      <c r="CPA1048475" s="3"/>
      <c r="CPB1048475" s="3"/>
      <c r="CPC1048475" s="3"/>
      <c r="CPD1048475" s="3"/>
      <c r="CPE1048475" s="3"/>
      <c r="CPF1048475" s="3"/>
      <c r="CPG1048475" s="3"/>
      <c r="CPH1048475" s="3"/>
      <c r="CPI1048475" s="3"/>
      <c r="CPJ1048475" s="3"/>
      <c r="CPK1048475" s="3"/>
      <c r="CPL1048475" s="3"/>
      <c r="CPM1048475" s="3"/>
      <c r="CPN1048475" s="3"/>
      <c r="CPO1048475" s="3"/>
      <c r="CPP1048475" s="3"/>
      <c r="CPQ1048475" s="3"/>
      <c r="CPR1048475" s="3"/>
      <c r="CPS1048475" s="3"/>
      <c r="CPT1048475" s="3"/>
      <c r="CPU1048475" s="3"/>
      <c r="CPV1048475" s="3"/>
      <c r="CPW1048475" s="3"/>
      <c r="CPX1048475" s="3"/>
      <c r="CPY1048475" s="3"/>
      <c r="CPZ1048475" s="3"/>
      <c r="CQA1048475" s="3"/>
      <c r="CQB1048475" s="3"/>
      <c r="CQC1048475" s="3"/>
      <c r="CQD1048475" s="3"/>
      <c r="CQE1048475" s="3"/>
      <c r="CQF1048475" s="3"/>
      <c r="CQG1048475" s="3"/>
      <c r="CQH1048475" s="3"/>
      <c r="CQI1048475" s="3"/>
      <c r="CQJ1048475" s="3"/>
      <c r="CQK1048475" s="3"/>
      <c r="CQL1048475" s="3"/>
      <c r="CQM1048475" s="3"/>
      <c r="CQN1048475" s="3"/>
      <c r="CQO1048475" s="3"/>
      <c r="CQP1048475" s="3"/>
      <c r="CQQ1048475" s="3"/>
      <c r="CQR1048475" s="3"/>
      <c r="CQS1048475" s="3"/>
      <c r="CQT1048475" s="3"/>
      <c r="CQU1048475" s="3"/>
      <c r="CQV1048475" s="3"/>
      <c r="CQW1048475" s="3"/>
      <c r="CQX1048475" s="3"/>
      <c r="CQY1048475" s="3"/>
      <c r="CQZ1048475" s="3"/>
      <c r="CRA1048475" s="3"/>
      <c r="CRB1048475" s="3"/>
      <c r="CRC1048475" s="3"/>
      <c r="CRD1048475" s="3"/>
      <c r="CRE1048475" s="3"/>
      <c r="CRF1048475" s="3"/>
      <c r="CRG1048475" s="3"/>
      <c r="CRH1048475" s="3"/>
      <c r="CRI1048475" s="3"/>
      <c r="CRJ1048475" s="3"/>
      <c r="CRK1048475" s="3"/>
      <c r="CRL1048475" s="3"/>
      <c r="CRM1048475" s="3"/>
      <c r="CRN1048475" s="3"/>
      <c r="CRO1048475" s="3"/>
      <c r="CRP1048475" s="3"/>
      <c r="CRQ1048475" s="3"/>
      <c r="CRR1048475" s="3"/>
      <c r="CRS1048475" s="3"/>
      <c r="CRT1048475" s="3"/>
      <c r="CRU1048475" s="3"/>
      <c r="CRV1048475" s="3"/>
      <c r="CRW1048475" s="3"/>
      <c r="CRX1048475" s="3"/>
      <c r="CRY1048475" s="3"/>
      <c r="CRZ1048475" s="3"/>
      <c r="CSA1048475" s="3"/>
      <c r="CSB1048475" s="3"/>
      <c r="CSC1048475" s="3"/>
      <c r="CSD1048475" s="3"/>
      <c r="CSE1048475" s="3"/>
      <c r="CSF1048475" s="3"/>
      <c r="CSG1048475" s="3"/>
      <c r="CSH1048475" s="3"/>
      <c r="CSI1048475" s="3"/>
      <c r="CSJ1048475" s="3"/>
      <c r="CSK1048475" s="3"/>
      <c r="CSL1048475" s="3"/>
      <c r="CSM1048475" s="3"/>
      <c r="CSN1048475" s="3"/>
      <c r="CSO1048475" s="3"/>
      <c r="CSP1048475" s="3"/>
      <c r="CSQ1048475" s="3"/>
      <c r="CSR1048475" s="3"/>
      <c r="CSS1048475" s="3"/>
      <c r="CST1048475" s="3"/>
      <c r="CSU1048475" s="3"/>
      <c r="CSV1048475" s="3"/>
      <c r="CSW1048475" s="3"/>
      <c r="CSX1048475" s="3"/>
      <c r="CSY1048475" s="3"/>
      <c r="CSZ1048475" s="3"/>
      <c r="CTA1048475" s="3"/>
      <c r="CTB1048475" s="3"/>
      <c r="CTC1048475" s="3"/>
      <c r="CTD1048475" s="3"/>
      <c r="CTE1048475" s="3"/>
      <c r="CTF1048475" s="3"/>
      <c r="CTG1048475" s="3"/>
      <c r="CTH1048475" s="3"/>
      <c r="CTI1048475" s="3"/>
      <c r="CTJ1048475" s="3"/>
      <c r="CTK1048475" s="3"/>
      <c r="CTL1048475" s="3"/>
      <c r="CTM1048475" s="3"/>
      <c r="CTN1048475" s="3"/>
      <c r="CTO1048475" s="3"/>
      <c r="CTP1048475" s="3"/>
      <c r="CTQ1048475" s="3"/>
      <c r="CTR1048475" s="3"/>
      <c r="CTS1048475" s="3"/>
      <c r="CTT1048475" s="3"/>
      <c r="CTU1048475" s="3"/>
      <c r="CTV1048475" s="3"/>
      <c r="CTW1048475" s="3"/>
      <c r="CTX1048475" s="3"/>
      <c r="CTY1048475" s="3"/>
      <c r="CTZ1048475" s="3"/>
      <c r="CUA1048475" s="3"/>
      <c r="CUB1048475" s="3"/>
      <c r="CUC1048475" s="3"/>
      <c r="CUD1048475" s="3"/>
      <c r="CUE1048475" s="3"/>
      <c r="CUF1048475" s="3"/>
      <c r="CUG1048475" s="3"/>
      <c r="CUH1048475" s="3"/>
      <c r="CUI1048475" s="3"/>
      <c r="CUJ1048475" s="3"/>
      <c r="CUK1048475" s="3"/>
      <c r="CUL1048475" s="3"/>
      <c r="CUM1048475" s="3"/>
      <c r="CUN1048475" s="3"/>
      <c r="CUO1048475" s="3"/>
      <c r="CUP1048475" s="3"/>
      <c r="CUQ1048475" s="3"/>
      <c r="CUR1048475" s="3"/>
      <c r="CUS1048475" s="3"/>
      <c r="CUT1048475" s="3"/>
      <c r="CUU1048475" s="3"/>
      <c r="CUV1048475" s="3"/>
      <c r="CUW1048475" s="3"/>
      <c r="CUX1048475" s="3"/>
      <c r="CUY1048475" s="3"/>
      <c r="CUZ1048475" s="3"/>
      <c r="CVA1048475" s="3"/>
      <c r="CVB1048475" s="3"/>
      <c r="CVC1048475" s="3"/>
      <c r="CVD1048475" s="3"/>
      <c r="CVE1048475" s="3"/>
      <c r="CVF1048475" s="3"/>
      <c r="CVG1048475" s="3"/>
      <c r="CVH1048475" s="3"/>
      <c r="CVI1048475" s="3"/>
      <c r="CVJ1048475" s="3"/>
      <c r="CVK1048475" s="3"/>
      <c r="CVL1048475" s="3"/>
      <c r="CVM1048475" s="3"/>
      <c r="CVN1048475" s="3"/>
      <c r="CVO1048475" s="3"/>
      <c r="CVP1048475" s="3"/>
      <c r="CVQ1048475" s="3"/>
      <c r="CVR1048475" s="3"/>
      <c r="CVS1048475" s="3"/>
      <c r="CVT1048475" s="3"/>
      <c r="CVU1048475" s="3"/>
      <c r="CVV1048475" s="3"/>
      <c r="CVW1048475" s="3"/>
      <c r="CVX1048475" s="3"/>
      <c r="CVY1048475" s="3"/>
      <c r="CVZ1048475" s="3"/>
      <c r="CWA1048475" s="3"/>
      <c r="CWB1048475" s="3"/>
      <c r="CWC1048475" s="3"/>
      <c r="CWD1048475" s="3"/>
      <c r="CWE1048475" s="3"/>
      <c r="CWF1048475" s="3"/>
      <c r="CWG1048475" s="3"/>
      <c r="CWH1048475" s="3"/>
      <c r="CWI1048475" s="3"/>
      <c r="CWJ1048475" s="3"/>
      <c r="CWK1048475" s="3"/>
      <c r="CWL1048475" s="3"/>
      <c r="CWM1048475" s="3"/>
      <c r="CWN1048475" s="3"/>
      <c r="CWO1048475" s="3"/>
      <c r="CWP1048475" s="3"/>
      <c r="CWQ1048475" s="3"/>
      <c r="CWR1048475" s="3"/>
      <c r="CWS1048475" s="3"/>
      <c r="CWT1048475" s="3"/>
      <c r="CWU1048475" s="3"/>
      <c r="CWV1048475" s="3"/>
      <c r="CWW1048475" s="3"/>
      <c r="CWX1048475" s="3"/>
      <c r="CWY1048475" s="3"/>
      <c r="CWZ1048475" s="3"/>
      <c r="CXA1048475" s="3"/>
      <c r="CXB1048475" s="3"/>
      <c r="CXC1048475" s="3"/>
      <c r="CXD1048475" s="3"/>
      <c r="CXE1048475" s="3"/>
      <c r="CXF1048475" s="3"/>
      <c r="CXG1048475" s="3"/>
      <c r="CXH1048475" s="3"/>
      <c r="CXI1048475" s="3"/>
      <c r="CXJ1048475" s="3"/>
      <c r="CXK1048475" s="3"/>
      <c r="CXL1048475" s="3"/>
      <c r="CXM1048475" s="3"/>
      <c r="CXN1048475" s="3"/>
      <c r="CXO1048475" s="3"/>
      <c r="CXP1048475" s="3"/>
      <c r="CXQ1048475" s="3"/>
      <c r="CXR1048475" s="3"/>
      <c r="CXS1048475" s="3"/>
      <c r="CXT1048475" s="3"/>
      <c r="CXU1048475" s="3"/>
      <c r="CXV1048475" s="3"/>
      <c r="CXW1048475" s="3"/>
      <c r="CXX1048475" s="3"/>
      <c r="CXY1048475" s="3"/>
      <c r="CXZ1048475" s="3"/>
      <c r="CYA1048475" s="3"/>
      <c r="CYB1048475" s="3"/>
      <c r="CYC1048475" s="3"/>
      <c r="CYD1048475" s="3"/>
      <c r="CYE1048475" s="3"/>
      <c r="CYF1048475" s="3"/>
      <c r="CYG1048475" s="3"/>
      <c r="CYH1048475" s="3"/>
      <c r="CYI1048475" s="3"/>
      <c r="CYJ1048475" s="3"/>
      <c r="CYK1048475" s="3"/>
      <c r="CYL1048475" s="3"/>
      <c r="CYM1048475" s="3"/>
      <c r="CYN1048475" s="3"/>
      <c r="CYO1048475" s="3"/>
      <c r="CYP1048475" s="3"/>
      <c r="CYQ1048475" s="3"/>
      <c r="CYR1048475" s="3"/>
      <c r="CYS1048475" s="3"/>
      <c r="CYT1048475" s="3"/>
      <c r="CYU1048475" s="3"/>
      <c r="CYV1048475" s="3"/>
      <c r="CYW1048475" s="3"/>
      <c r="CYX1048475" s="3"/>
      <c r="CYY1048475" s="3"/>
      <c r="CYZ1048475" s="3"/>
      <c r="CZA1048475" s="3"/>
      <c r="CZB1048475" s="3"/>
      <c r="CZC1048475" s="3"/>
      <c r="CZD1048475" s="3"/>
      <c r="CZE1048475" s="3"/>
      <c r="CZF1048475" s="3"/>
      <c r="CZG1048475" s="3"/>
      <c r="CZH1048475" s="3"/>
      <c r="CZI1048475" s="3"/>
      <c r="CZJ1048475" s="3"/>
      <c r="CZK1048475" s="3"/>
      <c r="CZL1048475" s="3"/>
      <c r="CZM1048475" s="3"/>
      <c r="CZN1048475" s="3"/>
      <c r="CZO1048475" s="3"/>
      <c r="CZP1048475" s="3"/>
      <c r="CZQ1048475" s="3"/>
      <c r="CZR1048475" s="3"/>
      <c r="CZS1048475" s="3"/>
      <c r="CZT1048475" s="3"/>
      <c r="CZU1048475" s="3"/>
      <c r="CZV1048475" s="3"/>
      <c r="CZW1048475" s="3"/>
      <c r="CZX1048475" s="3"/>
      <c r="CZY1048475" s="3"/>
      <c r="CZZ1048475" s="3"/>
      <c r="DAA1048475" s="3"/>
      <c r="DAB1048475" s="3"/>
      <c r="DAC1048475" s="3"/>
      <c r="DAD1048475" s="3"/>
      <c r="DAE1048475" s="3"/>
      <c r="DAF1048475" s="3"/>
      <c r="DAG1048475" s="3"/>
      <c r="DAH1048475" s="3"/>
      <c r="DAI1048475" s="3"/>
      <c r="DAJ1048475" s="3"/>
      <c r="DAK1048475" s="3"/>
      <c r="DAL1048475" s="3"/>
      <c r="DAM1048475" s="3"/>
      <c r="DAN1048475" s="3"/>
      <c r="DAO1048475" s="3"/>
      <c r="DAP1048475" s="3"/>
      <c r="DAQ1048475" s="3"/>
      <c r="DAR1048475" s="3"/>
      <c r="DAS1048475" s="3"/>
      <c r="DAT1048475" s="3"/>
      <c r="DAU1048475" s="3"/>
      <c r="DAV1048475" s="3"/>
      <c r="DAW1048475" s="3"/>
      <c r="DAX1048475" s="3"/>
      <c r="DAY1048475" s="3"/>
      <c r="DAZ1048475" s="3"/>
      <c r="DBA1048475" s="3"/>
      <c r="DBB1048475" s="3"/>
      <c r="DBC1048475" s="3"/>
      <c r="DBD1048475" s="3"/>
      <c r="DBE1048475" s="3"/>
      <c r="DBF1048475" s="3"/>
      <c r="DBG1048475" s="3"/>
      <c r="DBH1048475" s="3"/>
      <c r="DBI1048475" s="3"/>
      <c r="DBJ1048475" s="3"/>
      <c r="DBK1048475" s="3"/>
      <c r="DBL1048475" s="3"/>
      <c r="DBM1048475" s="3"/>
      <c r="DBN1048475" s="3"/>
      <c r="DBO1048475" s="3"/>
      <c r="DBP1048475" s="3"/>
      <c r="DBQ1048475" s="3"/>
      <c r="DBR1048475" s="3"/>
      <c r="DBS1048475" s="3"/>
      <c r="DBT1048475" s="3"/>
      <c r="DBU1048475" s="3"/>
      <c r="DBV1048475" s="3"/>
      <c r="DBW1048475" s="3"/>
      <c r="DBX1048475" s="3"/>
      <c r="DBY1048475" s="3"/>
      <c r="DBZ1048475" s="3"/>
      <c r="DCA1048475" s="3"/>
      <c r="DCB1048475" s="3"/>
      <c r="DCC1048475" s="3"/>
      <c r="DCD1048475" s="3"/>
      <c r="DCE1048475" s="3"/>
      <c r="DCF1048475" s="3"/>
      <c r="DCG1048475" s="3"/>
      <c r="DCH1048475" s="3"/>
      <c r="DCI1048475" s="3"/>
      <c r="DCJ1048475" s="3"/>
      <c r="DCK1048475" s="3"/>
      <c r="DCL1048475" s="3"/>
      <c r="DCM1048475" s="3"/>
      <c r="DCN1048475" s="3"/>
      <c r="DCO1048475" s="3"/>
      <c r="DCP1048475" s="3"/>
      <c r="DCQ1048475" s="3"/>
      <c r="DCR1048475" s="3"/>
      <c r="DCS1048475" s="3"/>
      <c r="DCT1048475" s="3"/>
      <c r="DCU1048475" s="3"/>
      <c r="DCV1048475" s="3"/>
      <c r="DCW1048475" s="3"/>
      <c r="DCX1048475" s="3"/>
      <c r="DCY1048475" s="3"/>
      <c r="DCZ1048475" s="3"/>
      <c r="DDA1048475" s="3"/>
      <c r="DDB1048475" s="3"/>
      <c r="DDC1048475" s="3"/>
      <c r="DDD1048475" s="3"/>
      <c r="DDE1048475" s="3"/>
      <c r="DDF1048475" s="3"/>
      <c r="DDG1048475" s="3"/>
      <c r="DDH1048475" s="3"/>
      <c r="DDI1048475" s="3"/>
      <c r="DDJ1048475" s="3"/>
      <c r="DDK1048475" s="3"/>
      <c r="DDL1048475" s="3"/>
      <c r="DDM1048475" s="3"/>
      <c r="DDN1048475" s="3"/>
      <c r="DDO1048475" s="3"/>
      <c r="DDP1048475" s="3"/>
      <c r="DDQ1048475" s="3"/>
      <c r="DDR1048475" s="3"/>
      <c r="DDS1048475" s="3"/>
      <c r="DDT1048475" s="3"/>
      <c r="DDU1048475" s="3"/>
      <c r="DDV1048475" s="3"/>
      <c r="DDW1048475" s="3"/>
      <c r="DDX1048475" s="3"/>
      <c r="DDY1048475" s="3"/>
      <c r="DDZ1048475" s="3"/>
      <c r="DEA1048475" s="3"/>
      <c r="DEB1048475" s="3"/>
      <c r="DEC1048475" s="3"/>
      <c r="DED1048475" s="3"/>
      <c r="DEE1048475" s="3"/>
      <c r="DEF1048475" s="3"/>
      <c r="DEG1048475" s="3"/>
      <c r="DEH1048475" s="3"/>
      <c r="DEI1048475" s="3"/>
      <c r="DEJ1048475" s="3"/>
      <c r="DEK1048475" s="3"/>
      <c r="DEL1048475" s="3"/>
      <c r="DEM1048475" s="3"/>
      <c r="DEN1048475" s="3"/>
      <c r="DEO1048475" s="3"/>
      <c r="DEP1048475" s="3"/>
      <c r="DEQ1048475" s="3"/>
      <c r="DER1048475" s="3"/>
      <c r="DES1048475" s="3"/>
      <c r="DET1048475" s="3"/>
      <c r="DEU1048475" s="3"/>
      <c r="DEV1048475" s="3"/>
      <c r="DEW1048475" s="3"/>
      <c r="DEX1048475" s="3"/>
      <c r="DEY1048475" s="3"/>
      <c r="DEZ1048475" s="3"/>
      <c r="DFA1048475" s="3"/>
      <c r="DFB1048475" s="3"/>
      <c r="DFC1048475" s="3"/>
      <c r="DFD1048475" s="3"/>
      <c r="DFE1048475" s="3"/>
      <c r="DFF1048475" s="3"/>
      <c r="DFG1048475" s="3"/>
      <c r="DFH1048475" s="3"/>
      <c r="DFI1048475" s="3"/>
      <c r="DFJ1048475" s="3"/>
      <c r="DFK1048475" s="3"/>
      <c r="DFL1048475" s="3"/>
      <c r="DFM1048475" s="3"/>
      <c r="DFN1048475" s="3"/>
      <c r="DFO1048475" s="3"/>
      <c r="DFP1048475" s="3"/>
      <c r="DFQ1048475" s="3"/>
      <c r="DFR1048475" s="3"/>
      <c r="DFS1048475" s="3"/>
      <c r="DFT1048475" s="3"/>
      <c r="DFU1048475" s="3"/>
      <c r="DFV1048475" s="3"/>
      <c r="DFW1048475" s="3"/>
      <c r="DFX1048475" s="3"/>
      <c r="DFY1048475" s="3"/>
      <c r="DFZ1048475" s="3"/>
      <c r="DGA1048475" s="3"/>
      <c r="DGB1048475" s="3"/>
      <c r="DGC1048475" s="3"/>
      <c r="DGD1048475" s="3"/>
      <c r="DGE1048475" s="3"/>
      <c r="DGF1048475" s="3"/>
      <c r="DGG1048475" s="3"/>
      <c r="DGH1048475" s="3"/>
      <c r="DGI1048475" s="3"/>
      <c r="DGJ1048475" s="3"/>
      <c r="DGK1048475" s="3"/>
      <c r="DGL1048475" s="3"/>
      <c r="DGM1048475" s="3"/>
      <c r="DGN1048475" s="3"/>
      <c r="DGO1048475" s="3"/>
      <c r="DGP1048475" s="3"/>
      <c r="DGQ1048475" s="3"/>
      <c r="DGR1048475" s="3"/>
      <c r="DGS1048475" s="3"/>
      <c r="DGT1048475" s="3"/>
      <c r="DGU1048475" s="3"/>
      <c r="DGV1048475" s="3"/>
      <c r="DGW1048475" s="3"/>
      <c r="DGX1048475" s="3"/>
      <c r="DGY1048475" s="3"/>
      <c r="DGZ1048475" s="3"/>
      <c r="DHA1048475" s="3"/>
      <c r="DHB1048475" s="3"/>
      <c r="DHC1048475" s="3"/>
      <c r="DHD1048475" s="3"/>
      <c r="DHE1048475" s="3"/>
      <c r="DHF1048475" s="3"/>
      <c r="DHG1048475" s="3"/>
      <c r="DHH1048475" s="3"/>
      <c r="DHI1048475" s="3"/>
      <c r="DHJ1048475" s="3"/>
      <c r="DHK1048475" s="3"/>
      <c r="DHL1048475" s="3"/>
      <c r="DHM1048475" s="3"/>
      <c r="DHN1048475" s="3"/>
      <c r="DHO1048475" s="3"/>
      <c r="DHP1048475" s="3"/>
      <c r="DHQ1048475" s="3"/>
      <c r="DHR1048475" s="3"/>
      <c r="DHS1048475" s="3"/>
      <c r="DHT1048475" s="3"/>
      <c r="DHU1048475" s="3"/>
      <c r="DHV1048475" s="3"/>
      <c r="DHW1048475" s="3"/>
      <c r="DHX1048475" s="3"/>
      <c r="DHY1048475" s="3"/>
      <c r="DHZ1048475" s="3"/>
      <c r="DIA1048475" s="3"/>
      <c r="DIB1048475" s="3"/>
      <c r="DIC1048475" s="3"/>
      <c r="DID1048475" s="3"/>
      <c r="DIE1048475" s="3"/>
      <c r="DIF1048475" s="3"/>
      <c r="DIG1048475" s="3"/>
      <c r="DIH1048475" s="3"/>
      <c r="DII1048475" s="3"/>
      <c r="DIJ1048475" s="3"/>
      <c r="DIK1048475" s="3"/>
      <c r="DIL1048475" s="3"/>
      <c r="DIM1048475" s="3"/>
      <c r="DIN1048475" s="3"/>
      <c r="DIO1048475" s="3"/>
      <c r="DIP1048475" s="3"/>
      <c r="DIQ1048475" s="3"/>
      <c r="DIR1048475" s="3"/>
      <c r="DIS1048475" s="3"/>
      <c r="DIT1048475" s="3"/>
      <c r="DIU1048475" s="3"/>
      <c r="DIV1048475" s="3"/>
      <c r="DIW1048475" s="3"/>
      <c r="DIX1048475" s="3"/>
      <c r="DIY1048475" s="3"/>
      <c r="DIZ1048475" s="3"/>
      <c r="DJA1048475" s="3"/>
      <c r="DJB1048475" s="3"/>
      <c r="DJC1048475" s="3"/>
      <c r="DJD1048475" s="3"/>
      <c r="DJE1048475" s="3"/>
      <c r="DJF1048475" s="3"/>
      <c r="DJG1048475" s="3"/>
      <c r="DJH1048475" s="3"/>
      <c r="DJI1048475" s="3"/>
      <c r="DJJ1048475" s="3"/>
      <c r="DJK1048475" s="3"/>
      <c r="DJL1048475" s="3"/>
      <c r="DJM1048475" s="3"/>
      <c r="DJN1048475" s="3"/>
      <c r="DJO1048475" s="3"/>
      <c r="DJP1048475" s="3"/>
      <c r="DJQ1048475" s="3"/>
      <c r="DJR1048475" s="3"/>
      <c r="DJS1048475" s="3"/>
      <c r="DJT1048475" s="3"/>
      <c r="DJU1048475" s="3"/>
      <c r="DJV1048475" s="3"/>
      <c r="DJW1048475" s="3"/>
      <c r="DJX1048475" s="3"/>
      <c r="DJY1048475" s="3"/>
      <c r="DJZ1048475" s="3"/>
      <c r="DKA1048475" s="3"/>
      <c r="DKB1048475" s="3"/>
      <c r="DKC1048475" s="3"/>
      <c r="DKD1048475" s="3"/>
      <c r="DKE1048475" s="3"/>
      <c r="DKF1048475" s="3"/>
      <c r="DKG1048475" s="3"/>
      <c r="DKH1048475" s="3"/>
      <c r="DKI1048475" s="3"/>
      <c r="DKJ1048475" s="3"/>
      <c r="DKK1048475" s="3"/>
      <c r="DKL1048475" s="3"/>
      <c r="DKM1048475" s="3"/>
      <c r="DKN1048475" s="3"/>
      <c r="DKO1048475" s="3"/>
      <c r="DKP1048475" s="3"/>
      <c r="DKQ1048475" s="3"/>
      <c r="DKR1048475" s="3"/>
      <c r="DKS1048475" s="3"/>
      <c r="DKT1048475" s="3"/>
      <c r="DKU1048475" s="3"/>
      <c r="DKV1048475" s="3"/>
      <c r="DKW1048475" s="3"/>
      <c r="DKX1048475" s="3"/>
      <c r="DKY1048475" s="3"/>
      <c r="DKZ1048475" s="3"/>
      <c r="DLA1048475" s="3"/>
      <c r="DLB1048475" s="3"/>
      <c r="DLC1048475" s="3"/>
      <c r="DLD1048475" s="3"/>
      <c r="DLE1048475" s="3"/>
      <c r="DLF1048475" s="3"/>
      <c r="DLG1048475" s="3"/>
      <c r="DLH1048475" s="3"/>
      <c r="DLI1048475" s="3"/>
      <c r="DLJ1048475" s="3"/>
      <c r="DLK1048475" s="3"/>
      <c r="DLL1048475" s="3"/>
      <c r="DLM1048475" s="3"/>
      <c r="DLN1048475" s="3"/>
      <c r="DLO1048475" s="3"/>
      <c r="DLP1048475" s="3"/>
      <c r="DLQ1048475" s="3"/>
      <c r="DLR1048475" s="3"/>
      <c r="DLS1048475" s="3"/>
      <c r="DLT1048475" s="3"/>
      <c r="DLU1048475" s="3"/>
      <c r="DLV1048475" s="3"/>
      <c r="DLW1048475" s="3"/>
      <c r="DLX1048475" s="3"/>
      <c r="DLY1048475" s="3"/>
      <c r="DLZ1048475" s="3"/>
      <c r="DMA1048475" s="3"/>
      <c r="DMB1048475" s="3"/>
      <c r="DMC1048475" s="3"/>
      <c r="DMD1048475" s="3"/>
      <c r="DME1048475" s="3"/>
      <c r="DMF1048475" s="3"/>
      <c r="DMG1048475" s="3"/>
      <c r="DMH1048475" s="3"/>
      <c r="DMI1048475" s="3"/>
      <c r="DMJ1048475" s="3"/>
      <c r="DMK1048475" s="3"/>
      <c r="DML1048475" s="3"/>
      <c r="DMM1048475" s="3"/>
      <c r="DMN1048475" s="3"/>
      <c r="DMO1048475" s="3"/>
      <c r="DMP1048475" s="3"/>
      <c r="DMQ1048475" s="3"/>
      <c r="DMR1048475" s="3"/>
      <c r="DMS1048475" s="3"/>
      <c r="DMT1048475" s="3"/>
      <c r="DMU1048475" s="3"/>
      <c r="DMV1048475" s="3"/>
      <c r="DMW1048475" s="3"/>
      <c r="DMX1048475" s="3"/>
      <c r="DMY1048475" s="3"/>
      <c r="DMZ1048475" s="3"/>
      <c r="DNA1048475" s="3"/>
      <c r="DNB1048475" s="3"/>
      <c r="DNC1048475" s="3"/>
      <c r="DND1048475" s="3"/>
      <c r="DNE1048475" s="3"/>
      <c r="DNF1048475" s="3"/>
      <c r="DNG1048475" s="3"/>
      <c r="DNH1048475" s="3"/>
      <c r="DNI1048475" s="3"/>
      <c r="DNJ1048475" s="3"/>
      <c r="DNK1048475" s="3"/>
      <c r="DNL1048475" s="3"/>
      <c r="DNM1048475" s="3"/>
      <c r="DNN1048475" s="3"/>
      <c r="DNO1048475" s="3"/>
      <c r="DNP1048475" s="3"/>
      <c r="DNQ1048475" s="3"/>
      <c r="DNR1048475" s="3"/>
      <c r="DNS1048475" s="3"/>
      <c r="DNT1048475" s="3"/>
      <c r="DNU1048475" s="3"/>
      <c r="DNV1048475" s="3"/>
      <c r="DNW1048475" s="3"/>
      <c r="DNX1048475" s="3"/>
      <c r="DNY1048475" s="3"/>
      <c r="DNZ1048475" s="3"/>
      <c r="DOA1048475" s="3"/>
      <c r="DOB1048475" s="3"/>
      <c r="DOC1048475" s="3"/>
      <c r="DOD1048475" s="3"/>
      <c r="DOE1048475" s="3"/>
      <c r="DOF1048475" s="3"/>
      <c r="DOG1048475" s="3"/>
      <c r="DOH1048475" s="3"/>
      <c r="DOI1048475" s="3"/>
      <c r="DOJ1048475" s="3"/>
      <c r="DOK1048475" s="3"/>
      <c r="DOL1048475" s="3"/>
      <c r="DOM1048475" s="3"/>
      <c r="DON1048475" s="3"/>
      <c r="DOO1048475" s="3"/>
      <c r="DOP1048475" s="3"/>
      <c r="DOQ1048475" s="3"/>
      <c r="DOR1048475" s="3"/>
      <c r="DOS1048475" s="3"/>
      <c r="DOT1048475" s="3"/>
      <c r="DOU1048475" s="3"/>
      <c r="DOV1048475" s="3"/>
      <c r="DOW1048475" s="3"/>
      <c r="DOX1048475" s="3"/>
      <c r="DOY1048475" s="3"/>
      <c r="DOZ1048475" s="3"/>
      <c r="DPA1048475" s="3"/>
      <c r="DPB1048475" s="3"/>
      <c r="DPC1048475" s="3"/>
      <c r="DPD1048475" s="3"/>
      <c r="DPE1048475" s="3"/>
      <c r="DPF1048475" s="3"/>
      <c r="DPG1048475" s="3"/>
      <c r="DPH1048475" s="3"/>
      <c r="DPI1048475" s="3"/>
      <c r="DPJ1048475" s="3"/>
      <c r="DPK1048475" s="3"/>
      <c r="DPL1048475" s="3"/>
      <c r="DPM1048475" s="3"/>
      <c r="DPN1048475" s="3"/>
      <c r="DPO1048475" s="3"/>
      <c r="DPP1048475" s="3"/>
      <c r="DPQ1048475" s="3"/>
      <c r="DPR1048475" s="3"/>
      <c r="DPS1048475" s="3"/>
      <c r="DPT1048475" s="3"/>
      <c r="DPU1048475" s="3"/>
      <c r="DPV1048475" s="3"/>
      <c r="DPW1048475" s="3"/>
      <c r="DPX1048475" s="3"/>
      <c r="DPY1048475" s="3"/>
      <c r="DPZ1048475" s="3"/>
      <c r="DQA1048475" s="3"/>
      <c r="DQB1048475" s="3"/>
      <c r="DQC1048475" s="3"/>
      <c r="DQD1048475" s="3"/>
      <c r="DQE1048475" s="3"/>
      <c r="DQF1048475" s="3"/>
      <c r="DQG1048475" s="3"/>
      <c r="DQH1048475" s="3"/>
      <c r="DQI1048475" s="3"/>
      <c r="DQJ1048475" s="3"/>
      <c r="DQK1048475" s="3"/>
      <c r="DQL1048475" s="3"/>
      <c r="DQM1048475" s="3"/>
      <c r="DQN1048475" s="3"/>
      <c r="DQO1048475" s="3"/>
      <c r="DQP1048475" s="3"/>
      <c r="DQQ1048475" s="3"/>
      <c r="DQR1048475" s="3"/>
      <c r="DQS1048475" s="3"/>
      <c r="DQT1048475" s="3"/>
      <c r="DQU1048475" s="3"/>
      <c r="DQV1048475" s="3"/>
      <c r="DQW1048475" s="3"/>
      <c r="DQX1048475" s="3"/>
      <c r="DQY1048475" s="3"/>
      <c r="DQZ1048475" s="3"/>
      <c r="DRA1048475" s="3"/>
      <c r="DRB1048475" s="3"/>
      <c r="DRC1048475" s="3"/>
      <c r="DRD1048475" s="3"/>
      <c r="DRE1048475" s="3"/>
      <c r="DRF1048475" s="3"/>
      <c r="DRG1048475" s="3"/>
      <c r="DRH1048475" s="3"/>
      <c r="DRI1048475" s="3"/>
      <c r="DRJ1048475" s="3"/>
      <c r="DRK1048475" s="3"/>
      <c r="DRL1048475" s="3"/>
      <c r="DRM1048475" s="3"/>
      <c r="DRN1048475" s="3"/>
      <c r="DRO1048475" s="3"/>
      <c r="DRP1048475" s="3"/>
      <c r="DRQ1048475" s="3"/>
      <c r="DRR1048475" s="3"/>
      <c r="DRS1048475" s="3"/>
      <c r="DRT1048475" s="3"/>
      <c r="DRU1048475" s="3"/>
      <c r="DRV1048475" s="3"/>
      <c r="DRW1048475" s="3"/>
      <c r="DRX1048475" s="3"/>
      <c r="DRY1048475" s="3"/>
      <c r="DRZ1048475" s="3"/>
      <c r="DSA1048475" s="3"/>
      <c r="DSB1048475" s="3"/>
      <c r="DSC1048475" s="3"/>
      <c r="DSD1048475" s="3"/>
      <c r="DSE1048475" s="3"/>
      <c r="DSF1048475" s="3"/>
      <c r="DSG1048475" s="3"/>
      <c r="DSH1048475" s="3"/>
      <c r="DSI1048475" s="3"/>
      <c r="DSJ1048475" s="3"/>
      <c r="DSK1048475" s="3"/>
      <c r="DSL1048475" s="3"/>
      <c r="DSM1048475" s="3"/>
      <c r="DSN1048475" s="3"/>
      <c r="DSO1048475" s="3"/>
      <c r="DSP1048475" s="3"/>
      <c r="DSQ1048475" s="3"/>
      <c r="DSR1048475" s="3"/>
      <c r="DSS1048475" s="3"/>
      <c r="DST1048475" s="3"/>
      <c r="DSU1048475" s="3"/>
      <c r="DSV1048475" s="3"/>
      <c r="DSW1048475" s="3"/>
      <c r="DSX1048475" s="3"/>
      <c r="DSY1048475" s="3"/>
      <c r="DSZ1048475" s="3"/>
      <c r="DTA1048475" s="3"/>
      <c r="DTB1048475" s="3"/>
      <c r="DTC1048475" s="3"/>
      <c r="DTD1048475" s="3"/>
      <c r="DTE1048475" s="3"/>
      <c r="DTF1048475" s="3"/>
      <c r="DTG1048475" s="3"/>
      <c r="DTH1048475" s="3"/>
      <c r="DTI1048475" s="3"/>
      <c r="DTJ1048475" s="3"/>
      <c r="DTK1048475" s="3"/>
      <c r="DTL1048475" s="3"/>
      <c r="DTM1048475" s="3"/>
      <c r="DTN1048475" s="3"/>
      <c r="DTO1048475" s="3"/>
      <c r="DTP1048475" s="3"/>
      <c r="DTQ1048475" s="3"/>
      <c r="DTR1048475" s="3"/>
      <c r="DTS1048475" s="3"/>
      <c r="DTT1048475" s="3"/>
      <c r="DTU1048475" s="3"/>
      <c r="DTV1048475" s="3"/>
      <c r="DTW1048475" s="3"/>
      <c r="DTX1048475" s="3"/>
      <c r="DTY1048475" s="3"/>
      <c r="DTZ1048475" s="3"/>
      <c r="DUA1048475" s="3"/>
      <c r="DUB1048475" s="3"/>
      <c r="DUC1048475" s="3"/>
      <c r="DUD1048475" s="3"/>
      <c r="DUE1048475" s="3"/>
      <c r="DUF1048475" s="3"/>
      <c r="DUG1048475" s="3"/>
      <c r="DUH1048475" s="3"/>
      <c r="DUI1048475" s="3"/>
      <c r="DUJ1048475" s="3"/>
      <c r="DUK1048475" s="3"/>
      <c r="DUL1048475" s="3"/>
      <c r="DUM1048475" s="3"/>
      <c r="DUN1048475" s="3"/>
      <c r="DUO1048475" s="3"/>
      <c r="DUP1048475" s="3"/>
      <c r="DUQ1048475" s="3"/>
      <c r="DUR1048475" s="3"/>
      <c r="DUS1048475" s="3"/>
      <c r="DUT1048475" s="3"/>
      <c r="DUU1048475" s="3"/>
      <c r="DUV1048475" s="3"/>
      <c r="DUW1048475" s="3"/>
      <c r="DUX1048475" s="3"/>
      <c r="DUY1048475" s="3"/>
      <c r="DUZ1048475" s="3"/>
      <c r="DVA1048475" s="3"/>
      <c r="DVB1048475" s="3"/>
      <c r="DVC1048475" s="3"/>
      <c r="DVD1048475" s="3"/>
      <c r="DVE1048475" s="3"/>
      <c r="DVF1048475" s="3"/>
      <c r="DVG1048475" s="3"/>
      <c r="DVH1048475" s="3"/>
      <c r="DVI1048475" s="3"/>
      <c r="DVJ1048475" s="3"/>
      <c r="DVK1048475" s="3"/>
      <c r="DVL1048475" s="3"/>
      <c r="DVM1048475" s="3"/>
      <c r="DVN1048475" s="3"/>
      <c r="DVO1048475" s="3"/>
      <c r="DVP1048475" s="3"/>
      <c r="DVQ1048475" s="3"/>
      <c r="DVR1048475" s="3"/>
      <c r="DVS1048475" s="3"/>
      <c r="DVT1048475" s="3"/>
      <c r="DVU1048475" s="3"/>
      <c r="DVV1048475" s="3"/>
      <c r="DVW1048475" s="3"/>
      <c r="DVX1048475" s="3"/>
      <c r="DVY1048475" s="3"/>
      <c r="DVZ1048475" s="3"/>
      <c r="DWA1048475" s="3"/>
      <c r="DWB1048475" s="3"/>
      <c r="DWC1048475" s="3"/>
      <c r="DWD1048475" s="3"/>
      <c r="DWE1048475" s="3"/>
      <c r="DWF1048475" s="3"/>
      <c r="DWG1048475" s="3"/>
      <c r="DWH1048475" s="3"/>
      <c r="DWI1048475" s="3"/>
      <c r="DWJ1048475" s="3"/>
      <c r="DWK1048475" s="3"/>
      <c r="DWL1048475" s="3"/>
      <c r="DWM1048475" s="3"/>
      <c r="DWN1048475" s="3"/>
      <c r="DWO1048475" s="3"/>
      <c r="DWP1048475" s="3"/>
      <c r="DWQ1048475" s="3"/>
      <c r="DWR1048475" s="3"/>
      <c r="DWS1048475" s="3"/>
      <c r="DWT1048475" s="3"/>
      <c r="DWU1048475" s="3"/>
      <c r="DWV1048475" s="3"/>
      <c r="DWW1048475" s="3"/>
      <c r="DWX1048475" s="3"/>
      <c r="DWY1048475" s="3"/>
      <c r="DWZ1048475" s="3"/>
      <c r="DXA1048475" s="3"/>
      <c r="DXB1048475" s="3"/>
      <c r="DXC1048475" s="3"/>
      <c r="DXD1048475" s="3"/>
      <c r="DXE1048475" s="3"/>
      <c r="DXF1048475" s="3"/>
      <c r="DXG1048475" s="3"/>
      <c r="DXH1048475" s="3"/>
      <c r="DXI1048475" s="3"/>
      <c r="DXJ1048475" s="3"/>
      <c r="DXK1048475" s="3"/>
      <c r="DXL1048475" s="3"/>
      <c r="DXM1048475" s="3"/>
      <c r="DXN1048475" s="3"/>
      <c r="DXO1048475" s="3"/>
      <c r="DXP1048475" s="3"/>
      <c r="DXQ1048475" s="3"/>
      <c r="DXR1048475" s="3"/>
      <c r="DXS1048475" s="3"/>
      <c r="DXT1048475" s="3"/>
      <c r="DXU1048475" s="3"/>
      <c r="DXV1048475" s="3"/>
      <c r="DXW1048475" s="3"/>
      <c r="DXX1048475" s="3"/>
      <c r="DXY1048475" s="3"/>
      <c r="DXZ1048475" s="3"/>
      <c r="DYA1048475" s="3"/>
      <c r="DYB1048475" s="3"/>
      <c r="DYC1048475" s="3"/>
      <c r="DYD1048475" s="3"/>
      <c r="DYE1048475" s="3"/>
      <c r="DYF1048475" s="3"/>
      <c r="DYG1048475" s="3"/>
      <c r="DYH1048475" s="3"/>
      <c r="DYI1048475" s="3"/>
      <c r="DYJ1048475" s="3"/>
      <c r="DYK1048475" s="3"/>
      <c r="DYL1048475" s="3"/>
      <c r="DYM1048475" s="3"/>
      <c r="DYN1048475" s="3"/>
      <c r="DYO1048475" s="3"/>
      <c r="DYP1048475" s="3"/>
      <c r="DYQ1048475" s="3"/>
      <c r="DYR1048475" s="3"/>
      <c r="DYS1048475" s="3"/>
      <c r="DYT1048475" s="3"/>
      <c r="DYU1048475" s="3"/>
      <c r="DYV1048475" s="3"/>
      <c r="DYW1048475" s="3"/>
      <c r="DYX1048475" s="3"/>
      <c r="DYY1048475" s="3"/>
      <c r="DYZ1048475" s="3"/>
      <c r="DZA1048475" s="3"/>
      <c r="DZB1048475" s="3"/>
      <c r="DZC1048475" s="3"/>
      <c r="DZD1048475" s="3"/>
      <c r="DZE1048475" s="3"/>
      <c r="DZF1048475" s="3"/>
      <c r="DZG1048475" s="3"/>
      <c r="DZH1048475" s="3"/>
      <c r="DZI1048475" s="3"/>
      <c r="DZJ1048475" s="3"/>
      <c r="DZK1048475" s="3"/>
      <c r="DZL1048475" s="3"/>
      <c r="DZM1048475" s="3"/>
      <c r="DZN1048475" s="3"/>
      <c r="DZO1048475" s="3"/>
      <c r="DZP1048475" s="3"/>
      <c r="DZQ1048475" s="3"/>
      <c r="DZR1048475" s="3"/>
      <c r="DZS1048475" s="3"/>
      <c r="DZT1048475" s="3"/>
      <c r="DZU1048475" s="3"/>
      <c r="DZV1048475" s="3"/>
      <c r="DZW1048475" s="3"/>
      <c r="DZX1048475" s="3"/>
      <c r="DZY1048475" s="3"/>
      <c r="DZZ1048475" s="3"/>
      <c r="EAA1048475" s="3"/>
      <c r="EAB1048475" s="3"/>
      <c r="EAC1048475" s="3"/>
      <c r="EAD1048475" s="3"/>
      <c r="EAE1048475" s="3"/>
      <c r="EAF1048475" s="3"/>
      <c r="EAG1048475" s="3"/>
      <c r="EAH1048475" s="3"/>
      <c r="EAI1048475" s="3"/>
      <c r="EAJ1048475" s="3"/>
      <c r="EAK1048475" s="3"/>
      <c r="EAL1048475" s="3"/>
      <c r="EAM1048475" s="3"/>
      <c r="EAN1048475" s="3"/>
      <c r="EAO1048475" s="3"/>
      <c r="EAP1048475" s="3"/>
      <c r="EAQ1048475" s="3"/>
      <c r="EAR1048475" s="3"/>
      <c r="EAS1048475" s="3"/>
      <c r="EAT1048475" s="3"/>
      <c r="EAU1048475" s="3"/>
      <c r="EAV1048475" s="3"/>
      <c r="EAW1048475" s="3"/>
      <c r="EAX1048475" s="3"/>
      <c r="EAY1048475" s="3"/>
      <c r="EAZ1048475" s="3"/>
      <c r="EBA1048475" s="3"/>
      <c r="EBB1048475" s="3"/>
      <c r="EBC1048475" s="3"/>
      <c r="EBD1048475" s="3"/>
      <c r="EBE1048475" s="3"/>
      <c r="EBF1048475" s="3"/>
      <c r="EBG1048475" s="3"/>
      <c r="EBH1048475" s="3"/>
      <c r="EBI1048475" s="3"/>
      <c r="EBJ1048475" s="3"/>
      <c r="EBK1048475" s="3"/>
      <c r="EBL1048475" s="3"/>
      <c r="EBM1048475" s="3"/>
      <c r="EBN1048475" s="3"/>
      <c r="EBO1048475" s="3"/>
      <c r="EBP1048475" s="3"/>
      <c r="EBQ1048475" s="3"/>
      <c r="EBR1048475" s="3"/>
      <c r="EBS1048475" s="3"/>
      <c r="EBT1048475" s="3"/>
      <c r="EBU1048475" s="3"/>
      <c r="EBV1048475" s="3"/>
      <c r="EBW1048475" s="3"/>
      <c r="EBX1048475" s="3"/>
      <c r="EBY1048475" s="3"/>
      <c r="EBZ1048475" s="3"/>
      <c r="ECA1048475" s="3"/>
      <c r="ECB1048475" s="3"/>
      <c r="ECC1048475" s="3"/>
      <c r="ECD1048475" s="3"/>
      <c r="ECE1048475" s="3"/>
      <c r="ECF1048475" s="3"/>
      <c r="ECG1048475" s="3"/>
      <c r="ECH1048475" s="3"/>
      <c r="ECI1048475" s="3"/>
      <c r="ECJ1048475" s="3"/>
      <c r="ECK1048475" s="3"/>
      <c r="ECL1048475" s="3"/>
      <c r="ECM1048475" s="3"/>
      <c r="ECN1048475" s="3"/>
      <c r="ECO1048475" s="3"/>
      <c r="ECP1048475" s="3"/>
      <c r="ECQ1048475" s="3"/>
      <c r="ECR1048475" s="3"/>
      <c r="ECS1048475" s="3"/>
      <c r="ECT1048475" s="3"/>
      <c r="ECU1048475" s="3"/>
      <c r="ECV1048475" s="3"/>
      <c r="ECW1048475" s="3"/>
      <c r="ECX1048475" s="3"/>
      <c r="ECY1048475" s="3"/>
      <c r="ECZ1048475" s="3"/>
      <c r="EDA1048475" s="3"/>
      <c r="EDB1048475" s="3"/>
      <c r="EDC1048475" s="3"/>
      <c r="EDD1048475" s="3"/>
      <c r="EDE1048475" s="3"/>
      <c r="EDF1048475" s="3"/>
      <c r="EDG1048475" s="3"/>
      <c r="EDH1048475" s="3"/>
      <c r="EDI1048475" s="3"/>
      <c r="EDJ1048475" s="3"/>
      <c r="EDK1048475" s="3"/>
      <c r="EDL1048475" s="3"/>
      <c r="EDM1048475" s="3"/>
      <c r="EDN1048475" s="3"/>
      <c r="EDO1048475" s="3"/>
      <c r="EDP1048475" s="3"/>
      <c r="EDQ1048475" s="3"/>
      <c r="EDR1048475" s="3"/>
      <c r="EDS1048475" s="3"/>
      <c r="EDT1048475" s="3"/>
      <c r="EDU1048475" s="3"/>
      <c r="EDV1048475" s="3"/>
      <c r="EDW1048475" s="3"/>
      <c r="EDX1048475" s="3"/>
      <c r="EDY1048475" s="3"/>
      <c r="EDZ1048475" s="3"/>
      <c r="EEA1048475" s="3"/>
      <c r="EEB1048475" s="3"/>
      <c r="EEC1048475" s="3"/>
      <c r="EED1048475" s="3"/>
      <c r="EEE1048475" s="3"/>
      <c r="EEF1048475" s="3"/>
      <c r="EEG1048475" s="3"/>
      <c r="EEH1048475" s="3"/>
      <c r="EEI1048475" s="3"/>
      <c r="EEJ1048475" s="3"/>
      <c r="EEK1048475" s="3"/>
      <c r="EEL1048475" s="3"/>
      <c r="EEM1048475" s="3"/>
      <c r="EEN1048475" s="3"/>
      <c r="EEO1048475" s="3"/>
      <c r="EEP1048475" s="3"/>
      <c r="EEQ1048475" s="3"/>
      <c r="EER1048475" s="3"/>
      <c r="EES1048475" s="3"/>
      <c r="EET1048475" s="3"/>
      <c r="EEU1048475" s="3"/>
      <c r="EEV1048475" s="3"/>
      <c r="EEW1048475" s="3"/>
      <c r="EEX1048475" s="3"/>
      <c r="EEY1048475" s="3"/>
      <c r="EEZ1048475" s="3"/>
      <c r="EFA1048475" s="3"/>
      <c r="EFB1048475" s="3"/>
      <c r="EFC1048475" s="3"/>
      <c r="EFD1048475" s="3"/>
      <c r="EFE1048475" s="3"/>
      <c r="EFF1048475" s="3"/>
      <c r="EFG1048475" s="3"/>
      <c r="EFH1048475" s="3"/>
      <c r="EFI1048475" s="3"/>
      <c r="EFJ1048475" s="3"/>
      <c r="EFK1048475" s="3"/>
      <c r="EFL1048475" s="3"/>
      <c r="EFM1048475" s="3"/>
      <c r="EFN1048475" s="3"/>
      <c r="EFO1048475" s="3"/>
      <c r="EFP1048475" s="3"/>
      <c r="EFQ1048475" s="3"/>
      <c r="EFR1048475" s="3"/>
      <c r="EFS1048475" s="3"/>
      <c r="EFT1048475" s="3"/>
      <c r="EFU1048475" s="3"/>
      <c r="EFV1048475" s="3"/>
      <c r="EFW1048475" s="3"/>
      <c r="EFX1048475" s="3"/>
      <c r="EFY1048475" s="3"/>
      <c r="EFZ1048475" s="3"/>
      <c r="EGA1048475" s="3"/>
      <c r="EGB1048475" s="3"/>
      <c r="EGC1048475" s="3"/>
      <c r="EGD1048475" s="3"/>
      <c r="EGE1048475" s="3"/>
      <c r="EGF1048475" s="3"/>
      <c r="EGG1048475" s="3"/>
      <c r="EGH1048475" s="3"/>
      <c r="EGI1048475" s="3"/>
      <c r="EGJ1048475" s="3"/>
      <c r="EGK1048475" s="3"/>
      <c r="EGL1048475" s="3"/>
      <c r="EGM1048475" s="3"/>
      <c r="EGN1048475" s="3"/>
      <c r="EGO1048475" s="3"/>
      <c r="EGP1048475" s="3"/>
      <c r="EGQ1048475" s="3"/>
      <c r="EGR1048475" s="3"/>
      <c r="EGS1048475" s="3"/>
      <c r="EGT1048475" s="3"/>
      <c r="EGU1048475" s="3"/>
      <c r="EGV1048475" s="3"/>
      <c r="EGW1048475" s="3"/>
      <c r="EGX1048475" s="3"/>
      <c r="EGY1048475" s="3"/>
      <c r="EGZ1048475" s="3"/>
      <c r="EHA1048475" s="3"/>
      <c r="EHB1048475" s="3"/>
      <c r="EHC1048475" s="3"/>
      <c r="EHD1048475" s="3"/>
      <c r="EHE1048475" s="3"/>
      <c r="EHF1048475" s="3"/>
      <c r="EHG1048475" s="3"/>
      <c r="EHH1048475" s="3"/>
      <c r="EHI1048475" s="3"/>
      <c r="EHJ1048475" s="3"/>
      <c r="EHK1048475" s="3"/>
      <c r="EHL1048475" s="3"/>
      <c r="EHM1048475" s="3"/>
      <c r="EHN1048475" s="3"/>
      <c r="EHO1048475" s="3"/>
      <c r="EHP1048475" s="3"/>
      <c r="EHQ1048475" s="3"/>
      <c r="EHR1048475" s="3"/>
      <c r="EHS1048475" s="3"/>
      <c r="EHT1048475" s="3"/>
      <c r="EHU1048475" s="3"/>
      <c r="EHV1048475" s="3"/>
      <c r="EHW1048475" s="3"/>
      <c r="EHX1048475" s="3"/>
      <c r="EHY1048475" s="3"/>
      <c r="EHZ1048475" s="3"/>
      <c r="EIA1048475" s="3"/>
      <c r="EIB1048475" s="3"/>
      <c r="EIC1048475" s="3"/>
      <c r="EID1048475" s="3"/>
      <c r="EIE1048475" s="3"/>
      <c r="EIF1048475" s="3"/>
      <c r="EIG1048475" s="3"/>
      <c r="EIH1048475" s="3"/>
      <c r="EII1048475" s="3"/>
      <c r="EIJ1048475" s="3"/>
      <c r="EIK1048475" s="3"/>
      <c r="EIL1048475" s="3"/>
      <c r="EIM1048475" s="3"/>
      <c r="EIN1048475" s="3"/>
      <c r="EIO1048475" s="3"/>
      <c r="EIP1048475" s="3"/>
      <c r="EIQ1048475" s="3"/>
      <c r="EIR1048475" s="3"/>
      <c r="EIS1048475" s="3"/>
      <c r="EIT1048475" s="3"/>
      <c r="EIU1048475" s="3"/>
      <c r="EIV1048475" s="3"/>
      <c r="EIW1048475" s="3"/>
      <c r="EIX1048475" s="3"/>
      <c r="EIY1048475" s="3"/>
      <c r="EIZ1048475" s="3"/>
      <c r="EJA1048475" s="3"/>
      <c r="EJB1048475" s="3"/>
      <c r="EJC1048475" s="3"/>
      <c r="EJD1048475" s="3"/>
      <c r="EJE1048475" s="3"/>
      <c r="EJF1048475" s="3"/>
      <c r="EJG1048475" s="3"/>
      <c r="EJH1048475" s="3"/>
      <c r="EJI1048475" s="3"/>
      <c r="EJJ1048475" s="3"/>
      <c r="EJK1048475" s="3"/>
      <c r="EJL1048475" s="3"/>
      <c r="EJM1048475" s="3"/>
      <c r="EJN1048475" s="3"/>
      <c r="EJO1048475" s="3"/>
      <c r="EJP1048475" s="3"/>
      <c r="EJQ1048475" s="3"/>
      <c r="EJR1048475" s="3"/>
      <c r="EJS1048475" s="3"/>
      <c r="EJT1048475" s="3"/>
      <c r="EJU1048475" s="3"/>
      <c r="EJV1048475" s="3"/>
      <c r="EJW1048475" s="3"/>
      <c r="EJX1048475" s="3"/>
      <c r="EJY1048475" s="3"/>
      <c r="EJZ1048475" s="3"/>
      <c r="EKA1048475" s="3"/>
      <c r="EKB1048475" s="3"/>
      <c r="EKC1048475" s="3"/>
      <c r="EKD1048475" s="3"/>
      <c r="EKE1048475" s="3"/>
      <c r="EKF1048475" s="3"/>
      <c r="EKG1048475" s="3"/>
      <c r="EKH1048475" s="3"/>
      <c r="EKI1048475" s="3"/>
      <c r="EKJ1048475" s="3"/>
      <c r="EKK1048475" s="3"/>
      <c r="EKL1048475" s="3"/>
      <c r="EKM1048475" s="3"/>
      <c r="EKN1048475" s="3"/>
      <c r="EKO1048475" s="3"/>
      <c r="EKP1048475" s="3"/>
      <c r="EKQ1048475" s="3"/>
      <c r="EKR1048475" s="3"/>
      <c r="EKS1048475" s="3"/>
      <c r="EKT1048475" s="3"/>
      <c r="EKU1048475" s="3"/>
      <c r="EKV1048475" s="3"/>
      <c r="EKW1048475" s="3"/>
      <c r="EKX1048475" s="3"/>
      <c r="EKY1048475" s="3"/>
      <c r="EKZ1048475" s="3"/>
      <c r="ELA1048475" s="3"/>
      <c r="ELB1048475" s="3"/>
      <c r="ELC1048475" s="3"/>
      <c r="ELD1048475" s="3"/>
      <c r="ELE1048475" s="3"/>
      <c r="ELF1048475" s="3"/>
      <c r="ELG1048475" s="3"/>
      <c r="ELH1048475" s="3"/>
      <c r="ELI1048475" s="3"/>
      <c r="ELJ1048475" s="3"/>
      <c r="ELK1048475" s="3"/>
      <c r="ELL1048475" s="3"/>
      <c r="ELM1048475" s="3"/>
      <c r="ELN1048475" s="3"/>
      <c r="ELO1048475" s="3"/>
      <c r="ELP1048475" s="3"/>
      <c r="ELQ1048475" s="3"/>
      <c r="ELR1048475" s="3"/>
      <c r="ELS1048475" s="3"/>
      <c r="ELT1048475" s="3"/>
      <c r="ELU1048475" s="3"/>
      <c r="ELV1048475" s="3"/>
      <c r="ELW1048475" s="3"/>
      <c r="ELX1048475" s="3"/>
      <c r="ELY1048475" s="3"/>
      <c r="ELZ1048475" s="3"/>
      <c r="EMA1048475" s="3"/>
      <c r="EMB1048475" s="3"/>
      <c r="EMC1048475" s="3"/>
      <c r="EMD1048475" s="3"/>
      <c r="EME1048475" s="3"/>
      <c r="EMF1048475" s="3"/>
      <c r="EMG1048475" s="3"/>
      <c r="EMH1048475" s="3"/>
      <c r="EMI1048475" s="3"/>
      <c r="EMJ1048475" s="3"/>
      <c r="EMK1048475" s="3"/>
      <c r="EML1048475" s="3"/>
      <c r="EMM1048475" s="3"/>
      <c r="EMN1048475" s="3"/>
      <c r="EMO1048475" s="3"/>
      <c r="EMP1048475" s="3"/>
      <c r="EMQ1048475" s="3"/>
      <c r="EMR1048475" s="3"/>
      <c r="EMS1048475" s="3"/>
      <c r="EMT1048475" s="3"/>
      <c r="EMU1048475" s="3"/>
      <c r="EMV1048475" s="3"/>
      <c r="EMW1048475" s="3"/>
      <c r="EMX1048475" s="3"/>
      <c r="EMY1048475" s="3"/>
      <c r="EMZ1048475" s="3"/>
      <c r="ENA1048475" s="3"/>
      <c r="ENB1048475" s="3"/>
      <c r="ENC1048475" s="3"/>
      <c r="END1048475" s="3"/>
      <c r="ENE1048475" s="3"/>
      <c r="ENF1048475" s="3"/>
      <c r="ENG1048475" s="3"/>
      <c r="ENH1048475" s="3"/>
      <c r="ENI1048475" s="3"/>
      <c r="ENJ1048475" s="3"/>
      <c r="ENK1048475" s="3"/>
      <c r="ENL1048475" s="3"/>
      <c r="ENM1048475" s="3"/>
      <c r="ENN1048475" s="3"/>
      <c r="ENO1048475" s="3"/>
      <c r="ENP1048475" s="3"/>
      <c r="ENQ1048475" s="3"/>
      <c r="ENR1048475" s="3"/>
      <c r="ENS1048475" s="3"/>
      <c r="ENT1048475" s="3"/>
      <c r="ENU1048475" s="3"/>
      <c r="ENV1048475" s="3"/>
      <c r="ENW1048475" s="3"/>
      <c r="ENX1048475" s="3"/>
      <c r="ENY1048475" s="3"/>
      <c r="ENZ1048475" s="3"/>
      <c r="EOA1048475" s="3"/>
      <c r="EOB1048475" s="3"/>
      <c r="EOC1048475" s="3"/>
      <c r="EOD1048475" s="3"/>
      <c r="EOE1048475" s="3"/>
      <c r="EOF1048475" s="3"/>
      <c r="EOG1048475" s="3"/>
      <c r="EOH1048475" s="3"/>
      <c r="EOI1048475" s="3"/>
      <c r="EOJ1048475" s="3"/>
      <c r="EOK1048475" s="3"/>
      <c r="EOL1048475" s="3"/>
      <c r="EOM1048475" s="3"/>
      <c r="EON1048475" s="3"/>
      <c r="EOO1048475" s="3"/>
      <c r="EOP1048475" s="3"/>
      <c r="EOQ1048475" s="3"/>
      <c r="EOR1048475" s="3"/>
      <c r="EOS1048475" s="3"/>
      <c r="EOT1048475" s="3"/>
      <c r="EOU1048475" s="3"/>
      <c r="EOV1048475" s="3"/>
      <c r="EOW1048475" s="3"/>
      <c r="EOX1048475" s="3"/>
      <c r="EOY1048475" s="3"/>
      <c r="EOZ1048475" s="3"/>
      <c r="EPA1048475" s="3"/>
      <c r="EPB1048475" s="3"/>
      <c r="EPC1048475" s="3"/>
      <c r="EPD1048475" s="3"/>
      <c r="EPE1048475" s="3"/>
      <c r="EPF1048475" s="3"/>
      <c r="EPG1048475" s="3"/>
      <c r="EPH1048475" s="3"/>
      <c r="EPI1048475" s="3"/>
      <c r="EPJ1048475" s="3"/>
      <c r="EPK1048475" s="3"/>
      <c r="EPL1048475" s="3"/>
      <c r="EPM1048475" s="3"/>
      <c r="EPN1048475" s="3"/>
      <c r="EPO1048475" s="3"/>
      <c r="EPP1048475" s="3"/>
      <c r="EPQ1048475" s="3"/>
      <c r="EPR1048475" s="3"/>
      <c r="EPS1048475" s="3"/>
      <c r="EPT1048475" s="3"/>
      <c r="EPU1048475" s="3"/>
      <c r="EPV1048475" s="3"/>
      <c r="EPW1048475" s="3"/>
      <c r="EPX1048475" s="3"/>
      <c r="EPY1048475" s="3"/>
      <c r="EPZ1048475" s="3"/>
      <c r="EQA1048475" s="3"/>
      <c r="EQB1048475" s="3"/>
      <c r="EQC1048475" s="3"/>
      <c r="EQD1048475" s="3"/>
      <c r="EQE1048475" s="3"/>
      <c r="EQF1048475" s="3"/>
      <c r="EQG1048475" s="3"/>
      <c r="EQH1048475" s="3"/>
      <c r="EQI1048475" s="3"/>
      <c r="EQJ1048475" s="3"/>
      <c r="EQK1048475" s="3"/>
      <c r="EQL1048475" s="3"/>
      <c r="EQM1048475" s="3"/>
      <c r="EQN1048475" s="3"/>
      <c r="EQO1048475" s="3"/>
      <c r="EQP1048475" s="3"/>
      <c r="EQQ1048475" s="3"/>
      <c r="EQR1048475" s="3"/>
      <c r="EQS1048475" s="3"/>
      <c r="EQT1048475" s="3"/>
      <c r="EQU1048475" s="3"/>
      <c r="EQV1048475" s="3"/>
      <c r="EQW1048475" s="3"/>
      <c r="EQX1048475" s="3"/>
      <c r="EQY1048475" s="3"/>
      <c r="EQZ1048475" s="3"/>
      <c r="ERA1048475" s="3"/>
      <c r="ERB1048475" s="3"/>
      <c r="ERC1048475" s="3"/>
      <c r="ERD1048475" s="3"/>
      <c r="ERE1048475" s="3"/>
      <c r="ERF1048475" s="3"/>
      <c r="ERG1048475" s="3"/>
      <c r="ERH1048475" s="3"/>
      <c r="ERI1048475" s="3"/>
      <c r="ERJ1048475" s="3"/>
      <c r="ERK1048475" s="3"/>
      <c r="ERL1048475" s="3"/>
      <c r="ERM1048475" s="3"/>
      <c r="ERN1048475" s="3"/>
      <c r="ERO1048475" s="3"/>
      <c r="ERP1048475" s="3"/>
      <c r="ERQ1048475" s="3"/>
      <c r="ERR1048475" s="3"/>
      <c r="ERS1048475" s="3"/>
      <c r="ERT1048475" s="3"/>
      <c r="ERU1048475" s="3"/>
      <c r="ERV1048475" s="3"/>
      <c r="ERW1048475" s="3"/>
      <c r="ERX1048475" s="3"/>
      <c r="ERY1048475" s="3"/>
      <c r="ERZ1048475" s="3"/>
      <c r="ESA1048475" s="3"/>
      <c r="ESB1048475" s="3"/>
      <c r="ESC1048475" s="3"/>
      <c r="ESD1048475" s="3"/>
      <c r="ESE1048475" s="3"/>
      <c r="ESF1048475" s="3"/>
      <c r="ESG1048475" s="3"/>
      <c r="ESH1048475" s="3"/>
      <c r="ESI1048475" s="3"/>
      <c r="ESJ1048475" s="3"/>
      <c r="ESK1048475" s="3"/>
      <c r="ESL1048475" s="3"/>
      <c r="ESM1048475" s="3"/>
      <c r="ESN1048475" s="3"/>
      <c r="ESO1048475" s="3"/>
      <c r="ESP1048475" s="3"/>
      <c r="ESQ1048475" s="3"/>
      <c r="ESR1048475" s="3"/>
      <c r="ESS1048475" s="3"/>
      <c r="EST1048475" s="3"/>
      <c r="ESU1048475" s="3"/>
      <c r="ESV1048475" s="3"/>
      <c r="ESW1048475" s="3"/>
      <c r="ESX1048475" s="3"/>
      <c r="ESY1048475" s="3"/>
      <c r="ESZ1048475" s="3"/>
      <c r="ETA1048475" s="3"/>
      <c r="ETB1048475" s="3"/>
      <c r="ETC1048475" s="3"/>
      <c r="ETD1048475" s="3"/>
      <c r="ETE1048475" s="3"/>
      <c r="ETF1048475" s="3"/>
      <c r="ETG1048475" s="3"/>
      <c r="ETH1048475" s="3"/>
      <c r="ETI1048475" s="3"/>
      <c r="ETJ1048475" s="3"/>
      <c r="ETK1048475" s="3"/>
      <c r="ETL1048475" s="3"/>
      <c r="ETM1048475" s="3"/>
      <c r="ETN1048475" s="3"/>
      <c r="ETO1048475" s="3"/>
      <c r="ETP1048475" s="3"/>
      <c r="ETQ1048475" s="3"/>
      <c r="ETR1048475" s="3"/>
      <c r="ETS1048475" s="3"/>
      <c r="ETT1048475" s="3"/>
      <c r="ETU1048475" s="3"/>
      <c r="ETV1048475" s="3"/>
      <c r="ETW1048475" s="3"/>
      <c r="ETX1048475" s="3"/>
      <c r="ETY1048475" s="3"/>
      <c r="ETZ1048475" s="3"/>
      <c r="EUA1048475" s="3"/>
      <c r="EUB1048475" s="3"/>
    </row>
    <row r="1048476" spans="1:3928">
      <c r="A1048476" s="3"/>
      <c r="B1048476" s="3"/>
      <c r="C1048476" s="3"/>
      <c r="D1048476" s="3"/>
      <c r="E1048476" s="3"/>
      <c r="F1048476" s="3"/>
      <c r="G1048476" s="3"/>
      <c r="H1048476" s="3"/>
      <c r="I1048476" s="3"/>
      <c r="L1048476" s="3"/>
      <c r="M1048476" s="3"/>
      <c r="N1048476" s="3"/>
      <c r="O1048476" s="3"/>
      <c r="P1048476" s="3"/>
      <c r="Q1048476" s="3"/>
      <c r="R1048476" s="3"/>
      <c r="S1048476" s="3"/>
      <c r="T1048476" s="3"/>
      <c r="U1048476" s="3"/>
      <c r="V1048476" s="3"/>
      <c r="W1048476" s="3"/>
      <c r="X1048476" s="3"/>
      <c r="Y1048476" s="3"/>
      <c r="Z1048476" s="3"/>
      <c r="AA1048476" s="3"/>
      <c r="AB1048476" s="3"/>
      <c r="AC1048476" s="3"/>
      <c r="AD1048476" s="3"/>
      <c r="AE1048476" s="3"/>
      <c r="AF1048476" s="3"/>
      <c r="AG1048476" s="3"/>
      <c r="AH1048476" s="3"/>
      <c r="AI1048476" s="3"/>
      <c r="AJ1048476" s="3"/>
      <c r="AK1048476" s="3"/>
      <c r="AL1048476" s="3"/>
      <c r="AM1048476" s="3"/>
      <c r="AN1048476" s="3"/>
      <c r="AO1048476" s="3"/>
      <c r="AP1048476" s="3"/>
      <c r="AQ1048476" s="3"/>
      <c r="AR1048476" s="3"/>
      <c r="AS1048476" s="3"/>
      <c r="AT1048476" s="3"/>
      <c r="AU1048476" s="3"/>
      <c r="AV1048476" s="3"/>
      <c r="AW1048476" s="3"/>
      <c r="AX1048476" s="3"/>
      <c r="AY1048476" s="3"/>
      <c r="AZ1048476" s="3"/>
      <c r="BA1048476" s="3"/>
      <c r="BB1048476" s="3"/>
      <c r="BC1048476" s="3"/>
      <c r="BD1048476" s="3"/>
      <c r="BE1048476" s="3"/>
      <c r="BF1048476" s="3"/>
      <c r="BG1048476" s="3"/>
      <c r="BH1048476" s="3"/>
      <c r="BI1048476" s="3"/>
      <c r="BJ1048476" s="3"/>
      <c r="BK1048476" s="3"/>
      <c r="BL1048476" s="3"/>
      <c r="BM1048476" s="3"/>
      <c r="BN1048476" s="3"/>
      <c r="BO1048476" s="3"/>
      <c r="BP1048476" s="3"/>
      <c r="BQ1048476" s="3"/>
      <c r="BR1048476" s="3"/>
      <c r="BS1048476" s="3"/>
      <c r="BT1048476" s="3"/>
      <c r="BU1048476" s="3"/>
      <c r="BV1048476" s="3"/>
      <c r="BW1048476" s="3"/>
      <c r="BX1048476" s="3"/>
      <c r="BY1048476" s="3"/>
      <c r="BZ1048476" s="3"/>
      <c r="CA1048476" s="3"/>
      <c r="CB1048476" s="3"/>
      <c r="CC1048476" s="3"/>
      <c r="CD1048476" s="3"/>
      <c r="CE1048476" s="3"/>
      <c r="CF1048476" s="3"/>
      <c r="CG1048476" s="3"/>
      <c r="CH1048476" s="3"/>
      <c r="CI1048476" s="3"/>
      <c r="CJ1048476" s="3"/>
      <c r="CK1048476" s="3"/>
      <c r="CL1048476" s="3"/>
      <c r="CM1048476" s="3"/>
      <c r="CN1048476" s="3"/>
      <c r="CO1048476" s="3"/>
      <c r="CP1048476" s="3"/>
      <c r="CQ1048476" s="3"/>
      <c r="CR1048476" s="3"/>
      <c r="CS1048476" s="3"/>
      <c r="CT1048476" s="3"/>
      <c r="CU1048476" s="3"/>
      <c r="CV1048476" s="3"/>
      <c r="CW1048476" s="3"/>
      <c r="CX1048476" s="3"/>
      <c r="CY1048476" s="3"/>
      <c r="CZ1048476" s="3"/>
      <c r="DA1048476" s="3"/>
      <c r="DB1048476" s="3"/>
      <c r="DC1048476" s="3"/>
      <c r="DD1048476" s="3"/>
      <c r="DE1048476" s="3"/>
      <c r="DF1048476" s="3"/>
      <c r="DG1048476" s="3"/>
      <c r="DH1048476" s="3"/>
      <c r="DI1048476" s="3"/>
      <c r="DJ1048476" s="3"/>
      <c r="DK1048476" s="3"/>
      <c r="DL1048476" s="3"/>
      <c r="DM1048476" s="3"/>
      <c r="DN1048476" s="3"/>
      <c r="DO1048476" s="3"/>
      <c r="DP1048476" s="3"/>
      <c r="DQ1048476" s="3"/>
      <c r="DR1048476" s="3"/>
      <c r="DS1048476" s="3"/>
      <c r="DT1048476" s="3"/>
      <c r="DU1048476" s="3"/>
      <c r="DV1048476" s="3"/>
      <c r="DW1048476" s="3"/>
      <c r="DX1048476" s="3"/>
      <c r="DY1048476" s="3"/>
      <c r="DZ1048476" s="3"/>
      <c r="EA1048476" s="3"/>
      <c r="EB1048476" s="3"/>
      <c r="EC1048476" s="3"/>
      <c r="ED1048476" s="3"/>
      <c r="EE1048476" s="3"/>
      <c r="EF1048476" s="3"/>
      <c r="EG1048476" s="3"/>
      <c r="EH1048476" s="3"/>
      <c r="EI1048476" s="3"/>
      <c r="EJ1048476" s="3"/>
      <c r="EK1048476" s="3"/>
      <c r="EL1048476" s="3"/>
      <c r="EM1048476" s="3"/>
      <c r="EN1048476" s="3"/>
      <c r="EO1048476" s="3"/>
      <c r="EP1048476" s="3"/>
      <c r="EQ1048476" s="3"/>
      <c r="ER1048476" s="3"/>
      <c r="ES1048476" s="3"/>
      <c r="ET1048476" s="3"/>
      <c r="EU1048476" s="3"/>
      <c r="EV1048476" s="3"/>
      <c r="EW1048476" s="3"/>
      <c r="EX1048476" s="3"/>
      <c r="EY1048476" s="3"/>
      <c r="EZ1048476" s="3"/>
      <c r="FA1048476" s="3"/>
      <c r="FB1048476" s="3"/>
      <c r="FC1048476" s="3"/>
      <c r="FD1048476" s="3"/>
      <c r="FE1048476" s="3"/>
      <c r="FF1048476" s="3"/>
      <c r="FG1048476" s="3"/>
      <c r="FH1048476" s="3"/>
      <c r="FI1048476" s="3"/>
      <c r="FJ1048476" s="3"/>
      <c r="FK1048476" s="3"/>
      <c r="FL1048476" s="3"/>
      <c r="FM1048476" s="3"/>
      <c r="FN1048476" s="3"/>
      <c r="FO1048476" s="3"/>
      <c r="FP1048476" s="3"/>
      <c r="FQ1048476" s="3"/>
      <c r="FR1048476" s="3"/>
      <c r="FS1048476" s="3"/>
      <c r="FT1048476" s="3"/>
      <c r="FU1048476" s="3"/>
      <c r="FV1048476" s="3"/>
      <c r="FW1048476" s="3"/>
      <c r="FX1048476" s="3"/>
      <c r="FY1048476" s="3"/>
      <c r="FZ1048476" s="3"/>
      <c r="GA1048476" s="3"/>
      <c r="GB1048476" s="3"/>
      <c r="GC1048476" s="3"/>
      <c r="GD1048476" s="3"/>
      <c r="GE1048476" s="3"/>
      <c r="GF1048476" s="3"/>
      <c r="GG1048476" s="3"/>
      <c r="GH1048476" s="3"/>
      <c r="GI1048476" s="3"/>
      <c r="GJ1048476" s="3"/>
      <c r="GK1048476" s="3"/>
      <c r="GL1048476" s="3"/>
      <c r="GM1048476" s="3"/>
      <c r="GN1048476" s="3"/>
      <c r="GO1048476" s="3"/>
      <c r="GP1048476" s="3"/>
      <c r="GQ1048476" s="3"/>
      <c r="GR1048476" s="3"/>
      <c r="GS1048476" s="3"/>
      <c r="GT1048476" s="3"/>
      <c r="GU1048476" s="3"/>
      <c r="GV1048476" s="3"/>
      <c r="GW1048476" s="3"/>
      <c r="GX1048476" s="3"/>
      <c r="GY1048476" s="3"/>
      <c r="GZ1048476" s="3"/>
      <c r="HA1048476" s="3"/>
      <c r="HB1048476" s="3"/>
      <c r="HC1048476" s="3"/>
      <c r="HD1048476" s="3"/>
      <c r="HE1048476" s="3"/>
      <c r="HF1048476" s="3"/>
      <c r="HG1048476" s="3"/>
      <c r="HH1048476" s="3"/>
      <c r="HI1048476" s="3"/>
      <c r="HJ1048476" s="3"/>
      <c r="HK1048476" s="3"/>
      <c r="HL1048476" s="3"/>
      <c r="HM1048476" s="3"/>
      <c r="HN1048476" s="3"/>
      <c r="HO1048476" s="3"/>
      <c r="HP1048476" s="3"/>
      <c r="HQ1048476" s="3"/>
      <c r="HR1048476" s="3"/>
      <c r="HS1048476" s="3"/>
      <c r="HT1048476" s="3"/>
      <c r="HU1048476" s="3"/>
      <c r="HV1048476" s="3"/>
      <c r="HW1048476" s="3"/>
      <c r="HX1048476" s="3"/>
      <c r="HY1048476" s="3"/>
      <c r="HZ1048476" s="3"/>
      <c r="IA1048476" s="3"/>
      <c r="IB1048476" s="3"/>
      <c r="IC1048476" s="3"/>
      <c r="ID1048476" s="3"/>
      <c r="IE1048476" s="3"/>
      <c r="IF1048476" s="3"/>
      <c r="IG1048476" s="3"/>
      <c r="IH1048476" s="3"/>
      <c r="II1048476" s="3"/>
      <c r="IJ1048476" s="3"/>
      <c r="IK1048476" s="3"/>
      <c r="IL1048476" s="3"/>
      <c r="IM1048476" s="3"/>
      <c r="IN1048476" s="3"/>
      <c r="IO1048476" s="3"/>
      <c r="IP1048476" s="3"/>
      <c r="IQ1048476" s="3"/>
      <c r="IR1048476" s="3"/>
      <c r="IS1048476" s="3"/>
      <c r="IT1048476" s="3"/>
      <c r="IU1048476" s="3"/>
      <c r="IV1048476" s="3"/>
      <c r="IW1048476" s="3"/>
      <c r="IX1048476" s="3"/>
      <c r="IY1048476" s="3"/>
      <c r="IZ1048476" s="3"/>
      <c r="JA1048476" s="3"/>
      <c r="JB1048476" s="3"/>
      <c r="JC1048476" s="3"/>
      <c r="JD1048476" s="3"/>
      <c r="JE1048476" s="3"/>
      <c r="JF1048476" s="3"/>
      <c r="JG1048476" s="3"/>
      <c r="JH1048476" s="3"/>
      <c r="JI1048476" s="3"/>
      <c r="JJ1048476" s="3"/>
      <c r="JK1048476" s="3"/>
      <c r="JL1048476" s="3"/>
      <c r="JM1048476" s="3"/>
      <c r="JN1048476" s="3"/>
      <c r="JO1048476" s="3"/>
      <c r="JP1048476" s="3"/>
      <c r="JQ1048476" s="3"/>
      <c r="JR1048476" s="3"/>
      <c r="JS1048476" s="3"/>
      <c r="JT1048476" s="3"/>
      <c r="JU1048476" s="3"/>
      <c r="JV1048476" s="3"/>
      <c r="JW1048476" s="3"/>
      <c r="JX1048476" s="3"/>
      <c r="JY1048476" s="3"/>
      <c r="JZ1048476" s="3"/>
      <c r="KA1048476" s="3"/>
      <c r="KB1048476" s="3"/>
      <c r="KC1048476" s="3"/>
      <c r="KD1048476" s="3"/>
      <c r="KE1048476" s="3"/>
      <c r="KF1048476" s="3"/>
      <c r="KG1048476" s="3"/>
      <c r="KH1048476" s="3"/>
      <c r="KI1048476" s="3"/>
      <c r="KJ1048476" s="3"/>
      <c r="KK1048476" s="3"/>
      <c r="KL1048476" s="3"/>
      <c r="KM1048476" s="3"/>
      <c r="KN1048476" s="3"/>
      <c r="KO1048476" s="3"/>
      <c r="KP1048476" s="3"/>
      <c r="KQ1048476" s="3"/>
      <c r="KR1048476" s="3"/>
      <c r="KS1048476" s="3"/>
      <c r="KT1048476" s="3"/>
      <c r="KU1048476" s="3"/>
      <c r="KV1048476" s="3"/>
      <c r="KW1048476" s="3"/>
      <c r="KX1048476" s="3"/>
      <c r="KY1048476" s="3"/>
      <c r="KZ1048476" s="3"/>
      <c r="LA1048476" s="3"/>
      <c r="LB1048476" s="3"/>
      <c r="LC1048476" s="3"/>
      <c r="LD1048476" s="3"/>
      <c r="LE1048476" s="3"/>
      <c r="LF1048476" s="3"/>
      <c r="LG1048476" s="3"/>
      <c r="LH1048476" s="3"/>
      <c r="LI1048476" s="3"/>
      <c r="LJ1048476" s="3"/>
      <c r="LK1048476" s="3"/>
      <c r="LL1048476" s="3"/>
      <c r="LM1048476" s="3"/>
      <c r="LN1048476" s="3"/>
      <c r="LO1048476" s="3"/>
      <c r="LP1048476" s="3"/>
      <c r="LQ1048476" s="3"/>
      <c r="LR1048476" s="3"/>
      <c r="LS1048476" s="3"/>
      <c r="LT1048476" s="3"/>
      <c r="LU1048476" s="3"/>
      <c r="LV1048476" s="3"/>
      <c r="LW1048476" s="3"/>
      <c r="LX1048476" s="3"/>
      <c r="LY1048476" s="3"/>
      <c r="LZ1048476" s="3"/>
      <c r="MA1048476" s="3"/>
      <c r="MB1048476" s="3"/>
      <c r="MC1048476" s="3"/>
      <c r="MD1048476" s="3"/>
      <c r="ME1048476" s="3"/>
      <c r="MF1048476" s="3"/>
      <c r="MG1048476" s="3"/>
      <c r="MH1048476" s="3"/>
      <c r="MI1048476" s="3"/>
      <c r="MJ1048476" s="3"/>
      <c r="MK1048476" s="3"/>
      <c r="ML1048476" s="3"/>
      <c r="MM1048476" s="3"/>
      <c r="MN1048476" s="3"/>
      <c r="MO1048476" s="3"/>
      <c r="MP1048476" s="3"/>
      <c r="MQ1048476" s="3"/>
      <c r="MR1048476" s="3"/>
      <c r="MS1048476" s="3"/>
      <c r="MT1048476" s="3"/>
      <c r="MU1048476" s="3"/>
      <c r="MV1048476" s="3"/>
      <c r="MW1048476" s="3"/>
      <c r="MX1048476" s="3"/>
      <c r="MY1048476" s="3"/>
      <c r="MZ1048476" s="3"/>
      <c r="NA1048476" s="3"/>
      <c r="NB1048476" s="3"/>
      <c r="NC1048476" s="3"/>
      <c r="ND1048476" s="3"/>
      <c r="NE1048476" s="3"/>
      <c r="NF1048476" s="3"/>
      <c r="NG1048476" s="3"/>
      <c r="NH1048476" s="3"/>
      <c r="NI1048476" s="3"/>
      <c r="NJ1048476" s="3"/>
      <c r="NK1048476" s="3"/>
      <c r="NL1048476" s="3"/>
      <c r="NM1048476" s="3"/>
      <c r="NN1048476" s="3"/>
      <c r="NO1048476" s="3"/>
      <c r="NP1048476" s="3"/>
      <c r="NQ1048476" s="3"/>
      <c r="NR1048476" s="3"/>
      <c r="NS1048476" s="3"/>
      <c r="NT1048476" s="3"/>
      <c r="NU1048476" s="3"/>
      <c r="NV1048476" s="3"/>
      <c r="NW1048476" s="3"/>
      <c r="NX1048476" s="3"/>
      <c r="NY1048476" s="3"/>
      <c r="NZ1048476" s="3"/>
      <c r="OA1048476" s="3"/>
      <c r="OB1048476" s="3"/>
      <c r="OC1048476" s="3"/>
      <c r="OD1048476" s="3"/>
      <c r="OE1048476" s="3"/>
      <c r="OF1048476" s="3"/>
      <c r="OG1048476" s="3"/>
      <c r="OH1048476" s="3"/>
      <c r="OI1048476" s="3"/>
      <c r="OJ1048476" s="3"/>
      <c r="OK1048476" s="3"/>
      <c r="OL1048476" s="3"/>
      <c r="OM1048476" s="3"/>
      <c r="ON1048476" s="3"/>
      <c r="OO1048476" s="3"/>
      <c r="OP1048476" s="3"/>
      <c r="OQ1048476" s="3"/>
      <c r="OR1048476" s="3"/>
      <c r="OS1048476" s="3"/>
      <c r="OT1048476" s="3"/>
      <c r="OU1048476" s="3"/>
      <c r="OV1048476" s="3"/>
      <c r="OW1048476" s="3"/>
      <c r="OX1048476" s="3"/>
      <c r="OY1048476" s="3"/>
      <c r="OZ1048476" s="3"/>
      <c r="PA1048476" s="3"/>
      <c r="PB1048476" s="3"/>
      <c r="PC1048476" s="3"/>
      <c r="PD1048476" s="3"/>
      <c r="PE1048476" s="3"/>
      <c r="PF1048476" s="3"/>
      <c r="PG1048476" s="3"/>
      <c r="PH1048476" s="3"/>
      <c r="PI1048476" s="3"/>
      <c r="PJ1048476" s="3"/>
      <c r="PK1048476" s="3"/>
      <c r="PL1048476" s="3"/>
      <c r="PM1048476" s="3"/>
      <c r="PN1048476" s="3"/>
      <c r="PO1048476" s="3"/>
      <c r="PP1048476" s="3"/>
      <c r="PQ1048476" s="3"/>
      <c r="PR1048476" s="3"/>
      <c r="PS1048476" s="3"/>
      <c r="PT1048476" s="3"/>
      <c r="PU1048476" s="3"/>
      <c r="PV1048476" s="3"/>
      <c r="PW1048476" s="3"/>
      <c r="PX1048476" s="3"/>
      <c r="PY1048476" s="3"/>
      <c r="PZ1048476" s="3"/>
      <c r="QA1048476" s="3"/>
      <c r="QB1048476" s="3"/>
      <c r="QC1048476" s="3"/>
      <c r="QD1048476" s="3"/>
      <c r="QE1048476" s="3"/>
      <c r="QF1048476" s="3"/>
      <c r="QG1048476" s="3"/>
      <c r="QH1048476" s="3"/>
      <c r="QI1048476" s="3"/>
      <c r="QJ1048476" s="3"/>
      <c r="QK1048476" s="3"/>
      <c r="QL1048476" s="3"/>
      <c r="QM1048476" s="3"/>
      <c r="QN1048476" s="3"/>
      <c r="QO1048476" s="3"/>
      <c r="QP1048476" s="3"/>
      <c r="QQ1048476" s="3"/>
      <c r="QR1048476" s="3"/>
      <c r="QS1048476" s="3"/>
      <c r="QT1048476" s="3"/>
      <c r="QU1048476" s="3"/>
      <c r="QV1048476" s="3"/>
      <c r="QW1048476" s="3"/>
      <c r="QX1048476" s="3"/>
      <c r="QY1048476" s="3"/>
      <c r="QZ1048476" s="3"/>
      <c r="RA1048476" s="3"/>
      <c r="RB1048476" s="3"/>
      <c r="RC1048476" s="3"/>
      <c r="RD1048476" s="3"/>
      <c r="RE1048476" s="3"/>
      <c r="RF1048476" s="3"/>
      <c r="RG1048476" s="3"/>
      <c r="RH1048476" s="3"/>
      <c r="RI1048476" s="3"/>
      <c r="RJ1048476" s="3"/>
      <c r="RK1048476" s="3"/>
      <c r="RL1048476" s="3"/>
      <c r="RM1048476" s="3"/>
      <c r="RN1048476" s="3"/>
      <c r="RO1048476" s="3"/>
      <c r="RP1048476" s="3"/>
      <c r="RQ1048476" s="3"/>
      <c r="RR1048476" s="3"/>
      <c r="RS1048476" s="3"/>
      <c r="RT1048476" s="3"/>
      <c r="RU1048476" s="3"/>
      <c r="RV1048476" s="3"/>
      <c r="RW1048476" s="3"/>
      <c r="RX1048476" s="3"/>
      <c r="RY1048476" s="3"/>
      <c r="RZ1048476" s="3"/>
      <c r="SA1048476" s="3"/>
      <c r="SB1048476" s="3"/>
      <c r="SC1048476" s="3"/>
      <c r="SD1048476" s="3"/>
      <c r="SE1048476" s="3"/>
      <c r="SF1048476" s="3"/>
      <c r="SG1048476" s="3"/>
      <c r="SH1048476" s="3"/>
      <c r="SI1048476" s="3"/>
      <c r="SJ1048476" s="3"/>
      <c r="SK1048476" s="3"/>
      <c r="SL1048476" s="3"/>
      <c r="SM1048476" s="3"/>
      <c r="SN1048476" s="3"/>
      <c r="SO1048476" s="3"/>
      <c r="SP1048476" s="3"/>
      <c r="SQ1048476" s="3"/>
      <c r="SR1048476" s="3"/>
      <c r="SS1048476" s="3"/>
      <c r="ST1048476" s="3"/>
      <c r="SU1048476" s="3"/>
      <c r="SV1048476" s="3"/>
      <c r="SW1048476" s="3"/>
      <c r="SX1048476" s="3"/>
      <c r="SY1048476" s="3"/>
      <c r="SZ1048476" s="3"/>
      <c r="TA1048476" s="3"/>
      <c r="TB1048476" s="3"/>
      <c r="TC1048476" s="3"/>
      <c r="TD1048476" s="3"/>
      <c r="TE1048476" s="3"/>
      <c r="TF1048476" s="3"/>
      <c r="TG1048476" s="3"/>
      <c r="TH1048476" s="3"/>
      <c r="TI1048476" s="3"/>
      <c r="TJ1048476" s="3"/>
      <c r="TK1048476" s="3"/>
      <c r="TL1048476" s="3"/>
      <c r="TM1048476" s="3"/>
      <c r="TN1048476" s="3"/>
      <c r="TO1048476" s="3"/>
      <c r="TP1048476" s="3"/>
      <c r="TQ1048476" s="3"/>
      <c r="TR1048476" s="3"/>
      <c r="TS1048476" s="3"/>
      <c r="TT1048476" s="3"/>
      <c r="TU1048476" s="3"/>
      <c r="TV1048476" s="3"/>
      <c r="TW1048476" s="3"/>
      <c r="TX1048476" s="3"/>
      <c r="TY1048476" s="3"/>
      <c r="TZ1048476" s="3"/>
      <c r="UA1048476" s="3"/>
      <c r="UB1048476" s="3"/>
      <c r="UC1048476" s="3"/>
      <c r="UD1048476" s="3"/>
      <c r="UE1048476" s="3"/>
      <c r="UF1048476" s="3"/>
      <c r="UG1048476" s="3"/>
      <c r="UH1048476" s="3"/>
      <c r="UI1048476" s="3"/>
      <c r="UJ1048476" s="3"/>
      <c r="UK1048476" s="3"/>
      <c r="UL1048476" s="3"/>
      <c r="UM1048476" s="3"/>
      <c r="UN1048476" s="3"/>
      <c r="UO1048476" s="3"/>
      <c r="UP1048476" s="3"/>
      <c r="UQ1048476" s="3"/>
      <c r="UR1048476" s="3"/>
      <c r="US1048476" s="3"/>
      <c r="UT1048476" s="3"/>
      <c r="UU1048476" s="3"/>
      <c r="UV1048476" s="3"/>
      <c r="UW1048476" s="3"/>
      <c r="UX1048476" s="3"/>
      <c r="UY1048476" s="3"/>
      <c r="UZ1048476" s="3"/>
      <c r="VA1048476" s="3"/>
      <c r="VB1048476" s="3"/>
      <c r="VC1048476" s="3"/>
      <c r="VD1048476" s="3"/>
      <c r="VE1048476" s="3"/>
      <c r="VF1048476" s="3"/>
      <c r="VG1048476" s="3"/>
      <c r="VH1048476" s="3"/>
      <c r="VI1048476" s="3"/>
      <c r="VJ1048476" s="3"/>
      <c r="VK1048476" s="3"/>
      <c r="VL1048476" s="3"/>
      <c r="VM1048476" s="3"/>
      <c r="VN1048476" s="3"/>
      <c r="VO1048476" s="3"/>
      <c r="VP1048476" s="3"/>
      <c r="VQ1048476" s="3"/>
      <c r="VR1048476" s="3"/>
      <c r="VS1048476" s="3"/>
      <c r="VT1048476" s="3"/>
      <c r="VU1048476" s="3"/>
      <c r="VV1048476" s="3"/>
      <c r="VW1048476" s="3"/>
      <c r="VX1048476" s="3"/>
      <c r="VY1048476" s="3"/>
      <c r="VZ1048476" s="3"/>
      <c r="WA1048476" s="3"/>
      <c r="WB1048476" s="3"/>
      <c r="WC1048476" s="3"/>
      <c r="WD1048476" s="3"/>
      <c r="WE1048476" s="3"/>
      <c r="WF1048476" s="3"/>
      <c r="WG1048476" s="3"/>
      <c r="WH1048476" s="3"/>
      <c r="WI1048476" s="3"/>
      <c r="WJ1048476" s="3"/>
      <c r="WK1048476" s="3"/>
      <c r="WL1048476" s="3"/>
      <c r="WM1048476" s="3"/>
      <c r="WN1048476" s="3"/>
      <c r="WO1048476" s="3"/>
      <c r="WP1048476" s="3"/>
      <c r="WQ1048476" s="3"/>
      <c r="WR1048476" s="3"/>
      <c r="WS1048476" s="3"/>
      <c r="WT1048476" s="3"/>
      <c r="WU1048476" s="3"/>
      <c r="WV1048476" s="3"/>
      <c r="WW1048476" s="3"/>
      <c r="WX1048476" s="3"/>
      <c r="WY1048476" s="3"/>
      <c r="WZ1048476" s="3"/>
      <c r="XA1048476" s="3"/>
      <c r="XB1048476" s="3"/>
      <c r="XC1048476" s="3"/>
      <c r="XD1048476" s="3"/>
      <c r="XE1048476" s="3"/>
      <c r="XF1048476" s="3"/>
      <c r="XG1048476" s="3"/>
      <c r="XH1048476" s="3"/>
      <c r="XI1048476" s="3"/>
      <c r="XJ1048476" s="3"/>
      <c r="XK1048476" s="3"/>
      <c r="XL1048476" s="3"/>
      <c r="XM1048476" s="3"/>
      <c r="XN1048476" s="3"/>
      <c r="XO1048476" s="3"/>
      <c r="XP1048476" s="3"/>
      <c r="XQ1048476" s="3"/>
      <c r="XR1048476" s="3"/>
      <c r="XS1048476" s="3"/>
      <c r="XT1048476" s="3"/>
      <c r="XU1048476" s="3"/>
      <c r="XV1048476" s="3"/>
      <c r="XW1048476" s="3"/>
      <c r="XX1048476" s="3"/>
      <c r="XY1048476" s="3"/>
      <c r="XZ1048476" s="3"/>
      <c r="YA1048476" s="3"/>
      <c r="YB1048476" s="3"/>
      <c r="YC1048476" s="3"/>
      <c r="YD1048476" s="3"/>
      <c r="YE1048476" s="3"/>
      <c r="YF1048476" s="3"/>
      <c r="YG1048476" s="3"/>
      <c r="YH1048476" s="3"/>
      <c r="YI1048476" s="3"/>
      <c r="YJ1048476" s="3"/>
      <c r="YK1048476" s="3"/>
      <c r="YL1048476" s="3"/>
      <c r="YM1048476" s="3"/>
      <c r="YN1048476" s="3"/>
      <c r="YO1048476" s="3"/>
      <c r="YP1048476" s="3"/>
      <c r="YQ1048476" s="3"/>
      <c r="YR1048476" s="3"/>
      <c r="YS1048476" s="3"/>
      <c r="YT1048476" s="3"/>
      <c r="YU1048476" s="3"/>
      <c r="YV1048476" s="3"/>
      <c r="YW1048476" s="3"/>
      <c r="YX1048476" s="3"/>
      <c r="YY1048476" s="3"/>
      <c r="YZ1048476" s="3"/>
      <c r="ZA1048476" s="3"/>
      <c r="ZB1048476" s="3"/>
      <c r="ZC1048476" s="3"/>
      <c r="ZD1048476" s="3"/>
      <c r="ZE1048476" s="3"/>
      <c r="ZF1048476" s="3"/>
      <c r="ZG1048476" s="3"/>
      <c r="ZH1048476" s="3"/>
      <c r="ZI1048476" s="3"/>
      <c r="ZJ1048476" s="3"/>
      <c r="ZK1048476" s="3"/>
      <c r="ZL1048476" s="3"/>
      <c r="ZM1048476" s="3"/>
      <c r="ZN1048476" s="3"/>
      <c r="ZO1048476" s="3"/>
      <c r="ZP1048476" s="3"/>
      <c r="ZQ1048476" s="3"/>
      <c r="ZR1048476" s="3"/>
      <c r="ZS1048476" s="3"/>
      <c r="ZT1048476" s="3"/>
      <c r="ZU1048476" s="3"/>
      <c r="ZV1048476" s="3"/>
      <c r="ZW1048476" s="3"/>
      <c r="ZX1048476" s="3"/>
      <c r="ZY1048476" s="3"/>
      <c r="ZZ1048476" s="3"/>
      <c r="AAA1048476" s="3"/>
      <c r="AAB1048476" s="3"/>
      <c r="AAC1048476" s="3"/>
      <c r="AAD1048476" s="3"/>
      <c r="AAE1048476" s="3"/>
      <c r="AAF1048476" s="3"/>
      <c r="AAG1048476" s="3"/>
      <c r="AAH1048476" s="3"/>
      <c r="AAI1048476" s="3"/>
      <c r="AAJ1048476" s="3"/>
      <c r="AAK1048476" s="3"/>
      <c r="AAL1048476" s="3"/>
      <c r="AAM1048476" s="3"/>
      <c r="AAN1048476" s="3"/>
      <c r="AAO1048476" s="3"/>
      <c r="AAP1048476" s="3"/>
      <c r="AAQ1048476" s="3"/>
      <c r="AAR1048476" s="3"/>
      <c r="AAS1048476" s="3"/>
      <c r="AAT1048476" s="3"/>
      <c r="AAU1048476" s="3"/>
      <c r="AAV1048476" s="3"/>
      <c r="AAW1048476" s="3"/>
      <c r="AAX1048476" s="3"/>
      <c r="AAY1048476" s="3"/>
      <c r="AAZ1048476" s="3"/>
      <c r="ABA1048476" s="3"/>
      <c r="ABB1048476" s="3"/>
      <c r="ABC1048476" s="3"/>
      <c r="ABD1048476" s="3"/>
      <c r="ABE1048476" s="3"/>
      <c r="ABF1048476" s="3"/>
      <c r="ABG1048476" s="3"/>
      <c r="ABH1048476" s="3"/>
      <c r="ABI1048476" s="3"/>
      <c r="ABJ1048476" s="3"/>
      <c r="ABK1048476" s="3"/>
      <c r="ABL1048476" s="3"/>
      <c r="ABM1048476" s="3"/>
      <c r="ABN1048476" s="3"/>
      <c r="ABO1048476" s="3"/>
      <c r="ABP1048476" s="3"/>
      <c r="ABQ1048476" s="3"/>
      <c r="ABR1048476" s="3"/>
      <c r="ABS1048476" s="3"/>
      <c r="ABT1048476" s="3"/>
      <c r="ABU1048476" s="3"/>
      <c r="ABV1048476" s="3"/>
      <c r="ABW1048476" s="3"/>
      <c r="ABX1048476" s="3"/>
      <c r="ABY1048476" s="3"/>
      <c r="ABZ1048476" s="3"/>
      <c r="ACA1048476" s="3"/>
      <c r="ACB1048476" s="3"/>
      <c r="ACC1048476" s="3"/>
      <c r="ACD1048476" s="3"/>
      <c r="ACE1048476" s="3"/>
      <c r="ACF1048476" s="3"/>
      <c r="ACG1048476" s="3"/>
      <c r="ACH1048476" s="3"/>
      <c r="ACI1048476" s="3"/>
      <c r="ACJ1048476" s="3"/>
      <c r="ACK1048476" s="3"/>
      <c r="ACL1048476" s="3"/>
      <c r="ACM1048476" s="3"/>
      <c r="ACN1048476" s="3"/>
      <c r="ACO1048476" s="3"/>
      <c r="ACP1048476" s="3"/>
      <c r="ACQ1048476" s="3"/>
      <c r="ACR1048476" s="3"/>
      <c r="ACS1048476" s="3"/>
      <c r="ACT1048476" s="3"/>
      <c r="ACU1048476" s="3"/>
      <c r="ACV1048476" s="3"/>
      <c r="ACW1048476" s="3"/>
      <c r="ACX1048476" s="3"/>
      <c r="ACY1048476" s="3"/>
      <c r="ACZ1048476" s="3"/>
      <c r="ADA1048476" s="3"/>
      <c r="ADB1048476" s="3"/>
      <c r="ADC1048476" s="3"/>
      <c r="ADD1048476" s="3"/>
      <c r="ADE1048476" s="3"/>
      <c r="ADF1048476" s="3"/>
      <c r="ADG1048476" s="3"/>
      <c r="ADH1048476" s="3"/>
      <c r="ADI1048476" s="3"/>
      <c r="ADJ1048476" s="3"/>
      <c r="ADK1048476" s="3"/>
      <c r="ADL1048476" s="3"/>
      <c r="ADM1048476" s="3"/>
      <c r="ADN1048476" s="3"/>
      <c r="ADO1048476" s="3"/>
      <c r="ADP1048476" s="3"/>
      <c r="ADQ1048476" s="3"/>
      <c r="ADR1048476" s="3"/>
      <c r="ADS1048476" s="3"/>
      <c r="ADT1048476" s="3"/>
      <c r="ADU1048476" s="3"/>
      <c r="ADV1048476" s="3"/>
      <c r="ADW1048476" s="3"/>
      <c r="ADX1048476" s="3"/>
      <c r="ADY1048476" s="3"/>
      <c r="ADZ1048476" s="3"/>
      <c r="AEA1048476" s="3"/>
      <c r="AEB1048476" s="3"/>
      <c r="AEC1048476" s="3"/>
      <c r="AED1048476" s="3"/>
      <c r="AEE1048476" s="3"/>
      <c r="AEF1048476" s="3"/>
      <c r="AEG1048476" s="3"/>
      <c r="AEH1048476" s="3"/>
      <c r="AEI1048476" s="3"/>
      <c r="AEJ1048476" s="3"/>
      <c r="AEK1048476" s="3"/>
      <c r="AEL1048476" s="3"/>
      <c r="AEM1048476" s="3"/>
      <c r="AEN1048476" s="3"/>
      <c r="AEO1048476" s="3"/>
      <c r="AEP1048476" s="3"/>
      <c r="AEQ1048476" s="3"/>
      <c r="AER1048476" s="3"/>
      <c r="AES1048476" s="3"/>
      <c r="AET1048476" s="3"/>
      <c r="AEU1048476" s="3"/>
      <c r="AEV1048476" s="3"/>
      <c r="AEW1048476" s="3"/>
      <c r="AEX1048476" s="3"/>
      <c r="AEY1048476" s="3"/>
      <c r="AEZ1048476" s="3"/>
      <c r="AFA1048476" s="3"/>
      <c r="AFB1048476" s="3"/>
      <c r="AFC1048476" s="3"/>
      <c r="AFD1048476" s="3"/>
      <c r="AFE1048476" s="3"/>
      <c r="AFF1048476" s="3"/>
      <c r="AFG1048476" s="3"/>
      <c r="AFH1048476" s="3"/>
      <c r="AFI1048476" s="3"/>
      <c r="AFJ1048476" s="3"/>
      <c r="AFK1048476" s="3"/>
      <c r="AFL1048476" s="3"/>
      <c r="AFM1048476" s="3"/>
      <c r="AFN1048476" s="3"/>
      <c r="AFO1048476" s="3"/>
      <c r="AFP1048476" s="3"/>
      <c r="AFQ1048476" s="3"/>
      <c r="AFR1048476" s="3"/>
      <c r="AFS1048476" s="3"/>
      <c r="AFT1048476" s="3"/>
      <c r="AFU1048476" s="3"/>
      <c r="AFV1048476" s="3"/>
      <c r="AFW1048476" s="3"/>
      <c r="AFX1048476" s="3"/>
      <c r="AFY1048476" s="3"/>
      <c r="AFZ1048476" s="3"/>
      <c r="AGA1048476" s="3"/>
      <c r="AGB1048476" s="3"/>
      <c r="AGC1048476" s="3"/>
      <c r="AGD1048476" s="3"/>
      <c r="AGE1048476" s="3"/>
      <c r="AGF1048476" s="3"/>
      <c r="AGG1048476" s="3"/>
      <c r="AGH1048476" s="3"/>
      <c r="AGI1048476" s="3"/>
      <c r="AGJ1048476" s="3"/>
      <c r="AGK1048476" s="3"/>
      <c r="AGL1048476" s="3"/>
      <c r="AGM1048476" s="3"/>
      <c r="AGN1048476" s="3"/>
      <c r="AGO1048476" s="3"/>
      <c r="AGP1048476" s="3"/>
      <c r="AGQ1048476" s="3"/>
      <c r="AGR1048476" s="3"/>
      <c r="AGS1048476" s="3"/>
      <c r="AGT1048476" s="3"/>
      <c r="AGU1048476" s="3"/>
      <c r="AGV1048476" s="3"/>
      <c r="AGW1048476" s="3"/>
      <c r="AGX1048476" s="3"/>
      <c r="AGY1048476" s="3"/>
      <c r="AGZ1048476" s="3"/>
      <c r="AHA1048476" s="3"/>
      <c r="AHB1048476" s="3"/>
      <c r="AHC1048476" s="3"/>
      <c r="AHD1048476" s="3"/>
      <c r="AHE1048476" s="3"/>
      <c r="AHF1048476" s="3"/>
      <c r="AHG1048476" s="3"/>
      <c r="AHH1048476" s="3"/>
      <c r="AHI1048476" s="3"/>
      <c r="AHJ1048476" s="3"/>
      <c r="AHK1048476" s="3"/>
      <c r="AHL1048476" s="3"/>
      <c r="AHM1048476" s="3"/>
      <c r="AHN1048476" s="3"/>
      <c r="AHO1048476" s="3"/>
      <c r="AHP1048476" s="3"/>
      <c r="AHQ1048476" s="3"/>
      <c r="AHR1048476" s="3"/>
      <c r="AHS1048476" s="3"/>
      <c r="AHT1048476" s="3"/>
      <c r="AHU1048476" s="3"/>
      <c r="AHV1048476" s="3"/>
      <c r="AHW1048476" s="3"/>
      <c r="AHX1048476" s="3"/>
      <c r="AHY1048476" s="3"/>
      <c r="AHZ1048476" s="3"/>
      <c r="AIA1048476" s="3"/>
      <c r="AIB1048476" s="3"/>
      <c r="AIC1048476" s="3"/>
      <c r="AID1048476" s="3"/>
      <c r="AIE1048476" s="3"/>
      <c r="AIF1048476" s="3"/>
      <c r="AIG1048476" s="3"/>
      <c r="AIH1048476" s="3"/>
      <c r="AII1048476" s="3"/>
      <c r="AIJ1048476" s="3"/>
      <c r="AIK1048476" s="3"/>
      <c r="AIL1048476" s="3"/>
      <c r="AIM1048476" s="3"/>
      <c r="AIN1048476" s="3"/>
      <c r="AIO1048476" s="3"/>
      <c r="AIP1048476" s="3"/>
      <c r="AIQ1048476" s="3"/>
      <c r="AIR1048476" s="3"/>
      <c r="AIS1048476" s="3"/>
      <c r="AIT1048476" s="3"/>
      <c r="AIU1048476" s="3"/>
      <c r="AIV1048476" s="3"/>
      <c r="AIW1048476" s="3"/>
      <c r="AIX1048476" s="3"/>
      <c r="AIY1048476" s="3"/>
      <c r="AIZ1048476" s="3"/>
      <c r="AJA1048476" s="3"/>
      <c r="AJB1048476" s="3"/>
      <c r="AJC1048476" s="3"/>
      <c r="AJD1048476" s="3"/>
      <c r="AJE1048476" s="3"/>
      <c r="AJF1048476" s="3"/>
      <c r="AJG1048476" s="3"/>
      <c r="AJH1048476" s="3"/>
      <c r="AJI1048476" s="3"/>
      <c r="AJJ1048476" s="3"/>
      <c r="AJK1048476" s="3"/>
      <c r="AJL1048476" s="3"/>
      <c r="AJM1048476" s="3"/>
      <c r="AJN1048476" s="3"/>
      <c r="AJO1048476" s="3"/>
      <c r="AJP1048476" s="3"/>
      <c r="AJQ1048476" s="3"/>
      <c r="AJR1048476" s="3"/>
      <c r="AJS1048476" s="3"/>
      <c r="AJT1048476" s="3"/>
      <c r="AJU1048476" s="3"/>
      <c r="AJV1048476" s="3"/>
      <c r="AJW1048476" s="3"/>
      <c r="AJX1048476" s="3"/>
      <c r="AJY1048476" s="3"/>
      <c r="AJZ1048476" s="3"/>
      <c r="AKA1048476" s="3"/>
      <c r="AKB1048476" s="3"/>
      <c r="AKC1048476" s="3"/>
      <c r="AKD1048476" s="3"/>
      <c r="AKE1048476" s="3"/>
      <c r="AKF1048476" s="3"/>
      <c r="AKG1048476" s="3"/>
      <c r="AKH1048476" s="3"/>
      <c r="AKI1048476" s="3"/>
      <c r="AKJ1048476" s="3"/>
      <c r="AKK1048476" s="3"/>
      <c r="AKL1048476" s="3"/>
      <c r="AKM1048476" s="3"/>
      <c r="AKN1048476" s="3"/>
      <c r="AKO1048476" s="3"/>
      <c r="AKP1048476" s="3"/>
      <c r="AKQ1048476" s="3"/>
      <c r="AKR1048476" s="3"/>
      <c r="AKS1048476" s="3"/>
      <c r="AKT1048476" s="3"/>
      <c r="AKU1048476" s="3"/>
      <c r="AKV1048476" s="3"/>
      <c r="AKW1048476" s="3"/>
      <c r="AKX1048476" s="3"/>
      <c r="AKY1048476" s="3"/>
      <c r="AKZ1048476" s="3"/>
      <c r="ALA1048476" s="3"/>
      <c r="ALB1048476" s="3"/>
      <c r="ALC1048476" s="3"/>
      <c r="ALD1048476" s="3"/>
      <c r="ALE1048476" s="3"/>
      <c r="ALF1048476" s="3"/>
      <c r="ALG1048476" s="3"/>
      <c r="ALH1048476" s="3"/>
      <c r="ALI1048476" s="3"/>
      <c r="ALJ1048476" s="3"/>
      <c r="ALK1048476" s="3"/>
      <c r="ALL1048476" s="3"/>
      <c r="ALM1048476" s="3"/>
      <c r="ALN1048476" s="3"/>
      <c r="ALO1048476" s="3"/>
      <c r="ALP1048476" s="3"/>
      <c r="ALQ1048476" s="3"/>
      <c r="ALR1048476" s="3"/>
      <c r="ALS1048476" s="3"/>
      <c r="ALT1048476" s="3"/>
      <c r="ALU1048476" s="3"/>
      <c r="ALV1048476" s="3"/>
      <c r="ALW1048476" s="3"/>
      <c r="ALX1048476" s="3"/>
      <c r="ALY1048476" s="3"/>
      <c r="ALZ1048476" s="3"/>
      <c r="AMA1048476" s="3"/>
      <c r="AMB1048476" s="3"/>
      <c r="AMC1048476" s="3"/>
      <c r="AMD1048476" s="3"/>
      <c r="AME1048476" s="3"/>
      <c r="AMF1048476" s="3"/>
      <c r="AMG1048476" s="3"/>
      <c r="AMH1048476" s="3"/>
      <c r="AMI1048476" s="3"/>
      <c r="AMJ1048476" s="3"/>
      <c r="AMK1048476" s="3"/>
      <c r="AML1048476" s="3"/>
      <c r="AMM1048476" s="3"/>
      <c r="AMN1048476" s="3"/>
      <c r="AMO1048476" s="3"/>
      <c r="AMP1048476" s="3"/>
      <c r="AMQ1048476" s="3"/>
      <c r="AMR1048476" s="3"/>
      <c r="AMS1048476" s="3"/>
      <c r="AMT1048476" s="3"/>
      <c r="AMU1048476" s="3"/>
      <c r="AMV1048476" s="3"/>
      <c r="AMW1048476" s="3"/>
      <c r="AMX1048476" s="3"/>
      <c r="AMY1048476" s="3"/>
      <c r="AMZ1048476" s="3"/>
      <c r="ANA1048476" s="3"/>
      <c r="ANB1048476" s="3"/>
      <c r="ANC1048476" s="3"/>
      <c r="AND1048476" s="3"/>
      <c r="ANE1048476" s="3"/>
      <c r="ANF1048476" s="3"/>
      <c r="ANG1048476" s="3"/>
      <c r="ANH1048476" s="3"/>
      <c r="ANI1048476" s="3"/>
      <c r="ANJ1048476" s="3"/>
      <c r="ANK1048476" s="3"/>
      <c r="ANL1048476" s="3"/>
      <c r="ANM1048476" s="3"/>
      <c r="ANN1048476" s="3"/>
      <c r="ANO1048476" s="3"/>
      <c r="ANP1048476" s="3"/>
      <c r="ANQ1048476" s="3"/>
      <c r="ANR1048476" s="3"/>
      <c r="ANS1048476" s="3"/>
      <c r="ANT1048476" s="3"/>
      <c r="ANU1048476" s="3"/>
      <c r="ANV1048476" s="3"/>
      <c r="ANW1048476" s="3"/>
      <c r="ANX1048476" s="3"/>
      <c r="ANY1048476" s="3"/>
      <c r="ANZ1048476" s="3"/>
      <c r="AOA1048476" s="3"/>
      <c r="AOB1048476" s="3"/>
      <c r="AOC1048476" s="3"/>
      <c r="AOD1048476" s="3"/>
      <c r="AOE1048476" s="3"/>
      <c r="AOF1048476" s="3"/>
      <c r="AOG1048476" s="3"/>
      <c r="AOH1048476" s="3"/>
      <c r="AOI1048476" s="3"/>
      <c r="AOJ1048476" s="3"/>
      <c r="AOK1048476" s="3"/>
      <c r="AOL1048476" s="3"/>
      <c r="AOM1048476" s="3"/>
      <c r="AON1048476" s="3"/>
      <c r="AOO1048476" s="3"/>
      <c r="AOP1048476" s="3"/>
      <c r="AOQ1048476" s="3"/>
      <c r="AOR1048476" s="3"/>
      <c r="AOS1048476" s="3"/>
      <c r="AOT1048476" s="3"/>
      <c r="AOU1048476" s="3"/>
      <c r="AOV1048476" s="3"/>
      <c r="AOW1048476" s="3"/>
      <c r="AOX1048476" s="3"/>
      <c r="AOY1048476" s="3"/>
      <c r="AOZ1048476" s="3"/>
      <c r="APA1048476" s="3"/>
      <c r="APB1048476" s="3"/>
      <c r="APC1048476" s="3"/>
      <c r="APD1048476" s="3"/>
      <c r="APE1048476" s="3"/>
      <c r="APF1048476" s="3"/>
      <c r="APG1048476" s="3"/>
      <c r="APH1048476" s="3"/>
      <c r="API1048476" s="3"/>
      <c r="APJ1048476" s="3"/>
      <c r="APK1048476" s="3"/>
      <c r="APL1048476" s="3"/>
      <c r="APM1048476" s="3"/>
      <c r="APN1048476" s="3"/>
      <c r="APO1048476" s="3"/>
      <c r="APP1048476" s="3"/>
      <c r="APQ1048476" s="3"/>
      <c r="APR1048476" s="3"/>
      <c r="APS1048476" s="3"/>
      <c r="APT1048476" s="3"/>
      <c r="APU1048476" s="3"/>
      <c r="APV1048476" s="3"/>
      <c r="APW1048476" s="3"/>
      <c r="APX1048476" s="3"/>
      <c r="APY1048476" s="3"/>
      <c r="APZ1048476" s="3"/>
      <c r="AQA1048476" s="3"/>
      <c r="AQB1048476" s="3"/>
      <c r="AQC1048476" s="3"/>
      <c r="AQD1048476" s="3"/>
      <c r="AQE1048476" s="3"/>
      <c r="AQF1048476" s="3"/>
      <c r="AQG1048476" s="3"/>
      <c r="AQH1048476" s="3"/>
      <c r="AQI1048476" s="3"/>
      <c r="AQJ1048476" s="3"/>
      <c r="AQK1048476" s="3"/>
      <c r="AQL1048476" s="3"/>
      <c r="AQM1048476" s="3"/>
      <c r="AQN1048476" s="3"/>
      <c r="AQO1048476" s="3"/>
      <c r="AQP1048476" s="3"/>
      <c r="AQQ1048476" s="3"/>
      <c r="AQR1048476" s="3"/>
      <c r="AQS1048476" s="3"/>
      <c r="AQT1048476" s="3"/>
      <c r="AQU1048476" s="3"/>
      <c r="AQV1048476" s="3"/>
      <c r="AQW1048476" s="3"/>
      <c r="AQX1048476" s="3"/>
      <c r="AQY1048476" s="3"/>
      <c r="AQZ1048476" s="3"/>
      <c r="ARA1048476" s="3"/>
      <c r="ARB1048476" s="3"/>
      <c r="ARC1048476" s="3"/>
      <c r="ARD1048476" s="3"/>
      <c r="ARE1048476" s="3"/>
      <c r="ARF1048476" s="3"/>
      <c r="ARG1048476" s="3"/>
      <c r="ARH1048476" s="3"/>
      <c r="ARI1048476" s="3"/>
      <c r="ARJ1048476" s="3"/>
      <c r="ARK1048476" s="3"/>
      <c r="ARL1048476" s="3"/>
      <c r="ARM1048476" s="3"/>
      <c r="ARN1048476" s="3"/>
      <c r="ARO1048476" s="3"/>
      <c r="ARP1048476" s="3"/>
      <c r="ARQ1048476" s="3"/>
      <c r="ARR1048476" s="3"/>
      <c r="ARS1048476" s="3"/>
      <c r="ART1048476" s="3"/>
      <c r="ARU1048476" s="3"/>
      <c r="ARV1048476" s="3"/>
      <c r="ARW1048476" s="3"/>
      <c r="ARX1048476" s="3"/>
      <c r="ARY1048476" s="3"/>
      <c r="ARZ1048476" s="3"/>
      <c r="ASA1048476" s="3"/>
      <c r="ASB1048476" s="3"/>
      <c r="ASC1048476" s="3"/>
      <c r="ASD1048476" s="3"/>
      <c r="ASE1048476" s="3"/>
      <c r="ASF1048476" s="3"/>
      <c r="ASG1048476" s="3"/>
      <c r="ASH1048476" s="3"/>
      <c r="ASI1048476" s="3"/>
      <c r="ASJ1048476" s="3"/>
      <c r="ASK1048476" s="3"/>
      <c r="ASL1048476" s="3"/>
      <c r="ASM1048476" s="3"/>
      <c r="ASN1048476" s="3"/>
      <c r="ASO1048476" s="3"/>
      <c r="ASP1048476" s="3"/>
      <c r="ASQ1048476" s="3"/>
      <c r="ASR1048476" s="3"/>
      <c r="ASS1048476" s="3"/>
      <c r="AST1048476" s="3"/>
      <c r="ASU1048476" s="3"/>
      <c r="ASV1048476" s="3"/>
      <c r="ASW1048476" s="3"/>
      <c r="ASX1048476" s="3"/>
      <c r="ASY1048476" s="3"/>
      <c r="ASZ1048476" s="3"/>
      <c r="ATA1048476" s="3"/>
      <c r="ATB1048476" s="3"/>
      <c r="ATC1048476" s="3"/>
      <c r="ATD1048476" s="3"/>
      <c r="ATE1048476" s="3"/>
      <c r="ATF1048476" s="3"/>
      <c r="ATG1048476" s="3"/>
      <c r="ATH1048476" s="3"/>
      <c r="ATI1048476" s="3"/>
      <c r="ATJ1048476" s="3"/>
      <c r="ATK1048476" s="3"/>
      <c r="ATL1048476" s="3"/>
      <c r="ATM1048476" s="3"/>
      <c r="ATN1048476" s="3"/>
      <c r="ATO1048476" s="3"/>
      <c r="ATP1048476" s="3"/>
      <c r="ATQ1048476" s="3"/>
      <c r="ATR1048476" s="3"/>
      <c r="ATS1048476" s="3"/>
      <c r="ATT1048476" s="3"/>
      <c r="ATU1048476" s="3"/>
      <c r="ATV1048476" s="3"/>
      <c r="ATW1048476" s="3"/>
      <c r="ATX1048476" s="3"/>
      <c r="ATY1048476" s="3"/>
      <c r="ATZ1048476" s="3"/>
      <c r="AUA1048476" s="3"/>
      <c r="AUB1048476" s="3"/>
      <c r="AUC1048476" s="3"/>
      <c r="AUD1048476" s="3"/>
      <c r="AUE1048476" s="3"/>
      <c r="AUF1048476" s="3"/>
      <c r="AUG1048476" s="3"/>
      <c r="AUH1048476" s="3"/>
      <c r="AUI1048476" s="3"/>
      <c r="AUJ1048476" s="3"/>
      <c r="AUK1048476" s="3"/>
      <c r="AUL1048476" s="3"/>
      <c r="AUM1048476" s="3"/>
      <c r="AUN1048476" s="3"/>
      <c r="AUO1048476" s="3"/>
      <c r="AUP1048476" s="3"/>
      <c r="AUQ1048476" s="3"/>
      <c r="AUR1048476" s="3"/>
      <c r="AUS1048476" s="3"/>
      <c r="AUT1048476" s="3"/>
      <c r="AUU1048476" s="3"/>
      <c r="AUV1048476" s="3"/>
      <c r="AUW1048476" s="3"/>
      <c r="AUX1048476" s="3"/>
      <c r="AUY1048476" s="3"/>
      <c r="AUZ1048476" s="3"/>
      <c r="AVA1048476" s="3"/>
      <c r="AVB1048476" s="3"/>
      <c r="AVC1048476" s="3"/>
      <c r="AVD1048476" s="3"/>
      <c r="AVE1048476" s="3"/>
      <c r="AVF1048476" s="3"/>
      <c r="AVG1048476" s="3"/>
      <c r="AVH1048476" s="3"/>
      <c r="AVI1048476" s="3"/>
      <c r="AVJ1048476" s="3"/>
      <c r="AVK1048476" s="3"/>
      <c r="AVL1048476" s="3"/>
      <c r="AVM1048476" s="3"/>
      <c r="AVN1048476" s="3"/>
      <c r="AVO1048476" s="3"/>
      <c r="AVP1048476" s="3"/>
      <c r="AVQ1048476" s="3"/>
      <c r="AVR1048476" s="3"/>
      <c r="AVS1048476" s="3"/>
      <c r="AVT1048476" s="3"/>
      <c r="AVU1048476" s="3"/>
      <c r="AVV1048476" s="3"/>
      <c r="AVW1048476" s="3"/>
      <c r="AVX1048476" s="3"/>
      <c r="AVY1048476" s="3"/>
      <c r="AVZ1048476" s="3"/>
      <c r="AWA1048476" s="3"/>
      <c r="AWB1048476" s="3"/>
      <c r="AWC1048476" s="3"/>
      <c r="AWD1048476" s="3"/>
      <c r="AWE1048476" s="3"/>
      <c r="AWF1048476" s="3"/>
      <c r="AWG1048476" s="3"/>
      <c r="AWH1048476" s="3"/>
      <c r="AWI1048476" s="3"/>
      <c r="AWJ1048476" s="3"/>
      <c r="AWK1048476" s="3"/>
      <c r="AWL1048476" s="3"/>
      <c r="AWM1048476" s="3"/>
      <c r="AWN1048476" s="3"/>
      <c r="AWO1048476" s="3"/>
      <c r="AWP1048476" s="3"/>
      <c r="AWQ1048476" s="3"/>
      <c r="AWR1048476" s="3"/>
      <c r="AWS1048476" s="3"/>
      <c r="AWT1048476" s="3"/>
      <c r="AWU1048476" s="3"/>
      <c r="AWV1048476" s="3"/>
      <c r="AWW1048476" s="3"/>
      <c r="AWX1048476" s="3"/>
      <c r="AWY1048476" s="3"/>
      <c r="AWZ1048476" s="3"/>
      <c r="AXA1048476" s="3"/>
      <c r="AXB1048476" s="3"/>
      <c r="AXC1048476" s="3"/>
      <c r="AXD1048476" s="3"/>
      <c r="AXE1048476" s="3"/>
      <c r="AXF1048476" s="3"/>
      <c r="AXG1048476" s="3"/>
      <c r="AXH1048476" s="3"/>
      <c r="AXI1048476" s="3"/>
      <c r="AXJ1048476" s="3"/>
      <c r="AXK1048476" s="3"/>
      <c r="AXL1048476" s="3"/>
      <c r="AXM1048476" s="3"/>
      <c r="AXN1048476" s="3"/>
      <c r="AXO1048476" s="3"/>
      <c r="AXP1048476" s="3"/>
      <c r="AXQ1048476" s="3"/>
      <c r="AXR1048476" s="3"/>
      <c r="AXS1048476" s="3"/>
      <c r="AXT1048476" s="3"/>
      <c r="AXU1048476" s="3"/>
      <c r="AXV1048476" s="3"/>
      <c r="AXW1048476" s="3"/>
      <c r="AXX1048476" s="3"/>
      <c r="AXY1048476" s="3"/>
      <c r="AXZ1048476" s="3"/>
      <c r="AYA1048476" s="3"/>
      <c r="AYB1048476" s="3"/>
      <c r="AYC1048476" s="3"/>
      <c r="AYD1048476" s="3"/>
      <c r="AYE1048476" s="3"/>
      <c r="AYF1048476" s="3"/>
      <c r="AYG1048476" s="3"/>
      <c r="AYH1048476" s="3"/>
      <c r="AYI1048476" s="3"/>
      <c r="AYJ1048476" s="3"/>
      <c r="AYK1048476" s="3"/>
      <c r="AYL1048476" s="3"/>
      <c r="AYM1048476" s="3"/>
      <c r="AYN1048476" s="3"/>
      <c r="AYO1048476" s="3"/>
      <c r="AYP1048476" s="3"/>
      <c r="AYQ1048476" s="3"/>
      <c r="AYR1048476" s="3"/>
      <c r="AYS1048476" s="3"/>
      <c r="AYT1048476" s="3"/>
      <c r="AYU1048476" s="3"/>
      <c r="AYV1048476" s="3"/>
      <c r="AYW1048476" s="3"/>
      <c r="AYX1048476" s="3"/>
      <c r="AYY1048476" s="3"/>
      <c r="AYZ1048476" s="3"/>
      <c r="AZA1048476" s="3"/>
      <c r="AZB1048476" s="3"/>
      <c r="AZC1048476" s="3"/>
      <c r="AZD1048476" s="3"/>
      <c r="AZE1048476" s="3"/>
      <c r="AZF1048476" s="3"/>
      <c r="AZG1048476" s="3"/>
      <c r="AZH1048476" s="3"/>
      <c r="AZI1048476" s="3"/>
      <c r="AZJ1048476" s="3"/>
      <c r="AZK1048476" s="3"/>
      <c r="AZL1048476" s="3"/>
      <c r="AZM1048476" s="3"/>
      <c r="AZN1048476" s="3"/>
      <c r="AZO1048476" s="3"/>
      <c r="AZP1048476" s="3"/>
      <c r="AZQ1048476" s="3"/>
      <c r="AZR1048476" s="3"/>
      <c r="AZS1048476" s="3"/>
      <c r="AZT1048476" s="3"/>
      <c r="AZU1048476" s="3"/>
      <c r="AZV1048476" s="3"/>
      <c r="AZW1048476" s="3"/>
      <c r="AZX1048476" s="3"/>
      <c r="AZY1048476" s="3"/>
      <c r="AZZ1048476" s="3"/>
      <c r="BAA1048476" s="3"/>
      <c r="BAB1048476" s="3"/>
      <c r="BAC1048476" s="3"/>
      <c r="BAD1048476" s="3"/>
      <c r="BAE1048476" s="3"/>
      <c r="BAF1048476" s="3"/>
      <c r="BAG1048476" s="3"/>
      <c r="BAH1048476" s="3"/>
      <c r="BAI1048476" s="3"/>
      <c r="BAJ1048476" s="3"/>
      <c r="BAK1048476" s="3"/>
      <c r="BAL1048476" s="3"/>
      <c r="BAM1048476" s="3"/>
      <c r="BAN1048476" s="3"/>
      <c r="BAO1048476" s="3"/>
      <c r="BAP1048476" s="3"/>
      <c r="BAQ1048476" s="3"/>
      <c r="BAR1048476" s="3"/>
      <c r="BAS1048476" s="3"/>
      <c r="BAT1048476" s="3"/>
      <c r="BAU1048476" s="3"/>
      <c r="BAV1048476" s="3"/>
      <c r="BAW1048476" s="3"/>
      <c r="BAX1048476" s="3"/>
      <c r="BAY1048476" s="3"/>
      <c r="BAZ1048476" s="3"/>
      <c r="BBA1048476" s="3"/>
      <c r="BBB1048476" s="3"/>
      <c r="BBC1048476" s="3"/>
      <c r="BBD1048476" s="3"/>
      <c r="BBE1048476" s="3"/>
      <c r="BBF1048476" s="3"/>
      <c r="BBG1048476" s="3"/>
      <c r="BBH1048476" s="3"/>
      <c r="BBI1048476" s="3"/>
      <c r="BBJ1048476" s="3"/>
      <c r="BBK1048476" s="3"/>
      <c r="BBL1048476" s="3"/>
      <c r="BBM1048476" s="3"/>
      <c r="BBN1048476" s="3"/>
      <c r="BBO1048476" s="3"/>
      <c r="BBP1048476" s="3"/>
      <c r="BBQ1048476" s="3"/>
      <c r="BBR1048476" s="3"/>
      <c r="BBS1048476" s="3"/>
      <c r="BBT1048476" s="3"/>
      <c r="BBU1048476" s="3"/>
      <c r="BBV1048476" s="3"/>
      <c r="BBW1048476" s="3"/>
      <c r="BBX1048476" s="3"/>
      <c r="BBY1048476" s="3"/>
      <c r="BBZ1048476" s="3"/>
      <c r="BCA1048476" s="3"/>
      <c r="BCB1048476" s="3"/>
      <c r="BCC1048476" s="3"/>
      <c r="BCD1048476" s="3"/>
      <c r="BCE1048476" s="3"/>
      <c r="BCF1048476" s="3"/>
      <c r="BCG1048476" s="3"/>
      <c r="BCH1048476" s="3"/>
      <c r="BCI1048476" s="3"/>
      <c r="BCJ1048476" s="3"/>
      <c r="BCK1048476" s="3"/>
      <c r="BCL1048476" s="3"/>
      <c r="BCM1048476" s="3"/>
      <c r="BCN1048476" s="3"/>
      <c r="BCO1048476" s="3"/>
      <c r="BCP1048476" s="3"/>
      <c r="BCQ1048476" s="3"/>
      <c r="BCR1048476" s="3"/>
      <c r="BCS1048476" s="3"/>
      <c r="BCT1048476" s="3"/>
      <c r="BCU1048476" s="3"/>
      <c r="BCV1048476" s="3"/>
      <c r="BCW1048476" s="3"/>
      <c r="BCX1048476" s="3"/>
      <c r="BCY1048476" s="3"/>
      <c r="BCZ1048476" s="3"/>
      <c r="BDA1048476" s="3"/>
      <c r="BDB1048476" s="3"/>
      <c r="BDC1048476" s="3"/>
      <c r="BDD1048476" s="3"/>
      <c r="BDE1048476" s="3"/>
      <c r="BDF1048476" s="3"/>
      <c r="BDG1048476" s="3"/>
      <c r="BDH1048476" s="3"/>
      <c r="BDI1048476" s="3"/>
      <c r="BDJ1048476" s="3"/>
      <c r="BDK1048476" s="3"/>
      <c r="BDL1048476" s="3"/>
      <c r="BDM1048476" s="3"/>
      <c r="BDN1048476" s="3"/>
      <c r="BDO1048476" s="3"/>
      <c r="BDP1048476" s="3"/>
      <c r="BDQ1048476" s="3"/>
      <c r="BDR1048476" s="3"/>
      <c r="BDS1048476" s="3"/>
      <c r="BDT1048476" s="3"/>
      <c r="BDU1048476" s="3"/>
      <c r="BDV1048476" s="3"/>
      <c r="BDW1048476" s="3"/>
      <c r="BDX1048476" s="3"/>
      <c r="BDY1048476" s="3"/>
      <c r="BDZ1048476" s="3"/>
      <c r="BEA1048476" s="3"/>
      <c r="BEB1048476" s="3"/>
      <c r="BEC1048476" s="3"/>
      <c r="BED1048476" s="3"/>
      <c r="BEE1048476" s="3"/>
      <c r="BEF1048476" s="3"/>
      <c r="BEG1048476" s="3"/>
      <c r="BEH1048476" s="3"/>
      <c r="BEI1048476" s="3"/>
      <c r="BEJ1048476" s="3"/>
      <c r="BEK1048476" s="3"/>
      <c r="BEL1048476" s="3"/>
      <c r="BEM1048476" s="3"/>
      <c r="BEN1048476" s="3"/>
      <c r="BEO1048476" s="3"/>
      <c r="BEP1048476" s="3"/>
      <c r="BEQ1048476" s="3"/>
      <c r="BER1048476" s="3"/>
      <c r="BES1048476" s="3"/>
      <c r="BET1048476" s="3"/>
      <c r="BEU1048476" s="3"/>
      <c r="BEV1048476" s="3"/>
      <c r="BEW1048476" s="3"/>
      <c r="BEX1048476" s="3"/>
      <c r="BEY1048476" s="3"/>
      <c r="BEZ1048476" s="3"/>
      <c r="BFA1048476" s="3"/>
      <c r="BFB1048476" s="3"/>
      <c r="BFC1048476" s="3"/>
      <c r="BFD1048476" s="3"/>
      <c r="BFE1048476" s="3"/>
      <c r="BFF1048476" s="3"/>
      <c r="BFG1048476" s="3"/>
      <c r="BFH1048476" s="3"/>
      <c r="BFI1048476" s="3"/>
      <c r="BFJ1048476" s="3"/>
      <c r="BFK1048476" s="3"/>
      <c r="BFL1048476" s="3"/>
      <c r="BFM1048476" s="3"/>
      <c r="BFN1048476" s="3"/>
      <c r="BFO1048476" s="3"/>
      <c r="BFP1048476" s="3"/>
      <c r="BFQ1048476" s="3"/>
      <c r="BFR1048476" s="3"/>
      <c r="BFS1048476" s="3"/>
      <c r="BFT1048476" s="3"/>
      <c r="BFU1048476" s="3"/>
      <c r="BFV1048476" s="3"/>
      <c r="BFW1048476" s="3"/>
      <c r="BFX1048476" s="3"/>
      <c r="BFY1048476" s="3"/>
      <c r="BFZ1048476" s="3"/>
      <c r="BGA1048476" s="3"/>
      <c r="BGB1048476" s="3"/>
      <c r="BGC1048476" s="3"/>
      <c r="BGD1048476" s="3"/>
      <c r="BGE1048476" s="3"/>
      <c r="BGF1048476" s="3"/>
      <c r="BGG1048476" s="3"/>
      <c r="BGH1048476" s="3"/>
      <c r="BGI1048476" s="3"/>
      <c r="BGJ1048476" s="3"/>
      <c r="BGK1048476" s="3"/>
      <c r="BGL1048476" s="3"/>
      <c r="BGM1048476" s="3"/>
      <c r="BGN1048476" s="3"/>
      <c r="BGO1048476" s="3"/>
      <c r="BGP1048476" s="3"/>
      <c r="BGQ1048476" s="3"/>
      <c r="BGR1048476" s="3"/>
      <c r="BGS1048476" s="3"/>
      <c r="BGT1048476" s="3"/>
      <c r="BGU1048476" s="3"/>
      <c r="BGV1048476" s="3"/>
      <c r="BGW1048476" s="3"/>
      <c r="BGX1048476" s="3"/>
      <c r="BGY1048476" s="3"/>
      <c r="BGZ1048476" s="3"/>
      <c r="BHA1048476" s="3"/>
      <c r="BHB1048476" s="3"/>
      <c r="BHC1048476" s="3"/>
      <c r="BHD1048476" s="3"/>
      <c r="BHE1048476" s="3"/>
      <c r="BHF1048476" s="3"/>
      <c r="BHG1048476" s="3"/>
      <c r="BHH1048476" s="3"/>
      <c r="BHI1048476" s="3"/>
      <c r="BHJ1048476" s="3"/>
      <c r="BHK1048476" s="3"/>
      <c r="BHL1048476" s="3"/>
      <c r="BHM1048476" s="3"/>
      <c r="BHN1048476" s="3"/>
      <c r="BHO1048476" s="3"/>
      <c r="BHP1048476" s="3"/>
      <c r="BHQ1048476" s="3"/>
      <c r="BHR1048476" s="3"/>
      <c r="BHS1048476" s="3"/>
      <c r="BHT1048476" s="3"/>
      <c r="BHU1048476" s="3"/>
      <c r="BHV1048476" s="3"/>
      <c r="BHW1048476" s="3"/>
      <c r="BHX1048476" s="3"/>
      <c r="BHY1048476" s="3"/>
      <c r="BHZ1048476" s="3"/>
      <c r="BIA1048476" s="3"/>
      <c r="BIB1048476" s="3"/>
      <c r="BIC1048476" s="3"/>
      <c r="BID1048476" s="3"/>
      <c r="BIE1048476" s="3"/>
      <c r="BIF1048476" s="3"/>
      <c r="BIG1048476" s="3"/>
      <c r="BIH1048476" s="3"/>
      <c r="BII1048476" s="3"/>
      <c r="BIJ1048476" s="3"/>
      <c r="BIK1048476" s="3"/>
      <c r="BIL1048476" s="3"/>
      <c r="BIM1048476" s="3"/>
      <c r="BIN1048476" s="3"/>
      <c r="BIO1048476" s="3"/>
      <c r="BIP1048476" s="3"/>
      <c r="BIQ1048476" s="3"/>
      <c r="BIR1048476" s="3"/>
      <c r="BIS1048476" s="3"/>
      <c r="BIT1048476" s="3"/>
      <c r="BIU1048476" s="3"/>
      <c r="BIV1048476" s="3"/>
      <c r="BIW1048476" s="3"/>
      <c r="BIX1048476" s="3"/>
      <c r="BIY1048476" s="3"/>
      <c r="BIZ1048476" s="3"/>
      <c r="BJA1048476" s="3"/>
      <c r="BJB1048476" s="3"/>
      <c r="BJC1048476" s="3"/>
      <c r="BJD1048476" s="3"/>
      <c r="BJE1048476" s="3"/>
      <c r="BJF1048476" s="3"/>
      <c r="BJG1048476" s="3"/>
      <c r="BJH1048476" s="3"/>
      <c r="BJI1048476" s="3"/>
      <c r="BJJ1048476" s="3"/>
      <c r="BJK1048476" s="3"/>
      <c r="BJL1048476" s="3"/>
      <c r="BJM1048476" s="3"/>
      <c r="BJN1048476" s="3"/>
      <c r="BJO1048476" s="3"/>
      <c r="BJP1048476" s="3"/>
      <c r="BJQ1048476" s="3"/>
      <c r="BJR1048476" s="3"/>
      <c r="BJS1048476" s="3"/>
      <c r="BJT1048476" s="3"/>
      <c r="BJU1048476" s="3"/>
      <c r="BJV1048476" s="3"/>
      <c r="BJW1048476" s="3"/>
      <c r="BJX1048476" s="3"/>
      <c r="BJY1048476" s="3"/>
      <c r="BJZ1048476" s="3"/>
      <c r="BKA1048476" s="3"/>
      <c r="BKB1048476" s="3"/>
      <c r="BKC1048476" s="3"/>
      <c r="BKD1048476" s="3"/>
      <c r="BKE1048476" s="3"/>
      <c r="BKF1048476" s="3"/>
      <c r="BKG1048476" s="3"/>
      <c r="BKH1048476" s="3"/>
      <c r="BKI1048476" s="3"/>
      <c r="BKJ1048476" s="3"/>
      <c r="BKK1048476" s="3"/>
      <c r="BKL1048476" s="3"/>
      <c r="BKM1048476" s="3"/>
      <c r="BKN1048476" s="3"/>
      <c r="BKO1048476" s="3"/>
      <c r="BKP1048476" s="3"/>
      <c r="BKQ1048476" s="3"/>
      <c r="BKR1048476" s="3"/>
      <c r="BKS1048476" s="3"/>
      <c r="BKT1048476" s="3"/>
      <c r="BKU1048476" s="3"/>
      <c r="BKV1048476" s="3"/>
      <c r="BKW1048476" s="3"/>
      <c r="BKX1048476" s="3"/>
      <c r="BKY1048476" s="3"/>
      <c r="BKZ1048476" s="3"/>
      <c r="BLA1048476" s="3"/>
      <c r="BLB1048476" s="3"/>
      <c r="BLC1048476" s="3"/>
      <c r="BLD1048476" s="3"/>
      <c r="BLE1048476" s="3"/>
      <c r="BLF1048476" s="3"/>
      <c r="BLG1048476" s="3"/>
      <c r="BLH1048476" s="3"/>
      <c r="BLI1048476" s="3"/>
      <c r="BLJ1048476" s="3"/>
      <c r="BLK1048476" s="3"/>
      <c r="BLL1048476" s="3"/>
      <c r="BLM1048476" s="3"/>
      <c r="BLN1048476" s="3"/>
      <c r="BLO1048476" s="3"/>
      <c r="BLP1048476" s="3"/>
      <c r="BLQ1048476" s="3"/>
      <c r="BLR1048476" s="3"/>
      <c r="BLS1048476" s="3"/>
      <c r="BLT1048476" s="3"/>
      <c r="BLU1048476" s="3"/>
      <c r="BLV1048476" s="3"/>
      <c r="BLW1048476" s="3"/>
      <c r="BLX1048476" s="3"/>
      <c r="BLY1048476" s="3"/>
      <c r="BLZ1048476" s="3"/>
      <c r="BMA1048476" s="3"/>
      <c r="BMB1048476" s="3"/>
      <c r="BMC1048476" s="3"/>
      <c r="BMD1048476" s="3"/>
      <c r="BME1048476" s="3"/>
      <c r="BMF1048476" s="3"/>
      <c r="BMG1048476" s="3"/>
      <c r="BMH1048476" s="3"/>
      <c r="BMI1048476" s="3"/>
      <c r="BMJ1048476" s="3"/>
      <c r="BMK1048476" s="3"/>
      <c r="BML1048476" s="3"/>
      <c r="BMM1048476" s="3"/>
      <c r="BMN1048476" s="3"/>
      <c r="BMO1048476" s="3"/>
      <c r="BMP1048476" s="3"/>
      <c r="BMQ1048476" s="3"/>
      <c r="BMR1048476" s="3"/>
      <c r="BMS1048476" s="3"/>
      <c r="BMT1048476" s="3"/>
      <c r="BMU1048476" s="3"/>
      <c r="BMV1048476" s="3"/>
      <c r="BMW1048476" s="3"/>
      <c r="BMX1048476" s="3"/>
      <c r="BMY1048476" s="3"/>
      <c r="BMZ1048476" s="3"/>
      <c r="BNA1048476" s="3"/>
      <c r="BNB1048476" s="3"/>
      <c r="BNC1048476" s="3"/>
      <c r="BND1048476" s="3"/>
      <c r="BNE1048476" s="3"/>
      <c r="BNF1048476" s="3"/>
      <c r="BNG1048476" s="3"/>
      <c r="BNH1048476" s="3"/>
      <c r="BNI1048476" s="3"/>
      <c r="BNJ1048476" s="3"/>
      <c r="BNK1048476" s="3"/>
      <c r="BNL1048476" s="3"/>
      <c r="BNM1048476" s="3"/>
      <c r="BNN1048476" s="3"/>
      <c r="BNO1048476" s="3"/>
      <c r="BNP1048476" s="3"/>
      <c r="BNQ1048476" s="3"/>
      <c r="BNR1048476" s="3"/>
      <c r="BNS1048476" s="3"/>
      <c r="BNT1048476" s="3"/>
      <c r="BNU1048476" s="3"/>
      <c r="BNV1048476" s="3"/>
      <c r="BNW1048476" s="3"/>
      <c r="BNX1048476" s="3"/>
      <c r="BNY1048476" s="3"/>
      <c r="BNZ1048476" s="3"/>
      <c r="BOA1048476" s="3"/>
      <c r="BOB1048476" s="3"/>
      <c r="BOC1048476" s="3"/>
      <c r="BOD1048476" s="3"/>
      <c r="BOE1048476" s="3"/>
      <c r="BOF1048476" s="3"/>
      <c r="BOG1048476" s="3"/>
      <c r="BOH1048476" s="3"/>
      <c r="BOI1048476" s="3"/>
      <c r="BOJ1048476" s="3"/>
      <c r="BOK1048476" s="3"/>
      <c r="BOL1048476" s="3"/>
      <c r="BOM1048476" s="3"/>
      <c r="BON1048476" s="3"/>
      <c r="BOO1048476" s="3"/>
      <c r="BOP1048476" s="3"/>
      <c r="BOQ1048476" s="3"/>
      <c r="BOR1048476" s="3"/>
      <c r="BOS1048476" s="3"/>
      <c r="BOT1048476" s="3"/>
      <c r="BOU1048476" s="3"/>
      <c r="BOV1048476" s="3"/>
      <c r="BOW1048476" s="3"/>
      <c r="BOX1048476" s="3"/>
      <c r="BOY1048476" s="3"/>
      <c r="BOZ1048476" s="3"/>
      <c r="BPA1048476" s="3"/>
      <c r="BPB1048476" s="3"/>
      <c r="BPC1048476" s="3"/>
      <c r="BPD1048476" s="3"/>
      <c r="BPE1048476" s="3"/>
      <c r="BPF1048476" s="3"/>
      <c r="BPG1048476" s="3"/>
      <c r="BPH1048476" s="3"/>
      <c r="BPI1048476" s="3"/>
      <c r="BPJ1048476" s="3"/>
      <c r="BPK1048476" s="3"/>
      <c r="BPL1048476" s="3"/>
      <c r="BPM1048476" s="3"/>
      <c r="BPN1048476" s="3"/>
      <c r="BPO1048476" s="3"/>
      <c r="BPP1048476" s="3"/>
      <c r="BPQ1048476" s="3"/>
      <c r="BPR1048476" s="3"/>
      <c r="BPS1048476" s="3"/>
      <c r="BPT1048476" s="3"/>
      <c r="BPU1048476" s="3"/>
      <c r="BPV1048476" s="3"/>
      <c r="BPW1048476" s="3"/>
      <c r="BPX1048476" s="3"/>
      <c r="BPY1048476" s="3"/>
      <c r="BPZ1048476" s="3"/>
      <c r="BQA1048476" s="3"/>
      <c r="BQB1048476" s="3"/>
      <c r="BQC1048476" s="3"/>
      <c r="BQD1048476" s="3"/>
      <c r="BQE1048476" s="3"/>
      <c r="BQF1048476" s="3"/>
      <c r="BQG1048476" s="3"/>
      <c r="BQH1048476" s="3"/>
      <c r="BQI1048476" s="3"/>
      <c r="BQJ1048476" s="3"/>
      <c r="BQK1048476" s="3"/>
      <c r="BQL1048476" s="3"/>
      <c r="BQM1048476" s="3"/>
      <c r="BQN1048476" s="3"/>
      <c r="BQO1048476" s="3"/>
      <c r="BQP1048476" s="3"/>
      <c r="BQQ1048476" s="3"/>
      <c r="BQR1048476" s="3"/>
      <c r="BQS1048476" s="3"/>
      <c r="BQT1048476" s="3"/>
      <c r="BQU1048476" s="3"/>
      <c r="BQV1048476" s="3"/>
      <c r="BQW1048476" s="3"/>
      <c r="BQX1048476" s="3"/>
      <c r="BQY1048476" s="3"/>
      <c r="BQZ1048476" s="3"/>
      <c r="BRA1048476" s="3"/>
      <c r="BRB1048476" s="3"/>
      <c r="BRC1048476" s="3"/>
      <c r="BRD1048476" s="3"/>
      <c r="BRE1048476" s="3"/>
      <c r="BRF1048476" s="3"/>
      <c r="BRG1048476" s="3"/>
      <c r="BRH1048476" s="3"/>
      <c r="BRI1048476" s="3"/>
      <c r="BRJ1048476" s="3"/>
      <c r="BRK1048476" s="3"/>
      <c r="BRL1048476" s="3"/>
      <c r="BRM1048476" s="3"/>
      <c r="BRN1048476" s="3"/>
      <c r="BRO1048476" s="3"/>
      <c r="BRP1048476" s="3"/>
      <c r="BRQ1048476" s="3"/>
      <c r="BRR1048476" s="3"/>
      <c r="BRS1048476" s="3"/>
      <c r="BRT1048476" s="3"/>
      <c r="BRU1048476" s="3"/>
      <c r="BRV1048476" s="3"/>
      <c r="BRW1048476" s="3"/>
      <c r="BRX1048476" s="3"/>
      <c r="BRY1048476" s="3"/>
      <c r="BRZ1048476" s="3"/>
      <c r="BSA1048476" s="3"/>
      <c r="BSB1048476" s="3"/>
      <c r="BSC1048476" s="3"/>
      <c r="BSD1048476" s="3"/>
      <c r="BSE1048476" s="3"/>
      <c r="BSF1048476" s="3"/>
      <c r="BSG1048476" s="3"/>
      <c r="BSH1048476" s="3"/>
      <c r="BSI1048476" s="3"/>
      <c r="BSJ1048476" s="3"/>
      <c r="BSK1048476" s="3"/>
      <c r="BSL1048476" s="3"/>
      <c r="BSM1048476" s="3"/>
      <c r="BSN1048476" s="3"/>
      <c r="BSO1048476" s="3"/>
      <c r="BSP1048476" s="3"/>
      <c r="BSQ1048476" s="3"/>
      <c r="BSR1048476" s="3"/>
      <c r="BSS1048476" s="3"/>
      <c r="BST1048476" s="3"/>
      <c r="BSU1048476" s="3"/>
      <c r="BSV1048476" s="3"/>
      <c r="BSW1048476" s="3"/>
      <c r="BSX1048476" s="3"/>
      <c r="BSY1048476" s="3"/>
      <c r="BSZ1048476" s="3"/>
      <c r="BTA1048476" s="3"/>
      <c r="BTB1048476" s="3"/>
      <c r="BTC1048476" s="3"/>
      <c r="BTD1048476" s="3"/>
      <c r="BTE1048476" s="3"/>
      <c r="BTF1048476" s="3"/>
      <c r="BTG1048476" s="3"/>
      <c r="BTH1048476" s="3"/>
      <c r="BTI1048476" s="3"/>
      <c r="BTJ1048476" s="3"/>
      <c r="BTK1048476" s="3"/>
      <c r="BTL1048476" s="3"/>
      <c r="BTM1048476" s="3"/>
      <c r="BTN1048476" s="3"/>
      <c r="BTO1048476" s="3"/>
      <c r="BTP1048476" s="3"/>
      <c r="BTQ1048476" s="3"/>
      <c r="BTR1048476" s="3"/>
      <c r="BTS1048476" s="3"/>
      <c r="BTT1048476" s="3"/>
      <c r="BTU1048476" s="3"/>
      <c r="BTV1048476" s="3"/>
      <c r="BTW1048476" s="3"/>
      <c r="BTX1048476" s="3"/>
      <c r="BTY1048476" s="3"/>
      <c r="BTZ1048476" s="3"/>
      <c r="BUA1048476" s="3"/>
      <c r="BUB1048476" s="3"/>
      <c r="BUC1048476" s="3"/>
      <c r="BUD1048476" s="3"/>
      <c r="BUE1048476" s="3"/>
      <c r="BUF1048476" s="3"/>
      <c r="BUG1048476" s="3"/>
      <c r="BUH1048476" s="3"/>
      <c r="BUI1048476" s="3"/>
      <c r="BUJ1048476" s="3"/>
      <c r="BUK1048476" s="3"/>
      <c r="BUL1048476" s="3"/>
      <c r="BUM1048476" s="3"/>
      <c r="BUN1048476" s="3"/>
      <c r="BUO1048476" s="3"/>
      <c r="BUP1048476" s="3"/>
      <c r="BUQ1048476" s="3"/>
      <c r="BUR1048476" s="3"/>
      <c r="BUS1048476" s="3"/>
      <c r="BUT1048476" s="3"/>
      <c r="BUU1048476" s="3"/>
      <c r="BUV1048476" s="3"/>
      <c r="BUW1048476" s="3"/>
      <c r="BUX1048476" s="3"/>
      <c r="BUY1048476" s="3"/>
      <c r="BUZ1048476" s="3"/>
      <c r="BVA1048476" s="3"/>
      <c r="BVB1048476" s="3"/>
      <c r="BVC1048476" s="3"/>
      <c r="BVD1048476" s="3"/>
      <c r="BVE1048476" s="3"/>
      <c r="BVF1048476" s="3"/>
      <c r="BVG1048476" s="3"/>
      <c r="BVH1048476" s="3"/>
      <c r="BVI1048476" s="3"/>
      <c r="BVJ1048476" s="3"/>
      <c r="BVK1048476" s="3"/>
      <c r="BVL1048476" s="3"/>
      <c r="BVM1048476" s="3"/>
      <c r="BVN1048476" s="3"/>
      <c r="BVO1048476" s="3"/>
      <c r="BVP1048476" s="3"/>
      <c r="BVQ1048476" s="3"/>
      <c r="BVR1048476" s="3"/>
      <c r="BVS1048476" s="3"/>
      <c r="BVT1048476" s="3"/>
      <c r="BVU1048476" s="3"/>
      <c r="BVV1048476" s="3"/>
      <c r="BVW1048476" s="3"/>
      <c r="BVX1048476" s="3"/>
      <c r="BVY1048476" s="3"/>
      <c r="BVZ1048476" s="3"/>
      <c r="BWA1048476" s="3"/>
      <c r="BWB1048476" s="3"/>
      <c r="BWC1048476" s="3"/>
      <c r="BWD1048476" s="3"/>
      <c r="BWE1048476" s="3"/>
      <c r="BWF1048476" s="3"/>
      <c r="BWG1048476" s="3"/>
      <c r="BWH1048476" s="3"/>
      <c r="BWI1048476" s="3"/>
      <c r="BWJ1048476" s="3"/>
      <c r="BWK1048476" s="3"/>
      <c r="BWL1048476" s="3"/>
      <c r="BWM1048476" s="3"/>
      <c r="BWN1048476" s="3"/>
      <c r="BWO1048476" s="3"/>
      <c r="BWP1048476" s="3"/>
      <c r="BWQ1048476" s="3"/>
      <c r="BWR1048476" s="3"/>
      <c r="BWS1048476" s="3"/>
      <c r="BWT1048476" s="3"/>
      <c r="BWU1048476" s="3"/>
      <c r="BWV1048476" s="3"/>
      <c r="BWW1048476" s="3"/>
      <c r="BWX1048476" s="3"/>
      <c r="BWY1048476" s="3"/>
      <c r="BWZ1048476" s="3"/>
      <c r="BXA1048476" s="3"/>
      <c r="BXB1048476" s="3"/>
      <c r="BXC1048476" s="3"/>
      <c r="BXD1048476" s="3"/>
      <c r="BXE1048476" s="3"/>
      <c r="BXF1048476" s="3"/>
      <c r="BXG1048476" s="3"/>
      <c r="BXH1048476" s="3"/>
      <c r="BXI1048476" s="3"/>
      <c r="BXJ1048476" s="3"/>
      <c r="BXK1048476" s="3"/>
      <c r="BXL1048476" s="3"/>
      <c r="BXM1048476" s="3"/>
      <c r="BXN1048476" s="3"/>
      <c r="BXO1048476" s="3"/>
      <c r="BXP1048476" s="3"/>
      <c r="BXQ1048476" s="3"/>
      <c r="BXR1048476" s="3"/>
      <c r="BXS1048476" s="3"/>
      <c r="BXT1048476" s="3"/>
      <c r="BXU1048476" s="3"/>
      <c r="BXV1048476" s="3"/>
      <c r="BXW1048476" s="3"/>
      <c r="BXX1048476" s="3"/>
      <c r="BXY1048476" s="3"/>
      <c r="BXZ1048476" s="3"/>
      <c r="BYA1048476" s="3"/>
      <c r="BYB1048476" s="3"/>
      <c r="BYC1048476" s="3"/>
      <c r="BYD1048476" s="3"/>
      <c r="BYE1048476" s="3"/>
      <c r="BYF1048476" s="3"/>
      <c r="BYG1048476" s="3"/>
      <c r="BYH1048476" s="3"/>
      <c r="BYI1048476" s="3"/>
      <c r="BYJ1048476" s="3"/>
      <c r="BYK1048476" s="3"/>
      <c r="BYL1048476" s="3"/>
      <c r="BYM1048476" s="3"/>
      <c r="BYN1048476" s="3"/>
      <c r="BYO1048476" s="3"/>
      <c r="BYP1048476" s="3"/>
      <c r="BYQ1048476" s="3"/>
      <c r="BYR1048476" s="3"/>
      <c r="BYS1048476" s="3"/>
      <c r="BYT1048476" s="3"/>
      <c r="BYU1048476" s="3"/>
      <c r="BYV1048476" s="3"/>
      <c r="BYW1048476" s="3"/>
      <c r="BYX1048476" s="3"/>
      <c r="BYY1048476" s="3"/>
      <c r="BYZ1048476" s="3"/>
      <c r="BZA1048476" s="3"/>
      <c r="BZB1048476" s="3"/>
      <c r="BZC1048476" s="3"/>
      <c r="BZD1048476" s="3"/>
      <c r="BZE1048476" s="3"/>
      <c r="BZF1048476" s="3"/>
      <c r="BZG1048476" s="3"/>
      <c r="BZH1048476" s="3"/>
      <c r="BZI1048476" s="3"/>
      <c r="BZJ1048476" s="3"/>
      <c r="BZK1048476" s="3"/>
      <c r="BZL1048476" s="3"/>
      <c r="BZM1048476" s="3"/>
      <c r="BZN1048476" s="3"/>
      <c r="BZO1048476" s="3"/>
      <c r="BZP1048476" s="3"/>
      <c r="BZQ1048476" s="3"/>
      <c r="BZR1048476" s="3"/>
      <c r="BZS1048476" s="3"/>
      <c r="BZT1048476" s="3"/>
      <c r="BZU1048476" s="3"/>
      <c r="BZV1048476" s="3"/>
      <c r="BZW1048476" s="3"/>
      <c r="BZX1048476" s="3"/>
      <c r="BZY1048476" s="3"/>
      <c r="BZZ1048476" s="3"/>
      <c r="CAA1048476" s="3"/>
      <c r="CAB1048476" s="3"/>
      <c r="CAC1048476" s="3"/>
      <c r="CAD1048476" s="3"/>
      <c r="CAE1048476" s="3"/>
      <c r="CAF1048476" s="3"/>
      <c r="CAG1048476" s="3"/>
      <c r="CAH1048476" s="3"/>
      <c r="CAI1048476" s="3"/>
      <c r="CAJ1048476" s="3"/>
      <c r="CAK1048476" s="3"/>
      <c r="CAL1048476" s="3"/>
      <c r="CAM1048476" s="3"/>
      <c r="CAN1048476" s="3"/>
      <c r="CAO1048476" s="3"/>
      <c r="CAP1048476" s="3"/>
      <c r="CAQ1048476" s="3"/>
      <c r="CAR1048476" s="3"/>
      <c r="CAS1048476" s="3"/>
      <c r="CAT1048476" s="3"/>
      <c r="CAU1048476" s="3"/>
      <c r="CAV1048476" s="3"/>
      <c r="CAW1048476" s="3"/>
      <c r="CAX1048476" s="3"/>
      <c r="CAY1048476" s="3"/>
      <c r="CAZ1048476" s="3"/>
      <c r="CBA1048476" s="3"/>
      <c r="CBB1048476" s="3"/>
      <c r="CBC1048476" s="3"/>
      <c r="CBD1048476" s="3"/>
      <c r="CBE1048476" s="3"/>
      <c r="CBF1048476" s="3"/>
      <c r="CBG1048476" s="3"/>
      <c r="CBH1048476" s="3"/>
      <c r="CBI1048476" s="3"/>
      <c r="CBJ1048476" s="3"/>
      <c r="CBK1048476" s="3"/>
      <c r="CBL1048476" s="3"/>
      <c r="CBM1048476" s="3"/>
      <c r="CBN1048476" s="3"/>
      <c r="CBO1048476" s="3"/>
      <c r="CBP1048476" s="3"/>
      <c r="CBQ1048476" s="3"/>
      <c r="CBR1048476" s="3"/>
      <c r="CBS1048476" s="3"/>
      <c r="CBT1048476" s="3"/>
      <c r="CBU1048476" s="3"/>
      <c r="CBV1048476" s="3"/>
      <c r="CBW1048476" s="3"/>
      <c r="CBX1048476" s="3"/>
      <c r="CBY1048476" s="3"/>
      <c r="CBZ1048476" s="3"/>
      <c r="CCA1048476" s="3"/>
      <c r="CCB1048476" s="3"/>
      <c r="CCC1048476" s="3"/>
      <c r="CCD1048476" s="3"/>
      <c r="CCE1048476" s="3"/>
      <c r="CCF1048476" s="3"/>
      <c r="CCG1048476" s="3"/>
      <c r="CCH1048476" s="3"/>
      <c r="CCI1048476" s="3"/>
      <c r="CCJ1048476" s="3"/>
      <c r="CCK1048476" s="3"/>
      <c r="CCL1048476" s="3"/>
      <c r="CCM1048476" s="3"/>
      <c r="CCN1048476" s="3"/>
      <c r="CCO1048476" s="3"/>
      <c r="CCP1048476" s="3"/>
      <c r="CCQ1048476" s="3"/>
      <c r="CCR1048476" s="3"/>
      <c r="CCS1048476" s="3"/>
      <c r="CCT1048476" s="3"/>
      <c r="CCU1048476" s="3"/>
      <c r="CCV1048476" s="3"/>
      <c r="CCW1048476" s="3"/>
      <c r="CCX1048476" s="3"/>
      <c r="CCY1048476" s="3"/>
      <c r="CCZ1048476" s="3"/>
      <c r="CDA1048476" s="3"/>
      <c r="CDB1048476" s="3"/>
      <c r="CDC1048476" s="3"/>
      <c r="CDD1048476" s="3"/>
      <c r="CDE1048476" s="3"/>
      <c r="CDF1048476" s="3"/>
      <c r="CDG1048476" s="3"/>
      <c r="CDH1048476" s="3"/>
      <c r="CDI1048476" s="3"/>
      <c r="CDJ1048476" s="3"/>
      <c r="CDK1048476" s="3"/>
      <c r="CDL1048476" s="3"/>
      <c r="CDM1048476" s="3"/>
      <c r="CDN1048476" s="3"/>
      <c r="CDO1048476" s="3"/>
      <c r="CDP1048476" s="3"/>
      <c r="CDQ1048476" s="3"/>
      <c r="CDR1048476" s="3"/>
      <c r="CDS1048476" s="3"/>
      <c r="CDT1048476" s="3"/>
      <c r="CDU1048476" s="3"/>
      <c r="CDV1048476" s="3"/>
      <c r="CDW1048476" s="3"/>
      <c r="CDX1048476" s="3"/>
      <c r="CDY1048476" s="3"/>
      <c r="CDZ1048476" s="3"/>
      <c r="CEA1048476" s="3"/>
      <c r="CEB1048476" s="3"/>
      <c r="CEC1048476" s="3"/>
      <c r="CED1048476" s="3"/>
      <c r="CEE1048476" s="3"/>
      <c r="CEF1048476" s="3"/>
      <c r="CEG1048476" s="3"/>
      <c r="CEH1048476" s="3"/>
      <c r="CEI1048476" s="3"/>
      <c r="CEJ1048476" s="3"/>
      <c r="CEK1048476" s="3"/>
      <c r="CEL1048476" s="3"/>
      <c r="CEM1048476" s="3"/>
      <c r="CEN1048476" s="3"/>
      <c r="CEO1048476" s="3"/>
      <c r="CEP1048476" s="3"/>
      <c r="CEQ1048476" s="3"/>
      <c r="CER1048476" s="3"/>
      <c r="CES1048476" s="3"/>
      <c r="CET1048476" s="3"/>
      <c r="CEU1048476" s="3"/>
      <c r="CEV1048476" s="3"/>
      <c r="CEW1048476" s="3"/>
      <c r="CEX1048476" s="3"/>
      <c r="CEY1048476" s="3"/>
      <c r="CEZ1048476" s="3"/>
      <c r="CFA1048476" s="3"/>
      <c r="CFB1048476" s="3"/>
      <c r="CFC1048476" s="3"/>
      <c r="CFD1048476" s="3"/>
      <c r="CFE1048476" s="3"/>
      <c r="CFF1048476" s="3"/>
      <c r="CFG1048476" s="3"/>
      <c r="CFH1048476" s="3"/>
      <c r="CFI1048476" s="3"/>
      <c r="CFJ1048476" s="3"/>
      <c r="CFK1048476" s="3"/>
      <c r="CFL1048476" s="3"/>
      <c r="CFM1048476" s="3"/>
      <c r="CFN1048476" s="3"/>
      <c r="CFO1048476" s="3"/>
      <c r="CFP1048476" s="3"/>
      <c r="CFQ1048476" s="3"/>
      <c r="CFR1048476" s="3"/>
      <c r="CFS1048476" s="3"/>
      <c r="CFT1048476" s="3"/>
      <c r="CFU1048476" s="3"/>
      <c r="CFV1048476" s="3"/>
      <c r="CFW1048476" s="3"/>
      <c r="CFX1048476" s="3"/>
      <c r="CFY1048476" s="3"/>
      <c r="CFZ1048476" s="3"/>
      <c r="CGA1048476" s="3"/>
      <c r="CGB1048476" s="3"/>
      <c r="CGC1048476" s="3"/>
      <c r="CGD1048476" s="3"/>
      <c r="CGE1048476" s="3"/>
      <c r="CGF1048476" s="3"/>
      <c r="CGG1048476" s="3"/>
      <c r="CGH1048476" s="3"/>
      <c r="CGI1048476" s="3"/>
      <c r="CGJ1048476" s="3"/>
      <c r="CGK1048476" s="3"/>
      <c r="CGL1048476" s="3"/>
      <c r="CGM1048476" s="3"/>
      <c r="CGN1048476" s="3"/>
      <c r="CGO1048476" s="3"/>
      <c r="CGP1048476" s="3"/>
      <c r="CGQ1048476" s="3"/>
      <c r="CGR1048476" s="3"/>
      <c r="CGS1048476" s="3"/>
      <c r="CGT1048476" s="3"/>
      <c r="CGU1048476" s="3"/>
      <c r="CGV1048476" s="3"/>
      <c r="CGW1048476" s="3"/>
      <c r="CGX1048476" s="3"/>
      <c r="CGY1048476" s="3"/>
      <c r="CGZ1048476" s="3"/>
      <c r="CHA1048476" s="3"/>
      <c r="CHB1048476" s="3"/>
      <c r="CHC1048476" s="3"/>
      <c r="CHD1048476" s="3"/>
      <c r="CHE1048476" s="3"/>
      <c r="CHF1048476" s="3"/>
      <c r="CHG1048476" s="3"/>
      <c r="CHH1048476" s="3"/>
      <c r="CHI1048476" s="3"/>
      <c r="CHJ1048476" s="3"/>
      <c r="CHK1048476" s="3"/>
      <c r="CHL1048476" s="3"/>
      <c r="CHM1048476" s="3"/>
      <c r="CHN1048476" s="3"/>
      <c r="CHO1048476" s="3"/>
      <c r="CHP1048476" s="3"/>
      <c r="CHQ1048476" s="3"/>
      <c r="CHR1048476" s="3"/>
      <c r="CHS1048476" s="3"/>
      <c r="CHT1048476" s="3"/>
      <c r="CHU1048476" s="3"/>
      <c r="CHV1048476" s="3"/>
      <c r="CHW1048476" s="3"/>
      <c r="CHX1048476" s="3"/>
      <c r="CHY1048476" s="3"/>
      <c r="CHZ1048476" s="3"/>
      <c r="CIA1048476" s="3"/>
      <c r="CIB1048476" s="3"/>
      <c r="CIC1048476" s="3"/>
      <c r="CID1048476" s="3"/>
      <c r="CIE1048476" s="3"/>
      <c r="CIF1048476" s="3"/>
      <c r="CIG1048476" s="3"/>
      <c r="CIH1048476" s="3"/>
      <c r="CII1048476" s="3"/>
      <c r="CIJ1048476" s="3"/>
      <c r="CIK1048476" s="3"/>
      <c r="CIL1048476" s="3"/>
      <c r="CIM1048476" s="3"/>
      <c r="CIN1048476" s="3"/>
      <c r="CIO1048476" s="3"/>
      <c r="CIP1048476" s="3"/>
      <c r="CIQ1048476" s="3"/>
      <c r="CIR1048476" s="3"/>
      <c r="CIS1048476" s="3"/>
      <c r="CIT1048476" s="3"/>
      <c r="CIU1048476" s="3"/>
      <c r="CIV1048476" s="3"/>
      <c r="CIW1048476" s="3"/>
      <c r="CIX1048476" s="3"/>
      <c r="CIY1048476" s="3"/>
      <c r="CIZ1048476" s="3"/>
      <c r="CJA1048476" s="3"/>
      <c r="CJB1048476" s="3"/>
      <c r="CJC1048476" s="3"/>
      <c r="CJD1048476" s="3"/>
      <c r="CJE1048476" s="3"/>
      <c r="CJF1048476" s="3"/>
      <c r="CJG1048476" s="3"/>
      <c r="CJH1048476" s="3"/>
      <c r="CJI1048476" s="3"/>
      <c r="CJJ1048476" s="3"/>
      <c r="CJK1048476" s="3"/>
      <c r="CJL1048476" s="3"/>
      <c r="CJM1048476" s="3"/>
      <c r="CJN1048476" s="3"/>
      <c r="CJO1048476" s="3"/>
      <c r="CJP1048476" s="3"/>
      <c r="CJQ1048476" s="3"/>
      <c r="CJR1048476" s="3"/>
      <c r="CJS1048476" s="3"/>
      <c r="CJT1048476" s="3"/>
      <c r="CJU1048476" s="3"/>
      <c r="CJV1048476" s="3"/>
      <c r="CJW1048476" s="3"/>
      <c r="CJX1048476" s="3"/>
      <c r="CJY1048476" s="3"/>
      <c r="CJZ1048476" s="3"/>
      <c r="CKA1048476" s="3"/>
      <c r="CKB1048476" s="3"/>
      <c r="CKC1048476" s="3"/>
      <c r="CKD1048476" s="3"/>
      <c r="CKE1048476" s="3"/>
      <c r="CKF1048476" s="3"/>
      <c r="CKG1048476" s="3"/>
      <c r="CKH1048476" s="3"/>
      <c r="CKI1048476" s="3"/>
      <c r="CKJ1048476" s="3"/>
      <c r="CKK1048476" s="3"/>
      <c r="CKL1048476" s="3"/>
      <c r="CKM1048476" s="3"/>
      <c r="CKN1048476" s="3"/>
      <c r="CKO1048476" s="3"/>
      <c r="CKP1048476" s="3"/>
      <c r="CKQ1048476" s="3"/>
      <c r="CKR1048476" s="3"/>
      <c r="CKS1048476" s="3"/>
      <c r="CKT1048476" s="3"/>
      <c r="CKU1048476" s="3"/>
      <c r="CKV1048476" s="3"/>
      <c r="CKW1048476" s="3"/>
      <c r="CKX1048476" s="3"/>
      <c r="CKY1048476" s="3"/>
      <c r="CKZ1048476" s="3"/>
      <c r="CLA1048476" s="3"/>
      <c r="CLB1048476" s="3"/>
      <c r="CLC1048476" s="3"/>
      <c r="CLD1048476" s="3"/>
      <c r="CLE1048476" s="3"/>
      <c r="CLF1048476" s="3"/>
      <c r="CLG1048476" s="3"/>
      <c r="CLH1048476" s="3"/>
      <c r="CLI1048476" s="3"/>
      <c r="CLJ1048476" s="3"/>
      <c r="CLK1048476" s="3"/>
      <c r="CLL1048476" s="3"/>
      <c r="CLM1048476" s="3"/>
      <c r="CLN1048476" s="3"/>
      <c r="CLO1048476" s="3"/>
      <c r="CLP1048476" s="3"/>
      <c r="CLQ1048476" s="3"/>
      <c r="CLR1048476" s="3"/>
      <c r="CLS1048476" s="3"/>
      <c r="CLT1048476" s="3"/>
      <c r="CLU1048476" s="3"/>
      <c r="CLV1048476" s="3"/>
      <c r="CLW1048476" s="3"/>
      <c r="CLX1048476" s="3"/>
      <c r="CLY1048476" s="3"/>
      <c r="CLZ1048476" s="3"/>
      <c r="CMA1048476" s="3"/>
      <c r="CMB1048476" s="3"/>
      <c r="CMC1048476" s="3"/>
      <c r="CMD1048476" s="3"/>
      <c r="CME1048476" s="3"/>
      <c r="CMF1048476" s="3"/>
      <c r="CMG1048476" s="3"/>
      <c r="CMH1048476" s="3"/>
      <c r="CMI1048476" s="3"/>
      <c r="CMJ1048476" s="3"/>
      <c r="CMK1048476" s="3"/>
      <c r="CML1048476" s="3"/>
      <c r="CMM1048476" s="3"/>
      <c r="CMN1048476" s="3"/>
      <c r="CMO1048476" s="3"/>
      <c r="CMP1048476" s="3"/>
      <c r="CMQ1048476" s="3"/>
      <c r="CMR1048476" s="3"/>
      <c r="CMS1048476" s="3"/>
      <c r="CMT1048476" s="3"/>
      <c r="CMU1048476" s="3"/>
      <c r="CMV1048476" s="3"/>
      <c r="CMW1048476" s="3"/>
      <c r="CMX1048476" s="3"/>
      <c r="CMY1048476" s="3"/>
      <c r="CMZ1048476" s="3"/>
      <c r="CNA1048476" s="3"/>
      <c r="CNB1048476" s="3"/>
      <c r="CNC1048476" s="3"/>
      <c r="CND1048476" s="3"/>
      <c r="CNE1048476" s="3"/>
      <c r="CNF1048476" s="3"/>
      <c r="CNG1048476" s="3"/>
      <c r="CNH1048476" s="3"/>
      <c r="CNI1048476" s="3"/>
      <c r="CNJ1048476" s="3"/>
      <c r="CNK1048476" s="3"/>
      <c r="CNL1048476" s="3"/>
      <c r="CNM1048476" s="3"/>
      <c r="CNN1048476" s="3"/>
      <c r="CNO1048476" s="3"/>
      <c r="CNP1048476" s="3"/>
      <c r="CNQ1048476" s="3"/>
      <c r="CNR1048476" s="3"/>
      <c r="CNS1048476" s="3"/>
      <c r="CNT1048476" s="3"/>
      <c r="CNU1048476" s="3"/>
      <c r="CNV1048476" s="3"/>
      <c r="CNW1048476" s="3"/>
      <c r="CNX1048476" s="3"/>
      <c r="CNY1048476" s="3"/>
      <c r="CNZ1048476" s="3"/>
      <c r="COA1048476" s="3"/>
      <c r="COB1048476" s="3"/>
      <c r="COC1048476" s="3"/>
      <c r="COD1048476" s="3"/>
      <c r="COE1048476" s="3"/>
      <c r="COF1048476" s="3"/>
      <c r="COG1048476" s="3"/>
      <c r="COH1048476" s="3"/>
      <c r="COI1048476" s="3"/>
      <c r="COJ1048476" s="3"/>
      <c r="COK1048476" s="3"/>
      <c r="COL1048476" s="3"/>
      <c r="COM1048476" s="3"/>
      <c r="CON1048476" s="3"/>
      <c r="COO1048476" s="3"/>
      <c r="COP1048476" s="3"/>
      <c r="COQ1048476" s="3"/>
      <c r="COR1048476" s="3"/>
      <c r="COS1048476" s="3"/>
      <c r="COT1048476" s="3"/>
      <c r="COU1048476" s="3"/>
      <c r="COV1048476" s="3"/>
      <c r="COW1048476" s="3"/>
      <c r="COX1048476" s="3"/>
      <c r="COY1048476" s="3"/>
      <c r="COZ1048476" s="3"/>
      <c r="CPA1048476" s="3"/>
      <c r="CPB1048476" s="3"/>
      <c r="CPC1048476" s="3"/>
      <c r="CPD1048476" s="3"/>
      <c r="CPE1048476" s="3"/>
      <c r="CPF1048476" s="3"/>
      <c r="CPG1048476" s="3"/>
      <c r="CPH1048476" s="3"/>
      <c r="CPI1048476" s="3"/>
      <c r="CPJ1048476" s="3"/>
      <c r="CPK1048476" s="3"/>
      <c r="CPL1048476" s="3"/>
      <c r="CPM1048476" s="3"/>
      <c r="CPN1048476" s="3"/>
      <c r="CPO1048476" s="3"/>
      <c r="CPP1048476" s="3"/>
      <c r="CPQ1048476" s="3"/>
      <c r="CPR1048476" s="3"/>
      <c r="CPS1048476" s="3"/>
      <c r="CPT1048476" s="3"/>
      <c r="CPU1048476" s="3"/>
      <c r="CPV1048476" s="3"/>
      <c r="CPW1048476" s="3"/>
      <c r="CPX1048476" s="3"/>
      <c r="CPY1048476" s="3"/>
      <c r="CPZ1048476" s="3"/>
      <c r="CQA1048476" s="3"/>
      <c r="CQB1048476" s="3"/>
      <c r="CQC1048476" s="3"/>
      <c r="CQD1048476" s="3"/>
      <c r="CQE1048476" s="3"/>
      <c r="CQF1048476" s="3"/>
      <c r="CQG1048476" s="3"/>
      <c r="CQH1048476" s="3"/>
      <c r="CQI1048476" s="3"/>
      <c r="CQJ1048476" s="3"/>
      <c r="CQK1048476" s="3"/>
      <c r="CQL1048476" s="3"/>
      <c r="CQM1048476" s="3"/>
      <c r="CQN1048476" s="3"/>
      <c r="CQO1048476" s="3"/>
      <c r="CQP1048476" s="3"/>
      <c r="CQQ1048476" s="3"/>
      <c r="CQR1048476" s="3"/>
      <c r="CQS1048476" s="3"/>
      <c r="CQT1048476" s="3"/>
      <c r="CQU1048476" s="3"/>
      <c r="CQV1048476" s="3"/>
      <c r="CQW1048476" s="3"/>
      <c r="CQX1048476" s="3"/>
      <c r="CQY1048476" s="3"/>
      <c r="CQZ1048476" s="3"/>
      <c r="CRA1048476" s="3"/>
      <c r="CRB1048476" s="3"/>
      <c r="CRC1048476" s="3"/>
      <c r="CRD1048476" s="3"/>
      <c r="CRE1048476" s="3"/>
      <c r="CRF1048476" s="3"/>
      <c r="CRG1048476" s="3"/>
      <c r="CRH1048476" s="3"/>
      <c r="CRI1048476" s="3"/>
      <c r="CRJ1048476" s="3"/>
      <c r="CRK1048476" s="3"/>
      <c r="CRL1048476" s="3"/>
      <c r="CRM1048476" s="3"/>
      <c r="CRN1048476" s="3"/>
      <c r="CRO1048476" s="3"/>
      <c r="CRP1048476" s="3"/>
      <c r="CRQ1048476" s="3"/>
      <c r="CRR1048476" s="3"/>
      <c r="CRS1048476" s="3"/>
      <c r="CRT1048476" s="3"/>
      <c r="CRU1048476" s="3"/>
      <c r="CRV1048476" s="3"/>
      <c r="CRW1048476" s="3"/>
      <c r="CRX1048476" s="3"/>
      <c r="CRY1048476" s="3"/>
      <c r="CRZ1048476" s="3"/>
      <c r="CSA1048476" s="3"/>
      <c r="CSB1048476" s="3"/>
      <c r="CSC1048476" s="3"/>
      <c r="CSD1048476" s="3"/>
      <c r="CSE1048476" s="3"/>
      <c r="CSF1048476" s="3"/>
      <c r="CSG1048476" s="3"/>
      <c r="CSH1048476" s="3"/>
      <c r="CSI1048476" s="3"/>
      <c r="CSJ1048476" s="3"/>
      <c r="CSK1048476" s="3"/>
      <c r="CSL1048476" s="3"/>
      <c r="CSM1048476" s="3"/>
      <c r="CSN1048476" s="3"/>
      <c r="CSO1048476" s="3"/>
      <c r="CSP1048476" s="3"/>
      <c r="CSQ1048476" s="3"/>
      <c r="CSR1048476" s="3"/>
      <c r="CSS1048476" s="3"/>
      <c r="CST1048476" s="3"/>
      <c r="CSU1048476" s="3"/>
      <c r="CSV1048476" s="3"/>
      <c r="CSW1048476" s="3"/>
      <c r="CSX1048476" s="3"/>
      <c r="CSY1048476" s="3"/>
      <c r="CSZ1048476" s="3"/>
      <c r="CTA1048476" s="3"/>
      <c r="CTB1048476" s="3"/>
      <c r="CTC1048476" s="3"/>
      <c r="CTD1048476" s="3"/>
      <c r="CTE1048476" s="3"/>
      <c r="CTF1048476" s="3"/>
      <c r="CTG1048476" s="3"/>
      <c r="CTH1048476" s="3"/>
      <c r="CTI1048476" s="3"/>
      <c r="CTJ1048476" s="3"/>
      <c r="CTK1048476" s="3"/>
      <c r="CTL1048476" s="3"/>
      <c r="CTM1048476" s="3"/>
      <c r="CTN1048476" s="3"/>
      <c r="CTO1048476" s="3"/>
      <c r="CTP1048476" s="3"/>
      <c r="CTQ1048476" s="3"/>
      <c r="CTR1048476" s="3"/>
      <c r="CTS1048476" s="3"/>
      <c r="CTT1048476" s="3"/>
      <c r="CTU1048476" s="3"/>
      <c r="CTV1048476" s="3"/>
      <c r="CTW1048476" s="3"/>
      <c r="CTX1048476" s="3"/>
      <c r="CTY1048476" s="3"/>
      <c r="CTZ1048476" s="3"/>
      <c r="CUA1048476" s="3"/>
      <c r="CUB1048476" s="3"/>
      <c r="CUC1048476" s="3"/>
      <c r="CUD1048476" s="3"/>
      <c r="CUE1048476" s="3"/>
      <c r="CUF1048476" s="3"/>
      <c r="CUG1048476" s="3"/>
      <c r="CUH1048476" s="3"/>
      <c r="CUI1048476" s="3"/>
      <c r="CUJ1048476" s="3"/>
      <c r="CUK1048476" s="3"/>
      <c r="CUL1048476" s="3"/>
      <c r="CUM1048476" s="3"/>
      <c r="CUN1048476" s="3"/>
      <c r="CUO1048476" s="3"/>
      <c r="CUP1048476" s="3"/>
      <c r="CUQ1048476" s="3"/>
      <c r="CUR1048476" s="3"/>
      <c r="CUS1048476" s="3"/>
      <c r="CUT1048476" s="3"/>
      <c r="CUU1048476" s="3"/>
      <c r="CUV1048476" s="3"/>
      <c r="CUW1048476" s="3"/>
      <c r="CUX1048476" s="3"/>
      <c r="CUY1048476" s="3"/>
      <c r="CUZ1048476" s="3"/>
      <c r="CVA1048476" s="3"/>
      <c r="CVB1048476" s="3"/>
      <c r="CVC1048476" s="3"/>
      <c r="CVD1048476" s="3"/>
      <c r="CVE1048476" s="3"/>
      <c r="CVF1048476" s="3"/>
      <c r="CVG1048476" s="3"/>
      <c r="CVH1048476" s="3"/>
      <c r="CVI1048476" s="3"/>
      <c r="CVJ1048476" s="3"/>
      <c r="CVK1048476" s="3"/>
      <c r="CVL1048476" s="3"/>
      <c r="CVM1048476" s="3"/>
      <c r="CVN1048476" s="3"/>
      <c r="CVO1048476" s="3"/>
      <c r="CVP1048476" s="3"/>
      <c r="CVQ1048476" s="3"/>
      <c r="CVR1048476" s="3"/>
      <c r="CVS1048476" s="3"/>
      <c r="CVT1048476" s="3"/>
      <c r="CVU1048476" s="3"/>
      <c r="CVV1048476" s="3"/>
      <c r="CVW1048476" s="3"/>
      <c r="CVX1048476" s="3"/>
      <c r="CVY1048476" s="3"/>
      <c r="CVZ1048476" s="3"/>
      <c r="CWA1048476" s="3"/>
      <c r="CWB1048476" s="3"/>
      <c r="CWC1048476" s="3"/>
      <c r="CWD1048476" s="3"/>
      <c r="CWE1048476" s="3"/>
      <c r="CWF1048476" s="3"/>
      <c r="CWG1048476" s="3"/>
      <c r="CWH1048476" s="3"/>
      <c r="CWI1048476" s="3"/>
      <c r="CWJ1048476" s="3"/>
      <c r="CWK1048476" s="3"/>
      <c r="CWL1048476" s="3"/>
      <c r="CWM1048476" s="3"/>
      <c r="CWN1048476" s="3"/>
      <c r="CWO1048476" s="3"/>
      <c r="CWP1048476" s="3"/>
      <c r="CWQ1048476" s="3"/>
      <c r="CWR1048476" s="3"/>
      <c r="CWS1048476" s="3"/>
      <c r="CWT1048476" s="3"/>
      <c r="CWU1048476" s="3"/>
      <c r="CWV1048476" s="3"/>
      <c r="CWW1048476" s="3"/>
      <c r="CWX1048476" s="3"/>
      <c r="CWY1048476" s="3"/>
      <c r="CWZ1048476" s="3"/>
      <c r="CXA1048476" s="3"/>
      <c r="CXB1048476" s="3"/>
      <c r="CXC1048476" s="3"/>
      <c r="CXD1048476" s="3"/>
      <c r="CXE1048476" s="3"/>
      <c r="CXF1048476" s="3"/>
      <c r="CXG1048476" s="3"/>
      <c r="CXH1048476" s="3"/>
      <c r="CXI1048476" s="3"/>
      <c r="CXJ1048476" s="3"/>
      <c r="CXK1048476" s="3"/>
      <c r="CXL1048476" s="3"/>
      <c r="CXM1048476" s="3"/>
      <c r="CXN1048476" s="3"/>
      <c r="CXO1048476" s="3"/>
      <c r="CXP1048476" s="3"/>
      <c r="CXQ1048476" s="3"/>
      <c r="CXR1048476" s="3"/>
      <c r="CXS1048476" s="3"/>
      <c r="CXT1048476" s="3"/>
      <c r="CXU1048476" s="3"/>
      <c r="CXV1048476" s="3"/>
      <c r="CXW1048476" s="3"/>
      <c r="CXX1048476" s="3"/>
      <c r="CXY1048476" s="3"/>
      <c r="CXZ1048476" s="3"/>
      <c r="CYA1048476" s="3"/>
      <c r="CYB1048476" s="3"/>
      <c r="CYC1048476" s="3"/>
      <c r="CYD1048476" s="3"/>
      <c r="CYE1048476" s="3"/>
      <c r="CYF1048476" s="3"/>
      <c r="CYG1048476" s="3"/>
      <c r="CYH1048476" s="3"/>
      <c r="CYI1048476" s="3"/>
      <c r="CYJ1048476" s="3"/>
      <c r="CYK1048476" s="3"/>
      <c r="CYL1048476" s="3"/>
      <c r="CYM1048476" s="3"/>
      <c r="CYN1048476" s="3"/>
      <c r="CYO1048476" s="3"/>
      <c r="CYP1048476" s="3"/>
      <c r="CYQ1048476" s="3"/>
      <c r="CYR1048476" s="3"/>
      <c r="CYS1048476" s="3"/>
      <c r="CYT1048476" s="3"/>
      <c r="CYU1048476" s="3"/>
      <c r="CYV1048476" s="3"/>
      <c r="CYW1048476" s="3"/>
      <c r="CYX1048476" s="3"/>
      <c r="CYY1048476" s="3"/>
      <c r="CYZ1048476" s="3"/>
      <c r="CZA1048476" s="3"/>
      <c r="CZB1048476" s="3"/>
      <c r="CZC1048476" s="3"/>
      <c r="CZD1048476" s="3"/>
      <c r="CZE1048476" s="3"/>
      <c r="CZF1048476" s="3"/>
      <c r="CZG1048476" s="3"/>
      <c r="CZH1048476" s="3"/>
      <c r="CZI1048476" s="3"/>
      <c r="CZJ1048476" s="3"/>
      <c r="CZK1048476" s="3"/>
      <c r="CZL1048476" s="3"/>
      <c r="CZM1048476" s="3"/>
      <c r="CZN1048476" s="3"/>
      <c r="CZO1048476" s="3"/>
      <c r="CZP1048476" s="3"/>
      <c r="CZQ1048476" s="3"/>
      <c r="CZR1048476" s="3"/>
      <c r="CZS1048476" s="3"/>
      <c r="CZT1048476" s="3"/>
      <c r="CZU1048476" s="3"/>
      <c r="CZV1048476" s="3"/>
      <c r="CZW1048476" s="3"/>
      <c r="CZX1048476" s="3"/>
      <c r="CZY1048476" s="3"/>
      <c r="CZZ1048476" s="3"/>
      <c r="DAA1048476" s="3"/>
      <c r="DAB1048476" s="3"/>
      <c r="DAC1048476" s="3"/>
      <c r="DAD1048476" s="3"/>
      <c r="DAE1048476" s="3"/>
      <c r="DAF1048476" s="3"/>
      <c r="DAG1048476" s="3"/>
      <c r="DAH1048476" s="3"/>
      <c r="DAI1048476" s="3"/>
      <c r="DAJ1048476" s="3"/>
      <c r="DAK1048476" s="3"/>
      <c r="DAL1048476" s="3"/>
      <c r="DAM1048476" s="3"/>
      <c r="DAN1048476" s="3"/>
      <c r="DAO1048476" s="3"/>
      <c r="DAP1048476" s="3"/>
      <c r="DAQ1048476" s="3"/>
      <c r="DAR1048476" s="3"/>
      <c r="DAS1048476" s="3"/>
      <c r="DAT1048476" s="3"/>
      <c r="DAU1048476" s="3"/>
      <c r="DAV1048476" s="3"/>
      <c r="DAW1048476" s="3"/>
      <c r="DAX1048476" s="3"/>
      <c r="DAY1048476" s="3"/>
      <c r="DAZ1048476" s="3"/>
      <c r="DBA1048476" s="3"/>
      <c r="DBB1048476" s="3"/>
      <c r="DBC1048476" s="3"/>
      <c r="DBD1048476" s="3"/>
      <c r="DBE1048476" s="3"/>
      <c r="DBF1048476" s="3"/>
      <c r="DBG1048476" s="3"/>
      <c r="DBH1048476" s="3"/>
      <c r="DBI1048476" s="3"/>
      <c r="DBJ1048476" s="3"/>
      <c r="DBK1048476" s="3"/>
      <c r="DBL1048476" s="3"/>
      <c r="DBM1048476" s="3"/>
      <c r="DBN1048476" s="3"/>
      <c r="DBO1048476" s="3"/>
      <c r="DBP1048476" s="3"/>
      <c r="DBQ1048476" s="3"/>
      <c r="DBR1048476" s="3"/>
      <c r="DBS1048476" s="3"/>
      <c r="DBT1048476" s="3"/>
      <c r="DBU1048476" s="3"/>
      <c r="DBV1048476" s="3"/>
      <c r="DBW1048476" s="3"/>
      <c r="DBX1048476" s="3"/>
      <c r="DBY1048476" s="3"/>
      <c r="DBZ1048476" s="3"/>
      <c r="DCA1048476" s="3"/>
      <c r="DCB1048476" s="3"/>
      <c r="DCC1048476" s="3"/>
      <c r="DCD1048476" s="3"/>
      <c r="DCE1048476" s="3"/>
      <c r="DCF1048476" s="3"/>
      <c r="DCG1048476" s="3"/>
      <c r="DCH1048476" s="3"/>
      <c r="DCI1048476" s="3"/>
      <c r="DCJ1048476" s="3"/>
      <c r="DCK1048476" s="3"/>
      <c r="DCL1048476" s="3"/>
      <c r="DCM1048476" s="3"/>
      <c r="DCN1048476" s="3"/>
      <c r="DCO1048476" s="3"/>
      <c r="DCP1048476" s="3"/>
      <c r="DCQ1048476" s="3"/>
      <c r="DCR1048476" s="3"/>
      <c r="DCS1048476" s="3"/>
      <c r="DCT1048476" s="3"/>
      <c r="DCU1048476" s="3"/>
      <c r="DCV1048476" s="3"/>
      <c r="DCW1048476" s="3"/>
      <c r="DCX1048476" s="3"/>
      <c r="DCY1048476" s="3"/>
      <c r="DCZ1048476" s="3"/>
      <c r="DDA1048476" s="3"/>
      <c r="DDB1048476" s="3"/>
      <c r="DDC1048476" s="3"/>
      <c r="DDD1048476" s="3"/>
      <c r="DDE1048476" s="3"/>
      <c r="DDF1048476" s="3"/>
      <c r="DDG1048476" s="3"/>
      <c r="DDH1048476" s="3"/>
      <c r="DDI1048476" s="3"/>
      <c r="DDJ1048476" s="3"/>
      <c r="DDK1048476" s="3"/>
      <c r="DDL1048476" s="3"/>
      <c r="DDM1048476" s="3"/>
      <c r="DDN1048476" s="3"/>
      <c r="DDO1048476" s="3"/>
      <c r="DDP1048476" s="3"/>
      <c r="DDQ1048476" s="3"/>
      <c r="DDR1048476" s="3"/>
      <c r="DDS1048476" s="3"/>
      <c r="DDT1048476" s="3"/>
      <c r="DDU1048476" s="3"/>
      <c r="DDV1048476" s="3"/>
      <c r="DDW1048476" s="3"/>
      <c r="DDX1048476" s="3"/>
      <c r="DDY1048476" s="3"/>
      <c r="DDZ1048476" s="3"/>
      <c r="DEA1048476" s="3"/>
      <c r="DEB1048476" s="3"/>
      <c r="DEC1048476" s="3"/>
      <c r="DED1048476" s="3"/>
      <c r="DEE1048476" s="3"/>
      <c r="DEF1048476" s="3"/>
      <c r="DEG1048476" s="3"/>
      <c r="DEH1048476" s="3"/>
      <c r="DEI1048476" s="3"/>
      <c r="DEJ1048476" s="3"/>
      <c r="DEK1048476" s="3"/>
      <c r="DEL1048476" s="3"/>
      <c r="DEM1048476" s="3"/>
      <c r="DEN1048476" s="3"/>
      <c r="DEO1048476" s="3"/>
      <c r="DEP1048476" s="3"/>
      <c r="DEQ1048476" s="3"/>
      <c r="DER1048476" s="3"/>
      <c r="DES1048476" s="3"/>
      <c r="DET1048476" s="3"/>
      <c r="DEU1048476" s="3"/>
      <c r="DEV1048476" s="3"/>
      <c r="DEW1048476" s="3"/>
      <c r="DEX1048476" s="3"/>
      <c r="DEY1048476" s="3"/>
      <c r="DEZ1048476" s="3"/>
      <c r="DFA1048476" s="3"/>
      <c r="DFB1048476" s="3"/>
      <c r="DFC1048476" s="3"/>
      <c r="DFD1048476" s="3"/>
      <c r="DFE1048476" s="3"/>
      <c r="DFF1048476" s="3"/>
      <c r="DFG1048476" s="3"/>
      <c r="DFH1048476" s="3"/>
      <c r="DFI1048476" s="3"/>
      <c r="DFJ1048476" s="3"/>
      <c r="DFK1048476" s="3"/>
      <c r="DFL1048476" s="3"/>
      <c r="DFM1048476" s="3"/>
      <c r="DFN1048476" s="3"/>
      <c r="DFO1048476" s="3"/>
      <c r="DFP1048476" s="3"/>
      <c r="DFQ1048476" s="3"/>
      <c r="DFR1048476" s="3"/>
      <c r="DFS1048476" s="3"/>
      <c r="DFT1048476" s="3"/>
      <c r="DFU1048476" s="3"/>
      <c r="DFV1048476" s="3"/>
      <c r="DFW1048476" s="3"/>
      <c r="DFX1048476" s="3"/>
      <c r="DFY1048476" s="3"/>
      <c r="DFZ1048476" s="3"/>
      <c r="DGA1048476" s="3"/>
      <c r="DGB1048476" s="3"/>
      <c r="DGC1048476" s="3"/>
      <c r="DGD1048476" s="3"/>
      <c r="DGE1048476" s="3"/>
      <c r="DGF1048476" s="3"/>
      <c r="DGG1048476" s="3"/>
      <c r="DGH1048476" s="3"/>
      <c r="DGI1048476" s="3"/>
      <c r="DGJ1048476" s="3"/>
      <c r="DGK1048476" s="3"/>
      <c r="DGL1048476" s="3"/>
      <c r="DGM1048476" s="3"/>
      <c r="DGN1048476" s="3"/>
      <c r="DGO1048476" s="3"/>
      <c r="DGP1048476" s="3"/>
      <c r="DGQ1048476" s="3"/>
      <c r="DGR1048476" s="3"/>
      <c r="DGS1048476" s="3"/>
      <c r="DGT1048476" s="3"/>
      <c r="DGU1048476" s="3"/>
      <c r="DGV1048476" s="3"/>
      <c r="DGW1048476" s="3"/>
      <c r="DGX1048476" s="3"/>
      <c r="DGY1048476" s="3"/>
      <c r="DGZ1048476" s="3"/>
      <c r="DHA1048476" s="3"/>
      <c r="DHB1048476" s="3"/>
      <c r="DHC1048476" s="3"/>
      <c r="DHD1048476" s="3"/>
      <c r="DHE1048476" s="3"/>
      <c r="DHF1048476" s="3"/>
      <c r="DHG1048476" s="3"/>
      <c r="DHH1048476" s="3"/>
      <c r="DHI1048476" s="3"/>
      <c r="DHJ1048476" s="3"/>
      <c r="DHK1048476" s="3"/>
      <c r="DHL1048476" s="3"/>
      <c r="DHM1048476" s="3"/>
      <c r="DHN1048476" s="3"/>
      <c r="DHO1048476" s="3"/>
      <c r="DHP1048476" s="3"/>
      <c r="DHQ1048476" s="3"/>
      <c r="DHR1048476" s="3"/>
      <c r="DHS1048476" s="3"/>
      <c r="DHT1048476" s="3"/>
      <c r="DHU1048476" s="3"/>
      <c r="DHV1048476" s="3"/>
      <c r="DHW1048476" s="3"/>
      <c r="DHX1048476" s="3"/>
      <c r="DHY1048476" s="3"/>
      <c r="DHZ1048476" s="3"/>
      <c r="DIA1048476" s="3"/>
      <c r="DIB1048476" s="3"/>
      <c r="DIC1048476" s="3"/>
      <c r="DID1048476" s="3"/>
      <c r="DIE1048476" s="3"/>
      <c r="DIF1048476" s="3"/>
      <c r="DIG1048476" s="3"/>
      <c r="DIH1048476" s="3"/>
      <c r="DII1048476" s="3"/>
      <c r="DIJ1048476" s="3"/>
      <c r="DIK1048476" s="3"/>
      <c r="DIL1048476" s="3"/>
      <c r="DIM1048476" s="3"/>
      <c r="DIN1048476" s="3"/>
      <c r="DIO1048476" s="3"/>
      <c r="DIP1048476" s="3"/>
      <c r="DIQ1048476" s="3"/>
      <c r="DIR1048476" s="3"/>
      <c r="DIS1048476" s="3"/>
      <c r="DIT1048476" s="3"/>
      <c r="DIU1048476" s="3"/>
      <c r="DIV1048476" s="3"/>
      <c r="DIW1048476" s="3"/>
      <c r="DIX1048476" s="3"/>
      <c r="DIY1048476" s="3"/>
      <c r="DIZ1048476" s="3"/>
      <c r="DJA1048476" s="3"/>
      <c r="DJB1048476" s="3"/>
      <c r="DJC1048476" s="3"/>
      <c r="DJD1048476" s="3"/>
      <c r="DJE1048476" s="3"/>
      <c r="DJF1048476" s="3"/>
      <c r="DJG1048476" s="3"/>
      <c r="DJH1048476" s="3"/>
      <c r="DJI1048476" s="3"/>
      <c r="DJJ1048476" s="3"/>
      <c r="DJK1048476" s="3"/>
      <c r="DJL1048476" s="3"/>
      <c r="DJM1048476" s="3"/>
      <c r="DJN1048476" s="3"/>
      <c r="DJO1048476" s="3"/>
      <c r="DJP1048476" s="3"/>
      <c r="DJQ1048476" s="3"/>
      <c r="DJR1048476" s="3"/>
      <c r="DJS1048476" s="3"/>
      <c r="DJT1048476" s="3"/>
      <c r="DJU1048476" s="3"/>
      <c r="DJV1048476" s="3"/>
      <c r="DJW1048476" s="3"/>
      <c r="DJX1048476" s="3"/>
      <c r="DJY1048476" s="3"/>
      <c r="DJZ1048476" s="3"/>
      <c r="DKA1048476" s="3"/>
      <c r="DKB1048476" s="3"/>
      <c r="DKC1048476" s="3"/>
      <c r="DKD1048476" s="3"/>
      <c r="DKE1048476" s="3"/>
      <c r="DKF1048476" s="3"/>
      <c r="DKG1048476" s="3"/>
      <c r="DKH1048476" s="3"/>
      <c r="DKI1048476" s="3"/>
      <c r="DKJ1048476" s="3"/>
      <c r="DKK1048476" s="3"/>
      <c r="DKL1048476" s="3"/>
      <c r="DKM1048476" s="3"/>
      <c r="DKN1048476" s="3"/>
      <c r="DKO1048476" s="3"/>
      <c r="DKP1048476" s="3"/>
      <c r="DKQ1048476" s="3"/>
      <c r="DKR1048476" s="3"/>
      <c r="DKS1048476" s="3"/>
      <c r="DKT1048476" s="3"/>
      <c r="DKU1048476" s="3"/>
      <c r="DKV1048476" s="3"/>
      <c r="DKW1048476" s="3"/>
      <c r="DKX1048476" s="3"/>
      <c r="DKY1048476" s="3"/>
      <c r="DKZ1048476" s="3"/>
      <c r="DLA1048476" s="3"/>
      <c r="DLB1048476" s="3"/>
      <c r="DLC1048476" s="3"/>
      <c r="DLD1048476" s="3"/>
      <c r="DLE1048476" s="3"/>
      <c r="DLF1048476" s="3"/>
      <c r="DLG1048476" s="3"/>
      <c r="DLH1048476" s="3"/>
      <c r="DLI1048476" s="3"/>
      <c r="DLJ1048476" s="3"/>
      <c r="DLK1048476" s="3"/>
      <c r="DLL1048476" s="3"/>
      <c r="DLM1048476" s="3"/>
      <c r="DLN1048476" s="3"/>
      <c r="DLO1048476" s="3"/>
      <c r="DLP1048476" s="3"/>
      <c r="DLQ1048476" s="3"/>
      <c r="DLR1048476" s="3"/>
      <c r="DLS1048476" s="3"/>
      <c r="DLT1048476" s="3"/>
      <c r="DLU1048476" s="3"/>
      <c r="DLV1048476" s="3"/>
      <c r="DLW1048476" s="3"/>
      <c r="DLX1048476" s="3"/>
      <c r="DLY1048476" s="3"/>
      <c r="DLZ1048476" s="3"/>
      <c r="DMA1048476" s="3"/>
      <c r="DMB1048476" s="3"/>
      <c r="DMC1048476" s="3"/>
      <c r="DMD1048476" s="3"/>
      <c r="DME1048476" s="3"/>
      <c r="DMF1048476" s="3"/>
      <c r="DMG1048476" s="3"/>
      <c r="DMH1048476" s="3"/>
      <c r="DMI1048476" s="3"/>
      <c r="DMJ1048476" s="3"/>
      <c r="DMK1048476" s="3"/>
      <c r="DML1048476" s="3"/>
      <c r="DMM1048476" s="3"/>
      <c r="DMN1048476" s="3"/>
      <c r="DMO1048476" s="3"/>
      <c r="DMP1048476" s="3"/>
      <c r="DMQ1048476" s="3"/>
      <c r="DMR1048476" s="3"/>
      <c r="DMS1048476" s="3"/>
      <c r="DMT1048476" s="3"/>
      <c r="DMU1048476" s="3"/>
      <c r="DMV1048476" s="3"/>
      <c r="DMW1048476" s="3"/>
      <c r="DMX1048476" s="3"/>
      <c r="DMY1048476" s="3"/>
      <c r="DMZ1048476" s="3"/>
      <c r="DNA1048476" s="3"/>
      <c r="DNB1048476" s="3"/>
      <c r="DNC1048476" s="3"/>
      <c r="DND1048476" s="3"/>
      <c r="DNE1048476" s="3"/>
      <c r="DNF1048476" s="3"/>
      <c r="DNG1048476" s="3"/>
      <c r="DNH1048476" s="3"/>
      <c r="DNI1048476" s="3"/>
      <c r="DNJ1048476" s="3"/>
      <c r="DNK1048476" s="3"/>
      <c r="DNL1048476" s="3"/>
      <c r="DNM1048476" s="3"/>
      <c r="DNN1048476" s="3"/>
      <c r="DNO1048476" s="3"/>
      <c r="DNP1048476" s="3"/>
      <c r="DNQ1048476" s="3"/>
      <c r="DNR1048476" s="3"/>
      <c r="DNS1048476" s="3"/>
      <c r="DNT1048476" s="3"/>
      <c r="DNU1048476" s="3"/>
      <c r="DNV1048476" s="3"/>
      <c r="DNW1048476" s="3"/>
      <c r="DNX1048476" s="3"/>
      <c r="DNY1048476" s="3"/>
      <c r="DNZ1048476" s="3"/>
      <c r="DOA1048476" s="3"/>
      <c r="DOB1048476" s="3"/>
      <c r="DOC1048476" s="3"/>
      <c r="DOD1048476" s="3"/>
      <c r="DOE1048476" s="3"/>
      <c r="DOF1048476" s="3"/>
      <c r="DOG1048476" s="3"/>
      <c r="DOH1048476" s="3"/>
      <c r="DOI1048476" s="3"/>
      <c r="DOJ1048476" s="3"/>
      <c r="DOK1048476" s="3"/>
      <c r="DOL1048476" s="3"/>
      <c r="DOM1048476" s="3"/>
      <c r="DON1048476" s="3"/>
      <c r="DOO1048476" s="3"/>
      <c r="DOP1048476" s="3"/>
      <c r="DOQ1048476" s="3"/>
      <c r="DOR1048476" s="3"/>
      <c r="DOS1048476" s="3"/>
      <c r="DOT1048476" s="3"/>
      <c r="DOU1048476" s="3"/>
      <c r="DOV1048476" s="3"/>
      <c r="DOW1048476" s="3"/>
      <c r="DOX1048476" s="3"/>
      <c r="DOY1048476" s="3"/>
      <c r="DOZ1048476" s="3"/>
      <c r="DPA1048476" s="3"/>
      <c r="DPB1048476" s="3"/>
      <c r="DPC1048476" s="3"/>
      <c r="DPD1048476" s="3"/>
      <c r="DPE1048476" s="3"/>
      <c r="DPF1048476" s="3"/>
      <c r="DPG1048476" s="3"/>
      <c r="DPH1048476" s="3"/>
      <c r="DPI1048476" s="3"/>
      <c r="DPJ1048476" s="3"/>
      <c r="DPK1048476" s="3"/>
      <c r="DPL1048476" s="3"/>
      <c r="DPM1048476" s="3"/>
      <c r="DPN1048476" s="3"/>
      <c r="DPO1048476" s="3"/>
      <c r="DPP1048476" s="3"/>
      <c r="DPQ1048476" s="3"/>
      <c r="DPR1048476" s="3"/>
      <c r="DPS1048476" s="3"/>
      <c r="DPT1048476" s="3"/>
      <c r="DPU1048476" s="3"/>
      <c r="DPV1048476" s="3"/>
      <c r="DPW1048476" s="3"/>
      <c r="DPX1048476" s="3"/>
      <c r="DPY1048476" s="3"/>
      <c r="DPZ1048476" s="3"/>
      <c r="DQA1048476" s="3"/>
      <c r="DQB1048476" s="3"/>
      <c r="DQC1048476" s="3"/>
      <c r="DQD1048476" s="3"/>
      <c r="DQE1048476" s="3"/>
      <c r="DQF1048476" s="3"/>
      <c r="DQG1048476" s="3"/>
      <c r="DQH1048476" s="3"/>
      <c r="DQI1048476" s="3"/>
      <c r="DQJ1048476" s="3"/>
      <c r="DQK1048476" s="3"/>
      <c r="DQL1048476" s="3"/>
      <c r="DQM1048476" s="3"/>
      <c r="DQN1048476" s="3"/>
      <c r="DQO1048476" s="3"/>
      <c r="DQP1048476" s="3"/>
      <c r="DQQ1048476" s="3"/>
      <c r="DQR1048476" s="3"/>
      <c r="DQS1048476" s="3"/>
      <c r="DQT1048476" s="3"/>
      <c r="DQU1048476" s="3"/>
      <c r="DQV1048476" s="3"/>
      <c r="DQW1048476" s="3"/>
      <c r="DQX1048476" s="3"/>
      <c r="DQY1048476" s="3"/>
      <c r="DQZ1048476" s="3"/>
      <c r="DRA1048476" s="3"/>
      <c r="DRB1048476" s="3"/>
      <c r="DRC1048476" s="3"/>
      <c r="DRD1048476" s="3"/>
      <c r="DRE1048476" s="3"/>
      <c r="DRF1048476" s="3"/>
      <c r="DRG1048476" s="3"/>
      <c r="DRH1048476" s="3"/>
      <c r="DRI1048476" s="3"/>
      <c r="DRJ1048476" s="3"/>
      <c r="DRK1048476" s="3"/>
      <c r="DRL1048476" s="3"/>
      <c r="DRM1048476" s="3"/>
      <c r="DRN1048476" s="3"/>
      <c r="DRO1048476" s="3"/>
      <c r="DRP1048476" s="3"/>
      <c r="DRQ1048476" s="3"/>
      <c r="DRR1048476" s="3"/>
      <c r="DRS1048476" s="3"/>
      <c r="DRT1048476" s="3"/>
      <c r="DRU1048476" s="3"/>
      <c r="DRV1048476" s="3"/>
      <c r="DRW1048476" s="3"/>
      <c r="DRX1048476" s="3"/>
      <c r="DRY1048476" s="3"/>
      <c r="DRZ1048476" s="3"/>
      <c r="DSA1048476" s="3"/>
      <c r="DSB1048476" s="3"/>
      <c r="DSC1048476" s="3"/>
      <c r="DSD1048476" s="3"/>
      <c r="DSE1048476" s="3"/>
      <c r="DSF1048476" s="3"/>
      <c r="DSG1048476" s="3"/>
      <c r="DSH1048476" s="3"/>
      <c r="DSI1048476" s="3"/>
      <c r="DSJ1048476" s="3"/>
      <c r="DSK1048476" s="3"/>
      <c r="DSL1048476" s="3"/>
      <c r="DSM1048476" s="3"/>
      <c r="DSN1048476" s="3"/>
      <c r="DSO1048476" s="3"/>
      <c r="DSP1048476" s="3"/>
      <c r="DSQ1048476" s="3"/>
      <c r="DSR1048476" s="3"/>
      <c r="DSS1048476" s="3"/>
      <c r="DST1048476" s="3"/>
      <c r="DSU1048476" s="3"/>
      <c r="DSV1048476" s="3"/>
      <c r="DSW1048476" s="3"/>
      <c r="DSX1048476" s="3"/>
      <c r="DSY1048476" s="3"/>
      <c r="DSZ1048476" s="3"/>
      <c r="DTA1048476" s="3"/>
      <c r="DTB1048476" s="3"/>
      <c r="DTC1048476" s="3"/>
      <c r="DTD1048476" s="3"/>
      <c r="DTE1048476" s="3"/>
      <c r="DTF1048476" s="3"/>
      <c r="DTG1048476" s="3"/>
      <c r="DTH1048476" s="3"/>
      <c r="DTI1048476" s="3"/>
      <c r="DTJ1048476" s="3"/>
      <c r="DTK1048476" s="3"/>
      <c r="DTL1048476" s="3"/>
      <c r="DTM1048476" s="3"/>
      <c r="DTN1048476" s="3"/>
      <c r="DTO1048476" s="3"/>
      <c r="DTP1048476" s="3"/>
      <c r="DTQ1048476" s="3"/>
      <c r="DTR1048476" s="3"/>
      <c r="DTS1048476" s="3"/>
      <c r="DTT1048476" s="3"/>
      <c r="DTU1048476" s="3"/>
      <c r="DTV1048476" s="3"/>
      <c r="DTW1048476" s="3"/>
      <c r="DTX1048476" s="3"/>
      <c r="DTY1048476" s="3"/>
      <c r="DTZ1048476" s="3"/>
      <c r="DUA1048476" s="3"/>
      <c r="DUB1048476" s="3"/>
      <c r="DUC1048476" s="3"/>
      <c r="DUD1048476" s="3"/>
      <c r="DUE1048476" s="3"/>
      <c r="DUF1048476" s="3"/>
      <c r="DUG1048476" s="3"/>
      <c r="DUH1048476" s="3"/>
      <c r="DUI1048476" s="3"/>
      <c r="DUJ1048476" s="3"/>
      <c r="DUK1048476" s="3"/>
      <c r="DUL1048476" s="3"/>
      <c r="DUM1048476" s="3"/>
      <c r="DUN1048476" s="3"/>
      <c r="DUO1048476" s="3"/>
      <c r="DUP1048476" s="3"/>
      <c r="DUQ1048476" s="3"/>
      <c r="DUR1048476" s="3"/>
      <c r="DUS1048476" s="3"/>
      <c r="DUT1048476" s="3"/>
      <c r="DUU1048476" s="3"/>
      <c r="DUV1048476" s="3"/>
      <c r="DUW1048476" s="3"/>
      <c r="DUX1048476" s="3"/>
      <c r="DUY1048476" s="3"/>
      <c r="DUZ1048476" s="3"/>
      <c r="DVA1048476" s="3"/>
      <c r="DVB1048476" s="3"/>
      <c r="DVC1048476" s="3"/>
      <c r="DVD1048476" s="3"/>
      <c r="DVE1048476" s="3"/>
      <c r="DVF1048476" s="3"/>
      <c r="DVG1048476" s="3"/>
      <c r="DVH1048476" s="3"/>
      <c r="DVI1048476" s="3"/>
      <c r="DVJ1048476" s="3"/>
      <c r="DVK1048476" s="3"/>
      <c r="DVL1048476" s="3"/>
      <c r="DVM1048476" s="3"/>
      <c r="DVN1048476" s="3"/>
      <c r="DVO1048476" s="3"/>
      <c r="DVP1048476" s="3"/>
      <c r="DVQ1048476" s="3"/>
      <c r="DVR1048476" s="3"/>
      <c r="DVS1048476" s="3"/>
      <c r="DVT1048476" s="3"/>
      <c r="DVU1048476" s="3"/>
      <c r="DVV1048476" s="3"/>
      <c r="DVW1048476" s="3"/>
      <c r="DVX1048476" s="3"/>
      <c r="DVY1048476" s="3"/>
      <c r="DVZ1048476" s="3"/>
      <c r="DWA1048476" s="3"/>
      <c r="DWB1048476" s="3"/>
      <c r="DWC1048476" s="3"/>
      <c r="DWD1048476" s="3"/>
      <c r="DWE1048476" s="3"/>
      <c r="DWF1048476" s="3"/>
      <c r="DWG1048476" s="3"/>
      <c r="DWH1048476" s="3"/>
      <c r="DWI1048476" s="3"/>
      <c r="DWJ1048476" s="3"/>
      <c r="DWK1048476" s="3"/>
      <c r="DWL1048476" s="3"/>
      <c r="DWM1048476" s="3"/>
      <c r="DWN1048476" s="3"/>
      <c r="DWO1048476" s="3"/>
      <c r="DWP1048476" s="3"/>
      <c r="DWQ1048476" s="3"/>
      <c r="DWR1048476" s="3"/>
      <c r="DWS1048476" s="3"/>
      <c r="DWT1048476" s="3"/>
      <c r="DWU1048476" s="3"/>
      <c r="DWV1048476" s="3"/>
      <c r="DWW1048476" s="3"/>
      <c r="DWX1048476" s="3"/>
      <c r="DWY1048476" s="3"/>
      <c r="DWZ1048476" s="3"/>
      <c r="DXA1048476" s="3"/>
      <c r="DXB1048476" s="3"/>
      <c r="DXC1048476" s="3"/>
      <c r="DXD1048476" s="3"/>
      <c r="DXE1048476" s="3"/>
      <c r="DXF1048476" s="3"/>
      <c r="DXG1048476" s="3"/>
      <c r="DXH1048476" s="3"/>
      <c r="DXI1048476" s="3"/>
      <c r="DXJ1048476" s="3"/>
      <c r="DXK1048476" s="3"/>
      <c r="DXL1048476" s="3"/>
      <c r="DXM1048476" s="3"/>
      <c r="DXN1048476" s="3"/>
      <c r="DXO1048476" s="3"/>
      <c r="DXP1048476" s="3"/>
      <c r="DXQ1048476" s="3"/>
      <c r="DXR1048476" s="3"/>
      <c r="DXS1048476" s="3"/>
      <c r="DXT1048476" s="3"/>
      <c r="DXU1048476" s="3"/>
      <c r="DXV1048476" s="3"/>
      <c r="DXW1048476" s="3"/>
      <c r="DXX1048476" s="3"/>
      <c r="DXY1048476" s="3"/>
      <c r="DXZ1048476" s="3"/>
      <c r="DYA1048476" s="3"/>
      <c r="DYB1048476" s="3"/>
      <c r="DYC1048476" s="3"/>
      <c r="DYD1048476" s="3"/>
      <c r="DYE1048476" s="3"/>
      <c r="DYF1048476" s="3"/>
      <c r="DYG1048476" s="3"/>
      <c r="DYH1048476" s="3"/>
      <c r="DYI1048476" s="3"/>
      <c r="DYJ1048476" s="3"/>
      <c r="DYK1048476" s="3"/>
      <c r="DYL1048476" s="3"/>
      <c r="DYM1048476" s="3"/>
      <c r="DYN1048476" s="3"/>
      <c r="DYO1048476" s="3"/>
      <c r="DYP1048476" s="3"/>
      <c r="DYQ1048476" s="3"/>
      <c r="DYR1048476" s="3"/>
      <c r="DYS1048476" s="3"/>
      <c r="DYT1048476" s="3"/>
      <c r="DYU1048476" s="3"/>
      <c r="DYV1048476" s="3"/>
      <c r="DYW1048476" s="3"/>
      <c r="DYX1048476" s="3"/>
      <c r="DYY1048476" s="3"/>
      <c r="DYZ1048476" s="3"/>
      <c r="DZA1048476" s="3"/>
      <c r="DZB1048476" s="3"/>
      <c r="DZC1048476" s="3"/>
      <c r="DZD1048476" s="3"/>
      <c r="DZE1048476" s="3"/>
      <c r="DZF1048476" s="3"/>
      <c r="DZG1048476" s="3"/>
      <c r="DZH1048476" s="3"/>
      <c r="DZI1048476" s="3"/>
      <c r="DZJ1048476" s="3"/>
      <c r="DZK1048476" s="3"/>
      <c r="DZL1048476" s="3"/>
      <c r="DZM1048476" s="3"/>
      <c r="DZN1048476" s="3"/>
      <c r="DZO1048476" s="3"/>
      <c r="DZP1048476" s="3"/>
      <c r="DZQ1048476" s="3"/>
      <c r="DZR1048476" s="3"/>
      <c r="DZS1048476" s="3"/>
      <c r="DZT1048476" s="3"/>
      <c r="DZU1048476" s="3"/>
      <c r="DZV1048476" s="3"/>
      <c r="DZW1048476" s="3"/>
      <c r="DZX1048476" s="3"/>
      <c r="DZY1048476" s="3"/>
      <c r="DZZ1048476" s="3"/>
      <c r="EAA1048476" s="3"/>
      <c r="EAB1048476" s="3"/>
      <c r="EAC1048476" s="3"/>
      <c r="EAD1048476" s="3"/>
      <c r="EAE1048476" s="3"/>
      <c r="EAF1048476" s="3"/>
      <c r="EAG1048476" s="3"/>
      <c r="EAH1048476" s="3"/>
      <c r="EAI1048476" s="3"/>
      <c r="EAJ1048476" s="3"/>
      <c r="EAK1048476" s="3"/>
      <c r="EAL1048476" s="3"/>
      <c r="EAM1048476" s="3"/>
      <c r="EAN1048476" s="3"/>
      <c r="EAO1048476" s="3"/>
      <c r="EAP1048476" s="3"/>
      <c r="EAQ1048476" s="3"/>
      <c r="EAR1048476" s="3"/>
      <c r="EAS1048476" s="3"/>
      <c r="EAT1048476" s="3"/>
      <c r="EAU1048476" s="3"/>
      <c r="EAV1048476" s="3"/>
      <c r="EAW1048476" s="3"/>
      <c r="EAX1048476" s="3"/>
      <c r="EAY1048476" s="3"/>
      <c r="EAZ1048476" s="3"/>
      <c r="EBA1048476" s="3"/>
      <c r="EBB1048476" s="3"/>
      <c r="EBC1048476" s="3"/>
      <c r="EBD1048476" s="3"/>
      <c r="EBE1048476" s="3"/>
      <c r="EBF1048476" s="3"/>
      <c r="EBG1048476" s="3"/>
      <c r="EBH1048476" s="3"/>
      <c r="EBI1048476" s="3"/>
      <c r="EBJ1048476" s="3"/>
      <c r="EBK1048476" s="3"/>
      <c r="EBL1048476" s="3"/>
      <c r="EBM1048476" s="3"/>
      <c r="EBN1048476" s="3"/>
      <c r="EBO1048476" s="3"/>
      <c r="EBP1048476" s="3"/>
      <c r="EBQ1048476" s="3"/>
      <c r="EBR1048476" s="3"/>
      <c r="EBS1048476" s="3"/>
      <c r="EBT1048476" s="3"/>
      <c r="EBU1048476" s="3"/>
      <c r="EBV1048476" s="3"/>
      <c r="EBW1048476" s="3"/>
      <c r="EBX1048476" s="3"/>
      <c r="EBY1048476" s="3"/>
      <c r="EBZ1048476" s="3"/>
      <c r="ECA1048476" s="3"/>
      <c r="ECB1048476" s="3"/>
      <c r="ECC1048476" s="3"/>
      <c r="ECD1048476" s="3"/>
      <c r="ECE1048476" s="3"/>
      <c r="ECF1048476" s="3"/>
      <c r="ECG1048476" s="3"/>
      <c r="ECH1048476" s="3"/>
      <c r="ECI1048476" s="3"/>
      <c r="ECJ1048476" s="3"/>
      <c r="ECK1048476" s="3"/>
      <c r="ECL1048476" s="3"/>
      <c r="ECM1048476" s="3"/>
      <c r="ECN1048476" s="3"/>
      <c r="ECO1048476" s="3"/>
      <c r="ECP1048476" s="3"/>
      <c r="ECQ1048476" s="3"/>
      <c r="ECR1048476" s="3"/>
      <c r="ECS1048476" s="3"/>
      <c r="ECT1048476" s="3"/>
      <c r="ECU1048476" s="3"/>
      <c r="ECV1048476" s="3"/>
      <c r="ECW1048476" s="3"/>
      <c r="ECX1048476" s="3"/>
      <c r="ECY1048476" s="3"/>
      <c r="ECZ1048476" s="3"/>
      <c r="EDA1048476" s="3"/>
      <c r="EDB1048476" s="3"/>
      <c r="EDC1048476" s="3"/>
      <c r="EDD1048476" s="3"/>
      <c r="EDE1048476" s="3"/>
      <c r="EDF1048476" s="3"/>
      <c r="EDG1048476" s="3"/>
      <c r="EDH1048476" s="3"/>
      <c r="EDI1048476" s="3"/>
      <c r="EDJ1048476" s="3"/>
      <c r="EDK1048476" s="3"/>
      <c r="EDL1048476" s="3"/>
      <c r="EDM1048476" s="3"/>
      <c r="EDN1048476" s="3"/>
      <c r="EDO1048476" s="3"/>
      <c r="EDP1048476" s="3"/>
      <c r="EDQ1048476" s="3"/>
      <c r="EDR1048476" s="3"/>
      <c r="EDS1048476" s="3"/>
      <c r="EDT1048476" s="3"/>
      <c r="EDU1048476" s="3"/>
      <c r="EDV1048476" s="3"/>
      <c r="EDW1048476" s="3"/>
      <c r="EDX1048476" s="3"/>
      <c r="EDY1048476" s="3"/>
      <c r="EDZ1048476" s="3"/>
      <c r="EEA1048476" s="3"/>
      <c r="EEB1048476" s="3"/>
      <c r="EEC1048476" s="3"/>
      <c r="EED1048476" s="3"/>
      <c r="EEE1048476" s="3"/>
      <c r="EEF1048476" s="3"/>
      <c r="EEG1048476" s="3"/>
      <c r="EEH1048476" s="3"/>
      <c r="EEI1048476" s="3"/>
      <c r="EEJ1048476" s="3"/>
      <c r="EEK1048476" s="3"/>
      <c r="EEL1048476" s="3"/>
      <c r="EEM1048476" s="3"/>
      <c r="EEN1048476" s="3"/>
      <c r="EEO1048476" s="3"/>
      <c r="EEP1048476" s="3"/>
      <c r="EEQ1048476" s="3"/>
      <c r="EER1048476" s="3"/>
      <c r="EES1048476" s="3"/>
      <c r="EET1048476" s="3"/>
      <c r="EEU1048476" s="3"/>
      <c r="EEV1048476" s="3"/>
      <c r="EEW1048476" s="3"/>
      <c r="EEX1048476" s="3"/>
      <c r="EEY1048476" s="3"/>
      <c r="EEZ1048476" s="3"/>
      <c r="EFA1048476" s="3"/>
      <c r="EFB1048476" s="3"/>
      <c r="EFC1048476" s="3"/>
      <c r="EFD1048476" s="3"/>
      <c r="EFE1048476" s="3"/>
      <c r="EFF1048476" s="3"/>
      <c r="EFG1048476" s="3"/>
      <c r="EFH1048476" s="3"/>
      <c r="EFI1048476" s="3"/>
      <c r="EFJ1048476" s="3"/>
      <c r="EFK1048476" s="3"/>
      <c r="EFL1048476" s="3"/>
      <c r="EFM1048476" s="3"/>
      <c r="EFN1048476" s="3"/>
      <c r="EFO1048476" s="3"/>
      <c r="EFP1048476" s="3"/>
      <c r="EFQ1048476" s="3"/>
      <c r="EFR1048476" s="3"/>
      <c r="EFS1048476" s="3"/>
      <c r="EFT1048476" s="3"/>
      <c r="EFU1048476" s="3"/>
      <c r="EFV1048476" s="3"/>
      <c r="EFW1048476" s="3"/>
      <c r="EFX1048476" s="3"/>
      <c r="EFY1048476" s="3"/>
      <c r="EFZ1048476" s="3"/>
      <c r="EGA1048476" s="3"/>
      <c r="EGB1048476" s="3"/>
      <c r="EGC1048476" s="3"/>
      <c r="EGD1048476" s="3"/>
      <c r="EGE1048476" s="3"/>
      <c r="EGF1048476" s="3"/>
      <c r="EGG1048476" s="3"/>
      <c r="EGH1048476" s="3"/>
      <c r="EGI1048476" s="3"/>
      <c r="EGJ1048476" s="3"/>
      <c r="EGK1048476" s="3"/>
      <c r="EGL1048476" s="3"/>
      <c r="EGM1048476" s="3"/>
      <c r="EGN1048476" s="3"/>
      <c r="EGO1048476" s="3"/>
      <c r="EGP1048476" s="3"/>
      <c r="EGQ1048476" s="3"/>
      <c r="EGR1048476" s="3"/>
      <c r="EGS1048476" s="3"/>
      <c r="EGT1048476" s="3"/>
      <c r="EGU1048476" s="3"/>
      <c r="EGV1048476" s="3"/>
      <c r="EGW1048476" s="3"/>
      <c r="EGX1048476" s="3"/>
      <c r="EGY1048476" s="3"/>
      <c r="EGZ1048476" s="3"/>
      <c r="EHA1048476" s="3"/>
      <c r="EHB1048476" s="3"/>
      <c r="EHC1048476" s="3"/>
      <c r="EHD1048476" s="3"/>
      <c r="EHE1048476" s="3"/>
      <c r="EHF1048476" s="3"/>
      <c r="EHG1048476" s="3"/>
      <c r="EHH1048476" s="3"/>
      <c r="EHI1048476" s="3"/>
      <c r="EHJ1048476" s="3"/>
      <c r="EHK1048476" s="3"/>
      <c r="EHL1048476" s="3"/>
      <c r="EHM1048476" s="3"/>
      <c r="EHN1048476" s="3"/>
      <c r="EHO1048476" s="3"/>
      <c r="EHP1048476" s="3"/>
      <c r="EHQ1048476" s="3"/>
      <c r="EHR1048476" s="3"/>
      <c r="EHS1048476" s="3"/>
      <c r="EHT1048476" s="3"/>
      <c r="EHU1048476" s="3"/>
      <c r="EHV1048476" s="3"/>
      <c r="EHW1048476" s="3"/>
      <c r="EHX1048476" s="3"/>
      <c r="EHY1048476" s="3"/>
      <c r="EHZ1048476" s="3"/>
      <c r="EIA1048476" s="3"/>
      <c r="EIB1048476" s="3"/>
      <c r="EIC1048476" s="3"/>
      <c r="EID1048476" s="3"/>
      <c r="EIE1048476" s="3"/>
      <c r="EIF1048476" s="3"/>
      <c r="EIG1048476" s="3"/>
      <c r="EIH1048476" s="3"/>
      <c r="EII1048476" s="3"/>
      <c r="EIJ1048476" s="3"/>
      <c r="EIK1048476" s="3"/>
      <c r="EIL1048476" s="3"/>
      <c r="EIM1048476" s="3"/>
      <c r="EIN1048476" s="3"/>
      <c r="EIO1048476" s="3"/>
      <c r="EIP1048476" s="3"/>
      <c r="EIQ1048476" s="3"/>
      <c r="EIR1048476" s="3"/>
      <c r="EIS1048476" s="3"/>
      <c r="EIT1048476" s="3"/>
      <c r="EIU1048476" s="3"/>
      <c r="EIV1048476" s="3"/>
      <c r="EIW1048476" s="3"/>
      <c r="EIX1048476" s="3"/>
      <c r="EIY1048476" s="3"/>
      <c r="EIZ1048476" s="3"/>
      <c r="EJA1048476" s="3"/>
      <c r="EJB1048476" s="3"/>
      <c r="EJC1048476" s="3"/>
      <c r="EJD1048476" s="3"/>
      <c r="EJE1048476" s="3"/>
      <c r="EJF1048476" s="3"/>
      <c r="EJG1048476" s="3"/>
      <c r="EJH1048476" s="3"/>
      <c r="EJI1048476" s="3"/>
      <c r="EJJ1048476" s="3"/>
      <c r="EJK1048476" s="3"/>
      <c r="EJL1048476" s="3"/>
      <c r="EJM1048476" s="3"/>
      <c r="EJN1048476" s="3"/>
      <c r="EJO1048476" s="3"/>
      <c r="EJP1048476" s="3"/>
      <c r="EJQ1048476" s="3"/>
      <c r="EJR1048476" s="3"/>
      <c r="EJS1048476" s="3"/>
      <c r="EJT1048476" s="3"/>
      <c r="EJU1048476" s="3"/>
      <c r="EJV1048476" s="3"/>
      <c r="EJW1048476" s="3"/>
      <c r="EJX1048476" s="3"/>
      <c r="EJY1048476" s="3"/>
      <c r="EJZ1048476" s="3"/>
      <c r="EKA1048476" s="3"/>
      <c r="EKB1048476" s="3"/>
      <c r="EKC1048476" s="3"/>
      <c r="EKD1048476" s="3"/>
      <c r="EKE1048476" s="3"/>
      <c r="EKF1048476" s="3"/>
      <c r="EKG1048476" s="3"/>
      <c r="EKH1048476" s="3"/>
      <c r="EKI1048476" s="3"/>
      <c r="EKJ1048476" s="3"/>
      <c r="EKK1048476" s="3"/>
      <c r="EKL1048476" s="3"/>
      <c r="EKM1048476" s="3"/>
      <c r="EKN1048476" s="3"/>
      <c r="EKO1048476" s="3"/>
      <c r="EKP1048476" s="3"/>
      <c r="EKQ1048476" s="3"/>
      <c r="EKR1048476" s="3"/>
      <c r="EKS1048476" s="3"/>
      <c r="EKT1048476" s="3"/>
      <c r="EKU1048476" s="3"/>
      <c r="EKV1048476" s="3"/>
      <c r="EKW1048476" s="3"/>
      <c r="EKX1048476" s="3"/>
      <c r="EKY1048476" s="3"/>
      <c r="EKZ1048476" s="3"/>
      <c r="ELA1048476" s="3"/>
      <c r="ELB1048476" s="3"/>
      <c r="ELC1048476" s="3"/>
      <c r="ELD1048476" s="3"/>
      <c r="ELE1048476" s="3"/>
      <c r="ELF1048476" s="3"/>
      <c r="ELG1048476" s="3"/>
      <c r="ELH1048476" s="3"/>
      <c r="ELI1048476" s="3"/>
      <c r="ELJ1048476" s="3"/>
      <c r="ELK1048476" s="3"/>
      <c r="ELL1048476" s="3"/>
      <c r="ELM1048476" s="3"/>
      <c r="ELN1048476" s="3"/>
      <c r="ELO1048476" s="3"/>
      <c r="ELP1048476" s="3"/>
      <c r="ELQ1048476" s="3"/>
      <c r="ELR1048476" s="3"/>
      <c r="ELS1048476" s="3"/>
      <c r="ELT1048476" s="3"/>
      <c r="ELU1048476" s="3"/>
      <c r="ELV1048476" s="3"/>
      <c r="ELW1048476" s="3"/>
      <c r="ELX1048476" s="3"/>
      <c r="ELY1048476" s="3"/>
      <c r="ELZ1048476" s="3"/>
      <c r="EMA1048476" s="3"/>
      <c r="EMB1048476" s="3"/>
      <c r="EMC1048476" s="3"/>
      <c r="EMD1048476" s="3"/>
      <c r="EME1048476" s="3"/>
      <c r="EMF1048476" s="3"/>
      <c r="EMG1048476" s="3"/>
      <c r="EMH1048476" s="3"/>
      <c r="EMI1048476" s="3"/>
      <c r="EMJ1048476" s="3"/>
      <c r="EMK1048476" s="3"/>
      <c r="EML1048476" s="3"/>
      <c r="EMM1048476" s="3"/>
      <c r="EMN1048476" s="3"/>
      <c r="EMO1048476" s="3"/>
      <c r="EMP1048476" s="3"/>
      <c r="EMQ1048476" s="3"/>
      <c r="EMR1048476" s="3"/>
      <c r="EMS1048476" s="3"/>
      <c r="EMT1048476" s="3"/>
      <c r="EMU1048476" s="3"/>
      <c r="EMV1048476" s="3"/>
      <c r="EMW1048476" s="3"/>
      <c r="EMX1048476" s="3"/>
      <c r="EMY1048476" s="3"/>
      <c r="EMZ1048476" s="3"/>
      <c r="ENA1048476" s="3"/>
      <c r="ENB1048476" s="3"/>
      <c r="ENC1048476" s="3"/>
      <c r="END1048476" s="3"/>
      <c r="ENE1048476" s="3"/>
      <c r="ENF1048476" s="3"/>
      <c r="ENG1048476" s="3"/>
      <c r="ENH1048476" s="3"/>
      <c r="ENI1048476" s="3"/>
      <c r="ENJ1048476" s="3"/>
      <c r="ENK1048476" s="3"/>
      <c r="ENL1048476" s="3"/>
      <c r="ENM1048476" s="3"/>
      <c r="ENN1048476" s="3"/>
      <c r="ENO1048476" s="3"/>
      <c r="ENP1048476" s="3"/>
      <c r="ENQ1048476" s="3"/>
      <c r="ENR1048476" s="3"/>
      <c r="ENS1048476" s="3"/>
      <c r="ENT1048476" s="3"/>
      <c r="ENU1048476" s="3"/>
      <c r="ENV1048476" s="3"/>
      <c r="ENW1048476" s="3"/>
      <c r="ENX1048476" s="3"/>
      <c r="ENY1048476" s="3"/>
      <c r="ENZ1048476" s="3"/>
      <c r="EOA1048476" s="3"/>
      <c r="EOB1048476" s="3"/>
      <c r="EOC1048476" s="3"/>
      <c r="EOD1048476" s="3"/>
      <c r="EOE1048476" s="3"/>
      <c r="EOF1048476" s="3"/>
      <c r="EOG1048476" s="3"/>
      <c r="EOH1048476" s="3"/>
      <c r="EOI1048476" s="3"/>
      <c r="EOJ1048476" s="3"/>
      <c r="EOK1048476" s="3"/>
      <c r="EOL1048476" s="3"/>
      <c r="EOM1048476" s="3"/>
      <c r="EON1048476" s="3"/>
      <c r="EOO1048476" s="3"/>
      <c r="EOP1048476" s="3"/>
      <c r="EOQ1048476" s="3"/>
      <c r="EOR1048476" s="3"/>
      <c r="EOS1048476" s="3"/>
      <c r="EOT1048476" s="3"/>
      <c r="EOU1048476" s="3"/>
      <c r="EOV1048476" s="3"/>
      <c r="EOW1048476" s="3"/>
      <c r="EOX1048476" s="3"/>
      <c r="EOY1048476" s="3"/>
      <c r="EOZ1048476" s="3"/>
      <c r="EPA1048476" s="3"/>
      <c r="EPB1048476" s="3"/>
      <c r="EPC1048476" s="3"/>
      <c r="EPD1048476" s="3"/>
      <c r="EPE1048476" s="3"/>
      <c r="EPF1048476" s="3"/>
      <c r="EPG1048476" s="3"/>
      <c r="EPH1048476" s="3"/>
      <c r="EPI1048476" s="3"/>
      <c r="EPJ1048476" s="3"/>
      <c r="EPK1048476" s="3"/>
      <c r="EPL1048476" s="3"/>
      <c r="EPM1048476" s="3"/>
      <c r="EPN1048476" s="3"/>
      <c r="EPO1048476" s="3"/>
      <c r="EPP1048476" s="3"/>
      <c r="EPQ1048476" s="3"/>
      <c r="EPR1048476" s="3"/>
      <c r="EPS1048476" s="3"/>
      <c r="EPT1048476" s="3"/>
      <c r="EPU1048476" s="3"/>
      <c r="EPV1048476" s="3"/>
      <c r="EPW1048476" s="3"/>
      <c r="EPX1048476" s="3"/>
      <c r="EPY1048476" s="3"/>
      <c r="EPZ1048476" s="3"/>
      <c r="EQA1048476" s="3"/>
      <c r="EQB1048476" s="3"/>
      <c r="EQC1048476" s="3"/>
      <c r="EQD1048476" s="3"/>
      <c r="EQE1048476" s="3"/>
      <c r="EQF1048476" s="3"/>
      <c r="EQG1048476" s="3"/>
      <c r="EQH1048476" s="3"/>
      <c r="EQI1048476" s="3"/>
      <c r="EQJ1048476" s="3"/>
      <c r="EQK1048476" s="3"/>
      <c r="EQL1048476" s="3"/>
      <c r="EQM1048476" s="3"/>
      <c r="EQN1048476" s="3"/>
      <c r="EQO1048476" s="3"/>
      <c r="EQP1048476" s="3"/>
      <c r="EQQ1048476" s="3"/>
      <c r="EQR1048476" s="3"/>
      <c r="EQS1048476" s="3"/>
      <c r="EQT1048476" s="3"/>
      <c r="EQU1048476" s="3"/>
      <c r="EQV1048476" s="3"/>
      <c r="EQW1048476" s="3"/>
      <c r="EQX1048476" s="3"/>
      <c r="EQY1048476" s="3"/>
      <c r="EQZ1048476" s="3"/>
      <c r="ERA1048476" s="3"/>
      <c r="ERB1048476" s="3"/>
      <c r="ERC1048476" s="3"/>
      <c r="ERD1048476" s="3"/>
      <c r="ERE1048476" s="3"/>
      <c r="ERF1048476" s="3"/>
      <c r="ERG1048476" s="3"/>
      <c r="ERH1048476" s="3"/>
      <c r="ERI1048476" s="3"/>
      <c r="ERJ1048476" s="3"/>
      <c r="ERK1048476" s="3"/>
      <c r="ERL1048476" s="3"/>
      <c r="ERM1048476" s="3"/>
      <c r="ERN1048476" s="3"/>
      <c r="ERO1048476" s="3"/>
      <c r="ERP1048476" s="3"/>
      <c r="ERQ1048476" s="3"/>
      <c r="ERR1048476" s="3"/>
      <c r="ERS1048476" s="3"/>
      <c r="ERT1048476" s="3"/>
      <c r="ERU1048476" s="3"/>
      <c r="ERV1048476" s="3"/>
      <c r="ERW1048476" s="3"/>
      <c r="ERX1048476" s="3"/>
      <c r="ERY1048476" s="3"/>
      <c r="ERZ1048476" s="3"/>
      <c r="ESA1048476" s="3"/>
      <c r="ESB1048476" s="3"/>
      <c r="ESC1048476" s="3"/>
      <c r="ESD1048476" s="3"/>
      <c r="ESE1048476" s="3"/>
      <c r="ESF1048476" s="3"/>
      <c r="ESG1048476" s="3"/>
      <c r="ESH1048476" s="3"/>
      <c r="ESI1048476" s="3"/>
      <c r="ESJ1048476" s="3"/>
      <c r="ESK1048476" s="3"/>
      <c r="ESL1048476" s="3"/>
      <c r="ESM1048476" s="3"/>
      <c r="ESN1048476" s="3"/>
      <c r="ESO1048476" s="3"/>
      <c r="ESP1048476" s="3"/>
      <c r="ESQ1048476" s="3"/>
      <c r="ESR1048476" s="3"/>
      <c r="ESS1048476" s="3"/>
      <c r="EST1048476" s="3"/>
      <c r="ESU1048476" s="3"/>
      <c r="ESV1048476" s="3"/>
      <c r="ESW1048476" s="3"/>
      <c r="ESX1048476" s="3"/>
      <c r="ESY1048476" s="3"/>
      <c r="ESZ1048476" s="3"/>
      <c r="ETA1048476" s="3"/>
      <c r="ETB1048476" s="3"/>
      <c r="ETC1048476" s="3"/>
      <c r="ETD1048476" s="3"/>
      <c r="ETE1048476" s="3"/>
      <c r="ETF1048476" s="3"/>
      <c r="ETG1048476" s="3"/>
      <c r="ETH1048476" s="3"/>
      <c r="ETI1048476" s="3"/>
      <c r="ETJ1048476" s="3"/>
      <c r="ETK1048476" s="3"/>
      <c r="ETL1048476" s="3"/>
      <c r="ETM1048476" s="3"/>
      <c r="ETN1048476" s="3"/>
      <c r="ETO1048476" s="3"/>
      <c r="ETP1048476" s="3"/>
      <c r="ETQ1048476" s="3"/>
      <c r="ETR1048476" s="3"/>
      <c r="ETS1048476" s="3"/>
      <c r="ETT1048476" s="3"/>
      <c r="ETU1048476" s="3"/>
      <c r="ETV1048476" s="3"/>
      <c r="ETW1048476" s="3"/>
      <c r="ETX1048476" s="3"/>
      <c r="ETY1048476" s="3"/>
      <c r="ETZ1048476" s="3"/>
      <c r="EUA1048476" s="3"/>
      <c r="EUB1048476" s="3"/>
    </row>
    <row r="1048477" spans="1:3928">
      <c r="A1048477" s="3"/>
      <c r="B1048477" s="3"/>
      <c r="C1048477" s="3"/>
      <c r="D1048477" s="3"/>
      <c r="E1048477" s="3"/>
      <c r="F1048477" s="3"/>
      <c r="G1048477" s="3"/>
      <c r="H1048477" s="3"/>
      <c r="I1048477" s="3"/>
      <c r="L1048477" s="3"/>
      <c r="M1048477" s="3"/>
      <c r="N1048477" s="3"/>
      <c r="O1048477" s="3"/>
      <c r="P1048477" s="3"/>
      <c r="Q1048477" s="3"/>
      <c r="R1048477" s="3"/>
      <c r="S1048477" s="3"/>
      <c r="T1048477" s="3"/>
      <c r="U1048477" s="3"/>
      <c r="V1048477" s="3"/>
      <c r="W1048477" s="3"/>
      <c r="X1048477" s="3"/>
      <c r="Y1048477" s="3"/>
      <c r="Z1048477" s="3"/>
      <c r="AA1048477" s="3"/>
      <c r="AB1048477" s="3"/>
      <c r="AC1048477" s="3"/>
      <c r="AD1048477" s="3"/>
      <c r="AE1048477" s="3"/>
      <c r="AF1048477" s="3"/>
      <c r="AG1048477" s="3"/>
      <c r="AH1048477" s="3"/>
      <c r="AI1048477" s="3"/>
      <c r="AJ1048477" s="3"/>
      <c r="AK1048477" s="3"/>
      <c r="AL1048477" s="3"/>
      <c r="AM1048477" s="3"/>
      <c r="AN1048477" s="3"/>
      <c r="AO1048477" s="3"/>
      <c r="AP1048477" s="3"/>
      <c r="AQ1048477" s="3"/>
      <c r="AR1048477" s="3"/>
      <c r="AS1048477" s="3"/>
      <c r="AT1048477" s="3"/>
      <c r="AU1048477" s="3"/>
      <c r="AV1048477" s="3"/>
      <c r="AW1048477" s="3"/>
      <c r="AX1048477" s="3"/>
      <c r="AY1048477" s="3"/>
      <c r="AZ1048477" s="3"/>
      <c r="BA1048477" s="3"/>
      <c r="BB1048477" s="3"/>
      <c r="BC1048477" s="3"/>
      <c r="BD1048477" s="3"/>
      <c r="BE1048477" s="3"/>
      <c r="BF1048477" s="3"/>
      <c r="BG1048477" s="3"/>
      <c r="BH1048477" s="3"/>
      <c r="BI1048477" s="3"/>
      <c r="BJ1048477" s="3"/>
      <c r="BK1048477" s="3"/>
      <c r="BL1048477" s="3"/>
      <c r="BM1048477" s="3"/>
      <c r="BN1048477" s="3"/>
      <c r="BO1048477" s="3"/>
      <c r="BP1048477" s="3"/>
      <c r="BQ1048477" s="3"/>
      <c r="BR1048477" s="3"/>
      <c r="BS1048477" s="3"/>
      <c r="BT1048477" s="3"/>
      <c r="BU1048477" s="3"/>
      <c r="BV1048477" s="3"/>
      <c r="BW1048477" s="3"/>
      <c r="BX1048477" s="3"/>
      <c r="BY1048477" s="3"/>
      <c r="BZ1048477" s="3"/>
      <c r="CA1048477" s="3"/>
      <c r="CB1048477" s="3"/>
      <c r="CC1048477" s="3"/>
      <c r="CD1048477" s="3"/>
      <c r="CE1048477" s="3"/>
      <c r="CF1048477" s="3"/>
      <c r="CG1048477" s="3"/>
      <c r="CH1048477" s="3"/>
      <c r="CI1048477" s="3"/>
      <c r="CJ1048477" s="3"/>
      <c r="CK1048477" s="3"/>
      <c r="CL1048477" s="3"/>
      <c r="CM1048477" s="3"/>
      <c r="CN1048477" s="3"/>
      <c r="CO1048477" s="3"/>
      <c r="CP1048477" s="3"/>
      <c r="CQ1048477" s="3"/>
      <c r="CR1048477" s="3"/>
      <c r="CS1048477" s="3"/>
      <c r="CT1048477" s="3"/>
      <c r="CU1048477" s="3"/>
      <c r="CV1048477" s="3"/>
      <c r="CW1048477" s="3"/>
      <c r="CX1048477" s="3"/>
      <c r="CY1048477" s="3"/>
      <c r="CZ1048477" s="3"/>
      <c r="DA1048477" s="3"/>
      <c r="DB1048477" s="3"/>
      <c r="DC1048477" s="3"/>
      <c r="DD1048477" s="3"/>
      <c r="DE1048477" s="3"/>
      <c r="DF1048477" s="3"/>
      <c r="DG1048477" s="3"/>
      <c r="DH1048477" s="3"/>
      <c r="DI1048477" s="3"/>
      <c r="DJ1048477" s="3"/>
      <c r="DK1048477" s="3"/>
      <c r="DL1048477" s="3"/>
      <c r="DM1048477" s="3"/>
      <c r="DN1048477" s="3"/>
      <c r="DO1048477" s="3"/>
      <c r="DP1048477" s="3"/>
      <c r="DQ1048477" s="3"/>
      <c r="DR1048477" s="3"/>
      <c r="DS1048477" s="3"/>
      <c r="DT1048477" s="3"/>
      <c r="DU1048477" s="3"/>
      <c r="DV1048477" s="3"/>
      <c r="DW1048477" s="3"/>
      <c r="DX1048477" s="3"/>
      <c r="DY1048477" s="3"/>
      <c r="DZ1048477" s="3"/>
      <c r="EA1048477" s="3"/>
      <c r="EB1048477" s="3"/>
      <c r="EC1048477" s="3"/>
      <c r="ED1048477" s="3"/>
      <c r="EE1048477" s="3"/>
      <c r="EF1048477" s="3"/>
      <c r="EG1048477" s="3"/>
      <c r="EH1048477" s="3"/>
      <c r="EI1048477" s="3"/>
      <c r="EJ1048477" s="3"/>
      <c r="EK1048477" s="3"/>
      <c r="EL1048477" s="3"/>
      <c r="EM1048477" s="3"/>
      <c r="EN1048477" s="3"/>
      <c r="EO1048477" s="3"/>
      <c r="EP1048477" s="3"/>
      <c r="EQ1048477" s="3"/>
      <c r="ER1048477" s="3"/>
      <c r="ES1048477" s="3"/>
      <c r="ET1048477" s="3"/>
      <c r="EU1048477" s="3"/>
      <c r="EV1048477" s="3"/>
      <c r="EW1048477" s="3"/>
      <c r="EX1048477" s="3"/>
      <c r="EY1048477" s="3"/>
      <c r="EZ1048477" s="3"/>
      <c r="FA1048477" s="3"/>
      <c r="FB1048477" s="3"/>
      <c r="FC1048477" s="3"/>
      <c r="FD1048477" s="3"/>
      <c r="FE1048477" s="3"/>
      <c r="FF1048477" s="3"/>
      <c r="FG1048477" s="3"/>
      <c r="FH1048477" s="3"/>
      <c r="FI1048477" s="3"/>
      <c r="FJ1048477" s="3"/>
      <c r="FK1048477" s="3"/>
      <c r="FL1048477" s="3"/>
      <c r="FM1048477" s="3"/>
      <c r="FN1048477" s="3"/>
      <c r="FO1048477" s="3"/>
      <c r="FP1048477" s="3"/>
      <c r="FQ1048477" s="3"/>
      <c r="FR1048477" s="3"/>
      <c r="FS1048477" s="3"/>
      <c r="FT1048477" s="3"/>
      <c r="FU1048477" s="3"/>
      <c r="FV1048477" s="3"/>
      <c r="FW1048477" s="3"/>
      <c r="FX1048477" s="3"/>
      <c r="FY1048477" s="3"/>
      <c r="FZ1048477" s="3"/>
      <c r="GA1048477" s="3"/>
      <c r="GB1048477" s="3"/>
      <c r="GC1048477" s="3"/>
      <c r="GD1048477" s="3"/>
      <c r="GE1048477" s="3"/>
      <c r="GF1048477" s="3"/>
      <c r="GG1048477" s="3"/>
      <c r="GH1048477" s="3"/>
      <c r="GI1048477" s="3"/>
      <c r="GJ1048477" s="3"/>
      <c r="GK1048477" s="3"/>
      <c r="GL1048477" s="3"/>
      <c r="GM1048477" s="3"/>
      <c r="GN1048477" s="3"/>
      <c r="GO1048477" s="3"/>
      <c r="GP1048477" s="3"/>
      <c r="GQ1048477" s="3"/>
      <c r="GR1048477" s="3"/>
      <c r="GS1048477" s="3"/>
      <c r="GT1048477" s="3"/>
      <c r="GU1048477" s="3"/>
      <c r="GV1048477" s="3"/>
      <c r="GW1048477" s="3"/>
      <c r="GX1048477" s="3"/>
      <c r="GY1048477" s="3"/>
      <c r="GZ1048477" s="3"/>
      <c r="HA1048477" s="3"/>
      <c r="HB1048477" s="3"/>
      <c r="HC1048477" s="3"/>
      <c r="HD1048477" s="3"/>
      <c r="HE1048477" s="3"/>
      <c r="HF1048477" s="3"/>
      <c r="HG1048477" s="3"/>
      <c r="HH1048477" s="3"/>
      <c r="HI1048477" s="3"/>
      <c r="HJ1048477" s="3"/>
      <c r="HK1048477" s="3"/>
      <c r="HL1048477" s="3"/>
      <c r="HM1048477" s="3"/>
      <c r="HN1048477" s="3"/>
      <c r="HO1048477" s="3"/>
      <c r="HP1048477" s="3"/>
      <c r="HQ1048477" s="3"/>
      <c r="HR1048477" s="3"/>
      <c r="HS1048477" s="3"/>
      <c r="HT1048477" s="3"/>
      <c r="HU1048477" s="3"/>
      <c r="HV1048477" s="3"/>
      <c r="HW1048477" s="3"/>
      <c r="HX1048477" s="3"/>
      <c r="HY1048477" s="3"/>
      <c r="HZ1048477" s="3"/>
      <c r="IA1048477" s="3"/>
      <c r="IB1048477" s="3"/>
      <c r="IC1048477" s="3"/>
      <c r="ID1048477" s="3"/>
      <c r="IE1048477" s="3"/>
      <c r="IF1048477" s="3"/>
      <c r="IG1048477" s="3"/>
      <c r="IH1048477" s="3"/>
      <c r="II1048477" s="3"/>
      <c r="IJ1048477" s="3"/>
      <c r="IK1048477" s="3"/>
      <c r="IL1048477" s="3"/>
      <c r="IM1048477" s="3"/>
      <c r="IN1048477" s="3"/>
      <c r="IO1048477" s="3"/>
      <c r="IP1048477" s="3"/>
      <c r="IQ1048477" s="3"/>
      <c r="IR1048477" s="3"/>
      <c r="IS1048477" s="3"/>
      <c r="IT1048477" s="3"/>
      <c r="IU1048477" s="3"/>
      <c r="IV1048477" s="3"/>
      <c r="IW1048477" s="3"/>
      <c r="IX1048477" s="3"/>
      <c r="IY1048477" s="3"/>
      <c r="IZ1048477" s="3"/>
      <c r="JA1048477" s="3"/>
      <c r="JB1048477" s="3"/>
      <c r="JC1048477" s="3"/>
      <c r="JD1048477" s="3"/>
      <c r="JE1048477" s="3"/>
      <c r="JF1048477" s="3"/>
      <c r="JG1048477" s="3"/>
      <c r="JH1048477" s="3"/>
      <c r="JI1048477" s="3"/>
      <c r="JJ1048477" s="3"/>
      <c r="JK1048477" s="3"/>
      <c r="JL1048477" s="3"/>
      <c r="JM1048477" s="3"/>
      <c r="JN1048477" s="3"/>
      <c r="JO1048477" s="3"/>
      <c r="JP1048477" s="3"/>
      <c r="JQ1048477" s="3"/>
      <c r="JR1048477" s="3"/>
      <c r="JS1048477" s="3"/>
      <c r="JT1048477" s="3"/>
      <c r="JU1048477" s="3"/>
      <c r="JV1048477" s="3"/>
      <c r="JW1048477" s="3"/>
      <c r="JX1048477" s="3"/>
      <c r="JY1048477" s="3"/>
      <c r="JZ1048477" s="3"/>
      <c r="KA1048477" s="3"/>
      <c r="KB1048477" s="3"/>
      <c r="KC1048477" s="3"/>
      <c r="KD1048477" s="3"/>
      <c r="KE1048477" s="3"/>
      <c r="KF1048477" s="3"/>
      <c r="KG1048477" s="3"/>
      <c r="KH1048477" s="3"/>
      <c r="KI1048477" s="3"/>
      <c r="KJ1048477" s="3"/>
      <c r="KK1048477" s="3"/>
      <c r="KL1048477" s="3"/>
      <c r="KM1048477" s="3"/>
      <c r="KN1048477" s="3"/>
      <c r="KO1048477" s="3"/>
      <c r="KP1048477" s="3"/>
      <c r="KQ1048477" s="3"/>
      <c r="KR1048477" s="3"/>
      <c r="KS1048477" s="3"/>
      <c r="KT1048477" s="3"/>
      <c r="KU1048477" s="3"/>
      <c r="KV1048477" s="3"/>
      <c r="KW1048477" s="3"/>
      <c r="KX1048477" s="3"/>
      <c r="KY1048477" s="3"/>
      <c r="KZ1048477" s="3"/>
      <c r="LA1048477" s="3"/>
      <c r="LB1048477" s="3"/>
      <c r="LC1048477" s="3"/>
      <c r="LD1048477" s="3"/>
      <c r="LE1048477" s="3"/>
      <c r="LF1048477" s="3"/>
      <c r="LG1048477" s="3"/>
      <c r="LH1048477" s="3"/>
      <c r="LI1048477" s="3"/>
      <c r="LJ1048477" s="3"/>
      <c r="LK1048477" s="3"/>
      <c r="LL1048477" s="3"/>
      <c r="LM1048477" s="3"/>
      <c r="LN1048477" s="3"/>
      <c r="LO1048477" s="3"/>
      <c r="LP1048477" s="3"/>
      <c r="LQ1048477" s="3"/>
      <c r="LR1048477" s="3"/>
      <c r="LS1048477" s="3"/>
      <c r="LT1048477" s="3"/>
      <c r="LU1048477" s="3"/>
      <c r="LV1048477" s="3"/>
      <c r="LW1048477" s="3"/>
      <c r="LX1048477" s="3"/>
      <c r="LY1048477" s="3"/>
      <c r="LZ1048477" s="3"/>
      <c r="MA1048477" s="3"/>
      <c r="MB1048477" s="3"/>
      <c r="MC1048477" s="3"/>
      <c r="MD1048477" s="3"/>
      <c r="ME1048477" s="3"/>
      <c r="MF1048477" s="3"/>
      <c r="MG1048477" s="3"/>
      <c r="MH1048477" s="3"/>
      <c r="MI1048477" s="3"/>
      <c r="MJ1048477" s="3"/>
      <c r="MK1048477" s="3"/>
      <c r="ML1048477" s="3"/>
      <c r="MM1048477" s="3"/>
      <c r="MN1048477" s="3"/>
      <c r="MO1048477" s="3"/>
      <c r="MP1048477" s="3"/>
      <c r="MQ1048477" s="3"/>
      <c r="MR1048477" s="3"/>
      <c r="MS1048477" s="3"/>
      <c r="MT1048477" s="3"/>
      <c r="MU1048477" s="3"/>
      <c r="MV1048477" s="3"/>
      <c r="MW1048477" s="3"/>
      <c r="MX1048477" s="3"/>
      <c r="MY1048477" s="3"/>
      <c r="MZ1048477" s="3"/>
      <c r="NA1048477" s="3"/>
      <c r="NB1048477" s="3"/>
      <c r="NC1048477" s="3"/>
      <c r="ND1048477" s="3"/>
      <c r="NE1048477" s="3"/>
      <c r="NF1048477" s="3"/>
      <c r="NG1048477" s="3"/>
      <c r="NH1048477" s="3"/>
      <c r="NI1048477" s="3"/>
      <c r="NJ1048477" s="3"/>
      <c r="NK1048477" s="3"/>
      <c r="NL1048477" s="3"/>
      <c r="NM1048477" s="3"/>
      <c r="NN1048477" s="3"/>
      <c r="NO1048477" s="3"/>
      <c r="NP1048477" s="3"/>
      <c r="NQ1048477" s="3"/>
      <c r="NR1048477" s="3"/>
      <c r="NS1048477" s="3"/>
      <c r="NT1048477" s="3"/>
      <c r="NU1048477" s="3"/>
      <c r="NV1048477" s="3"/>
      <c r="NW1048477" s="3"/>
      <c r="NX1048477" s="3"/>
      <c r="NY1048477" s="3"/>
      <c r="NZ1048477" s="3"/>
      <c r="OA1048477" s="3"/>
      <c r="OB1048477" s="3"/>
      <c r="OC1048477" s="3"/>
      <c r="OD1048477" s="3"/>
      <c r="OE1048477" s="3"/>
      <c r="OF1048477" s="3"/>
      <c r="OG1048477" s="3"/>
      <c r="OH1048477" s="3"/>
      <c r="OI1048477" s="3"/>
      <c r="OJ1048477" s="3"/>
      <c r="OK1048477" s="3"/>
      <c r="OL1048477" s="3"/>
      <c r="OM1048477" s="3"/>
      <c r="ON1048477" s="3"/>
      <c r="OO1048477" s="3"/>
      <c r="OP1048477" s="3"/>
      <c r="OQ1048477" s="3"/>
      <c r="OR1048477" s="3"/>
      <c r="OS1048477" s="3"/>
      <c r="OT1048477" s="3"/>
      <c r="OU1048477" s="3"/>
      <c r="OV1048477" s="3"/>
      <c r="OW1048477" s="3"/>
      <c r="OX1048477" s="3"/>
      <c r="OY1048477" s="3"/>
      <c r="OZ1048477" s="3"/>
      <c r="PA1048477" s="3"/>
      <c r="PB1048477" s="3"/>
      <c r="PC1048477" s="3"/>
      <c r="PD1048477" s="3"/>
      <c r="PE1048477" s="3"/>
      <c r="PF1048477" s="3"/>
      <c r="PG1048477" s="3"/>
      <c r="PH1048477" s="3"/>
      <c r="PI1048477" s="3"/>
      <c r="PJ1048477" s="3"/>
      <c r="PK1048477" s="3"/>
      <c r="PL1048477" s="3"/>
      <c r="PM1048477" s="3"/>
      <c r="PN1048477" s="3"/>
      <c r="PO1048477" s="3"/>
      <c r="PP1048477" s="3"/>
      <c r="PQ1048477" s="3"/>
      <c r="PR1048477" s="3"/>
      <c r="PS1048477" s="3"/>
      <c r="PT1048477" s="3"/>
      <c r="PU1048477" s="3"/>
      <c r="PV1048477" s="3"/>
      <c r="PW1048477" s="3"/>
      <c r="PX1048477" s="3"/>
      <c r="PY1048477" s="3"/>
      <c r="PZ1048477" s="3"/>
      <c r="QA1048477" s="3"/>
      <c r="QB1048477" s="3"/>
      <c r="QC1048477" s="3"/>
      <c r="QD1048477" s="3"/>
      <c r="QE1048477" s="3"/>
      <c r="QF1048477" s="3"/>
      <c r="QG1048477" s="3"/>
      <c r="QH1048477" s="3"/>
      <c r="QI1048477" s="3"/>
      <c r="QJ1048477" s="3"/>
      <c r="QK1048477" s="3"/>
      <c r="QL1048477" s="3"/>
      <c r="QM1048477" s="3"/>
      <c r="QN1048477" s="3"/>
      <c r="QO1048477" s="3"/>
      <c r="QP1048477" s="3"/>
      <c r="QQ1048477" s="3"/>
      <c r="QR1048477" s="3"/>
      <c r="QS1048477" s="3"/>
      <c r="QT1048477" s="3"/>
      <c r="QU1048477" s="3"/>
      <c r="QV1048477" s="3"/>
      <c r="QW1048477" s="3"/>
      <c r="QX1048477" s="3"/>
      <c r="QY1048477" s="3"/>
      <c r="QZ1048477" s="3"/>
      <c r="RA1048477" s="3"/>
      <c r="RB1048477" s="3"/>
      <c r="RC1048477" s="3"/>
      <c r="RD1048477" s="3"/>
      <c r="RE1048477" s="3"/>
      <c r="RF1048477" s="3"/>
      <c r="RG1048477" s="3"/>
      <c r="RH1048477" s="3"/>
      <c r="RI1048477" s="3"/>
      <c r="RJ1048477" s="3"/>
      <c r="RK1048477" s="3"/>
      <c r="RL1048477" s="3"/>
      <c r="RM1048477" s="3"/>
      <c r="RN1048477" s="3"/>
      <c r="RO1048477" s="3"/>
      <c r="RP1048477" s="3"/>
      <c r="RQ1048477" s="3"/>
      <c r="RR1048477" s="3"/>
      <c r="RS1048477" s="3"/>
      <c r="RT1048477" s="3"/>
      <c r="RU1048477" s="3"/>
      <c r="RV1048477" s="3"/>
      <c r="RW1048477" s="3"/>
      <c r="RX1048477" s="3"/>
      <c r="RY1048477" s="3"/>
      <c r="RZ1048477" s="3"/>
      <c r="SA1048477" s="3"/>
      <c r="SB1048477" s="3"/>
      <c r="SC1048477" s="3"/>
      <c r="SD1048477" s="3"/>
      <c r="SE1048477" s="3"/>
      <c r="SF1048477" s="3"/>
      <c r="SG1048477" s="3"/>
      <c r="SH1048477" s="3"/>
      <c r="SI1048477" s="3"/>
      <c r="SJ1048477" s="3"/>
      <c r="SK1048477" s="3"/>
      <c r="SL1048477" s="3"/>
      <c r="SM1048477" s="3"/>
      <c r="SN1048477" s="3"/>
      <c r="SO1048477" s="3"/>
      <c r="SP1048477" s="3"/>
      <c r="SQ1048477" s="3"/>
      <c r="SR1048477" s="3"/>
      <c r="SS1048477" s="3"/>
      <c r="ST1048477" s="3"/>
      <c r="SU1048477" s="3"/>
      <c r="SV1048477" s="3"/>
      <c r="SW1048477" s="3"/>
      <c r="SX1048477" s="3"/>
      <c r="SY1048477" s="3"/>
      <c r="SZ1048477" s="3"/>
      <c r="TA1048477" s="3"/>
      <c r="TB1048477" s="3"/>
      <c r="TC1048477" s="3"/>
      <c r="TD1048477" s="3"/>
      <c r="TE1048477" s="3"/>
      <c r="TF1048477" s="3"/>
      <c r="TG1048477" s="3"/>
      <c r="TH1048477" s="3"/>
      <c r="TI1048477" s="3"/>
      <c r="TJ1048477" s="3"/>
      <c r="TK1048477" s="3"/>
      <c r="TL1048477" s="3"/>
      <c r="TM1048477" s="3"/>
      <c r="TN1048477" s="3"/>
      <c r="TO1048477" s="3"/>
      <c r="TP1048477" s="3"/>
      <c r="TQ1048477" s="3"/>
      <c r="TR1048477" s="3"/>
      <c r="TS1048477" s="3"/>
      <c r="TT1048477" s="3"/>
      <c r="TU1048477" s="3"/>
      <c r="TV1048477" s="3"/>
      <c r="TW1048477" s="3"/>
      <c r="TX1048477" s="3"/>
      <c r="TY1048477" s="3"/>
      <c r="TZ1048477" s="3"/>
      <c r="UA1048477" s="3"/>
      <c r="UB1048477" s="3"/>
      <c r="UC1048477" s="3"/>
      <c r="UD1048477" s="3"/>
      <c r="UE1048477" s="3"/>
      <c r="UF1048477" s="3"/>
      <c r="UG1048477" s="3"/>
      <c r="UH1048477" s="3"/>
      <c r="UI1048477" s="3"/>
      <c r="UJ1048477" s="3"/>
      <c r="UK1048477" s="3"/>
      <c r="UL1048477" s="3"/>
      <c r="UM1048477" s="3"/>
      <c r="UN1048477" s="3"/>
      <c r="UO1048477" s="3"/>
      <c r="UP1048477" s="3"/>
      <c r="UQ1048477" s="3"/>
      <c r="UR1048477" s="3"/>
      <c r="US1048477" s="3"/>
      <c r="UT1048477" s="3"/>
      <c r="UU1048477" s="3"/>
      <c r="UV1048477" s="3"/>
      <c r="UW1048477" s="3"/>
      <c r="UX1048477" s="3"/>
      <c r="UY1048477" s="3"/>
      <c r="UZ1048477" s="3"/>
      <c r="VA1048477" s="3"/>
      <c r="VB1048477" s="3"/>
      <c r="VC1048477" s="3"/>
      <c r="VD1048477" s="3"/>
      <c r="VE1048477" s="3"/>
      <c r="VF1048477" s="3"/>
      <c r="VG1048477" s="3"/>
      <c r="VH1048477" s="3"/>
      <c r="VI1048477" s="3"/>
      <c r="VJ1048477" s="3"/>
      <c r="VK1048477" s="3"/>
      <c r="VL1048477" s="3"/>
      <c r="VM1048477" s="3"/>
      <c r="VN1048477" s="3"/>
      <c r="VO1048477" s="3"/>
      <c r="VP1048477" s="3"/>
      <c r="VQ1048477" s="3"/>
      <c r="VR1048477" s="3"/>
      <c r="VS1048477" s="3"/>
      <c r="VT1048477" s="3"/>
      <c r="VU1048477" s="3"/>
      <c r="VV1048477" s="3"/>
      <c r="VW1048477" s="3"/>
      <c r="VX1048477" s="3"/>
      <c r="VY1048477" s="3"/>
      <c r="VZ1048477" s="3"/>
      <c r="WA1048477" s="3"/>
      <c r="WB1048477" s="3"/>
      <c r="WC1048477" s="3"/>
      <c r="WD1048477" s="3"/>
      <c r="WE1048477" s="3"/>
      <c r="WF1048477" s="3"/>
      <c r="WG1048477" s="3"/>
      <c r="WH1048477" s="3"/>
      <c r="WI1048477" s="3"/>
      <c r="WJ1048477" s="3"/>
      <c r="WK1048477" s="3"/>
      <c r="WL1048477" s="3"/>
      <c r="WM1048477" s="3"/>
      <c r="WN1048477" s="3"/>
      <c r="WO1048477" s="3"/>
      <c r="WP1048477" s="3"/>
      <c r="WQ1048477" s="3"/>
      <c r="WR1048477" s="3"/>
      <c r="WS1048477" s="3"/>
      <c r="WT1048477" s="3"/>
      <c r="WU1048477" s="3"/>
      <c r="WV1048477" s="3"/>
      <c r="WW1048477" s="3"/>
      <c r="WX1048477" s="3"/>
      <c r="WY1048477" s="3"/>
      <c r="WZ1048477" s="3"/>
      <c r="XA1048477" s="3"/>
      <c r="XB1048477" s="3"/>
      <c r="XC1048477" s="3"/>
      <c r="XD1048477" s="3"/>
      <c r="XE1048477" s="3"/>
      <c r="XF1048477" s="3"/>
      <c r="XG1048477" s="3"/>
      <c r="XH1048477" s="3"/>
      <c r="XI1048477" s="3"/>
      <c r="XJ1048477" s="3"/>
      <c r="XK1048477" s="3"/>
      <c r="XL1048477" s="3"/>
      <c r="XM1048477" s="3"/>
      <c r="XN1048477" s="3"/>
      <c r="XO1048477" s="3"/>
      <c r="XP1048477" s="3"/>
      <c r="XQ1048477" s="3"/>
      <c r="XR1048477" s="3"/>
      <c r="XS1048477" s="3"/>
      <c r="XT1048477" s="3"/>
      <c r="XU1048477" s="3"/>
      <c r="XV1048477" s="3"/>
      <c r="XW1048477" s="3"/>
      <c r="XX1048477" s="3"/>
      <c r="XY1048477" s="3"/>
      <c r="XZ1048477" s="3"/>
      <c r="YA1048477" s="3"/>
      <c r="YB1048477" s="3"/>
      <c r="YC1048477" s="3"/>
      <c r="YD1048477" s="3"/>
      <c r="YE1048477" s="3"/>
      <c r="YF1048477" s="3"/>
      <c r="YG1048477" s="3"/>
      <c r="YH1048477" s="3"/>
      <c r="YI1048477" s="3"/>
      <c r="YJ1048477" s="3"/>
      <c r="YK1048477" s="3"/>
      <c r="YL1048477" s="3"/>
      <c r="YM1048477" s="3"/>
      <c r="YN1048477" s="3"/>
      <c r="YO1048477" s="3"/>
      <c r="YP1048477" s="3"/>
      <c r="YQ1048477" s="3"/>
      <c r="YR1048477" s="3"/>
      <c r="YS1048477" s="3"/>
      <c r="YT1048477" s="3"/>
      <c r="YU1048477" s="3"/>
      <c r="YV1048477" s="3"/>
      <c r="YW1048477" s="3"/>
      <c r="YX1048477" s="3"/>
      <c r="YY1048477" s="3"/>
      <c r="YZ1048477" s="3"/>
      <c r="ZA1048477" s="3"/>
      <c r="ZB1048477" s="3"/>
      <c r="ZC1048477" s="3"/>
      <c r="ZD1048477" s="3"/>
      <c r="ZE1048477" s="3"/>
      <c r="ZF1048477" s="3"/>
      <c r="ZG1048477" s="3"/>
      <c r="ZH1048477" s="3"/>
      <c r="ZI1048477" s="3"/>
      <c r="ZJ1048477" s="3"/>
      <c r="ZK1048477" s="3"/>
      <c r="ZL1048477" s="3"/>
      <c r="ZM1048477" s="3"/>
      <c r="ZN1048477" s="3"/>
      <c r="ZO1048477" s="3"/>
      <c r="ZP1048477" s="3"/>
      <c r="ZQ1048477" s="3"/>
      <c r="ZR1048477" s="3"/>
      <c r="ZS1048477" s="3"/>
      <c r="ZT1048477" s="3"/>
      <c r="ZU1048477" s="3"/>
      <c r="ZV1048477" s="3"/>
      <c r="ZW1048477" s="3"/>
      <c r="ZX1048477" s="3"/>
      <c r="ZY1048477" s="3"/>
      <c r="ZZ1048477" s="3"/>
      <c r="AAA1048477" s="3"/>
      <c r="AAB1048477" s="3"/>
      <c r="AAC1048477" s="3"/>
      <c r="AAD1048477" s="3"/>
      <c r="AAE1048477" s="3"/>
      <c r="AAF1048477" s="3"/>
      <c r="AAG1048477" s="3"/>
      <c r="AAH1048477" s="3"/>
      <c r="AAI1048477" s="3"/>
      <c r="AAJ1048477" s="3"/>
      <c r="AAK1048477" s="3"/>
      <c r="AAL1048477" s="3"/>
      <c r="AAM1048477" s="3"/>
      <c r="AAN1048477" s="3"/>
      <c r="AAO1048477" s="3"/>
      <c r="AAP1048477" s="3"/>
      <c r="AAQ1048477" s="3"/>
      <c r="AAR1048477" s="3"/>
      <c r="AAS1048477" s="3"/>
      <c r="AAT1048477" s="3"/>
      <c r="AAU1048477" s="3"/>
      <c r="AAV1048477" s="3"/>
      <c r="AAW1048477" s="3"/>
      <c r="AAX1048477" s="3"/>
      <c r="AAY1048477" s="3"/>
      <c r="AAZ1048477" s="3"/>
      <c r="ABA1048477" s="3"/>
      <c r="ABB1048477" s="3"/>
      <c r="ABC1048477" s="3"/>
      <c r="ABD1048477" s="3"/>
      <c r="ABE1048477" s="3"/>
      <c r="ABF1048477" s="3"/>
      <c r="ABG1048477" s="3"/>
      <c r="ABH1048477" s="3"/>
      <c r="ABI1048477" s="3"/>
      <c r="ABJ1048477" s="3"/>
      <c r="ABK1048477" s="3"/>
      <c r="ABL1048477" s="3"/>
      <c r="ABM1048477" s="3"/>
      <c r="ABN1048477" s="3"/>
      <c r="ABO1048477" s="3"/>
      <c r="ABP1048477" s="3"/>
      <c r="ABQ1048477" s="3"/>
      <c r="ABR1048477" s="3"/>
      <c r="ABS1048477" s="3"/>
      <c r="ABT1048477" s="3"/>
      <c r="ABU1048477" s="3"/>
      <c r="ABV1048477" s="3"/>
      <c r="ABW1048477" s="3"/>
      <c r="ABX1048477" s="3"/>
      <c r="ABY1048477" s="3"/>
      <c r="ABZ1048477" s="3"/>
      <c r="ACA1048477" s="3"/>
      <c r="ACB1048477" s="3"/>
      <c r="ACC1048477" s="3"/>
      <c r="ACD1048477" s="3"/>
      <c r="ACE1048477" s="3"/>
      <c r="ACF1048477" s="3"/>
      <c r="ACG1048477" s="3"/>
      <c r="ACH1048477" s="3"/>
      <c r="ACI1048477" s="3"/>
      <c r="ACJ1048477" s="3"/>
      <c r="ACK1048477" s="3"/>
      <c r="ACL1048477" s="3"/>
      <c r="ACM1048477" s="3"/>
      <c r="ACN1048477" s="3"/>
      <c r="ACO1048477" s="3"/>
      <c r="ACP1048477" s="3"/>
      <c r="ACQ1048477" s="3"/>
      <c r="ACR1048477" s="3"/>
      <c r="ACS1048477" s="3"/>
      <c r="ACT1048477" s="3"/>
      <c r="ACU1048477" s="3"/>
      <c r="ACV1048477" s="3"/>
      <c r="ACW1048477" s="3"/>
      <c r="ACX1048477" s="3"/>
      <c r="ACY1048477" s="3"/>
      <c r="ACZ1048477" s="3"/>
      <c r="ADA1048477" s="3"/>
      <c r="ADB1048477" s="3"/>
      <c r="ADC1048477" s="3"/>
      <c r="ADD1048477" s="3"/>
      <c r="ADE1048477" s="3"/>
      <c r="ADF1048477" s="3"/>
      <c r="ADG1048477" s="3"/>
      <c r="ADH1048477" s="3"/>
      <c r="ADI1048477" s="3"/>
      <c r="ADJ1048477" s="3"/>
      <c r="ADK1048477" s="3"/>
      <c r="ADL1048477" s="3"/>
      <c r="ADM1048477" s="3"/>
      <c r="ADN1048477" s="3"/>
      <c r="ADO1048477" s="3"/>
      <c r="ADP1048477" s="3"/>
      <c r="ADQ1048477" s="3"/>
      <c r="ADR1048477" s="3"/>
      <c r="ADS1048477" s="3"/>
      <c r="ADT1048477" s="3"/>
      <c r="ADU1048477" s="3"/>
      <c r="ADV1048477" s="3"/>
      <c r="ADW1048477" s="3"/>
      <c r="ADX1048477" s="3"/>
      <c r="ADY1048477" s="3"/>
      <c r="ADZ1048477" s="3"/>
      <c r="AEA1048477" s="3"/>
      <c r="AEB1048477" s="3"/>
      <c r="AEC1048477" s="3"/>
      <c r="AED1048477" s="3"/>
      <c r="AEE1048477" s="3"/>
      <c r="AEF1048477" s="3"/>
      <c r="AEG1048477" s="3"/>
      <c r="AEH1048477" s="3"/>
      <c r="AEI1048477" s="3"/>
      <c r="AEJ1048477" s="3"/>
      <c r="AEK1048477" s="3"/>
      <c r="AEL1048477" s="3"/>
      <c r="AEM1048477" s="3"/>
      <c r="AEN1048477" s="3"/>
      <c r="AEO1048477" s="3"/>
      <c r="AEP1048477" s="3"/>
      <c r="AEQ1048477" s="3"/>
      <c r="AER1048477" s="3"/>
      <c r="AES1048477" s="3"/>
      <c r="AET1048477" s="3"/>
      <c r="AEU1048477" s="3"/>
      <c r="AEV1048477" s="3"/>
      <c r="AEW1048477" s="3"/>
      <c r="AEX1048477" s="3"/>
      <c r="AEY1048477" s="3"/>
      <c r="AEZ1048477" s="3"/>
      <c r="AFA1048477" s="3"/>
      <c r="AFB1048477" s="3"/>
      <c r="AFC1048477" s="3"/>
      <c r="AFD1048477" s="3"/>
      <c r="AFE1048477" s="3"/>
      <c r="AFF1048477" s="3"/>
      <c r="AFG1048477" s="3"/>
      <c r="AFH1048477" s="3"/>
      <c r="AFI1048477" s="3"/>
      <c r="AFJ1048477" s="3"/>
      <c r="AFK1048477" s="3"/>
      <c r="AFL1048477" s="3"/>
      <c r="AFM1048477" s="3"/>
      <c r="AFN1048477" s="3"/>
      <c r="AFO1048477" s="3"/>
      <c r="AFP1048477" s="3"/>
      <c r="AFQ1048477" s="3"/>
      <c r="AFR1048477" s="3"/>
      <c r="AFS1048477" s="3"/>
      <c r="AFT1048477" s="3"/>
      <c r="AFU1048477" s="3"/>
      <c r="AFV1048477" s="3"/>
      <c r="AFW1048477" s="3"/>
      <c r="AFX1048477" s="3"/>
      <c r="AFY1048477" s="3"/>
      <c r="AFZ1048477" s="3"/>
      <c r="AGA1048477" s="3"/>
      <c r="AGB1048477" s="3"/>
      <c r="AGC1048477" s="3"/>
      <c r="AGD1048477" s="3"/>
      <c r="AGE1048477" s="3"/>
      <c r="AGF1048477" s="3"/>
      <c r="AGG1048477" s="3"/>
      <c r="AGH1048477" s="3"/>
      <c r="AGI1048477" s="3"/>
      <c r="AGJ1048477" s="3"/>
      <c r="AGK1048477" s="3"/>
      <c r="AGL1048477" s="3"/>
      <c r="AGM1048477" s="3"/>
      <c r="AGN1048477" s="3"/>
      <c r="AGO1048477" s="3"/>
      <c r="AGP1048477" s="3"/>
      <c r="AGQ1048477" s="3"/>
      <c r="AGR1048477" s="3"/>
      <c r="AGS1048477" s="3"/>
      <c r="AGT1048477" s="3"/>
      <c r="AGU1048477" s="3"/>
      <c r="AGV1048477" s="3"/>
      <c r="AGW1048477" s="3"/>
      <c r="AGX1048477" s="3"/>
      <c r="AGY1048477" s="3"/>
      <c r="AGZ1048477" s="3"/>
      <c r="AHA1048477" s="3"/>
      <c r="AHB1048477" s="3"/>
      <c r="AHC1048477" s="3"/>
      <c r="AHD1048477" s="3"/>
      <c r="AHE1048477" s="3"/>
      <c r="AHF1048477" s="3"/>
      <c r="AHG1048477" s="3"/>
      <c r="AHH1048477" s="3"/>
      <c r="AHI1048477" s="3"/>
      <c r="AHJ1048477" s="3"/>
      <c r="AHK1048477" s="3"/>
      <c r="AHL1048477" s="3"/>
      <c r="AHM1048477" s="3"/>
      <c r="AHN1048477" s="3"/>
      <c r="AHO1048477" s="3"/>
      <c r="AHP1048477" s="3"/>
      <c r="AHQ1048477" s="3"/>
      <c r="AHR1048477" s="3"/>
      <c r="AHS1048477" s="3"/>
      <c r="AHT1048477" s="3"/>
      <c r="AHU1048477" s="3"/>
      <c r="AHV1048477" s="3"/>
      <c r="AHW1048477" s="3"/>
      <c r="AHX1048477" s="3"/>
      <c r="AHY1048477" s="3"/>
      <c r="AHZ1048477" s="3"/>
      <c r="AIA1048477" s="3"/>
      <c r="AIB1048477" s="3"/>
      <c r="AIC1048477" s="3"/>
      <c r="AID1048477" s="3"/>
      <c r="AIE1048477" s="3"/>
      <c r="AIF1048477" s="3"/>
      <c r="AIG1048477" s="3"/>
      <c r="AIH1048477" s="3"/>
      <c r="AII1048477" s="3"/>
      <c r="AIJ1048477" s="3"/>
      <c r="AIK1048477" s="3"/>
      <c r="AIL1048477" s="3"/>
      <c r="AIM1048477" s="3"/>
      <c r="AIN1048477" s="3"/>
      <c r="AIO1048477" s="3"/>
      <c r="AIP1048477" s="3"/>
      <c r="AIQ1048477" s="3"/>
      <c r="AIR1048477" s="3"/>
      <c r="AIS1048477" s="3"/>
      <c r="AIT1048477" s="3"/>
      <c r="AIU1048477" s="3"/>
      <c r="AIV1048477" s="3"/>
      <c r="AIW1048477" s="3"/>
      <c r="AIX1048477" s="3"/>
      <c r="AIY1048477" s="3"/>
      <c r="AIZ1048477" s="3"/>
      <c r="AJA1048477" s="3"/>
      <c r="AJB1048477" s="3"/>
      <c r="AJC1048477" s="3"/>
      <c r="AJD1048477" s="3"/>
      <c r="AJE1048477" s="3"/>
      <c r="AJF1048477" s="3"/>
      <c r="AJG1048477" s="3"/>
      <c r="AJH1048477" s="3"/>
      <c r="AJI1048477" s="3"/>
      <c r="AJJ1048477" s="3"/>
      <c r="AJK1048477" s="3"/>
      <c r="AJL1048477" s="3"/>
      <c r="AJM1048477" s="3"/>
      <c r="AJN1048477" s="3"/>
      <c r="AJO1048477" s="3"/>
      <c r="AJP1048477" s="3"/>
      <c r="AJQ1048477" s="3"/>
      <c r="AJR1048477" s="3"/>
      <c r="AJS1048477" s="3"/>
      <c r="AJT1048477" s="3"/>
      <c r="AJU1048477" s="3"/>
      <c r="AJV1048477" s="3"/>
      <c r="AJW1048477" s="3"/>
      <c r="AJX1048477" s="3"/>
      <c r="AJY1048477" s="3"/>
      <c r="AJZ1048477" s="3"/>
      <c r="AKA1048477" s="3"/>
      <c r="AKB1048477" s="3"/>
      <c r="AKC1048477" s="3"/>
      <c r="AKD1048477" s="3"/>
      <c r="AKE1048477" s="3"/>
      <c r="AKF1048477" s="3"/>
      <c r="AKG1048477" s="3"/>
      <c r="AKH1048477" s="3"/>
      <c r="AKI1048477" s="3"/>
      <c r="AKJ1048477" s="3"/>
      <c r="AKK1048477" s="3"/>
      <c r="AKL1048477" s="3"/>
      <c r="AKM1048477" s="3"/>
      <c r="AKN1048477" s="3"/>
      <c r="AKO1048477" s="3"/>
      <c r="AKP1048477" s="3"/>
      <c r="AKQ1048477" s="3"/>
      <c r="AKR1048477" s="3"/>
      <c r="AKS1048477" s="3"/>
      <c r="AKT1048477" s="3"/>
      <c r="AKU1048477" s="3"/>
      <c r="AKV1048477" s="3"/>
      <c r="AKW1048477" s="3"/>
      <c r="AKX1048477" s="3"/>
      <c r="AKY1048477" s="3"/>
      <c r="AKZ1048477" s="3"/>
      <c r="ALA1048477" s="3"/>
      <c r="ALB1048477" s="3"/>
      <c r="ALC1048477" s="3"/>
      <c r="ALD1048477" s="3"/>
      <c r="ALE1048477" s="3"/>
      <c r="ALF1048477" s="3"/>
      <c r="ALG1048477" s="3"/>
      <c r="ALH1048477" s="3"/>
      <c r="ALI1048477" s="3"/>
      <c r="ALJ1048477" s="3"/>
      <c r="ALK1048477" s="3"/>
      <c r="ALL1048477" s="3"/>
      <c r="ALM1048477" s="3"/>
      <c r="ALN1048477" s="3"/>
      <c r="ALO1048477" s="3"/>
      <c r="ALP1048477" s="3"/>
      <c r="ALQ1048477" s="3"/>
      <c r="ALR1048477" s="3"/>
      <c r="ALS1048477" s="3"/>
      <c r="ALT1048477" s="3"/>
      <c r="ALU1048477" s="3"/>
      <c r="ALV1048477" s="3"/>
      <c r="ALW1048477" s="3"/>
      <c r="ALX1048477" s="3"/>
      <c r="ALY1048477" s="3"/>
      <c r="ALZ1048477" s="3"/>
      <c r="AMA1048477" s="3"/>
      <c r="AMB1048477" s="3"/>
      <c r="AMC1048477" s="3"/>
      <c r="AMD1048477" s="3"/>
      <c r="AME1048477" s="3"/>
      <c r="AMF1048477" s="3"/>
      <c r="AMG1048477" s="3"/>
      <c r="AMH1048477" s="3"/>
      <c r="AMI1048477" s="3"/>
      <c r="AMJ1048477" s="3"/>
      <c r="AMK1048477" s="3"/>
      <c r="AML1048477" s="3"/>
      <c r="AMM1048477" s="3"/>
      <c r="AMN1048477" s="3"/>
      <c r="AMO1048477" s="3"/>
      <c r="AMP1048477" s="3"/>
      <c r="AMQ1048477" s="3"/>
      <c r="AMR1048477" s="3"/>
      <c r="AMS1048477" s="3"/>
      <c r="AMT1048477" s="3"/>
      <c r="AMU1048477" s="3"/>
      <c r="AMV1048477" s="3"/>
      <c r="AMW1048477" s="3"/>
      <c r="AMX1048477" s="3"/>
      <c r="AMY1048477" s="3"/>
      <c r="AMZ1048477" s="3"/>
      <c r="ANA1048477" s="3"/>
      <c r="ANB1048477" s="3"/>
      <c r="ANC1048477" s="3"/>
      <c r="AND1048477" s="3"/>
      <c r="ANE1048477" s="3"/>
      <c r="ANF1048477" s="3"/>
      <c r="ANG1048477" s="3"/>
      <c r="ANH1048477" s="3"/>
      <c r="ANI1048477" s="3"/>
      <c r="ANJ1048477" s="3"/>
      <c r="ANK1048477" s="3"/>
      <c r="ANL1048477" s="3"/>
      <c r="ANM1048477" s="3"/>
      <c r="ANN1048477" s="3"/>
      <c r="ANO1048477" s="3"/>
      <c r="ANP1048477" s="3"/>
      <c r="ANQ1048477" s="3"/>
      <c r="ANR1048477" s="3"/>
      <c r="ANS1048477" s="3"/>
      <c r="ANT1048477" s="3"/>
      <c r="ANU1048477" s="3"/>
      <c r="ANV1048477" s="3"/>
      <c r="ANW1048477" s="3"/>
      <c r="ANX1048477" s="3"/>
      <c r="ANY1048477" s="3"/>
      <c r="ANZ1048477" s="3"/>
      <c r="AOA1048477" s="3"/>
      <c r="AOB1048477" s="3"/>
      <c r="AOC1048477" s="3"/>
      <c r="AOD1048477" s="3"/>
      <c r="AOE1048477" s="3"/>
      <c r="AOF1048477" s="3"/>
      <c r="AOG1048477" s="3"/>
      <c r="AOH1048477" s="3"/>
      <c r="AOI1048477" s="3"/>
      <c r="AOJ1048477" s="3"/>
      <c r="AOK1048477" s="3"/>
      <c r="AOL1048477" s="3"/>
      <c r="AOM1048477" s="3"/>
      <c r="AON1048477" s="3"/>
      <c r="AOO1048477" s="3"/>
      <c r="AOP1048477" s="3"/>
      <c r="AOQ1048477" s="3"/>
      <c r="AOR1048477" s="3"/>
      <c r="AOS1048477" s="3"/>
      <c r="AOT1048477" s="3"/>
      <c r="AOU1048477" s="3"/>
      <c r="AOV1048477" s="3"/>
      <c r="AOW1048477" s="3"/>
      <c r="AOX1048477" s="3"/>
      <c r="AOY1048477" s="3"/>
      <c r="AOZ1048477" s="3"/>
      <c r="APA1048477" s="3"/>
      <c r="APB1048477" s="3"/>
      <c r="APC1048477" s="3"/>
      <c r="APD1048477" s="3"/>
      <c r="APE1048477" s="3"/>
      <c r="APF1048477" s="3"/>
      <c r="APG1048477" s="3"/>
      <c r="APH1048477" s="3"/>
      <c r="API1048477" s="3"/>
      <c r="APJ1048477" s="3"/>
      <c r="APK1048477" s="3"/>
      <c r="APL1048477" s="3"/>
      <c r="APM1048477" s="3"/>
      <c r="APN1048477" s="3"/>
      <c r="APO1048477" s="3"/>
      <c r="APP1048477" s="3"/>
      <c r="APQ1048477" s="3"/>
      <c r="APR1048477" s="3"/>
      <c r="APS1048477" s="3"/>
      <c r="APT1048477" s="3"/>
      <c r="APU1048477" s="3"/>
      <c r="APV1048477" s="3"/>
      <c r="APW1048477" s="3"/>
      <c r="APX1048477" s="3"/>
      <c r="APY1048477" s="3"/>
      <c r="APZ1048477" s="3"/>
      <c r="AQA1048477" s="3"/>
      <c r="AQB1048477" s="3"/>
      <c r="AQC1048477" s="3"/>
      <c r="AQD1048477" s="3"/>
      <c r="AQE1048477" s="3"/>
      <c r="AQF1048477" s="3"/>
      <c r="AQG1048477" s="3"/>
      <c r="AQH1048477" s="3"/>
      <c r="AQI1048477" s="3"/>
      <c r="AQJ1048477" s="3"/>
      <c r="AQK1048477" s="3"/>
      <c r="AQL1048477" s="3"/>
      <c r="AQM1048477" s="3"/>
      <c r="AQN1048477" s="3"/>
      <c r="AQO1048477" s="3"/>
      <c r="AQP1048477" s="3"/>
      <c r="AQQ1048477" s="3"/>
      <c r="AQR1048477" s="3"/>
      <c r="AQS1048477" s="3"/>
      <c r="AQT1048477" s="3"/>
      <c r="AQU1048477" s="3"/>
      <c r="AQV1048477" s="3"/>
      <c r="AQW1048477" s="3"/>
      <c r="AQX1048477" s="3"/>
      <c r="AQY1048477" s="3"/>
      <c r="AQZ1048477" s="3"/>
      <c r="ARA1048477" s="3"/>
      <c r="ARB1048477" s="3"/>
      <c r="ARC1048477" s="3"/>
      <c r="ARD1048477" s="3"/>
      <c r="ARE1048477" s="3"/>
      <c r="ARF1048477" s="3"/>
      <c r="ARG1048477" s="3"/>
      <c r="ARH1048477" s="3"/>
      <c r="ARI1048477" s="3"/>
      <c r="ARJ1048477" s="3"/>
      <c r="ARK1048477" s="3"/>
      <c r="ARL1048477" s="3"/>
      <c r="ARM1048477" s="3"/>
      <c r="ARN1048477" s="3"/>
      <c r="ARO1048477" s="3"/>
      <c r="ARP1048477" s="3"/>
      <c r="ARQ1048477" s="3"/>
      <c r="ARR1048477" s="3"/>
      <c r="ARS1048477" s="3"/>
      <c r="ART1048477" s="3"/>
      <c r="ARU1048477" s="3"/>
      <c r="ARV1048477" s="3"/>
      <c r="ARW1048477" s="3"/>
      <c r="ARX1048477" s="3"/>
      <c r="ARY1048477" s="3"/>
      <c r="ARZ1048477" s="3"/>
      <c r="ASA1048477" s="3"/>
      <c r="ASB1048477" s="3"/>
      <c r="ASC1048477" s="3"/>
      <c r="ASD1048477" s="3"/>
      <c r="ASE1048477" s="3"/>
      <c r="ASF1048477" s="3"/>
      <c r="ASG1048477" s="3"/>
      <c r="ASH1048477" s="3"/>
      <c r="ASI1048477" s="3"/>
      <c r="ASJ1048477" s="3"/>
      <c r="ASK1048477" s="3"/>
      <c r="ASL1048477" s="3"/>
      <c r="ASM1048477" s="3"/>
      <c r="ASN1048477" s="3"/>
      <c r="ASO1048477" s="3"/>
      <c r="ASP1048477" s="3"/>
      <c r="ASQ1048477" s="3"/>
      <c r="ASR1048477" s="3"/>
      <c r="ASS1048477" s="3"/>
      <c r="AST1048477" s="3"/>
      <c r="ASU1048477" s="3"/>
      <c r="ASV1048477" s="3"/>
      <c r="ASW1048477" s="3"/>
      <c r="ASX1048477" s="3"/>
      <c r="ASY1048477" s="3"/>
      <c r="ASZ1048477" s="3"/>
      <c r="ATA1048477" s="3"/>
      <c r="ATB1048477" s="3"/>
      <c r="ATC1048477" s="3"/>
      <c r="ATD1048477" s="3"/>
      <c r="ATE1048477" s="3"/>
      <c r="ATF1048477" s="3"/>
      <c r="ATG1048477" s="3"/>
      <c r="ATH1048477" s="3"/>
      <c r="ATI1048477" s="3"/>
      <c r="ATJ1048477" s="3"/>
      <c r="ATK1048477" s="3"/>
      <c r="ATL1048477" s="3"/>
      <c r="ATM1048477" s="3"/>
      <c r="ATN1048477" s="3"/>
      <c r="ATO1048477" s="3"/>
      <c r="ATP1048477" s="3"/>
      <c r="ATQ1048477" s="3"/>
      <c r="ATR1048477" s="3"/>
      <c r="ATS1048477" s="3"/>
      <c r="ATT1048477" s="3"/>
      <c r="ATU1048477" s="3"/>
      <c r="ATV1048477" s="3"/>
      <c r="ATW1048477" s="3"/>
      <c r="ATX1048477" s="3"/>
      <c r="ATY1048477" s="3"/>
      <c r="ATZ1048477" s="3"/>
      <c r="AUA1048477" s="3"/>
      <c r="AUB1048477" s="3"/>
      <c r="AUC1048477" s="3"/>
      <c r="AUD1048477" s="3"/>
      <c r="AUE1048477" s="3"/>
      <c r="AUF1048477" s="3"/>
      <c r="AUG1048477" s="3"/>
      <c r="AUH1048477" s="3"/>
      <c r="AUI1048477" s="3"/>
      <c r="AUJ1048477" s="3"/>
      <c r="AUK1048477" s="3"/>
      <c r="AUL1048477" s="3"/>
      <c r="AUM1048477" s="3"/>
      <c r="AUN1048477" s="3"/>
      <c r="AUO1048477" s="3"/>
      <c r="AUP1048477" s="3"/>
      <c r="AUQ1048477" s="3"/>
      <c r="AUR1048477" s="3"/>
      <c r="AUS1048477" s="3"/>
      <c r="AUT1048477" s="3"/>
      <c r="AUU1048477" s="3"/>
      <c r="AUV1048477" s="3"/>
      <c r="AUW1048477" s="3"/>
      <c r="AUX1048477" s="3"/>
      <c r="AUY1048477" s="3"/>
      <c r="AUZ1048477" s="3"/>
      <c r="AVA1048477" s="3"/>
      <c r="AVB1048477" s="3"/>
      <c r="AVC1048477" s="3"/>
      <c r="AVD1048477" s="3"/>
      <c r="AVE1048477" s="3"/>
      <c r="AVF1048477" s="3"/>
      <c r="AVG1048477" s="3"/>
      <c r="AVH1048477" s="3"/>
      <c r="AVI1048477" s="3"/>
      <c r="AVJ1048477" s="3"/>
      <c r="AVK1048477" s="3"/>
      <c r="AVL1048477" s="3"/>
      <c r="AVM1048477" s="3"/>
      <c r="AVN1048477" s="3"/>
      <c r="AVO1048477" s="3"/>
      <c r="AVP1048477" s="3"/>
      <c r="AVQ1048477" s="3"/>
      <c r="AVR1048477" s="3"/>
      <c r="AVS1048477" s="3"/>
      <c r="AVT1048477" s="3"/>
      <c r="AVU1048477" s="3"/>
      <c r="AVV1048477" s="3"/>
      <c r="AVW1048477" s="3"/>
      <c r="AVX1048477" s="3"/>
      <c r="AVY1048477" s="3"/>
      <c r="AVZ1048477" s="3"/>
      <c r="AWA1048477" s="3"/>
      <c r="AWB1048477" s="3"/>
      <c r="AWC1048477" s="3"/>
      <c r="AWD1048477" s="3"/>
      <c r="AWE1048477" s="3"/>
      <c r="AWF1048477" s="3"/>
      <c r="AWG1048477" s="3"/>
      <c r="AWH1048477" s="3"/>
      <c r="AWI1048477" s="3"/>
      <c r="AWJ1048477" s="3"/>
      <c r="AWK1048477" s="3"/>
      <c r="AWL1048477" s="3"/>
      <c r="AWM1048477" s="3"/>
      <c r="AWN1048477" s="3"/>
      <c r="AWO1048477" s="3"/>
      <c r="AWP1048477" s="3"/>
      <c r="AWQ1048477" s="3"/>
      <c r="AWR1048477" s="3"/>
      <c r="AWS1048477" s="3"/>
      <c r="AWT1048477" s="3"/>
      <c r="AWU1048477" s="3"/>
      <c r="AWV1048477" s="3"/>
      <c r="AWW1048477" s="3"/>
      <c r="AWX1048477" s="3"/>
      <c r="AWY1048477" s="3"/>
      <c r="AWZ1048477" s="3"/>
      <c r="AXA1048477" s="3"/>
      <c r="AXB1048477" s="3"/>
      <c r="AXC1048477" s="3"/>
      <c r="AXD1048477" s="3"/>
      <c r="AXE1048477" s="3"/>
      <c r="AXF1048477" s="3"/>
      <c r="AXG1048477" s="3"/>
      <c r="AXH1048477" s="3"/>
      <c r="AXI1048477" s="3"/>
      <c r="AXJ1048477" s="3"/>
      <c r="AXK1048477" s="3"/>
      <c r="AXL1048477" s="3"/>
      <c r="AXM1048477" s="3"/>
      <c r="AXN1048477" s="3"/>
      <c r="AXO1048477" s="3"/>
      <c r="AXP1048477" s="3"/>
      <c r="AXQ1048477" s="3"/>
      <c r="AXR1048477" s="3"/>
      <c r="AXS1048477" s="3"/>
      <c r="AXT1048477" s="3"/>
      <c r="AXU1048477" s="3"/>
      <c r="AXV1048477" s="3"/>
      <c r="AXW1048477" s="3"/>
      <c r="AXX1048477" s="3"/>
      <c r="AXY1048477" s="3"/>
      <c r="AXZ1048477" s="3"/>
      <c r="AYA1048477" s="3"/>
      <c r="AYB1048477" s="3"/>
      <c r="AYC1048477" s="3"/>
      <c r="AYD1048477" s="3"/>
      <c r="AYE1048477" s="3"/>
      <c r="AYF1048477" s="3"/>
      <c r="AYG1048477" s="3"/>
      <c r="AYH1048477" s="3"/>
      <c r="AYI1048477" s="3"/>
      <c r="AYJ1048477" s="3"/>
      <c r="AYK1048477" s="3"/>
      <c r="AYL1048477" s="3"/>
      <c r="AYM1048477" s="3"/>
      <c r="AYN1048477" s="3"/>
      <c r="AYO1048477" s="3"/>
      <c r="AYP1048477" s="3"/>
      <c r="AYQ1048477" s="3"/>
      <c r="AYR1048477" s="3"/>
      <c r="AYS1048477" s="3"/>
      <c r="AYT1048477" s="3"/>
      <c r="AYU1048477" s="3"/>
      <c r="AYV1048477" s="3"/>
      <c r="AYW1048477" s="3"/>
      <c r="AYX1048477" s="3"/>
      <c r="AYY1048477" s="3"/>
      <c r="AYZ1048477" s="3"/>
      <c r="AZA1048477" s="3"/>
      <c r="AZB1048477" s="3"/>
      <c r="AZC1048477" s="3"/>
      <c r="AZD1048477" s="3"/>
      <c r="AZE1048477" s="3"/>
      <c r="AZF1048477" s="3"/>
      <c r="AZG1048477" s="3"/>
      <c r="AZH1048477" s="3"/>
      <c r="AZI1048477" s="3"/>
      <c r="AZJ1048477" s="3"/>
      <c r="AZK1048477" s="3"/>
      <c r="AZL1048477" s="3"/>
      <c r="AZM1048477" s="3"/>
      <c r="AZN1048477" s="3"/>
      <c r="AZO1048477" s="3"/>
      <c r="AZP1048477" s="3"/>
      <c r="AZQ1048477" s="3"/>
      <c r="AZR1048477" s="3"/>
      <c r="AZS1048477" s="3"/>
      <c r="AZT1048477" s="3"/>
      <c r="AZU1048477" s="3"/>
      <c r="AZV1048477" s="3"/>
      <c r="AZW1048477" s="3"/>
      <c r="AZX1048477" s="3"/>
      <c r="AZY1048477" s="3"/>
      <c r="AZZ1048477" s="3"/>
      <c r="BAA1048477" s="3"/>
      <c r="BAB1048477" s="3"/>
      <c r="BAC1048477" s="3"/>
      <c r="BAD1048477" s="3"/>
      <c r="BAE1048477" s="3"/>
      <c r="BAF1048477" s="3"/>
      <c r="BAG1048477" s="3"/>
      <c r="BAH1048477" s="3"/>
      <c r="BAI1048477" s="3"/>
      <c r="BAJ1048477" s="3"/>
      <c r="BAK1048477" s="3"/>
      <c r="BAL1048477" s="3"/>
      <c r="BAM1048477" s="3"/>
      <c r="BAN1048477" s="3"/>
      <c r="BAO1048477" s="3"/>
      <c r="BAP1048477" s="3"/>
      <c r="BAQ1048477" s="3"/>
      <c r="BAR1048477" s="3"/>
      <c r="BAS1048477" s="3"/>
      <c r="BAT1048477" s="3"/>
      <c r="BAU1048477" s="3"/>
      <c r="BAV1048477" s="3"/>
      <c r="BAW1048477" s="3"/>
      <c r="BAX1048477" s="3"/>
      <c r="BAY1048477" s="3"/>
      <c r="BAZ1048477" s="3"/>
      <c r="BBA1048477" s="3"/>
      <c r="BBB1048477" s="3"/>
      <c r="BBC1048477" s="3"/>
      <c r="BBD1048477" s="3"/>
      <c r="BBE1048477" s="3"/>
      <c r="BBF1048477" s="3"/>
      <c r="BBG1048477" s="3"/>
      <c r="BBH1048477" s="3"/>
      <c r="BBI1048477" s="3"/>
      <c r="BBJ1048477" s="3"/>
      <c r="BBK1048477" s="3"/>
      <c r="BBL1048477" s="3"/>
      <c r="BBM1048477" s="3"/>
      <c r="BBN1048477" s="3"/>
      <c r="BBO1048477" s="3"/>
      <c r="BBP1048477" s="3"/>
      <c r="BBQ1048477" s="3"/>
      <c r="BBR1048477" s="3"/>
      <c r="BBS1048477" s="3"/>
      <c r="BBT1048477" s="3"/>
      <c r="BBU1048477" s="3"/>
      <c r="BBV1048477" s="3"/>
      <c r="BBW1048477" s="3"/>
      <c r="BBX1048477" s="3"/>
      <c r="BBY1048477" s="3"/>
      <c r="BBZ1048477" s="3"/>
      <c r="BCA1048477" s="3"/>
      <c r="BCB1048477" s="3"/>
      <c r="BCC1048477" s="3"/>
      <c r="BCD1048477" s="3"/>
      <c r="BCE1048477" s="3"/>
      <c r="BCF1048477" s="3"/>
      <c r="BCG1048477" s="3"/>
      <c r="BCH1048477" s="3"/>
      <c r="BCI1048477" s="3"/>
      <c r="BCJ1048477" s="3"/>
      <c r="BCK1048477" s="3"/>
      <c r="BCL1048477" s="3"/>
      <c r="BCM1048477" s="3"/>
      <c r="BCN1048477" s="3"/>
      <c r="BCO1048477" s="3"/>
      <c r="BCP1048477" s="3"/>
      <c r="BCQ1048477" s="3"/>
      <c r="BCR1048477" s="3"/>
      <c r="BCS1048477" s="3"/>
      <c r="BCT1048477" s="3"/>
      <c r="BCU1048477" s="3"/>
      <c r="BCV1048477" s="3"/>
      <c r="BCW1048477" s="3"/>
      <c r="BCX1048477" s="3"/>
      <c r="BCY1048477" s="3"/>
      <c r="BCZ1048477" s="3"/>
      <c r="BDA1048477" s="3"/>
      <c r="BDB1048477" s="3"/>
      <c r="BDC1048477" s="3"/>
      <c r="BDD1048477" s="3"/>
      <c r="BDE1048477" s="3"/>
      <c r="BDF1048477" s="3"/>
      <c r="BDG1048477" s="3"/>
      <c r="BDH1048477" s="3"/>
      <c r="BDI1048477" s="3"/>
      <c r="BDJ1048477" s="3"/>
      <c r="BDK1048477" s="3"/>
      <c r="BDL1048477" s="3"/>
      <c r="BDM1048477" s="3"/>
      <c r="BDN1048477" s="3"/>
      <c r="BDO1048477" s="3"/>
      <c r="BDP1048477" s="3"/>
      <c r="BDQ1048477" s="3"/>
      <c r="BDR1048477" s="3"/>
      <c r="BDS1048477" s="3"/>
      <c r="BDT1048477" s="3"/>
      <c r="BDU1048477" s="3"/>
      <c r="BDV1048477" s="3"/>
      <c r="BDW1048477" s="3"/>
      <c r="BDX1048477" s="3"/>
      <c r="BDY1048477" s="3"/>
      <c r="BDZ1048477" s="3"/>
      <c r="BEA1048477" s="3"/>
      <c r="BEB1048477" s="3"/>
      <c r="BEC1048477" s="3"/>
      <c r="BED1048477" s="3"/>
      <c r="BEE1048477" s="3"/>
      <c r="BEF1048477" s="3"/>
      <c r="BEG1048477" s="3"/>
      <c r="BEH1048477" s="3"/>
      <c r="BEI1048477" s="3"/>
      <c r="BEJ1048477" s="3"/>
      <c r="BEK1048477" s="3"/>
      <c r="BEL1048477" s="3"/>
      <c r="BEM1048477" s="3"/>
      <c r="BEN1048477" s="3"/>
      <c r="BEO1048477" s="3"/>
      <c r="BEP1048477" s="3"/>
      <c r="BEQ1048477" s="3"/>
      <c r="BER1048477" s="3"/>
      <c r="BES1048477" s="3"/>
      <c r="BET1048477" s="3"/>
      <c r="BEU1048477" s="3"/>
      <c r="BEV1048477" s="3"/>
      <c r="BEW1048477" s="3"/>
      <c r="BEX1048477" s="3"/>
      <c r="BEY1048477" s="3"/>
      <c r="BEZ1048477" s="3"/>
      <c r="BFA1048477" s="3"/>
      <c r="BFB1048477" s="3"/>
      <c r="BFC1048477" s="3"/>
      <c r="BFD1048477" s="3"/>
      <c r="BFE1048477" s="3"/>
      <c r="BFF1048477" s="3"/>
      <c r="BFG1048477" s="3"/>
      <c r="BFH1048477" s="3"/>
      <c r="BFI1048477" s="3"/>
      <c r="BFJ1048477" s="3"/>
      <c r="BFK1048477" s="3"/>
      <c r="BFL1048477" s="3"/>
      <c r="BFM1048477" s="3"/>
      <c r="BFN1048477" s="3"/>
      <c r="BFO1048477" s="3"/>
      <c r="BFP1048477" s="3"/>
      <c r="BFQ1048477" s="3"/>
      <c r="BFR1048477" s="3"/>
      <c r="BFS1048477" s="3"/>
      <c r="BFT1048477" s="3"/>
      <c r="BFU1048477" s="3"/>
      <c r="BFV1048477" s="3"/>
      <c r="BFW1048477" s="3"/>
      <c r="BFX1048477" s="3"/>
      <c r="BFY1048477" s="3"/>
      <c r="BFZ1048477" s="3"/>
      <c r="BGA1048477" s="3"/>
      <c r="BGB1048477" s="3"/>
      <c r="BGC1048477" s="3"/>
      <c r="BGD1048477" s="3"/>
      <c r="BGE1048477" s="3"/>
      <c r="BGF1048477" s="3"/>
      <c r="BGG1048477" s="3"/>
      <c r="BGH1048477" s="3"/>
      <c r="BGI1048477" s="3"/>
      <c r="BGJ1048477" s="3"/>
      <c r="BGK1048477" s="3"/>
      <c r="BGL1048477" s="3"/>
      <c r="BGM1048477" s="3"/>
      <c r="BGN1048477" s="3"/>
      <c r="BGO1048477" s="3"/>
      <c r="BGP1048477" s="3"/>
      <c r="BGQ1048477" s="3"/>
      <c r="BGR1048477" s="3"/>
      <c r="BGS1048477" s="3"/>
      <c r="BGT1048477" s="3"/>
      <c r="BGU1048477" s="3"/>
      <c r="BGV1048477" s="3"/>
      <c r="BGW1048477" s="3"/>
      <c r="BGX1048477" s="3"/>
      <c r="BGY1048477" s="3"/>
      <c r="BGZ1048477" s="3"/>
      <c r="BHA1048477" s="3"/>
      <c r="BHB1048477" s="3"/>
      <c r="BHC1048477" s="3"/>
      <c r="BHD1048477" s="3"/>
      <c r="BHE1048477" s="3"/>
      <c r="BHF1048477" s="3"/>
      <c r="BHG1048477" s="3"/>
      <c r="BHH1048477" s="3"/>
      <c r="BHI1048477" s="3"/>
      <c r="BHJ1048477" s="3"/>
      <c r="BHK1048477" s="3"/>
      <c r="BHL1048477" s="3"/>
      <c r="BHM1048477" s="3"/>
      <c r="BHN1048477" s="3"/>
      <c r="BHO1048477" s="3"/>
      <c r="BHP1048477" s="3"/>
      <c r="BHQ1048477" s="3"/>
      <c r="BHR1048477" s="3"/>
      <c r="BHS1048477" s="3"/>
      <c r="BHT1048477" s="3"/>
      <c r="BHU1048477" s="3"/>
      <c r="BHV1048477" s="3"/>
      <c r="BHW1048477" s="3"/>
      <c r="BHX1048477" s="3"/>
      <c r="BHY1048477" s="3"/>
      <c r="BHZ1048477" s="3"/>
      <c r="BIA1048477" s="3"/>
      <c r="BIB1048477" s="3"/>
      <c r="BIC1048477" s="3"/>
      <c r="BID1048477" s="3"/>
      <c r="BIE1048477" s="3"/>
      <c r="BIF1048477" s="3"/>
      <c r="BIG1048477" s="3"/>
      <c r="BIH1048477" s="3"/>
      <c r="BII1048477" s="3"/>
      <c r="BIJ1048477" s="3"/>
      <c r="BIK1048477" s="3"/>
      <c r="BIL1048477" s="3"/>
      <c r="BIM1048477" s="3"/>
      <c r="BIN1048477" s="3"/>
      <c r="BIO1048477" s="3"/>
      <c r="BIP1048477" s="3"/>
      <c r="BIQ1048477" s="3"/>
      <c r="BIR1048477" s="3"/>
      <c r="BIS1048477" s="3"/>
      <c r="BIT1048477" s="3"/>
      <c r="BIU1048477" s="3"/>
      <c r="BIV1048477" s="3"/>
      <c r="BIW1048477" s="3"/>
      <c r="BIX1048477" s="3"/>
      <c r="BIY1048477" s="3"/>
      <c r="BIZ1048477" s="3"/>
      <c r="BJA1048477" s="3"/>
      <c r="BJB1048477" s="3"/>
      <c r="BJC1048477" s="3"/>
      <c r="BJD1048477" s="3"/>
      <c r="BJE1048477" s="3"/>
      <c r="BJF1048477" s="3"/>
      <c r="BJG1048477" s="3"/>
      <c r="BJH1048477" s="3"/>
      <c r="BJI1048477" s="3"/>
      <c r="BJJ1048477" s="3"/>
      <c r="BJK1048477" s="3"/>
      <c r="BJL1048477" s="3"/>
      <c r="BJM1048477" s="3"/>
      <c r="BJN1048477" s="3"/>
      <c r="BJO1048477" s="3"/>
      <c r="BJP1048477" s="3"/>
      <c r="BJQ1048477" s="3"/>
      <c r="BJR1048477" s="3"/>
      <c r="BJS1048477" s="3"/>
      <c r="BJT1048477" s="3"/>
      <c r="BJU1048477" s="3"/>
      <c r="BJV1048477" s="3"/>
      <c r="BJW1048477" s="3"/>
      <c r="BJX1048477" s="3"/>
      <c r="BJY1048477" s="3"/>
      <c r="BJZ1048477" s="3"/>
      <c r="BKA1048477" s="3"/>
      <c r="BKB1048477" s="3"/>
      <c r="BKC1048477" s="3"/>
      <c r="BKD1048477" s="3"/>
      <c r="BKE1048477" s="3"/>
      <c r="BKF1048477" s="3"/>
      <c r="BKG1048477" s="3"/>
      <c r="BKH1048477" s="3"/>
      <c r="BKI1048477" s="3"/>
      <c r="BKJ1048477" s="3"/>
      <c r="BKK1048477" s="3"/>
      <c r="BKL1048477" s="3"/>
      <c r="BKM1048477" s="3"/>
      <c r="BKN1048477" s="3"/>
      <c r="BKO1048477" s="3"/>
      <c r="BKP1048477" s="3"/>
      <c r="BKQ1048477" s="3"/>
      <c r="BKR1048477" s="3"/>
      <c r="BKS1048477" s="3"/>
      <c r="BKT1048477" s="3"/>
      <c r="BKU1048477" s="3"/>
      <c r="BKV1048477" s="3"/>
      <c r="BKW1048477" s="3"/>
      <c r="BKX1048477" s="3"/>
      <c r="BKY1048477" s="3"/>
      <c r="BKZ1048477" s="3"/>
      <c r="BLA1048477" s="3"/>
      <c r="BLB1048477" s="3"/>
      <c r="BLC1048477" s="3"/>
      <c r="BLD1048477" s="3"/>
      <c r="BLE1048477" s="3"/>
      <c r="BLF1048477" s="3"/>
      <c r="BLG1048477" s="3"/>
      <c r="BLH1048477" s="3"/>
      <c r="BLI1048477" s="3"/>
      <c r="BLJ1048477" s="3"/>
      <c r="BLK1048477" s="3"/>
      <c r="BLL1048477" s="3"/>
      <c r="BLM1048477" s="3"/>
      <c r="BLN1048477" s="3"/>
      <c r="BLO1048477" s="3"/>
      <c r="BLP1048477" s="3"/>
      <c r="BLQ1048477" s="3"/>
      <c r="BLR1048477" s="3"/>
      <c r="BLS1048477" s="3"/>
      <c r="BLT1048477" s="3"/>
      <c r="BLU1048477" s="3"/>
      <c r="BLV1048477" s="3"/>
      <c r="BLW1048477" s="3"/>
      <c r="BLX1048477" s="3"/>
      <c r="BLY1048477" s="3"/>
      <c r="BLZ1048477" s="3"/>
      <c r="BMA1048477" s="3"/>
      <c r="BMB1048477" s="3"/>
      <c r="BMC1048477" s="3"/>
      <c r="BMD1048477" s="3"/>
      <c r="BME1048477" s="3"/>
      <c r="BMF1048477" s="3"/>
      <c r="BMG1048477" s="3"/>
      <c r="BMH1048477" s="3"/>
      <c r="BMI1048477" s="3"/>
      <c r="BMJ1048477" s="3"/>
      <c r="BMK1048477" s="3"/>
      <c r="BML1048477" s="3"/>
      <c r="BMM1048477" s="3"/>
      <c r="BMN1048477" s="3"/>
      <c r="BMO1048477" s="3"/>
      <c r="BMP1048477" s="3"/>
      <c r="BMQ1048477" s="3"/>
      <c r="BMR1048477" s="3"/>
      <c r="BMS1048477" s="3"/>
      <c r="BMT1048477" s="3"/>
      <c r="BMU1048477" s="3"/>
      <c r="BMV1048477" s="3"/>
      <c r="BMW1048477" s="3"/>
      <c r="BMX1048477" s="3"/>
      <c r="BMY1048477" s="3"/>
      <c r="BMZ1048477" s="3"/>
      <c r="BNA1048477" s="3"/>
      <c r="BNB1048477" s="3"/>
      <c r="BNC1048477" s="3"/>
      <c r="BND1048477" s="3"/>
      <c r="BNE1048477" s="3"/>
      <c r="BNF1048477" s="3"/>
      <c r="BNG1048477" s="3"/>
      <c r="BNH1048477" s="3"/>
      <c r="BNI1048477" s="3"/>
      <c r="BNJ1048477" s="3"/>
      <c r="BNK1048477" s="3"/>
      <c r="BNL1048477" s="3"/>
      <c r="BNM1048477" s="3"/>
      <c r="BNN1048477" s="3"/>
      <c r="BNO1048477" s="3"/>
      <c r="BNP1048477" s="3"/>
      <c r="BNQ1048477" s="3"/>
      <c r="BNR1048477" s="3"/>
      <c r="BNS1048477" s="3"/>
      <c r="BNT1048477" s="3"/>
      <c r="BNU1048477" s="3"/>
      <c r="BNV1048477" s="3"/>
      <c r="BNW1048477" s="3"/>
      <c r="BNX1048477" s="3"/>
      <c r="BNY1048477" s="3"/>
      <c r="BNZ1048477" s="3"/>
      <c r="BOA1048477" s="3"/>
      <c r="BOB1048477" s="3"/>
      <c r="BOC1048477" s="3"/>
      <c r="BOD1048477" s="3"/>
      <c r="BOE1048477" s="3"/>
      <c r="BOF1048477" s="3"/>
      <c r="BOG1048477" s="3"/>
      <c r="BOH1048477" s="3"/>
      <c r="BOI1048477" s="3"/>
      <c r="BOJ1048477" s="3"/>
      <c r="BOK1048477" s="3"/>
      <c r="BOL1048477" s="3"/>
      <c r="BOM1048477" s="3"/>
      <c r="BON1048477" s="3"/>
      <c r="BOO1048477" s="3"/>
      <c r="BOP1048477" s="3"/>
      <c r="BOQ1048477" s="3"/>
      <c r="BOR1048477" s="3"/>
      <c r="BOS1048477" s="3"/>
      <c r="BOT1048477" s="3"/>
      <c r="BOU1048477" s="3"/>
      <c r="BOV1048477" s="3"/>
      <c r="BOW1048477" s="3"/>
      <c r="BOX1048477" s="3"/>
      <c r="BOY1048477" s="3"/>
      <c r="BOZ1048477" s="3"/>
      <c r="BPA1048477" s="3"/>
      <c r="BPB1048477" s="3"/>
      <c r="BPC1048477" s="3"/>
      <c r="BPD1048477" s="3"/>
      <c r="BPE1048477" s="3"/>
      <c r="BPF1048477" s="3"/>
      <c r="BPG1048477" s="3"/>
      <c r="BPH1048477" s="3"/>
      <c r="BPI1048477" s="3"/>
      <c r="BPJ1048477" s="3"/>
      <c r="BPK1048477" s="3"/>
      <c r="BPL1048477" s="3"/>
      <c r="BPM1048477" s="3"/>
      <c r="BPN1048477" s="3"/>
      <c r="BPO1048477" s="3"/>
      <c r="BPP1048477" s="3"/>
      <c r="BPQ1048477" s="3"/>
      <c r="BPR1048477" s="3"/>
      <c r="BPS1048477" s="3"/>
      <c r="BPT1048477" s="3"/>
      <c r="BPU1048477" s="3"/>
      <c r="BPV1048477" s="3"/>
      <c r="BPW1048477" s="3"/>
      <c r="BPX1048477" s="3"/>
      <c r="BPY1048477" s="3"/>
      <c r="BPZ1048477" s="3"/>
      <c r="BQA1048477" s="3"/>
      <c r="BQB1048477" s="3"/>
      <c r="BQC1048477" s="3"/>
      <c r="BQD1048477" s="3"/>
      <c r="BQE1048477" s="3"/>
      <c r="BQF1048477" s="3"/>
      <c r="BQG1048477" s="3"/>
      <c r="BQH1048477" s="3"/>
      <c r="BQI1048477" s="3"/>
      <c r="BQJ1048477" s="3"/>
      <c r="BQK1048477" s="3"/>
      <c r="BQL1048477" s="3"/>
      <c r="BQM1048477" s="3"/>
      <c r="BQN1048477" s="3"/>
      <c r="BQO1048477" s="3"/>
      <c r="BQP1048477" s="3"/>
      <c r="BQQ1048477" s="3"/>
      <c r="BQR1048477" s="3"/>
      <c r="BQS1048477" s="3"/>
      <c r="BQT1048477" s="3"/>
      <c r="BQU1048477" s="3"/>
      <c r="BQV1048477" s="3"/>
      <c r="BQW1048477" s="3"/>
      <c r="BQX1048477" s="3"/>
      <c r="BQY1048477" s="3"/>
      <c r="BQZ1048477" s="3"/>
      <c r="BRA1048477" s="3"/>
      <c r="BRB1048477" s="3"/>
      <c r="BRC1048477" s="3"/>
      <c r="BRD1048477" s="3"/>
      <c r="BRE1048477" s="3"/>
      <c r="BRF1048477" s="3"/>
      <c r="BRG1048477" s="3"/>
      <c r="BRH1048477" s="3"/>
      <c r="BRI1048477" s="3"/>
      <c r="BRJ1048477" s="3"/>
      <c r="BRK1048477" s="3"/>
      <c r="BRL1048477" s="3"/>
      <c r="BRM1048477" s="3"/>
      <c r="BRN1048477" s="3"/>
      <c r="BRO1048477" s="3"/>
      <c r="BRP1048477" s="3"/>
      <c r="BRQ1048477" s="3"/>
      <c r="BRR1048477" s="3"/>
      <c r="BRS1048477" s="3"/>
      <c r="BRT1048477" s="3"/>
      <c r="BRU1048477" s="3"/>
      <c r="BRV1048477" s="3"/>
      <c r="BRW1048477" s="3"/>
      <c r="BRX1048477" s="3"/>
      <c r="BRY1048477" s="3"/>
      <c r="BRZ1048477" s="3"/>
      <c r="BSA1048477" s="3"/>
      <c r="BSB1048477" s="3"/>
      <c r="BSC1048477" s="3"/>
      <c r="BSD1048477" s="3"/>
      <c r="BSE1048477" s="3"/>
      <c r="BSF1048477" s="3"/>
      <c r="BSG1048477" s="3"/>
      <c r="BSH1048477" s="3"/>
      <c r="BSI1048477" s="3"/>
      <c r="BSJ1048477" s="3"/>
      <c r="BSK1048477" s="3"/>
      <c r="BSL1048477" s="3"/>
      <c r="BSM1048477" s="3"/>
      <c r="BSN1048477" s="3"/>
      <c r="BSO1048477" s="3"/>
      <c r="BSP1048477" s="3"/>
      <c r="BSQ1048477" s="3"/>
      <c r="BSR1048477" s="3"/>
      <c r="BSS1048477" s="3"/>
      <c r="BST1048477" s="3"/>
      <c r="BSU1048477" s="3"/>
      <c r="BSV1048477" s="3"/>
      <c r="BSW1048477" s="3"/>
      <c r="BSX1048477" s="3"/>
      <c r="BSY1048477" s="3"/>
      <c r="BSZ1048477" s="3"/>
      <c r="BTA1048477" s="3"/>
      <c r="BTB1048477" s="3"/>
      <c r="BTC1048477" s="3"/>
      <c r="BTD1048477" s="3"/>
      <c r="BTE1048477" s="3"/>
      <c r="BTF1048477" s="3"/>
      <c r="BTG1048477" s="3"/>
      <c r="BTH1048477" s="3"/>
      <c r="BTI1048477" s="3"/>
      <c r="BTJ1048477" s="3"/>
      <c r="BTK1048477" s="3"/>
      <c r="BTL1048477" s="3"/>
      <c r="BTM1048477" s="3"/>
      <c r="BTN1048477" s="3"/>
      <c r="BTO1048477" s="3"/>
      <c r="BTP1048477" s="3"/>
      <c r="BTQ1048477" s="3"/>
      <c r="BTR1048477" s="3"/>
      <c r="BTS1048477" s="3"/>
      <c r="BTT1048477" s="3"/>
      <c r="BTU1048477" s="3"/>
      <c r="BTV1048477" s="3"/>
      <c r="BTW1048477" s="3"/>
      <c r="BTX1048477" s="3"/>
      <c r="BTY1048477" s="3"/>
      <c r="BTZ1048477" s="3"/>
      <c r="BUA1048477" s="3"/>
      <c r="BUB1048477" s="3"/>
      <c r="BUC1048477" s="3"/>
      <c r="BUD1048477" s="3"/>
      <c r="BUE1048477" s="3"/>
      <c r="BUF1048477" s="3"/>
      <c r="BUG1048477" s="3"/>
      <c r="BUH1048477" s="3"/>
      <c r="BUI1048477" s="3"/>
      <c r="BUJ1048477" s="3"/>
      <c r="BUK1048477" s="3"/>
      <c r="BUL1048477" s="3"/>
      <c r="BUM1048477" s="3"/>
      <c r="BUN1048477" s="3"/>
      <c r="BUO1048477" s="3"/>
      <c r="BUP1048477" s="3"/>
      <c r="BUQ1048477" s="3"/>
      <c r="BUR1048477" s="3"/>
      <c r="BUS1048477" s="3"/>
      <c r="BUT1048477" s="3"/>
      <c r="BUU1048477" s="3"/>
      <c r="BUV1048477" s="3"/>
      <c r="BUW1048477" s="3"/>
      <c r="BUX1048477" s="3"/>
      <c r="BUY1048477" s="3"/>
      <c r="BUZ1048477" s="3"/>
      <c r="BVA1048477" s="3"/>
      <c r="BVB1048477" s="3"/>
      <c r="BVC1048477" s="3"/>
      <c r="BVD1048477" s="3"/>
      <c r="BVE1048477" s="3"/>
      <c r="BVF1048477" s="3"/>
      <c r="BVG1048477" s="3"/>
      <c r="BVH1048477" s="3"/>
      <c r="BVI1048477" s="3"/>
      <c r="BVJ1048477" s="3"/>
      <c r="BVK1048477" s="3"/>
      <c r="BVL1048477" s="3"/>
      <c r="BVM1048477" s="3"/>
      <c r="BVN1048477" s="3"/>
      <c r="BVO1048477" s="3"/>
      <c r="BVP1048477" s="3"/>
      <c r="BVQ1048477" s="3"/>
      <c r="BVR1048477" s="3"/>
      <c r="BVS1048477" s="3"/>
      <c r="BVT1048477" s="3"/>
      <c r="BVU1048477" s="3"/>
      <c r="BVV1048477" s="3"/>
      <c r="BVW1048477" s="3"/>
      <c r="BVX1048477" s="3"/>
      <c r="BVY1048477" s="3"/>
      <c r="BVZ1048477" s="3"/>
      <c r="BWA1048477" s="3"/>
      <c r="BWB1048477" s="3"/>
      <c r="BWC1048477" s="3"/>
      <c r="BWD1048477" s="3"/>
      <c r="BWE1048477" s="3"/>
      <c r="BWF1048477" s="3"/>
      <c r="BWG1048477" s="3"/>
      <c r="BWH1048477" s="3"/>
      <c r="BWI1048477" s="3"/>
      <c r="BWJ1048477" s="3"/>
      <c r="BWK1048477" s="3"/>
      <c r="BWL1048477" s="3"/>
      <c r="BWM1048477" s="3"/>
      <c r="BWN1048477" s="3"/>
      <c r="BWO1048477" s="3"/>
      <c r="BWP1048477" s="3"/>
      <c r="BWQ1048477" s="3"/>
      <c r="BWR1048477" s="3"/>
      <c r="BWS1048477" s="3"/>
      <c r="BWT1048477" s="3"/>
      <c r="BWU1048477" s="3"/>
      <c r="BWV1048477" s="3"/>
      <c r="BWW1048477" s="3"/>
      <c r="BWX1048477" s="3"/>
      <c r="BWY1048477" s="3"/>
      <c r="BWZ1048477" s="3"/>
      <c r="BXA1048477" s="3"/>
      <c r="BXB1048477" s="3"/>
      <c r="BXC1048477" s="3"/>
      <c r="BXD1048477" s="3"/>
      <c r="BXE1048477" s="3"/>
      <c r="BXF1048477" s="3"/>
      <c r="BXG1048477" s="3"/>
      <c r="BXH1048477" s="3"/>
      <c r="BXI1048477" s="3"/>
      <c r="BXJ1048477" s="3"/>
      <c r="BXK1048477" s="3"/>
      <c r="BXL1048477" s="3"/>
      <c r="BXM1048477" s="3"/>
      <c r="BXN1048477" s="3"/>
      <c r="BXO1048477" s="3"/>
      <c r="BXP1048477" s="3"/>
      <c r="BXQ1048477" s="3"/>
      <c r="BXR1048477" s="3"/>
      <c r="BXS1048477" s="3"/>
      <c r="BXT1048477" s="3"/>
      <c r="BXU1048477" s="3"/>
      <c r="BXV1048477" s="3"/>
      <c r="BXW1048477" s="3"/>
      <c r="BXX1048477" s="3"/>
      <c r="BXY1048477" s="3"/>
      <c r="BXZ1048477" s="3"/>
      <c r="BYA1048477" s="3"/>
      <c r="BYB1048477" s="3"/>
      <c r="BYC1048477" s="3"/>
      <c r="BYD1048477" s="3"/>
      <c r="BYE1048477" s="3"/>
      <c r="BYF1048477" s="3"/>
      <c r="BYG1048477" s="3"/>
      <c r="BYH1048477" s="3"/>
      <c r="BYI1048477" s="3"/>
      <c r="BYJ1048477" s="3"/>
      <c r="BYK1048477" s="3"/>
      <c r="BYL1048477" s="3"/>
      <c r="BYM1048477" s="3"/>
      <c r="BYN1048477" s="3"/>
      <c r="BYO1048477" s="3"/>
      <c r="BYP1048477" s="3"/>
      <c r="BYQ1048477" s="3"/>
      <c r="BYR1048477" s="3"/>
      <c r="BYS1048477" s="3"/>
      <c r="BYT1048477" s="3"/>
      <c r="BYU1048477" s="3"/>
      <c r="BYV1048477" s="3"/>
      <c r="BYW1048477" s="3"/>
      <c r="BYX1048477" s="3"/>
      <c r="BYY1048477" s="3"/>
      <c r="BYZ1048477" s="3"/>
      <c r="BZA1048477" s="3"/>
      <c r="BZB1048477" s="3"/>
      <c r="BZC1048477" s="3"/>
      <c r="BZD1048477" s="3"/>
      <c r="BZE1048477" s="3"/>
      <c r="BZF1048477" s="3"/>
      <c r="BZG1048477" s="3"/>
      <c r="BZH1048477" s="3"/>
      <c r="BZI1048477" s="3"/>
      <c r="BZJ1048477" s="3"/>
      <c r="BZK1048477" s="3"/>
      <c r="BZL1048477" s="3"/>
      <c r="BZM1048477" s="3"/>
      <c r="BZN1048477" s="3"/>
      <c r="BZO1048477" s="3"/>
      <c r="BZP1048477" s="3"/>
      <c r="BZQ1048477" s="3"/>
      <c r="BZR1048477" s="3"/>
      <c r="BZS1048477" s="3"/>
      <c r="BZT1048477" s="3"/>
      <c r="BZU1048477" s="3"/>
      <c r="BZV1048477" s="3"/>
      <c r="BZW1048477" s="3"/>
      <c r="BZX1048477" s="3"/>
      <c r="BZY1048477" s="3"/>
      <c r="BZZ1048477" s="3"/>
      <c r="CAA1048477" s="3"/>
      <c r="CAB1048477" s="3"/>
      <c r="CAC1048477" s="3"/>
      <c r="CAD1048477" s="3"/>
      <c r="CAE1048477" s="3"/>
      <c r="CAF1048477" s="3"/>
      <c r="CAG1048477" s="3"/>
      <c r="CAH1048477" s="3"/>
      <c r="CAI1048477" s="3"/>
      <c r="CAJ1048477" s="3"/>
      <c r="CAK1048477" s="3"/>
      <c r="CAL1048477" s="3"/>
      <c r="CAM1048477" s="3"/>
      <c r="CAN1048477" s="3"/>
      <c r="CAO1048477" s="3"/>
      <c r="CAP1048477" s="3"/>
      <c r="CAQ1048477" s="3"/>
      <c r="CAR1048477" s="3"/>
      <c r="CAS1048477" s="3"/>
      <c r="CAT1048477" s="3"/>
      <c r="CAU1048477" s="3"/>
      <c r="CAV1048477" s="3"/>
      <c r="CAW1048477" s="3"/>
      <c r="CAX1048477" s="3"/>
      <c r="CAY1048477" s="3"/>
      <c r="CAZ1048477" s="3"/>
      <c r="CBA1048477" s="3"/>
      <c r="CBB1048477" s="3"/>
      <c r="CBC1048477" s="3"/>
      <c r="CBD1048477" s="3"/>
      <c r="CBE1048477" s="3"/>
      <c r="CBF1048477" s="3"/>
      <c r="CBG1048477" s="3"/>
      <c r="CBH1048477" s="3"/>
      <c r="CBI1048477" s="3"/>
      <c r="CBJ1048477" s="3"/>
      <c r="CBK1048477" s="3"/>
      <c r="CBL1048477" s="3"/>
      <c r="CBM1048477" s="3"/>
      <c r="CBN1048477" s="3"/>
      <c r="CBO1048477" s="3"/>
      <c r="CBP1048477" s="3"/>
      <c r="CBQ1048477" s="3"/>
      <c r="CBR1048477" s="3"/>
      <c r="CBS1048477" s="3"/>
      <c r="CBT1048477" s="3"/>
      <c r="CBU1048477" s="3"/>
      <c r="CBV1048477" s="3"/>
      <c r="CBW1048477" s="3"/>
      <c r="CBX1048477" s="3"/>
      <c r="CBY1048477" s="3"/>
      <c r="CBZ1048477" s="3"/>
      <c r="CCA1048477" s="3"/>
      <c r="CCB1048477" s="3"/>
      <c r="CCC1048477" s="3"/>
      <c r="CCD1048477" s="3"/>
      <c r="CCE1048477" s="3"/>
      <c r="CCF1048477" s="3"/>
      <c r="CCG1048477" s="3"/>
      <c r="CCH1048477" s="3"/>
      <c r="CCI1048477" s="3"/>
      <c r="CCJ1048477" s="3"/>
      <c r="CCK1048477" s="3"/>
      <c r="CCL1048477" s="3"/>
      <c r="CCM1048477" s="3"/>
      <c r="CCN1048477" s="3"/>
      <c r="CCO1048477" s="3"/>
      <c r="CCP1048477" s="3"/>
      <c r="CCQ1048477" s="3"/>
      <c r="CCR1048477" s="3"/>
      <c r="CCS1048477" s="3"/>
      <c r="CCT1048477" s="3"/>
      <c r="CCU1048477" s="3"/>
      <c r="CCV1048477" s="3"/>
      <c r="CCW1048477" s="3"/>
      <c r="CCX1048477" s="3"/>
      <c r="CCY1048477" s="3"/>
      <c r="CCZ1048477" s="3"/>
      <c r="CDA1048477" s="3"/>
      <c r="CDB1048477" s="3"/>
      <c r="CDC1048477" s="3"/>
      <c r="CDD1048477" s="3"/>
      <c r="CDE1048477" s="3"/>
      <c r="CDF1048477" s="3"/>
      <c r="CDG1048477" s="3"/>
      <c r="CDH1048477" s="3"/>
      <c r="CDI1048477" s="3"/>
      <c r="CDJ1048477" s="3"/>
      <c r="CDK1048477" s="3"/>
      <c r="CDL1048477" s="3"/>
      <c r="CDM1048477" s="3"/>
      <c r="CDN1048477" s="3"/>
      <c r="CDO1048477" s="3"/>
      <c r="CDP1048477" s="3"/>
      <c r="CDQ1048477" s="3"/>
      <c r="CDR1048477" s="3"/>
      <c r="CDS1048477" s="3"/>
      <c r="CDT1048477" s="3"/>
      <c r="CDU1048477" s="3"/>
      <c r="CDV1048477" s="3"/>
      <c r="CDW1048477" s="3"/>
      <c r="CDX1048477" s="3"/>
      <c r="CDY1048477" s="3"/>
      <c r="CDZ1048477" s="3"/>
      <c r="CEA1048477" s="3"/>
      <c r="CEB1048477" s="3"/>
      <c r="CEC1048477" s="3"/>
      <c r="CED1048477" s="3"/>
      <c r="CEE1048477" s="3"/>
      <c r="CEF1048477" s="3"/>
      <c r="CEG1048477" s="3"/>
      <c r="CEH1048477" s="3"/>
      <c r="CEI1048477" s="3"/>
      <c r="CEJ1048477" s="3"/>
      <c r="CEK1048477" s="3"/>
      <c r="CEL1048477" s="3"/>
      <c r="CEM1048477" s="3"/>
      <c r="CEN1048477" s="3"/>
      <c r="CEO1048477" s="3"/>
      <c r="CEP1048477" s="3"/>
      <c r="CEQ1048477" s="3"/>
      <c r="CER1048477" s="3"/>
      <c r="CES1048477" s="3"/>
      <c r="CET1048477" s="3"/>
      <c r="CEU1048477" s="3"/>
      <c r="CEV1048477" s="3"/>
      <c r="CEW1048477" s="3"/>
      <c r="CEX1048477" s="3"/>
      <c r="CEY1048477" s="3"/>
      <c r="CEZ1048477" s="3"/>
      <c r="CFA1048477" s="3"/>
      <c r="CFB1048477" s="3"/>
      <c r="CFC1048477" s="3"/>
      <c r="CFD1048477" s="3"/>
      <c r="CFE1048477" s="3"/>
      <c r="CFF1048477" s="3"/>
      <c r="CFG1048477" s="3"/>
      <c r="CFH1048477" s="3"/>
      <c r="CFI1048477" s="3"/>
      <c r="CFJ1048477" s="3"/>
      <c r="CFK1048477" s="3"/>
      <c r="CFL1048477" s="3"/>
      <c r="CFM1048477" s="3"/>
      <c r="CFN1048477" s="3"/>
      <c r="CFO1048477" s="3"/>
      <c r="CFP1048477" s="3"/>
      <c r="CFQ1048477" s="3"/>
      <c r="CFR1048477" s="3"/>
      <c r="CFS1048477" s="3"/>
      <c r="CFT1048477" s="3"/>
      <c r="CFU1048477" s="3"/>
      <c r="CFV1048477" s="3"/>
      <c r="CFW1048477" s="3"/>
      <c r="CFX1048477" s="3"/>
      <c r="CFY1048477" s="3"/>
      <c r="CFZ1048477" s="3"/>
      <c r="CGA1048477" s="3"/>
      <c r="CGB1048477" s="3"/>
      <c r="CGC1048477" s="3"/>
      <c r="CGD1048477" s="3"/>
      <c r="CGE1048477" s="3"/>
      <c r="CGF1048477" s="3"/>
      <c r="CGG1048477" s="3"/>
      <c r="CGH1048477" s="3"/>
      <c r="CGI1048477" s="3"/>
      <c r="CGJ1048477" s="3"/>
      <c r="CGK1048477" s="3"/>
      <c r="CGL1048477" s="3"/>
      <c r="CGM1048477" s="3"/>
      <c r="CGN1048477" s="3"/>
      <c r="CGO1048477" s="3"/>
      <c r="CGP1048477" s="3"/>
      <c r="CGQ1048477" s="3"/>
      <c r="CGR1048477" s="3"/>
      <c r="CGS1048477" s="3"/>
      <c r="CGT1048477" s="3"/>
      <c r="CGU1048477" s="3"/>
      <c r="CGV1048477" s="3"/>
      <c r="CGW1048477" s="3"/>
      <c r="CGX1048477" s="3"/>
      <c r="CGY1048477" s="3"/>
      <c r="CGZ1048477" s="3"/>
      <c r="CHA1048477" s="3"/>
      <c r="CHB1048477" s="3"/>
      <c r="CHC1048477" s="3"/>
      <c r="CHD1048477" s="3"/>
      <c r="CHE1048477" s="3"/>
      <c r="CHF1048477" s="3"/>
      <c r="CHG1048477" s="3"/>
      <c r="CHH1048477" s="3"/>
      <c r="CHI1048477" s="3"/>
      <c r="CHJ1048477" s="3"/>
      <c r="CHK1048477" s="3"/>
      <c r="CHL1048477" s="3"/>
      <c r="CHM1048477" s="3"/>
      <c r="CHN1048477" s="3"/>
      <c r="CHO1048477" s="3"/>
      <c r="CHP1048477" s="3"/>
      <c r="CHQ1048477" s="3"/>
      <c r="CHR1048477" s="3"/>
      <c r="CHS1048477" s="3"/>
      <c r="CHT1048477" s="3"/>
      <c r="CHU1048477" s="3"/>
      <c r="CHV1048477" s="3"/>
      <c r="CHW1048477" s="3"/>
      <c r="CHX1048477" s="3"/>
      <c r="CHY1048477" s="3"/>
      <c r="CHZ1048477" s="3"/>
      <c r="CIA1048477" s="3"/>
      <c r="CIB1048477" s="3"/>
      <c r="CIC1048477" s="3"/>
      <c r="CID1048477" s="3"/>
      <c r="CIE1048477" s="3"/>
      <c r="CIF1048477" s="3"/>
      <c r="CIG1048477" s="3"/>
      <c r="CIH1048477" s="3"/>
      <c r="CII1048477" s="3"/>
      <c r="CIJ1048477" s="3"/>
      <c r="CIK1048477" s="3"/>
      <c r="CIL1048477" s="3"/>
      <c r="CIM1048477" s="3"/>
      <c r="CIN1048477" s="3"/>
      <c r="CIO1048477" s="3"/>
      <c r="CIP1048477" s="3"/>
      <c r="CIQ1048477" s="3"/>
      <c r="CIR1048477" s="3"/>
      <c r="CIS1048477" s="3"/>
      <c r="CIT1048477" s="3"/>
      <c r="CIU1048477" s="3"/>
      <c r="CIV1048477" s="3"/>
      <c r="CIW1048477" s="3"/>
      <c r="CIX1048477" s="3"/>
      <c r="CIY1048477" s="3"/>
      <c r="CIZ1048477" s="3"/>
      <c r="CJA1048477" s="3"/>
      <c r="CJB1048477" s="3"/>
      <c r="CJC1048477" s="3"/>
      <c r="CJD1048477" s="3"/>
      <c r="CJE1048477" s="3"/>
      <c r="CJF1048477" s="3"/>
      <c r="CJG1048477" s="3"/>
      <c r="CJH1048477" s="3"/>
      <c r="CJI1048477" s="3"/>
      <c r="CJJ1048477" s="3"/>
      <c r="CJK1048477" s="3"/>
      <c r="CJL1048477" s="3"/>
      <c r="CJM1048477" s="3"/>
      <c r="CJN1048477" s="3"/>
      <c r="CJO1048477" s="3"/>
      <c r="CJP1048477" s="3"/>
      <c r="CJQ1048477" s="3"/>
      <c r="CJR1048477" s="3"/>
      <c r="CJS1048477" s="3"/>
      <c r="CJT1048477" s="3"/>
      <c r="CJU1048477" s="3"/>
      <c r="CJV1048477" s="3"/>
      <c r="CJW1048477" s="3"/>
      <c r="CJX1048477" s="3"/>
      <c r="CJY1048477" s="3"/>
      <c r="CJZ1048477" s="3"/>
      <c r="CKA1048477" s="3"/>
      <c r="CKB1048477" s="3"/>
      <c r="CKC1048477" s="3"/>
      <c r="CKD1048477" s="3"/>
      <c r="CKE1048477" s="3"/>
      <c r="CKF1048477" s="3"/>
      <c r="CKG1048477" s="3"/>
      <c r="CKH1048477" s="3"/>
      <c r="CKI1048477" s="3"/>
      <c r="CKJ1048477" s="3"/>
      <c r="CKK1048477" s="3"/>
      <c r="CKL1048477" s="3"/>
      <c r="CKM1048477" s="3"/>
      <c r="CKN1048477" s="3"/>
      <c r="CKO1048477" s="3"/>
      <c r="CKP1048477" s="3"/>
      <c r="CKQ1048477" s="3"/>
      <c r="CKR1048477" s="3"/>
      <c r="CKS1048477" s="3"/>
      <c r="CKT1048477" s="3"/>
      <c r="CKU1048477" s="3"/>
      <c r="CKV1048477" s="3"/>
      <c r="CKW1048477" s="3"/>
      <c r="CKX1048477" s="3"/>
      <c r="CKY1048477" s="3"/>
      <c r="CKZ1048477" s="3"/>
      <c r="CLA1048477" s="3"/>
      <c r="CLB1048477" s="3"/>
      <c r="CLC1048477" s="3"/>
      <c r="CLD1048477" s="3"/>
      <c r="CLE1048477" s="3"/>
      <c r="CLF1048477" s="3"/>
      <c r="CLG1048477" s="3"/>
      <c r="CLH1048477" s="3"/>
      <c r="CLI1048477" s="3"/>
      <c r="CLJ1048477" s="3"/>
      <c r="CLK1048477" s="3"/>
      <c r="CLL1048477" s="3"/>
      <c r="CLM1048477" s="3"/>
      <c r="CLN1048477" s="3"/>
      <c r="CLO1048477" s="3"/>
      <c r="CLP1048477" s="3"/>
      <c r="CLQ1048477" s="3"/>
      <c r="CLR1048477" s="3"/>
      <c r="CLS1048477" s="3"/>
      <c r="CLT1048477" s="3"/>
      <c r="CLU1048477" s="3"/>
      <c r="CLV1048477" s="3"/>
      <c r="CLW1048477" s="3"/>
      <c r="CLX1048477" s="3"/>
      <c r="CLY1048477" s="3"/>
      <c r="CLZ1048477" s="3"/>
      <c r="CMA1048477" s="3"/>
      <c r="CMB1048477" s="3"/>
      <c r="CMC1048477" s="3"/>
      <c r="CMD1048477" s="3"/>
      <c r="CME1048477" s="3"/>
      <c r="CMF1048477" s="3"/>
      <c r="CMG1048477" s="3"/>
      <c r="CMH1048477" s="3"/>
      <c r="CMI1048477" s="3"/>
      <c r="CMJ1048477" s="3"/>
      <c r="CMK1048477" s="3"/>
      <c r="CML1048477" s="3"/>
      <c r="CMM1048477" s="3"/>
      <c r="CMN1048477" s="3"/>
      <c r="CMO1048477" s="3"/>
      <c r="CMP1048477" s="3"/>
      <c r="CMQ1048477" s="3"/>
      <c r="CMR1048477" s="3"/>
      <c r="CMS1048477" s="3"/>
      <c r="CMT1048477" s="3"/>
      <c r="CMU1048477" s="3"/>
      <c r="CMV1048477" s="3"/>
      <c r="CMW1048477" s="3"/>
      <c r="CMX1048477" s="3"/>
      <c r="CMY1048477" s="3"/>
      <c r="CMZ1048477" s="3"/>
      <c r="CNA1048477" s="3"/>
      <c r="CNB1048477" s="3"/>
      <c r="CNC1048477" s="3"/>
      <c r="CND1048477" s="3"/>
      <c r="CNE1048477" s="3"/>
      <c r="CNF1048477" s="3"/>
      <c r="CNG1048477" s="3"/>
      <c r="CNH1048477" s="3"/>
      <c r="CNI1048477" s="3"/>
      <c r="CNJ1048477" s="3"/>
      <c r="CNK1048477" s="3"/>
      <c r="CNL1048477" s="3"/>
      <c r="CNM1048477" s="3"/>
      <c r="CNN1048477" s="3"/>
      <c r="CNO1048477" s="3"/>
      <c r="CNP1048477" s="3"/>
      <c r="CNQ1048477" s="3"/>
      <c r="CNR1048477" s="3"/>
      <c r="CNS1048477" s="3"/>
      <c r="CNT1048477" s="3"/>
      <c r="CNU1048477" s="3"/>
      <c r="CNV1048477" s="3"/>
      <c r="CNW1048477" s="3"/>
      <c r="CNX1048477" s="3"/>
      <c r="CNY1048477" s="3"/>
      <c r="CNZ1048477" s="3"/>
      <c r="COA1048477" s="3"/>
      <c r="COB1048477" s="3"/>
      <c r="COC1048477" s="3"/>
      <c r="COD1048477" s="3"/>
      <c r="COE1048477" s="3"/>
      <c r="COF1048477" s="3"/>
      <c r="COG1048477" s="3"/>
      <c r="COH1048477" s="3"/>
      <c r="COI1048477" s="3"/>
      <c r="COJ1048477" s="3"/>
      <c r="COK1048477" s="3"/>
      <c r="COL1048477" s="3"/>
      <c r="COM1048477" s="3"/>
      <c r="CON1048477" s="3"/>
      <c r="COO1048477" s="3"/>
      <c r="COP1048477" s="3"/>
      <c r="COQ1048477" s="3"/>
      <c r="COR1048477" s="3"/>
      <c r="COS1048477" s="3"/>
      <c r="COT1048477" s="3"/>
      <c r="COU1048477" s="3"/>
      <c r="COV1048477" s="3"/>
      <c r="COW1048477" s="3"/>
      <c r="COX1048477" s="3"/>
      <c r="COY1048477" s="3"/>
      <c r="COZ1048477" s="3"/>
      <c r="CPA1048477" s="3"/>
      <c r="CPB1048477" s="3"/>
      <c r="CPC1048477" s="3"/>
      <c r="CPD1048477" s="3"/>
      <c r="CPE1048477" s="3"/>
      <c r="CPF1048477" s="3"/>
      <c r="CPG1048477" s="3"/>
      <c r="CPH1048477" s="3"/>
      <c r="CPI1048477" s="3"/>
      <c r="CPJ1048477" s="3"/>
      <c r="CPK1048477" s="3"/>
      <c r="CPL1048477" s="3"/>
      <c r="CPM1048477" s="3"/>
      <c r="CPN1048477" s="3"/>
      <c r="CPO1048477" s="3"/>
      <c r="CPP1048477" s="3"/>
      <c r="CPQ1048477" s="3"/>
      <c r="CPR1048477" s="3"/>
      <c r="CPS1048477" s="3"/>
      <c r="CPT1048477" s="3"/>
      <c r="CPU1048477" s="3"/>
      <c r="CPV1048477" s="3"/>
      <c r="CPW1048477" s="3"/>
      <c r="CPX1048477" s="3"/>
      <c r="CPY1048477" s="3"/>
      <c r="CPZ1048477" s="3"/>
      <c r="CQA1048477" s="3"/>
      <c r="CQB1048477" s="3"/>
      <c r="CQC1048477" s="3"/>
      <c r="CQD1048477" s="3"/>
      <c r="CQE1048477" s="3"/>
      <c r="CQF1048477" s="3"/>
      <c r="CQG1048477" s="3"/>
      <c r="CQH1048477" s="3"/>
      <c r="CQI1048477" s="3"/>
      <c r="CQJ1048477" s="3"/>
      <c r="CQK1048477" s="3"/>
      <c r="CQL1048477" s="3"/>
      <c r="CQM1048477" s="3"/>
      <c r="CQN1048477" s="3"/>
      <c r="CQO1048477" s="3"/>
      <c r="CQP1048477" s="3"/>
      <c r="CQQ1048477" s="3"/>
      <c r="CQR1048477" s="3"/>
      <c r="CQS1048477" s="3"/>
      <c r="CQT1048477" s="3"/>
      <c r="CQU1048477" s="3"/>
      <c r="CQV1048477" s="3"/>
      <c r="CQW1048477" s="3"/>
      <c r="CQX1048477" s="3"/>
      <c r="CQY1048477" s="3"/>
      <c r="CQZ1048477" s="3"/>
      <c r="CRA1048477" s="3"/>
      <c r="CRB1048477" s="3"/>
      <c r="CRC1048477" s="3"/>
      <c r="CRD1048477" s="3"/>
      <c r="CRE1048477" s="3"/>
      <c r="CRF1048477" s="3"/>
      <c r="CRG1048477" s="3"/>
      <c r="CRH1048477" s="3"/>
      <c r="CRI1048477" s="3"/>
      <c r="CRJ1048477" s="3"/>
      <c r="CRK1048477" s="3"/>
      <c r="CRL1048477" s="3"/>
      <c r="CRM1048477" s="3"/>
      <c r="CRN1048477" s="3"/>
      <c r="CRO1048477" s="3"/>
      <c r="CRP1048477" s="3"/>
      <c r="CRQ1048477" s="3"/>
      <c r="CRR1048477" s="3"/>
      <c r="CRS1048477" s="3"/>
      <c r="CRT1048477" s="3"/>
      <c r="CRU1048477" s="3"/>
      <c r="CRV1048477" s="3"/>
      <c r="CRW1048477" s="3"/>
      <c r="CRX1048477" s="3"/>
      <c r="CRY1048477" s="3"/>
      <c r="CRZ1048477" s="3"/>
      <c r="CSA1048477" s="3"/>
      <c r="CSB1048477" s="3"/>
      <c r="CSC1048477" s="3"/>
      <c r="CSD1048477" s="3"/>
      <c r="CSE1048477" s="3"/>
      <c r="CSF1048477" s="3"/>
      <c r="CSG1048477" s="3"/>
      <c r="CSH1048477" s="3"/>
      <c r="CSI1048477" s="3"/>
      <c r="CSJ1048477" s="3"/>
      <c r="CSK1048477" s="3"/>
      <c r="CSL1048477" s="3"/>
      <c r="CSM1048477" s="3"/>
      <c r="CSN1048477" s="3"/>
      <c r="CSO1048477" s="3"/>
      <c r="CSP1048477" s="3"/>
      <c r="CSQ1048477" s="3"/>
      <c r="CSR1048477" s="3"/>
      <c r="CSS1048477" s="3"/>
      <c r="CST1048477" s="3"/>
      <c r="CSU1048477" s="3"/>
      <c r="CSV1048477" s="3"/>
      <c r="CSW1048477" s="3"/>
      <c r="CSX1048477" s="3"/>
      <c r="CSY1048477" s="3"/>
      <c r="CSZ1048477" s="3"/>
      <c r="CTA1048477" s="3"/>
      <c r="CTB1048477" s="3"/>
      <c r="CTC1048477" s="3"/>
      <c r="CTD1048477" s="3"/>
      <c r="CTE1048477" s="3"/>
      <c r="CTF1048477" s="3"/>
      <c r="CTG1048477" s="3"/>
      <c r="CTH1048477" s="3"/>
      <c r="CTI1048477" s="3"/>
      <c r="CTJ1048477" s="3"/>
      <c r="CTK1048477" s="3"/>
      <c r="CTL1048477" s="3"/>
      <c r="CTM1048477" s="3"/>
      <c r="CTN1048477" s="3"/>
      <c r="CTO1048477" s="3"/>
      <c r="CTP1048477" s="3"/>
      <c r="CTQ1048477" s="3"/>
      <c r="CTR1048477" s="3"/>
      <c r="CTS1048477" s="3"/>
      <c r="CTT1048477" s="3"/>
      <c r="CTU1048477" s="3"/>
      <c r="CTV1048477" s="3"/>
      <c r="CTW1048477" s="3"/>
      <c r="CTX1048477" s="3"/>
      <c r="CTY1048477" s="3"/>
      <c r="CTZ1048477" s="3"/>
      <c r="CUA1048477" s="3"/>
      <c r="CUB1048477" s="3"/>
      <c r="CUC1048477" s="3"/>
      <c r="CUD1048477" s="3"/>
      <c r="CUE1048477" s="3"/>
      <c r="CUF1048477" s="3"/>
      <c r="CUG1048477" s="3"/>
      <c r="CUH1048477" s="3"/>
      <c r="CUI1048477" s="3"/>
      <c r="CUJ1048477" s="3"/>
      <c r="CUK1048477" s="3"/>
      <c r="CUL1048477" s="3"/>
      <c r="CUM1048477" s="3"/>
      <c r="CUN1048477" s="3"/>
      <c r="CUO1048477" s="3"/>
      <c r="CUP1048477" s="3"/>
      <c r="CUQ1048477" s="3"/>
      <c r="CUR1048477" s="3"/>
      <c r="CUS1048477" s="3"/>
      <c r="CUT1048477" s="3"/>
      <c r="CUU1048477" s="3"/>
      <c r="CUV1048477" s="3"/>
      <c r="CUW1048477" s="3"/>
      <c r="CUX1048477" s="3"/>
      <c r="CUY1048477" s="3"/>
      <c r="CUZ1048477" s="3"/>
      <c r="CVA1048477" s="3"/>
      <c r="CVB1048477" s="3"/>
      <c r="CVC1048477" s="3"/>
      <c r="CVD1048477" s="3"/>
      <c r="CVE1048477" s="3"/>
      <c r="CVF1048477" s="3"/>
      <c r="CVG1048477" s="3"/>
      <c r="CVH1048477" s="3"/>
      <c r="CVI1048477" s="3"/>
      <c r="CVJ1048477" s="3"/>
      <c r="CVK1048477" s="3"/>
      <c r="CVL1048477" s="3"/>
      <c r="CVM1048477" s="3"/>
      <c r="CVN1048477" s="3"/>
      <c r="CVO1048477" s="3"/>
      <c r="CVP1048477" s="3"/>
      <c r="CVQ1048477" s="3"/>
      <c r="CVR1048477" s="3"/>
      <c r="CVS1048477" s="3"/>
      <c r="CVT1048477" s="3"/>
      <c r="CVU1048477" s="3"/>
      <c r="CVV1048477" s="3"/>
      <c r="CVW1048477" s="3"/>
      <c r="CVX1048477" s="3"/>
      <c r="CVY1048477" s="3"/>
      <c r="CVZ1048477" s="3"/>
      <c r="CWA1048477" s="3"/>
      <c r="CWB1048477" s="3"/>
      <c r="CWC1048477" s="3"/>
      <c r="CWD1048477" s="3"/>
      <c r="CWE1048477" s="3"/>
      <c r="CWF1048477" s="3"/>
      <c r="CWG1048477" s="3"/>
      <c r="CWH1048477" s="3"/>
      <c r="CWI1048477" s="3"/>
      <c r="CWJ1048477" s="3"/>
      <c r="CWK1048477" s="3"/>
      <c r="CWL1048477" s="3"/>
      <c r="CWM1048477" s="3"/>
      <c r="CWN1048477" s="3"/>
      <c r="CWO1048477" s="3"/>
      <c r="CWP1048477" s="3"/>
      <c r="CWQ1048477" s="3"/>
      <c r="CWR1048477" s="3"/>
      <c r="CWS1048477" s="3"/>
      <c r="CWT1048477" s="3"/>
      <c r="CWU1048477" s="3"/>
      <c r="CWV1048477" s="3"/>
      <c r="CWW1048477" s="3"/>
      <c r="CWX1048477" s="3"/>
      <c r="CWY1048477" s="3"/>
      <c r="CWZ1048477" s="3"/>
      <c r="CXA1048477" s="3"/>
      <c r="CXB1048477" s="3"/>
      <c r="CXC1048477" s="3"/>
      <c r="CXD1048477" s="3"/>
      <c r="CXE1048477" s="3"/>
      <c r="CXF1048477" s="3"/>
      <c r="CXG1048477" s="3"/>
      <c r="CXH1048477" s="3"/>
      <c r="CXI1048477" s="3"/>
      <c r="CXJ1048477" s="3"/>
      <c r="CXK1048477" s="3"/>
      <c r="CXL1048477" s="3"/>
      <c r="CXM1048477" s="3"/>
      <c r="CXN1048477" s="3"/>
      <c r="CXO1048477" s="3"/>
      <c r="CXP1048477" s="3"/>
      <c r="CXQ1048477" s="3"/>
      <c r="CXR1048477" s="3"/>
      <c r="CXS1048477" s="3"/>
      <c r="CXT1048477" s="3"/>
      <c r="CXU1048477" s="3"/>
      <c r="CXV1048477" s="3"/>
      <c r="CXW1048477" s="3"/>
      <c r="CXX1048477" s="3"/>
      <c r="CXY1048477" s="3"/>
      <c r="CXZ1048477" s="3"/>
      <c r="CYA1048477" s="3"/>
      <c r="CYB1048477" s="3"/>
      <c r="CYC1048477" s="3"/>
      <c r="CYD1048477" s="3"/>
      <c r="CYE1048477" s="3"/>
      <c r="CYF1048477" s="3"/>
      <c r="CYG1048477" s="3"/>
      <c r="CYH1048477" s="3"/>
      <c r="CYI1048477" s="3"/>
      <c r="CYJ1048477" s="3"/>
      <c r="CYK1048477" s="3"/>
      <c r="CYL1048477" s="3"/>
      <c r="CYM1048477" s="3"/>
      <c r="CYN1048477" s="3"/>
      <c r="CYO1048477" s="3"/>
      <c r="CYP1048477" s="3"/>
      <c r="CYQ1048477" s="3"/>
      <c r="CYR1048477" s="3"/>
      <c r="CYS1048477" s="3"/>
      <c r="CYT1048477" s="3"/>
      <c r="CYU1048477" s="3"/>
      <c r="CYV1048477" s="3"/>
      <c r="CYW1048477" s="3"/>
      <c r="CYX1048477" s="3"/>
      <c r="CYY1048477" s="3"/>
      <c r="CYZ1048477" s="3"/>
      <c r="CZA1048477" s="3"/>
      <c r="CZB1048477" s="3"/>
      <c r="CZC1048477" s="3"/>
      <c r="CZD1048477" s="3"/>
      <c r="CZE1048477" s="3"/>
      <c r="CZF1048477" s="3"/>
      <c r="CZG1048477" s="3"/>
      <c r="CZH1048477" s="3"/>
      <c r="CZI1048477" s="3"/>
      <c r="CZJ1048477" s="3"/>
      <c r="CZK1048477" s="3"/>
      <c r="CZL1048477" s="3"/>
      <c r="CZM1048477" s="3"/>
      <c r="CZN1048477" s="3"/>
      <c r="CZO1048477" s="3"/>
      <c r="CZP1048477" s="3"/>
      <c r="CZQ1048477" s="3"/>
      <c r="CZR1048477" s="3"/>
      <c r="CZS1048477" s="3"/>
      <c r="CZT1048477" s="3"/>
      <c r="CZU1048477" s="3"/>
      <c r="CZV1048477" s="3"/>
      <c r="CZW1048477" s="3"/>
      <c r="CZX1048477" s="3"/>
      <c r="CZY1048477" s="3"/>
      <c r="CZZ1048477" s="3"/>
      <c r="DAA1048477" s="3"/>
      <c r="DAB1048477" s="3"/>
      <c r="DAC1048477" s="3"/>
      <c r="DAD1048477" s="3"/>
      <c r="DAE1048477" s="3"/>
      <c r="DAF1048477" s="3"/>
      <c r="DAG1048477" s="3"/>
      <c r="DAH1048477" s="3"/>
      <c r="DAI1048477" s="3"/>
      <c r="DAJ1048477" s="3"/>
      <c r="DAK1048477" s="3"/>
      <c r="DAL1048477" s="3"/>
      <c r="DAM1048477" s="3"/>
      <c r="DAN1048477" s="3"/>
      <c r="DAO1048477" s="3"/>
      <c r="DAP1048477" s="3"/>
      <c r="DAQ1048477" s="3"/>
      <c r="DAR1048477" s="3"/>
      <c r="DAS1048477" s="3"/>
      <c r="DAT1048477" s="3"/>
      <c r="DAU1048477" s="3"/>
      <c r="DAV1048477" s="3"/>
      <c r="DAW1048477" s="3"/>
      <c r="DAX1048477" s="3"/>
      <c r="DAY1048477" s="3"/>
      <c r="DAZ1048477" s="3"/>
      <c r="DBA1048477" s="3"/>
      <c r="DBB1048477" s="3"/>
      <c r="DBC1048477" s="3"/>
      <c r="DBD1048477" s="3"/>
      <c r="DBE1048477" s="3"/>
      <c r="DBF1048477" s="3"/>
      <c r="DBG1048477" s="3"/>
      <c r="DBH1048477" s="3"/>
      <c r="DBI1048477" s="3"/>
      <c r="DBJ1048477" s="3"/>
      <c r="DBK1048477" s="3"/>
      <c r="DBL1048477" s="3"/>
      <c r="DBM1048477" s="3"/>
      <c r="DBN1048477" s="3"/>
      <c r="DBO1048477" s="3"/>
      <c r="DBP1048477" s="3"/>
      <c r="DBQ1048477" s="3"/>
      <c r="DBR1048477" s="3"/>
      <c r="DBS1048477" s="3"/>
      <c r="DBT1048477" s="3"/>
      <c r="DBU1048477" s="3"/>
      <c r="DBV1048477" s="3"/>
      <c r="DBW1048477" s="3"/>
      <c r="DBX1048477" s="3"/>
      <c r="DBY1048477" s="3"/>
      <c r="DBZ1048477" s="3"/>
      <c r="DCA1048477" s="3"/>
      <c r="DCB1048477" s="3"/>
      <c r="DCC1048477" s="3"/>
      <c r="DCD1048477" s="3"/>
      <c r="DCE1048477" s="3"/>
      <c r="DCF1048477" s="3"/>
      <c r="DCG1048477" s="3"/>
      <c r="DCH1048477" s="3"/>
      <c r="DCI1048477" s="3"/>
      <c r="DCJ1048477" s="3"/>
      <c r="DCK1048477" s="3"/>
      <c r="DCL1048477" s="3"/>
      <c r="DCM1048477" s="3"/>
      <c r="DCN1048477" s="3"/>
      <c r="DCO1048477" s="3"/>
      <c r="DCP1048477" s="3"/>
      <c r="DCQ1048477" s="3"/>
      <c r="DCR1048477" s="3"/>
      <c r="DCS1048477" s="3"/>
      <c r="DCT1048477" s="3"/>
      <c r="DCU1048477" s="3"/>
      <c r="DCV1048477" s="3"/>
      <c r="DCW1048477" s="3"/>
      <c r="DCX1048477" s="3"/>
      <c r="DCY1048477" s="3"/>
      <c r="DCZ1048477" s="3"/>
      <c r="DDA1048477" s="3"/>
      <c r="DDB1048477" s="3"/>
      <c r="DDC1048477" s="3"/>
      <c r="DDD1048477" s="3"/>
      <c r="DDE1048477" s="3"/>
      <c r="DDF1048477" s="3"/>
      <c r="DDG1048477" s="3"/>
      <c r="DDH1048477" s="3"/>
      <c r="DDI1048477" s="3"/>
      <c r="DDJ1048477" s="3"/>
      <c r="DDK1048477" s="3"/>
      <c r="DDL1048477" s="3"/>
      <c r="DDM1048477" s="3"/>
      <c r="DDN1048477" s="3"/>
      <c r="DDO1048477" s="3"/>
      <c r="DDP1048477" s="3"/>
      <c r="DDQ1048477" s="3"/>
      <c r="DDR1048477" s="3"/>
      <c r="DDS1048477" s="3"/>
      <c r="DDT1048477" s="3"/>
      <c r="DDU1048477" s="3"/>
      <c r="DDV1048477" s="3"/>
      <c r="DDW1048477" s="3"/>
      <c r="DDX1048477" s="3"/>
      <c r="DDY1048477" s="3"/>
      <c r="DDZ1048477" s="3"/>
      <c r="DEA1048477" s="3"/>
      <c r="DEB1048477" s="3"/>
      <c r="DEC1048477" s="3"/>
      <c r="DED1048477" s="3"/>
      <c r="DEE1048477" s="3"/>
      <c r="DEF1048477" s="3"/>
      <c r="DEG1048477" s="3"/>
      <c r="DEH1048477" s="3"/>
      <c r="DEI1048477" s="3"/>
      <c r="DEJ1048477" s="3"/>
      <c r="DEK1048477" s="3"/>
      <c r="DEL1048477" s="3"/>
      <c r="DEM1048477" s="3"/>
      <c r="DEN1048477" s="3"/>
      <c r="DEO1048477" s="3"/>
      <c r="DEP1048477" s="3"/>
      <c r="DEQ1048477" s="3"/>
      <c r="DER1048477" s="3"/>
      <c r="DES1048477" s="3"/>
      <c r="DET1048477" s="3"/>
      <c r="DEU1048477" s="3"/>
      <c r="DEV1048477" s="3"/>
      <c r="DEW1048477" s="3"/>
      <c r="DEX1048477" s="3"/>
      <c r="DEY1048477" s="3"/>
      <c r="DEZ1048477" s="3"/>
      <c r="DFA1048477" s="3"/>
      <c r="DFB1048477" s="3"/>
      <c r="DFC1048477" s="3"/>
      <c r="DFD1048477" s="3"/>
      <c r="DFE1048477" s="3"/>
      <c r="DFF1048477" s="3"/>
      <c r="DFG1048477" s="3"/>
      <c r="DFH1048477" s="3"/>
      <c r="DFI1048477" s="3"/>
      <c r="DFJ1048477" s="3"/>
      <c r="DFK1048477" s="3"/>
      <c r="DFL1048477" s="3"/>
      <c r="DFM1048477" s="3"/>
      <c r="DFN1048477" s="3"/>
      <c r="DFO1048477" s="3"/>
      <c r="DFP1048477" s="3"/>
      <c r="DFQ1048477" s="3"/>
      <c r="DFR1048477" s="3"/>
      <c r="DFS1048477" s="3"/>
      <c r="DFT1048477" s="3"/>
      <c r="DFU1048477" s="3"/>
      <c r="DFV1048477" s="3"/>
      <c r="DFW1048477" s="3"/>
      <c r="DFX1048477" s="3"/>
      <c r="DFY1048477" s="3"/>
      <c r="DFZ1048477" s="3"/>
      <c r="DGA1048477" s="3"/>
      <c r="DGB1048477" s="3"/>
      <c r="DGC1048477" s="3"/>
      <c r="DGD1048477" s="3"/>
      <c r="DGE1048477" s="3"/>
      <c r="DGF1048477" s="3"/>
      <c r="DGG1048477" s="3"/>
      <c r="DGH1048477" s="3"/>
      <c r="DGI1048477" s="3"/>
      <c r="DGJ1048477" s="3"/>
      <c r="DGK1048477" s="3"/>
      <c r="DGL1048477" s="3"/>
      <c r="DGM1048477" s="3"/>
      <c r="DGN1048477" s="3"/>
      <c r="DGO1048477" s="3"/>
      <c r="DGP1048477" s="3"/>
      <c r="DGQ1048477" s="3"/>
      <c r="DGR1048477" s="3"/>
      <c r="DGS1048477" s="3"/>
      <c r="DGT1048477" s="3"/>
      <c r="DGU1048477" s="3"/>
      <c r="DGV1048477" s="3"/>
      <c r="DGW1048477" s="3"/>
      <c r="DGX1048477" s="3"/>
      <c r="DGY1048477" s="3"/>
      <c r="DGZ1048477" s="3"/>
      <c r="DHA1048477" s="3"/>
      <c r="DHB1048477" s="3"/>
      <c r="DHC1048477" s="3"/>
      <c r="DHD1048477" s="3"/>
      <c r="DHE1048477" s="3"/>
      <c r="DHF1048477" s="3"/>
      <c r="DHG1048477" s="3"/>
      <c r="DHH1048477" s="3"/>
      <c r="DHI1048477" s="3"/>
      <c r="DHJ1048477" s="3"/>
      <c r="DHK1048477" s="3"/>
      <c r="DHL1048477" s="3"/>
      <c r="DHM1048477" s="3"/>
      <c r="DHN1048477" s="3"/>
      <c r="DHO1048477" s="3"/>
      <c r="DHP1048477" s="3"/>
      <c r="DHQ1048477" s="3"/>
      <c r="DHR1048477" s="3"/>
      <c r="DHS1048477" s="3"/>
      <c r="DHT1048477" s="3"/>
      <c r="DHU1048477" s="3"/>
      <c r="DHV1048477" s="3"/>
      <c r="DHW1048477" s="3"/>
      <c r="DHX1048477" s="3"/>
      <c r="DHY1048477" s="3"/>
      <c r="DHZ1048477" s="3"/>
      <c r="DIA1048477" s="3"/>
      <c r="DIB1048477" s="3"/>
      <c r="DIC1048477" s="3"/>
      <c r="DID1048477" s="3"/>
      <c r="DIE1048477" s="3"/>
      <c r="DIF1048477" s="3"/>
      <c r="DIG1048477" s="3"/>
      <c r="DIH1048477" s="3"/>
      <c r="DII1048477" s="3"/>
      <c r="DIJ1048477" s="3"/>
      <c r="DIK1048477" s="3"/>
      <c r="DIL1048477" s="3"/>
      <c r="DIM1048477" s="3"/>
      <c r="DIN1048477" s="3"/>
      <c r="DIO1048477" s="3"/>
      <c r="DIP1048477" s="3"/>
      <c r="DIQ1048477" s="3"/>
      <c r="DIR1048477" s="3"/>
      <c r="DIS1048477" s="3"/>
      <c r="DIT1048477" s="3"/>
      <c r="DIU1048477" s="3"/>
      <c r="DIV1048477" s="3"/>
      <c r="DIW1048477" s="3"/>
      <c r="DIX1048477" s="3"/>
      <c r="DIY1048477" s="3"/>
      <c r="DIZ1048477" s="3"/>
      <c r="DJA1048477" s="3"/>
      <c r="DJB1048477" s="3"/>
      <c r="DJC1048477" s="3"/>
      <c r="DJD1048477" s="3"/>
      <c r="DJE1048477" s="3"/>
      <c r="DJF1048477" s="3"/>
      <c r="DJG1048477" s="3"/>
      <c r="DJH1048477" s="3"/>
      <c r="DJI1048477" s="3"/>
      <c r="DJJ1048477" s="3"/>
      <c r="DJK1048477" s="3"/>
      <c r="DJL1048477" s="3"/>
      <c r="DJM1048477" s="3"/>
      <c r="DJN1048477" s="3"/>
      <c r="DJO1048477" s="3"/>
      <c r="DJP1048477" s="3"/>
      <c r="DJQ1048477" s="3"/>
      <c r="DJR1048477" s="3"/>
      <c r="DJS1048477" s="3"/>
      <c r="DJT1048477" s="3"/>
      <c r="DJU1048477" s="3"/>
      <c r="DJV1048477" s="3"/>
      <c r="DJW1048477" s="3"/>
      <c r="DJX1048477" s="3"/>
      <c r="DJY1048477" s="3"/>
      <c r="DJZ1048477" s="3"/>
      <c r="DKA1048477" s="3"/>
      <c r="DKB1048477" s="3"/>
      <c r="DKC1048477" s="3"/>
      <c r="DKD1048477" s="3"/>
      <c r="DKE1048477" s="3"/>
      <c r="DKF1048477" s="3"/>
      <c r="DKG1048477" s="3"/>
      <c r="DKH1048477" s="3"/>
      <c r="DKI1048477" s="3"/>
      <c r="DKJ1048477" s="3"/>
      <c r="DKK1048477" s="3"/>
      <c r="DKL1048477" s="3"/>
      <c r="DKM1048477" s="3"/>
      <c r="DKN1048477" s="3"/>
      <c r="DKO1048477" s="3"/>
      <c r="DKP1048477" s="3"/>
      <c r="DKQ1048477" s="3"/>
      <c r="DKR1048477" s="3"/>
      <c r="DKS1048477" s="3"/>
      <c r="DKT1048477" s="3"/>
      <c r="DKU1048477" s="3"/>
      <c r="DKV1048477" s="3"/>
      <c r="DKW1048477" s="3"/>
      <c r="DKX1048477" s="3"/>
      <c r="DKY1048477" s="3"/>
      <c r="DKZ1048477" s="3"/>
      <c r="DLA1048477" s="3"/>
      <c r="DLB1048477" s="3"/>
      <c r="DLC1048477" s="3"/>
      <c r="DLD1048477" s="3"/>
      <c r="DLE1048477" s="3"/>
      <c r="DLF1048477" s="3"/>
      <c r="DLG1048477" s="3"/>
      <c r="DLH1048477" s="3"/>
      <c r="DLI1048477" s="3"/>
      <c r="DLJ1048477" s="3"/>
      <c r="DLK1048477" s="3"/>
      <c r="DLL1048477" s="3"/>
      <c r="DLM1048477" s="3"/>
      <c r="DLN1048477" s="3"/>
      <c r="DLO1048477" s="3"/>
      <c r="DLP1048477" s="3"/>
      <c r="DLQ1048477" s="3"/>
      <c r="DLR1048477" s="3"/>
      <c r="DLS1048477" s="3"/>
      <c r="DLT1048477" s="3"/>
      <c r="DLU1048477" s="3"/>
      <c r="DLV1048477" s="3"/>
      <c r="DLW1048477" s="3"/>
      <c r="DLX1048477" s="3"/>
      <c r="DLY1048477" s="3"/>
      <c r="DLZ1048477" s="3"/>
      <c r="DMA1048477" s="3"/>
      <c r="DMB1048477" s="3"/>
      <c r="DMC1048477" s="3"/>
      <c r="DMD1048477" s="3"/>
      <c r="DME1048477" s="3"/>
      <c r="DMF1048477" s="3"/>
      <c r="DMG1048477" s="3"/>
      <c r="DMH1048477" s="3"/>
      <c r="DMI1048477" s="3"/>
      <c r="DMJ1048477" s="3"/>
      <c r="DMK1048477" s="3"/>
      <c r="DML1048477" s="3"/>
      <c r="DMM1048477" s="3"/>
      <c r="DMN1048477" s="3"/>
      <c r="DMO1048477" s="3"/>
      <c r="DMP1048477" s="3"/>
      <c r="DMQ1048477" s="3"/>
      <c r="DMR1048477" s="3"/>
      <c r="DMS1048477" s="3"/>
      <c r="DMT1048477" s="3"/>
      <c r="DMU1048477" s="3"/>
      <c r="DMV1048477" s="3"/>
      <c r="DMW1048477" s="3"/>
      <c r="DMX1048477" s="3"/>
      <c r="DMY1048477" s="3"/>
      <c r="DMZ1048477" s="3"/>
      <c r="DNA1048477" s="3"/>
      <c r="DNB1048477" s="3"/>
      <c r="DNC1048477" s="3"/>
      <c r="DND1048477" s="3"/>
      <c r="DNE1048477" s="3"/>
      <c r="DNF1048477" s="3"/>
      <c r="DNG1048477" s="3"/>
      <c r="DNH1048477" s="3"/>
      <c r="DNI1048477" s="3"/>
      <c r="DNJ1048477" s="3"/>
      <c r="DNK1048477" s="3"/>
      <c r="DNL1048477" s="3"/>
      <c r="DNM1048477" s="3"/>
      <c r="DNN1048477" s="3"/>
      <c r="DNO1048477" s="3"/>
      <c r="DNP1048477" s="3"/>
      <c r="DNQ1048477" s="3"/>
      <c r="DNR1048477" s="3"/>
      <c r="DNS1048477" s="3"/>
      <c r="DNT1048477" s="3"/>
      <c r="DNU1048477" s="3"/>
      <c r="DNV1048477" s="3"/>
      <c r="DNW1048477" s="3"/>
      <c r="DNX1048477" s="3"/>
      <c r="DNY1048477" s="3"/>
      <c r="DNZ1048477" s="3"/>
      <c r="DOA1048477" s="3"/>
      <c r="DOB1048477" s="3"/>
      <c r="DOC1048477" s="3"/>
      <c r="DOD1048477" s="3"/>
      <c r="DOE1048477" s="3"/>
      <c r="DOF1048477" s="3"/>
      <c r="DOG1048477" s="3"/>
      <c r="DOH1048477" s="3"/>
      <c r="DOI1048477" s="3"/>
      <c r="DOJ1048477" s="3"/>
      <c r="DOK1048477" s="3"/>
      <c r="DOL1048477" s="3"/>
      <c r="DOM1048477" s="3"/>
      <c r="DON1048477" s="3"/>
      <c r="DOO1048477" s="3"/>
      <c r="DOP1048477" s="3"/>
      <c r="DOQ1048477" s="3"/>
      <c r="DOR1048477" s="3"/>
      <c r="DOS1048477" s="3"/>
      <c r="DOT1048477" s="3"/>
      <c r="DOU1048477" s="3"/>
      <c r="DOV1048477" s="3"/>
      <c r="DOW1048477" s="3"/>
      <c r="DOX1048477" s="3"/>
      <c r="DOY1048477" s="3"/>
      <c r="DOZ1048477" s="3"/>
      <c r="DPA1048477" s="3"/>
      <c r="DPB1048477" s="3"/>
      <c r="DPC1048477" s="3"/>
      <c r="DPD1048477" s="3"/>
      <c r="DPE1048477" s="3"/>
      <c r="DPF1048477" s="3"/>
      <c r="DPG1048477" s="3"/>
      <c r="DPH1048477" s="3"/>
      <c r="DPI1048477" s="3"/>
      <c r="DPJ1048477" s="3"/>
      <c r="DPK1048477" s="3"/>
      <c r="DPL1048477" s="3"/>
      <c r="DPM1048477" s="3"/>
      <c r="DPN1048477" s="3"/>
      <c r="DPO1048477" s="3"/>
      <c r="DPP1048477" s="3"/>
      <c r="DPQ1048477" s="3"/>
      <c r="DPR1048477" s="3"/>
      <c r="DPS1048477" s="3"/>
      <c r="DPT1048477" s="3"/>
      <c r="DPU1048477" s="3"/>
      <c r="DPV1048477" s="3"/>
      <c r="DPW1048477" s="3"/>
      <c r="DPX1048477" s="3"/>
      <c r="DPY1048477" s="3"/>
      <c r="DPZ1048477" s="3"/>
      <c r="DQA1048477" s="3"/>
      <c r="DQB1048477" s="3"/>
      <c r="DQC1048477" s="3"/>
      <c r="DQD1048477" s="3"/>
      <c r="DQE1048477" s="3"/>
      <c r="DQF1048477" s="3"/>
      <c r="DQG1048477" s="3"/>
      <c r="DQH1048477" s="3"/>
      <c r="DQI1048477" s="3"/>
      <c r="DQJ1048477" s="3"/>
      <c r="DQK1048477" s="3"/>
      <c r="DQL1048477" s="3"/>
      <c r="DQM1048477" s="3"/>
      <c r="DQN1048477" s="3"/>
      <c r="DQO1048477" s="3"/>
      <c r="DQP1048477" s="3"/>
      <c r="DQQ1048477" s="3"/>
      <c r="DQR1048477" s="3"/>
      <c r="DQS1048477" s="3"/>
      <c r="DQT1048477" s="3"/>
      <c r="DQU1048477" s="3"/>
      <c r="DQV1048477" s="3"/>
      <c r="DQW1048477" s="3"/>
      <c r="DQX1048477" s="3"/>
      <c r="DQY1048477" s="3"/>
      <c r="DQZ1048477" s="3"/>
      <c r="DRA1048477" s="3"/>
      <c r="DRB1048477" s="3"/>
      <c r="DRC1048477" s="3"/>
      <c r="DRD1048477" s="3"/>
      <c r="DRE1048477" s="3"/>
      <c r="DRF1048477" s="3"/>
      <c r="DRG1048477" s="3"/>
      <c r="DRH1048477" s="3"/>
      <c r="DRI1048477" s="3"/>
      <c r="DRJ1048477" s="3"/>
      <c r="DRK1048477" s="3"/>
      <c r="DRL1048477" s="3"/>
      <c r="DRM1048477" s="3"/>
      <c r="DRN1048477" s="3"/>
      <c r="DRO1048477" s="3"/>
      <c r="DRP1048477" s="3"/>
      <c r="DRQ1048477" s="3"/>
      <c r="DRR1048477" s="3"/>
      <c r="DRS1048477" s="3"/>
      <c r="DRT1048477" s="3"/>
      <c r="DRU1048477" s="3"/>
      <c r="DRV1048477" s="3"/>
      <c r="DRW1048477" s="3"/>
      <c r="DRX1048477" s="3"/>
      <c r="DRY1048477" s="3"/>
      <c r="DRZ1048477" s="3"/>
      <c r="DSA1048477" s="3"/>
      <c r="DSB1048477" s="3"/>
      <c r="DSC1048477" s="3"/>
      <c r="DSD1048477" s="3"/>
      <c r="DSE1048477" s="3"/>
      <c r="DSF1048477" s="3"/>
      <c r="DSG1048477" s="3"/>
      <c r="DSH1048477" s="3"/>
      <c r="DSI1048477" s="3"/>
      <c r="DSJ1048477" s="3"/>
      <c r="DSK1048477" s="3"/>
      <c r="DSL1048477" s="3"/>
      <c r="DSM1048477" s="3"/>
      <c r="DSN1048477" s="3"/>
      <c r="DSO1048477" s="3"/>
      <c r="DSP1048477" s="3"/>
      <c r="DSQ1048477" s="3"/>
      <c r="DSR1048477" s="3"/>
      <c r="DSS1048477" s="3"/>
      <c r="DST1048477" s="3"/>
      <c r="DSU1048477" s="3"/>
      <c r="DSV1048477" s="3"/>
      <c r="DSW1048477" s="3"/>
      <c r="DSX1048477" s="3"/>
      <c r="DSY1048477" s="3"/>
      <c r="DSZ1048477" s="3"/>
      <c r="DTA1048477" s="3"/>
      <c r="DTB1048477" s="3"/>
      <c r="DTC1048477" s="3"/>
      <c r="DTD1048477" s="3"/>
      <c r="DTE1048477" s="3"/>
      <c r="DTF1048477" s="3"/>
      <c r="DTG1048477" s="3"/>
      <c r="DTH1048477" s="3"/>
      <c r="DTI1048477" s="3"/>
      <c r="DTJ1048477" s="3"/>
      <c r="DTK1048477" s="3"/>
      <c r="DTL1048477" s="3"/>
      <c r="DTM1048477" s="3"/>
      <c r="DTN1048477" s="3"/>
      <c r="DTO1048477" s="3"/>
      <c r="DTP1048477" s="3"/>
      <c r="DTQ1048477" s="3"/>
      <c r="DTR1048477" s="3"/>
      <c r="DTS1048477" s="3"/>
      <c r="DTT1048477" s="3"/>
      <c r="DTU1048477" s="3"/>
      <c r="DTV1048477" s="3"/>
      <c r="DTW1048477" s="3"/>
      <c r="DTX1048477" s="3"/>
      <c r="DTY1048477" s="3"/>
      <c r="DTZ1048477" s="3"/>
      <c r="DUA1048477" s="3"/>
      <c r="DUB1048477" s="3"/>
      <c r="DUC1048477" s="3"/>
      <c r="DUD1048477" s="3"/>
      <c r="DUE1048477" s="3"/>
      <c r="DUF1048477" s="3"/>
      <c r="DUG1048477" s="3"/>
      <c r="DUH1048477" s="3"/>
      <c r="DUI1048477" s="3"/>
      <c r="DUJ1048477" s="3"/>
      <c r="DUK1048477" s="3"/>
      <c r="DUL1048477" s="3"/>
      <c r="DUM1048477" s="3"/>
      <c r="DUN1048477" s="3"/>
      <c r="DUO1048477" s="3"/>
      <c r="DUP1048477" s="3"/>
      <c r="DUQ1048477" s="3"/>
      <c r="DUR1048477" s="3"/>
      <c r="DUS1048477" s="3"/>
      <c r="DUT1048477" s="3"/>
      <c r="DUU1048477" s="3"/>
      <c r="DUV1048477" s="3"/>
      <c r="DUW1048477" s="3"/>
      <c r="DUX1048477" s="3"/>
      <c r="DUY1048477" s="3"/>
      <c r="DUZ1048477" s="3"/>
      <c r="DVA1048477" s="3"/>
      <c r="DVB1048477" s="3"/>
      <c r="DVC1048477" s="3"/>
      <c r="DVD1048477" s="3"/>
      <c r="DVE1048477" s="3"/>
      <c r="DVF1048477" s="3"/>
      <c r="DVG1048477" s="3"/>
      <c r="DVH1048477" s="3"/>
      <c r="DVI1048477" s="3"/>
      <c r="DVJ1048477" s="3"/>
      <c r="DVK1048477" s="3"/>
      <c r="DVL1048477" s="3"/>
      <c r="DVM1048477" s="3"/>
      <c r="DVN1048477" s="3"/>
      <c r="DVO1048477" s="3"/>
      <c r="DVP1048477" s="3"/>
      <c r="DVQ1048477" s="3"/>
      <c r="DVR1048477" s="3"/>
      <c r="DVS1048477" s="3"/>
      <c r="DVT1048477" s="3"/>
      <c r="DVU1048477" s="3"/>
      <c r="DVV1048477" s="3"/>
      <c r="DVW1048477" s="3"/>
      <c r="DVX1048477" s="3"/>
      <c r="DVY1048477" s="3"/>
      <c r="DVZ1048477" s="3"/>
      <c r="DWA1048477" s="3"/>
      <c r="DWB1048477" s="3"/>
      <c r="DWC1048477" s="3"/>
      <c r="DWD1048477" s="3"/>
      <c r="DWE1048477" s="3"/>
      <c r="DWF1048477" s="3"/>
      <c r="DWG1048477" s="3"/>
      <c r="DWH1048477" s="3"/>
      <c r="DWI1048477" s="3"/>
      <c r="DWJ1048477" s="3"/>
      <c r="DWK1048477" s="3"/>
      <c r="DWL1048477" s="3"/>
      <c r="DWM1048477" s="3"/>
      <c r="DWN1048477" s="3"/>
      <c r="DWO1048477" s="3"/>
      <c r="DWP1048477" s="3"/>
      <c r="DWQ1048477" s="3"/>
      <c r="DWR1048477" s="3"/>
      <c r="DWS1048477" s="3"/>
      <c r="DWT1048477" s="3"/>
      <c r="DWU1048477" s="3"/>
      <c r="DWV1048477" s="3"/>
      <c r="DWW1048477" s="3"/>
      <c r="DWX1048477" s="3"/>
      <c r="DWY1048477" s="3"/>
      <c r="DWZ1048477" s="3"/>
      <c r="DXA1048477" s="3"/>
      <c r="DXB1048477" s="3"/>
      <c r="DXC1048477" s="3"/>
      <c r="DXD1048477" s="3"/>
      <c r="DXE1048477" s="3"/>
      <c r="DXF1048477" s="3"/>
      <c r="DXG1048477" s="3"/>
      <c r="DXH1048477" s="3"/>
      <c r="DXI1048477" s="3"/>
      <c r="DXJ1048477" s="3"/>
      <c r="DXK1048477" s="3"/>
      <c r="DXL1048477" s="3"/>
      <c r="DXM1048477" s="3"/>
      <c r="DXN1048477" s="3"/>
      <c r="DXO1048477" s="3"/>
      <c r="DXP1048477" s="3"/>
      <c r="DXQ1048477" s="3"/>
      <c r="DXR1048477" s="3"/>
      <c r="DXS1048477" s="3"/>
      <c r="DXT1048477" s="3"/>
      <c r="DXU1048477" s="3"/>
      <c r="DXV1048477" s="3"/>
      <c r="DXW1048477" s="3"/>
      <c r="DXX1048477" s="3"/>
      <c r="DXY1048477" s="3"/>
      <c r="DXZ1048477" s="3"/>
      <c r="DYA1048477" s="3"/>
      <c r="DYB1048477" s="3"/>
      <c r="DYC1048477" s="3"/>
      <c r="DYD1048477" s="3"/>
      <c r="DYE1048477" s="3"/>
      <c r="DYF1048477" s="3"/>
      <c r="DYG1048477" s="3"/>
      <c r="DYH1048477" s="3"/>
      <c r="DYI1048477" s="3"/>
      <c r="DYJ1048477" s="3"/>
      <c r="DYK1048477" s="3"/>
      <c r="DYL1048477" s="3"/>
      <c r="DYM1048477" s="3"/>
      <c r="DYN1048477" s="3"/>
      <c r="DYO1048477" s="3"/>
      <c r="DYP1048477" s="3"/>
      <c r="DYQ1048477" s="3"/>
      <c r="DYR1048477" s="3"/>
      <c r="DYS1048477" s="3"/>
      <c r="DYT1048477" s="3"/>
      <c r="DYU1048477" s="3"/>
      <c r="DYV1048477" s="3"/>
      <c r="DYW1048477" s="3"/>
      <c r="DYX1048477" s="3"/>
      <c r="DYY1048477" s="3"/>
      <c r="DYZ1048477" s="3"/>
      <c r="DZA1048477" s="3"/>
      <c r="DZB1048477" s="3"/>
      <c r="DZC1048477" s="3"/>
      <c r="DZD1048477" s="3"/>
      <c r="DZE1048477" s="3"/>
      <c r="DZF1048477" s="3"/>
      <c r="DZG1048477" s="3"/>
      <c r="DZH1048477" s="3"/>
      <c r="DZI1048477" s="3"/>
      <c r="DZJ1048477" s="3"/>
      <c r="DZK1048477" s="3"/>
      <c r="DZL1048477" s="3"/>
      <c r="DZM1048477" s="3"/>
      <c r="DZN1048477" s="3"/>
      <c r="DZO1048477" s="3"/>
      <c r="DZP1048477" s="3"/>
      <c r="DZQ1048477" s="3"/>
      <c r="DZR1048477" s="3"/>
      <c r="DZS1048477" s="3"/>
      <c r="DZT1048477" s="3"/>
      <c r="DZU1048477" s="3"/>
      <c r="DZV1048477" s="3"/>
      <c r="DZW1048477" s="3"/>
      <c r="DZX1048477" s="3"/>
      <c r="DZY1048477" s="3"/>
      <c r="DZZ1048477" s="3"/>
      <c r="EAA1048477" s="3"/>
      <c r="EAB1048477" s="3"/>
      <c r="EAC1048477" s="3"/>
      <c r="EAD1048477" s="3"/>
      <c r="EAE1048477" s="3"/>
      <c r="EAF1048477" s="3"/>
      <c r="EAG1048477" s="3"/>
      <c r="EAH1048477" s="3"/>
      <c r="EAI1048477" s="3"/>
      <c r="EAJ1048477" s="3"/>
      <c r="EAK1048477" s="3"/>
      <c r="EAL1048477" s="3"/>
      <c r="EAM1048477" s="3"/>
      <c r="EAN1048477" s="3"/>
      <c r="EAO1048477" s="3"/>
      <c r="EAP1048477" s="3"/>
      <c r="EAQ1048477" s="3"/>
      <c r="EAR1048477" s="3"/>
      <c r="EAS1048477" s="3"/>
      <c r="EAT1048477" s="3"/>
      <c r="EAU1048477" s="3"/>
      <c r="EAV1048477" s="3"/>
      <c r="EAW1048477" s="3"/>
      <c r="EAX1048477" s="3"/>
      <c r="EAY1048477" s="3"/>
      <c r="EAZ1048477" s="3"/>
      <c r="EBA1048477" s="3"/>
      <c r="EBB1048477" s="3"/>
      <c r="EBC1048477" s="3"/>
      <c r="EBD1048477" s="3"/>
      <c r="EBE1048477" s="3"/>
      <c r="EBF1048477" s="3"/>
      <c r="EBG1048477" s="3"/>
      <c r="EBH1048477" s="3"/>
      <c r="EBI1048477" s="3"/>
      <c r="EBJ1048477" s="3"/>
      <c r="EBK1048477" s="3"/>
      <c r="EBL1048477" s="3"/>
      <c r="EBM1048477" s="3"/>
      <c r="EBN1048477" s="3"/>
      <c r="EBO1048477" s="3"/>
      <c r="EBP1048477" s="3"/>
      <c r="EBQ1048477" s="3"/>
      <c r="EBR1048477" s="3"/>
      <c r="EBS1048477" s="3"/>
      <c r="EBT1048477" s="3"/>
      <c r="EBU1048477" s="3"/>
      <c r="EBV1048477" s="3"/>
      <c r="EBW1048477" s="3"/>
      <c r="EBX1048477" s="3"/>
      <c r="EBY1048477" s="3"/>
      <c r="EBZ1048477" s="3"/>
      <c r="ECA1048477" s="3"/>
      <c r="ECB1048477" s="3"/>
      <c r="ECC1048477" s="3"/>
      <c r="ECD1048477" s="3"/>
      <c r="ECE1048477" s="3"/>
      <c r="ECF1048477" s="3"/>
      <c r="ECG1048477" s="3"/>
      <c r="ECH1048477" s="3"/>
      <c r="ECI1048477" s="3"/>
      <c r="ECJ1048477" s="3"/>
      <c r="ECK1048477" s="3"/>
      <c r="ECL1048477" s="3"/>
      <c r="ECM1048477" s="3"/>
      <c r="ECN1048477" s="3"/>
      <c r="ECO1048477" s="3"/>
      <c r="ECP1048477" s="3"/>
      <c r="ECQ1048477" s="3"/>
      <c r="ECR1048477" s="3"/>
      <c r="ECS1048477" s="3"/>
      <c r="ECT1048477" s="3"/>
      <c r="ECU1048477" s="3"/>
      <c r="ECV1048477" s="3"/>
      <c r="ECW1048477" s="3"/>
      <c r="ECX1048477" s="3"/>
      <c r="ECY1048477" s="3"/>
      <c r="ECZ1048477" s="3"/>
      <c r="EDA1048477" s="3"/>
      <c r="EDB1048477" s="3"/>
      <c r="EDC1048477" s="3"/>
      <c r="EDD1048477" s="3"/>
      <c r="EDE1048477" s="3"/>
      <c r="EDF1048477" s="3"/>
      <c r="EDG1048477" s="3"/>
      <c r="EDH1048477" s="3"/>
      <c r="EDI1048477" s="3"/>
      <c r="EDJ1048477" s="3"/>
      <c r="EDK1048477" s="3"/>
      <c r="EDL1048477" s="3"/>
      <c r="EDM1048477" s="3"/>
      <c r="EDN1048477" s="3"/>
      <c r="EDO1048477" s="3"/>
      <c r="EDP1048477" s="3"/>
      <c r="EDQ1048477" s="3"/>
      <c r="EDR1048477" s="3"/>
      <c r="EDS1048477" s="3"/>
      <c r="EDT1048477" s="3"/>
      <c r="EDU1048477" s="3"/>
      <c r="EDV1048477" s="3"/>
      <c r="EDW1048477" s="3"/>
      <c r="EDX1048477" s="3"/>
      <c r="EDY1048477" s="3"/>
      <c r="EDZ1048477" s="3"/>
      <c r="EEA1048477" s="3"/>
      <c r="EEB1048477" s="3"/>
      <c r="EEC1048477" s="3"/>
      <c r="EED1048477" s="3"/>
      <c r="EEE1048477" s="3"/>
      <c r="EEF1048477" s="3"/>
      <c r="EEG1048477" s="3"/>
      <c r="EEH1048477" s="3"/>
      <c r="EEI1048477" s="3"/>
      <c r="EEJ1048477" s="3"/>
      <c r="EEK1048477" s="3"/>
      <c r="EEL1048477" s="3"/>
      <c r="EEM1048477" s="3"/>
      <c r="EEN1048477" s="3"/>
      <c r="EEO1048477" s="3"/>
      <c r="EEP1048477" s="3"/>
      <c r="EEQ1048477" s="3"/>
      <c r="EER1048477" s="3"/>
      <c r="EES1048477" s="3"/>
      <c r="EET1048477" s="3"/>
      <c r="EEU1048477" s="3"/>
      <c r="EEV1048477" s="3"/>
      <c r="EEW1048477" s="3"/>
      <c r="EEX1048477" s="3"/>
      <c r="EEY1048477" s="3"/>
      <c r="EEZ1048477" s="3"/>
      <c r="EFA1048477" s="3"/>
      <c r="EFB1048477" s="3"/>
      <c r="EFC1048477" s="3"/>
      <c r="EFD1048477" s="3"/>
      <c r="EFE1048477" s="3"/>
      <c r="EFF1048477" s="3"/>
      <c r="EFG1048477" s="3"/>
      <c r="EFH1048477" s="3"/>
      <c r="EFI1048477" s="3"/>
      <c r="EFJ1048477" s="3"/>
      <c r="EFK1048477" s="3"/>
      <c r="EFL1048477" s="3"/>
      <c r="EFM1048477" s="3"/>
      <c r="EFN1048477" s="3"/>
      <c r="EFO1048477" s="3"/>
      <c r="EFP1048477" s="3"/>
      <c r="EFQ1048477" s="3"/>
      <c r="EFR1048477" s="3"/>
      <c r="EFS1048477" s="3"/>
      <c r="EFT1048477" s="3"/>
      <c r="EFU1048477" s="3"/>
      <c r="EFV1048477" s="3"/>
      <c r="EFW1048477" s="3"/>
      <c r="EFX1048477" s="3"/>
      <c r="EFY1048477" s="3"/>
      <c r="EFZ1048477" s="3"/>
      <c r="EGA1048477" s="3"/>
      <c r="EGB1048477" s="3"/>
      <c r="EGC1048477" s="3"/>
      <c r="EGD1048477" s="3"/>
      <c r="EGE1048477" s="3"/>
      <c r="EGF1048477" s="3"/>
      <c r="EGG1048477" s="3"/>
      <c r="EGH1048477" s="3"/>
      <c r="EGI1048477" s="3"/>
      <c r="EGJ1048477" s="3"/>
      <c r="EGK1048477" s="3"/>
      <c r="EGL1048477" s="3"/>
      <c r="EGM1048477" s="3"/>
      <c r="EGN1048477" s="3"/>
      <c r="EGO1048477" s="3"/>
      <c r="EGP1048477" s="3"/>
      <c r="EGQ1048477" s="3"/>
      <c r="EGR1048477" s="3"/>
      <c r="EGS1048477" s="3"/>
      <c r="EGT1048477" s="3"/>
      <c r="EGU1048477" s="3"/>
      <c r="EGV1048477" s="3"/>
      <c r="EGW1048477" s="3"/>
      <c r="EGX1048477" s="3"/>
      <c r="EGY1048477" s="3"/>
      <c r="EGZ1048477" s="3"/>
      <c r="EHA1048477" s="3"/>
      <c r="EHB1048477" s="3"/>
      <c r="EHC1048477" s="3"/>
      <c r="EHD1048477" s="3"/>
      <c r="EHE1048477" s="3"/>
      <c r="EHF1048477" s="3"/>
      <c r="EHG1048477" s="3"/>
      <c r="EHH1048477" s="3"/>
      <c r="EHI1048477" s="3"/>
      <c r="EHJ1048477" s="3"/>
      <c r="EHK1048477" s="3"/>
      <c r="EHL1048477" s="3"/>
      <c r="EHM1048477" s="3"/>
      <c r="EHN1048477" s="3"/>
      <c r="EHO1048477" s="3"/>
      <c r="EHP1048477" s="3"/>
      <c r="EHQ1048477" s="3"/>
      <c r="EHR1048477" s="3"/>
      <c r="EHS1048477" s="3"/>
      <c r="EHT1048477" s="3"/>
      <c r="EHU1048477" s="3"/>
      <c r="EHV1048477" s="3"/>
      <c r="EHW1048477" s="3"/>
      <c r="EHX1048477" s="3"/>
      <c r="EHY1048477" s="3"/>
      <c r="EHZ1048477" s="3"/>
      <c r="EIA1048477" s="3"/>
      <c r="EIB1048477" s="3"/>
      <c r="EIC1048477" s="3"/>
      <c r="EID1048477" s="3"/>
      <c r="EIE1048477" s="3"/>
      <c r="EIF1048477" s="3"/>
      <c r="EIG1048477" s="3"/>
      <c r="EIH1048477" s="3"/>
      <c r="EII1048477" s="3"/>
      <c r="EIJ1048477" s="3"/>
      <c r="EIK1048477" s="3"/>
      <c r="EIL1048477" s="3"/>
      <c r="EIM1048477" s="3"/>
      <c r="EIN1048477" s="3"/>
      <c r="EIO1048477" s="3"/>
      <c r="EIP1048477" s="3"/>
      <c r="EIQ1048477" s="3"/>
      <c r="EIR1048477" s="3"/>
      <c r="EIS1048477" s="3"/>
      <c r="EIT1048477" s="3"/>
      <c r="EIU1048477" s="3"/>
      <c r="EIV1048477" s="3"/>
      <c r="EIW1048477" s="3"/>
      <c r="EIX1048477" s="3"/>
      <c r="EIY1048477" s="3"/>
      <c r="EIZ1048477" s="3"/>
      <c r="EJA1048477" s="3"/>
      <c r="EJB1048477" s="3"/>
      <c r="EJC1048477" s="3"/>
      <c r="EJD1048477" s="3"/>
      <c r="EJE1048477" s="3"/>
      <c r="EJF1048477" s="3"/>
      <c r="EJG1048477" s="3"/>
      <c r="EJH1048477" s="3"/>
      <c r="EJI1048477" s="3"/>
      <c r="EJJ1048477" s="3"/>
      <c r="EJK1048477" s="3"/>
      <c r="EJL1048477" s="3"/>
      <c r="EJM1048477" s="3"/>
      <c r="EJN1048477" s="3"/>
      <c r="EJO1048477" s="3"/>
      <c r="EJP1048477" s="3"/>
      <c r="EJQ1048477" s="3"/>
      <c r="EJR1048477" s="3"/>
      <c r="EJS1048477" s="3"/>
      <c r="EJT1048477" s="3"/>
      <c r="EJU1048477" s="3"/>
      <c r="EJV1048477" s="3"/>
      <c r="EJW1048477" s="3"/>
      <c r="EJX1048477" s="3"/>
      <c r="EJY1048477" s="3"/>
      <c r="EJZ1048477" s="3"/>
      <c r="EKA1048477" s="3"/>
      <c r="EKB1048477" s="3"/>
      <c r="EKC1048477" s="3"/>
      <c r="EKD1048477" s="3"/>
      <c r="EKE1048477" s="3"/>
      <c r="EKF1048477" s="3"/>
      <c r="EKG1048477" s="3"/>
      <c r="EKH1048477" s="3"/>
      <c r="EKI1048477" s="3"/>
      <c r="EKJ1048477" s="3"/>
      <c r="EKK1048477" s="3"/>
      <c r="EKL1048477" s="3"/>
      <c r="EKM1048477" s="3"/>
      <c r="EKN1048477" s="3"/>
      <c r="EKO1048477" s="3"/>
      <c r="EKP1048477" s="3"/>
      <c r="EKQ1048477" s="3"/>
      <c r="EKR1048477" s="3"/>
      <c r="EKS1048477" s="3"/>
      <c r="EKT1048477" s="3"/>
      <c r="EKU1048477" s="3"/>
      <c r="EKV1048477" s="3"/>
      <c r="EKW1048477" s="3"/>
      <c r="EKX1048477" s="3"/>
      <c r="EKY1048477" s="3"/>
      <c r="EKZ1048477" s="3"/>
      <c r="ELA1048477" s="3"/>
      <c r="ELB1048477" s="3"/>
      <c r="ELC1048477" s="3"/>
      <c r="ELD1048477" s="3"/>
      <c r="ELE1048477" s="3"/>
      <c r="ELF1048477" s="3"/>
      <c r="ELG1048477" s="3"/>
      <c r="ELH1048477" s="3"/>
      <c r="ELI1048477" s="3"/>
      <c r="ELJ1048477" s="3"/>
      <c r="ELK1048477" s="3"/>
      <c r="ELL1048477" s="3"/>
      <c r="ELM1048477" s="3"/>
      <c r="ELN1048477" s="3"/>
      <c r="ELO1048477" s="3"/>
      <c r="ELP1048477" s="3"/>
      <c r="ELQ1048477" s="3"/>
      <c r="ELR1048477" s="3"/>
      <c r="ELS1048477" s="3"/>
      <c r="ELT1048477" s="3"/>
      <c r="ELU1048477" s="3"/>
      <c r="ELV1048477" s="3"/>
      <c r="ELW1048477" s="3"/>
      <c r="ELX1048477" s="3"/>
      <c r="ELY1048477" s="3"/>
      <c r="ELZ1048477" s="3"/>
      <c r="EMA1048477" s="3"/>
      <c r="EMB1048477" s="3"/>
      <c r="EMC1048477" s="3"/>
      <c r="EMD1048477" s="3"/>
      <c r="EME1048477" s="3"/>
      <c r="EMF1048477" s="3"/>
      <c r="EMG1048477" s="3"/>
      <c r="EMH1048477" s="3"/>
      <c r="EMI1048477" s="3"/>
      <c r="EMJ1048477" s="3"/>
      <c r="EMK1048477" s="3"/>
      <c r="EML1048477" s="3"/>
      <c r="EMM1048477" s="3"/>
      <c r="EMN1048477" s="3"/>
      <c r="EMO1048477" s="3"/>
      <c r="EMP1048477" s="3"/>
      <c r="EMQ1048477" s="3"/>
      <c r="EMR1048477" s="3"/>
      <c r="EMS1048477" s="3"/>
      <c r="EMT1048477" s="3"/>
      <c r="EMU1048477" s="3"/>
      <c r="EMV1048477" s="3"/>
      <c r="EMW1048477" s="3"/>
      <c r="EMX1048477" s="3"/>
      <c r="EMY1048477" s="3"/>
      <c r="EMZ1048477" s="3"/>
      <c r="ENA1048477" s="3"/>
      <c r="ENB1048477" s="3"/>
      <c r="ENC1048477" s="3"/>
      <c r="END1048477" s="3"/>
      <c r="ENE1048477" s="3"/>
      <c r="ENF1048477" s="3"/>
      <c r="ENG1048477" s="3"/>
      <c r="ENH1048477" s="3"/>
      <c r="ENI1048477" s="3"/>
      <c r="ENJ1048477" s="3"/>
      <c r="ENK1048477" s="3"/>
      <c r="ENL1048477" s="3"/>
      <c r="ENM1048477" s="3"/>
      <c r="ENN1048477" s="3"/>
      <c r="ENO1048477" s="3"/>
      <c r="ENP1048477" s="3"/>
      <c r="ENQ1048477" s="3"/>
      <c r="ENR1048477" s="3"/>
      <c r="ENS1048477" s="3"/>
      <c r="ENT1048477" s="3"/>
      <c r="ENU1048477" s="3"/>
      <c r="ENV1048477" s="3"/>
      <c r="ENW1048477" s="3"/>
      <c r="ENX1048477" s="3"/>
      <c r="ENY1048477" s="3"/>
      <c r="ENZ1048477" s="3"/>
      <c r="EOA1048477" s="3"/>
      <c r="EOB1048477" s="3"/>
      <c r="EOC1048477" s="3"/>
      <c r="EOD1048477" s="3"/>
      <c r="EOE1048477" s="3"/>
      <c r="EOF1048477" s="3"/>
      <c r="EOG1048477" s="3"/>
      <c r="EOH1048477" s="3"/>
      <c r="EOI1048477" s="3"/>
      <c r="EOJ1048477" s="3"/>
      <c r="EOK1048477" s="3"/>
      <c r="EOL1048477" s="3"/>
      <c r="EOM1048477" s="3"/>
      <c r="EON1048477" s="3"/>
      <c r="EOO1048477" s="3"/>
      <c r="EOP1048477" s="3"/>
      <c r="EOQ1048477" s="3"/>
      <c r="EOR1048477" s="3"/>
      <c r="EOS1048477" s="3"/>
      <c r="EOT1048477" s="3"/>
      <c r="EOU1048477" s="3"/>
      <c r="EOV1048477" s="3"/>
      <c r="EOW1048477" s="3"/>
      <c r="EOX1048477" s="3"/>
      <c r="EOY1048477" s="3"/>
      <c r="EOZ1048477" s="3"/>
      <c r="EPA1048477" s="3"/>
      <c r="EPB1048477" s="3"/>
      <c r="EPC1048477" s="3"/>
      <c r="EPD1048477" s="3"/>
      <c r="EPE1048477" s="3"/>
      <c r="EPF1048477" s="3"/>
      <c r="EPG1048477" s="3"/>
      <c r="EPH1048477" s="3"/>
      <c r="EPI1048477" s="3"/>
      <c r="EPJ1048477" s="3"/>
      <c r="EPK1048477" s="3"/>
      <c r="EPL1048477" s="3"/>
      <c r="EPM1048477" s="3"/>
      <c r="EPN1048477" s="3"/>
      <c r="EPO1048477" s="3"/>
      <c r="EPP1048477" s="3"/>
      <c r="EPQ1048477" s="3"/>
      <c r="EPR1048477" s="3"/>
      <c r="EPS1048477" s="3"/>
      <c r="EPT1048477" s="3"/>
      <c r="EPU1048477" s="3"/>
      <c r="EPV1048477" s="3"/>
      <c r="EPW1048477" s="3"/>
      <c r="EPX1048477" s="3"/>
      <c r="EPY1048477" s="3"/>
      <c r="EPZ1048477" s="3"/>
      <c r="EQA1048477" s="3"/>
      <c r="EQB1048477" s="3"/>
      <c r="EQC1048477" s="3"/>
      <c r="EQD1048477" s="3"/>
      <c r="EQE1048477" s="3"/>
      <c r="EQF1048477" s="3"/>
      <c r="EQG1048477" s="3"/>
      <c r="EQH1048477" s="3"/>
      <c r="EQI1048477" s="3"/>
      <c r="EQJ1048477" s="3"/>
      <c r="EQK1048477" s="3"/>
      <c r="EQL1048477" s="3"/>
      <c r="EQM1048477" s="3"/>
      <c r="EQN1048477" s="3"/>
      <c r="EQO1048477" s="3"/>
      <c r="EQP1048477" s="3"/>
      <c r="EQQ1048477" s="3"/>
      <c r="EQR1048477" s="3"/>
      <c r="EQS1048477" s="3"/>
      <c r="EQT1048477" s="3"/>
      <c r="EQU1048477" s="3"/>
      <c r="EQV1048477" s="3"/>
      <c r="EQW1048477" s="3"/>
      <c r="EQX1048477" s="3"/>
      <c r="EQY1048477" s="3"/>
      <c r="EQZ1048477" s="3"/>
      <c r="ERA1048477" s="3"/>
      <c r="ERB1048477" s="3"/>
      <c r="ERC1048477" s="3"/>
      <c r="ERD1048477" s="3"/>
      <c r="ERE1048477" s="3"/>
      <c r="ERF1048477" s="3"/>
      <c r="ERG1048477" s="3"/>
      <c r="ERH1048477" s="3"/>
      <c r="ERI1048477" s="3"/>
      <c r="ERJ1048477" s="3"/>
      <c r="ERK1048477" s="3"/>
      <c r="ERL1048477" s="3"/>
      <c r="ERM1048477" s="3"/>
      <c r="ERN1048477" s="3"/>
      <c r="ERO1048477" s="3"/>
      <c r="ERP1048477" s="3"/>
      <c r="ERQ1048477" s="3"/>
      <c r="ERR1048477" s="3"/>
      <c r="ERS1048477" s="3"/>
      <c r="ERT1048477" s="3"/>
      <c r="ERU1048477" s="3"/>
      <c r="ERV1048477" s="3"/>
      <c r="ERW1048477" s="3"/>
      <c r="ERX1048477" s="3"/>
      <c r="ERY1048477" s="3"/>
      <c r="ERZ1048477" s="3"/>
      <c r="ESA1048477" s="3"/>
      <c r="ESB1048477" s="3"/>
      <c r="ESC1048477" s="3"/>
      <c r="ESD1048477" s="3"/>
      <c r="ESE1048477" s="3"/>
      <c r="ESF1048477" s="3"/>
      <c r="ESG1048477" s="3"/>
      <c r="ESH1048477" s="3"/>
      <c r="ESI1048477" s="3"/>
      <c r="ESJ1048477" s="3"/>
      <c r="ESK1048477" s="3"/>
      <c r="ESL1048477" s="3"/>
      <c r="ESM1048477" s="3"/>
      <c r="ESN1048477" s="3"/>
      <c r="ESO1048477" s="3"/>
      <c r="ESP1048477" s="3"/>
      <c r="ESQ1048477" s="3"/>
      <c r="ESR1048477" s="3"/>
      <c r="ESS1048477" s="3"/>
      <c r="EST1048477" s="3"/>
      <c r="ESU1048477" s="3"/>
      <c r="ESV1048477" s="3"/>
      <c r="ESW1048477" s="3"/>
      <c r="ESX1048477" s="3"/>
      <c r="ESY1048477" s="3"/>
      <c r="ESZ1048477" s="3"/>
      <c r="ETA1048477" s="3"/>
      <c r="ETB1048477" s="3"/>
      <c r="ETC1048477" s="3"/>
      <c r="ETD1048477" s="3"/>
      <c r="ETE1048477" s="3"/>
      <c r="ETF1048477" s="3"/>
      <c r="ETG1048477" s="3"/>
      <c r="ETH1048477" s="3"/>
      <c r="ETI1048477" s="3"/>
      <c r="ETJ1048477" s="3"/>
      <c r="ETK1048477" s="3"/>
      <c r="ETL1048477" s="3"/>
      <c r="ETM1048477" s="3"/>
      <c r="ETN1048477" s="3"/>
      <c r="ETO1048477" s="3"/>
      <c r="ETP1048477" s="3"/>
      <c r="ETQ1048477" s="3"/>
      <c r="ETR1048477" s="3"/>
      <c r="ETS1048477" s="3"/>
      <c r="ETT1048477" s="3"/>
      <c r="ETU1048477" s="3"/>
      <c r="ETV1048477" s="3"/>
      <c r="ETW1048477" s="3"/>
      <c r="ETX1048477" s="3"/>
      <c r="ETY1048477" s="3"/>
      <c r="ETZ1048477" s="3"/>
      <c r="EUA1048477" s="3"/>
      <c r="EUB1048477" s="3"/>
    </row>
    <row r="1048478" spans="1:3928">
      <c r="A1048478" s="3"/>
      <c r="B1048478" s="3"/>
      <c r="C1048478" s="3"/>
      <c r="D1048478" s="3"/>
      <c r="E1048478" s="3"/>
      <c r="F1048478" s="3"/>
      <c r="G1048478" s="3"/>
      <c r="H1048478" s="3"/>
      <c r="I1048478" s="3"/>
      <c r="L1048478" s="3"/>
      <c r="M1048478" s="3"/>
      <c r="N1048478" s="3"/>
      <c r="O1048478" s="3"/>
      <c r="P1048478" s="3"/>
      <c r="Q1048478" s="3"/>
      <c r="R1048478" s="3"/>
      <c r="S1048478" s="3"/>
      <c r="T1048478" s="3"/>
      <c r="U1048478" s="3"/>
      <c r="V1048478" s="3"/>
      <c r="W1048478" s="3"/>
      <c r="X1048478" s="3"/>
      <c r="Y1048478" s="3"/>
      <c r="Z1048478" s="3"/>
      <c r="AA1048478" s="3"/>
      <c r="AB1048478" s="3"/>
      <c r="AC1048478" s="3"/>
      <c r="AD1048478" s="3"/>
      <c r="AE1048478" s="3"/>
      <c r="AF1048478" s="3"/>
      <c r="AG1048478" s="3"/>
      <c r="AH1048478" s="3"/>
      <c r="AI1048478" s="3"/>
      <c r="AJ1048478" s="3"/>
      <c r="AK1048478" s="3"/>
      <c r="AL1048478" s="3"/>
      <c r="AM1048478" s="3"/>
      <c r="AN1048478" s="3"/>
      <c r="AO1048478" s="3"/>
      <c r="AP1048478" s="3"/>
      <c r="AQ1048478" s="3"/>
      <c r="AR1048478" s="3"/>
      <c r="AS1048478" s="3"/>
      <c r="AT1048478" s="3"/>
      <c r="AU1048478" s="3"/>
      <c r="AV1048478" s="3"/>
      <c r="AW1048478" s="3"/>
      <c r="AX1048478" s="3"/>
      <c r="AY1048478" s="3"/>
      <c r="AZ1048478" s="3"/>
      <c r="BA1048478" s="3"/>
      <c r="BB1048478" s="3"/>
      <c r="BC1048478" s="3"/>
      <c r="BD1048478" s="3"/>
      <c r="BE1048478" s="3"/>
      <c r="BF1048478" s="3"/>
      <c r="BG1048478" s="3"/>
      <c r="BH1048478" s="3"/>
      <c r="BI1048478" s="3"/>
      <c r="BJ1048478" s="3"/>
      <c r="BK1048478" s="3"/>
      <c r="BL1048478" s="3"/>
      <c r="BM1048478" s="3"/>
      <c r="BN1048478" s="3"/>
      <c r="BO1048478" s="3"/>
      <c r="BP1048478" s="3"/>
      <c r="BQ1048478" s="3"/>
      <c r="BR1048478" s="3"/>
      <c r="BS1048478" s="3"/>
      <c r="BT1048478" s="3"/>
      <c r="BU1048478" s="3"/>
      <c r="BV1048478" s="3"/>
      <c r="BW1048478" s="3"/>
      <c r="BX1048478" s="3"/>
      <c r="BY1048478" s="3"/>
      <c r="BZ1048478" s="3"/>
      <c r="CA1048478" s="3"/>
      <c r="CB1048478" s="3"/>
      <c r="CC1048478" s="3"/>
      <c r="CD1048478" s="3"/>
      <c r="CE1048478" s="3"/>
      <c r="CF1048478" s="3"/>
      <c r="CG1048478" s="3"/>
      <c r="CH1048478" s="3"/>
      <c r="CI1048478" s="3"/>
      <c r="CJ1048478" s="3"/>
      <c r="CK1048478" s="3"/>
      <c r="CL1048478" s="3"/>
      <c r="CM1048478" s="3"/>
      <c r="CN1048478" s="3"/>
      <c r="CO1048478" s="3"/>
      <c r="CP1048478" s="3"/>
      <c r="CQ1048478" s="3"/>
      <c r="CR1048478" s="3"/>
      <c r="CS1048478" s="3"/>
      <c r="CT1048478" s="3"/>
      <c r="CU1048478" s="3"/>
      <c r="CV1048478" s="3"/>
      <c r="CW1048478" s="3"/>
      <c r="CX1048478" s="3"/>
      <c r="CY1048478" s="3"/>
      <c r="CZ1048478" s="3"/>
      <c r="DA1048478" s="3"/>
      <c r="DB1048478" s="3"/>
      <c r="DC1048478" s="3"/>
      <c r="DD1048478" s="3"/>
      <c r="DE1048478" s="3"/>
      <c r="DF1048478" s="3"/>
      <c r="DG1048478" s="3"/>
      <c r="DH1048478" s="3"/>
      <c r="DI1048478" s="3"/>
      <c r="DJ1048478" s="3"/>
      <c r="DK1048478" s="3"/>
      <c r="DL1048478" s="3"/>
      <c r="DM1048478" s="3"/>
      <c r="DN1048478" s="3"/>
      <c r="DO1048478" s="3"/>
      <c r="DP1048478" s="3"/>
      <c r="DQ1048478" s="3"/>
      <c r="DR1048478" s="3"/>
      <c r="DS1048478" s="3"/>
      <c r="DT1048478" s="3"/>
      <c r="DU1048478" s="3"/>
      <c r="DV1048478" s="3"/>
      <c r="DW1048478" s="3"/>
      <c r="DX1048478" s="3"/>
      <c r="DY1048478" s="3"/>
      <c r="DZ1048478" s="3"/>
      <c r="EA1048478" s="3"/>
      <c r="EB1048478" s="3"/>
      <c r="EC1048478" s="3"/>
      <c r="ED1048478" s="3"/>
      <c r="EE1048478" s="3"/>
      <c r="EF1048478" s="3"/>
      <c r="EG1048478" s="3"/>
      <c r="EH1048478" s="3"/>
      <c r="EI1048478" s="3"/>
      <c r="EJ1048478" s="3"/>
      <c r="EK1048478" s="3"/>
      <c r="EL1048478" s="3"/>
      <c r="EM1048478" s="3"/>
      <c r="EN1048478" s="3"/>
      <c r="EO1048478" s="3"/>
      <c r="EP1048478" s="3"/>
      <c r="EQ1048478" s="3"/>
      <c r="ER1048478" s="3"/>
      <c r="ES1048478" s="3"/>
      <c r="ET1048478" s="3"/>
      <c r="EU1048478" s="3"/>
      <c r="EV1048478" s="3"/>
      <c r="EW1048478" s="3"/>
      <c r="EX1048478" s="3"/>
      <c r="EY1048478" s="3"/>
      <c r="EZ1048478" s="3"/>
      <c r="FA1048478" s="3"/>
      <c r="FB1048478" s="3"/>
      <c r="FC1048478" s="3"/>
      <c r="FD1048478" s="3"/>
      <c r="FE1048478" s="3"/>
      <c r="FF1048478" s="3"/>
      <c r="FG1048478" s="3"/>
      <c r="FH1048478" s="3"/>
      <c r="FI1048478" s="3"/>
      <c r="FJ1048478" s="3"/>
      <c r="FK1048478" s="3"/>
      <c r="FL1048478" s="3"/>
      <c r="FM1048478" s="3"/>
      <c r="FN1048478" s="3"/>
      <c r="FO1048478" s="3"/>
      <c r="FP1048478" s="3"/>
      <c r="FQ1048478" s="3"/>
      <c r="FR1048478" s="3"/>
      <c r="FS1048478" s="3"/>
      <c r="FT1048478" s="3"/>
      <c r="FU1048478" s="3"/>
      <c r="FV1048478" s="3"/>
      <c r="FW1048478" s="3"/>
      <c r="FX1048478" s="3"/>
      <c r="FY1048478" s="3"/>
      <c r="FZ1048478" s="3"/>
      <c r="GA1048478" s="3"/>
      <c r="GB1048478" s="3"/>
      <c r="GC1048478" s="3"/>
      <c r="GD1048478" s="3"/>
      <c r="GE1048478" s="3"/>
      <c r="GF1048478" s="3"/>
      <c r="GG1048478" s="3"/>
      <c r="GH1048478" s="3"/>
      <c r="GI1048478" s="3"/>
      <c r="GJ1048478" s="3"/>
      <c r="GK1048478" s="3"/>
      <c r="GL1048478" s="3"/>
      <c r="GM1048478" s="3"/>
      <c r="GN1048478" s="3"/>
      <c r="GO1048478" s="3"/>
      <c r="GP1048478" s="3"/>
      <c r="GQ1048478" s="3"/>
      <c r="GR1048478" s="3"/>
      <c r="GS1048478" s="3"/>
      <c r="GT1048478" s="3"/>
      <c r="GU1048478" s="3"/>
      <c r="GV1048478" s="3"/>
      <c r="GW1048478" s="3"/>
      <c r="GX1048478" s="3"/>
      <c r="GY1048478" s="3"/>
      <c r="GZ1048478" s="3"/>
      <c r="HA1048478" s="3"/>
      <c r="HB1048478" s="3"/>
      <c r="HC1048478" s="3"/>
      <c r="HD1048478" s="3"/>
      <c r="HE1048478" s="3"/>
      <c r="HF1048478" s="3"/>
      <c r="HG1048478" s="3"/>
      <c r="HH1048478" s="3"/>
      <c r="HI1048478" s="3"/>
      <c r="HJ1048478" s="3"/>
      <c r="HK1048478" s="3"/>
      <c r="HL1048478" s="3"/>
      <c r="HM1048478" s="3"/>
      <c r="HN1048478" s="3"/>
      <c r="HO1048478" s="3"/>
      <c r="HP1048478" s="3"/>
      <c r="HQ1048478" s="3"/>
      <c r="HR1048478" s="3"/>
      <c r="HS1048478" s="3"/>
      <c r="HT1048478" s="3"/>
      <c r="HU1048478" s="3"/>
      <c r="HV1048478" s="3"/>
      <c r="HW1048478" s="3"/>
      <c r="HX1048478" s="3"/>
      <c r="HY1048478" s="3"/>
      <c r="HZ1048478" s="3"/>
      <c r="IA1048478" s="3"/>
      <c r="IB1048478" s="3"/>
      <c r="IC1048478" s="3"/>
      <c r="ID1048478" s="3"/>
      <c r="IE1048478" s="3"/>
      <c r="IF1048478" s="3"/>
      <c r="IG1048478" s="3"/>
      <c r="IH1048478" s="3"/>
      <c r="II1048478" s="3"/>
      <c r="IJ1048478" s="3"/>
      <c r="IK1048478" s="3"/>
      <c r="IL1048478" s="3"/>
      <c r="IM1048478" s="3"/>
      <c r="IN1048478" s="3"/>
      <c r="IO1048478" s="3"/>
      <c r="IP1048478" s="3"/>
      <c r="IQ1048478" s="3"/>
      <c r="IR1048478" s="3"/>
      <c r="IS1048478" s="3"/>
      <c r="IT1048478" s="3"/>
      <c r="IU1048478" s="3"/>
      <c r="IV1048478" s="3"/>
      <c r="IW1048478" s="3"/>
      <c r="IX1048478" s="3"/>
      <c r="IY1048478" s="3"/>
      <c r="IZ1048478" s="3"/>
      <c r="JA1048478" s="3"/>
      <c r="JB1048478" s="3"/>
      <c r="JC1048478" s="3"/>
      <c r="JD1048478" s="3"/>
      <c r="JE1048478" s="3"/>
      <c r="JF1048478" s="3"/>
      <c r="JG1048478" s="3"/>
      <c r="JH1048478" s="3"/>
      <c r="JI1048478" s="3"/>
      <c r="JJ1048478" s="3"/>
      <c r="JK1048478" s="3"/>
      <c r="JL1048478" s="3"/>
      <c r="JM1048478" s="3"/>
      <c r="JN1048478" s="3"/>
      <c r="JO1048478" s="3"/>
      <c r="JP1048478" s="3"/>
      <c r="JQ1048478" s="3"/>
      <c r="JR1048478" s="3"/>
      <c r="JS1048478" s="3"/>
      <c r="JT1048478" s="3"/>
      <c r="JU1048478" s="3"/>
      <c r="JV1048478" s="3"/>
      <c r="JW1048478" s="3"/>
      <c r="JX1048478" s="3"/>
      <c r="JY1048478" s="3"/>
      <c r="JZ1048478" s="3"/>
      <c r="KA1048478" s="3"/>
      <c r="KB1048478" s="3"/>
      <c r="KC1048478" s="3"/>
      <c r="KD1048478" s="3"/>
      <c r="KE1048478" s="3"/>
      <c r="KF1048478" s="3"/>
      <c r="KG1048478" s="3"/>
      <c r="KH1048478" s="3"/>
      <c r="KI1048478" s="3"/>
      <c r="KJ1048478" s="3"/>
      <c r="KK1048478" s="3"/>
      <c r="KL1048478" s="3"/>
      <c r="KM1048478" s="3"/>
      <c r="KN1048478" s="3"/>
      <c r="KO1048478" s="3"/>
      <c r="KP1048478" s="3"/>
      <c r="KQ1048478" s="3"/>
      <c r="KR1048478" s="3"/>
      <c r="KS1048478" s="3"/>
      <c r="KT1048478" s="3"/>
      <c r="KU1048478" s="3"/>
      <c r="KV1048478" s="3"/>
      <c r="KW1048478" s="3"/>
      <c r="KX1048478" s="3"/>
      <c r="KY1048478" s="3"/>
      <c r="KZ1048478" s="3"/>
      <c r="LA1048478" s="3"/>
      <c r="LB1048478" s="3"/>
      <c r="LC1048478" s="3"/>
      <c r="LD1048478" s="3"/>
      <c r="LE1048478" s="3"/>
      <c r="LF1048478" s="3"/>
      <c r="LG1048478" s="3"/>
      <c r="LH1048478" s="3"/>
      <c r="LI1048478" s="3"/>
      <c r="LJ1048478" s="3"/>
      <c r="LK1048478" s="3"/>
      <c r="LL1048478" s="3"/>
      <c r="LM1048478" s="3"/>
      <c r="LN1048478" s="3"/>
      <c r="LO1048478" s="3"/>
      <c r="LP1048478" s="3"/>
      <c r="LQ1048478" s="3"/>
      <c r="LR1048478" s="3"/>
      <c r="LS1048478" s="3"/>
      <c r="LT1048478" s="3"/>
      <c r="LU1048478" s="3"/>
      <c r="LV1048478" s="3"/>
      <c r="LW1048478" s="3"/>
      <c r="LX1048478" s="3"/>
      <c r="LY1048478" s="3"/>
      <c r="LZ1048478" s="3"/>
      <c r="MA1048478" s="3"/>
      <c r="MB1048478" s="3"/>
      <c r="MC1048478" s="3"/>
      <c r="MD1048478" s="3"/>
      <c r="ME1048478" s="3"/>
      <c r="MF1048478" s="3"/>
      <c r="MG1048478" s="3"/>
      <c r="MH1048478" s="3"/>
      <c r="MI1048478" s="3"/>
      <c r="MJ1048478" s="3"/>
      <c r="MK1048478" s="3"/>
      <c r="ML1048478" s="3"/>
      <c r="MM1048478" s="3"/>
      <c r="MN1048478" s="3"/>
      <c r="MO1048478" s="3"/>
      <c r="MP1048478" s="3"/>
      <c r="MQ1048478" s="3"/>
      <c r="MR1048478" s="3"/>
      <c r="MS1048478" s="3"/>
      <c r="MT1048478" s="3"/>
      <c r="MU1048478" s="3"/>
      <c r="MV1048478" s="3"/>
      <c r="MW1048478" s="3"/>
      <c r="MX1048478" s="3"/>
      <c r="MY1048478" s="3"/>
      <c r="MZ1048478" s="3"/>
      <c r="NA1048478" s="3"/>
      <c r="NB1048478" s="3"/>
      <c r="NC1048478" s="3"/>
      <c r="ND1048478" s="3"/>
      <c r="NE1048478" s="3"/>
      <c r="NF1048478" s="3"/>
      <c r="NG1048478" s="3"/>
      <c r="NH1048478" s="3"/>
      <c r="NI1048478" s="3"/>
      <c r="NJ1048478" s="3"/>
      <c r="NK1048478" s="3"/>
      <c r="NL1048478" s="3"/>
      <c r="NM1048478" s="3"/>
      <c r="NN1048478" s="3"/>
      <c r="NO1048478" s="3"/>
      <c r="NP1048478" s="3"/>
      <c r="NQ1048478" s="3"/>
      <c r="NR1048478" s="3"/>
      <c r="NS1048478" s="3"/>
      <c r="NT1048478" s="3"/>
      <c r="NU1048478" s="3"/>
      <c r="NV1048478" s="3"/>
      <c r="NW1048478" s="3"/>
      <c r="NX1048478" s="3"/>
      <c r="NY1048478" s="3"/>
      <c r="NZ1048478" s="3"/>
      <c r="OA1048478" s="3"/>
      <c r="OB1048478" s="3"/>
      <c r="OC1048478" s="3"/>
      <c r="OD1048478" s="3"/>
      <c r="OE1048478" s="3"/>
      <c r="OF1048478" s="3"/>
      <c r="OG1048478" s="3"/>
      <c r="OH1048478" s="3"/>
      <c r="OI1048478" s="3"/>
      <c r="OJ1048478" s="3"/>
      <c r="OK1048478" s="3"/>
      <c r="OL1048478" s="3"/>
      <c r="OM1048478" s="3"/>
      <c r="ON1048478" s="3"/>
      <c r="OO1048478" s="3"/>
      <c r="OP1048478" s="3"/>
      <c r="OQ1048478" s="3"/>
      <c r="OR1048478" s="3"/>
      <c r="OS1048478" s="3"/>
      <c r="OT1048478" s="3"/>
      <c r="OU1048478" s="3"/>
      <c r="OV1048478" s="3"/>
      <c r="OW1048478" s="3"/>
      <c r="OX1048478" s="3"/>
      <c r="OY1048478" s="3"/>
      <c r="OZ1048478" s="3"/>
      <c r="PA1048478" s="3"/>
      <c r="PB1048478" s="3"/>
      <c r="PC1048478" s="3"/>
      <c r="PD1048478" s="3"/>
      <c r="PE1048478" s="3"/>
      <c r="PF1048478" s="3"/>
      <c r="PG1048478" s="3"/>
      <c r="PH1048478" s="3"/>
      <c r="PI1048478" s="3"/>
      <c r="PJ1048478" s="3"/>
      <c r="PK1048478" s="3"/>
      <c r="PL1048478" s="3"/>
      <c r="PM1048478" s="3"/>
      <c r="PN1048478" s="3"/>
      <c r="PO1048478" s="3"/>
      <c r="PP1048478" s="3"/>
      <c r="PQ1048478" s="3"/>
      <c r="PR1048478" s="3"/>
      <c r="PS1048478" s="3"/>
      <c r="PT1048478" s="3"/>
      <c r="PU1048478" s="3"/>
      <c r="PV1048478" s="3"/>
      <c r="PW1048478" s="3"/>
      <c r="PX1048478" s="3"/>
      <c r="PY1048478" s="3"/>
      <c r="PZ1048478" s="3"/>
      <c r="QA1048478" s="3"/>
      <c r="QB1048478" s="3"/>
      <c r="QC1048478" s="3"/>
      <c r="QD1048478" s="3"/>
      <c r="QE1048478" s="3"/>
      <c r="QF1048478" s="3"/>
      <c r="QG1048478" s="3"/>
      <c r="QH1048478" s="3"/>
      <c r="QI1048478" s="3"/>
      <c r="QJ1048478" s="3"/>
      <c r="QK1048478" s="3"/>
      <c r="QL1048478" s="3"/>
      <c r="QM1048478" s="3"/>
      <c r="QN1048478" s="3"/>
      <c r="QO1048478" s="3"/>
      <c r="QP1048478" s="3"/>
      <c r="QQ1048478" s="3"/>
      <c r="QR1048478" s="3"/>
      <c r="QS1048478" s="3"/>
      <c r="QT1048478" s="3"/>
      <c r="QU1048478" s="3"/>
      <c r="QV1048478" s="3"/>
      <c r="QW1048478" s="3"/>
      <c r="QX1048478" s="3"/>
      <c r="QY1048478" s="3"/>
      <c r="QZ1048478" s="3"/>
      <c r="RA1048478" s="3"/>
      <c r="RB1048478" s="3"/>
      <c r="RC1048478" s="3"/>
      <c r="RD1048478" s="3"/>
      <c r="RE1048478" s="3"/>
      <c r="RF1048478" s="3"/>
      <c r="RG1048478" s="3"/>
      <c r="RH1048478" s="3"/>
      <c r="RI1048478" s="3"/>
      <c r="RJ1048478" s="3"/>
      <c r="RK1048478" s="3"/>
      <c r="RL1048478" s="3"/>
      <c r="RM1048478" s="3"/>
      <c r="RN1048478" s="3"/>
      <c r="RO1048478" s="3"/>
      <c r="RP1048478" s="3"/>
      <c r="RQ1048478" s="3"/>
      <c r="RR1048478" s="3"/>
      <c r="RS1048478" s="3"/>
      <c r="RT1048478" s="3"/>
      <c r="RU1048478" s="3"/>
      <c r="RV1048478" s="3"/>
      <c r="RW1048478" s="3"/>
      <c r="RX1048478" s="3"/>
      <c r="RY1048478" s="3"/>
      <c r="RZ1048478" s="3"/>
      <c r="SA1048478" s="3"/>
      <c r="SB1048478" s="3"/>
      <c r="SC1048478" s="3"/>
      <c r="SD1048478" s="3"/>
      <c r="SE1048478" s="3"/>
      <c r="SF1048478" s="3"/>
      <c r="SG1048478" s="3"/>
      <c r="SH1048478" s="3"/>
      <c r="SI1048478" s="3"/>
      <c r="SJ1048478" s="3"/>
      <c r="SK1048478" s="3"/>
      <c r="SL1048478" s="3"/>
      <c r="SM1048478" s="3"/>
      <c r="SN1048478" s="3"/>
      <c r="SO1048478" s="3"/>
      <c r="SP1048478" s="3"/>
      <c r="SQ1048478" s="3"/>
      <c r="SR1048478" s="3"/>
      <c r="SS1048478" s="3"/>
      <c r="ST1048478" s="3"/>
      <c r="SU1048478" s="3"/>
      <c r="SV1048478" s="3"/>
      <c r="SW1048478" s="3"/>
      <c r="SX1048478" s="3"/>
      <c r="SY1048478" s="3"/>
      <c r="SZ1048478" s="3"/>
      <c r="TA1048478" s="3"/>
      <c r="TB1048478" s="3"/>
      <c r="TC1048478" s="3"/>
      <c r="TD1048478" s="3"/>
      <c r="TE1048478" s="3"/>
      <c r="TF1048478" s="3"/>
      <c r="TG1048478" s="3"/>
      <c r="TH1048478" s="3"/>
      <c r="TI1048478" s="3"/>
      <c r="TJ1048478" s="3"/>
      <c r="TK1048478" s="3"/>
      <c r="TL1048478" s="3"/>
      <c r="TM1048478" s="3"/>
      <c r="TN1048478" s="3"/>
      <c r="TO1048478" s="3"/>
      <c r="TP1048478" s="3"/>
      <c r="TQ1048478" s="3"/>
      <c r="TR1048478" s="3"/>
      <c r="TS1048478" s="3"/>
      <c r="TT1048478" s="3"/>
      <c r="TU1048478" s="3"/>
      <c r="TV1048478" s="3"/>
      <c r="TW1048478" s="3"/>
      <c r="TX1048478" s="3"/>
      <c r="TY1048478" s="3"/>
      <c r="TZ1048478" s="3"/>
      <c r="UA1048478" s="3"/>
      <c r="UB1048478" s="3"/>
      <c r="UC1048478" s="3"/>
      <c r="UD1048478" s="3"/>
      <c r="UE1048478" s="3"/>
      <c r="UF1048478" s="3"/>
      <c r="UG1048478" s="3"/>
      <c r="UH1048478" s="3"/>
      <c r="UI1048478" s="3"/>
      <c r="UJ1048478" s="3"/>
      <c r="UK1048478" s="3"/>
      <c r="UL1048478" s="3"/>
      <c r="UM1048478" s="3"/>
      <c r="UN1048478" s="3"/>
      <c r="UO1048478" s="3"/>
      <c r="UP1048478" s="3"/>
      <c r="UQ1048478" s="3"/>
      <c r="UR1048478" s="3"/>
      <c r="US1048478" s="3"/>
      <c r="UT1048478" s="3"/>
      <c r="UU1048478" s="3"/>
      <c r="UV1048478" s="3"/>
      <c r="UW1048478" s="3"/>
      <c r="UX1048478" s="3"/>
      <c r="UY1048478" s="3"/>
      <c r="UZ1048478" s="3"/>
      <c r="VA1048478" s="3"/>
      <c r="VB1048478" s="3"/>
      <c r="VC1048478" s="3"/>
      <c r="VD1048478" s="3"/>
      <c r="VE1048478" s="3"/>
      <c r="VF1048478" s="3"/>
      <c r="VG1048478" s="3"/>
      <c r="VH1048478" s="3"/>
      <c r="VI1048478" s="3"/>
      <c r="VJ1048478" s="3"/>
      <c r="VK1048478" s="3"/>
      <c r="VL1048478" s="3"/>
      <c r="VM1048478" s="3"/>
      <c r="VN1048478" s="3"/>
      <c r="VO1048478" s="3"/>
      <c r="VP1048478" s="3"/>
      <c r="VQ1048478" s="3"/>
      <c r="VR1048478" s="3"/>
      <c r="VS1048478" s="3"/>
      <c r="VT1048478" s="3"/>
      <c r="VU1048478" s="3"/>
      <c r="VV1048478" s="3"/>
      <c r="VW1048478" s="3"/>
      <c r="VX1048478" s="3"/>
      <c r="VY1048478" s="3"/>
      <c r="VZ1048478" s="3"/>
      <c r="WA1048478" s="3"/>
      <c r="WB1048478" s="3"/>
      <c r="WC1048478" s="3"/>
      <c r="WD1048478" s="3"/>
      <c r="WE1048478" s="3"/>
      <c r="WF1048478" s="3"/>
      <c r="WG1048478" s="3"/>
      <c r="WH1048478" s="3"/>
      <c r="WI1048478" s="3"/>
      <c r="WJ1048478" s="3"/>
      <c r="WK1048478" s="3"/>
      <c r="WL1048478" s="3"/>
      <c r="WM1048478" s="3"/>
      <c r="WN1048478" s="3"/>
      <c r="WO1048478" s="3"/>
      <c r="WP1048478" s="3"/>
      <c r="WQ1048478" s="3"/>
      <c r="WR1048478" s="3"/>
      <c r="WS1048478" s="3"/>
      <c r="WT1048478" s="3"/>
      <c r="WU1048478" s="3"/>
      <c r="WV1048478" s="3"/>
      <c r="WW1048478" s="3"/>
      <c r="WX1048478" s="3"/>
      <c r="WY1048478" s="3"/>
      <c r="WZ1048478" s="3"/>
      <c r="XA1048478" s="3"/>
      <c r="XB1048478" s="3"/>
      <c r="XC1048478" s="3"/>
      <c r="XD1048478" s="3"/>
      <c r="XE1048478" s="3"/>
      <c r="XF1048478" s="3"/>
      <c r="XG1048478" s="3"/>
      <c r="XH1048478" s="3"/>
      <c r="XI1048478" s="3"/>
      <c r="XJ1048478" s="3"/>
      <c r="XK1048478" s="3"/>
      <c r="XL1048478" s="3"/>
      <c r="XM1048478" s="3"/>
      <c r="XN1048478" s="3"/>
      <c r="XO1048478" s="3"/>
      <c r="XP1048478" s="3"/>
      <c r="XQ1048478" s="3"/>
      <c r="XR1048478" s="3"/>
      <c r="XS1048478" s="3"/>
      <c r="XT1048478" s="3"/>
      <c r="XU1048478" s="3"/>
      <c r="XV1048478" s="3"/>
      <c r="XW1048478" s="3"/>
      <c r="XX1048478" s="3"/>
      <c r="XY1048478" s="3"/>
      <c r="XZ1048478" s="3"/>
      <c r="YA1048478" s="3"/>
      <c r="YB1048478" s="3"/>
      <c r="YC1048478" s="3"/>
      <c r="YD1048478" s="3"/>
      <c r="YE1048478" s="3"/>
      <c r="YF1048478" s="3"/>
      <c r="YG1048478" s="3"/>
      <c r="YH1048478" s="3"/>
      <c r="YI1048478" s="3"/>
      <c r="YJ1048478" s="3"/>
      <c r="YK1048478" s="3"/>
      <c r="YL1048478" s="3"/>
      <c r="YM1048478" s="3"/>
      <c r="YN1048478" s="3"/>
      <c r="YO1048478" s="3"/>
      <c r="YP1048478" s="3"/>
      <c r="YQ1048478" s="3"/>
      <c r="YR1048478" s="3"/>
      <c r="YS1048478" s="3"/>
      <c r="YT1048478" s="3"/>
      <c r="YU1048478" s="3"/>
      <c r="YV1048478" s="3"/>
      <c r="YW1048478" s="3"/>
      <c r="YX1048478" s="3"/>
      <c r="YY1048478" s="3"/>
      <c r="YZ1048478" s="3"/>
      <c r="ZA1048478" s="3"/>
      <c r="ZB1048478" s="3"/>
      <c r="ZC1048478" s="3"/>
      <c r="ZD1048478" s="3"/>
      <c r="ZE1048478" s="3"/>
      <c r="ZF1048478" s="3"/>
      <c r="ZG1048478" s="3"/>
      <c r="ZH1048478" s="3"/>
      <c r="ZI1048478" s="3"/>
      <c r="ZJ1048478" s="3"/>
      <c r="ZK1048478" s="3"/>
      <c r="ZL1048478" s="3"/>
      <c r="ZM1048478" s="3"/>
      <c r="ZN1048478" s="3"/>
      <c r="ZO1048478" s="3"/>
      <c r="ZP1048478" s="3"/>
      <c r="ZQ1048478" s="3"/>
      <c r="ZR1048478" s="3"/>
      <c r="ZS1048478" s="3"/>
      <c r="ZT1048478" s="3"/>
      <c r="ZU1048478" s="3"/>
      <c r="ZV1048478" s="3"/>
      <c r="ZW1048478" s="3"/>
      <c r="ZX1048478" s="3"/>
      <c r="ZY1048478" s="3"/>
      <c r="ZZ1048478" s="3"/>
      <c r="AAA1048478" s="3"/>
      <c r="AAB1048478" s="3"/>
      <c r="AAC1048478" s="3"/>
      <c r="AAD1048478" s="3"/>
      <c r="AAE1048478" s="3"/>
      <c r="AAF1048478" s="3"/>
      <c r="AAG1048478" s="3"/>
      <c r="AAH1048478" s="3"/>
      <c r="AAI1048478" s="3"/>
      <c r="AAJ1048478" s="3"/>
      <c r="AAK1048478" s="3"/>
      <c r="AAL1048478" s="3"/>
      <c r="AAM1048478" s="3"/>
      <c r="AAN1048478" s="3"/>
      <c r="AAO1048478" s="3"/>
      <c r="AAP1048478" s="3"/>
      <c r="AAQ1048478" s="3"/>
      <c r="AAR1048478" s="3"/>
      <c r="AAS1048478" s="3"/>
      <c r="AAT1048478" s="3"/>
      <c r="AAU1048478" s="3"/>
      <c r="AAV1048478" s="3"/>
      <c r="AAW1048478" s="3"/>
      <c r="AAX1048478" s="3"/>
      <c r="AAY1048478" s="3"/>
      <c r="AAZ1048478" s="3"/>
      <c r="ABA1048478" s="3"/>
      <c r="ABB1048478" s="3"/>
      <c r="ABC1048478" s="3"/>
      <c r="ABD1048478" s="3"/>
      <c r="ABE1048478" s="3"/>
      <c r="ABF1048478" s="3"/>
      <c r="ABG1048478" s="3"/>
      <c r="ABH1048478" s="3"/>
      <c r="ABI1048478" s="3"/>
      <c r="ABJ1048478" s="3"/>
      <c r="ABK1048478" s="3"/>
      <c r="ABL1048478" s="3"/>
      <c r="ABM1048478" s="3"/>
      <c r="ABN1048478" s="3"/>
      <c r="ABO1048478" s="3"/>
      <c r="ABP1048478" s="3"/>
      <c r="ABQ1048478" s="3"/>
      <c r="ABR1048478" s="3"/>
      <c r="ABS1048478" s="3"/>
      <c r="ABT1048478" s="3"/>
      <c r="ABU1048478" s="3"/>
      <c r="ABV1048478" s="3"/>
      <c r="ABW1048478" s="3"/>
      <c r="ABX1048478" s="3"/>
      <c r="ABY1048478" s="3"/>
      <c r="ABZ1048478" s="3"/>
      <c r="ACA1048478" s="3"/>
      <c r="ACB1048478" s="3"/>
      <c r="ACC1048478" s="3"/>
      <c r="ACD1048478" s="3"/>
      <c r="ACE1048478" s="3"/>
      <c r="ACF1048478" s="3"/>
      <c r="ACG1048478" s="3"/>
      <c r="ACH1048478" s="3"/>
      <c r="ACI1048478" s="3"/>
      <c r="ACJ1048478" s="3"/>
      <c r="ACK1048478" s="3"/>
      <c r="ACL1048478" s="3"/>
      <c r="ACM1048478" s="3"/>
      <c r="ACN1048478" s="3"/>
      <c r="ACO1048478" s="3"/>
      <c r="ACP1048478" s="3"/>
      <c r="ACQ1048478" s="3"/>
      <c r="ACR1048478" s="3"/>
      <c r="ACS1048478" s="3"/>
      <c r="ACT1048478" s="3"/>
      <c r="ACU1048478" s="3"/>
      <c r="ACV1048478" s="3"/>
      <c r="ACW1048478" s="3"/>
      <c r="ACX1048478" s="3"/>
      <c r="ACY1048478" s="3"/>
      <c r="ACZ1048478" s="3"/>
      <c r="ADA1048478" s="3"/>
      <c r="ADB1048478" s="3"/>
      <c r="ADC1048478" s="3"/>
      <c r="ADD1048478" s="3"/>
      <c r="ADE1048478" s="3"/>
      <c r="ADF1048478" s="3"/>
      <c r="ADG1048478" s="3"/>
      <c r="ADH1048478" s="3"/>
      <c r="ADI1048478" s="3"/>
      <c r="ADJ1048478" s="3"/>
      <c r="ADK1048478" s="3"/>
      <c r="ADL1048478" s="3"/>
      <c r="ADM1048478" s="3"/>
      <c r="ADN1048478" s="3"/>
      <c r="ADO1048478" s="3"/>
      <c r="ADP1048478" s="3"/>
      <c r="ADQ1048478" s="3"/>
      <c r="ADR1048478" s="3"/>
      <c r="ADS1048478" s="3"/>
      <c r="ADT1048478" s="3"/>
      <c r="ADU1048478" s="3"/>
      <c r="ADV1048478" s="3"/>
      <c r="ADW1048478" s="3"/>
      <c r="ADX1048478" s="3"/>
      <c r="ADY1048478" s="3"/>
      <c r="ADZ1048478" s="3"/>
      <c r="AEA1048478" s="3"/>
      <c r="AEB1048478" s="3"/>
      <c r="AEC1048478" s="3"/>
      <c r="AED1048478" s="3"/>
      <c r="AEE1048478" s="3"/>
      <c r="AEF1048478" s="3"/>
      <c r="AEG1048478" s="3"/>
      <c r="AEH1048478" s="3"/>
      <c r="AEI1048478" s="3"/>
      <c r="AEJ1048478" s="3"/>
      <c r="AEK1048478" s="3"/>
      <c r="AEL1048478" s="3"/>
      <c r="AEM1048478" s="3"/>
      <c r="AEN1048478" s="3"/>
      <c r="AEO1048478" s="3"/>
      <c r="AEP1048478" s="3"/>
      <c r="AEQ1048478" s="3"/>
      <c r="AER1048478" s="3"/>
      <c r="AES1048478" s="3"/>
      <c r="AET1048478" s="3"/>
      <c r="AEU1048478" s="3"/>
      <c r="AEV1048478" s="3"/>
      <c r="AEW1048478" s="3"/>
      <c r="AEX1048478" s="3"/>
      <c r="AEY1048478" s="3"/>
      <c r="AEZ1048478" s="3"/>
      <c r="AFA1048478" s="3"/>
      <c r="AFB1048478" s="3"/>
      <c r="AFC1048478" s="3"/>
      <c r="AFD1048478" s="3"/>
      <c r="AFE1048478" s="3"/>
      <c r="AFF1048478" s="3"/>
      <c r="AFG1048478" s="3"/>
      <c r="AFH1048478" s="3"/>
      <c r="AFI1048478" s="3"/>
      <c r="AFJ1048478" s="3"/>
      <c r="AFK1048478" s="3"/>
      <c r="AFL1048478" s="3"/>
      <c r="AFM1048478" s="3"/>
      <c r="AFN1048478" s="3"/>
      <c r="AFO1048478" s="3"/>
      <c r="AFP1048478" s="3"/>
      <c r="AFQ1048478" s="3"/>
      <c r="AFR1048478" s="3"/>
      <c r="AFS1048478" s="3"/>
      <c r="AFT1048478" s="3"/>
      <c r="AFU1048478" s="3"/>
      <c r="AFV1048478" s="3"/>
      <c r="AFW1048478" s="3"/>
      <c r="AFX1048478" s="3"/>
      <c r="AFY1048478" s="3"/>
      <c r="AFZ1048478" s="3"/>
      <c r="AGA1048478" s="3"/>
      <c r="AGB1048478" s="3"/>
      <c r="AGC1048478" s="3"/>
      <c r="AGD1048478" s="3"/>
      <c r="AGE1048478" s="3"/>
      <c r="AGF1048478" s="3"/>
      <c r="AGG1048478" s="3"/>
      <c r="AGH1048478" s="3"/>
      <c r="AGI1048478" s="3"/>
      <c r="AGJ1048478" s="3"/>
      <c r="AGK1048478" s="3"/>
      <c r="AGL1048478" s="3"/>
      <c r="AGM1048478" s="3"/>
      <c r="AGN1048478" s="3"/>
      <c r="AGO1048478" s="3"/>
      <c r="AGP1048478" s="3"/>
      <c r="AGQ1048478" s="3"/>
      <c r="AGR1048478" s="3"/>
      <c r="AGS1048478" s="3"/>
      <c r="AGT1048478" s="3"/>
      <c r="AGU1048478" s="3"/>
      <c r="AGV1048478" s="3"/>
      <c r="AGW1048478" s="3"/>
      <c r="AGX1048478" s="3"/>
      <c r="AGY1048478" s="3"/>
      <c r="AGZ1048478" s="3"/>
      <c r="AHA1048478" s="3"/>
      <c r="AHB1048478" s="3"/>
      <c r="AHC1048478" s="3"/>
      <c r="AHD1048478" s="3"/>
      <c r="AHE1048478" s="3"/>
      <c r="AHF1048478" s="3"/>
      <c r="AHG1048478" s="3"/>
      <c r="AHH1048478" s="3"/>
      <c r="AHI1048478" s="3"/>
      <c r="AHJ1048478" s="3"/>
      <c r="AHK1048478" s="3"/>
      <c r="AHL1048478" s="3"/>
      <c r="AHM1048478" s="3"/>
      <c r="AHN1048478" s="3"/>
      <c r="AHO1048478" s="3"/>
      <c r="AHP1048478" s="3"/>
      <c r="AHQ1048478" s="3"/>
      <c r="AHR1048478" s="3"/>
      <c r="AHS1048478" s="3"/>
      <c r="AHT1048478" s="3"/>
      <c r="AHU1048478" s="3"/>
      <c r="AHV1048478" s="3"/>
      <c r="AHW1048478" s="3"/>
      <c r="AHX1048478" s="3"/>
      <c r="AHY1048478" s="3"/>
      <c r="AHZ1048478" s="3"/>
      <c r="AIA1048478" s="3"/>
      <c r="AIB1048478" s="3"/>
      <c r="AIC1048478" s="3"/>
      <c r="AID1048478" s="3"/>
      <c r="AIE1048478" s="3"/>
      <c r="AIF1048478" s="3"/>
      <c r="AIG1048478" s="3"/>
      <c r="AIH1048478" s="3"/>
      <c r="AII1048478" s="3"/>
      <c r="AIJ1048478" s="3"/>
      <c r="AIK1048478" s="3"/>
      <c r="AIL1048478" s="3"/>
      <c r="AIM1048478" s="3"/>
      <c r="AIN1048478" s="3"/>
      <c r="AIO1048478" s="3"/>
      <c r="AIP1048478" s="3"/>
      <c r="AIQ1048478" s="3"/>
      <c r="AIR1048478" s="3"/>
      <c r="AIS1048478" s="3"/>
      <c r="AIT1048478" s="3"/>
      <c r="AIU1048478" s="3"/>
      <c r="AIV1048478" s="3"/>
      <c r="AIW1048478" s="3"/>
      <c r="AIX1048478" s="3"/>
      <c r="AIY1048478" s="3"/>
      <c r="AIZ1048478" s="3"/>
      <c r="AJA1048478" s="3"/>
      <c r="AJB1048478" s="3"/>
      <c r="AJC1048478" s="3"/>
      <c r="AJD1048478" s="3"/>
      <c r="AJE1048478" s="3"/>
      <c r="AJF1048478" s="3"/>
      <c r="AJG1048478" s="3"/>
      <c r="AJH1048478" s="3"/>
      <c r="AJI1048478" s="3"/>
      <c r="AJJ1048478" s="3"/>
      <c r="AJK1048478" s="3"/>
      <c r="AJL1048478" s="3"/>
      <c r="AJM1048478" s="3"/>
      <c r="AJN1048478" s="3"/>
      <c r="AJO1048478" s="3"/>
      <c r="AJP1048478" s="3"/>
      <c r="AJQ1048478" s="3"/>
      <c r="AJR1048478" s="3"/>
      <c r="AJS1048478" s="3"/>
      <c r="AJT1048478" s="3"/>
      <c r="AJU1048478" s="3"/>
      <c r="AJV1048478" s="3"/>
      <c r="AJW1048478" s="3"/>
      <c r="AJX1048478" s="3"/>
      <c r="AJY1048478" s="3"/>
      <c r="AJZ1048478" s="3"/>
      <c r="AKA1048478" s="3"/>
      <c r="AKB1048478" s="3"/>
      <c r="AKC1048478" s="3"/>
      <c r="AKD1048478" s="3"/>
      <c r="AKE1048478" s="3"/>
      <c r="AKF1048478" s="3"/>
      <c r="AKG1048478" s="3"/>
      <c r="AKH1048478" s="3"/>
      <c r="AKI1048478" s="3"/>
      <c r="AKJ1048478" s="3"/>
      <c r="AKK1048478" s="3"/>
      <c r="AKL1048478" s="3"/>
      <c r="AKM1048478" s="3"/>
      <c r="AKN1048478" s="3"/>
      <c r="AKO1048478" s="3"/>
      <c r="AKP1048478" s="3"/>
      <c r="AKQ1048478" s="3"/>
      <c r="AKR1048478" s="3"/>
      <c r="AKS1048478" s="3"/>
      <c r="AKT1048478" s="3"/>
      <c r="AKU1048478" s="3"/>
      <c r="AKV1048478" s="3"/>
      <c r="AKW1048478" s="3"/>
      <c r="AKX1048478" s="3"/>
      <c r="AKY1048478" s="3"/>
      <c r="AKZ1048478" s="3"/>
      <c r="ALA1048478" s="3"/>
      <c r="ALB1048478" s="3"/>
      <c r="ALC1048478" s="3"/>
      <c r="ALD1048478" s="3"/>
      <c r="ALE1048478" s="3"/>
      <c r="ALF1048478" s="3"/>
      <c r="ALG1048478" s="3"/>
      <c r="ALH1048478" s="3"/>
      <c r="ALI1048478" s="3"/>
      <c r="ALJ1048478" s="3"/>
      <c r="ALK1048478" s="3"/>
      <c r="ALL1048478" s="3"/>
      <c r="ALM1048478" s="3"/>
      <c r="ALN1048478" s="3"/>
      <c r="ALO1048478" s="3"/>
      <c r="ALP1048478" s="3"/>
      <c r="ALQ1048478" s="3"/>
      <c r="ALR1048478" s="3"/>
      <c r="ALS1048478" s="3"/>
      <c r="ALT1048478" s="3"/>
      <c r="ALU1048478" s="3"/>
      <c r="ALV1048478" s="3"/>
      <c r="ALW1048478" s="3"/>
      <c r="ALX1048478" s="3"/>
      <c r="ALY1048478" s="3"/>
      <c r="ALZ1048478" s="3"/>
      <c r="AMA1048478" s="3"/>
      <c r="AMB1048478" s="3"/>
      <c r="AMC1048478" s="3"/>
      <c r="AMD1048478" s="3"/>
      <c r="AME1048478" s="3"/>
      <c r="AMF1048478" s="3"/>
      <c r="AMG1048478" s="3"/>
      <c r="AMH1048478" s="3"/>
      <c r="AMI1048478" s="3"/>
      <c r="AMJ1048478" s="3"/>
      <c r="AMK1048478" s="3"/>
      <c r="AML1048478" s="3"/>
      <c r="AMM1048478" s="3"/>
      <c r="AMN1048478" s="3"/>
      <c r="AMO1048478" s="3"/>
      <c r="AMP1048478" s="3"/>
      <c r="AMQ1048478" s="3"/>
      <c r="AMR1048478" s="3"/>
      <c r="AMS1048478" s="3"/>
      <c r="AMT1048478" s="3"/>
      <c r="AMU1048478" s="3"/>
      <c r="AMV1048478" s="3"/>
      <c r="AMW1048478" s="3"/>
      <c r="AMX1048478" s="3"/>
      <c r="AMY1048478" s="3"/>
      <c r="AMZ1048478" s="3"/>
      <c r="ANA1048478" s="3"/>
      <c r="ANB1048478" s="3"/>
      <c r="ANC1048478" s="3"/>
      <c r="AND1048478" s="3"/>
      <c r="ANE1048478" s="3"/>
      <c r="ANF1048478" s="3"/>
      <c r="ANG1048478" s="3"/>
      <c r="ANH1048478" s="3"/>
      <c r="ANI1048478" s="3"/>
      <c r="ANJ1048478" s="3"/>
      <c r="ANK1048478" s="3"/>
      <c r="ANL1048478" s="3"/>
      <c r="ANM1048478" s="3"/>
      <c r="ANN1048478" s="3"/>
      <c r="ANO1048478" s="3"/>
      <c r="ANP1048478" s="3"/>
      <c r="ANQ1048478" s="3"/>
      <c r="ANR1048478" s="3"/>
      <c r="ANS1048478" s="3"/>
      <c r="ANT1048478" s="3"/>
      <c r="ANU1048478" s="3"/>
      <c r="ANV1048478" s="3"/>
      <c r="ANW1048478" s="3"/>
      <c r="ANX1048478" s="3"/>
      <c r="ANY1048478" s="3"/>
      <c r="ANZ1048478" s="3"/>
      <c r="AOA1048478" s="3"/>
      <c r="AOB1048478" s="3"/>
      <c r="AOC1048478" s="3"/>
      <c r="AOD1048478" s="3"/>
      <c r="AOE1048478" s="3"/>
      <c r="AOF1048478" s="3"/>
      <c r="AOG1048478" s="3"/>
      <c r="AOH1048478" s="3"/>
      <c r="AOI1048478" s="3"/>
      <c r="AOJ1048478" s="3"/>
      <c r="AOK1048478" s="3"/>
      <c r="AOL1048478" s="3"/>
      <c r="AOM1048478" s="3"/>
      <c r="AON1048478" s="3"/>
      <c r="AOO1048478" s="3"/>
      <c r="AOP1048478" s="3"/>
      <c r="AOQ1048478" s="3"/>
      <c r="AOR1048478" s="3"/>
      <c r="AOS1048478" s="3"/>
      <c r="AOT1048478" s="3"/>
      <c r="AOU1048478" s="3"/>
      <c r="AOV1048478" s="3"/>
      <c r="AOW1048478" s="3"/>
      <c r="AOX1048478" s="3"/>
      <c r="AOY1048478" s="3"/>
      <c r="AOZ1048478" s="3"/>
      <c r="APA1048478" s="3"/>
      <c r="APB1048478" s="3"/>
      <c r="APC1048478" s="3"/>
      <c r="APD1048478" s="3"/>
      <c r="APE1048478" s="3"/>
      <c r="APF1048478" s="3"/>
      <c r="APG1048478" s="3"/>
      <c r="APH1048478" s="3"/>
      <c r="API1048478" s="3"/>
      <c r="APJ1048478" s="3"/>
      <c r="APK1048478" s="3"/>
      <c r="APL1048478" s="3"/>
      <c r="APM1048478" s="3"/>
      <c r="APN1048478" s="3"/>
      <c r="APO1048478" s="3"/>
      <c r="APP1048478" s="3"/>
      <c r="APQ1048478" s="3"/>
      <c r="APR1048478" s="3"/>
      <c r="APS1048478" s="3"/>
      <c r="APT1048478" s="3"/>
      <c r="APU1048478" s="3"/>
      <c r="APV1048478" s="3"/>
      <c r="APW1048478" s="3"/>
      <c r="APX1048478" s="3"/>
      <c r="APY1048478" s="3"/>
      <c r="APZ1048478" s="3"/>
      <c r="AQA1048478" s="3"/>
      <c r="AQB1048478" s="3"/>
      <c r="AQC1048478" s="3"/>
      <c r="AQD1048478" s="3"/>
      <c r="AQE1048478" s="3"/>
      <c r="AQF1048478" s="3"/>
      <c r="AQG1048478" s="3"/>
      <c r="AQH1048478" s="3"/>
      <c r="AQI1048478" s="3"/>
      <c r="AQJ1048478" s="3"/>
      <c r="AQK1048478" s="3"/>
      <c r="AQL1048478" s="3"/>
      <c r="AQM1048478" s="3"/>
      <c r="AQN1048478" s="3"/>
      <c r="AQO1048478" s="3"/>
      <c r="AQP1048478" s="3"/>
      <c r="AQQ1048478" s="3"/>
      <c r="AQR1048478" s="3"/>
      <c r="AQS1048478" s="3"/>
      <c r="AQT1048478" s="3"/>
      <c r="AQU1048478" s="3"/>
      <c r="AQV1048478" s="3"/>
      <c r="AQW1048478" s="3"/>
      <c r="AQX1048478" s="3"/>
      <c r="AQY1048478" s="3"/>
      <c r="AQZ1048478" s="3"/>
      <c r="ARA1048478" s="3"/>
      <c r="ARB1048478" s="3"/>
      <c r="ARC1048478" s="3"/>
      <c r="ARD1048478" s="3"/>
      <c r="ARE1048478" s="3"/>
      <c r="ARF1048478" s="3"/>
      <c r="ARG1048478" s="3"/>
      <c r="ARH1048478" s="3"/>
      <c r="ARI1048478" s="3"/>
      <c r="ARJ1048478" s="3"/>
      <c r="ARK1048478" s="3"/>
      <c r="ARL1048478" s="3"/>
      <c r="ARM1048478" s="3"/>
      <c r="ARN1048478" s="3"/>
      <c r="ARO1048478" s="3"/>
      <c r="ARP1048478" s="3"/>
      <c r="ARQ1048478" s="3"/>
      <c r="ARR1048478" s="3"/>
      <c r="ARS1048478" s="3"/>
      <c r="ART1048478" s="3"/>
      <c r="ARU1048478" s="3"/>
      <c r="ARV1048478" s="3"/>
      <c r="ARW1048478" s="3"/>
      <c r="ARX1048478" s="3"/>
      <c r="ARY1048478" s="3"/>
      <c r="ARZ1048478" s="3"/>
      <c r="ASA1048478" s="3"/>
      <c r="ASB1048478" s="3"/>
      <c r="ASC1048478" s="3"/>
      <c r="ASD1048478" s="3"/>
      <c r="ASE1048478" s="3"/>
      <c r="ASF1048478" s="3"/>
      <c r="ASG1048478" s="3"/>
      <c r="ASH1048478" s="3"/>
      <c r="ASI1048478" s="3"/>
      <c r="ASJ1048478" s="3"/>
      <c r="ASK1048478" s="3"/>
      <c r="ASL1048478" s="3"/>
      <c r="ASM1048478" s="3"/>
      <c r="ASN1048478" s="3"/>
      <c r="ASO1048478" s="3"/>
      <c r="ASP1048478" s="3"/>
      <c r="ASQ1048478" s="3"/>
      <c r="ASR1048478" s="3"/>
      <c r="ASS1048478" s="3"/>
      <c r="AST1048478" s="3"/>
      <c r="ASU1048478" s="3"/>
      <c r="ASV1048478" s="3"/>
      <c r="ASW1048478" s="3"/>
      <c r="ASX1048478" s="3"/>
      <c r="ASY1048478" s="3"/>
      <c r="ASZ1048478" s="3"/>
      <c r="ATA1048478" s="3"/>
      <c r="ATB1048478" s="3"/>
      <c r="ATC1048478" s="3"/>
      <c r="ATD1048478" s="3"/>
      <c r="ATE1048478" s="3"/>
      <c r="ATF1048478" s="3"/>
      <c r="ATG1048478" s="3"/>
      <c r="ATH1048478" s="3"/>
      <c r="ATI1048478" s="3"/>
      <c r="ATJ1048478" s="3"/>
      <c r="ATK1048478" s="3"/>
      <c r="ATL1048478" s="3"/>
      <c r="ATM1048478" s="3"/>
      <c r="ATN1048478" s="3"/>
      <c r="ATO1048478" s="3"/>
      <c r="ATP1048478" s="3"/>
      <c r="ATQ1048478" s="3"/>
      <c r="ATR1048478" s="3"/>
      <c r="ATS1048478" s="3"/>
      <c r="ATT1048478" s="3"/>
      <c r="ATU1048478" s="3"/>
      <c r="ATV1048478" s="3"/>
      <c r="ATW1048478" s="3"/>
      <c r="ATX1048478" s="3"/>
      <c r="ATY1048478" s="3"/>
      <c r="ATZ1048478" s="3"/>
      <c r="AUA1048478" s="3"/>
      <c r="AUB1048478" s="3"/>
      <c r="AUC1048478" s="3"/>
      <c r="AUD1048478" s="3"/>
      <c r="AUE1048478" s="3"/>
      <c r="AUF1048478" s="3"/>
      <c r="AUG1048478" s="3"/>
      <c r="AUH1048478" s="3"/>
      <c r="AUI1048478" s="3"/>
      <c r="AUJ1048478" s="3"/>
      <c r="AUK1048478" s="3"/>
      <c r="AUL1048478" s="3"/>
      <c r="AUM1048478" s="3"/>
      <c r="AUN1048478" s="3"/>
      <c r="AUO1048478" s="3"/>
      <c r="AUP1048478" s="3"/>
      <c r="AUQ1048478" s="3"/>
      <c r="AUR1048478" s="3"/>
      <c r="AUS1048478" s="3"/>
      <c r="AUT1048478" s="3"/>
      <c r="AUU1048478" s="3"/>
      <c r="AUV1048478" s="3"/>
      <c r="AUW1048478" s="3"/>
      <c r="AUX1048478" s="3"/>
      <c r="AUY1048478" s="3"/>
      <c r="AUZ1048478" s="3"/>
      <c r="AVA1048478" s="3"/>
      <c r="AVB1048478" s="3"/>
      <c r="AVC1048478" s="3"/>
      <c r="AVD1048478" s="3"/>
      <c r="AVE1048478" s="3"/>
      <c r="AVF1048478" s="3"/>
      <c r="AVG1048478" s="3"/>
      <c r="AVH1048478" s="3"/>
      <c r="AVI1048478" s="3"/>
      <c r="AVJ1048478" s="3"/>
      <c r="AVK1048478" s="3"/>
      <c r="AVL1048478" s="3"/>
      <c r="AVM1048478" s="3"/>
      <c r="AVN1048478" s="3"/>
      <c r="AVO1048478" s="3"/>
      <c r="AVP1048478" s="3"/>
      <c r="AVQ1048478" s="3"/>
      <c r="AVR1048478" s="3"/>
      <c r="AVS1048478" s="3"/>
      <c r="AVT1048478" s="3"/>
      <c r="AVU1048478" s="3"/>
      <c r="AVV1048478" s="3"/>
      <c r="AVW1048478" s="3"/>
      <c r="AVX1048478" s="3"/>
      <c r="AVY1048478" s="3"/>
      <c r="AVZ1048478" s="3"/>
      <c r="AWA1048478" s="3"/>
      <c r="AWB1048478" s="3"/>
      <c r="AWC1048478" s="3"/>
      <c r="AWD1048478" s="3"/>
      <c r="AWE1048478" s="3"/>
      <c r="AWF1048478" s="3"/>
      <c r="AWG1048478" s="3"/>
      <c r="AWH1048478" s="3"/>
      <c r="AWI1048478" s="3"/>
      <c r="AWJ1048478" s="3"/>
      <c r="AWK1048478" s="3"/>
      <c r="AWL1048478" s="3"/>
      <c r="AWM1048478" s="3"/>
      <c r="AWN1048478" s="3"/>
      <c r="AWO1048478" s="3"/>
      <c r="AWP1048478" s="3"/>
      <c r="AWQ1048478" s="3"/>
      <c r="AWR1048478" s="3"/>
      <c r="AWS1048478" s="3"/>
      <c r="AWT1048478" s="3"/>
      <c r="AWU1048478" s="3"/>
      <c r="AWV1048478" s="3"/>
      <c r="AWW1048478" s="3"/>
      <c r="AWX1048478" s="3"/>
      <c r="AWY1048478" s="3"/>
      <c r="AWZ1048478" s="3"/>
      <c r="AXA1048478" s="3"/>
      <c r="AXB1048478" s="3"/>
      <c r="AXC1048478" s="3"/>
      <c r="AXD1048478" s="3"/>
      <c r="AXE1048478" s="3"/>
      <c r="AXF1048478" s="3"/>
      <c r="AXG1048478" s="3"/>
      <c r="AXH1048478" s="3"/>
      <c r="AXI1048478" s="3"/>
      <c r="AXJ1048478" s="3"/>
      <c r="AXK1048478" s="3"/>
      <c r="AXL1048478" s="3"/>
      <c r="AXM1048478" s="3"/>
      <c r="AXN1048478" s="3"/>
      <c r="AXO1048478" s="3"/>
      <c r="AXP1048478" s="3"/>
      <c r="AXQ1048478" s="3"/>
      <c r="AXR1048478" s="3"/>
      <c r="AXS1048478" s="3"/>
      <c r="AXT1048478" s="3"/>
      <c r="AXU1048478" s="3"/>
      <c r="AXV1048478" s="3"/>
      <c r="AXW1048478" s="3"/>
      <c r="AXX1048478" s="3"/>
      <c r="AXY1048478" s="3"/>
      <c r="AXZ1048478" s="3"/>
      <c r="AYA1048478" s="3"/>
      <c r="AYB1048478" s="3"/>
      <c r="AYC1048478" s="3"/>
      <c r="AYD1048478" s="3"/>
      <c r="AYE1048478" s="3"/>
      <c r="AYF1048478" s="3"/>
      <c r="AYG1048478" s="3"/>
      <c r="AYH1048478" s="3"/>
      <c r="AYI1048478" s="3"/>
      <c r="AYJ1048478" s="3"/>
      <c r="AYK1048478" s="3"/>
      <c r="AYL1048478" s="3"/>
      <c r="AYM1048478" s="3"/>
      <c r="AYN1048478" s="3"/>
      <c r="AYO1048478" s="3"/>
      <c r="AYP1048478" s="3"/>
      <c r="AYQ1048478" s="3"/>
      <c r="AYR1048478" s="3"/>
      <c r="AYS1048478" s="3"/>
      <c r="AYT1048478" s="3"/>
      <c r="AYU1048478" s="3"/>
      <c r="AYV1048478" s="3"/>
      <c r="AYW1048478" s="3"/>
      <c r="AYX1048478" s="3"/>
      <c r="AYY1048478" s="3"/>
      <c r="AYZ1048478" s="3"/>
      <c r="AZA1048478" s="3"/>
      <c r="AZB1048478" s="3"/>
      <c r="AZC1048478" s="3"/>
      <c r="AZD1048478" s="3"/>
      <c r="AZE1048478" s="3"/>
      <c r="AZF1048478" s="3"/>
      <c r="AZG1048478" s="3"/>
      <c r="AZH1048478" s="3"/>
      <c r="AZI1048478" s="3"/>
      <c r="AZJ1048478" s="3"/>
      <c r="AZK1048478" s="3"/>
      <c r="AZL1048478" s="3"/>
      <c r="AZM1048478" s="3"/>
      <c r="AZN1048478" s="3"/>
      <c r="AZO1048478" s="3"/>
      <c r="AZP1048478" s="3"/>
      <c r="AZQ1048478" s="3"/>
      <c r="AZR1048478" s="3"/>
      <c r="AZS1048478" s="3"/>
      <c r="AZT1048478" s="3"/>
      <c r="AZU1048478" s="3"/>
      <c r="AZV1048478" s="3"/>
      <c r="AZW1048478" s="3"/>
      <c r="AZX1048478" s="3"/>
      <c r="AZY1048478" s="3"/>
      <c r="AZZ1048478" s="3"/>
      <c r="BAA1048478" s="3"/>
      <c r="BAB1048478" s="3"/>
      <c r="BAC1048478" s="3"/>
      <c r="BAD1048478" s="3"/>
      <c r="BAE1048478" s="3"/>
      <c r="BAF1048478" s="3"/>
      <c r="BAG1048478" s="3"/>
      <c r="BAH1048478" s="3"/>
      <c r="BAI1048478" s="3"/>
      <c r="BAJ1048478" s="3"/>
      <c r="BAK1048478" s="3"/>
      <c r="BAL1048478" s="3"/>
      <c r="BAM1048478" s="3"/>
      <c r="BAN1048478" s="3"/>
      <c r="BAO1048478" s="3"/>
      <c r="BAP1048478" s="3"/>
      <c r="BAQ1048478" s="3"/>
      <c r="BAR1048478" s="3"/>
      <c r="BAS1048478" s="3"/>
      <c r="BAT1048478" s="3"/>
      <c r="BAU1048478" s="3"/>
      <c r="BAV1048478" s="3"/>
      <c r="BAW1048478" s="3"/>
      <c r="BAX1048478" s="3"/>
      <c r="BAY1048478" s="3"/>
      <c r="BAZ1048478" s="3"/>
      <c r="BBA1048478" s="3"/>
      <c r="BBB1048478" s="3"/>
      <c r="BBC1048478" s="3"/>
      <c r="BBD1048478" s="3"/>
      <c r="BBE1048478" s="3"/>
      <c r="BBF1048478" s="3"/>
      <c r="BBG1048478" s="3"/>
      <c r="BBH1048478" s="3"/>
      <c r="BBI1048478" s="3"/>
      <c r="BBJ1048478" s="3"/>
      <c r="BBK1048478" s="3"/>
      <c r="BBL1048478" s="3"/>
      <c r="BBM1048478" s="3"/>
      <c r="BBN1048478" s="3"/>
      <c r="BBO1048478" s="3"/>
      <c r="BBP1048478" s="3"/>
      <c r="BBQ1048478" s="3"/>
      <c r="BBR1048478" s="3"/>
      <c r="BBS1048478" s="3"/>
      <c r="BBT1048478" s="3"/>
      <c r="BBU1048478" s="3"/>
      <c r="BBV1048478" s="3"/>
      <c r="BBW1048478" s="3"/>
      <c r="BBX1048478" s="3"/>
      <c r="BBY1048478" s="3"/>
      <c r="BBZ1048478" s="3"/>
      <c r="BCA1048478" s="3"/>
      <c r="BCB1048478" s="3"/>
      <c r="BCC1048478" s="3"/>
      <c r="BCD1048478" s="3"/>
      <c r="BCE1048478" s="3"/>
      <c r="BCF1048478" s="3"/>
      <c r="BCG1048478" s="3"/>
      <c r="BCH1048478" s="3"/>
      <c r="BCI1048478" s="3"/>
      <c r="BCJ1048478" s="3"/>
      <c r="BCK1048478" s="3"/>
      <c r="BCL1048478" s="3"/>
      <c r="BCM1048478" s="3"/>
      <c r="BCN1048478" s="3"/>
      <c r="BCO1048478" s="3"/>
      <c r="BCP1048478" s="3"/>
      <c r="BCQ1048478" s="3"/>
      <c r="BCR1048478" s="3"/>
      <c r="BCS1048478" s="3"/>
      <c r="BCT1048478" s="3"/>
      <c r="BCU1048478" s="3"/>
      <c r="BCV1048478" s="3"/>
      <c r="BCW1048478" s="3"/>
      <c r="BCX1048478" s="3"/>
      <c r="BCY1048478" s="3"/>
      <c r="BCZ1048478" s="3"/>
      <c r="BDA1048478" s="3"/>
      <c r="BDB1048478" s="3"/>
      <c r="BDC1048478" s="3"/>
      <c r="BDD1048478" s="3"/>
      <c r="BDE1048478" s="3"/>
      <c r="BDF1048478" s="3"/>
      <c r="BDG1048478" s="3"/>
      <c r="BDH1048478" s="3"/>
      <c r="BDI1048478" s="3"/>
      <c r="BDJ1048478" s="3"/>
      <c r="BDK1048478" s="3"/>
      <c r="BDL1048478" s="3"/>
      <c r="BDM1048478" s="3"/>
      <c r="BDN1048478" s="3"/>
      <c r="BDO1048478" s="3"/>
      <c r="BDP1048478" s="3"/>
      <c r="BDQ1048478" s="3"/>
      <c r="BDR1048478" s="3"/>
      <c r="BDS1048478" s="3"/>
      <c r="BDT1048478" s="3"/>
      <c r="BDU1048478" s="3"/>
      <c r="BDV1048478" s="3"/>
      <c r="BDW1048478" s="3"/>
      <c r="BDX1048478" s="3"/>
      <c r="BDY1048478" s="3"/>
      <c r="BDZ1048478" s="3"/>
      <c r="BEA1048478" s="3"/>
      <c r="BEB1048478" s="3"/>
      <c r="BEC1048478" s="3"/>
      <c r="BED1048478" s="3"/>
      <c r="BEE1048478" s="3"/>
      <c r="BEF1048478" s="3"/>
      <c r="BEG1048478" s="3"/>
      <c r="BEH1048478" s="3"/>
      <c r="BEI1048478" s="3"/>
      <c r="BEJ1048478" s="3"/>
      <c r="BEK1048478" s="3"/>
      <c r="BEL1048478" s="3"/>
      <c r="BEM1048478" s="3"/>
      <c r="BEN1048478" s="3"/>
      <c r="BEO1048478" s="3"/>
      <c r="BEP1048478" s="3"/>
      <c r="BEQ1048478" s="3"/>
      <c r="BER1048478" s="3"/>
      <c r="BES1048478" s="3"/>
      <c r="BET1048478" s="3"/>
      <c r="BEU1048478" s="3"/>
      <c r="BEV1048478" s="3"/>
      <c r="BEW1048478" s="3"/>
      <c r="BEX1048478" s="3"/>
      <c r="BEY1048478" s="3"/>
      <c r="BEZ1048478" s="3"/>
      <c r="BFA1048478" s="3"/>
      <c r="BFB1048478" s="3"/>
      <c r="BFC1048478" s="3"/>
      <c r="BFD1048478" s="3"/>
      <c r="BFE1048478" s="3"/>
      <c r="BFF1048478" s="3"/>
      <c r="BFG1048478" s="3"/>
      <c r="BFH1048478" s="3"/>
      <c r="BFI1048478" s="3"/>
      <c r="BFJ1048478" s="3"/>
      <c r="BFK1048478" s="3"/>
      <c r="BFL1048478" s="3"/>
      <c r="BFM1048478" s="3"/>
      <c r="BFN1048478" s="3"/>
      <c r="BFO1048478" s="3"/>
      <c r="BFP1048478" s="3"/>
      <c r="BFQ1048478" s="3"/>
      <c r="BFR1048478" s="3"/>
      <c r="BFS1048478" s="3"/>
      <c r="BFT1048478" s="3"/>
      <c r="BFU1048478" s="3"/>
      <c r="BFV1048478" s="3"/>
      <c r="BFW1048478" s="3"/>
      <c r="BFX1048478" s="3"/>
      <c r="BFY1048478" s="3"/>
      <c r="BFZ1048478" s="3"/>
      <c r="BGA1048478" s="3"/>
      <c r="BGB1048478" s="3"/>
      <c r="BGC1048478" s="3"/>
      <c r="BGD1048478" s="3"/>
      <c r="BGE1048478" s="3"/>
      <c r="BGF1048478" s="3"/>
      <c r="BGG1048478" s="3"/>
      <c r="BGH1048478" s="3"/>
      <c r="BGI1048478" s="3"/>
      <c r="BGJ1048478" s="3"/>
      <c r="BGK1048478" s="3"/>
      <c r="BGL1048478" s="3"/>
      <c r="BGM1048478" s="3"/>
      <c r="BGN1048478" s="3"/>
      <c r="BGO1048478" s="3"/>
      <c r="BGP1048478" s="3"/>
      <c r="BGQ1048478" s="3"/>
      <c r="BGR1048478" s="3"/>
      <c r="BGS1048478" s="3"/>
      <c r="BGT1048478" s="3"/>
      <c r="BGU1048478" s="3"/>
      <c r="BGV1048478" s="3"/>
      <c r="BGW1048478" s="3"/>
      <c r="BGX1048478" s="3"/>
      <c r="BGY1048478" s="3"/>
      <c r="BGZ1048478" s="3"/>
      <c r="BHA1048478" s="3"/>
      <c r="BHB1048478" s="3"/>
      <c r="BHC1048478" s="3"/>
      <c r="BHD1048478" s="3"/>
      <c r="BHE1048478" s="3"/>
      <c r="BHF1048478" s="3"/>
      <c r="BHG1048478" s="3"/>
      <c r="BHH1048478" s="3"/>
      <c r="BHI1048478" s="3"/>
      <c r="BHJ1048478" s="3"/>
      <c r="BHK1048478" s="3"/>
      <c r="BHL1048478" s="3"/>
      <c r="BHM1048478" s="3"/>
      <c r="BHN1048478" s="3"/>
      <c r="BHO1048478" s="3"/>
      <c r="BHP1048478" s="3"/>
      <c r="BHQ1048478" s="3"/>
      <c r="BHR1048478" s="3"/>
      <c r="BHS1048478" s="3"/>
      <c r="BHT1048478" s="3"/>
      <c r="BHU1048478" s="3"/>
      <c r="BHV1048478" s="3"/>
      <c r="BHW1048478" s="3"/>
      <c r="BHX1048478" s="3"/>
      <c r="BHY1048478" s="3"/>
      <c r="BHZ1048478" s="3"/>
      <c r="BIA1048478" s="3"/>
      <c r="BIB1048478" s="3"/>
      <c r="BIC1048478" s="3"/>
      <c r="BID1048478" s="3"/>
      <c r="BIE1048478" s="3"/>
      <c r="BIF1048478" s="3"/>
      <c r="BIG1048478" s="3"/>
      <c r="BIH1048478" s="3"/>
      <c r="BII1048478" s="3"/>
      <c r="BIJ1048478" s="3"/>
      <c r="BIK1048478" s="3"/>
      <c r="BIL1048478" s="3"/>
      <c r="BIM1048478" s="3"/>
      <c r="BIN1048478" s="3"/>
      <c r="BIO1048478" s="3"/>
      <c r="BIP1048478" s="3"/>
      <c r="BIQ1048478" s="3"/>
      <c r="BIR1048478" s="3"/>
      <c r="BIS1048478" s="3"/>
      <c r="BIT1048478" s="3"/>
      <c r="BIU1048478" s="3"/>
      <c r="BIV1048478" s="3"/>
      <c r="BIW1048478" s="3"/>
      <c r="BIX1048478" s="3"/>
      <c r="BIY1048478" s="3"/>
      <c r="BIZ1048478" s="3"/>
      <c r="BJA1048478" s="3"/>
      <c r="BJB1048478" s="3"/>
      <c r="BJC1048478" s="3"/>
      <c r="BJD1048478" s="3"/>
      <c r="BJE1048478" s="3"/>
      <c r="BJF1048478" s="3"/>
      <c r="BJG1048478" s="3"/>
      <c r="BJH1048478" s="3"/>
      <c r="BJI1048478" s="3"/>
      <c r="BJJ1048478" s="3"/>
      <c r="BJK1048478" s="3"/>
      <c r="BJL1048478" s="3"/>
      <c r="BJM1048478" s="3"/>
      <c r="BJN1048478" s="3"/>
      <c r="BJO1048478" s="3"/>
      <c r="BJP1048478" s="3"/>
      <c r="BJQ1048478" s="3"/>
      <c r="BJR1048478" s="3"/>
      <c r="BJS1048478" s="3"/>
      <c r="BJT1048478" s="3"/>
      <c r="BJU1048478" s="3"/>
      <c r="BJV1048478" s="3"/>
      <c r="BJW1048478" s="3"/>
      <c r="BJX1048478" s="3"/>
      <c r="BJY1048478" s="3"/>
      <c r="BJZ1048478" s="3"/>
      <c r="BKA1048478" s="3"/>
      <c r="BKB1048478" s="3"/>
      <c r="BKC1048478" s="3"/>
      <c r="BKD1048478" s="3"/>
      <c r="BKE1048478" s="3"/>
      <c r="BKF1048478" s="3"/>
      <c r="BKG1048478" s="3"/>
      <c r="BKH1048478" s="3"/>
      <c r="BKI1048478" s="3"/>
      <c r="BKJ1048478" s="3"/>
      <c r="BKK1048478" s="3"/>
      <c r="BKL1048478" s="3"/>
      <c r="BKM1048478" s="3"/>
      <c r="BKN1048478" s="3"/>
      <c r="BKO1048478" s="3"/>
      <c r="BKP1048478" s="3"/>
      <c r="BKQ1048478" s="3"/>
      <c r="BKR1048478" s="3"/>
      <c r="BKS1048478" s="3"/>
      <c r="BKT1048478" s="3"/>
      <c r="BKU1048478" s="3"/>
      <c r="BKV1048478" s="3"/>
      <c r="BKW1048478" s="3"/>
      <c r="BKX1048478" s="3"/>
      <c r="BKY1048478" s="3"/>
      <c r="BKZ1048478" s="3"/>
      <c r="BLA1048478" s="3"/>
      <c r="BLB1048478" s="3"/>
      <c r="BLC1048478" s="3"/>
      <c r="BLD1048478" s="3"/>
      <c r="BLE1048478" s="3"/>
      <c r="BLF1048478" s="3"/>
      <c r="BLG1048478" s="3"/>
      <c r="BLH1048478" s="3"/>
      <c r="BLI1048478" s="3"/>
      <c r="BLJ1048478" s="3"/>
      <c r="BLK1048478" s="3"/>
      <c r="BLL1048478" s="3"/>
      <c r="BLM1048478" s="3"/>
      <c r="BLN1048478" s="3"/>
      <c r="BLO1048478" s="3"/>
      <c r="BLP1048478" s="3"/>
      <c r="BLQ1048478" s="3"/>
      <c r="BLR1048478" s="3"/>
      <c r="BLS1048478" s="3"/>
      <c r="BLT1048478" s="3"/>
      <c r="BLU1048478" s="3"/>
      <c r="BLV1048478" s="3"/>
      <c r="BLW1048478" s="3"/>
      <c r="BLX1048478" s="3"/>
      <c r="BLY1048478" s="3"/>
      <c r="BLZ1048478" s="3"/>
      <c r="BMA1048478" s="3"/>
      <c r="BMB1048478" s="3"/>
      <c r="BMC1048478" s="3"/>
      <c r="BMD1048478" s="3"/>
      <c r="BME1048478" s="3"/>
      <c r="BMF1048478" s="3"/>
      <c r="BMG1048478" s="3"/>
      <c r="BMH1048478" s="3"/>
      <c r="BMI1048478" s="3"/>
      <c r="BMJ1048478" s="3"/>
      <c r="BMK1048478" s="3"/>
      <c r="BML1048478" s="3"/>
      <c r="BMM1048478" s="3"/>
      <c r="BMN1048478" s="3"/>
      <c r="BMO1048478" s="3"/>
      <c r="BMP1048478" s="3"/>
      <c r="BMQ1048478" s="3"/>
      <c r="BMR1048478" s="3"/>
      <c r="BMS1048478" s="3"/>
      <c r="BMT1048478" s="3"/>
      <c r="BMU1048478" s="3"/>
      <c r="BMV1048478" s="3"/>
      <c r="BMW1048478" s="3"/>
      <c r="BMX1048478" s="3"/>
      <c r="BMY1048478" s="3"/>
      <c r="BMZ1048478" s="3"/>
      <c r="BNA1048478" s="3"/>
      <c r="BNB1048478" s="3"/>
      <c r="BNC1048478" s="3"/>
      <c r="BND1048478" s="3"/>
      <c r="BNE1048478" s="3"/>
      <c r="BNF1048478" s="3"/>
      <c r="BNG1048478" s="3"/>
      <c r="BNH1048478" s="3"/>
      <c r="BNI1048478" s="3"/>
      <c r="BNJ1048478" s="3"/>
      <c r="BNK1048478" s="3"/>
      <c r="BNL1048478" s="3"/>
      <c r="BNM1048478" s="3"/>
      <c r="BNN1048478" s="3"/>
      <c r="BNO1048478" s="3"/>
      <c r="BNP1048478" s="3"/>
      <c r="BNQ1048478" s="3"/>
      <c r="BNR1048478" s="3"/>
      <c r="BNS1048478" s="3"/>
      <c r="BNT1048478" s="3"/>
      <c r="BNU1048478" s="3"/>
      <c r="BNV1048478" s="3"/>
      <c r="BNW1048478" s="3"/>
      <c r="BNX1048478" s="3"/>
      <c r="BNY1048478" s="3"/>
      <c r="BNZ1048478" s="3"/>
      <c r="BOA1048478" s="3"/>
      <c r="BOB1048478" s="3"/>
      <c r="BOC1048478" s="3"/>
      <c r="BOD1048478" s="3"/>
      <c r="BOE1048478" s="3"/>
      <c r="BOF1048478" s="3"/>
      <c r="BOG1048478" s="3"/>
      <c r="BOH1048478" s="3"/>
      <c r="BOI1048478" s="3"/>
      <c r="BOJ1048478" s="3"/>
      <c r="BOK1048478" s="3"/>
      <c r="BOL1048478" s="3"/>
      <c r="BOM1048478" s="3"/>
      <c r="BON1048478" s="3"/>
      <c r="BOO1048478" s="3"/>
      <c r="BOP1048478" s="3"/>
      <c r="BOQ1048478" s="3"/>
      <c r="BOR1048478" s="3"/>
      <c r="BOS1048478" s="3"/>
      <c r="BOT1048478" s="3"/>
      <c r="BOU1048478" s="3"/>
      <c r="BOV1048478" s="3"/>
      <c r="BOW1048478" s="3"/>
      <c r="BOX1048478" s="3"/>
      <c r="BOY1048478" s="3"/>
      <c r="BOZ1048478" s="3"/>
      <c r="BPA1048478" s="3"/>
      <c r="BPB1048478" s="3"/>
      <c r="BPC1048478" s="3"/>
      <c r="BPD1048478" s="3"/>
      <c r="BPE1048478" s="3"/>
      <c r="BPF1048478" s="3"/>
      <c r="BPG1048478" s="3"/>
      <c r="BPH1048478" s="3"/>
      <c r="BPI1048478" s="3"/>
      <c r="BPJ1048478" s="3"/>
      <c r="BPK1048478" s="3"/>
      <c r="BPL1048478" s="3"/>
      <c r="BPM1048478" s="3"/>
      <c r="BPN1048478" s="3"/>
      <c r="BPO1048478" s="3"/>
      <c r="BPP1048478" s="3"/>
      <c r="BPQ1048478" s="3"/>
      <c r="BPR1048478" s="3"/>
      <c r="BPS1048478" s="3"/>
      <c r="BPT1048478" s="3"/>
      <c r="BPU1048478" s="3"/>
      <c r="BPV1048478" s="3"/>
      <c r="BPW1048478" s="3"/>
      <c r="BPX1048478" s="3"/>
      <c r="BPY1048478" s="3"/>
      <c r="BPZ1048478" s="3"/>
      <c r="BQA1048478" s="3"/>
      <c r="BQB1048478" s="3"/>
      <c r="BQC1048478" s="3"/>
      <c r="BQD1048478" s="3"/>
      <c r="BQE1048478" s="3"/>
      <c r="BQF1048478" s="3"/>
      <c r="BQG1048478" s="3"/>
      <c r="BQH1048478" s="3"/>
      <c r="BQI1048478" s="3"/>
      <c r="BQJ1048478" s="3"/>
      <c r="BQK1048478" s="3"/>
      <c r="BQL1048478" s="3"/>
      <c r="BQM1048478" s="3"/>
      <c r="BQN1048478" s="3"/>
      <c r="BQO1048478" s="3"/>
      <c r="BQP1048478" s="3"/>
      <c r="BQQ1048478" s="3"/>
      <c r="BQR1048478" s="3"/>
      <c r="BQS1048478" s="3"/>
      <c r="BQT1048478" s="3"/>
      <c r="BQU1048478" s="3"/>
      <c r="BQV1048478" s="3"/>
      <c r="BQW1048478" s="3"/>
      <c r="BQX1048478" s="3"/>
      <c r="BQY1048478" s="3"/>
      <c r="BQZ1048478" s="3"/>
      <c r="BRA1048478" s="3"/>
      <c r="BRB1048478" s="3"/>
      <c r="BRC1048478" s="3"/>
      <c r="BRD1048478" s="3"/>
      <c r="BRE1048478" s="3"/>
      <c r="BRF1048478" s="3"/>
      <c r="BRG1048478" s="3"/>
      <c r="BRH1048478" s="3"/>
      <c r="BRI1048478" s="3"/>
      <c r="BRJ1048478" s="3"/>
      <c r="BRK1048478" s="3"/>
      <c r="BRL1048478" s="3"/>
      <c r="BRM1048478" s="3"/>
      <c r="BRN1048478" s="3"/>
      <c r="BRO1048478" s="3"/>
      <c r="BRP1048478" s="3"/>
      <c r="BRQ1048478" s="3"/>
      <c r="BRR1048478" s="3"/>
      <c r="BRS1048478" s="3"/>
      <c r="BRT1048478" s="3"/>
      <c r="BRU1048478" s="3"/>
      <c r="BRV1048478" s="3"/>
      <c r="BRW1048478" s="3"/>
      <c r="BRX1048478" s="3"/>
      <c r="BRY1048478" s="3"/>
      <c r="BRZ1048478" s="3"/>
      <c r="BSA1048478" s="3"/>
      <c r="BSB1048478" s="3"/>
      <c r="BSC1048478" s="3"/>
      <c r="BSD1048478" s="3"/>
      <c r="BSE1048478" s="3"/>
      <c r="BSF1048478" s="3"/>
      <c r="BSG1048478" s="3"/>
      <c r="BSH1048478" s="3"/>
      <c r="BSI1048478" s="3"/>
      <c r="BSJ1048478" s="3"/>
      <c r="BSK1048478" s="3"/>
      <c r="BSL1048478" s="3"/>
      <c r="BSM1048478" s="3"/>
      <c r="BSN1048478" s="3"/>
      <c r="BSO1048478" s="3"/>
      <c r="BSP1048478" s="3"/>
      <c r="BSQ1048478" s="3"/>
      <c r="BSR1048478" s="3"/>
      <c r="BSS1048478" s="3"/>
      <c r="BST1048478" s="3"/>
      <c r="BSU1048478" s="3"/>
      <c r="BSV1048478" s="3"/>
      <c r="BSW1048478" s="3"/>
      <c r="BSX1048478" s="3"/>
      <c r="BSY1048478" s="3"/>
      <c r="BSZ1048478" s="3"/>
      <c r="BTA1048478" s="3"/>
      <c r="BTB1048478" s="3"/>
      <c r="BTC1048478" s="3"/>
      <c r="BTD1048478" s="3"/>
      <c r="BTE1048478" s="3"/>
      <c r="BTF1048478" s="3"/>
      <c r="BTG1048478" s="3"/>
      <c r="BTH1048478" s="3"/>
      <c r="BTI1048478" s="3"/>
      <c r="BTJ1048478" s="3"/>
      <c r="BTK1048478" s="3"/>
      <c r="BTL1048478" s="3"/>
      <c r="BTM1048478" s="3"/>
      <c r="BTN1048478" s="3"/>
      <c r="BTO1048478" s="3"/>
      <c r="BTP1048478" s="3"/>
      <c r="BTQ1048478" s="3"/>
      <c r="BTR1048478" s="3"/>
      <c r="BTS1048478" s="3"/>
      <c r="BTT1048478" s="3"/>
      <c r="BTU1048478" s="3"/>
      <c r="BTV1048478" s="3"/>
      <c r="BTW1048478" s="3"/>
      <c r="BTX1048478" s="3"/>
      <c r="BTY1048478" s="3"/>
      <c r="BTZ1048478" s="3"/>
      <c r="BUA1048478" s="3"/>
      <c r="BUB1048478" s="3"/>
      <c r="BUC1048478" s="3"/>
      <c r="BUD1048478" s="3"/>
      <c r="BUE1048478" s="3"/>
      <c r="BUF1048478" s="3"/>
      <c r="BUG1048478" s="3"/>
      <c r="BUH1048478" s="3"/>
      <c r="BUI1048478" s="3"/>
      <c r="BUJ1048478" s="3"/>
      <c r="BUK1048478" s="3"/>
      <c r="BUL1048478" s="3"/>
      <c r="BUM1048478" s="3"/>
      <c r="BUN1048478" s="3"/>
      <c r="BUO1048478" s="3"/>
      <c r="BUP1048478" s="3"/>
      <c r="BUQ1048478" s="3"/>
      <c r="BUR1048478" s="3"/>
      <c r="BUS1048478" s="3"/>
      <c r="BUT1048478" s="3"/>
      <c r="BUU1048478" s="3"/>
      <c r="BUV1048478" s="3"/>
      <c r="BUW1048478" s="3"/>
      <c r="BUX1048478" s="3"/>
      <c r="BUY1048478" s="3"/>
      <c r="BUZ1048478" s="3"/>
      <c r="BVA1048478" s="3"/>
      <c r="BVB1048478" s="3"/>
      <c r="BVC1048478" s="3"/>
      <c r="BVD1048478" s="3"/>
      <c r="BVE1048478" s="3"/>
      <c r="BVF1048478" s="3"/>
      <c r="BVG1048478" s="3"/>
      <c r="BVH1048478" s="3"/>
      <c r="BVI1048478" s="3"/>
      <c r="BVJ1048478" s="3"/>
      <c r="BVK1048478" s="3"/>
      <c r="BVL1048478" s="3"/>
      <c r="BVM1048478" s="3"/>
      <c r="BVN1048478" s="3"/>
      <c r="BVO1048478" s="3"/>
      <c r="BVP1048478" s="3"/>
      <c r="BVQ1048478" s="3"/>
      <c r="BVR1048478" s="3"/>
      <c r="BVS1048478" s="3"/>
      <c r="BVT1048478" s="3"/>
      <c r="BVU1048478" s="3"/>
      <c r="BVV1048478" s="3"/>
      <c r="BVW1048478" s="3"/>
      <c r="BVX1048478" s="3"/>
      <c r="BVY1048478" s="3"/>
      <c r="BVZ1048478" s="3"/>
      <c r="BWA1048478" s="3"/>
      <c r="BWB1048478" s="3"/>
      <c r="BWC1048478" s="3"/>
      <c r="BWD1048478" s="3"/>
      <c r="BWE1048478" s="3"/>
      <c r="BWF1048478" s="3"/>
      <c r="BWG1048478" s="3"/>
      <c r="BWH1048478" s="3"/>
      <c r="BWI1048478" s="3"/>
      <c r="BWJ1048478" s="3"/>
      <c r="BWK1048478" s="3"/>
      <c r="BWL1048478" s="3"/>
      <c r="BWM1048478" s="3"/>
      <c r="BWN1048478" s="3"/>
      <c r="BWO1048478" s="3"/>
      <c r="BWP1048478" s="3"/>
      <c r="BWQ1048478" s="3"/>
      <c r="BWR1048478" s="3"/>
      <c r="BWS1048478" s="3"/>
      <c r="BWT1048478" s="3"/>
      <c r="BWU1048478" s="3"/>
      <c r="BWV1048478" s="3"/>
      <c r="BWW1048478" s="3"/>
      <c r="BWX1048478" s="3"/>
      <c r="BWY1048478" s="3"/>
      <c r="BWZ1048478" s="3"/>
      <c r="BXA1048478" s="3"/>
      <c r="BXB1048478" s="3"/>
      <c r="BXC1048478" s="3"/>
      <c r="BXD1048478" s="3"/>
      <c r="BXE1048478" s="3"/>
      <c r="BXF1048478" s="3"/>
      <c r="BXG1048478" s="3"/>
      <c r="BXH1048478" s="3"/>
      <c r="BXI1048478" s="3"/>
      <c r="BXJ1048478" s="3"/>
      <c r="BXK1048478" s="3"/>
      <c r="BXL1048478" s="3"/>
      <c r="BXM1048478" s="3"/>
      <c r="BXN1048478" s="3"/>
      <c r="BXO1048478" s="3"/>
      <c r="BXP1048478" s="3"/>
      <c r="BXQ1048478" s="3"/>
      <c r="BXR1048478" s="3"/>
      <c r="BXS1048478" s="3"/>
      <c r="BXT1048478" s="3"/>
      <c r="BXU1048478" s="3"/>
      <c r="BXV1048478" s="3"/>
      <c r="BXW1048478" s="3"/>
      <c r="BXX1048478" s="3"/>
      <c r="BXY1048478" s="3"/>
      <c r="BXZ1048478" s="3"/>
      <c r="BYA1048478" s="3"/>
      <c r="BYB1048478" s="3"/>
      <c r="BYC1048478" s="3"/>
      <c r="BYD1048478" s="3"/>
      <c r="BYE1048478" s="3"/>
      <c r="BYF1048478" s="3"/>
      <c r="BYG1048478" s="3"/>
      <c r="BYH1048478" s="3"/>
      <c r="BYI1048478" s="3"/>
      <c r="BYJ1048478" s="3"/>
      <c r="BYK1048478" s="3"/>
      <c r="BYL1048478" s="3"/>
      <c r="BYM1048478" s="3"/>
      <c r="BYN1048478" s="3"/>
      <c r="BYO1048478" s="3"/>
      <c r="BYP1048478" s="3"/>
      <c r="BYQ1048478" s="3"/>
      <c r="BYR1048478" s="3"/>
      <c r="BYS1048478" s="3"/>
      <c r="BYT1048478" s="3"/>
      <c r="BYU1048478" s="3"/>
      <c r="BYV1048478" s="3"/>
      <c r="BYW1048478" s="3"/>
      <c r="BYX1048478" s="3"/>
      <c r="BYY1048478" s="3"/>
      <c r="BYZ1048478" s="3"/>
      <c r="BZA1048478" s="3"/>
      <c r="BZB1048478" s="3"/>
      <c r="BZC1048478" s="3"/>
      <c r="BZD1048478" s="3"/>
      <c r="BZE1048478" s="3"/>
      <c r="BZF1048478" s="3"/>
      <c r="BZG1048478" s="3"/>
      <c r="BZH1048478" s="3"/>
      <c r="BZI1048478" s="3"/>
      <c r="BZJ1048478" s="3"/>
      <c r="BZK1048478" s="3"/>
      <c r="BZL1048478" s="3"/>
      <c r="BZM1048478" s="3"/>
      <c r="BZN1048478" s="3"/>
      <c r="BZO1048478" s="3"/>
      <c r="BZP1048478" s="3"/>
      <c r="BZQ1048478" s="3"/>
      <c r="BZR1048478" s="3"/>
      <c r="BZS1048478" s="3"/>
      <c r="BZT1048478" s="3"/>
      <c r="BZU1048478" s="3"/>
      <c r="BZV1048478" s="3"/>
      <c r="BZW1048478" s="3"/>
      <c r="BZX1048478" s="3"/>
      <c r="BZY1048478" s="3"/>
      <c r="BZZ1048478" s="3"/>
      <c r="CAA1048478" s="3"/>
      <c r="CAB1048478" s="3"/>
      <c r="CAC1048478" s="3"/>
      <c r="CAD1048478" s="3"/>
      <c r="CAE1048478" s="3"/>
      <c r="CAF1048478" s="3"/>
      <c r="CAG1048478" s="3"/>
      <c r="CAH1048478" s="3"/>
      <c r="CAI1048478" s="3"/>
      <c r="CAJ1048478" s="3"/>
      <c r="CAK1048478" s="3"/>
      <c r="CAL1048478" s="3"/>
      <c r="CAM1048478" s="3"/>
      <c r="CAN1048478" s="3"/>
      <c r="CAO1048478" s="3"/>
      <c r="CAP1048478" s="3"/>
      <c r="CAQ1048478" s="3"/>
      <c r="CAR1048478" s="3"/>
      <c r="CAS1048478" s="3"/>
      <c r="CAT1048478" s="3"/>
      <c r="CAU1048478" s="3"/>
      <c r="CAV1048478" s="3"/>
      <c r="CAW1048478" s="3"/>
      <c r="CAX1048478" s="3"/>
      <c r="CAY1048478" s="3"/>
      <c r="CAZ1048478" s="3"/>
      <c r="CBA1048478" s="3"/>
      <c r="CBB1048478" s="3"/>
      <c r="CBC1048478" s="3"/>
      <c r="CBD1048478" s="3"/>
      <c r="CBE1048478" s="3"/>
      <c r="CBF1048478" s="3"/>
      <c r="CBG1048478" s="3"/>
      <c r="CBH1048478" s="3"/>
      <c r="CBI1048478" s="3"/>
      <c r="CBJ1048478" s="3"/>
      <c r="CBK1048478" s="3"/>
      <c r="CBL1048478" s="3"/>
      <c r="CBM1048478" s="3"/>
      <c r="CBN1048478" s="3"/>
      <c r="CBO1048478" s="3"/>
      <c r="CBP1048478" s="3"/>
      <c r="CBQ1048478" s="3"/>
      <c r="CBR1048478" s="3"/>
      <c r="CBS1048478" s="3"/>
      <c r="CBT1048478" s="3"/>
      <c r="CBU1048478" s="3"/>
      <c r="CBV1048478" s="3"/>
      <c r="CBW1048478" s="3"/>
      <c r="CBX1048478" s="3"/>
      <c r="CBY1048478" s="3"/>
      <c r="CBZ1048478" s="3"/>
      <c r="CCA1048478" s="3"/>
      <c r="CCB1048478" s="3"/>
      <c r="CCC1048478" s="3"/>
      <c r="CCD1048478" s="3"/>
      <c r="CCE1048478" s="3"/>
      <c r="CCF1048478" s="3"/>
      <c r="CCG1048478" s="3"/>
      <c r="CCH1048478" s="3"/>
      <c r="CCI1048478" s="3"/>
      <c r="CCJ1048478" s="3"/>
      <c r="CCK1048478" s="3"/>
      <c r="CCL1048478" s="3"/>
      <c r="CCM1048478" s="3"/>
      <c r="CCN1048478" s="3"/>
      <c r="CCO1048478" s="3"/>
      <c r="CCP1048478" s="3"/>
      <c r="CCQ1048478" s="3"/>
      <c r="CCR1048478" s="3"/>
      <c r="CCS1048478" s="3"/>
      <c r="CCT1048478" s="3"/>
      <c r="CCU1048478" s="3"/>
      <c r="CCV1048478" s="3"/>
      <c r="CCW1048478" s="3"/>
      <c r="CCX1048478" s="3"/>
      <c r="CCY1048478" s="3"/>
      <c r="CCZ1048478" s="3"/>
      <c r="CDA1048478" s="3"/>
      <c r="CDB1048478" s="3"/>
      <c r="CDC1048478" s="3"/>
      <c r="CDD1048478" s="3"/>
      <c r="CDE1048478" s="3"/>
      <c r="CDF1048478" s="3"/>
      <c r="CDG1048478" s="3"/>
      <c r="CDH1048478" s="3"/>
      <c r="CDI1048478" s="3"/>
      <c r="CDJ1048478" s="3"/>
      <c r="CDK1048478" s="3"/>
      <c r="CDL1048478" s="3"/>
      <c r="CDM1048478" s="3"/>
      <c r="CDN1048478" s="3"/>
      <c r="CDO1048478" s="3"/>
      <c r="CDP1048478" s="3"/>
      <c r="CDQ1048478" s="3"/>
      <c r="CDR1048478" s="3"/>
      <c r="CDS1048478" s="3"/>
      <c r="CDT1048478" s="3"/>
      <c r="CDU1048478" s="3"/>
      <c r="CDV1048478" s="3"/>
      <c r="CDW1048478" s="3"/>
      <c r="CDX1048478" s="3"/>
      <c r="CDY1048478" s="3"/>
      <c r="CDZ1048478" s="3"/>
      <c r="CEA1048478" s="3"/>
      <c r="CEB1048478" s="3"/>
      <c r="CEC1048478" s="3"/>
      <c r="CED1048478" s="3"/>
      <c r="CEE1048478" s="3"/>
      <c r="CEF1048478" s="3"/>
      <c r="CEG1048478" s="3"/>
      <c r="CEH1048478" s="3"/>
      <c r="CEI1048478" s="3"/>
      <c r="CEJ1048478" s="3"/>
      <c r="CEK1048478" s="3"/>
      <c r="CEL1048478" s="3"/>
      <c r="CEM1048478" s="3"/>
      <c r="CEN1048478" s="3"/>
      <c r="CEO1048478" s="3"/>
      <c r="CEP1048478" s="3"/>
      <c r="CEQ1048478" s="3"/>
      <c r="CER1048478" s="3"/>
      <c r="CES1048478" s="3"/>
      <c r="CET1048478" s="3"/>
      <c r="CEU1048478" s="3"/>
      <c r="CEV1048478" s="3"/>
      <c r="CEW1048478" s="3"/>
      <c r="CEX1048478" s="3"/>
      <c r="CEY1048478" s="3"/>
      <c r="CEZ1048478" s="3"/>
      <c r="CFA1048478" s="3"/>
      <c r="CFB1048478" s="3"/>
      <c r="CFC1048478" s="3"/>
      <c r="CFD1048478" s="3"/>
      <c r="CFE1048478" s="3"/>
      <c r="CFF1048478" s="3"/>
      <c r="CFG1048478" s="3"/>
      <c r="CFH1048478" s="3"/>
      <c r="CFI1048478" s="3"/>
      <c r="CFJ1048478" s="3"/>
      <c r="CFK1048478" s="3"/>
      <c r="CFL1048478" s="3"/>
      <c r="CFM1048478" s="3"/>
      <c r="CFN1048478" s="3"/>
      <c r="CFO1048478" s="3"/>
      <c r="CFP1048478" s="3"/>
      <c r="CFQ1048478" s="3"/>
      <c r="CFR1048478" s="3"/>
      <c r="CFS1048478" s="3"/>
      <c r="CFT1048478" s="3"/>
      <c r="CFU1048478" s="3"/>
      <c r="CFV1048478" s="3"/>
      <c r="CFW1048478" s="3"/>
      <c r="CFX1048478" s="3"/>
      <c r="CFY1048478" s="3"/>
      <c r="CFZ1048478" s="3"/>
      <c r="CGA1048478" s="3"/>
      <c r="CGB1048478" s="3"/>
      <c r="CGC1048478" s="3"/>
      <c r="CGD1048478" s="3"/>
      <c r="CGE1048478" s="3"/>
      <c r="CGF1048478" s="3"/>
      <c r="CGG1048478" s="3"/>
      <c r="CGH1048478" s="3"/>
      <c r="CGI1048478" s="3"/>
      <c r="CGJ1048478" s="3"/>
      <c r="CGK1048478" s="3"/>
      <c r="CGL1048478" s="3"/>
      <c r="CGM1048478" s="3"/>
      <c r="CGN1048478" s="3"/>
      <c r="CGO1048478" s="3"/>
      <c r="CGP1048478" s="3"/>
      <c r="CGQ1048478" s="3"/>
      <c r="CGR1048478" s="3"/>
      <c r="CGS1048478" s="3"/>
      <c r="CGT1048478" s="3"/>
      <c r="CGU1048478" s="3"/>
      <c r="CGV1048478" s="3"/>
      <c r="CGW1048478" s="3"/>
      <c r="CGX1048478" s="3"/>
      <c r="CGY1048478" s="3"/>
      <c r="CGZ1048478" s="3"/>
      <c r="CHA1048478" s="3"/>
      <c r="CHB1048478" s="3"/>
      <c r="CHC1048478" s="3"/>
      <c r="CHD1048478" s="3"/>
      <c r="CHE1048478" s="3"/>
      <c r="CHF1048478" s="3"/>
      <c r="CHG1048478" s="3"/>
      <c r="CHH1048478" s="3"/>
      <c r="CHI1048478" s="3"/>
      <c r="CHJ1048478" s="3"/>
      <c r="CHK1048478" s="3"/>
      <c r="CHL1048478" s="3"/>
      <c r="CHM1048478" s="3"/>
      <c r="CHN1048478" s="3"/>
      <c r="CHO1048478" s="3"/>
      <c r="CHP1048478" s="3"/>
      <c r="CHQ1048478" s="3"/>
      <c r="CHR1048478" s="3"/>
      <c r="CHS1048478" s="3"/>
      <c r="CHT1048478" s="3"/>
      <c r="CHU1048478" s="3"/>
      <c r="CHV1048478" s="3"/>
      <c r="CHW1048478" s="3"/>
      <c r="CHX1048478" s="3"/>
      <c r="CHY1048478" s="3"/>
      <c r="CHZ1048478" s="3"/>
      <c r="CIA1048478" s="3"/>
      <c r="CIB1048478" s="3"/>
      <c r="CIC1048478" s="3"/>
      <c r="CID1048478" s="3"/>
      <c r="CIE1048478" s="3"/>
      <c r="CIF1048478" s="3"/>
      <c r="CIG1048478" s="3"/>
      <c r="CIH1048478" s="3"/>
      <c r="CII1048478" s="3"/>
      <c r="CIJ1048478" s="3"/>
      <c r="CIK1048478" s="3"/>
      <c r="CIL1048478" s="3"/>
      <c r="CIM1048478" s="3"/>
      <c r="CIN1048478" s="3"/>
      <c r="CIO1048478" s="3"/>
      <c r="CIP1048478" s="3"/>
      <c r="CIQ1048478" s="3"/>
      <c r="CIR1048478" s="3"/>
      <c r="CIS1048478" s="3"/>
      <c r="CIT1048478" s="3"/>
      <c r="CIU1048478" s="3"/>
      <c r="CIV1048478" s="3"/>
      <c r="CIW1048478" s="3"/>
      <c r="CIX1048478" s="3"/>
      <c r="CIY1048478" s="3"/>
      <c r="CIZ1048478" s="3"/>
      <c r="CJA1048478" s="3"/>
      <c r="CJB1048478" s="3"/>
      <c r="CJC1048478" s="3"/>
      <c r="CJD1048478" s="3"/>
      <c r="CJE1048478" s="3"/>
      <c r="CJF1048478" s="3"/>
      <c r="CJG1048478" s="3"/>
      <c r="CJH1048478" s="3"/>
      <c r="CJI1048478" s="3"/>
      <c r="CJJ1048478" s="3"/>
      <c r="CJK1048478" s="3"/>
      <c r="CJL1048478" s="3"/>
      <c r="CJM1048478" s="3"/>
      <c r="CJN1048478" s="3"/>
      <c r="CJO1048478" s="3"/>
      <c r="CJP1048478" s="3"/>
      <c r="CJQ1048478" s="3"/>
      <c r="CJR1048478" s="3"/>
      <c r="CJS1048478" s="3"/>
      <c r="CJT1048478" s="3"/>
      <c r="CJU1048478" s="3"/>
      <c r="CJV1048478" s="3"/>
      <c r="CJW1048478" s="3"/>
      <c r="CJX1048478" s="3"/>
      <c r="CJY1048478" s="3"/>
      <c r="CJZ1048478" s="3"/>
      <c r="CKA1048478" s="3"/>
      <c r="CKB1048478" s="3"/>
      <c r="CKC1048478" s="3"/>
      <c r="CKD1048478" s="3"/>
      <c r="CKE1048478" s="3"/>
      <c r="CKF1048478" s="3"/>
      <c r="CKG1048478" s="3"/>
      <c r="CKH1048478" s="3"/>
      <c r="CKI1048478" s="3"/>
      <c r="CKJ1048478" s="3"/>
      <c r="CKK1048478" s="3"/>
      <c r="CKL1048478" s="3"/>
      <c r="CKM1048478" s="3"/>
      <c r="CKN1048478" s="3"/>
      <c r="CKO1048478" s="3"/>
      <c r="CKP1048478" s="3"/>
      <c r="CKQ1048478" s="3"/>
      <c r="CKR1048478" s="3"/>
      <c r="CKS1048478" s="3"/>
      <c r="CKT1048478" s="3"/>
      <c r="CKU1048478" s="3"/>
      <c r="CKV1048478" s="3"/>
      <c r="CKW1048478" s="3"/>
      <c r="CKX1048478" s="3"/>
      <c r="CKY1048478" s="3"/>
      <c r="CKZ1048478" s="3"/>
      <c r="CLA1048478" s="3"/>
      <c r="CLB1048478" s="3"/>
      <c r="CLC1048478" s="3"/>
      <c r="CLD1048478" s="3"/>
      <c r="CLE1048478" s="3"/>
      <c r="CLF1048478" s="3"/>
      <c r="CLG1048478" s="3"/>
      <c r="CLH1048478" s="3"/>
      <c r="CLI1048478" s="3"/>
      <c r="CLJ1048478" s="3"/>
      <c r="CLK1048478" s="3"/>
      <c r="CLL1048478" s="3"/>
      <c r="CLM1048478" s="3"/>
      <c r="CLN1048478" s="3"/>
      <c r="CLO1048478" s="3"/>
      <c r="CLP1048478" s="3"/>
      <c r="CLQ1048478" s="3"/>
      <c r="CLR1048478" s="3"/>
      <c r="CLS1048478" s="3"/>
      <c r="CLT1048478" s="3"/>
      <c r="CLU1048478" s="3"/>
      <c r="CLV1048478" s="3"/>
      <c r="CLW1048478" s="3"/>
      <c r="CLX1048478" s="3"/>
      <c r="CLY1048478" s="3"/>
      <c r="CLZ1048478" s="3"/>
      <c r="CMA1048478" s="3"/>
      <c r="CMB1048478" s="3"/>
      <c r="CMC1048478" s="3"/>
      <c r="CMD1048478" s="3"/>
      <c r="CME1048478" s="3"/>
      <c r="CMF1048478" s="3"/>
      <c r="CMG1048478" s="3"/>
      <c r="CMH1048478" s="3"/>
      <c r="CMI1048478" s="3"/>
      <c r="CMJ1048478" s="3"/>
      <c r="CMK1048478" s="3"/>
      <c r="CML1048478" s="3"/>
      <c r="CMM1048478" s="3"/>
      <c r="CMN1048478" s="3"/>
      <c r="CMO1048478" s="3"/>
      <c r="CMP1048478" s="3"/>
      <c r="CMQ1048478" s="3"/>
      <c r="CMR1048478" s="3"/>
      <c r="CMS1048478" s="3"/>
      <c r="CMT1048478" s="3"/>
      <c r="CMU1048478" s="3"/>
      <c r="CMV1048478" s="3"/>
      <c r="CMW1048478" s="3"/>
      <c r="CMX1048478" s="3"/>
      <c r="CMY1048478" s="3"/>
      <c r="CMZ1048478" s="3"/>
      <c r="CNA1048478" s="3"/>
      <c r="CNB1048478" s="3"/>
      <c r="CNC1048478" s="3"/>
      <c r="CND1048478" s="3"/>
      <c r="CNE1048478" s="3"/>
      <c r="CNF1048478" s="3"/>
      <c r="CNG1048478" s="3"/>
      <c r="CNH1048478" s="3"/>
      <c r="CNI1048478" s="3"/>
      <c r="CNJ1048478" s="3"/>
      <c r="CNK1048478" s="3"/>
      <c r="CNL1048478" s="3"/>
      <c r="CNM1048478" s="3"/>
      <c r="CNN1048478" s="3"/>
      <c r="CNO1048478" s="3"/>
      <c r="CNP1048478" s="3"/>
      <c r="CNQ1048478" s="3"/>
      <c r="CNR1048478" s="3"/>
      <c r="CNS1048478" s="3"/>
      <c r="CNT1048478" s="3"/>
      <c r="CNU1048478" s="3"/>
      <c r="CNV1048478" s="3"/>
      <c r="CNW1048478" s="3"/>
      <c r="CNX1048478" s="3"/>
      <c r="CNY1048478" s="3"/>
      <c r="CNZ1048478" s="3"/>
      <c r="COA1048478" s="3"/>
      <c r="COB1048478" s="3"/>
      <c r="COC1048478" s="3"/>
      <c r="COD1048478" s="3"/>
      <c r="COE1048478" s="3"/>
      <c r="COF1048478" s="3"/>
      <c r="COG1048478" s="3"/>
      <c r="COH1048478" s="3"/>
      <c r="COI1048478" s="3"/>
      <c r="COJ1048478" s="3"/>
      <c r="COK1048478" s="3"/>
      <c r="COL1048478" s="3"/>
      <c r="COM1048478" s="3"/>
      <c r="CON1048478" s="3"/>
      <c r="COO1048478" s="3"/>
      <c r="COP1048478" s="3"/>
      <c r="COQ1048478" s="3"/>
      <c r="COR1048478" s="3"/>
      <c r="COS1048478" s="3"/>
      <c r="COT1048478" s="3"/>
      <c r="COU1048478" s="3"/>
      <c r="COV1048478" s="3"/>
      <c r="COW1048478" s="3"/>
      <c r="COX1048478" s="3"/>
      <c r="COY1048478" s="3"/>
      <c r="COZ1048478" s="3"/>
      <c r="CPA1048478" s="3"/>
      <c r="CPB1048478" s="3"/>
      <c r="CPC1048478" s="3"/>
      <c r="CPD1048478" s="3"/>
      <c r="CPE1048478" s="3"/>
      <c r="CPF1048478" s="3"/>
      <c r="CPG1048478" s="3"/>
      <c r="CPH1048478" s="3"/>
      <c r="CPI1048478" s="3"/>
      <c r="CPJ1048478" s="3"/>
      <c r="CPK1048478" s="3"/>
      <c r="CPL1048478" s="3"/>
      <c r="CPM1048478" s="3"/>
      <c r="CPN1048478" s="3"/>
      <c r="CPO1048478" s="3"/>
      <c r="CPP1048478" s="3"/>
      <c r="CPQ1048478" s="3"/>
      <c r="CPR1048478" s="3"/>
      <c r="CPS1048478" s="3"/>
      <c r="CPT1048478" s="3"/>
      <c r="CPU1048478" s="3"/>
      <c r="CPV1048478" s="3"/>
      <c r="CPW1048478" s="3"/>
      <c r="CPX1048478" s="3"/>
      <c r="CPY1048478" s="3"/>
      <c r="CPZ1048478" s="3"/>
      <c r="CQA1048478" s="3"/>
      <c r="CQB1048478" s="3"/>
      <c r="CQC1048478" s="3"/>
      <c r="CQD1048478" s="3"/>
      <c r="CQE1048478" s="3"/>
      <c r="CQF1048478" s="3"/>
      <c r="CQG1048478" s="3"/>
      <c r="CQH1048478" s="3"/>
      <c r="CQI1048478" s="3"/>
      <c r="CQJ1048478" s="3"/>
      <c r="CQK1048478" s="3"/>
      <c r="CQL1048478" s="3"/>
      <c r="CQM1048478" s="3"/>
      <c r="CQN1048478" s="3"/>
      <c r="CQO1048478" s="3"/>
      <c r="CQP1048478" s="3"/>
      <c r="CQQ1048478" s="3"/>
      <c r="CQR1048478" s="3"/>
      <c r="CQS1048478" s="3"/>
      <c r="CQT1048478" s="3"/>
      <c r="CQU1048478" s="3"/>
      <c r="CQV1048478" s="3"/>
      <c r="CQW1048478" s="3"/>
      <c r="CQX1048478" s="3"/>
      <c r="CQY1048478" s="3"/>
      <c r="CQZ1048478" s="3"/>
      <c r="CRA1048478" s="3"/>
      <c r="CRB1048478" s="3"/>
      <c r="CRC1048478" s="3"/>
      <c r="CRD1048478" s="3"/>
      <c r="CRE1048478" s="3"/>
      <c r="CRF1048478" s="3"/>
      <c r="CRG1048478" s="3"/>
      <c r="CRH1048478" s="3"/>
      <c r="CRI1048478" s="3"/>
      <c r="CRJ1048478" s="3"/>
      <c r="CRK1048478" s="3"/>
      <c r="CRL1048478" s="3"/>
      <c r="CRM1048478" s="3"/>
      <c r="CRN1048478" s="3"/>
      <c r="CRO1048478" s="3"/>
      <c r="CRP1048478" s="3"/>
      <c r="CRQ1048478" s="3"/>
      <c r="CRR1048478" s="3"/>
      <c r="CRS1048478" s="3"/>
      <c r="CRT1048478" s="3"/>
      <c r="CRU1048478" s="3"/>
      <c r="CRV1048478" s="3"/>
      <c r="CRW1048478" s="3"/>
      <c r="CRX1048478" s="3"/>
      <c r="CRY1048478" s="3"/>
      <c r="CRZ1048478" s="3"/>
      <c r="CSA1048478" s="3"/>
      <c r="CSB1048478" s="3"/>
      <c r="CSC1048478" s="3"/>
      <c r="CSD1048478" s="3"/>
      <c r="CSE1048478" s="3"/>
      <c r="CSF1048478" s="3"/>
      <c r="CSG1048478" s="3"/>
      <c r="CSH1048478" s="3"/>
      <c r="CSI1048478" s="3"/>
      <c r="CSJ1048478" s="3"/>
      <c r="CSK1048478" s="3"/>
      <c r="CSL1048478" s="3"/>
      <c r="CSM1048478" s="3"/>
      <c r="CSN1048478" s="3"/>
      <c r="CSO1048478" s="3"/>
      <c r="CSP1048478" s="3"/>
      <c r="CSQ1048478" s="3"/>
      <c r="CSR1048478" s="3"/>
      <c r="CSS1048478" s="3"/>
      <c r="CST1048478" s="3"/>
      <c r="CSU1048478" s="3"/>
      <c r="CSV1048478" s="3"/>
      <c r="CSW1048478" s="3"/>
      <c r="CSX1048478" s="3"/>
      <c r="CSY1048478" s="3"/>
      <c r="CSZ1048478" s="3"/>
      <c r="CTA1048478" s="3"/>
      <c r="CTB1048478" s="3"/>
      <c r="CTC1048478" s="3"/>
      <c r="CTD1048478" s="3"/>
      <c r="CTE1048478" s="3"/>
      <c r="CTF1048478" s="3"/>
      <c r="CTG1048478" s="3"/>
      <c r="CTH1048478" s="3"/>
      <c r="CTI1048478" s="3"/>
      <c r="CTJ1048478" s="3"/>
      <c r="CTK1048478" s="3"/>
      <c r="CTL1048478" s="3"/>
      <c r="CTM1048478" s="3"/>
      <c r="CTN1048478" s="3"/>
      <c r="CTO1048478" s="3"/>
      <c r="CTP1048478" s="3"/>
      <c r="CTQ1048478" s="3"/>
      <c r="CTR1048478" s="3"/>
      <c r="CTS1048478" s="3"/>
      <c r="CTT1048478" s="3"/>
      <c r="CTU1048478" s="3"/>
      <c r="CTV1048478" s="3"/>
      <c r="CTW1048478" s="3"/>
      <c r="CTX1048478" s="3"/>
      <c r="CTY1048478" s="3"/>
      <c r="CTZ1048478" s="3"/>
      <c r="CUA1048478" s="3"/>
      <c r="CUB1048478" s="3"/>
      <c r="CUC1048478" s="3"/>
      <c r="CUD1048478" s="3"/>
      <c r="CUE1048478" s="3"/>
      <c r="CUF1048478" s="3"/>
      <c r="CUG1048478" s="3"/>
      <c r="CUH1048478" s="3"/>
      <c r="CUI1048478" s="3"/>
      <c r="CUJ1048478" s="3"/>
      <c r="CUK1048478" s="3"/>
      <c r="CUL1048478" s="3"/>
      <c r="CUM1048478" s="3"/>
      <c r="CUN1048478" s="3"/>
      <c r="CUO1048478" s="3"/>
      <c r="CUP1048478" s="3"/>
      <c r="CUQ1048478" s="3"/>
      <c r="CUR1048478" s="3"/>
      <c r="CUS1048478" s="3"/>
      <c r="CUT1048478" s="3"/>
      <c r="CUU1048478" s="3"/>
      <c r="CUV1048478" s="3"/>
      <c r="CUW1048478" s="3"/>
      <c r="CUX1048478" s="3"/>
      <c r="CUY1048478" s="3"/>
      <c r="CUZ1048478" s="3"/>
      <c r="CVA1048478" s="3"/>
      <c r="CVB1048478" s="3"/>
      <c r="CVC1048478" s="3"/>
      <c r="CVD1048478" s="3"/>
      <c r="CVE1048478" s="3"/>
      <c r="CVF1048478" s="3"/>
      <c r="CVG1048478" s="3"/>
      <c r="CVH1048478" s="3"/>
      <c r="CVI1048478" s="3"/>
      <c r="CVJ1048478" s="3"/>
      <c r="CVK1048478" s="3"/>
      <c r="CVL1048478" s="3"/>
      <c r="CVM1048478" s="3"/>
      <c r="CVN1048478" s="3"/>
      <c r="CVO1048478" s="3"/>
      <c r="CVP1048478" s="3"/>
      <c r="CVQ1048478" s="3"/>
      <c r="CVR1048478" s="3"/>
      <c r="CVS1048478" s="3"/>
      <c r="CVT1048478" s="3"/>
      <c r="CVU1048478" s="3"/>
      <c r="CVV1048478" s="3"/>
      <c r="CVW1048478" s="3"/>
      <c r="CVX1048478" s="3"/>
      <c r="CVY1048478" s="3"/>
      <c r="CVZ1048478" s="3"/>
      <c r="CWA1048478" s="3"/>
      <c r="CWB1048478" s="3"/>
      <c r="CWC1048478" s="3"/>
      <c r="CWD1048478" s="3"/>
      <c r="CWE1048478" s="3"/>
      <c r="CWF1048478" s="3"/>
      <c r="CWG1048478" s="3"/>
      <c r="CWH1048478" s="3"/>
      <c r="CWI1048478" s="3"/>
      <c r="CWJ1048478" s="3"/>
      <c r="CWK1048478" s="3"/>
      <c r="CWL1048478" s="3"/>
      <c r="CWM1048478" s="3"/>
      <c r="CWN1048478" s="3"/>
      <c r="CWO1048478" s="3"/>
      <c r="CWP1048478" s="3"/>
      <c r="CWQ1048478" s="3"/>
      <c r="CWR1048478" s="3"/>
      <c r="CWS1048478" s="3"/>
      <c r="CWT1048478" s="3"/>
      <c r="CWU1048478" s="3"/>
      <c r="CWV1048478" s="3"/>
      <c r="CWW1048478" s="3"/>
      <c r="CWX1048478" s="3"/>
      <c r="CWY1048478" s="3"/>
      <c r="CWZ1048478" s="3"/>
      <c r="CXA1048478" s="3"/>
      <c r="CXB1048478" s="3"/>
      <c r="CXC1048478" s="3"/>
      <c r="CXD1048478" s="3"/>
      <c r="CXE1048478" s="3"/>
      <c r="CXF1048478" s="3"/>
      <c r="CXG1048478" s="3"/>
      <c r="CXH1048478" s="3"/>
      <c r="CXI1048478" s="3"/>
      <c r="CXJ1048478" s="3"/>
      <c r="CXK1048478" s="3"/>
      <c r="CXL1048478" s="3"/>
      <c r="CXM1048478" s="3"/>
      <c r="CXN1048478" s="3"/>
      <c r="CXO1048478" s="3"/>
      <c r="CXP1048478" s="3"/>
      <c r="CXQ1048478" s="3"/>
      <c r="CXR1048478" s="3"/>
      <c r="CXS1048478" s="3"/>
      <c r="CXT1048478" s="3"/>
      <c r="CXU1048478" s="3"/>
      <c r="CXV1048478" s="3"/>
      <c r="CXW1048478" s="3"/>
      <c r="CXX1048478" s="3"/>
      <c r="CXY1048478" s="3"/>
      <c r="CXZ1048478" s="3"/>
      <c r="CYA1048478" s="3"/>
      <c r="CYB1048478" s="3"/>
      <c r="CYC1048478" s="3"/>
      <c r="CYD1048478" s="3"/>
      <c r="CYE1048478" s="3"/>
      <c r="CYF1048478" s="3"/>
      <c r="CYG1048478" s="3"/>
      <c r="CYH1048478" s="3"/>
      <c r="CYI1048478" s="3"/>
      <c r="CYJ1048478" s="3"/>
      <c r="CYK1048478" s="3"/>
      <c r="CYL1048478" s="3"/>
      <c r="CYM1048478" s="3"/>
      <c r="CYN1048478" s="3"/>
      <c r="CYO1048478" s="3"/>
      <c r="CYP1048478" s="3"/>
      <c r="CYQ1048478" s="3"/>
      <c r="CYR1048478" s="3"/>
      <c r="CYS1048478" s="3"/>
      <c r="CYT1048478" s="3"/>
      <c r="CYU1048478" s="3"/>
      <c r="CYV1048478" s="3"/>
      <c r="CYW1048478" s="3"/>
      <c r="CYX1048478" s="3"/>
      <c r="CYY1048478" s="3"/>
      <c r="CYZ1048478" s="3"/>
      <c r="CZA1048478" s="3"/>
      <c r="CZB1048478" s="3"/>
      <c r="CZC1048478" s="3"/>
      <c r="CZD1048478" s="3"/>
      <c r="CZE1048478" s="3"/>
      <c r="CZF1048478" s="3"/>
      <c r="CZG1048478" s="3"/>
      <c r="CZH1048478" s="3"/>
      <c r="CZI1048478" s="3"/>
      <c r="CZJ1048478" s="3"/>
      <c r="CZK1048478" s="3"/>
      <c r="CZL1048478" s="3"/>
      <c r="CZM1048478" s="3"/>
      <c r="CZN1048478" s="3"/>
      <c r="CZO1048478" s="3"/>
      <c r="CZP1048478" s="3"/>
      <c r="CZQ1048478" s="3"/>
      <c r="CZR1048478" s="3"/>
      <c r="CZS1048478" s="3"/>
      <c r="CZT1048478" s="3"/>
      <c r="CZU1048478" s="3"/>
      <c r="CZV1048478" s="3"/>
      <c r="CZW1048478" s="3"/>
      <c r="CZX1048478" s="3"/>
      <c r="CZY1048478" s="3"/>
      <c r="CZZ1048478" s="3"/>
      <c r="DAA1048478" s="3"/>
      <c r="DAB1048478" s="3"/>
      <c r="DAC1048478" s="3"/>
      <c r="DAD1048478" s="3"/>
      <c r="DAE1048478" s="3"/>
      <c r="DAF1048478" s="3"/>
      <c r="DAG1048478" s="3"/>
      <c r="DAH1048478" s="3"/>
      <c r="DAI1048478" s="3"/>
      <c r="DAJ1048478" s="3"/>
      <c r="DAK1048478" s="3"/>
      <c r="DAL1048478" s="3"/>
      <c r="DAM1048478" s="3"/>
      <c r="DAN1048478" s="3"/>
      <c r="DAO1048478" s="3"/>
      <c r="DAP1048478" s="3"/>
      <c r="DAQ1048478" s="3"/>
      <c r="DAR1048478" s="3"/>
      <c r="DAS1048478" s="3"/>
      <c r="DAT1048478" s="3"/>
      <c r="DAU1048478" s="3"/>
      <c r="DAV1048478" s="3"/>
      <c r="DAW1048478" s="3"/>
      <c r="DAX1048478" s="3"/>
      <c r="DAY1048478" s="3"/>
      <c r="DAZ1048478" s="3"/>
      <c r="DBA1048478" s="3"/>
      <c r="DBB1048478" s="3"/>
      <c r="DBC1048478" s="3"/>
      <c r="DBD1048478" s="3"/>
      <c r="DBE1048478" s="3"/>
      <c r="DBF1048478" s="3"/>
      <c r="DBG1048478" s="3"/>
      <c r="DBH1048478" s="3"/>
      <c r="DBI1048478" s="3"/>
      <c r="DBJ1048478" s="3"/>
      <c r="DBK1048478" s="3"/>
      <c r="DBL1048478" s="3"/>
      <c r="DBM1048478" s="3"/>
      <c r="DBN1048478" s="3"/>
      <c r="DBO1048478" s="3"/>
      <c r="DBP1048478" s="3"/>
      <c r="DBQ1048478" s="3"/>
      <c r="DBR1048478" s="3"/>
      <c r="DBS1048478" s="3"/>
      <c r="DBT1048478" s="3"/>
      <c r="DBU1048478" s="3"/>
      <c r="DBV1048478" s="3"/>
      <c r="DBW1048478" s="3"/>
      <c r="DBX1048478" s="3"/>
      <c r="DBY1048478" s="3"/>
      <c r="DBZ1048478" s="3"/>
      <c r="DCA1048478" s="3"/>
      <c r="DCB1048478" s="3"/>
      <c r="DCC1048478" s="3"/>
      <c r="DCD1048478" s="3"/>
      <c r="DCE1048478" s="3"/>
      <c r="DCF1048478" s="3"/>
      <c r="DCG1048478" s="3"/>
      <c r="DCH1048478" s="3"/>
      <c r="DCI1048478" s="3"/>
      <c r="DCJ1048478" s="3"/>
      <c r="DCK1048478" s="3"/>
      <c r="DCL1048478" s="3"/>
      <c r="DCM1048478" s="3"/>
      <c r="DCN1048478" s="3"/>
      <c r="DCO1048478" s="3"/>
      <c r="DCP1048478" s="3"/>
      <c r="DCQ1048478" s="3"/>
      <c r="DCR1048478" s="3"/>
      <c r="DCS1048478" s="3"/>
      <c r="DCT1048478" s="3"/>
      <c r="DCU1048478" s="3"/>
      <c r="DCV1048478" s="3"/>
      <c r="DCW1048478" s="3"/>
      <c r="DCX1048478" s="3"/>
      <c r="DCY1048478" s="3"/>
      <c r="DCZ1048478" s="3"/>
      <c r="DDA1048478" s="3"/>
      <c r="DDB1048478" s="3"/>
      <c r="DDC1048478" s="3"/>
      <c r="DDD1048478" s="3"/>
      <c r="DDE1048478" s="3"/>
      <c r="DDF1048478" s="3"/>
      <c r="DDG1048478" s="3"/>
      <c r="DDH1048478" s="3"/>
      <c r="DDI1048478" s="3"/>
      <c r="DDJ1048478" s="3"/>
      <c r="DDK1048478" s="3"/>
      <c r="DDL1048478" s="3"/>
      <c r="DDM1048478" s="3"/>
      <c r="DDN1048478" s="3"/>
      <c r="DDO1048478" s="3"/>
      <c r="DDP1048478" s="3"/>
      <c r="DDQ1048478" s="3"/>
      <c r="DDR1048478" s="3"/>
      <c r="DDS1048478" s="3"/>
      <c r="DDT1048478" s="3"/>
      <c r="DDU1048478" s="3"/>
      <c r="DDV1048478" s="3"/>
      <c r="DDW1048478" s="3"/>
      <c r="DDX1048478" s="3"/>
      <c r="DDY1048478" s="3"/>
      <c r="DDZ1048478" s="3"/>
      <c r="DEA1048478" s="3"/>
      <c r="DEB1048478" s="3"/>
      <c r="DEC1048478" s="3"/>
      <c r="DED1048478" s="3"/>
      <c r="DEE1048478" s="3"/>
      <c r="DEF1048478" s="3"/>
      <c r="DEG1048478" s="3"/>
      <c r="DEH1048478" s="3"/>
      <c r="DEI1048478" s="3"/>
      <c r="DEJ1048478" s="3"/>
      <c r="DEK1048478" s="3"/>
      <c r="DEL1048478" s="3"/>
      <c r="DEM1048478" s="3"/>
      <c r="DEN1048478" s="3"/>
      <c r="DEO1048478" s="3"/>
      <c r="DEP1048478" s="3"/>
      <c r="DEQ1048478" s="3"/>
      <c r="DER1048478" s="3"/>
      <c r="DES1048478" s="3"/>
      <c r="DET1048478" s="3"/>
      <c r="DEU1048478" s="3"/>
      <c r="DEV1048478" s="3"/>
      <c r="DEW1048478" s="3"/>
      <c r="DEX1048478" s="3"/>
      <c r="DEY1048478" s="3"/>
      <c r="DEZ1048478" s="3"/>
      <c r="DFA1048478" s="3"/>
      <c r="DFB1048478" s="3"/>
      <c r="DFC1048478" s="3"/>
      <c r="DFD1048478" s="3"/>
      <c r="DFE1048478" s="3"/>
      <c r="DFF1048478" s="3"/>
      <c r="DFG1048478" s="3"/>
      <c r="DFH1048478" s="3"/>
      <c r="DFI1048478" s="3"/>
      <c r="DFJ1048478" s="3"/>
      <c r="DFK1048478" s="3"/>
      <c r="DFL1048478" s="3"/>
      <c r="DFM1048478" s="3"/>
      <c r="DFN1048478" s="3"/>
      <c r="DFO1048478" s="3"/>
      <c r="DFP1048478" s="3"/>
      <c r="DFQ1048478" s="3"/>
      <c r="DFR1048478" s="3"/>
      <c r="DFS1048478" s="3"/>
      <c r="DFT1048478" s="3"/>
      <c r="DFU1048478" s="3"/>
      <c r="DFV1048478" s="3"/>
      <c r="DFW1048478" s="3"/>
      <c r="DFX1048478" s="3"/>
      <c r="DFY1048478" s="3"/>
      <c r="DFZ1048478" s="3"/>
      <c r="DGA1048478" s="3"/>
      <c r="DGB1048478" s="3"/>
      <c r="DGC1048478" s="3"/>
      <c r="DGD1048478" s="3"/>
      <c r="DGE1048478" s="3"/>
      <c r="DGF1048478" s="3"/>
      <c r="DGG1048478" s="3"/>
      <c r="DGH1048478" s="3"/>
      <c r="DGI1048478" s="3"/>
      <c r="DGJ1048478" s="3"/>
      <c r="DGK1048478" s="3"/>
      <c r="DGL1048478" s="3"/>
      <c r="DGM1048478" s="3"/>
      <c r="DGN1048478" s="3"/>
      <c r="DGO1048478" s="3"/>
      <c r="DGP1048478" s="3"/>
      <c r="DGQ1048478" s="3"/>
      <c r="DGR1048478" s="3"/>
      <c r="DGS1048478" s="3"/>
      <c r="DGT1048478" s="3"/>
      <c r="DGU1048478" s="3"/>
      <c r="DGV1048478" s="3"/>
      <c r="DGW1048478" s="3"/>
      <c r="DGX1048478" s="3"/>
      <c r="DGY1048478" s="3"/>
      <c r="DGZ1048478" s="3"/>
      <c r="DHA1048478" s="3"/>
      <c r="DHB1048478" s="3"/>
      <c r="DHC1048478" s="3"/>
      <c r="DHD1048478" s="3"/>
      <c r="DHE1048478" s="3"/>
      <c r="DHF1048478" s="3"/>
      <c r="DHG1048478" s="3"/>
      <c r="DHH1048478" s="3"/>
      <c r="DHI1048478" s="3"/>
      <c r="DHJ1048478" s="3"/>
      <c r="DHK1048478" s="3"/>
      <c r="DHL1048478" s="3"/>
      <c r="DHM1048478" s="3"/>
      <c r="DHN1048478" s="3"/>
      <c r="DHO1048478" s="3"/>
      <c r="DHP1048478" s="3"/>
      <c r="DHQ1048478" s="3"/>
      <c r="DHR1048478" s="3"/>
      <c r="DHS1048478" s="3"/>
      <c r="DHT1048478" s="3"/>
      <c r="DHU1048478" s="3"/>
      <c r="DHV1048478" s="3"/>
      <c r="DHW1048478" s="3"/>
      <c r="DHX1048478" s="3"/>
      <c r="DHY1048478" s="3"/>
      <c r="DHZ1048478" s="3"/>
      <c r="DIA1048478" s="3"/>
      <c r="DIB1048478" s="3"/>
      <c r="DIC1048478" s="3"/>
      <c r="DID1048478" s="3"/>
      <c r="DIE1048478" s="3"/>
      <c r="DIF1048478" s="3"/>
      <c r="DIG1048478" s="3"/>
      <c r="DIH1048478" s="3"/>
      <c r="DII1048478" s="3"/>
      <c r="DIJ1048478" s="3"/>
      <c r="DIK1048478" s="3"/>
      <c r="DIL1048478" s="3"/>
      <c r="DIM1048478" s="3"/>
      <c r="DIN1048478" s="3"/>
      <c r="DIO1048478" s="3"/>
      <c r="DIP1048478" s="3"/>
      <c r="DIQ1048478" s="3"/>
      <c r="DIR1048478" s="3"/>
      <c r="DIS1048478" s="3"/>
      <c r="DIT1048478" s="3"/>
      <c r="DIU1048478" s="3"/>
      <c r="DIV1048478" s="3"/>
      <c r="DIW1048478" s="3"/>
      <c r="DIX1048478" s="3"/>
      <c r="DIY1048478" s="3"/>
      <c r="DIZ1048478" s="3"/>
      <c r="DJA1048478" s="3"/>
      <c r="DJB1048478" s="3"/>
      <c r="DJC1048478" s="3"/>
      <c r="DJD1048478" s="3"/>
      <c r="DJE1048478" s="3"/>
      <c r="DJF1048478" s="3"/>
      <c r="DJG1048478" s="3"/>
      <c r="DJH1048478" s="3"/>
      <c r="DJI1048478" s="3"/>
      <c r="DJJ1048478" s="3"/>
      <c r="DJK1048478" s="3"/>
      <c r="DJL1048478" s="3"/>
      <c r="DJM1048478" s="3"/>
      <c r="DJN1048478" s="3"/>
      <c r="DJO1048478" s="3"/>
      <c r="DJP1048478" s="3"/>
      <c r="DJQ1048478" s="3"/>
      <c r="DJR1048478" s="3"/>
      <c r="DJS1048478" s="3"/>
      <c r="DJT1048478" s="3"/>
      <c r="DJU1048478" s="3"/>
      <c r="DJV1048478" s="3"/>
      <c r="DJW1048478" s="3"/>
      <c r="DJX1048478" s="3"/>
      <c r="DJY1048478" s="3"/>
      <c r="DJZ1048478" s="3"/>
      <c r="DKA1048478" s="3"/>
      <c r="DKB1048478" s="3"/>
      <c r="DKC1048478" s="3"/>
      <c r="DKD1048478" s="3"/>
      <c r="DKE1048478" s="3"/>
      <c r="DKF1048478" s="3"/>
      <c r="DKG1048478" s="3"/>
      <c r="DKH1048478" s="3"/>
      <c r="DKI1048478" s="3"/>
      <c r="DKJ1048478" s="3"/>
      <c r="DKK1048478" s="3"/>
      <c r="DKL1048478" s="3"/>
      <c r="DKM1048478" s="3"/>
      <c r="DKN1048478" s="3"/>
      <c r="DKO1048478" s="3"/>
      <c r="DKP1048478" s="3"/>
      <c r="DKQ1048478" s="3"/>
      <c r="DKR1048478" s="3"/>
      <c r="DKS1048478" s="3"/>
      <c r="DKT1048478" s="3"/>
      <c r="DKU1048478" s="3"/>
      <c r="DKV1048478" s="3"/>
      <c r="DKW1048478" s="3"/>
      <c r="DKX1048478" s="3"/>
      <c r="DKY1048478" s="3"/>
      <c r="DKZ1048478" s="3"/>
      <c r="DLA1048478" s="3"/>
      <c r="DLB1048478" s="3"/>
      <c r="DLC1048478" s="3"/>
      <c r="DLD1048478" s="3"/>
      <c r="DLE1048478" s="3"/>
      <c r="DLF1048478" s="3"/>
      <c r="DLG1048478" s="3"/>
      <c r="DLH1048478" s="3"/>
      <c r="DLI1048478" s="3"/>
      <c r="DLJ1048478" s="3"/>
      <c r="DLK1048478" s="3"/>
      <c r="DLL1048478" s="3"/>
      <c r="DLM1048478" s="3"/>
      <c r="DLN1048478" s="3"/>
      <c r="DLO1048478" s="3"/>
      <c r="DLP1048478" s="3"/>
      <c r="DLQ1048478" s="3"/>
      <c r="DLR1048478" s="3"/>
      <c r="DLS1048478" s="3"/>
      <c r="DLT1048478" s="3"/>
      <c r="DLU1048478" s="3"/>
      <c r="DLV1048478" s="3"/>
      <c r="DLW1048478" s="3"/>
      <c r="DLX1048478" s="3"/>
      <c r="DLY1048478" s="3"/>
      <c r="DLZ1048478" s="3"/>
      <c r="DMA1048478" s="3"/>
      <c r="DMB1048478" s="3"/>
      <c r="DMC1048478" s="3"/>
      <c r="DMD1048478" s="3"/>
      <c r="DME1048478" s="3"/>
      <c r="DMF1048478" s="3"/>
      <c r="DMG1048478" s="3"/>
      <c r="DMH1048478" s="3"/>
      <c r="DMI1048478" s="3"/>
      <c r="DMJ1048478" s="3"/>
      <c r="DMK1048478" s="3"/>
      <c r="DML1048478" s="3"/>
      <c r="DMM1048478" s="3"/>
      <c r="DMN1048478" s="3"/>
      <c r="DMO1048478" s="3"/>
      <c r="DMP1048478" s="3"/>
      <c r="DMQ1048478" s="3"/>
      <c r="DMR1048478" s="3"/>
      <c r="DMS1048478" s="3"/>
      <c r="DMT1048478" s="3"/>
      <c r="DMU1048478" s="3"/>
      <c r="DMV1048478" s="3"/>
      <c r="DMW1048478" s="3"/>
      <c r="DMX1048478" s="3"/>
      <c r="DMY1048478" s="3"/>
      <c r="DMZ1048478" s="3"/>
      <c r="DNA1048478" s="3"/>
      <c r="DNB1048478" s="3"/>
      <c r="DNC1048478" s="3"/>
      <c r="DND1048478" s="3"/>
      <c r="DNE1048478" s="3"/>
      <c r="DNF1048478" s="3"/>
      <c r="DNG1048478" s="3"/>
      <c r="DNH1048478" s="3"/>
      <c r="DNI1048478" s="3"/>
      <c r="DNJ1048478" s="3"/>
      <c r="DNK1048478" s="3"/>
      <c r="DNL1048478" s="3"/>
      <c r="DNM1048478" s="3"/>
      <c r="DNN1048478" s="3"/>
      <c r="DNO1048478" s="3"/>
      <c r="DNP1048478" s="3"/>
      <c r="DNQ1048478" s="3"/>
      <c r="DNR1048478" s="3"/>
      <c r="DNS1048478" s="3"/>
      <c r="DNT1048478" s="3"/>
      <c r="DNU1048478" s="3"/>
      <c r="DNV1048478" s="3"/>
      <c r="DNW1048478" s="3"/>
      <c r="DNX1048478" s="3"/>
      <c r="DNY1048478" s="3"/>
      <c r="DNZ1048478" s="3"/>
      <c r="DOA1048478" s="3"/>
      <c r="DOB1048478" s="3"/>
      <c r="DOC1048478" s="3"/>
      <c r="DOD1048478" s="3"/>
      <c r="DOE1048478" s="3"/>
      <c r="DOF1048478" s="3"/>
      <c r="DOG1048478" s="3"/>
      <c r="DOH1048478" s="3"/>
      <c r="DOI1048478" s="3"/>
      <c r="DOJ1048478" s="3"/>
      <c r="DOK1048478" s="3"/>
      <c r="DOL1048478" s="3"/>
      <c r="DOM1048478" s="3"/>
      <c r="DON1048478" s="3"/>
      <c r="DOO1048478" s="3"/>
      <c r="DOP1048478" s="3"/>
      <c r="DOQ1048478" s="3"/>
      <c r="DOR1048478" s="3"/>
      <c r="DOS1048478" s="3"/>
      <c r="DOT1048478" s="3"/>
      <c r="DOU1048478" s="3"/>
      <c r="DOV1048478" s="3"/>
      <c r="DOW1048478" s="3"/>
      <c r="DOX1048478" s="3"/>
      <c r="DOY1048478" s="3"/>
      <c r="DOZ1048478" s="3"/>
      <c r="DPA1048478" s="3"/>
      <c r="DPB1048478" s="3"/>
      <c r="DPC1048478" s="3"/>
      <c r="DPD1048478" s="3"/>
      <c r="DPE1048478" s="3"/>
      <c r="DPF1048478" s="3"/>
      <c r="DPG1048478" s="3"/>
      <c r="DPH1048478" s="3"/>
      <c r="DPI1048478" s="3"/>
      <c r="DPJ1048478" s="3"/>
      <c r="DPK1048478" s="3"/>
      <c r="DPL1048478" s="3"/>
      <c r="DPM1048478" s="3"/>
      <c r="DPN1048478" s="3"/>
      <c r="DPO1048478" s="3"/>
      <c r="DPP1048478" s="3"/>
      <c r="DPQ1048478" s="3"/>
      <c r="DPR1048478" s="3"/>
      <c r="DPS1048478" s="3"/>
      <c r="DPT1048478" s="3"/>
      <c r="DPU1048478" s="3"/>
      <c r="DPV1048478" s="3"/>
      <c r="DPW1048478" s="3"/>
      <c r="DPX1048478" s="3"/>
      <c r="DPY1048478" s="3"/>
      <c r="DPZ1048478" s="3"/>
      <c r="DQA1048478" s="3"/>
      <c r="DQB1048478" s="3"/>
      <c r="DQC1048478" s="3"/>
      <c r="DQD1048478" s="3"/>
      <c r="DQE1048478" s="3"/>
      <c r="DQF1048478" s="3"/>
      <c r="DQG1048478" s="3"/>
      <c r="DQH1048478" s="3"/>
      <c r="DQI1048478" s="3"/>
      <c r="DQJ1048478" s="3"/>
      <c r="DQK1048478" s="3"/>
      <c r="DQL1048478" s="3"/>
      <c r="DQM1048478" s="3"/>
      <c r="DQN1048478" s="3"/>
      <c r="DQO1048478" s="3"/>
      <c r="DQP1048478" s="3"/>
      <c r="DQQ1048478" s="3"/>
      <c r="DQR1048478" s="3"/>
      <c r="DQS1048478" s="3"/>
      <c r="DQT1048478" s="3"/>
      <c r="DQU1048478" s="3"/>
      <c r="DQV1048478" s="3"/>
      <c r="DQW1048478" s="3"/>
      <c r="DQX1048478" s="3"/>
      <c r="DQY1048478" s="3"/>
      <c r="DQZ1048478" s="3"/>
      <c r="DRA1048478" s="3"/>
      <c r="DRB1048478" s="3"/>
      <c r="DRC1048478" s="3"/>
      <c r="DRD1048478" s="3"/>
      <c r="DRE1048478" s="3"/>
      <c r="DRF1048478" s="3"/>
      <c r="DRG1048478" s="3"/>
      <c r="DRH1048478" s="3"/>
      <c r="DRI1048478" s="3"/>
      <c r="DRJ1048478" s="3"/>
      <c r="DRK1048478" s="3"/>
      <c r="DRL1048478" s="3"/>
      <c r="DRM1048478" s="3"/>
      <c r="DRN1048478" s="3"/>
      <c r="DRO1048478" s="3"/>
      <c r="DRP1048478" s="3"/>
      <c r="DRQ1048478" s="3"/>
      <c r="DRR1048478" s="3"/>
      <c r="DRS1048478" s="3"/>
      <c r="DRT1048478" s="3"/>
      <c r="DRU1048478" s="3"/>
      <c r="DRV1048478" s="3"/>
      <c r="DRW1048478" s="3"/>
      <c r="DRX1048478" s="3"/>
      <c r="DRY1048478" s="3"/>
      <c r="DRZ1048478" s="3"/>
      <c r="DSA1048478" s="3"/>
      <c r="DSB1048478" s="3"/>
      <c r="DSC1048478" s="3"/>
      <c r="DSD1048478" s="3"/>
      <c r="DSE1048478" s="3"/>
      <c r="DSF1048478" s="3"/>
      <c r="DSG1048478" s="3"/>
      <c r="DSH1048478" s="3"/>
      <c r="DSI1048478" s="3"/>
      <c r="DSJ1048478" s="3"/>
      <c r="DSK1048478" s="3"/>
      <c r="DSL1048478" s="3"/>
      <c r="DSM1048478" s="3"/>
      <c r="DSN1048478" s="3"/>
      <c r="DSO1048478" s="3"/>
      <c r="DSP1048478" s="3"/>
      <c r="DSQ1048478" s="3"/>
      <c r="DSR1048478" s="3"/>
      <c r="DSS1048478" s="3"/>
      <c r="DST1048478" s="3"/>
      <c r="DSU1048478" s="3"/>
      <c r="DSV1048478" s="3"/>
      <c r="DSW1048478" s="3"/>
      <c r="DSX1048478" s="3"/>
      <c r="DSY1048478" s="3"/>
      <c r="DSZ1048478" s="3"/>
      <c r="DTA1048478" s="3"/>
      <c r="DTB1048478" s="3"/>
      <c r="DTC1048478" s="3"/>
      <c r="DTD1048478" s="3"/>
      <c r="DTE1048478" s="3"/>
      <c r="DTF1048478" s="3"/>
      <c r="DTG1048478" s="3"/>
      <c r="DTH1048478" s="3"/>
      <c r="DTI1048478" s="3"/>
      <c r="DTJ1048478" s="3"/>
      <c r="DTK1048478" s="3"/>
      <c r="DTL1048478" s="3"/>
      <c r="DTM1048478" s="3"/>
      <c r="DTN1048478" s="3"/>
      <c r="DTO1048478" s="3"/>
      <c r="DTP1048478" s="3"/>
      <c r="DTQ1048478" s="3"/>
      <c r="DTR1048478" s="3"/>
      <c r="DTS1048478" s="3"/>
      <c r="DTT1048478" s="3"/>
      <c r="DTU1048478" s="3"/>
      <c r="DTV1048478" s="3"/>
      <c r="DTW1048478" s="3"/>
      <c r="DTX1048478" s="3"/>
      <c r="DTY1048478" s="3"/>
      <c r="DTZ1048478" s="3"/>
      <c r="DUA1048478" s="3"/>
      <c r="DUB1048478" s="3"/>
      <c r="DUC1048478" s="3"/>
      <c r="DUD1048478" s="3"/>
      <c r="DUE1048478" s="3"/>
      <c r="DUF1048478" s="3"/>
      <c r="DUG1048478" s="3"/>
      <c r="DUH1048478" s="3"/>
      <c r="DUI1048478" s="3"/>
      <c r="DUJ1048478" s="3"/>
      <c r="DUK1048478" s="3"/>
      <c r="DUL1048478" s="3"/>
      <c r="DUM1048478" s="3"/>
      <c r="DUN1048478" s="3"/>
      <c r="DUO1048478" s="3"/>
      <c r="DUP1048478" s="3"/>
      <c r="DUQ1048478" s="3"/>
      <c r="DUR1048478" s="3"/>
      <c r="DUS1048478" s="3"/>
      <c r="DUT1048478" s="3"/>
      <c r="DUU1048478" s="3"/>
      <c r="DUV1048478" s="3"/>
      <c r="DUW1048478" s="3"/>
      <c r="DUX1048478" s="3"/>
      <c r="DUY1048478" s="3"/>
      <c r="DUZ1048478" s="3"/>
      <c r="DVA1048478" s="3"/>
      <c r="DVB1048478" s="3"/>
      <c r="DVC1048478" s="3"/>
      <c r="DVD1048478" s="3"/>
      <c r="DVE1048478" s="3"/>
      <c r="DVF1048478" s="3"/>
      <c r="DVG1048478" s="3"/>
      <c r="DVH1048478" s="3"/>
      <c r="DVI1048478" s="3"/>
      <c r="DVJ1048478" s="3"/>
      <c r="DVK1048478" s="3"/>
      <c r="DVL1048478" s="3"/>
      <c r="DVM1048478" s="3"/>
      <c r="DVN1048478" s="3"/>
      <c r="DVO1048478" s="3"/>
      <c r="DVP1048478" s="3"/>
      <c r="DVQ1048478" s="3"/>
      <c r="DVR1048478" s="3"/>
      <c r="DVS1048478" s="3"/>
      <c r="DVT1048478" s="3"/>
      <c r="DVU1048478" s="3"/>
      <c r="DVV1048478" s="3"/>
      <c r="DVW1048478" s="3"/>
      <c r="DVX1048478" s="3"/>
      <c r="DVY1048478" s="3"/>
      <c r="DVZ1048478" s="3"/>
      <c r="DWA1048478" s="3"/>
      <c r="DWB1048478" s="3"/>
      <c r="DWC1048478" s="3"/>
      <c r="DWD1048478" s="3"/>
      <c r="DWE1048478" s="3"/>
      <c r="DWF1048478" s="3"/>
      <c r="DWG1048478" s="3"/>
      <c r="DWH1048478" s="3"/>
      <c r="DWI1048478" s="3"/>
      <c r="DWJ1048478" s="3"/>
      <c r="DWK1048478" s="3"/>
      <c r="DWL1048478" s="3"/>
      <c r="DWM1048478" s="3"/>
      <c r="DWN1048478" s="3"/>
      <c r="DWO1048478" s="3"/>
      <c r="DWP1048478" s="3"/>
      <c r="DWQ1048478" s="3"/>
      <c r="DWR1048478" s="3"/>
      <c r="DWS1048478" s="3"/>
      <c r="DWT1048478" s="3"/>
      <c r="DWU1048478" s="3"/>
      <c r="DWV1048478" s="3"/>
      <c r="DWW1048478" s="3"/>
      <c r="DWX1048478" s="3"/>
      <c r="DWY1048478" s="3"/>
      <c r="DWZ1048478" s="3"/>
      <c r="DXA1048478" s="3"/>
      <c r="DXB1048478" s="3"/>
      <c r="DXC1048478" s="3"/>
      <c r="DXD1048478" s="3"/>
      <c r="DXE1048478" s="3"/>
      <c r="DXF1048478" s="3"/>
      <c r="DXG1048478" s="3"/>
      <c r="DXH1048478" s="3"/>
      <c r="DXI1048478" s="3"/>
      <c r="DXJ1048478" s="3"/>
      <c r="DXK1048478" s="3"/>
      <c r="DXL1048478" s="3"/>
      <c r="DXM1048478" s="3"/>
      <c r="DXN1048478" s="3"/>
      <c r="DXO1048478" s="3"/>
      <c r="DXP1048478" s="3"/>
      <c r="DXQ1048478" s="3"/>
      <c r="DXR1048478" s="3"/>
      <c r="DXS1048478" s="3"/>
      <c r="DXT1048478" s="3"/>
      <c r="DXU1048478" s="3"/>
      <c r="DXV1048478" s="3"/>
      <c r="DXW1048478" s="3"/>
      <c r="DXX1048478" s="3"/>
      <c r="DXY1048478" s="3"/>
      <c r="DXZ1048478" s="3"/>
      <c r="DYA1048478" s="3"/>
      <c r="DYB1048478" s="3"/>
      <c r="DYC1048478" s="3"/>
      <c r="DYD1048478" s="3"/>
      <c r="DYE1048478" s="3"/>
      <c r="DYF1048478" s="3"/>
      <c r="DYG1048478" s="3"/>
      <c r="DYH1048478" s="3"/>
      <c r="DYI1048478" s="3"/>
      <c r="DYJ1048478" s="3"/>
      <c r="DYK1048478" s="3"/>
      <c r="DYL1048478" s="3"/>
      <c r="DYM1048478" s="3"/>
      <c r="DYN1048478" s="3"/>
      <c r="DYO1048478" s="3"/>
      <c r="DYP1048478" s="3"/>
      <c r="DYQ1048478" s="3"/>
      <c r="DYR1048478" s="3"/>
      <c r="DYS1048478" s="3"/>
      <c r="DYT1048478" s="3"/>
      <c r="DYU1048478" s="3"/>
      <c r="DYV1048478" s="3"/>
      <c r="DYW1048478" s="3"/>
      <c r="DYX1048478" s="3"/>
      <c r="DYY1048478" s="3"/>
      <c r="DYZ1048478" s="3"/>
      <c r="DZA1048478" s="3"/>
      <c r="DZB1048478" s="3"/>
      <c r="DZC1048478" s="3"/>
      <c r="DZD1048478" s="3"/>
      <c r="DZE1048478" s="3"/>
      <c r="DZF1048478" s="3"/>
      <c r="DZG1048478" s="3"/>
      <c r="DZH1048478" s="3"/>
      <c r="DZI1048478" s="3"/>
      <c r="DZJ1048478" s="3"/>
      <c r="DZK1048478" s="3"/>
      <c r="DZL1048478" s="3"/>
      <c r="DZM1048478" s="3"/>
      <c r="DZN1048478" s="3"/>
      <c r="DZO1048478" s="3"/>
      <c r="DZP1048478" s="3"/>
      <c r="DZQ1048478" s="3"/>
      <c r="DZR1048478" s="3"/>
      <c r="DZS1048478" s="3"/>
      <c r="DZT1048478" s="3"/>
      <c r="DZU1048478" s="3"/>
      <c r="DZV1048478" s="3"/>
      <c r="DZW1048478" s="3"/>
      <c r="DZX1048478" s="3"/>
      <c r="DZY1048478" s="3"/>
      <c r="DZZ1048478" s="3"/>
      <c r="EAA1048478" s="3"/>
      <c r="EAB1048478" s="3"/>
      <c r="EAC1048478" s="3"/>
      <c r="EAD1048478" s="3"/>
      <c r="EAE1048478" s="3"/>
      <c r="EAF1048478" s="3"/>
      <c r="EAG1048478" s="3"/>
      <c r="EAH1048478" s="3"/>
      <c r="EAI1048478" s="3"/>
      <c r="EAJ1048478" s="3"/>
      <c r="EAK1048478" s="3"/>
      <c r="EAL1048478" s="3"/>
      <c r="EAM1048478" s="3"/>
      <c r="EAN1048478" s="3"/>
      <c r="EAO1048478" s="3"/>
      <c r="EAP1048478" s="3"/>
      <c r="EAQ1048478" s="3"/>
      <c r="EAR1048478" s="3"/>
      <c r="EAS1048478" s="3"/>
      <c r="EAT1048478" s="3"/>
      <c r="EAU1048478" s="3"/>
      <c r="EAV1048478" s="3"/>
      <c r="EAW1048478" s="3"/>
      <c r="EAX1048478" s="3"/>
      <c r="EAY1048478" s="3"/>
      <c r="EAZ1048478" s="3"/>
      <c r="EBA1048478" s="3"/>
      <c r="EBB1048478" s="3"/>
      <c r="EBC1048478" s="3"/>
      <c r="EBD1048478" s="3"/>
      <c r="EBE1048478" s="3"/>
      <c r="EBF1048478" s="3"/>
      <c r="EBG1048478" s="3"/>
      <c r="EBH1048478" s="3"/>
      <c r="EBI1048478" s="3"/>
      <c r="EBJ1048478" s="3"/>
      <c r="EBK1048478" s="3"/>
      <c r="EBL1048478" s="3"/>
      <c r="EBM1048478" s="3"/>
      <c r="EBN1048478" s="3"/>
      <c r="EBO1048478" s="3"/>
      <c r="EBP1048478" s="3"/>
      <c r="EBQ1048478" s="3"/>
      <c r="EBR1048478" s="3"/>
      <c r="EBS1048478" s="3"/>
      <c r="EBT1048478" s="3"/>
      <c r="EBU1048478" s="3"/>
      <c r="EBV1048478" s="3"/>
      <c r="EBW1048478" s="3"/>
      <c r="EBX1048478" s="3"/>
      <c r="EBY1048478" s="3"/>
      <c r="EBZ1048478" s="3"/>
      <c r="ECA1048478" s="3"/>
      <c r="ECB1048478" s="3"/>
      <c r="ECC1048478" s="3"/>
      <c r="ECD1048478" s="3"/>
      <c r="ECE1048478" s="3"/>
      <c r="ECF1048478" s="3"/>
      <c r="ECG1048478" s="3"/>
      <c r="ECH1048478" s="3"/>
      <c r="ECI1048478" s="3"/>
      <c r="ECJ1048478" s="3"/>
      <c r="ECK1048478" s="3"/>
      <c r="ECL1048478" s="3"/>
      <c r="ECM1048478" s="3"/>
      <c r="ECN1048478" s="3"/>
      <c r="ECO1048478" s="3"/>
      <c r="ECP1048478" s="3"/>
      <c r="ECQ1048478" s="3"/>
      <c r="ECR1048478" s="3"/>
      <c r="ECS1048478" s="3"/>
      <c r="ECT1048478" s="3"/>
      <c r="ECU1048478" s="3"/>
      <c r="ECV1048478" s="3"/>
      <c r="ECW1048478" s="3"/>
      <c r="ECX1048478" s="3"/>
      <c r="ECY1048478" s="3"/>
      <c r="ECZ1048478" s="3"/>
      <c r="EDA1048478" s="3"/>
      <c r="EDB1048478" s="3"/>
      <c r="EDC1048478" s="3"/>
      <c r="EDD1048478" s="3"/>
      <c r="EDE1048478" s="3"/>
      <c r="EDF1048478" s="3"/>
      <c r="EDG1048478" s="3"/>
      <c r="EDH1048478" s="3"/>
      <c r="EDI1048478" s="3"/>
      <c r="EDJ1048478" s="3"/>
      <c r="EDK1048478" s="3"/>
      <c r="EDL1048478" s="3"/>
      <c r="EDM1048478" s="3"/>
      <c r="EDN1048478" s="3"/>
      <c r="EDO1048478" s="3"/>
      <c r="EDP1048478" s="3"/>
      <c r="EDQ1048478" s="3"/>
      <c r="EDR1048478" s="3"/>
      <c r="EDS1048478" s="3"/>
      <c r="EDT1048478" s="3"/>
      <c r="EDU1048478" s="3"/>
      <c r="EDV1048478" s="3"/>
      <c r="EDW1048478" s="3"/>
      <c r="EDX1048478" s="3"/>
      <c r="EDY1048478" s="3"/>
      <c r="EDZ1048478" s="3"/>
      <c r="EEA1048478" s="3"/>
      <c r="EEB1048478" s="3"/>
      <c r="EEC1048478" s="3"/>
      <c r="EED1048478" s="3"/>
      <c r="EEE1048478" s="3"/>
      <c r="EEF1048478" s="3"/>
      <c r="EEG1048478" s="3"/>
      <c r="EEH1048478" s="3"/>
      <c r="EEI1048478" s="3"/>
      <c r="EEJ1048478" s="3"/>
      <c r="EEK1048478" s="3"/>
      <c r="EEL1048478" s="3"/>
      <c r="EEM1048478" s="3"/>
      <c r="EEN1048478" s="3"/>
      <c r="EEO1048478" s="3"/>
      <c r="EEP1048478" s="3"/>
      <c r="EEQ1048478" s="3"/>
      <c r="EER1048478" s="3"/>
      <c r="EES1048478" s="3"/>
      <c r="EET1048478" s="3"/>
      <c r="EEU1048478" s="3"/>
      <c r="EEV1048478" s="3"/>
      <c r="EEW1048478" s="3"/>
      <c r="EEX1048478" s="3"/>
      <c r="EEY1048478" s="3"/>
      <c r="EEZ1048478" s="3"/>
      <c r="EFA1048478" s="3"/>
      <c r="EFB1048478" s="3"/>
      <c r="EFC1048478" s="3"/>
      <c r="EFD1048478" s="3"/>
      <c r="EFE1048478" s="3"/>
      <c r="EFF1048478" s="3"/>
      <c r="EFG1048478" s="3"/>
      <c r="EFH1048478" s="3"/>
      <c r="EFI1048478" s="3"/>
      <c r="EFJ1048478" s="3"/>
      <c r="EFK1048478" s="3"/>
      <c r="EFL1048478" s="3"/>
      <c r="EFM1048478" s="3"/>
      <c r="EFN1048478" s="3"/>
      <c r="EFO1048478" s="3"/>
      <c r="EFP1048478" s="3"/>
      <c r="EFQ1048478" s="3"/>
      <c r="EFR1048478" s="3"/>
      <c r="EFS1048478" s="3"/>
      <c r="EFT1048478" s="3"/>
      <c r="EFU1048478" s="3"/>
      <c r="EFV1048478" s="3"/>
      <c r="EFW1048478" s="3"/>
      <c r="EFX1048478" s="3"/>
      <c r="EFY1048478" s="3"/>
      <c r="EFZ1048478" s="3"/>
      <c r="EGA1048478" s="3"/>
      <c r="EGB1048478" s="3"/>
      <c r="EGC1048478" s="3"/>
      <c r="EGD1048478" s="3"/>
      <c r="EGE1048478" s="3"/>
      <c r="EGF1048478" s="3"/>
      <c r="EGG1048478" s="3"/>
      <c r="EGH1048478" s="3"/>
      <c r="EGI1048478" s="3"/>
      <c r="EGJ1048478" s="3"/>
      <c r="EGK1048478" s="3"/>
      <c r="EGL1048478" s="3"/>
      <c r="EGM1048478" s="3"/>
      <c r="EGN1048478" s="3"/>
      <c r="EGO1048478" s="3"/>
      <c r="EGP1048478" s="3"/>
      <c r="EGQ1048478" s="3"/>
      <c r="EGR1048478" s="3"/>
      <c r="EGS1048478" s="3"/>
      <c r="EGT1048478" s="3"/>
      <c r="EGU1048478" s="3"/>
      <c r="EGV1048478" s="3"/>
      <c r="EGW1048478" s="3"/>
      <c r="EGX1048478" s="3"/>
      <c r="EGY1048478" s="3"/>
      <c r="EGZ1048478" s="3"/>
      <c r="EHA1048478" s="3"/>
      <c r="EHB1048478" s="3"/>
      <c r="EHC1048478" s="3"/>
      <c r="EHD1048478" s="3"/>
      <c r="EHE1048478" s="3"/>
      <c r="EHF1048478" s="3"/>
      <c r="EHG1048478" s="3"/>
      <c r="EHH1048478" s="3"/>
      <c r="EHI1048478" s="3"/>
      <c r="EHJ1048478" s="3"/>
      <c r="EHK1048478" s="3"/>
      <c r="EHL1048478" s="3"/>
      <c r="EHM1048478" s="3"/>
      <c r="EHN1048478" s="3"/>
      <c r="EHO1048478" s="3"/>
      <c r="EHP1048478" s="3"/>
      <c r="EHQ1048478" s="3"/>
      <c r="EHR1048478" s="3"/>
      <c r="EHS1048478" s="3"/>
      <c r="EHT1048478" s="3"/>
      <c r="EHU1048478" s="3"/>
      <c r="EHV1048478" s="3"/>
      <c r="EHW1048478" s="3"/>
      <c r="EHX1048478" s="3"/>
      <c r="EHY1048478" s="3"/>
      <c r="EHZ1048478" s="3"/>
      <c r="EIA1048478" s="3"/>
      <c r="EIB1048478" s="3"/>
      <c r="EIC1048478" s="3"/>
      <c r="EID1048478" s="3"/>
      <c r="EIE1048478" s="3"/>
      <c r="EIF1048478" s="3"/>
      <c r="EIG1048478" s="3"/>
      <c r="EIH1048478" s="3"/>
      <c r="EII1048478" s="3"/>
      <c r="EIJ1048478" s="3"/>
      <c r="EIK1048478" s="3"/>
      <c r="EIL1048478" s="3"/>
      <c r="EIM1048478" s="3"/>
      <c r="EIN1048478" s="3"/>
      <c r="EIO1048478" s="3"/>
      <c r="EIP1048478" s="3"/>
      <c r="EIQ1048478" s="3"/>
      <c r="EIR1048478" s="3"/>
      <c r="EIS1048478" s="3"/>
      <c r="EIT1048478" s="3"/>
      <c r="EIU1048478" s="3"/>
      <c r="EIV1048478" s="3"/>
      <c r="EIW1048478" s="3"/>
      <c r="EIX1048478" s="3"/>
      <c r="EIY1048478" s="3"/>
      <c r="EIZ1048478" s="3"/>
      <c r="EJA1048478" s="3"/>
      <c r="EJB1048478" s="3"/>
      <c r="EJC1048478" s="3"/>
      <c r="EJD1048478" s="3"/>
      <c r="EJE1048478" s="3"/>
      <c r="EJF1048478" s="3"/>
      <c r="EJG1048478" s="3"/>
      <c r="EJH1048478" s="3"/>
      <c r="EJI1048478" s="3"/>
      <c r="EJJ1048478" s="3"/>
      <c r="EJK1048478" s="3"/>
      <c r="EJL1048478" s="3"/>
      <c r="EJM1048478" s="3"/>
      <c r="EJN1048478" s="3"/>
      <c r="EJO1048478" s="3"/>
      <c r="EJP1048478" s="3"/>
      <c r="EJQ1048478" s="3"/>
      <c r="EJR1048478" s="3"/>
      <c r="EJS1048478" s="3"/>
      <c r="EJT1048478" s="3"/>
      <c r="EJU1048478" s="3"/>
      <c r="EJV1048478" s="3"/>
      <c r="EJW1048478" s="3"/>
      <c r="EJX1048478" s="3"/>
      <c r="EJY1048478" s="3"/>
      <c r="EJZ1048478" s="3"/>
      <c r="EKA1048478" s="3"/>
      <c r="EKB1048478" s="3"/>
      <c r="EKC1048478" s="3"/>
      <c r="EKD1048478" s="3"/>
      <c r="EKE1048478" s="3"/>
      <c r="EKF1048478" s="3"/>
      <c r="EKG1048478" s="3"/>
      <c r="EKH1048478" s="3"/>
      <c r="EKI1048478" s="3"/>
      <c r="EKJ1048478" s="3"/>
      <c r="EKK1048478" s="3"/>
      <c r="EKL1048478" s="3"/>
      <c r="EKM1048478" s="3"/>
      <c r="EKN1048478" s="3"/>
      <c r="EKO1048478" s="3"/>
      <c r="EKP1048478" s="3"/>
      <c r="EKQ1048478" s="3"/>
      <c r="EKR1048478" s="3"/>
      <c r="EKS1048478" s="3"/>
      <c r="EKT1048478" s="3"/>
      <c r="EKU1048478" s="3"/>
      <c r="EKV1048478" s="3"/>
      <c r="EKW1048478" s="3"/>
      <c r="EKX1048478" s="3"/>
      <c r="EKY1048478" s="3"/>
      <c r="EKZ1048478" s="3"/>
      <c r="ELA1048478" s="3"/>
      <c r="ELB1048478" s="3"/>
      <c r="ELC1048478" s="3"/>
      <c r="ELD1048478" s="3"/>
      <c r="ELE1048478" s="3"/>
      <c r="ELF1048478" s="3"/>
      <c r="ELG1048478" s="3"/>
      <c r="ELH1048478" s="3"/>
      <c r="ELI1048478" s="3"/>
      <c r="ELJ1048478" s="3"/>
      <c r="ELK1048478" s="3"/>
      <c r="ELL1048478" s="3"/>
      <c r="ELM1048478" s="3"/>
      <c r="ELN1048478" s="3"/>
      <c r="ELO1048478" s="3"/>
      <c r="ELP1048478" s="3"/>
      <c r="ELQ1048478" s="3"/>
      <c r="ELR1048478" s="3"/>
      <c r="ELS1048478" s="3"/>
      <c r="ELT1048478" s="3"/>
      <c r="ELU1048478" s="3"/>
      <c r="ELV1048478" s="3"/>
      <c r="ELW1048478" s="3"/>
      <c r="ELX1048478" s="3"/>
      <c r="ELY1048478" s="3"/>
      <c r="ELZ1048478" s="3"/>
      <c r="EMA1048478" s="3"/>
      <c r="EMB1048478" s="3"/>
      <c r="EMC1048478" s="3"/>
      <c r="EMD1048478" s="3"/>
      <c r="EME1048478" s="3"/>
      <c r="EMF1048478" s="3"/>
      <c r="EMG1048478" s="3"/>
      <c r="EMH1048478" s="3"/>
      <c r="EMI1048478" s="3"/>
      <c r="EMJ1048478" s="3"/>
      <c r="EMK1048478" s="3"/>
      <c r="EML1048478" s="3"/>
      <c r="EMM1048478" s="3"/>
      <c r="EMN1048478" s="3"/>
      <c r="EMO1048478" s="3"/>
      <c r="EMP1048478" s="3"/>
      <c r="EMQ1048478" s="3"/>
      <c r="EMR1048478" s="3"/>
      <c r="EMS1048478" s="3"/>
      <c r="EMT1048478" s="3"/>
      <c r="EMU1048478" s="3"/>
      <c r="EMV1048478" s="3"/>
      <c r="EMW1048478" s="3"/>
      <c r="EMX1048478" s="3"/>
      <c r="EMY1048478" s="3"/>
      <c r="EMZ1048478" s="3"/>
      <c r="ENA1048478" s="3"/>
      <c r="ENB1048478" s="3"/>
      <c r="ENC1048478" s="3"/>
      <c r="END1048478" s="3"/>
      <c r="ENE1048478" s="3"/>
      <c r="ENF1048478" s="3"/>
      <c r="ENG1048478" s="3"/>
      <c r="ENH1048478" s="3"/>
      <c r="ENI1048478" s="3"/>
      <c r="ENJ1048478" s="3"/>
      <c r="ENK1048478" s="3"/>
      <c r="ENL1048478" s="3"/>
      <c r="ENM1048478" s="3"/>
      <c r="ENN1048478" s="3"/>
      <c r="ENO1048478" s="3"/>
      <c r="ENP1048478" s="3"/>
      <c r="ENQ1048478" s="3"/>
      <c r="ENR1048478" s="3"/>
      <c r="ENS1048478" s="3"/>
      <c r="ENT1048478" s="3"/>
      <c r="ENU1048478" s="3"/>
      <c r="ENV1048478" s="3"/>
      <c r="ENW1048478" s="3"/>
      <c r="ENX1048478" s="3"/>
      <c r="ENY1048478" s="3"/>
      <c r="ENZ1048478" s="3"/>
      <c r="EOA1048478" s="3"/>
      <c r="EOB1048478" s="3"/>
      <c r="EOC1048478" s="3"/>
      <c r="EOD1048478" s="3"/>
      <c r="EOE1048478" s="3"/>
      <c r="EOF1048478" s="3"/>
      <c r="EOG1048478" s="3"/>
      <c r="EOH1048478" s="3"/>
      <c r="EOI1048478" s="3"/>
      <c r="EOJ1048478" s="3"/>
      <c r="EOK1048478" s="3"/>
      <c r="EOL1048478" s="3"/>
      <c r="EOM1048478" s="3"/>
      <c r="EON1048478" s="3"/>
      <c r="EOO1048478" s="3"/>
      <c r="EOP1048478" s="3"/>
      <c r="EOQ1048478" s="3"/>
      <c r="EOR1048478" s="3"/>
      <c r="EOS1048478" s="3"/>
      <c r="EOT1048478" s="3"/>
      <c r="EOU1048478" s="3"/>
      <c r="EOV1048478" s="3"/>
      <c r="EOW1048478" s="3"/>
      <c r="EOX1048478" s="3"/>
      <c r="EOY1048478" s="3"/>
      <c r="EOZ1048478" s="3"/>
      <c r="EPA1048478" s="3"/>
      <c r="EPB1048478" s="3"/>
      <c r="EPC1048478" s="3"/>
      <c r="EPD1048478" s="3"/>
      <c r="EPE1048478" s="3"/>
      <c r="EPF1048478" s="3"/>
      <c r="EPG1048478" s="3"/>
      <c r="EPH1048478" s="3"/>
      <c r="EPI1048478" s="3"/>
      <c r="EPJ1048478" s="3"/>
      <c r="EPK1048478" s="3"/>
      <c r="EPL1048478" s="3"/>
      <c r="EPM1048478" s="3"/>
      <c r="EPN1048478" s="3"/>
      <c r="EPO1048478" s="3"/>
      <c r="EPP1048478" s="3"/>
      <c r="EPQ1048478" s="3"/>
      <c r="EPR1048478" s="3"/>
      <c r="EPS1048478" s="3"/>
      <c r="EPT1048478" s="3"/>
      <c r="EPU1048478" s="3"/>
      <c r="EPV1048478" s="3"/>
      <c r="EPW1048478" s="3"/>
      <c r="EPX1048478" s="3"/>
      <c r="EPY1048478" s="3"/>
      <c r="EPZ1048478" s="3"/>
      <c r="EQA1048478" s="3"/>
      <c r="EQB1048478" s="3"/>
      <c r="EQC1048478" s="3"/>
      <c r="EQD1048478" s="3"/>
      <c r="EQE1048478" s="3"/>
      <c r="EQF1048478" s="3"/>
      <c r="EQG1048478" s="3"/>
      <c r="EQH1048478" s="3"/>
      <c r="EQI1048478" s="3"/>
      <c r="EQJ1048478" s="3"/>
      <c r="EQK1048478" s="3"/>
      <c r="EQL1048478" s="3"/>
      <c r="EQM1048478" s="3"/>
      <c r="EQN1048478" s="3"/>
      <c r="EQO1048478" s="3"/>
      <c r="EQP1048478" s="3"/>
      <c r="EQQ1048478" s="3"/>
      <c r="EQR1048478" s="3"/>
      <c r="EQS1048478" s="3"/>
      <c r="EQT1048478" s="3"/>
      <c r="EQU1048478" s="3"/>
      <c r="EQV1048478" s="3"/>
      <c r="EQW1048478" s="3"/>
      <c r="EQX1048478" s="3"/>
      <c r="EQY1048478" s="3"/>
      <c r="EQZ1048478" s="3"/>
      <c r="ERA1048478" s="3"/>
      <c r="ERB1048478" s="3"/>
      <c r="ERC1048478" s="3"/>
      <c r="ERD1048478" s="3"/>
      <c r="ERE1048478" s="3"/>
      <c r="ERF1048478" s="3"/>
      <c r="ERG1048478" s="3"/>
      <c r="ERH1048478" s="3"/>
      <c r="ERI1048478" s="3"/>
      <c r="ERJ1048478" s="3"/>
      <c r="ERK1048478" s="3"/>
      <c r="ERL1048478" s="3"/>
      <c r="ERM1048478" s="3"/>
      <c r="ERN1048478" s="3"/>
      <c r="ERO1048478" s="3"/>
      <c r="ERP1048478" s="3"/>
      <c r="ERQ1048478" s="3"/>
      <c r="ERR1048478" s="3"/>
      <c r="ERS1048478" s="3"/>
      <c r="ERT1048478" s="3"/>
      <c r="ERU1048478" s="3"/>
      <c r="ERV1048478" s="3"/>
      <c r="ERW1048478" s="3"/>
      <c r="ERX1048478" s="3"/>
      <c r="ERY1048478" s="3"/>
      <c r="ERZ1048478" s="3"/>
      <c r="ESA1048478" s="3"/>
      <c r="ESB1048478" s="3"/>
      <c r="ESC1048478" s="3"/>
      <c r="ESD1048478" s="3"/>
      <c r="ESE1048478" s="3"/>
      <c r="ESF1048478" s="3"/>
      <c r="ESG1048478" s="3"/>
      <c r="ESH1048478" s="3"/>
      <c r="ESI1048478" s="3"/>
      <c r="ESJ1048478" s="3"/>
      <c r="ESK1048478" s="3"/>
      <c r="ESL1048478" s="3"/>
      <c r="ESM1048478" s="3"/>
      <c r="ESN1048478" s="3"/>
      <c r="ESO1048478" s="3"/>
      <c r="ESP1048478" s="3"/>
      <c r="ESQ1048478" s="3"/>
      <c r="ESR1048478" s="3"/>
      <c r="ESS1048478" s="3"/>
      <c r="EST1048478" s="3"/>
      <c r="ESU1048478" s="3"/>
      <c r="ESV1048478" s="3"/>
      <c r="ESW1048478" s="3"/>
      <c r="ESX1048478" s="3"/>
      <c r="ESY1048478" s="3"/>
      <c r="ESZ1048478" s="3"/>
      <c r="ETA1048478" s="3"/>
      <c r="ETB1048478" s="3"/>
      <c r="ETC1048478" s="3"/>
      <c r="ETD1048478" s="3"/>
      <c r="ETE1048478" s="3"/>
      <c r="ETF1048478" s="3"/>
      <c r="ETG1048478" s="3"/>
      <c r="ETH1048478" s="3"/>
      <c r="ETI1048478" s="3"/>
      <c r="ETJ1048478" s="3"/>
      <c r="ETK1048478" s="3"/>
      <c r="ETL1048478" s="3"/>
      <c r="ETM1048478" s="3"/>
      <c r="ETN1048478" s="3"/>
      <c r="ETO1048478" s="3"/>
      <c r="ETP1048478" s="3"/>
      <c r="ETQ1048478" s="3"/>
      <c r="ETR1048478" s="3"/>
      <c r="ETS1048478" s="3"/>
      <c r="ETT1048478" s="3"/>
      <c r="ETU1048478" s="3"/>
      <c r="ETV1048478" s="3"/>
      <c r="ETW1048478" s="3"/>
      <c r="ETX1048478" s="3"/>
      <c r="ETY1048478" s="3"/>
      <c r="ETZ1048478" s="3"/>
      <c r="EUA1048478" s="3"/>
      <c r="EUB1048478" s="3"/>
    </row>
    <row r="1048479" spans="1:3928">
      <c r="A1048479" s="3"/>
      <c r="B1048479" s="3"/>
      <c r="C1048479" s="3"/>
      <c r="D1048479" s="3"/>
      <c r="E1048479" s="3"/>
      <c r="F1048479" s="3"/>
      <c r="G1048479" s="3"/>
      <c r="H1048479" s="3"/>
      <c r="I1048479" s="3"/>
      <c r="L1048479" s="3"/>
      <c r="M1048479" s="3"/>
      <c r="N1048479" s="3"/>
      <c r="O1048479" s="3"/>
      <c r="P1048479" s="3"/>
      <c r="Q1048479" s="3"/>
      <c r="R1048479" s="3"/>
      <c r="S1048479" s="3"/>
      <c r="T1048479" s="3"/>
      <c r="U1048479" s="3"/>
      <c r="V1048479" s="3"/>
      <c r="W1048479" s="3"/>
      <c r="X1048479" s="3"/>
      <c r="Y1048479" s="3"/>
      <c r="Z1048479" s="3"/>
      <c r="AA1048479" s="3"/>
      <c r="AB1048479" s="3"/>
      <c r="AC1048479" s="3"/>
      <c r="AD1048479" s="3"/>
      <c r="AE1048479" s="3"/>
      <c r="AF1048479" s="3"/>
      <c r="AG1048479" s="3"/>
      <c r="AH1048479" s="3"/>
      <c r="AI1048479" s="3"/>
      <c r="AJ1048479" s="3"/>
      <c r="AK1048479" s="3"/>
      <c r="AL1048479" s="3"/>
      <c r="AM1048479" s="3"/>
      <c r="AN1048479" s="3"/>
      <c r="AO1048479" s="3"/>
      <c r="AP1048479" s="3"/>
      <c r="AQ1048479" s="3"/>
      <c r="AR1048479" s="3"/>
      <c r="AS1048479" s="3"/>
      <c r="AT1048479" s="3"/>
      <c r="AU1048479" s="3"/>
      <c r="AV1048479" s="3"/>
      <c r="AW1048479" s="3"/>
      <c r="AX1048479" s="3"/>
      <c r="AY1048479" s="3"/>
      <c r="AZ1048479" s="3"/>
      <c r="BA1048479" s="3"/>
      <c r="BB1048479" s="3"/>
      <c r="BC1048479" s="3"/>
      <c r="BD1048479" s="3"/>
      <c r="BE1048479" s="3"/>
      <c r="BF1048479" s="3"/>
      <c r="BG1048479" s="3"/>
      <c r="BH1048479" s="3"/>
      <c r="BI1048479" s="3"/>
      <c r="BJ1048479" s="3"/>
      <c r="BK1048479" s="3"/>
      <c r="BL1048479" s="3"/>
      <c r="BM1048479" s="3"/>
      <c r="BN1048479" s="3"/>
      <c r="BO1048479" s="3"/>
      <c r="BP1048479" s="3"/>
      <c r="BQ1048479" s="3"/>
      <c r="BR1048479" s="3"/>
      <c r="BS1048479" s="3"/>
      <c r="BT1048479" s="3"/>
      <c r="BU1048479" s="3"/>
      <c r="BV1048479" s="3"/>
      <c r="BW1048479" s="3"/>
      <c r="BX1048479" s="3"/>
      <c r="BY1048479" s="3"/>
      <c r="BZ1048479" s="3"/>
      <c r="CA1048479" s="3"/>
      <c r="CB1048479" s="3"/>
      <c r="CC1048479" s="3"/>
      <c r="CD1048479" s="3"/>
      <c r="CE1048479" s="3"/>
      <c r="CF1048479" s="3"/>
      <c r="CG1048479" s="3"/>
      <c r="CH1048479" s="3"/>
      <c r="CI1048479" s="3"/>
      <c r="CJ1048479" s="3"/>
      <c r="CK1048479" s="3"/>
      <c r="CL1048479" s="3"/>
      <c r="CM1048479" s="3"/>
      <c r="CN1048479" s="3"/>
      <c r="CO1048479" s="3"/>
      <c r="CP1048479" s="3"/>
      <c r="CQ1048479" s="3"/>
      <c r="CR1048479" s="3"/>
      <c r="CS1048479" s="3"/>
      <c r="CT1048479" s="3"/>
      <c r="CU1048479" s="3"/>
      <c r="CV1048479" s="3"/>
      <c r="CW1048479" s="3"/>
      <c r="CX1048479" s="3"/>
      <c r="CY1048479" s="3"/>
      <c r="CZ1048479" s="3"/>
      <c r="DA1048479" s="3"/>
      <c r="DB1048479" s="3"/>
      <c r="DC1048479" s="3"/>
      <c r="DD1048479" s="3"/>
      <c r="DE1048479" s="3"/>
      <c r="DF1048479" s="3"/>
      <c r="DG1048479" s="3"/>
      <c r="DH1048479" s="3"/>
      <c r="DI1048479" s="3"/>
      <c r="DJ1048479" s="3"/>
      <c r="DK1048479" s="3"/>
      <c r="DL1048479" s="3"/>
      <c r="DM1048479" s="3"/>
      <c r="DN1048479" s="3"/>
      <c r="DO1048479" s="3"/>
      <c r="DP1048479" s="3"/>
      <c r="DQ1048479" s="3"/>
      <c r="DR1048479" s="3"/>
      <c r="DS1048479" s="3"/>
      <c r="DT1048479" s="3"/>
      <c r="DU1048479" s="3"/>
      <c r="DV1048479" s="3"/>
      <c r="DW1048479" s="3"/>
      <c r="DX1048479" s="3"/>
      <c r="DY1048479" s="3"/>
      <c r="DZ1048479" s="3"/>
      <c r="EA1048479" s="3"/>
      <c r="EB1048479" s="3"/>
      <c r="EC1048479" s="3"/>
      <c r="ED1048479" s="3"/>
      <c r="EE1048479" s="3"/>
      <c r="EF1048479" s="3"/>
      <c r="EG1048479" s="3"/>
      <c r="EH1048479" s="3"/>
      <c r="EI1048479" s="3"/>
      <c r="EJ1048479" s="3"/>
      <c r="EK1048479" s="3"/>
      <c r="EL1048479" s="3"/>
      <c r="EM1048479" s="3"/>
      <c r="EN1048479" s="3"/>
      <c r="EO1048479" s="3"/>
      <c r="EP1048479" s="3"/>
      <c r="EQ1048479" s="3"/>
      <c r="ER1048479" s="3"/>
      <c r="ES1048479" s="3"/>
      <c r="ET1048479" s="3"/>
      <c r="EU1048479" s="3"/>
      <c r="EV1048479" s="3"/>
      <c r="EW1048479" s="3"/>
      <c r="EX1048479" s="3"/>
      <c r="EY1048479" s="3"/>
      <c r="EZ1048479" s="3"/>
      <c r="FA1048479" s="3"/>
      <c r="FB1048479" s="3"/>
      <c r="FC1048479" s="3"/>
      <c r="FD1048479" s="3"/>
      <c r="FE1048479" s="3"/>
      <c r="FF1048479" s="3"/>
      <c r="FG1048479" s="3"/>
      <c r="FH1048479" s="3"/>
      <c r="FI1048479" s="3"/>
      <c r="FJ1048479" s="3"/>
      <c r="FK1048479" s="3"/>
      <c r="FL1048479" s="3"/>
      <c r="FM1048479" s="3"/>
      <c r="FN1048479" s="3"/>
      <c r="FO1048479" s="3"/>
      <c r="FP1048479" s="3"/>
      <c r="FQ1048479" s="3"/>
      <c r="FR1048479" s="3"/>
      <c r="FS1048479" s="3"/>
      <c r="FT1048479" s="3"/>
      <c r="FU1048479" s="3"/>
      <c r="FV1048479" s="3"/>
      <c r="FW1048479" s="3"/>
      <c r="FX1048479" s="3"/>
      <c r="FY1048479" s="3"/>
      <c r="FZ1048479" s="3"/>
      <c r="GA1048479" s="3"/>
      <c r="GB1048479" s="3"/>
      <c r="GC1048479" s="3"/>
      <c r="GD1048479" s="3"/>
      <c r="GE1048479" s="3"/>
      <c r="GF1048479" s="3"/>
      <c r="GG1048479" s="3"/>
      <c r="GH1048479" s="3"/>
      <c r="GI1048479" s="3"/>
      <c r="GJ1048479" s="3"/>
      <c r="GK1048479" s="3"/>
      <c r="GL1048479" s="3"/>
      <c r="GM1048479" s="3"/>
      <c r="GN1048479" s="3"/>
      <c r="GO1048479" s="3"/>
      <c r="GP1048479" s="3"/>
      <c r="GQ1048479" s="3"/>
      <c r="GR1048479" s="3"/>
      <c r="GS1048479" s="3"/>
      <c r="GT1048479" s="3"/>
      <c r="GU1048479" s="3"/>
      <c r="GV1048479" s="3"/>
      <c r="GW1048479" s="3"/>
      <c r="GX1048479" s="3"/>
      <c r="GY1048479" s="3"/>
      <c r="GZ1048479" s="3"/>
      <c r="HA1048479" s="3"/>
      <c r="HB1048479" s="3"/>
      <c r="HC1048479" s="3"/>
      <c r="HD1048479" s="3"/>
      <c r="HE1048479" s="3"/>
      <c r="HF1048479" s="3"/>
      <c r="HG1048479" s="3"/>
      <c r="HH1048479" s="3"/>
      <c r="HI1048479" s="3"/>
      <c r="HJ1048479" s="3"/>
      <c r="HK1048479" s="3"/>
      <c r="HL1048479" s="3"/>
      <c r="HM1048479" s="3"/>
      <c r="HN1048479" s="3"/>
      <c r="HO1048479" s="3"/>
      <c r="HP1048479" s="3"/>
      <c r="HQ1048479" s="3"/>
      <c r="HR1048479" s="3"/>
      <c r="HS1048479" s="3"/>
      <c r="HT1048479" s="3"/>
      <c r="HU1048479" s="3"/>
      <c r="HV1048479" s="3"/>
      <c r="HW1048479" s="3"/>
      <c r="HX1048479" s="3"/>
      <c r="HY1048479" s="3"/>
      <c r="HZ1048479" s="3"/>
      <c r="IA1048479" s="3"/>
      <c r="IB1048479" s="3"/>
      <c r="IC1048479" s="3"/>
      <c r="ID1048479" s="3"/>
      <c r="IE1048479" s="3"/>
      <c r="IF1048479" s="3"/>
      <c r="IG1048479" s="3"/>
      <c r="IH1048479" s="3"/>
      <c r="II1048479" s="3"/>
      <c r="IJ1048479" s="3"/>
      <c r="IK1048479" s="3"/>
      <c r="IL1048479" s="3"/>
      <c r="IM1048479" s="3"/>
      <c r="IN1048479" s="3"/>
      <c r="IO1048479" s="3"/>
      <c r="IP1048479" s="3"/>
      <c r="IQ1048479" s="3"/>
      <c r="IR1048479" s="3"/>
      <c r="IS1048479" s="3"/>
      <c r="IT1048479" s="3"/>
      <c r="IU1048479" s="3"/>
      <c r="IV1048479" s="3"/>
      <c r="IW1048479" s="3"/>
      <c r="IX1048479" s="3"/>
      <c r="IY1048479" s="3"/>
      <c r="IZ1048479" s="3"/>
      <c r="JA1048479" s="3"/>
      <c r="JB1048479" s="3"/>
      <c r="JC1048479" s="3"/>
      <c r="JD1048479" s="3"/>
      <c r="JE1048479" s="3"/>
      <c r="JF1048479" s="3"/>
      <c r="JG1048479" s="3"/>
      <c r="JH1048479" s="3"/>
      <c r="JI1048479" s="3"/>
      <c r="JJ1048479" s="3"/>
      <c r="JK1048479" s="3"/>
      <c r="JL1048479" s="3"/>
      <c r="JM1048479" s="3"/>
      <c r="JN1048479" s="3"/>
      <c r="JO1048479" s="3"/>
      <c r="JP1048479" s="3"/>
      <c r="JQ1048479" s="3"/>
      <c r="JR1048479" s="3"/>
      <c r="JS1048479" s="3"/>
      <c r="JT1048479" s="3"/>
      <c r="JU1048479" s="3"/>
      <c r="JV1048479" s="3"/>
      <c r="JW1048479" s="3"/>
      <c r="JX1048479" s="3"/>
      <c r="JY1048479" s="3"/>
      <c r="JZ1048479" s="3"/>
      <c r="KA1048479" s="3"/>
      <c r="KB1048479" s="3"/>
      <c r="KC1048479" s="3"/>
      <c r="KD1048479" s="3"/>
      <c r="KE1048479" s="3"/>
      <c r="KF1048479" s="3"/>
      <c r="KG1048479" s="3"/>
      <c r="KH1048479" s="3"/>
      <c r="KI1048479" s="3"/>
      <c r="KJ1048479" s="3"/>
      <c r="KK1048479" s="3"/>
      <c r="KL1048479" s="3"/>
      <c r="KM1048479" s="3"/>
      <c r="KN1048479" s="3"/>
      <c r="KO1048479" s="3"/>
      <c r="KP1048479" s="3"/>
      <c r="KQ1048479" s="3"/>
      <c r="KR1048479" s="3"/>
      <c r="KS1048479" s="3"/>
      <c r="KT1048479" s="3"/>
      <c r="KU1048479" s="3"/>
      <c r="KV1048479" s="3"/>
      <c r="KW1048479" s="3"/>
      <c r="KX1048479" s="3"/>
      <c r="KY1048479" s="3"/>
      <c r="KZ1048479" s="3"/>
      <c r="LA1048479" s="3"/>
      <c r="LB1048479" s="3"/>
      <c r="LC1048479" s="3"/>
      <c r="LD1048479" s="3"/>
      <c r="LE1048479" s="3"/>
      <c r="LF1048479" s="3"/>
      <c r="LG1048479" s="3"/>
      <c r="LH1048479" s="3"/>
      <c r="LI1048479" s="3"/>
      <c r="LJ1048479" s="3"/>
      <c r="LK1048479" s="3"/>
      <c r="LL1048479" s="3"/>
      <c r="LM1048479" s="3"/>
      <c r="LN1048479" s="3"/>
      <c r="LO1048479" s="3"/>
      <c r="LP1048479" s="3"/>
      <c r="LQ1048479" s="3"/>
      <c r="LR1048479" s="3"/>
      <c r="LS1048479" s="3"/>
      <c r="LT1048479" s="3"/>
      <c r="LU1048479" s="3"/>
      <c r="LV1048479" s="3"/>
      <c r="LW1048479" s="3"/>
      <c r="LX1048479" s="3"/>
      <c r="LY1048479" s="3"/>
      <c r="LZ1048479" s="3"/>
      <c r="MA1048479" s="3"/>
      <c r="MB1048479" s="3"/>
      <c r="MC1048479" s="3"/>
      <c r="MD1048479" s="3"/>
      <c r="ME1048479" s="3"/>
      <c r="MF1048479" s="3"/>
      <c r="MG1048479" s="3"/>
      <c r="MH1048479" s="3"/>
      <c r="MI1048479" s="3"/>
      <c r="MJ1048479" s="3"/>
      <c r="MK1048479" s="3"/>
      <c r="ML1048479" s="3"/>
      <c r="MM1048479" s="3"/>
      <c r="MN1048479" s="3"/>
      <c r="MO1048479" s="3"/>
      <c r="MP1048479" s="3"/>
      <c r="MQ1048479" s="3"/>
      <c r="MR1048479" s="3"/>
      <c r="MS1048479" s="3"/>
      <c r="MT1048479" s="3"/>
      <c r="MU1048479" s="3"/>
      <c r="MV1048479" s="3"/>
      <c r="MW1048479" s="3"/>
      <c r="MX1048479" s="3"/>
      <c r="MY1048479" s="3"/>
      <c r="MZ1048479" s="3"/>
      <c r="NA1048479" s="3"/>
      <c r="NB1048479" s="3"/>
      <c r="NC1048479" s="3"/>
      <c r="ND1048479" s="3"/>
      <c r="NE1048479" s="3"/>
      <c r="NF1048479" s="3"/>
      <c r="NG1048479" s="3"/>
      <c r="NH1048479" s="3"/>
      <c r="NI1048479" s="3"/>
      <c r="NJ1048479" s="3"/>
      <c r="NK1048479" s="3"/>
      <c r="NL1048479" s="3"/>
      <c r="NM1048479" s="3"/>
      <c r="NN1048479" s="3"/>
      <c r="NO1048479" s="3"/>
      <c r="NP1048479" s="3"/>
      <c r="NQ1048479" s="3"/>
      <c r="NR1048479" s="3"/>
      <c r="NS1048479" s="3"/>
      <c r="NT1048479" s="3"/>
      <c r="NU1048479" s="3"/>
      <c r="NV1048479" s="3"/>
      <c r="NW1048479" s="3"/>
      <c r="NX1048479" s="3"/>
      <c r="NY1048479" s="3"/>
      <c r="NZ1048479" s="3"/>
      <c r="OA1048479" s="3"/>
      <c r="OB1048479" s="3"/>
      <c r="OC1048479" s="3"/>
      <c r="OD1048479" s="3"/>
      <c r="OE1048479" s="3"/>
      <c r="OF1048479" s="3"/>
      <c r="OG1048479" s="3"/>
      <c r="OH1048479" s="3"/>
      <c r="OI1048479" s="3"/>
      <c r="OJ1048479" s="3"/>
      <c r="OK1048479" s="3"/>
      <c r="OL1048479" s="3"/>
      <c r="OM1048479" s="3"/>
      <c r="ON1048479" s="3"/>
      <c r="OO1048479" s="3"/>
      <c r="OP1048479" s="3"/>
      <c r="OQ1048479" s="3"/>
      <c r="OR1048479" s="3"/>
      <c r="OS1048479" s="3"/>
      <c r="OT1048479" s="3"/>
      <c r="OU1048479" s="3"/>
      <c r="OV1048479" s="3"/>
      <c r="OW1048479" s="3"/>
      <c r="OX1048479" s="3"/>
      <c r="OY1048479" s="3"/>
      <c r="OZ1048479" s="3"/>
      <c r="PA1048479" s="3"/>
      <c r="PB1048479" s="3"/>
      <c r="PC1048479" s="3"/>
      <c r="PD1048479" s="3"/>
      <c r="PE1048479" s="3"/>
      <c r="PF1048479" s="3"/>
      <c r="PG1048479" s="3"/>
      <c r="PH1048479" s="3"/>
      <c r="PI1048479" s="3"/>
      <c r="PJ1048479" s="3"/>
      <c r="PK1048479" s="3"/>
      <c r="PL1048479" s="3"/>
      <c r="PM1048479" s="3"/>
      <c r="PN1048479" s="3"/>
      <c r="PO1048479" s="3"/>
      <c r="PP1048479" s="3"/>
      <c r="PQ1048479" s="3"/>
      <c r="PR1048479" s="3"/>
      <c r="PS1048479" s="3"/>
      <c r="PT1048479" s="3"/>
      <c r="PU1048479" s="3"/>
      <c r="PV1048479" s="3"/>
      <c r="PW1048479" s="3"/>
      <c r="PX1048479" s="3"/>
      <c r="PY1048479" s="3"/>
      <c r="PZ1048479" s="3"/>
      <c r="QA1048479" s="3"/>
      <c r="QB1048479" s="3"/>
      <c r="QC1048479" s="3"/>
      <c r="QD1048479" s="3"/>
      <c r="QE1048479" s="3"/>
      <c r="QF1048479" s="3"/>
      <c r="QG1048479" s="3"/>
      <c r="QH1048479" s="3"/>
      <c r="QI1048479" s="3"/>
      <c r="QJ1048479" s="3"/>
      <c r="QK1048479" s="3"/>
      <c r="QL1048479" s="3"/>
      <c r="QM1048479" s="3"/>
      <c r="QN1048479" s="3"/>
      <c r="QO1048479" s="3"/>
      <c r="QP1048479" s="3"/>
      <c r="QQ1048479" s="3"/>
      <c r="QR1048479" s="3"/>
      <c r="QS1048479" s="3"/>
      <c r="QT1048479" s="3"/>
      <c r="QU1048479" s="3"/>
      <c r="QV1048479" s="3"/>
      <c r="QW1048479" s="3"/>
      <c r="QX1048479" s="3"/>
      <c r="QY1048479" s="3"/>
      <c r="QZ1048479" s="3"/>
      <c r="RA1048479" s="3"/>
      <c r="RB1048479" s="3"/>
      <c r="RC1048479" s="3"/>
      <c r="RD1048479" s="3"/>
      <c r="RE1048479" s="3"/>
      <c r="RF1048479" s="3"/>
      <c r="RG1048479" s="3"/>
      <c r="RH1048479" s="3"/>
      <c r="RI1048479" s="3"/>
      <c r="RJ1048479" s="3"/>
      <c r="RK1048479" s="3"/>
      <c r="RL1048479" s="3"/>
      <c r="RM1048479" s="3"/>
      <c r="RN1048479" s="3"/>
      <c r="RO1048479" s="3"/>
      <c r="RP1048479" s="3"/>
      <c r="RQ1048479" s="3"/>
      <c r="RR1048479" s="3"/>
      <c r="RS1048479" s="3"/>
      <c r="RT1048479" s="3"/>
      <c r="RU1048479" s="3"/>
      <c r="RV1048479" s="3"/>
      <c r="RW1048479" s="3"/>
      <c r="RX1048479" s="3"/>
      <c r="RY1048479" s="3"/>
      <c r="RZ1048479" s="3"/>
      <c r="SA1048479" s="3"/>
      <c r="SB1048479" s="3"/>
      <c r="SC1048479" s="3"/>
      <c r="SD1048479" s="3"/>
      <c r="SE1048479" s="3"/>
      <c r="SF1048479" s="3"/>
      <c r="SG1048479" s="3"/>
      <c r="SH1048479" s="3"/>
      <c r="SI1048479" s="3"/>
      <c r="SJ1048479" s="3"/>
      <c r="SK1048479" s="3"/>
      <c r="SL1048479" s="3"/>
      <c r="SM1048479" s="3"/>
      <c r="SN1048479" s="3"/>
      <c r="SO1048479" s="3"/>
      <c r="SP1048479" s="3"/>
      <c r="SQ1048479" s="3"/>
      <c r="SR1048479" s="3"/>
      <c r="SS1048479" s="3"/>
      <c r="ST1048479" s="3"/>
      <c r="SU1048479" s="3"/>
      <c r="SV1048479" s="3"/>
      <c r="SW1048479" s="3"/>
      <c r="SX1048479" s="3"/>
      <c r="SY1048479" s="3"/>
      <c r="SZ1048479" s="3"/>
      <c r="TA1048479" s="3"/>
      <c r="TB1048479" s="3"/>
      <c r="TC1048479" s="3"/>
      <c r="TD1048479" s="3"/>
      <c r="TE1048479" s="3"/>
      <c r="TF1048479" s="3"/>
      <c r="TG1048479" s="3"/>
      <c r="TH1048479" s="3"/>
      <c r="TI1048479" s="3"/>
      <c r="TJ1048479" s="3"/>
      <c r="TK1048479" s="3"/>
      <c r="TL1048479" s="3"/>
      <c r="TM1048479" s="3"/>
      <c r="TN1048479" s="3"/>
      <c r="TO1048479" s="3"/>
      <c r="TP1048479" s="3"/>
      <c r="TQ1048479" s="3"/>
      <c r="TR1048479" s="3"/>
      <c r="TS1048479" s="3"/>
      <c r="TT1048479" s="3"/>
      <c r="TU1048479" s="3"/>
      <c r="TV1048479" s="3"/>
      <c r="TW1048479" s="3"/>
      <c r="TX1048479" s="3"/>
      <c r="TY1048479" s="3"/>
      <c r="TZ1048479" s="3"/>
      <c r="UA1048479" s="3"/>
      <c r="UB1048479" s="3"/>
      <c r="UC1048479" s="3"/>
      <c r="UD1048479" s="3"/>
      <c r="UE1048479" s="3"/>
      <c r="UF1048479" s="3"/>
      <c r="UG1048479" s="3"/>
      <c r="UH1048479" s="3"/>
      <c r="UI1048479" s="3"/>
      <c r="UJ1048479" s="3"/>
      <c r="UK1048479" s="3"/>
      <c r="UL1048479" s="3"/>
      <c r="UM1048479" s="3"/>
      <c r="UN1048479" s="3"/>
      <c r="UO1048479" s="3"/>
      <c r="UP1048479" s="3"/>
      <c r="UQ1048479" s="3"/>
      <c r="UR1048479" s="3"/>
      <c r="US1048479" s="3"/>
      <c r="UT1048479" s="3"/>
      <c r="UU1048479" s="3"/>
      <c r="UV1048479" s="3"/>
      <c r="UW1048479" s="3"/>
      <c r="UX1048479" s="3"/>
      <c r="UY1048479" s="3"/>
      <c r="UZ1048479" s="3"/>
      <c r="VA1048479" s="3"/>
      <c r="VB1048479" s="3"/>
      <c r="VC1048479" s="3"/>
      <c r="VD1048479" s="3"/>
      <c r="VE1048479" s="3"/>
      <c r="VF1048479" s="3"/>
      <c r="VG1048479" s="3"/>
      <c r="VH1048479" s="3"/>
      <c r="VI1048479" s="3"/>
      <c r="VJ1048479" s="3"/>
      <c r="VK1048479" s="3"/>
      <c r="VL1048479" s="3"/>
      <c r="VM1048479" s="3"/>
      <c r="VN1048479" s="3"/>
      <c r="VO1048479" s="3"/>
      <c r="VP1048479" s="3"/>
      <c r="VQ1048479" s="3"/>
      <c r="VR1048479" s="3"/>
      <c r="VS1048479" s="3"/>
      <c r="VT1048479" s="3"/>
      <c r="VU1048479" s="3"/>
      <c r="VV1048479" s="3"/>
      <c r="VW1048479" s="3"/>
      <c r="VX1048479" s="3"/>
      <c r="VY1048479" s="3"/>
      <c r="VZ1048479" s="3"/>
      <c r="WA1048479" s="3"/>
      <c r="WB1048479" s="3"/>
      <c r="WC1048479" s="3"/>
      <c r="WD1048479" s="3"/>
      <c r="WE1048479" s="3"/>
      <c r="WF1048479" s="3"/>
      <c r="WG1048479" s="3"/>
      <c r="WH1048479" s="3"/>
      <c r="WI1048479" s="3"/>
      <c r="WJ1048479" s="3"/>
      <c r="WK1048479" s="3"/>
      <c r="WL1048479" s="3"/>
      <c r="WM1048479" s="3"/>
      <c r="WN1048479" s="3"/>
      <c r="WO1048479" s="3"/>
      <c r="WP1048479" s="3"/>
      <c r="WQ1048479" s="3"/>
      <c r="WR1048479" s="3"/>
      <c r="WS1048479" s="3"/>
      <c r="WT1048479" s="3"/>
      <c r="WU1048479" s="3"/>
      <c r="WV1048479" s="3"/>
      <c r="WW1048479" s="3"/>
      <c r="WX1048479" s="3"/>
      <c r="WY1048479" s="3"/>
      <c r="WZ1048479" s="3"/>
      <c r="XA1048479" s="3"/>
      <c r="XB1048479" s="3"/>
      <c r="XC1048479" s="3"/>
      <c r="XD1048479" s="3"/>
      <c r="XE1048479" s="3"/>
      <c r="XF1048479" s="3"/>
      <c r="XG1048479" s="3"/>
      <c r="XH1048479" s="3"/>
      <c r="XI1048479" s="3"/>
      <c r="XJ1048479" s="3"/>
      <c r="XK1048479" s="3"/>
      <c r="XL1048479" s="3"/>
      <c r="XM1048479" s="3"/>
      <c r="XN1048479" s="3"/>
      <c r="XO1048479" s="3"/>
      <c r="XP1048479" s="3"/>
      <c r="XQ1048479" s="3"/>
      <c r="XR1048479" s="3"/>
      <c r="XS1048479" s="3"/>
      <c r="XT1048479" s="3"/>
      <c r="XU1048479" s="3"/>
      <c r="XV1048479" s="3"/>
      <c r="XW1048479" s="3"/>
      <c r="XX1048479" s="3"/>
      <c r="XY1048479" s="3"/>
      <c r="XZ1048479" s="3"/>
      <c r="YA1048479" s="3"/>
      <c r="YB1048479" s="3"/>
      <c r="YC1048479" s="3"/>
      <c r="YD1048479" s="3"/>
      <c r="YE1048479" s="3"/>
      <c r="YF1048479" s="3"/>
      <c r="YG1048479" s="3"/>
      <c r="YH1048479" s="3"/>
      <c r="YI1048479" s="3"/>
      <c r="YJ1048479" s="3"/>
      <c r="YK1048479" s="3"/>
      <c r="YL1048479" s="3"/>
      <c r="YM1048479" s="3"/>
      <c r="YN1048479" s="3"/>
      <c r="YO1048479" s="3"/>
      <c r="YP1048479" s="3"/>
      <c r="YQ1048479" s="3"/>
      <c r="YR1048479" s="3"/>
      <c r="YS1048479" s="3"/>
      <c r="YT1048479" s="3"/>
      <c r="YU1048479" s="3"/>
      <c r="YV1048479" s="3"/>
      <c r="YW1048479" s="3"/>
      <c r="YX1048479" s="3"/>
      <c r="YY1048479" s="3"/>
      <c r="YZ1048479" s="3"/>
      <c r="ZA1048479" s="3"/>
      <c r="ZB1048479" s="3"/>
      <c r="ZC1048479" s="3"/>
      <c r="ZD1048479" s="3"/>
      <c r="ZE1048479" s="3"/>
      <c r="ZF1048479" s="3"/>
      <c r="ZG1048479" s="3"/>
      <c r="ZH1048479" s="3"/>
      <c r="ZI1048479" s="3"/>
      <c r="ZJ1048479" s="3"/>
      <c r="ZK1048479" s="3"/>
      <c r="ZL1048479" s="3"/>
      <c r="ZM1048479" s="3"/>
      <c r="ZN1048479" s="3"/>
      <c r="ZO1048479" s="3"/>
      <c r="ZP1048479" s="3"/>
      <c r="ZQ1048479" s="3"/>
      <c r="ZR1048479" s="3"/>
      <c r="ZS1048479" s="3"/>
      <c r="ZT1048479" s="3"/>
      <c r="ZU1048479" s="3"/>
      <c r="ZV1048479" s="3"/>
      <c r="ZW1048479" s="3"/>
      <c r="ZX1048479" s="3"/>
      <c r="ZY1048479" s="3"/>
      <c r="ZZ1048479" s="3"/>
      <c r="AAA1048479" s="3"/>
      <c r="AAB1048479" s="3"/>
      <c r="AAC1048479" s="3"/>
      <c r="AAD1048479" s="3"/>
      <c r="AAE1048479" s="3"/>
      <c r="AAF1048479" s="3"/>
      <c r="AAG1048479" s="3"/>
      <c r="AAH1048479" s="3"/>
      <c r="AAI1048479" s="3"/>
      <c r="AAJ1048479" s="3"/>
      <c r="AAK1048479" s="3"/>
      <c r="AAL1048479" s="3"/>
      <c r="AAM1048479" s="3"/>
      <c r="AAN1048479" s="3"/>
      <c r="AAO1048479" s="3"/>
      <c r="AAP1048479" s="3"/>
      <c r="AAQ1048479" s="3"/>
      <c r="AAR1048479" s="3"/>
      <c r="AAS1048479" s="3"/>
      <c r="AAT1048479" s="3"/>
      <c r="AAU1048479" s="3"/>
      <c r="AAV1048479" s="3"/>
      <c r="AAW1048479" s="3"/>
      <c r="AAX1048479" s="3"/>
      <c r="AAY1048479" s="3"/>
      <c r="AAZ1048479" s="3"/>
      <c r="ABA1048479" s="3"/>
      <c r="ABB1048479" s="3"/>
      <c r="ABC1048479" s="3"/>
      <c r="ABD1048479" s="3"/>
      <c r="ABE1048479" s="3"/>
      <c r="ABF1048479" s="3"/>
      <c r="ABG1048479" s="3"/>
      <c r="ABH1048479" s="3"/>
      <c r="ABI1048479" s="3"/>
      <c r="ABJ1048479" s="3"/>
      <c r="ABK1048479" s="3"/>
      <c r="ABL1048479" s="3"/>
      <c r="ABM1048479" s="3"/>
      <c r="ABN1048479" s="3"/>
      <c r="ABO1048479" s="3"/>
      <c r="ABP1048479" s="3"/>
      <c r="ABQ1048479" s="3"/>
      <c r="ABR1048479" s="3"/>
      <c r="ABS1048479" s="3"/>
      <c r="ABT1048479" s="3"/>
      <c r="ABU1048479" s="3"/>
      <c r="ABV1048479" s="3"/>
      <c r="ABW1048479" s="3"/>
      <c r="ABX1048479" s="3"/>
      <c r="ABY1048479" s="3"/>
      <c r="ABZ1048479" s="3"/>
      <c r="ACA1048479" s="3"/>
      <c r="ACB1048479" s="3"/>
      <c r="ACC1048479" s="3"/>
      <c r="ACD1048479" s="3"/>
      <c r="ACE1048479" s="3"/>
      <c r="ACF1048479" s="3"/>
      <c r="ACG1048479" s="3"/>
      <c r="ACH1048479" s="3"/>
      <c r="ACI1048479" s="3"/>
      <c r="ACJ1048479" s="3"/>
      <c r="ACK1048479" s="3"/>
      <c r="ACL1048479" s="3"/>
      <c r="ACM1048479" s="3"/>
      <c r="ACN1048479" s="3"/>
      <c r="ACO1048479" s="3"/>
      <c r="ACP1048479" s="3"/>
      <c r="ACQ1048479" s="3"/>
      <c r="ACR1048479" s="3"/>
      <c r="ACS1048479" s="3"/>
      <c r="ACT1048479" s="3"/>
      <c r="ACU1048479" s="3"/>
      <c r="ACV1048479" s="3"/>
      <c r="ACW1048479" s="3"/>
      <c r="ACX1048479" s="3"/>
      <c r="ACY1048479" s="3"/>
      <c r="ACZ1048479" s="3"/>
      <c r="ADA1048479" s="3"/>
      <c r="ADB1048479" s="3"/>
      <c r="ADC1048479" s="3"/>
      <c r="ADD1048479" s="3"/>
      <c r="ADE1048479" s="3"/>
      <c r="ADF1048479" s="3"/>
      <c r="ADG1048479" s="3"/>
      <c r="ADH1048479" s="3"/>
      <c r="ADI1048479" s="3"/>
      <c r="ADJ1048479" s="3"/>
      <c r="ADK1048479" s="3"/>
      <c r="ADL1048479" s="3"/>
      <c r="ADM1048479" s="3"/>
      <c r="ADN1048479" s="3"/>
      <c r="ADO1048479" s="3"/>
      <c r="ADP1048479" s="3"/>
      <c r="ADQ1048479" s="3"/>
      <c r="ADR1048479" s="3"/>
      <c r="ADS1048479" s="3"/>
      <c r="ADT1048479" s="3"/>
      <c r="ADU1048479" s="3"/>
      <c r="ADV1048479" s="3"/>
      <c r="ADW1048479" s="3"/>
      <c r="ADX1048479" s="3"/>
      <c r="ADY1048479" s="3"/>
      <c r="ADZ1048479" s="3"/>
      <c r="AEA1048479" s="3"/>
      <c r="AEB1048479" s="3"/>
      <c r="AEC1048479" s="3"/>
      <c r="AED1048479" s="3"/>
      <c r="AEE1048479" s="3"/>
      <c r="AEF1048479" s="3"/>
      <c r="AEG1048479" s="3"/>
      <c r="AEH1048479" s="3"/>
      <c r="AEI1048479" s="3"/>
      <c r="AEJ1048479" s="3"/>
      <c r="AEK1048479" s="3"/>
      <c r="AEL1048479" s="3"/>
      <c r="AEM1048479" s="3"/>
      <c r="AEN1048479" s="3"/>
      <c r="AEO1048479" s="3"/>
      <c r="AEP1048479" s="3"/>
      <c r="AEQ1048479" s="3"/>
      <c r="AER1048479" s="3"/>
      <c r="AES1048479" s="3"/>
      <c r="AET1048479" s="3"/>
      <c r="AEU1048479" s="3"/>
      <c r="AEV1048479" s="3"/>
      <c r="AEW1048479" s="3"/>
      <c r="AEX1048479" s="3"/>
      <c r="AEY1048479" s="3"/>
      <c r="AEZ1048479" s="3"/>
      <c r="AFA1048479" s="3"/>
      <c r="AFB1048479" s="3"/>
      <c r="AFC1048479" s="3"/>
      <c r="AFD1048479" s="3"/>
      <c r="AFE1048479" s="3"/>
      <c r="AFF1048479" s="3"/>
      <c r="AFG1048479" s="3"/>
      <c r="AFH1048479" s="3"/>
      <c r="AFI1048479" s="3"/>
      <c r="AFJ1048479" s="3"/>
      <c r="AFK1048479" s="3"/>
      <c r="AFL1048479" s="3"/>
      <c r="AFM1048479" s="3"/>
      <c r="AFN1048479" s="3"/>
      <c r="AFO1048479" s="3"/>
      <c r="AFP1048479" s="3"/>
      <c r="AFQ1048479" s="3"/>
      <c r="AFR1048479" s="3"/>
      <c r="AFS1048479" s="3"/>
      <c r="AFT1048479" s="3"/>
      <c r="AFU1048479" s="3"/>
      <c r="AFV1048479" s="3"/>
      <c r="AFW1048479" s="3"/>
      <c r="AFX1048479" s="3"/>
      <c r="AFY1048479" s="3"/>
      <c r="AFZ1048479" s="3"/>
      <c r="AGA1048479" s="3"/>
      <c r="AGB1048479" s="3"/>
      <c r="AGC1048479" s="3"/>
      <c r="AGD1048479" s="3"/>
      <c r="AGE1048479" s="3"/>
      <c r="AGF1048479" s="3"/>
      <c r="AGG1048479" s="3"/>
      <c r="AGH1048479" s="3"/>
      <c r="AGI1048479" s="3"/>
      <c r="AGJ1048479" s="3"/>
      <c r="AGK1048479" s="3"/>
      <c r="AGL1048479" s="3"/>
      <c r="AGM1048479" s="3"/>
      <c r="AGN1048479" s="3"/>
      <c r="AGO1048479" s="3"/>
      <c r="AGP1048479" s="3"/>
      <c r="AGQ1048479" s="3"/>
      <c r="AGR1048479" s="3"/>
      <c r="AGS1048479" s="3"/>
      <c r="AGT1048479" s="3"/>
      <c r="AGU1048479" s="3"/>
      <c r="AGV1048479" s="3"/>
      <c r="AGW1048479" s="3"/>
      <c r="AGX1048479" s="3"/>
      <c r="AGY1048479" s="3"/>
      <c r="AGZ1048479" s="3"/>
      <c r="AHA1048479" s="3"/>
      <c r="AHB1048479" s="3"/>
      <c r="AHC1048479" s="3"/>
      <c r="AHD1048479" s="3"/>
      <c r="AHE1048479" s="3"/>
      <c r="AHF1048479" s="3"/>
      <c r="AHG1048479" s="3"/>
      <c r="AHH1048479" s="3"/>
      <c r="AHI1048479" s="3"/>
      <c r="AHJ1048479" s="3"/>
      <c r="AHK1048479" s="3"/>
      <c r="AHL1048479" s="3"/>
      <c r="AHM1048479" s="3"/>
      <c r="AHN1048479" s="3"/>
      <c r="AHO1048479" s="3"/>
      <c r="AHP1048479" s="3"/>
      <c r="AHQ1048479" s="3"/>
      <c r="AHR1048479" s="3"/>
      <c r="AHS1048479" s="3"/>
      <c r="AHT1048479" s="3"/>
      <c r="AHU1048479" s="3"/>
      <c r="AHV1048479" s="3"/>
      <c r="AHW1048479" s="3"/>
      <c r="AHX1048479" s="3"/>
      <c r="AHY1048479" s="3"/>
      <c r="AHZ1048479" s="3"/>
      <c r="AIA1048479" s="3"/>
      <c r="AIB1048479" s="3"/>
      <c r="AIC1048479" s="3"/>
      <c r="AID1048479" s="3"/>
      <c r="AIE1048479" s="3"/>
      <c r="AIF1048479" s="3"/>
      <c r="AIG1048479" s="3"/>
      <c r="AIH1048479" s="3"/>
      <c r="AII1048479" s="3"/>
      <c r="AIJ1048479" s="3"/>
      <c r="AIK1048479" s="3"/>
      <c r="AIL1048479" s="3"/>
      <c r="AIM1048479" s="3"/>
      <c r="AIN1048479" s="3"/>
      <c r="AIO1048479" s="3"/>
      <c r="AIP1048479" s="3"/>
      <c r="AIQ1048479" s="3"/>
      <c r="AIR1048479" s="3"/>
      <c r="AIS1048479" s="3"/>
      <c r="AIT1048479" s="3"/>
      <c r="AIU1048479" s="3"/>
      <c r="AIV1048479" s="3"/>
      <c r="AIW1048479" s="3"/>
      <c r="AIX1048479" s="3"/>
      <c r="AIY1048479" s="3"/>
      <c r="AIZ1048479" s="3"/>
      <c r="AJA1048479" s="3"/>
      <c r="AJB1048479" s="3"/>
      <c r="AJC1048479" s="3"/>
      <c r="AJD1048479" s="3"/>
      <c r="AJE1048479" s="3"/>
      <c r="AJF1048479" s="3"/>
      <c r="AJG1048479" s="3"/>
      <c r="AJH1048479" s="3"/>
      <c r="AJI1048479" s="3"/>
      <c r="AJJ1048479" s="3"/>
      <c r="AJK1048479" s="3"/>
      <c r="AJL1048479" s="3"/>
      <c r="AJM1048479" s="3"/>
      <c r="AJN1048479" s="3"/>
      <c r="AJO1048479" s="3"/>
      <c r="AJP1048479" s="3"/>
      <c r="AJQ1048479" s="3"/>
      <c r="AJR1048479" s="3"/>
      <c r="AJS1048479" s="3"/>
      <c r="AJT1048479" s="3"/>
      <c r="AJU1048479" s="3"/>
      <c r="AJV1048479" s="3"/>
      <c r="AJW1048479" s="3"/>
      <c r="AJX1048479" s="3"/>
      <c r="AJY1048479" s="3"/>
      <c r="AJZ1048479" s="3"/>
      <c r="AKA1048479" s="3"/>
      <c r="AKB1048479" s="3"/>
      <c r="AKC1048479" s="3"/>
      <c r="AKD1048479" s="3"/>
      <c r="AKE1048479" s="3"/>
      <c r="AKF1048479" s="3"/>
      <c r="AKG1048479" s="3"/>
      <c r="AKH1048479" s="3"/>
      <c r="AKI1048479" s="3"/>
      <c r="AKJ1048479" s="3"/>
      <c r="AKK1048479" s="3"/>
      <c r="AKL1048479" s="3"/>
      <c r="AKM1048479" s="3"/>
      <c r="AKN1048479" s="3"/>
      <c r="AKO1048479" s="3"/>
      <c r="AKP1048479" s="3"/>
      <c r="AKQ1048479" s="3"/>
      <c r="AKR1048479" s="3"/>
      <c r="AKS1048479" s="3"/>
      <c r="AKT1048479" s="3"/>
      <c r="AKU1048479" s="3"/>
      <c r="AKV1048479" s="3"/>
      <c r="AKW1048479" s="3"/>
      <c r="AKX1048479" s="3"/>
      <c r="AKY1048479" s="3"/>
      <c r="AKZ1048479" s="3"/>
      <c r="ALA1048479" s="3"/>
      <c r="ALB1048479" s="3"/>
      <c r="ALC1048479" s="3"/>
      <c r="ALD1048479" s="3"/>
      <c r="ALE1048479" s="3"/>
      <c r="ALF1048479" s="3"/>
      <c r="ALG1048479" s="3"/>
      <c r="ALH1048479" s="3"/>
      <c r="ALI1048479" s="3"/>
      <c r="ALJ1048479" s="3"/>
      <c r="ALK1048479" s="3"/>
      <c r="ALL1048479" s="3"/>
      <c r="ALM1048479" s="3"/>
      <c r="ALN1048479" s="3"/>
      <c r="ALO1048479" s="3"/>
      <c r="ALP1048479" s="3"/>
      <c r="ALQ1048479" s="3"/>
      <c r="ALR1048479" s="3"/>
      <c r="ALS1048479" s="3"/>
      <c r="ALT1048479" s="3"/>
      <c r="ALU1048479" s="3"/>
      <c r="ALV1048479" s="3"/>
      <c r="ALW1048479" s="3"/>
      <c r="ALX1048479" s="3"/>
      <c r="ALY1048479" s="3"/>
      <c r="ALZ1048479" s="3"/>
      <c r="AMA1048479" s="3"/>
      <c r="AMB1048479" s="3"/>
      <c r="AMC1048479" s="3"/>
      <c r="AMD1048479" s="3"/>
      <c r="AME1048479" s="3"/>
      <c r="AMF1048479" s="3"/>
      <c r="AMG1048479" s="3"/>
      <c r="AMH1048479" s="3"/>
      <c r="AMI1048479" s="3"/>
      <c r="AMJ1048479" s="3"/>
      <c r="AMK1048479" s="3"/>
      <c r="AML1048479" s="3"/>
      <c r="AMM1048479" s="3"/>
      <c r="AMN1048479" s="3"/>
      <c r="AMO1048479" s="3"/>
      <c r="AMP1048479" s="3"/>
      <c r="AMQ1048479" s="3"/>
      <c r="AMR1048479" s="3"/>
      <c r="AMS1048479" s="3"/>
      <c r="AMT1048479" s="3"/>
      <c r="AMU1048479" s="3"/>
      <c r="AMV1048479" s="3"/>
      <c r="AMW1048479" s="3"/>
      <c r="AMX1048479" s="3"/>
      <c r="AMY1048479" s="3"/>
      <c r="AMZ1048479" s="3"/>
      <c r="ANA1048479" s="3"/>
      <c r="ANB1048479" s="3"/>
      <c r="ANC1048479" s="3"/>
      <c r="AND1048479" s="3"/>
      <c r="ANE1048479" s="3"/>
      <c r="ANF1048479" s="3"/>
      <c r="ANG1048479" s="3"/>
      <c r="ANH1048479" s="3"/>
      <c r="ANI1048479" s="3"/>
      <c r="ANJ1048479" s="3"/>
      <c r="ANK1048479" s="3"/>
      <c r="ANL1048479" s="3"/>
      <c r="ANM1048479" s="3"/>
      <c r="ANN1048479" s="3"/>
      <c r="ANO1048479" s="3"/>
      <c r="ANP1048479" s="3"/>
      <c r="ANQ1048479" s="3"/>
      <c r="ANR1048479" s="3"/>
      <c r="ANS1048479" s="3"/>
      <c r="ANT1048479" s="3"/>
      <c r="ANU1048479" s="3"/>
      <c r="ANV1048479" s="3"/>
      <c r="ANW1048479" s="3"/>
      <c r="ANX1048479" s="3"/>
      <c r="ANY1048479" s="3"/>
      <c r="ANZ1048479" s="3"/>
      <c r="AOA1048479" s="3"/>
      <c r="AOB1048479" s="3"/>
      <c r="AOC1048479" s="3"/>
      <c r="AOD1048479" s="3"/>
      <c r="AOE1048479" s="3"/>
      <c r="AOF1048479" s="3"/>
      <c r="AOG1048479" s="3"/>
      <c r="AOH1048479" s="3"/>
      <c r="AOI1048479" s="3"/>
      <c r="AOJ1048479" s="3"/>
      <c r="AOK1048479" s="3"/>
      <c r="AOL1048479" s="3"/>
      <c r="AOM1048479" s="3"/>
      <c r="AON1048479" s="3"/>
      <c r="AOO1048479" s="3"/>
      <c r="AOP1048479" s="3"/>
      <c r="AOQ1048479" s="3"/>
      <c r="AOR1048479" s="3"/>
      <c r="AOS1048479" s="3"/>
      <c r="AOT1048479" s="3"/>
      <c r="AOU1048479" s="3"/>
      <c r="AOV1048479" s="3"/>
      <c r="AOW1048479" s="3"/>
      <c r="AOX1048479" s="3"/>
      <c r="AOY1048479" s="3"/>
      <c r="AOZ1048479" s="3"/>
      <c r="APA1048479" s="3"/>
      <c r="APB1048479" s="3"/>
      <c r="APC1048479" s="3"/>
      <c r="APD1048479" s="3"/>
      <c r="APE1048479" s="3"/>
      <c r="APF1048479" s="3"/>
      <c r="APG1048479" s="3"/>
      <c r="APH1048479" s="3"/>
      <c r="API1048479" s="3"/>
      <c r="APJ1048479" s="3"/>
      <c r="APK1048479" s="3"/>
      <c r="APL1048479" s="3"/>
      <c r="APM1048479" s="3"/>
      <c r="APN1048479" s="3"/>
      <c r="APO1048479" s="3"/>
      <c r="APP1048479" s="3"/>
      <c r="APQ1048479" s="3"/>
      <c r="APR1048479" s="3"/>
      <c r="APS1048479" s="3"/>
      <c r="APT1048479" s="3"/>
      <c r="APU1048479" s="3"/>
      <c r="APV1048479" s="3"/>
      <c r="APW1048479" s="3"/>
      <c r="APX1048479" s="3"/>
      <c r="APY1048479" s="3"/>
      <c r="APZ1048479" s="3"/>
      <c r="AQA1048479" s="3"/>
      <c r="AQB1048479" s="3"/>
      <c r="AQC1048479" s="3"/>
      <c r="AQD1048479" s="3"/>
      <c r="AQE1048479" s="3"/>
      <c r="AQF1048479" s="3"/>
      <c r="AQG1048479" s="3"/>
      <c r="AQH1048479" s="3"/>
      <c r="AQI1048479" s="3"/>
      <c r="AQJ1048479" s="3"/>
      <c r="AQK1048479" s="3"/>
      <c r="AQL1048479" s="3"/>
      <c r="AQM1048479" s="3"/>
      <c r="AQN1048479" s="3"/>
      <c r="AQO1048479" s="3"/>
      <c r="AQP1048479" s="3"/>
      <c r="AQQ1048479" s="3"/>
      <c r="AQR1048479" s="3"/>
      <c r="AQS1048479" s="3"/>
      <c r="AQT1048479" s="3"/>
      <c r="AQU1048479" s="3"/>
      <c r="AQV1048479" s="3"/>
      <c r="AQW1048479" s="3"/>
      <c r="AQX1048479" s="3"/>
      <c r="AQY1048479" s="3"/>
      <c r="AQZ1048479" s="3"/>
      <c r="ARA1048479" s="3"/>
      <c r="ARB1048479" s="3"/>
      <c r="ARC1048479" s="3"/>
      <c r="ARD1048479" s="3"/>
      <c r="ARE1048479" s="3"/>
      <c r="ARF1048479" s="3"/>
      <c r="ARG1048479" s="3"/>
      <c r="ARH1048479" s="3"/>
      <c r="ARI1048479" s="3"/>
      <c r="ARJ1048479" s="3"/>
      <c r="ARK1048479" s="3"/>
      <c r="ARL1048479" s="3"/>
      <c r="ARM1048479" s="3"/>
      <c r="ARN1048479" s="3"/>
      <c r="ARO1048479" s="3"/>
      <c r="ARP1048479" s="3"/>
      <c r="ARQ1048479" s="3"/>
      <c r="ARR1048479" s="3"/>
      <c r="ARS1048479" s="3"/>
      <c r="ART1048479" s="3"/>
      <c r="ARU1048479" s="3"/>
      <c r="ARV1048479" s="3"/>
      <c r="ARW1048479" s="3"/>
      <c r="ARX1048479" s="3"/>
      <c r="ARY1048479" s="3"/>
      <c r="ARZ1048479" s="3"/>
      <c r="ASA1048479" s="3"/>
      <c r="ASB1048479" s="3"/>
      <c r="ASC1048479" s="3"/>
      <c r="ASD1048479" s="3"/>
      <c r="ASE1048479" s="3"/>
      <c r="ASF1048479" s="3"/>
      <c r="ASG1048479" s="3"/>
      <c r="ASH1048479" s="3"/>
      <c r="ASI1048479" s="3"/>
      <c r="ASJ1048479" s="3"/>
      <c r="ASK1048479" s="3"/>
      <c r="ASL1048479" s="3"/>
      <c r="ASM1048479" s="3"/>
      <c r="ASN1048479" s="3"/>
      <c r="ASO1048479" s="3"/>
      <c r="ASP1048479" s="3"/>
      <c r="ASQ1048479" s="3"/>
      <c r="ASR1048479" s="3"/>
      <c r="ASS1048479" s="3"/>
      <c r="AST1048479" s="3"/>
      <c r="ASU1048479" s="3"/>
      <c r="ASV1048479" s="3"/>
      <c r="ASW1048479" s="3"/>
      <c r="ASX1048479" s="3"/>
      <c r="ASY1048479" s="3"/>
      <c r="ASZ1048479" s="3"/>
      <c r="ATA1048479" s="3"/>
      <c r="ATB1048479" s="3"/>
      <c r="ATC1048479" s="3"/>
      <c r="ATD1048479" s="3"/>
      <c r="ATE1048479" s="3"/>
      <c r="ATF1048479" s="3"/>
      <c r="ATG1048479" s="3"/>
      <c r="ATH1048479" s="3"/>
      <c r="ATI1048479" s="3"/>
      <c r="ATJ1048479" s="3"/>
      <c r="ATK1048479" s="3"/>
      <c r="ATL1048479" s="3"/>
      <c r="ATM1048479" s="3"/>
      <c r="ATN1048479" s="3"/>
      <c r="ATO1048479" s="3"/>
      <c r="ATP1048479" s="3"/>
      <c r="ATQ1048479" s="3"/>
      <c r="ATR1048479" s="3"/>
      <c r="ATS1048479" s="3"/>
      <c r="ATT1048479" s="3"/>
      <c r="ATU1048479" s="3"/>
      <c r="ATV1048479" s="3"/>
      <c r="ATW1048479" s="3"/>
      <c r="ATX1048479" s="3"/>
      <c r="ATY1048479" s="3"/>
      <c r="ATZ1048479" s="3"/>
      <c r="AUA1048479" s="3"/>
      <c r="AUB1048479" s="3"/>
      <c r="AUC1048479" s="3"/>
      <c r="AUD1048479" s="3"/>
      <c r="AUE1048479" s="3"/>
      <c r="AUF1048479" s="3"/>
      <c r="AUG1048479" s="3"/>
      <c r="AUH1048479" s="3"/>
      <c r="AUI1048479" s="3"/>
      <c r="AUJ1048479" s="3"/>
      <c r="AUK1048479" s="3"/>
      <c r="AUL1048479" s="3"/>
      <c r="AUM1048479" s="3"/>
      <c r="AUN1048479" s="3"/>
      <c r="AUO1048479" s="3"/>
      <c r="AUP1048479" s="3"/>
      <c r="AUQ1048479" s="3"/>
      <c r="AUR1048479" s="3"/>
      <c r="AUS1048479" s="3"/>
      <c r="AUT1048479" s="3"/>
      <c r="AUU1048479" s="3"/>
      <c r="AUV1048479" s="3"/>
      <c r="AUW1048479" s="3"/>
      <c r="AUX1048479" s="3"/>
      <c r="AUY1048479" s="3"/>
      <c r="AUZ1048479" s="3"/>
      <c r="AVA1048479" s="3"/>
      <c r="AVB1048479" s="3"/>
      <c r="AVC1048479" s="3"/>
      <c r="AVD1048479" s="3"/>
      <c r="AVE1048479" s="3"/>
      <c r="AVF1048479" s="3"/>
      <c r="AVG1048479" s="3"/>
      <c r="AVH1048479" s="3"/>
      <c r="AVI1048479" s="3"/>
      <c r="AVJ1048479" s="3"/>
      <c r="AVK1048479" s="3"/>
      <c r="AVL1048479" s="3"/>
      <c r="AVM1048479" s="3"/>
      <c r="AVN1048479" s="3"/>
      <c r="AVO1048479" s="3"/>
      <c r="AVP1048479" s="3"/>
      <c r="AVQ1048479" s="3"/>
      <c r="AVR1048479" s="3"/>
      <c r="AVS1048479" s="3"/>
      <c r="AVT1048479" s="3"/>
      <c r="AVU1048479" s="3"/>
      <c r="AVV1048479" s="3"/>
      <c r="AVW1048479" s="3"/>
      <c r="AVX1048479" s="3"/>
      <c r="AVY1048479" s="3"/>
      <c r="AVZ1048479" s="3"/>
      <c r="AWA1048479" s="3"/>
      <c r="AWB1048479" s="3"/>
      <c r="AWC1048479" s="3"/>
      <c r="AWD1048479" s="3"/>
      <c r="AWE1048479" s="3"/>
      <c r="AWF1048479" s="3"/>
      <c r="AWG1048479" s="3"/>
      <c r="AWH1048479" s="3"/>
      <c r="AWI1048479" s="3"/>
      <c r="AWJ1048479" s="3"/>
      <c r="AWK1048479" s="3"/>
      <c r="AWL1048479" s="3"/>
      <c r="AWM1048479" s="3"/>
      <c r="AWN1048479" s="3"/>
      <c r="AWO1048479" s="3"/>
      <c r="AWP1048479" s="3"/>
      <c r="AWQ1048479" s="3"/>
      <c r="AWR1048479" s="3"/>
      <c r="AWS1048479" s="3"/>
      <c r="AWT1048479" s="3"/>
      <c r="AWU1048479" s="3"/>
      <c r="AWV1048479" s="3"/>
      <c r="AWW1048479" s="3"/>
      <c r="AWX1048479" s="3"/>
      <c r="AWY1048479" s="3"/>
      <c r="AWZ1048479" s="3"/>
      <c r="AXA1048479" s="3"/>
      <c r="AXB1048479" s="3"/>
      <c r="AXC1048479" s="3"/>
      <c r="AXD1048479" s="3"/>
      <c r="AXE1048479" s="3"/>
      <c r="AXF1048479" s="3"/>
      <c r="AXG1048479" s="3"/>
      <c r="AXH1048479" s="3"/>
      <c r="AXI1048479" s="3"/>
      <c r="AXJ1048479" s="3"/>
      <c r="AXK1048479" s="3"/>
      <c r="AXL1048479" s="3"/>
      <c r="AXM1048479" s="3"/>
      <c r="AXN1048479" s="3"/>
      <c r="AXO1048479" s="3"/>
      <c r="AXP1048479" s="3"/>
      <c r="AXQ1048479" s="3"/>
      <c r="AXR1048479" s="3"/>
      <c r="AXS1048479" s="3"/>
      <c r="AXT1048479" s="3"/>
      <c r="AXU1048479" s="3"/>
      <c r="AXV1048479" s="3"/>
      <c r="AXW1048479" s="3"/>
      <c r="AXX1048479" s="3"/>
      <c r="AXY1048479" s="3"/>
      <c r="AXZ1048479" s="3"/>
      <c r="AYA1048479" s="3"/>
      <c r="AYB1048479" s="3"/>
      <c r="AYC1048479" s="3"/>
      <c r="AYD1048479" s="3"/>
      <c r="AYE1048479" s="3"/>
      <c r="AYF1048479" s="3"/>
      <c r="AYG1048479" s="3"/>
      <c r="AYH1048479" s="3"/>
      <c r="AYI1048479" s="3"/>
      <c r="AYJ1048479" s="3"/>
      <c r="AYK1048479" s="3"/>
      <c r="AYL1048479" s="3"/>
      <c r="AYM1048479" s="3"/>
      <c r="AYN1048479" s="3"/>
      <c r="AYO1048479" s="3"/>
      <c r="AYP1048479" s="3"/>
      <c r="AYQ1048479" s="3"/>
      <c r="AYR1048479" s="3"/>
      <c r="AYS1048479" s="3"/>
      <c r="AYT1048479" s="3"/>
      <c r="AYU1048479" s="3"/>
      <c r="AYV1048479" s="3"/>
      <c r="AYW1048479" s="3"/>
      <c r="AYX1048479" s="3"/>
      <c r="AYY1048479" s="3"/>
      <c r="AYZ1048479" s="3"/>
      <c r="AZA1048479" s="3"/>
      <c r="AZB1048479" s="3"/>
      <c r="AZC1048479" s="3"/>
      <c r="AZD1048479" s="3"/>
      <c r="AZE1048479" s="3"/>
      <c r="AZF1048479" s="3"/>
      <c r="AZG1048479" s="3"/>
      <c r="AZH1048479" s="3"/>
      <c r="AZI1048479" s="3"/>
      <c r="AZJ1048479" s="3"/>
      <c r="AZK1048479" s="3"/>
      <c r="AZL1048479" s="3"/>
      <c r="AZM1048479" s="3"/>
      <c r="AZN1048479" s="3"/>
      <c r="AZO1048479" s="3"/>
      <c r="AZP1048479" s="3"/>
      <c r="AZQ1048479" s="3"/>
      <c r="AZR1048479" s="3"/>
      <c r="AZS1048479" s="3"/>
      <c r="AZT1048479" s="3"/>
      <c r="AZU1048479" s="3"/>
      <c r="AZV1048479" s="3"/>
      <c r="AZW1048479" s="3"/>
      <c r="AZX1048479" s="3"/>
      <c r="AZY1048479" s="3"/>
      <c r="AZZ1048479" s="3"/>
      <c r="BAA1048479" s="3"/>
      <c r="BAB1048479" s="3"/>
      <c r="BAC1048479" s="3"/>
      <c r="BAD1048479" s="3"/>
      <c r="BAE1048479" s="3"/>
      <c r="BAF1048479" s="3"/>
      <c r="BAG1048479" s="3"/>
      <c r="BAH1048479" s="3"/>
      <c r="BAI1048479" s="3"/>
      <c r="BAJ1048479" s="3"/>
      <c r="BAK1048479" s="3"/>
      <c r="BAL1048479" s="3"/>
      <c r="BAM1048479" s="3"/>
      <c r="BAN1048479" s="3"/>
      <c r="BAO1048479" s="3"/>
      <c r="BAP1048479" s="3"/>
      <c r="BAQ1048479" s="3"/>
      <c r="BAR1048479" s="3"/>
      <c r="BAS1048479" s="3"/>
      <c r="BAT1048479" s="3"/>
      <c r="BAU1048479" s="3"/>
      <c r="BAV1048479" s="3"/>
      <c r="BAW1048479" s="3"/>
      <c r="BAX1048479" s="3"/>
      <c r="BAY1048479" s="3"/>
      <c r="BAZ1048479" s="3"/>
      <c r="BBA1048479" s="3"/>
      <c r="BBB1048479" s="3"/>
      <c r="BBC1048479" s="3"/>
      <c r="BBD1048479" s="3"/>
      <c r="BBE1048479" s="3"/>
      <c r="BBF1048479" s="3"/>
      <c r="BBG1048479" s="3"/>
      <c r="BBH1048479" s="3"/>
      <c r="BBI1048479" s="3"/>
      <c r="BBJ1048479" s="3"/>
      <c r="BBK1048479" s="3"/>
      <c r="BBL1048479" s="3"/>
      <c r="BBM1048479" s="3"/>
      <c r="BBN1048479" s="3"/>
      <c r="BBO1048479" s="3"/>
      <c r="BBP1048479" s="3"/>
      <c r="BBQ1048479" s="3"/>
      <c r="BBR1048479" s="3"/>
      <c r="BBS1048479" s="3"/>
      <c r="BBT1048479" s="3"/>
      <c r="BBU1048479" s="3"/>
      <c r="BBV1048479" s="3"/>
      <c r="BBW1048479" s="3"/>
      <c r="BBX1048479" s="3"/>
      <c r="BBY1048479" s="3"/>
      <c r="BBZ1048479" s="3"/>
      <c r="BCA1048479" s="3"/>
      <c r="BCB1048479" s="3"/>
      <c r="BCC1048479" s="3"/>
      <c r="BCD1048479" s="3"/>
      <c r="BCE1048479" s="3"/>
      <c r="BCF1048479" s="3"/>
      <c r="BCG1048479" s="3"/>
      <c r="BCH1048479" s="3"/>
      <c r="BCI1048479" s="3"/>
      <c r="BCJ1048479" s="3"/>
      <c r="BCK1048479" s="3"/>
      <c r="BCL1048479" s="3"/>
      <c r="BCM1048479" s="3"/>
      <c r="BCN1048479" s="3"/>
      <c r="BCO1048479" s="3"/>
      <c r="BCP1048479" s="3"/>
      <c r="BCQ1048479" s="3"/>
      <c r="BCR1048479" s="3"/>
      <c r="BCS1048479" s="3"/>
      <c r="BCT1048479" s="3"/>
      <c r="BCU1048479" s="3"/>
      <c r="BCV1048479" s="3"/>
      <c r="BCW1048479" s="3"/>
      <c r="BCX1048479" s="3"/>
      <c r="BCY1048479" s="3"/>
      <c r="BCZ1048479" s="3"/>
      <c r="BDA1048479" s="3"/>
      <c r="BDB1048479" s="3"/>
      <c r="BDC1048479" s="3"/>
      <c r="BDD1048479" s="3"/>
      <c r="BDE1048479" s="3"/>
      <c r="BDF1048479" s="3"/>
      <c r="BDG1048479" s="3"/>
      <c r="BDH1048479" s="3"/>
      <c r="BDI1048479" s="3"/>
      <c r="BDJ1048479" s="3"/>
      <c r="BDK1048479" s="3"/>
      <c r="BDL1048479" s="3"/>
      <c r="BDM1048479" s="3"/>
      <c r="BDN1048479" s="3"/>
      <c r="BDO1048479" s="3"/>
      <c r="BDP1048479" s="3"/>
      <c r="BDQ1048479" s="3"/>
      <c r="BDR1048479" s="3"/>
      <c r="BDS1048479" s="3"/>
      <c r="BDT1048479" s="3"/>
      <c r="BDU1048479" s="3"/>
      <c r="BDV1048479" s="3"/>
      <c r="BDW1048479" s="3"/>
      <c r="BDX1048479" s="3"/>
      <c r="BDY1048479" s="3"/>
      <c r="BDZ1048479" s="3"/>
      <c r="BEA1048479" s="3"/>
      <c r="BEB1048479" s="3"/>
      <c r="BEC1048479" s="3"/>
      <c r="BED1048479" s="3"/>
      <c r="BEE1048479" s="3"/>
      <c r="BEF1048479" s="3"/>
      <c r="BEG1048479" s="3"/>
      <c r="BEH1048479" s="3"/>
      <c r="BEI1048479" s="3"/>
      <c r="BEJ1048479" s="3"/>
      <c r="BEK1048479" s="3"/>
      <c r="BEL1048479" s="3"/>
      <c r="BEM1048479" s="3"/>
      <c r="BEN1048479" s="3"/>
      <c r="BEO1048479" s="3"/>
      <c r="BEP1048479" s="3"/>
      <c r="BEQ1048479" s="3"/>
      <c r="BER1048479" s="3"/>
      <c r="BES1048479" s="3"/>
      <c r="BET1048479" s="3"/>
      <c r="BEU1048479" s="3"/>
      <c r="BEV1048479" s="3"/>
      <c r="BEW1048479" s="3"/>
      <c r="BEX1048479" s="3"/>
      <c r="BEY1048479" s="3"/>
      <c r="BEZ1048479" s="3"/>
      <c r="BFA1048479" s="3"/>
      <c r="BFB1048479" s="3"/>
      <c r="BFC1048479" s="3"/>
      <c r="BFD1048479" s="3"/>
      <c r="BFE1048479" s="3"/>
      <c r="BFF1048479" s="3"/>
      <c r="BFG1048479" s="3"/>
      <c r="BFH1048479" s="3"/>
      <c r="BFI1048479" s="3"/>
      <c r="BFJ1048479" s="3"/>
      <c r="BFK1048479" s="3"/>
      <c r="BFL1048479" s="3"/>
      <c r="BFM1048479" s="3"/>
      <c r="BFN1048479" s="3"/>
      <c r="BFO1048479" s="3"/>
      <c r="BFP1048479" s="3"/>
      <c r="BFQ1048479" s="3"/>
      <c r="BFR1048479" s="3"/>
      <c r="BFS1048479" s="3"/>
      <c r="BFT1048479" s="3"/>
      <c r="BFU1048479" s="3"/>
      <c r="BFV1048479" s="3"/>
      <c r="BFW1048479" s="3"/>
      <c r="BFX1048479" s="3"/>
      <c r="BFY1048479" s="3"/>
      <c r="BFZ1048479" s="3"/>
      <c r="BGA1048479" s="3"/>
      <c r="BGB1048479" s="3"/>
      <c r="BGC1048479" s="3"/>
      <c r="BGD1048479" s="3"/>
      <c r="BGE1048479" s="3"/>
      <c r="BGF1048479" s="3"/>
      <c r="BGG1048479" s="3"/>
      <c r="BGH1048479" s="3"/>
      <c r="BGI1048479" s="3"/>
      <c r="BGJ1048479" s="3"/>
      <c r="BGK1048479" s="3"/>
      <c r="BGL1048479" s="3"/>
      <c r="BGM1048479" s="3"/>
      <c r="BGN1048479" s="3"/>
      <c r="BGO1048479" s="3"/>
      <c r="BGP1048479" s="3"/>
      <c r="BGQ1048479" s="3"/>
      <c r="BGR1048479" s="3"/>
      <c r="BGS1048479" s="3"/>
      <c r="BGT1048479" s="3"/>
      <c r="BGU1048479" s="3"/>
      <c r="BGV1048479" s="3"/>
      <c r="BGW1048479" s="3"/>
      <c r="BGX1048479" s="3"/>
      <c r="BGY1048479" s="3"/>
      <c r="BGZ1048479" s="3"/>
      <c r="BHA1048479" s="3"/>
      <c r="BHB1048479" s="3"/>
      <c r="BHC1048479" s="3"/>
      <c r="BHD1048479" s="3"/>
      <c r="BHE1048479" s="3"/>
      <c r="BHF1048479" s="3"/>
      <c r="BHG1048479" s="3"/>
      <c r="BHH1048479" s="3"/>
      <c r="BHI1048479" s="3"/>
      <c r="BHJ1048479" s="3"/>
      <c r="BHK1048479" s="3"/>
      <c r="BHL1048479" s="3"/>
      <c r="BHM1048479" s="3"/>
      <c r="BHN1048479" s="3"/>
      <c r="BHO1048479" s="3"/>
      <c r="BHP1048479" s="3"/>
      <c r="BHQ1048479" s="3"/>
      <c r="BHR1048479" s="3"/>
      <c r="BHS1048479" s="3"/>
      <c r="BHT1048479" s="3"/>
      <c r="BHU1048479" s="3"/>
      <c r="BHV1048479" s="3"/>
      <c r="BHW1048479" s="3"/>
      <c r="BHX1048479" s="3"/>
      <c r="BHY1048479" s="3"/>
      <c r="BHZ1048479" s="3"/>
      <c r="BIA1048479" s="3"/>
      <c r="BIB1048479" s="3"/>
      <c r="BIC1048479" s="3"/>
      <c r="BID1048479" s="3"/>
      <c r="BIE1048479" s="3"/>
      <c r="BIF1048479" s="3"/>
      <c r="BIG1048479" s="3"/>
      <c r="BIH1048479" s="3"/>
      <c r="BII1048479" s="3"/>
      <c r="BIJ1048479" s="3"/>
      <c r="BIK1048479" s="3"/>
      <c r="BIL1048479" s="3"/>
      <c r="BIM1048479" s="3"/>
      <c r="BIN1048479" s="3"/>
      <c r="BIO1048479" s="3"/>
      <c r="BIP1048479" s="3"/>
      <c r="BIQ1048479" s="3"/>
      <c r="BIR1048479" s="3"/>
      <c r="BIS1048479" s="3"/>
      <c r="BIT1048479" s="3"/>
      <c r="BIU1048479" s="3"/>
      <c r="BIV1048479" s="3"/>
      <c r="BIW1048479" s="3"/>
      <c r="BIX1048479" s="3"/>
      <c r="BIY1048479" s="3"/>
      <c r="BIZ1048479" s="3"/>
      <c r="BJA1048479" s="3"/>
      <c r="BJB1048479" s="3"/>
      <c r="BJC1048479" s="3"/>
      <c r="BJD1048479" s="3"/>
      <c r="BJE1048479" s="3"/>
      <c r="BJF1048479" s="3"/>
      <c r="BJG1048479" s="3"/>
      <c r="BJH1048479" s="3"/>
      <c r="BJI1048479" s="3"/>
      <c r="BJJ1048479" s="3"/>
      <c r="BJK1048479" s="3"/>
      <c r="BJL1048479" s="3"/>
      <c r="BJM1048479" s="3"/>
      <c r="BJN1048479" s="3"/>
      <c r="BJO1048479" s="3"/>
      <c r="BJP1048479" s="3"/>
      <c r="BJQ1048479" s="3"/>
      <c r="BJR1048479" s="3"/>
      <c r="BJS1048479" s="3"/>
      <c r="BJT1048479" s="3"/>
      <c r="BJU1048479" s="3"/>
      <c r="BJV1048479" s="3"/>
      <c r="BJW1048479" s="3"/>
      <c r="BJX1048479" s="3"/>
      <c r="BJY1048479" s="3"/>
      <c r="BJZ1048479" s="3"/>
      <c r="BKA1048479" s="3"/>
      <c r="BKB1048479" s="3"/>
      <c r="BKC1048479" s="3"/>
      <c r="BKD1048479" s="3"/>
      <c r="BKE1048479" s="3"/>
      <c r="BKF1048479" s="3"/>
      <c r="BKG1048479" s="3"/>
      <c r="BKH1048479" s="3"/>
      <c r="BKI1048479" s="3"/>
      <c r="BKJ1048479" s="3"/>
      <c r="BKK1048479" s="3"/>
      <c r="BKL1048479" s="3"/>
      <c r="BKM1048479" s="3"/>
      <c r="BKN1048479" s="3"/>
      <c r="BKO1048479" s="3"/>
      <c r="BKP1048479" s="3"/>
      <c r="BKQ1048479" s="3"/>
      <c r="BKR1048479" s="3"/>
      <c r="BKS1048479" s="3"/>
      <c r="BKT1048479" s="3"/>
      <c r="BKU1048479" s="3"/>
      <c r="BKV1048479" s="3"/>
      <c r="BKW1048479" s="3"/>
      <c r="BKX1048479" s="3"/>
      <c r="BKY1048479" s="3"/>
      <c r="BKZ1048479" s="3"/>
      <c r="BLA1048479" s="3"/>
      <c r="BLB1048479" s="3"/>
      <c r="BLC1048479" s="3"/>
      <c r="BLD1048479" s="3"/>
      <c r="BLE1048479" s="3"/>
      <c r="BLF1048479" s="3"/>
      <c r="BLG1048479" s="3"/>
      <c r="BLH1048479" s="3"/>
      <c r="BLI1048479" s="3"/>
      <c r="BLJ1048479" s="3"/>
      <c r="BLK1048479" s="3"/>
      <c r="BLL1048479" s="3"/>
      <c r="BLM1048479" s="3"/>
      <c r="BLN1048479" s="3"/>
      <c r="BLO1048479" s="3"/>
      <c r="BLP1048479" s="3"/>
      <c r="BLQ1048479" s="3"/>
      <c r="BLR1048479" s="3"/>
      <c r="BLS1048479" s="3"/>
      <c r="BLT1048479" s="3"/>
      <c r="BLU1048479" s="3"/>
      <c r="BLV1048479" s="3"/>
      <c r="BLW1048479" s="3"/>
      <c r="BLX1048479" s="3"/>
      <c r="BLY1048479" s="3"/>
      <c r="BLZ1048479" s="3"/>
      <c r="BMA1048479" s="3"/>
      <c r="BMB1048479" s="3"/>
      <c r="BMC1048479" s="3"/>
      <c r="BMD1048479" s="3"/>
      <c r="BME1048479" s="3"/>
      <c r="BMF1048479" s="3"/>
      <c r="BMG1048479" s="3"/>
      <c r="BMH1048479" s="3"/>
      <c r="BMI1048479" s="3"/>
      <c r="BMJ1048479" s="3"/>
      <c r="BMK1048479" s="3"/>
      <c r="BML1048479" s="3"/>
      <c r="BMM1048479" s="3"/>
      <c r="BMN1048479" s="3"/>
      <c r="BMO1048479" s="3"/>
      <c r="BMP1048479" s="3"/>
      <c r="BMQ1048479" s="3"/>
      <c r="BMR1048479" s="3"/>
      <c r="BMS1048479" s="3"/>
      <c r="BMT1048479" s="3"/>
      <c r="BMU1048479" s="3"/>
      <c r="BMV1048479" s="3"/>
      <c r="BMW1048479" s="3"/>
      <c r="BMX1048479" s="3"/>
      <c r="BMY1048479" s="3"/>
      <c r="BMZ1048479" s="3"/>
      <c r="BNA1048479" s="3"/>
      <c r="BNB1048479" s="3"/>
      <c r="BNC1048479" s="3"/>
      <c r="BND1048479" s="3"/>
      <c r="BNE1048479" s="3"/>
      <c r="BNF1048479" s="3"/>
      <c r="BNG1048479" s="3"/>
      <c r="BNH1048479" s="3"/>
      <c r="BNI1048479" s="3"/>
      <c r="BNJ1048479" s="3"/>
      <c r="BNK1048479" s="3"/>
      <c r="BNL1048479" s="3"/>
      <c r="BNM1048479" s="3"/>
      <c r="BNN1048479" s="3"/>
      <c r="BNO1048479" s="3"/>
      <c r="BNP1048479" s="3"/>
      <c r="BNQ1048479" s="3"/>
      <c r="BNR1048479" s="3"/>
      <c r="BNS1048479" s="3"/>
      <c r="BNT1048479" s="3"/>
      <c r="BNU1048479" s="3"/>
      <c r="BNV1048479" s="3"/>
      <c r="BNW1048479" s="3"/>
      <c r="BNX1048479" s="3"/>
      <c r="BNY1048479" s="3"/>
      <c r="BNZ1048479" s="3"/>
      <c r="BOA1048479" s="3"/>
      <c r="BOB1048479" s="3"/>
      <c r="BOC1048479" s="3"/>
      <c r="BOD1048479" s="3"/>
      <c r="BOE1048479" s="3"/>
      <c r="BOF1048479" s="3"/>
      <c r="BOG1048479" s="3"/>
      <c r="BOH1048479" s="3"/>
      <c r="BOI1048479" s="3"/>
      <c r="BOJ1048479" s="3"/>
      <c r="BOK1048479" s="3"/>
      <c r="BOL1048479" s="3"/>
      <c r="BOM1048479" s="3"/>
      <c r="BON1048479" s="3"/>
      <c r="BOO1048479" s="3"/>
      <c r="BOP1048479" s="3"/>
      <c r="BOQ1048479" s="3"/>
      <c r="BOR1048479" s="3"/>
      <c r="BOS1048479" s="3"/>
      <c r="BOT1048479" s="3"/>
      <c r="BOU1048479" s="3"/>
      <c r="BOV1048479" s="3"/>
      <c r="BOW1048479" s="3"/>
      <c r="BOX1048479" s="3"/>
      <c r="BOY1048479" s="3"/>
      <c r="BOZ1048479" s="3"/>
      <c r="BPA1048479" s="3"/>
      <c r="BPB1048479" s="3"/>
      <c r="BPC1048479" s="3"/>
      <c r="BPD1048479" s="3"/>
      <c r="BPE1048479" s="3"/>
      <c r="BPF1048479" s="3"/>
      <c r="BPG1048479" s="3"/>
      <c r="BPH1048479" s="3"/>
      <c r="BPI1048479" s="3"/>
      <c r="BPJ1048479" s="3"/>
      <c r="BPK1048479" s="3"/>
      <c r="BPL1048479" s="3"/>
      <c r="BPM1048479" s="3"/>
      <c r="BPN1048479" s="3"/>
      <c r="BPO1048479" s="3"/>
      <c r="BPP1048479" s="3"/>
      <c r="BPQ1048479" s="3"/>
      <c r="BPR1048479" s="3"/>
      <c r="BPS1048479" s="3"/>
      <c r="BPT1048479" s="3"/>
      <c r="BPU1048479" s="3"/>
      <c r="BPV1048479" s="3"/>
      <c r="BPW1048479" s="3"/>
      <c r="BPX1048479" s="3"/>
      <c r="BPY1048479" s="3"/>
      <c r="BPZ1048479" s="3"/>
      <c r="BQA1048479" s="3"/>
      <c r="BQB1048479" s="3"/>
      <c r="BQC1048479" s="3"/>
      <c r="BQD1048479" s="3"/>
      <c r="BQE1048479" s="3"/>
      <c r="BQF1048479" s="3"/>
      <c r="BQG1048479" s="3"/>
      <c r="BQH1048479" s="3"/>
      <c r="BQI1048479" s="3"/>
      <c r="BQJ1048479" s="3"/>
      <c r="BQK1048479" s="3"/>
      <c r="BQL1048479" s="3"/>
      <c r="BQM1048479" s="3"/>
      <c r="BQN1048479" s="3"/>
      <c r="BQO1048479" s="3"/>
      <c r="BQP1048479" s="3"/>
      <c r="BQQ1048479" s="3"/>
      <c r="BQR1048479" s="3"/>
      <c r="BQS1048479" s="3"/>
      <c r="BQT1048479" s="3"/>
      <c r="BQU1048479" s="3"/>
      <c r="BQV1048479" s="3"/>
      <c r="BQW1048479" s="3"/>
      <c r="BQX1048479" s="3"/>
      <c r="BQY1048479" s="3"/>
      <c r="BQZ1048479" s="3"/>
      <c r="BRA1048479" s="3"/>
      <c r="BRB1048479" s="3"/>
      <c r="BRC1048479" s="3"/>
      <c r="BRD1048479" s="3"/>
      <c r="BRE1048479" s="3"/>
      <c r="BRF1048479" s="3"/>
      <c r="BRG1048479" s="3"/>
      <c r="BRH1048479" s="3"/>
      <c r="BRI1048479" s="3"/>
      <c r="BRJ1048479" s="3"/>
      <c r="BRK1048479" s="3"/>
      <c r="BRL1048479" s="3"/>
      <c r="BRM1048479" s="3"/>
      <c r="BRN1048479" s="3"/>
      <c r="BRO1048479" s="3"/>
      <c r="BRP1048479" s="3"/>
      <c r="BRQ1048479" s="3"/>
      <c r="BRR1048479" s="3"/>
      <c r="BRS1048479" s="3"/>
      <c r="BRT1048479" s="3"/>
      <c r="BRU1048479" s="3"/>
      <c r="BRV1048479" s="3"/>
      <c r="BRW1048479" s="3"/>
      <c r="BRX1048479" s="3"/>
      <c r="BRY1048479" s="3"/>
      <c r="BRZ1048479" s="3"/>
      <c r="BSA1048479" s="3"/>
      <c r="BSB1048479" s="3"/>
      <c r="BSC1048479" s="3"/>
      <c r="BSD1048479" s="3"/>
      <c r="BSE1048479" s="3"/>
      <c r="BSF1048479" s="3"/>
      <c r="BSG1048479" s="3"/>
      <c r="BSH1048479" s="3"/>
      <c r="BSI1048479" s="3"/>
      <c r="BSJ1048479" s="3"/>
      <c r="BSK1048479" s="3"/>
      <c r="BSL1048479" s="3"/>
      <c r="BSM1048479" s="3"/>
      <c r="BSN1048479" s="3"/>
      <c r="BSO1048479" s="3"/>
      <c r="BSP1048479" s="3"/>
      <c r="BSQ1048479" s="3"/>
      <c r="BSR1048479" s="3"/>
      <c r="BSS1048479" s="3"/>
      <c r="BST1048479" s="3"/>
      <c r="BSU1048479" s="3"/>
      <c r="BSV1048479" s="3"/>
      <c r="BSW1048479" s="3"/>
      <c r="BSX1048479" s="3"/>
      <c r="BSY1048479" s="3"/>
      <c r="BSZ1048479" s="3"/>
      <c r="BTA1048479" s="3"/>
      <c r="BTB1048479" s="3"/>
      <c r="BTC1048479" s="3"/>
      <c r="BTD1048479" s="3"/>
      <c r="BTE1048479" s="3"/>
      <c r="BTF1048479" s="3"/>
      <c r="BTG1048479" s="3"/>
      <c r="BTH1048479" s="3"/>
      <c r="BTI1048479" s="3"/>
      <c r="BTJ1048479" s="3"/>
      <c r="BTK1048479" s="3"/>
      <c r="BTL1048479" s="3"/>
      <c r="BTM1048479" s="3"/>
      <c r="BTN1048479" s="3"/>
      <c r="BTO1048479" s="3"/>
      <c r="BTP1048479" s="3"/>
      <c r="BTQ1048479" s="3"/>
      <c r="BTR1048479" s="3"/>
      <c r="BTS1048479" s="3"/>
      <c r="BTT1048479" s="3"/>
      <c r="BTU1048479" s="3"/>
      <c r="BTV1048479" s="3"/>
      <c r="BTW1048479" s="3"/>
      <c r="BTX1048479" s="3"/>
      <c r="BTY1048479" s="3"/>
      <c r="BTZ1048479" s="3"/>
      <c r="BUA1048479" s="3"/>
      <c r="BUB1048479" s="3"/>
      <c r="BUC1048479" s="3"/>
      <c r="BUD1048479" s="3"/>
      <c r="BUE1048479" s="3"/>
      <c r="BUF1048479" s="3"/>
      <c r="BUG1048479" s="3"/>
      <c r="BUH1048479" s="3"/>
      <c r="BUI1048479" s="3"/>
      <c r="BUJ1048479" s="3"/>
      <c r="BUK1048479" s="3"/>
      <c r="BUL1048479" s="3"/>
      <c r="BUM1048479" s="3"/>
      <c r="BUN1048479" s="3"/>
      <c r="BUO1048479" s="3"/>
      <c r="BUP1048479" s="3"/>
      <c r="BUQ1048479" s="3"/>
      <c r="BUR1048479" s="3"/>
      <c r="BUS1048479" s="3"/>
      <c r="BUT1048479" s="3"/>
      <c r="BUU1048479" s="3"/>
      <c r="BUV1048479" s="3"/>
      <c r="BUW1048479" s="3"/>
      <c r="BUX1048479" s="3"/>
      <c r="BUY1048479" s="3"/>
      <c r="BUZ1048479" s="3"/>
      <c r="BVA1048479" s="3"/>
      <c r="BVB1048479" s="3"/>
      <c r="BVC1048479" s="3"/>
      <c r="BVD1048479" s="3"/>
      <c r="BVE1048479" s="3"/>
      <c r="BVF1048479" s="3"/>
      <c r="BVG1048479" s="3"/>
      <c r="BVH1048479" s="3"/>
      <c r="BVI1048479" s="3"/>
      <c r="BVJ1048479" s="3"/>
      <c r="BVK1048479" s="3"/>
      <c r="BVL1048479" s="3"/>
      <c r="BVM1048479" s="3"/>
      <c r="BVN1048479" s="3"/>
      <c r="BVO1048479" s="3"/>
      <c r="BVP1048479" s="3"/>
      <c r="BVQ1048479" s="3"/>
      <c r="BVR1048479" s="3"/>
      <c r="BVS1048479" s="3"/>
      <c r="BVT1048479" s="3"/>
      <c r="BVU1048479" s="3"/>
      <c r="BVV1048479" s="3"/>
      <c r="BVW1048479" s="3"/>
      <c r="BVX1048479" s="3"/>
      <c r="BVY1048479" s="3"/>
      <c r="BVZ1048479" s="3"/>
      <c r="BWA1048479" s="3"/>
      <c r="BWB1048479" s="3"/>
      <c r="BWC1048479" s="3"/>
      <c r="BWD1048479" s="3"/>
      <c r="BWE1048479" s="3"/>
      <c r="BWF1048479" s="3"/>
      <c r="BWG1048479" s="3"/>
      <c r="BWH1048479" s="3"/>
      <c r="BWI1048479" s="3"/>
      <c r="BWJ1048479" s="3"/>
      <c r="BWK1048479" s="3"/>
      <c r="BWL1048479" s="3"/>
      <c r="BWM1048479" s="3"/>
      <c r="BWN1048479" s="3"/>
      <c r="BWO1048479" s="3"/>
      <c r="BWP1048479" s="3"/>
      <c r="BWQ1048479" s="3"/>
      <c r="BWR1048479" s="3"/>
      <c r="BWS1048479" s="3"/>
      <c r="BWT1048479" s="3"/>
      <c r="BWU1048479" s="3"/>
      <c r="BWV1048479" s="3"/>
      <c r="BWW1048479" s="3"/>
      <c r="BWX1048479" s="3"/>
      <c r="BWY1048479" s="3"/>
      <c r="BWZ1048479" s="3"/>
      <c r="BXA1048479" s="3"/>
      <c r="BXB1048479" s="3"/>
      <c r="BXC1048479" s="3"/>
      <c r="BXD1048479" s="3"/>
      <c r="BXE1048479" s="3"/>
      <c r="BXF1048479" s="3"/>
      <c r="BXG1048479" s="3"/>
      <c r="BXH1048479" s="3"/>
      <c r="BXI1048479" s="3"/>
      <c r="BXJ1048479" s="3"/>
      <c r="BXK1048479" s="3"/>
      <c r="BXL1048479" s="3"/>
      <c r="BXM1048479" s="3"/>
      <c r="BXN1048479" s="3"/>
      <c r="BXO1048479" s="3"/>
      <c r="BXP1048479" s="3"/>
      <c r="BXQ1048479" s="3"/>
      <c r="BXR1048479" s="3"/>
      <c r="BXS1048479" s="3"/>
      <c r="BXT1048479" s="3"/>
      <c r="BXU1048479" s="3"/>
      <c r="BXV1048479" s="3"/>
      <c r="BXW1048479" s="3"/>
      <c r="BXX1048479" s="3"/>
      <c r="BXY1048479" s="3"/>
      <c r="BXZ1048479" s="3"/>
      <c r="BYA1048479" s="3"/>
      <c r="BYB1048479" s="3"/>
      <c r="BYC1048479" s="3"/>
      <c r="BYD1048479" s="3"/>
      <c r="BYE1048479" s="3"/>
      <c r="BYF1048479" s="3"/>
      <c r="BYG1048479" s="3"/>
      <c r="BYH1048479" s="3"/>
      <c r="BYI1048479" s="3"/>
      <c r="BYJ1048479" s="3"/>
      <c r="BYK1048479" s="3"/>
      <c r="BYL1048479" s="3"/>
      <c r="BYM1048479" s="3"/>
      <c r="BYN1048479" s="3"/>
      <c r="BYO1048479" s="3"/>
      <c r="BYP1048479" s="3"/>
      <c r="BYQ1048479" s="3"/>
      <c r="BYR1048479" s="3"/>
      <c r="BYS1048479" s="3"/>
      <c r="BYT1048479" s="3"/>
      <c r="BYU1048479" s="3"/>
      <c r="BYV1048479" s="3"/>
      <c r="BYW1048479" s="3"/>
      <c r="BYX1048479" s="3"/>
      <c r="BYY1048479" s="3"/>
      <c r="BYZ1048479" s="3"/>
      <c r="BZA1048479" s="3"/>
      <c r="BZB1048479" s="3"/>
      <c r="BZC1048479" s="3"/>
      <c r="BZD1048479" s="3"/>
      <c r="BZE1048479" s="3"/>
      <c r="BZF1048479" s="3"/>
      <c r="BZG1048479" s="3"/>
      <c r="BZH1048479" s="3"/>
      <c r="BZI1048479" s="3"/>
      <c r="BZJ1048479" s="3"/>
      <c r="BZK1048479" s="3"/>
      <c r="BZL1048479" s="3"/>
      <c r="BZM1048479" s="3"/>
      <c r="BZN1048479" s="3"/>
      <c r="BZO1048479" s="3"/>
      <c r="BZP1048479" s="3"/>
      <c r="BZQ1048479" s="3"/>
      <c r="BZR1048479" s="3"/>
      <c r="BZS1048479" s="3"/>
      <c r="BZT1048479" s="3"/>
      <c r="BZU1048479" s="3"/>
      <c r="BZV1048479" s="3"/>
      <c r="BZW1048479" s="3"/>
      <c r="BZX1048479" s="3"/>
      <c r="BZY1048479" s="3"/>
      <c r="BZZ1048479" s="3"/>
      <c r="CAA1048479" s="3"/>
      <c r="CAB1048479" s="3"/>
      <c r="CAC1048479" s="3"/>
      <c r="CAD1048479" s="3"/>
      <c r="CAE1048479" s="3"/>
      <c r="CAF1048479" s="3"/>
      <c r="CAG1048479" s="3"/>
      <c r="CAH1048479" s="3"/>
      <c r="CAI1048479" s="3"/>
      <c r="CAJ1048479" s="3"/>
      <c r="CAK1048479" s="3"/>
      <c r="CAL1048479" s="3"/>
      <c r="CAM1048479" s="3"/>
      <c r="CAN1048479" s="3"/>
      <c r="CAO1048479" s="3"/>
      <c r="CAP1048479" s="3"/>
      <c r="CAQ1048479" s="3"/>
      <c r="CAR1048479" s="3"/>
      <c r="CAS1048479" s="3"/>
      <c r="CAT1048479" s="3"/>
      <c r="CAU1048479" s="3"/>
      <c r="CAV1048479" s="3"/>
      <c r="CAW1048479" s="3"/>
      <c r="CAX1048479" s="3"/>
      <c r="CAY1048479" s="3"/>
      <c r="CAZ1048479" s="3"/>
      <c r="CBA1048479" s="3"/>
      <c r="CBB1048479" s="3"/>
      <c r="CBC1048479" s="3"/>
      <c r="CBD1048479" s="3"/>
      <c r="CBE1048479" s="3"/>
      <c r="CBF1048479" s="3"/>
      <c r="CBG1048479" s="3"/>
      <c r="CBH1048479" s="3"/>
      <c r="CBI1048479" s="3"/>
      <c r="CBJ1048479" s="3"/>
      <c r="CBK1048479" s="3"/>
      <c r="CBL1048479" s="3"/>
      <c r="CBM1048479" s="3"/>
      <c r="CBN1048479" s="3"/>
      <c r="CBO1048479" s="3"/>
      <c r="CBP1048479" s="3"/>
      <c r="CBQ1048479" s="3"/>
      <c r="CBR1048479" s="3"/>
      <c r="CBS1048479" s="3"/>
      <c r="CBT1048479" s="3"/>
      <c r="CBU1048479" s="3"/>
      <c r="CBV1048479" s="3"/>
      <c r="CBW1048479" s="3"/>
      <c r="CBX1048479" s="3"/>
      <c r="CBY1048479" s="3"/>
      <c r="CBZ1048479" s="3"/>
      <c r="CCA1048479" s="3"/>
      <c r="CCB1048479" s="3"/>
      <c r="CCC1048479" s="3"/>
      <c r="CCD1048479" s="3"/>
      <c r="CCE1048479" s="3"/>
      <c r="CCF1048479" s="3"/>
      <c r="CCG1048479" s="3"/>
      <c r="CCH1048479" s="3"/>
      <c r="CCI1048479" s="3"/>
      <c r="CCJ1048479" s="3"/>
      <c r="CCK1048479" s="3"/>
      <c r="CCL1048479" s="3"/>
      <c r="CCM1048479" s="3"/>
      <c r="CCN1048479" s="3"/>
      <c r="CCO1048479" s="3"/>
      <c r="CCP1048479" s="3"/>
      <c r="CCQ1048479" s="3"/>
      <c r="CCR1048479" s="3"/>
      <c r="CCS1048479" s="3"/>
      <c r="CCT1048479" s="3"/>
      <c r="CCU1048479" s="3"/>
      <c r="CCV1048479" s="3"/>
      <c r="CCW1048479" s="3"/>
      <c r="CCX1048479" s="3"/>
      <c r="CCY1048479" s="3"/>
      <c r="CCZ1048479" s="3"/>
      <c r="CDA1048479" s="3"/>
      <c r="CDB1048479" s="3"/>
      <c r="CDC1048479" s="3"/>
      <c r="CDD1048479" s="3"/>
      <c r="CDE1048479" s="3"/>
      <c r="CDF1048479" s="3"/>
      <c r="CDG1048479" s="3"/>
      <c r="CDH1048479" s="3"/>
      <c r="CDI1048479" s="3"/>
      <c r="CDJ1048479" s="3"/>
      <c r="CDK1048479" s="3"/>
      <c r="CDL1048479" s="3"/>
      <c r="CDM1048479" s="3"/>
      <c r="CDN1048479" s="3"/>
      <c r="CDO1048479" s="3"/>
      <c r="CDP1048479" s="3"/>
      <c r="CDQ1048479" s="3"/>
      <c r="CDR1048479" s="3"/>
      <c r="CDS1048479" s="3"/>
      <c r="CDT1048479" s="3"/>
      <c r="CDU1048479" s="3"/>
      <c r="CDV1048479" s="3"/>
      <c r="CDW1048479" s="3"/>
      <c r="CDX1048479" s="3"/>
      <c r="CDY1048479" s="3"/>
      <c r="CDZ1048479" s="3"/>
      <c r="CEA1048479" s="3"/>
      <c r="CEB1048479" s="3"/>
      <c r="CEC1048479" s="3"/>
      <c r="CED1048479" s="3"/>
      <c r="CEE1048479" s="3"/>
      <c r="CEF1048479" s="3"/>
      <c r="CEG1048479" s="3"/>
      <c r="CEH1048479" s="3"/>
      <c r="CEI1048479" s="3"/>
      <c r="CEJ1048479" s="3"/>
      <c r="CEK1048479" s="3"/>
      <c r="CEL1048479" s="3"/>
      <c r="CEM1048479" s="3"/>
      <c r="CEN1048479" s="3"/>
      <c r="CEO1048479" s="3"/>
      <c r="CEP1048479" s="3"/>
      <c r="CEQ1048479" s="3"/>
      <c r="CER1048479" s="3"/>
      <c r="CES1048479" s="3"/>
      <c r="CET1048479" s="3"/>
      <c r="CEU1048479" s="3"/>
      <c r="CEV1048479" s="3"/>
      <c r="CEW1048479" s="3"/>
      <c r="CEX1048479" s="3"/>
      <c r="CEY1048479" s="3"/>
      <c r="CEZ1048479" s="3"/>
      <c r="CFA1048479" s="3"/>
      <c r="CFB1048479" s="3"/>
      <c r="CFC1048479" s="3"/>
      <c r="CFD1048479" s="3"/>
      <c r="CFE1048479" s="3"/>
      <c r="CFF1048479" s="3"/>
      <c r="CFG1048479" s="3"/>
      <c r="CFH1048479" s="3"/>
      <c r="CFI1048479" s="3"/>
      <c r="CFJ1048479" s="3"/>
      <c r="CFK1048479" s="3"/>
      <c r="CFL1048479" s="3"/>
      <c r="CFM1048479" s="3"/>
      <c r="CFN1048479" s="3"/>
      <c r="CFO1048479" s="3"/>
      <c r="CFP1048479" s="3"/>
      <c r="CFQ1048479" s="3"/>
      <c r="CFR1048479" s="3"/>
      <c r="CFS1048479" s="3"/>
      <c r="CFT1048479" s="3"/>
      <c r="CFU1048479" s="3"/>
      <c r="CFV1048479" s="3"/>
      <c r="CFW1048479" s="3"/>
      <c r="CFX1048479" s="3"/>
      <c r="CFY1048479" s="3"/>
      <c r="CFZ1048479" s="3"/>
      <c r="CGA1048479" s="3"/>
      <c r="CGB1048479" s="3"/>
      <c r="CGC1048479" s="3"/>
      <c r="CGD1048479" s="3"/>
      <c r="CGE1048479" s="3"/>
      <c r="CGF1048479" s="3"/>
      <c r="CGG1048479" s="3"/>
      <c r="CGH1048479" s="3"/>
      <c r="CGI1048479" s="3"/>
      <c r="CGJ1048479" s="3"/>
      <c r="CGK1048479" s="3"/>
      <c r="CGL1048479" s="3"/>
      <c r="CGM1048479" s="3"/>
      <c r="CGN1048479" s="3"/>
      <c r="CGO1048479" s="3"/>
      <c r="CGP1048479" s="3"/>
      <c r="CGQ1048479" s="3"/>
      <c r="CGR1048479" s="3"/>
      <c r="CGS1048479" s="3"/>
      <c r="CGT1048479" s="3"/>
      <c r="CGU1048479" s="3"/>
      <c r="CGV1048479" s="3"/>
      <c r="CGW1048479" s="3"/>
      <c r="CGX1048479" s="3"/>
      <c r="CGY1048479" s="3"/>
      <c r="CGZ1048479" s="3"/>
      <c r="CHA1048479" s="3"/>
      <c r="CHB1048479" s="3"/>
      <c r="CHC1048479" s="3"/>
      <c r="CHD1048479" s="3"/>
      <c r="CHE1048479" s="3"/>
      <c r="CHF1048479" s="3"/>
      <c r="CHG1048479" s="3"/>
      <c r="CHH1048479" s="3"/>
      <c r="CHI1048479" s="3"/>
      <c r="CHJ1048479" s="3"/>
      <c r="CHK1048479" s="3"/>
      <c r="CHL1048479" s="3"/>
      <c r="CHM1048479" s="3"/>
      <c r="CHN1048479" s="3"/>
      <c r="CHO1048479" s="3"/>
      <c r="CHP1048479" s="3"/>
      <c r="CHQ1048479" s="3"/>
      <c r="CHR1048479" s="3"/>
      <c r="CHS1048479" s="3"/>
      <c r="CHT1048479" s="3"/>
      <c r="CHU1048479" s="3"/>
      <c r="CHV1048479" s="3"/>
      <c r="CHW1048479" s="3"/>
      <c r="CHX1048479" s="3"/>
      <c r="CHY1048479" s="3"/>
      <c r="CHZ1048479" s="3"/>
      <c r="CIA1048479" s="3"/>
      <c r="CIB1048479" s="3"/>
      <c r="CIC1048479" s="3"/>
      <c r="CID1048479" s="3"/>
      <c r="CIE1048479" s="3"/>
      <c r="CIF1048479" s="3"/>
      <c r="CIG1048479" s="3"/>
      <c r="CIH1048479" s="3"/>
      <c r="CII1048479" s="3"/>
      <c r="CIJ1048479" s="3"/>
      <c r="CIK1048479" s="3"/>
      <c r="CIL1048479" s="3"/>
      <c r="CIM1048479" s="3"/>
      <c r="CIN1048479" s="3"/>
      <c r="CIO1048479" s="3"/>
      <c r="CIP1048479" s="3"/>
      <c r="CIQ1048479" s="3"/>
      <c r="CIR1048479" s="3"/>
      <c r="CIS1048479" s="3"/>
      <c r="CIT1048479" s="3"/>
      <c r="CIU1048479" s="3"/>
      <c r="CIV1048479" s="3"/>
      <c r="CIW1048479" s="3"/>
      <c r="CIX1048479" s="3"/>
      <c r="CIY1048479" s="3"/>
      <c r="CIZ1048479" s="3"/>
      <c r="CJA1048479" s="3"/>
      <c r="CJB1048479" s="3"/>
      <c r="CJC1048479" s="3"/>
      <c r="CJD1048479" s="3"/>
      <c r="CJE1048479" s="3"/>
      <c r="CJF1048479" s="3"/>
      <c r="CJG1048479" s="3"/>
      <c r="CJH1048479" s="3"/>
      <c r="CJI1048479" s="3"/>
      <c r="CJJ1048479" s="3"/>
      <c r="CJK1048479" s="3"/>
      <c r="CJL1048479" s="3"/>
      <c r="CJM1048479" s="3"/>
      <c r="CJN1048479" s="3"/>
      <c r="CJO1048479" s="3"/>
      <c r="CJP1048479" s="3"/>
      <c r="CJQ1048479" s="3"/>
      <c r="CJR1048479" s="3"/>
      <c r="CJS1048479" s="3"/>
      <c r="CJT1048479" s="3"/>
      <c r="CJU1048479" s="3"/>
      <c r="CJV1048479" s="3"/>
      <c r="CJW1048479" s="3"/>
      <c r="CJX1048479" s="3"/>
      <c r="CJY1048479" s="3"/>
      <c r="CJZ1048479" s="3"/>
      <c r="CKA1048479" s="3"/>
      <c r="CKB1048479" s="3"/>
      <c r="CKC1048479" s="3"/>
      <c r="CKD1048479" s="3"/>
      <c r="CKE1048479" s="3"/>
      <c r="CKF1048479" s="3"/>
      <c r="CKG1048479" s="3"/>
      <c r="CKH1048479" s="3"/>
      <c r="CKI1048479" s="3"/>
      <c r="CKJ1048479" s="3"/>
      <c r="CKK1048479" s="3"/>
      <c r="CKL1048479" s="3"/>
      <c r="CKM1048479" s="3"/>
      <c r="CKN1048479" s="3"/>
      <c r="CKO1048479" s="3"/>
      <c r="CKP1048479" s="3"/>
      <c r="CKQ1048479" s="3"/>
      <c r="CKR1048479" s="3"/>
      <c r="CKS1048479" s="3"/>
      <c r="CKT1048479" s="3"/>
      <c r="CKU1048479" s="3"/>
      <c r="CKV1048479" s="3"/>
      <c r="CKW1048479" s="3"/>
      <c r="CKX1048479" s="3"/>
      <c r="CKY1048479" s="3"/>
      <c r="CKZ1048479" s="3"/>
      <c r="CLA1048479" s="3"/>
      <c r="CLB1048479" s="3"/>
      <c r="CLC1048479" s="3"/>
      <c r="CLD1048479" s="3"/>
      <c r="CLE1048479" s="3"/>
      <c r="CLF1048479" s="3"/>
      <c r="CLG1048479" s="3"/>
      <c r="CLH1048479" s="3"/>
      <c r="CLI1048479" s="3"/>
      <c r="CLJ1048479" s="3"/>
      <c r="CLK1048479" s="3"/>
      <c r="CLL1048479" s="3"/>
      <c r="CLM1048479" s="3"/>
      <c r="CLN1048479" s="3"/>
      <c r="CLO1048479" s="3"/>
      <c r="CLP1048479" s="3"/>
      <c r="CLQ1048479" s="3"/>
      <c r="CLR1048479" s="3"/>
      <c r="CLS1048479" s="3"/>
      <c r="CLT1048479" s="3"/>
      <c r="CLU1048479" s="3"/>
      <c r="CLV1048479" s="3"/>
      <c r="CLW1048479" s="3"/>
      <c r="CLX1048479" s="3"/>
      <c r="CLY1048479" s="3"/>
      <c r="CLZ1048479" s="3"/>
      <c r="CMA1048479" s="3"/>
      <c r="CMB1048479" s="3"/>
      <c r="CMC1048479" s="3"/>
      <c r="CMD1048479" s="3"/>
      <c r="CME1048479" s="3"/>
      <c r="CMF1048479" s="3"/>
      <c r="CMG1048479" s="3"/>
      <c r="CMH1048479" s="3"/>
      <c r="CMI1048479" s="3"/>
      <c r="CMJ1048479" s="3"/>
      <c r="CMK1048479" s="3"/>
      <c r="CML1048479" s="3"/>
      <c r="CMM1048479" s="3"/>
      <c r="CMN1048479" s="3"/>
      <c r="CMO1048479" s="3"/>
      <c r="CMP1048479" s="3"/>
      <c r="CMQ1048479" s="3"/>
      <c r="CMR1048479" s="3"/>
      <c r="CMS1048479" s="3"/>
      <c r="CMT1048479" s="3"/>
      <c r="CMU1048479" s="3"/>
      <c r="CMV1048479" s="3"/>
      <c r="CMW1048479" s="3"/>
      <c r="CMX1048479" s="3"/>
      <c r="CMY1048479" s="3"/>
      <c r="CMZ1048479" s="3"/>
      <c r="CNA1048479" s="3"/>
      <c r="CNB1048479" s="3"/>
      <c r="CNC1048479" s="3"/>
      <c r="CND1048479" s="3"/>
      <c r="CNE1048479" s="3"/>
      <c r="CNF1048479" s="3"/>
      <c r="CNG1048479" s="3"/>
      <c r="CNH1048479" s="3"/>
      <c r="CNI1048479" s="3"/>
      <c r="CNJ1048479" s="3"/>
      <c r="CNK1048479" s="3"/>
      <c r="CNL1048479" s="3"/>
      <c r="CNM1048479" s="3"/>
      <c r="CNN1048479" s="3"/>
      <c r="CNO1048479" s="3"/>
      <c r="CNP1048479" s="3"/>
      <c r="CNQ1048479" s="3"/>
      <c r="CNR1048479" s="3"/>
      <c r="CNS1048479" s="3"/>
      <c r="CNT1048479" s="3"/>
      <c r="CNU1048479" s="3"/>
      <c r="CNV1048479" s="3"/>
      <c r="CNW1048479" s="3"/>
      <c r="CNX1048479" s="3"/>
      <c r="CNY1048479" s="3"/>
      <c r="CNZ1048479" s="3"/>
      <c r="COA1048479" s="3"/>
      <c r="COB1048479" s="3"/>
      <c r="COC1048479" s="3"/>
      <c r="COD1048479" s="3"/>
      <c r="COE1048479" s="3"/>
      <c r="COF1048479" s="3"/>
      <c r="COG1048479" s="3"/>
      <c r="COH1048479" s="3"/>
      <c r="COI1048479" s="3"/>
      <c r="COJ1048479" s="3"/>
      <c r="COK1048479" s="3"/>
      <c r="COL1048479" s="3"/>
      <c r="COM1048479" s="3"/>
      <c r="CON1048479" s="3"/>
      <c r="COO1048479" s="3"/>
      <c r="COP1048479" s="3"/>
      <c r="COQ1048479" s="3"/>
      <c r="COR1048479" s="3"/>
      <c r="COS1048479" s="3"/>
      <c r="COT1048479" s="3"/>
      <c r="COU1048479" s="3"/>
      <c r="COV1048479" s="3"/>
      <c r="COW1048479" s="3"/>
      <c r="COX1048479" s="3"/>
      <c r="COY1048479" s="3"/>
      <c r="COZ1048479" s="3"/>
      <c r="CPA1048479" s="3"/>
      <c r="CPB1048479" s="3"/>
      <c r="CPC1048479" s="3"/>
      <c r="CPD1048479" s="3"/>
      <c r="CPE1048479" s="3"/>
      <c r="CPF1048479" s="3"/>
      <c r="CPG1048479" s="3"/>
      <c r="CPH1048479" s="3"/>
      <c r="CPI1048479" s="3"/>
      <c r="CPJ1048479" s="3"/>
      <c r="CPK1048479" s="3"/>
      <c r="CPL1048479" s="3"/>
      <c r="CPM1048479" s="3"/>
      <c r="CPN1048479" s="3"/>
      <c r="CPO1048479" s="3"/>
      <c r="CPP1048479" s="3"/>
      <c r="CPQ1048479" s="3"/>
      <c r="CPR1048479" s="3"/>
      <c r="CPS1048479" s="3"/>
      <c r="CPT1048479" s="3"/>
      <c r="CPU1048479" s="3"/>
      <c r="CPV1048479" s="3"/>
      <c r="CPW1048479" s="3"/>
      <c r="CPX1048479" s="3"/>
      <c r="CPY1048479" s="3"/>
      <c r="CPZ1048479" s="3"/>
      <c r="CQA1048479" s="3"/>
      <c r="CQB1048479" s="3"/>
      <c r="CQC1048479" s="3"/>
      <c r="CQD1048479" s="3"/>
      <c r="CQE1048479" s="3"/>
      <c r="CQF1048479" s="3"/>
      <c r="CQG1048479" s="3"/>
      <c r="CQH1048479" s="3"/>
      <c r="CQI1048479" s="3"/>
      <c r="CQJ1048479" s="3"/>
      <c r="CQK1048479" s="3"/>
      <c r="CQL1048479" s="3"/>
      <c r="CQM1048479" s="3"/>
      <c r="CQN1048479" s="3"/>
      <c r="CQO1048479" s="3"/>
      <c r="CQP1048479" s="3"/>
      <c r="CQQ1048479" s="3"/>
      <c r="CQR1048479" s="3"/>
      <c r="CQS1048479" s="3"/>
      <c r="CQT1048479" s="3"/>
      <c r="CQU1048479" s="3"/>
      <c r="CQV1048479" s="3"/>
      <c r="CQW1048479" s="3"/>
      <c r="CQX1048479" s="3"/>
      <c r="CQY1048479" s="3"/>
      <c r="CQZ1048479" s="3"/>
      <c r="CRA1048479" s="3"/>
      <c r="CRB1048479" s="3"/>
      <c r="CRC1048479" s="3"/>
      <c r="CRD1048479" s="3"/>
      <c r="CRE1048479" s="3"/>
      <c r="CRF1048479" s="3"/>
      <c r="CRG1048479" s="3"/>
      <c r="CRH1048479" s="3"/>
      <c r="CRI1048479" s="3"/>
      <c r="CRJ1048479" s="3"/>
      <c r="CRK1048479" s="3"/>
      <c r="CRL1048479" s="3"/>
      <c r="CRM1048479" s="3"/>
      <c r="CRN1048479" s="3"/>
      <c r="CRO1048479" s="3"/>
      <c r="CRP1048479" s="3"/>
      <c r="CRQ1048479" s="3"/>
      <c r="CRR1048479" s="3"/>
      <c r="CRS1048479" s="3"/>
      <c r="CRT1048479" s="3"/>
      <c r="CRU1048479" s="3"/>
      <c r="CRV1048479" s="3"/>
      <c r="CRW1048479" s="3"/>
      <c r="CRX1048479" s="3"/>
      <c r="CRY1048479" s="3"/>
      <c r="CRZ1048479" s="3"/>
      <c r="CSA1048479" s="3"/>
      <c r="CSB1048479" s="3"/>
      <c r="CSC1048479" s="3"/>
      <c r="CSD1048479" s="3"/>
      <c r="CSE1048479" s="3"/>
      <c r="CSF1048479" s="3"/>
      <c r="CSG1048479" s="3"/>
      <c r="CSH1048479" s="3"/>
      <c r="CSI1048479" s="3"/>
      <c r="CSJ1048479" s="3"/>
      <c r="CSK1048479" s="3"/>
      <c r="CSL1048479" s="3"/>
      <c r="CSM1048479" s="3"/>
      <c r="CSN1048479" s="3"/>
      <c r="CSO1048479" s="3"/>
      <c r="CSP1048479" s="3"/>
      <c r="CSQ1048479" s="3"/>
      <c r="CSR1048479" s="3"/>
      <c r="CSS1048479" s="3"/>
      <c r="CST1048479" s="3"/>
      <c r="CSU1048479" s="3"/>
      <c r="CSV1048479" s="3"/>
      <c r="CSW1048479" s="3"/>
      <c r="CSX1048479" s="3"/>
      <c r="CSY1048479" s="3"/>
      <c r="CSZ1048479" s="3"/>
      <c r="CTA1048479" s="3"/>
      <c r="CTB1048479" s="3"/>
      <c r="CTC1048479" s="3"/>
      <c r="CTD1048479" s="3"/>
      <c r="CTE1048479" s="3"/>
      <c r="CTF1048479" s="3"/>
      <c r="CTG1048479" s="3"/>
      <c r="CTH1048479" s="3"/>
      <c r="CTI1048479" s="3"/>
      <c r="CTJ1048479" s="3"/>
      <c r="CTK1048479" s="3"/>
      <c r="CTL1048479" s="3"/>
      <c r="CTM1048479" s="3"/>
      <c r="CTN1048479" s="3"/>
      <c r="CTO1048479" s="3"/>
      <c r="CTP1048479" s="3"/>
      <c r="CTQ1048479" s="3"/>
      <c r="CTR1048479" s="3"/>
      <c r="CTS1048479" s="3"/>
      <c r="CTT1048479" s="3"/>
      <c r="CTU1048479" s="3"/>
      <c r="CTV1048479" s="3"/>
      <c r="CTW1048479" s="3"/>
      <c r="CTX1048479" s="3"/>
      <c r="CTY1048479" s="3"/>
      <c r="CTZ1048479" s="3"/>
      <c r="CUA1048479" s="3"/>
      <c r="CUB1048479" s="3"/>
      <c r="CUC1048479" s="3"/>
      <c r="CUD1048479" s="3"/>
      <c r="CUE1048479" s="3"/>
      <c r="CUF1048479" s="3"/>
      <c r="CUG1048479" s="3"/>
      <c r="CUH1048479" s="3"/>
      <c r="CUI1048479" s="3"/>
      <c r="CUJ1048479" s="3"/>
      <c r="CUK1048479" s="3"/>
      <c r="CUL1048479" s="3"/>
      <c r="CUM1048479" s="3"/>
      <c r="CUN1048479" s="3"/>
      <c r="CUO1048479" s="3"/>
      <c r="CUP1048479" s="3"/>
      <c r="CUQ1048479" s="3"/>
      <c r="CUR1048479" s="3"/>
      <c r="CUS1048479" s="3"/>
      <c r="CUT1048479" s="3"/>
      <c r="CUU1048479" s="3"/>
      <c r="CUV1048479" s="3"/>
      <c r="CUW1048479" s="3"/>
      <c r="CUX1048479" s="3"/>
      <c r="CUY1048479" s="3"/>
      <c r="CUZ1048479" s="3"/>
      <c r="CVA1048479" s="3"/>
      <c r="CVB1048479" s="3"/>
      <c r="CVC1048479" s="3"/>
      <c r="CVD1048479" s="3"/>
      <c r="CVE1048479" s="3"/>
      <c r="CVF1048479" s="3"/>
      <c r="CVG1048479" s="3"/>
      <c r="CVH1048479" s="3"/>
      <c r="CVI1048479" s="3"/>
      <c r="CVJ1048479" s="3"/>
      <c r="CVK1048479" s="3"/>
      <c r="CVL1048479" s="3"/>
      <c r="CVM1048479" s="3"/>
      <c r="CVN1048479" s="3"/>
      <c r="CVO1048479" s="3"/>
      <c r="CVP1048479" s="3"/>
      <c r="CVQ1048479" s="3"/>
      <c r="CVR1048479" s="3"/>
      <c r="CVS1048479" s="3"/>
      <c r="CVT1048479" s="3"/>
      <c r="CVU1048479" s="3"/>
      <c r="CVV1048479" s="3"/>
      <c r="CVW1048479" s="3"/>
      <c r="CVX1048479" s="3"/>
      <c r="CVY1048479" s="3"/>
      <c r="CVZ1048479" s="3"/>
      <c r="CWA1048479" s="3"/>
      <c r="CWB1048479" s="3"/>
      <c r="CWC1048479" s="3"/>
      <c r="CWD1048479" s="3"/>
      <c r="CWE1048479" s="3"/>
      <c r="CWF1048479" s="3"/>
      <c r="CWG1048479" s="3"/>
      <c r="CWH1048479" s="3"/>
      <c r="CWI1048479" s="3"/>
      <c r="CWJ1048479" s="3"/>
      <c r="CWK1048479" s="3"/>
      <c r="CWL1048479" s="3"/>
      <c r="CWM1048479" s="3"/>
      <c r="CWN1048479" s="3"/>
      <c r="CWO1048479" s="3"/>
      <c r="CWP1048479" s="3"/>
      <c r="CWQ1048479" s="3"/>
      <c r="CWR1048479" s="3"/>
      <c r="CWS1048479" s="3"/>
      <c r="CWT1048479" s="3"/>
      <c r="CWU1048479" s="3"/>
      <c r="CWV1048479" s="3"/>
      <c r="CWW1048479" s="3"/>
      <c r="CWX1048479" s="3"/>
      <c r="CWY1048479" s="3"/>
      <c r="CWZ1048479" s="3"/>
      <c r="CXA1048479" s="3"/>
      <c r="CXB1048479" s="3"/>
      <c r="CXC1048479" s="3"/>
      <c r="CXD1048479" s="3"/>
      <c r="CXE1048479" s="3"/>
      <c r="CXF1048479" s="3"/>
      <c r="CXG1048479" s="3"/>
      <c r="CXH1048479" s="3"/>
      <c r="CXI1048479" s="3"/>
      <c r="CXJ1048479" s="3"/>
      <c r="CXK1048479" s="3"/>
      <c r="CXL1048479" s="3"/>
      <c r="CXM1048479" s="3"/>
      <c r="CXN1048479" s="3"/>
      <c r="CXO1048479" s="3"/>
      <c r="CXP1048479" s="3"/>
      <c r="CXQ1048479" s="3"/>
      <c r="CXR1048479" s="3"/>
      <c r="CXS1048479" s="3"/>
      <c r="CXT1048479" s="3"/>
      <c r="CXU1048479" s="3"/>
      <c r="CXV1048479" s="3"/>
      <c r="CXW1048479" s="3"/>
      <c r="CXX1048479" s="3"/>
      <c r="CXY1048479" s="3"/>
      <c r="CXZ1048479" s="3"/>
      <c r="CYA1048479" s="3"/>
      <c r="CYB1048479" s="3"/>
      <c r="CYC1048479" s="3"/>
      <c r="CYD1048479" s="3"/>
      <c r="CYE1048479" s="3"/>
      <c r="CYF1048479" s="3"/>
      <c r="CYG1048479" s="3"/>
      <c r="CYH1048479" s="3"/>
      <c r="CYI1048479" s="3"/>
      <c r="CYJ1048479" s="3"/>
      <c r="CYK1048479" s="3"/>
      <c r="CYL1048479" s="3"/>
      <c r="CYM1048479" s="3"/>
      <c r="CYN1048479" s="3"/>
      <c r="CYO1048479" s="3"/>
      <c r="CYP1048479" s="3"/>
      <c r="CYQ1048479" s="3"/>
      <c r="CYR1048479" s="3"/>
      <c r="CYS1048479" s="3"/>
      <c r="CYT1048479" s="3"/>
      <c r="CYU1048479" s="3"/>
      <c r="CYV1048479" s="3"/>
      <c r="CYW1048479" s="3"/>
      <c r="CYX1048479" s="3"/>
      <c r="CYY1048479" s="3"/>
      <c r="CYZ1048479" s="3"/>
      <c r="CZA1048479" s="3"/>
      <c r="CZB1048479" s="3"/>
      <c r="CZC1048479" s="3"/>
      <c r="CZD1048479" s="3"/>
      <c r="CZE1048479" s="3"/>
      <c r="CZF1048479" s="3"/>
      <c r="CZG1048479" s="3"/>
      <c r="CZH1048479" s="3"/>
      <c r="CZI1048479" s="3"/>
      <c r="CZJ1048479" s="3"/>
      <c r="CZK1048479" s="3"/>
      <c r="CZL1048479" s="3"/>
      <c r="CZM1048479" s="3"/>
      <c r="CZN1048479" s="3"/>
      <c r="CZO1048479" s="3"/>
      <c r="CZP1048479" s="3"/>
      <c r="CZQ1048479" s="3"/>
      <c r="CZR1048479" s="3"/>
      <c r="CZS1048479" s="3"/>
      <c r="CZT1048479" s="3"/>
      <c r="CZU1048479" s="3"/>
      <c r="CZV1048479" s="3"/>
      <c r="CZW1048479" s="3"/>
      <c r="CZX1048479" s="3"/>
      <c r="CZY1048479" s="3"/>
      <c r="CZZ1048479" s="3"/>
      <c r="DAA1048479" s="3"/>
      <c r="DAB1048479" s="3"/>
      <c r="DAC1048479" s="3"/>
      <c r="DAD1048479" s="3"/>
      <c r="DAE1048479" s="3"/>
      <c r="DAF1048479" s="3"/>
      <c r="DAG1048479" s="3"/>
      <c r="DAH1048479" s="3"/>
      <c r="DAI1048479" s="3"/>
      <c r="DAJ1048479" s="3"/>
      <c r="DAK1048479" s="3"/>
      <c r="DAL1048479" s="3"/>
      <c r="DAM1048479" s="3"/>
      <c r="DAN1048479" s="3"/>
      <c r="DAO1048479" s="3"/>
      <c r="DAP1048479" s="3"/>
      <c r="DAQ1048479" s="3"/>
      <c r="DAR1048479" s="3"/>
      <c r="DAS1048479" s="3"/>
      <c r="DAT1048479" s="3"/>
      <c r="DAU1048479" s="3"/>
      <c r="DAV1048479" s="3"/>
      <c r="DAW1048479" s="3"/>
      <c r="DAX1048479" s="3"/>
      <c r="DAY1048479" s="3"/>
      <c r="DAZ1048479" s="3"/>
      <c r="DBA1048479" s="3"/>
      <c r="DBB1048479" s="3"/>
      <c r="DBC1048479" s="3"/>
      <c r="DBD1048479" s="3"/>
      <c r="DBE1048479" s="3"/>
      <c r="DBF1048479" s="3"/>
      <c r="DBG1048479" s="3"/>
      <c r="DBH1048479" s="3"/>
      <c r="DBI1048479" s="3"/>
      <c r="DBJ1048479" s="3"/>
      <c r="DBK1048479" s="3"/>
      <c r="DBL1048479" s="3"/>
      <c r="DBM1048479" s="3"/>
      <c r="DBN1048479" s="3"/>
      <c r="DBO1048479" s="3"/>
      <c r="DBP1048479" s="3"/>
      <c r="DBQ1048479" s="3"/>
      <c r="DBR1048479" s="3"/>
      <c r="DBS1048479" s="3"/>
      <c r="DBT1048479" s="3"/>
      <c r="DBU1048479" s="3"/>
      <c r="DBV1048479" s="3"/>
      <c r="DBW1048479" s="3"/>
      <c r="DBX1048479" s="3"/>
      <c r="DBY1048479" s="3"/>
      <c r="DBZ1048479" s="3"/>
      <c r="DCA1048479" s="3"/>
      <c r="DCB1048479" s="3"/>
      <c r="DCC1048479" s="3"/>
      <c r="DCD1048479" s="3"/>
      <c r="DCE1048479" s="3"/>
      <c r="DCF1048479" s="3"/>
      <c r="DCG1048479" s="3"/>
      <c r="DCH1048479" s="3"/>
      <c r="DCI1048479" s="3"/>
      <c r="DCJ1048479" s="3"/>
      <c r="DCK1048479" s="3"/>
      <c r="DCL1048479" s="3"/>
      <c r="DCM1048479" s="3"/>
      <c r="DCN1048479" s="3"/>
      <c r="DCO1048479" s="3"/>
      <c r="DCP1048479" s="3"/>
      <c r="DCQ1048479" s="3"/>
      <c r="DCR1048479" s="3"/>
      <c r="DCS1048479" s="3"/>
      <c r="DCT1048479" s="3"/>
      <c r="DCU1048479" s="3"/>
      <c r="DCV1048479" s="3"/>
      <c r="DCW1048479" s="3"/>
      <c r="DCX1048479" s="3"/>
      <c r="DCY1048479" s="3"/>
      <c r="DCZ1048479" s="3"/>
      <c r="DDA1048479" s="3"/>
      <c r="DDB1048479" s="3"/>
      <c r="DDC1048479" s="3"/>
      <c r="DDD1048479" s="3"/>
      <c r="DDE1048479" s="3"/>
      <c r="DDF1048479" s="3"/>
      <c r="DDG1048479" s="3"/>
      <c r="DDH1048479" s="3"/>
      <c r="DDI1048479" s="3"/>
      <c r="DDJ1048479" s="3"/>
      <c r="DDK1048479" s="3"/>
      <c r="DDL1048479" s="3"/>
      <c r="DDM1048479" s="3"/>
      <c r="DDN1048479" s="3"/>
      <c r="DDO1048479" s="3"/>
      <c r="DDP1048479" s="3"/>
      <c r="DDQ1048479" s="3"/>
      <c r="DDR1048479" s="3"/>
      <c r="DDS1048479" s="3"/>
      <c r="DDT1048479" s="3"/>
      <c r="DDU1048479" s="3"/>
      <c r="DDV1048479" s="3"/>
      <c r="DDW1048479" s="3"/>
      <c r="DDX1048479" s="3"/>
      <c r="DDY1048479" s="3"/>
      <c r="DDZ1048479" s="3"/>
      <c r="DEA1048479" s="3"/>
      <c r="DEB1048479" s="3"/>
      <c r="DEC1048479" s="3"/>
      <c r="DED1048479" s="3"/>
      <c r="DEE1048479" s="3"/>
      <c r="DEF1048479" s="3"/>
      <c r="DEG1048479" s="3"/>
      <c r="DEH1048479" s="3"/>
      <c r="DEI1048479" s="3"/>
      <c r="DEJ1048479" s="3"/>
      <c r="DEK1048479" s="3"/>
      <c r="DEL1048479" s="3"/>
      <c r="DEM1048479" s="3"/>
      <c r="DEN1048479" s="3"/>
      <c r="DEO1048479" s="3"/>
      <c r="DEP1048479" s="3"/>
      <c r="DEQ1048479" s="3"/>
      <c r="DER1048479" s="3"/>
      <c r="DES1048479" s="3"/>
      <c r="DET1048479" s="3"/>
      <c r="DEU1048479" s="3"/>
      <c r="DEV1048479" s="3"/>
      <c r="DEW1048479" s="3"/>
      <c r="DEX1048479" s="3"/>
      <c r="DEY1048479" s="3"/>
      <c r="DEZ1048479" s="3"/>
      <c r="DFA1048479" s="3"/>
      <c r="DFB1048479" s="3"/>
      <c r="DFC1048479" s="3"/>
      <c r="DFD1048479" s="3"/>
      <c r="DFE1048479" s="3"/>
      <c r="DFF1048479" s="3"/>
      <c r="DFG1048479" s="3"/>
      <c r="DFH1048479" s="3"/>
      <c r="DFI1048479" s="3"/>
      <c r="DFJ1048479" s="3"/>
      <c r="DFK1048479" s="3"/>
      <c r="DFL1048479" s="3"/>
      <c r="DFM1048479" s="3"/>
      <c r="DFN1048479" s="3"/>
      <c r="DFO1048479" s="3"/>
      <c r="DFP1048479" s="3"/>
      <c r="DFQ1048479" s="3"/>
      <c r="DFR1048479" s="3"/>
      <c r="DFS1048479" s="3"/>
      <c r="DFT1048479" s="3"/>
      <c r="DFU1048479" s="3"/>
      <c r="DFV1048479" s="3"/>
      <c r="DFW1048479" s="3"/>
      <c r="DFX1048479" s="3"/>
      <c r="DFY1048479" s="3"/>
      <c r="DFZ1048479" s="3"/>
      <c r="DGA1048479" s="3"/>
      <c r="DGB1048479" s="3"/>
      <c r="DGC1048479" s="3"/>
      <c r="DGD1048479" s="3"/>
      <c r="DGE1048479" s="3"/>
      <c r="DGF1048479" s="3"/>
      <c r="DGG1048479" s="3"/>
      <c r="DGH1048479" s="3"/>
      <c r="DGI1048479" s="3"/>
      <c r="DGJ1048479" s="3"/>
      <c r="DGK1048479" s="3"/>
      <c r="DGL1048479" s="3"/>
      <c r="DGM1048479" s="3"/>
      <c r="DGN1048479" s="3"/>
      <c r="DGO1048479" s="3"/>
      <c r="DGP1048479" s="3"/>
      <c r="DGQ1048479" s="3"/>
      <c r="DGR1048479" s="3"/>
      <c r="DGS1048479" s="3"/>
      <c r="DGT1048479" s="3"/>
      <c r="DGU1048479" s="3"/>
      <c r="DGV1048479" s="3"/>
      <c r="DGW1048479" s="3"/>
      <c r="DGX1048479" s="3"/>
      <c r="DGY1048479" s="3"/>
      <c r="DGZ1048479" s="3"/>
      <c r="DHA1048479" s="3"/>
      <c r="DHB1048479" s="3"/>
      <c r="DHC1048479" s="3"/>
      <c r="DHD1048479" s="3"/>
      <c r="DHE1048479" s="3"/>
      <c r="DHF1048479" s="3"/>
      <c r="DHG1048479" s="3"/>
      <c r="DHH1048479" s="3"/>
      <c r="DHI1048479" s="3"/>
      <c r="DHJ1048479" s="3"/>
      <c r="DHK1048479" s="3"/>
      <c r="DHL1048479" s="3"/>
      <c r="DHM1048479" s="3"/>
      <c r="DHN1048479" s="3"/>
      <c r="DHO1048479" s="3"/>
      <c r="DHP1048479" s="3"/>
      <c r="DHQ1048479" s="3"/>
      <c r="DHR1048479" s="3"/>
      <c r="DHS1048479" s="3"/>
      <c r="DHT1048479" s="3"/>
      <c r="DHU1048479" s="3"/>
      <c r="DHV1048479" s="3"/>
      <c r="DHW1048479" s="3"/>
      <c r="DHX1048479" s="3"/>
      <c r="DHY1048479" s="3"/>
      <c r="DHZ1048479" s="3"/>
      <c r="DIA1048479" s="3"/>
      <c r="DIB1048479" s="3"/>
      <c r="DIC1048479" s="3"/>
      <c r="DID1048479" s="3"/>
      <c r="DIE1048479" s="3"/>
      <c r="DIF1048479" s="3"/>
      <c r="DIG1048479" s="3"/>
      <c r="DIH1048479" s="3"/>
      <c r="DII1048479" s="3"/>
      <c r="DIJ1048479" s="3"/>
      <c r="DIK1048479" s="3"/>
      <c r="DIL1048479" s="3"/>
      <c r="DIM1048479" s="3"/>
      <c r="DIN1048479" s="3"/>
      <c r="DIO1048479" s="3"/>
      <c r="DIP1048479" s="3"/>
      <c r="DIQ1048479" s="3"/>
      <c r="DIR1048479" s="3"/>
      <c r="DIS1048479" s="3"/>
      <c r="DIT1048479" s="3"/>
      <c r="DIU1048479" s="3"/>
      <c r="DIV1048479" s="3"/>
      <c r="DIW1048479" s="3"/>
      <c r="DIX1048479" s="3"/>
      <c r="DIY1048479" s="3"/>
      <c r="DIZ1048479" s="3"/>
      <c r="DJA1048479" s="3"/>
      <c r="DJB1048479" s="3"/>
      <c r="DJC1048479" s="3"/>
      <c r="DJD1048479" s="3"/>
      <c r="DJE1048479" s="3"/>
      <c r="DJF1048479" s="3"/>
      <c r="DJG1048479" s="3"/>
      <c r="DJH1048479" s="3"/>
      <c r="DJI1048479" s="3"/>
      <c r="DJJ1048479" s="3"/>
      <c r="DJK1048479" s="3"/>
      <c r="DJL1048479" s="3"/>
      <c r="DJM1048479" s="3"/>
      <c r="DJN1048479" s="3"/>
      <c r="DJO1048479" s="3"/>
      <c r="DJP1048479" s="3"/>
      <c r="DJQ1048479" s="3"/>
      <c r="DJR1048479" s="3"/>
      <c r="DJS1048479" s="3"/>
      <c r="DJT1048479" s="3"/>
      <c r="DJU1048479" s="3"/>
      <c r="DJV1048479" s="3"/>
      <c r="DJW1048479" s="3"/>
      <c r="DJX1048479" s="3"/>
      <c r="DJY1048479" s="3"/>
      <c r="DJZ1048479" s="3"/>
      <c r="DKA1048479" s="3"/>
      <c r="DKB1048479" s="3"/>
      <c r="DKC1048479" s="3"/>
      <c r="DKD1048479" s="3"/>
      <c r="DKE1048479" s="3"/>
      <c r="DKF1048479" s="3"/>
      <c r="DKG1048479" s="3"/>
      <c r="DKH1048479" s="3"/>
      <c r="DKI1048479" s="3"/>
      <c r="DKJ1048479" s="3"/>
      <c r="DKK1048479" s="3"/>
      <c r="DKL1048479" s="3"/>
      <c r="DKM1048479" s="3"/>
      <c r="DKN1048479" s="3"/>
      <c r="DKO1048479" s="3"/>
      <c r="DKP1048479" s="3"/>
      <c r="DKQ1048479" s="3"/>
      <c r="DKR1048479" s="3"/>
      <c r="DKS1048479" s="3"/>
      <c r="DKT1048479" s="3"/>
      <c r="DKU1048479" s="3"/>
      <c r="DKV1048479" s="3"/>
      <c r="DKW1048479" s="3"/>
      <c r="DKX1048479" s="3"/>
      <c r="DKY1048479" s="3"/>
      <c r="DKZ1048479" s="3"/>
      <c r="DLA1048479" s="3"/>
      <c r="DLB1048479" s="3"/>
      <c r="DLC1048479" s="3"/>
      <c r="DLD1048479" s="3"/>
      <c r="DLE1048479" s="3"/>
      <c r="DLF1048479" s="3"/>
      <c r="DLG1048479" s="3"/>
      <c r="DLH1048479" s="3"/>
      <c r="DLI1048479" s="3"/>
      <c r="DLJ1048479" s="3"/>
      <c r="DLK1048479" s="3"/>
      <c r="DLL1048479" s="3"/>
      <c r="DLM1048479" s="3"/>
      <c r="DLN1048479" s="3"/>
      <c r="DLO1048479" s="3"/>
      <c r="DLP1048479" s="3"/>
      <c r="DLQ1048479" s="3"/>
      <c r="DLR1048479" s="3"/>
      <c r="DLS1048479" s="3"/>
      <c r="DLT1048479" s="3"/>
      <c r="DLU1048479" s="3"/>
      <c r="DLV1048479" s="3"/>
      <c r="DLW1048479" s="3"/>
      <c r="DLX1048479" s="3"/>
      <c r="DLY1048479" s="3"/>
      <c r="DLZ1048479" s="3"/>
      <c r="DMA1048479" s="3"/>
      <c r="DMB1048479" s="3"/>
      <c r="DMC1048479" s="3"/>
      <c r="DMD1048479" s="3"/>
      <c r="DME1048479" s="3"/>
      <c r="DMF1048479" s="3"/>
      <c r="DMG1048479" s="3"/>
      <c r="DMH1048479" s="3"/>
      <c r="DMI1048479" s="3"/>
      <c r="DMJ1048479" s="3"/>
      <c r="DMK1048479" s="3"/>
      <c r="DML1048479" s="3"/>
      <c r="DMM1048479" s="3"/>
      <c r="DMN1048479" s="3"/>
      <c r="DMO1048479" s="3"/>
      <c r="DMP1048479" s="3"/>
      <c r="DMQ1048479" s="3"/>
      <c r="DMR1048479" s="3"/>
      <c r="DMS1048479" s="3"/>
      <c r="DMT1048479" s="3"/>
      <c r="DMU1048479" s="3"/>
      <c r="DMV1048479" s="3"/>
      <c r="DMW1048479" s="3"/>
      <c r="DMX1048479" s="3"/>
      <c r="DMY1048479" s="3"/>
      <c r="DMZ1048479" s="3"/>
      <c r="DNA1048479" s="3"/>
      <c r="DNB1048479" s="3"/>
      <c r="DNC1048479" s="3"/>
      <c r="DND1048479" s="3"/>
      <c r="DNE1048479" s="3"/>
      <c r="DNF1048479" s="3"/>
      <c r="DNG1048479" s="3"/>
      <c r="DNH1048479" s="3"/>
      <c r="DNI1048479" s="3"/>
      <c r="DNJ1048479" s="3"/>
      <c r="DNK1048479" s="3"/>
      <c r="DNL1048479" s="3"/>
      <c r="DNM1048479" s="3"/>
      <c r="DNN1048479" s="3"/>
      <c r="DNO1048479" s="3"/>
      <c r="DNP1048479" s="3"/>
      <c r="DNQ1048479" s="3"/>
      <c r="DNR1048479" s="3"/>
      <c r="DNS1048479" s="3"/>
      <c r="DNT1048479" s="3"/>
      <c r="DNU1048479" s="3"/>
      <c r="DNV1048479" s="3"/>
      <c r="DNW1048479" s="3"/>
      <c r="DNX1048479" s="3"/>
      <c r="DNY1048479" s="3"/>
      <c r="DNZ1048479" s="3"/>
      <c r="DOA1048479" s="3"/>
      <c r="DOB1048479" s="3"/>
      <c r="DOC1048479" s="3"/>
      <c r="DOD1048479" s="3"/>
      <c r="DOE1048479" s="3"/>
      <c r="DOF1048479" s="3"/>
      <c r="DOG1048479" s="3"/>
      <c r="DOH1048479" s="3"/>
      <c r="DOI1048479" s="3"/>
      <c r="DOJ1048479" s="3"/>
      <c r="DOK1048479" s="3"/>
      <c r="DOL1048479" s="3"/>
      <c r="DOM1048479" s="3"/>
      <c r="DON1048479" s="3"/>
      <c r="DOO1048479" s="3"/>
      <c r="DOP1048479" s="3"/>
      <c r="DOQ1048479" s="3"/>
      <c r="DOR1048479" s="3"/>
      <c r="DOS1048479" s="3"/>
      <c r="DOT1048479" s="3"/>
      <c r="DOU1048479" s="3"/>
      <c r="DOV1048479" s="3"/>
      <c r="DOW1048479" s="3"/>
      <c r="DOX1048479" s="3"/>
      <c r="DOY1048479" s="3"/>
      <c r="DOZ1048479" s="3"/>
      <c r="DPA1048479" s="3"/>
      <c r="DPB1048479" s="3"/>
      <c r="DPC1048479" s="3"/>
      <c r="DPD1048479" s="3"/>
      <c r="DPE1048479" s="3"/>
      <c r="DPF1048479" s="3"/>
      <c r="DPG1048479" s="3"/>
      <c r="DPH1048479" s="3"/>
      <c r="DPI1048479" s="3"/>
      <c r="DPJ1048479" s="3"/>
      <c r="DPK1048479" s="3"/>
      <c r="DPL1048479" s="3"/>
      <c r="DPM1048479" s="3"/>
      <c r="DPN1048479" s="3"/>
      <c r="DPO1048479" s="3"/>
      <c r="DPP1048479" s="3"/>
      <c r="DPQ1048479" s="3"/>
      <c r="DPR1048479" s="3"/>
      <c r="DPS1048479" s="3"/>
      <c r="DPT1048479" s="3"/>
      <c r="DPU1048479" s="3"/>
      <c r="DPV1048479" s="3"/>
      <c r="DPW1048479" s="3"/>
      <c r="DPX1048479" s="3"/>
      <c r="DPY1048479" s="3"/>
      <c r="DPZ1048479" s="3"/>
      <c r="DQA1048479" s="3"/>
      <c r="DQB1048479" s="3"/>
      <c r="DQC1048479" s="3"/>
      <c r="DQD1048479" s="3"/>
      <c r="DQE1048479" s="3"/>
      <c r="DQF1048479" s="3"/>
      <c r="DQG1048479" s="3"/>
      <c r="DQH1048479" s="3"/>
      <c r="DQI1048479" s="3"/>
      <c r="DQJ1048479" s="3"/>
      <c r="DQK1048479" s="3"/>
      <c r="DQL1048479" s="3"/>
      <c r="DQM1048479" s="3"/>
      <c r="DQN1048479" s="3"/>
      <c r="DQO1048479" s="3"/>
      <c r="DQP1048479" s="3"/>
      <c r="DQQ1048479" s="3"/>
      <c r="DQR1048479" s="3"/>
      <c r="DQS1048479" s="3"/>
      <c r="DQT1048479" s="3"/>
      <c r="DQU1048479" s="3"/>
      <c r="DQV1048479" s="3"/>
      <c r="DQW1048479" s="3"/>
      <c r="DQX1048479" s="3"/>
      <c r="DQY1048479" s="3"/>
      <c r="DQZ1048479" s="3"/>
      <c r="DRA1048479" s="3"/>
      <c r="DRB1048479" s="3"/>
      <c r="DRC1048479" s="3"/>
      <c r="DRD1048479" s="3"/>
      <c r="DRE1048479" s="3"/>
      <c r="DRF1048479" s="3"/>
      <c r="DRG1048479" s="3"/>
      <c r="DRH1048479" s="3"/>
      <c r="DRI1048479" s="3"/>
      <c r="DRJ1048479" s="3"/>
      <c r="DRK1048479" s="3"/>
      <c r="DRL1048479" s="3"/>
      <c r="DRM1048479" s="3"/>
      <c r="DRN1048479" s="3"/>
      <c r="DRO1048479" s="3"/>
      <c r="DRP1048479" s="3"/>
      <c r="DRQ1048479" s="3"/>
      <c r="DRR1048479" s="3"/>
      <c r="DRS1048479" s="3"/>
      <c r="DRT1048479" s="3"/>
      <c r="DRU1048479" s="3"/>
      <c r="DRV1048479" s="3"/>
      <c r="DRW1048479" s="3"/>
      <c r="DRX1048479" s="3"/>
      <c r="DRY1048479" s="3"/>
      <c r="DRZ1048479" s="3"/>
      <c r="DSA1048479" s="3"/>
      <c r="DSB1048479" s="3"/>
      <c r="DSC1048479" s="3"/>
      <c r="DSD1048479" s="3"/>
      <c r="DSE1048479" s="3"/>
      <c r="DSF1048479" s="3"/>
      <c r="DSG1048479" s="3"/>
      <c r="DSH1048479" s="3"/>
      <c r="DSI1048479" s="3"/>
      <c r="DSJ1048479" s="3"/>
      <c r="DSK1048479" s="3"/>
      <c r="DSL1048479" s="3"/>
      <c r="DSM1048479" s="3"/>
      <c r="DSN1048479" s="3"/>
      <c r="DSO1048479" s="3"/>
      <c r="DSP1048479" s="3"/>
      <c r="DSQ1048479" s="3"/>
      <c r="DSR1048479" s="3"/>
      <c r="DSS1048479" s="3"/>
      <c r="DST1048479" s="3"/>
      <c r="DSU1048479" s="3"/>
      <c r="DSV1048479" s="3"/>
      <c r="DSW1048479" s="3"/>
      <c r="DSX1048479" s="3"/>
      <c r="DSY1048479" s="3"/>
      <c r="DSZ1048479" s="3"/>
      <c r="DTA1048479" s="3"/>
      <c r="DTB1048479" s="3"/>
      <c r="DTC1048479" s="3"/>
      <c r="DTD1048479" s="3"/>
      <c r="DTE1048479" s="3"/>
      <c r="DTF1048479" s="3"/>
      <c r="DTG1048479" s="3"/>
      <c r="DTH1048479" s="3"/>
      <c r="DTI1048479" s="3"/>
      <c r="DTJ1048479" s="3"/>
      <c r="DTK1048479" s="3"/>
      <c r="DTL1048479" s="3"/>
      <c r="DTM1048479" s="3"/>
      <c r="DTN1048479" s="3"/>
      <c r="DTO1048479" s="3"/>
      <c r="DTP1048479" s="3"/>
      <c r="DTQ1048479" s="3"/>
      <c r="DTR1048479" s="3"/>
      <c r="DTS1048479" s="3"/>
      <c r="DTT1048479" s="3"/>
      <c r="DTU1048479" s="3"/>
      <c r="DTV1048479" s="3"/>
      <c r="DTW1048479" s="3"/>
      <c r="DTX1048479" s="3"/>
      <c r="DTY1048479" s="3"/>
      <c r="DTZ1048479" s="3"/>
      <c r="DUA1048479" s="3"/>
      <c r="DUB1048479" s="3"/>
      <c r="DUC1048479" s="3"/>
      <c r="DUD1048479" s="3"/>
      <c r="DUE1048479" s="3"/>
      <c r="DUF1048479" s="3"/>
      <c r="DUG1048479" s="3"/>
      <c r="DUH1048479" s="3"/>
      <c r="DUI1048479" s="3"/>
      <c r="DUJ1048479" s="3"/>
      <c r="DUK1048479" s="3"/>
      <c r="DUL1048479" s="3"/>
      <c r="DUM1048479" s="3"/>
      <c r="DUN1048479" s="3"/>
      <c r="DUO1048479" s="3"/>
      <c r="DUP1048479" s="3"/>
      <c r="DUQ1048479" s="3"/>
      <c r="DUR1048479" s="3"/>
      <c r="DUS1048479" s="3"/>
      <c r="DUT1048479" s="3"/>
      <c r="DUU1048479" s="3"/>
      <c r="DUV1048479" s="3"/>
      <c r="DUW1048479" s="3"/>
      <c r="DUX1048479" s="3"/>
      <c r="DUY1048479" s="3"/>
      <c r="DUZ1048479" s="3"/>
      <c r="DVA1048479" s="3"/>
      <c r="DVB1048479" s="3"/>
      <c r="DVC1048479" s="3"/>
      <c r="DVD1048479" s="3"/>
      <c r="DVE1048479" s="3"/>
      <c r="DVF1048479" s="3"/>
      <c r="DVG1048479" s="3"/>
      <c r="DVH1048479" s="3"/>
      <c r="DVI1048479" s="3"/>
      <c r="DVJ1048479" s="3"/>
      <c r="DVK1048479" s="3"/>
      <c r="DVL1048479" s="3"/>
      <c r="DVM1048479" s="3"/>
      <c r="DVN1048479" s="3"/>
      <c r="DVO1048479" s="3"/>
      <c r="DVP1048479" s="3"/>
      <c r="DVQ1048479" s="3"/>
      <c r="DVR1048479" s="3"/>
      <c r="DVS1048479" s="3"/>
      <c r="DVT1048479" s="3"/>
      <c r="DVU1048479" s="3"/>
      <c r="DVV1048479" s="3"/>
      <c r="DVW1048479" s="3"/>
      <c r="DVX1048479" s="3"/>
      <c r="DVY1048479" s="3"/>
      <c r="DVZ1048479" s="3"/>
      <c r="DWA1048479" s="3"/>
      <c r="DWB1048479" s="3"/>
      <c r="DWC1048479" s="3"/>
      <c r="DWD1048479" s="3"/>
      <c r="DWE1048479" s="3"/>
      <c r="DWF1048479" s="3"/>
      <c r="DWG1048479" s="3"/>
      <c r="DWH1048479" s="3"/>
      <c r="DWI1048479" s="3"/>
      <c r="DWJ1048479" s="3"/>
      <c r="DWK1048479" s="3"/>
      <c r="DWL1048479" s="3"/>
      <c r="DWM1048479" s="3"/>
      <c r="DWN1048479" s="3"/>
      <c r="DWO1048479" s="3"/>
      <c r="DWP1048479" s="3"/>
      <c r="DWQ1048479" s="3"/>
      <c r="DWR1048479" s="3"/>
      <c r="DWS1048479" s="3"/>
      <c r="DWT1048479" s="3"/>
      <c r="DWU1048479" s="3"/>
      <c r="DWV1048479" s="3"/>
      <c r="DWW1048479" s="3"/>
      <c r="DWX1048479" s="3"/>
      <c r="DWY1048479" s="3"/>
      <c r="DWZ1048479" s="3"/>
      <c r="DXA1048479" s="3"/>
      <c r="DXB1048479" s="3"/>
      <c r="DXC1048479" s="3"/>
      <c r="DXD1048479" s="3"/>
      <c r="DXE1048479" s="3"/>
      <c r="DXF1048479" s="3"/>
      <c r="DXG1048479" s="3"/>
      <c r="DXH1048479" s="3"/>
      <c r="DXI1048479" s="3"/>
      <c r="DXJ1048479" s="3"/>
      <c r="DXK1048479" s="3"/>
      <c r="DXL1048479" s="3"/>
      <c r="DXM1048479" s="3"/>
      <c r="DXN1048479" s="3"/>
      <c r="DXO1048479" s="3"/>
      <c r="DXP1048479" s="3"/>
      <c r="DXQ1048479" s="3"/>
      <c r="DXR1048479" s="3"/>
      <c r="DXS1048479" s="3"/>
      <c r="DXT1048479" s="3"/>
      <c r="DXU1048479" s="3"/>
      <c r="DXV1048479" s="3"/>
      <c r="DXW1048479" s="3"/>
      <c r="DXX1048479" s="3"/>
      <c r="DXY1048479" s="3"/>
      <c r="DXZ1048479" s="3"/>
      <c r="DYA1048479" s="3"/>
      <c r="DYB1048479" s="3"/>
      <c r="DYC1048479" s="3"/>
      <c r="DYD1048479" s="3"/>
      <c r="DYE1048479" s="3"/>
      <c r="DYF1048479" s="3"/>
      <c r="DYG1048479" s="3"/>
      <c r="DYH1048479" s="3"/>
      <c r="DYI1048479" s="3"/>
      <c r="DYJ1048479" s="3"/>
      <c r="DYK1048479" s="3"/>
      <c r="DYL1048479" s="3"/>
      <c r="DYM1048479" s="3"/>
      <c r="DYN1048479" s="3"/>
      <c r="DYO1048479" s="3"/>
      <c r="DYP1048479" s="3"/>
      <c r="DYQ1048479" s="3"/>
      <c r="DYR1048479" s="3"/>
      <c r="DYS1048479" s="3"/>
      <c r="DYT1048479" s="3"/>
      <c r="DYU1048479" s="3"/>
      <c r="DYV1048479" s="3"/>
      <c r="DYW1048479" s="3"/>
      <c r="DYX1048479" s="3"/>
      <c r="DYY1048479" s="3"/>
      <c r="DYZ1048479" s="3"/>
      <c r="DZA1048479" s="3"/>
      <c r="DZB1048479" s="3"/>
      <c r="DZC1048479" s="3"/>
      <c r="DZD1048479" s="3"/>
      <c r="DZE1048479" s="3"/>
      <c r="DZF1048479" s="3"/>
      <c r="DZG1048479" s="3"/>
      <c r="DZH1048479" s="3"/>
      <c r="DZI1048479" s="3"/>
      <c r="DZJ1048479" s="3"/>
      <c r="DZK1048479" s="3"/>
      <c r="DZL1048479" s="3"/>
      <c r="DZM1048479" s="3"/>
      <c r="DZN1048479" s="3"/>
      <c r="DZO1048479" s="3"/>
      <c r="DZP1048479" s="3"/>
      <c r="DZQ1048479" s="3"/>
      <c r="DZR1048479" s="3"/>
      <c r="DZS1048479" s="3"/>
      <c r="DZT1048479" s="3"/>
      <c r="DZU1048479" s="3"/>
      <c r="DZV1048479" s="3"/>
      <c r="DZW1048479" s="3"/>
      <c r="DZX1048479" s="3"/>
      <c r="DZY1048479" s="3"/>
      <c r="DZZ1048479" s="3"/>
      <c r="EAA1048479" s="3"/>
      <c r="EAB1048479" s="3"/>
      <c r="EAC1048479" s="3"/>
      <c r="EAD1048479" s="3"/>
      <c r="EAE1048479" s="3"/>
      <c r="EAF1048479" s="3"/>
      <c r="EAG1048479" s="3"/>
      <c r="EAH1048479" s="3"/>
      <c r="EAI1048479" s="3"/>
      <c r="EAJ1048479" s="3"/>
      <c r="EAK1048479" s="3"/>
      <c r="EAL1048479" s="3"/>
      <c r="EAM1048479" s="3"/>
      <c r="EAN1048479" s="3"/>
      <c r="EAO1048479" s="3"/>
      <c r="EAP1048479" s="3"/>
      <c r="EAQ1048479" s="3"/>
      <c r="EAR1048479" s="3"/>
      <c r="EAS1048479" s="3"/>
      <c r="EAT1048479" s="3"/>
      <c r="EAU1048479" s="3"/>
      <c r="EAV1048479" s="3"/>
      <c r="EAW1048479" s="3"/>
      <c r="EAX1048479" s="3"/>
      <c r="EAY1048479" s="3"/>
      <c r="EAZ1048479" s="3"/>
      <c r="EBA1048479" s="3"/>
      <c r="EBB1048479" s="3"/>
      <c r="EBC1048479" s="3"/>
      <c r="EBD1048479" s="3"/>
      <c r="EBE1048479" s="3"/>
      <c r="EBF1048479" s="3"/>
      <c r="EBG1048479" s="3"/>
      <c r="EBH1048479" s="3"/>
      <c r="EBI1048479" s="3"/>
      <c r="EBJ1048479" s="3"/>
      <c r="EBK1048479" s="3"/>
      <c r="EBL1048479" s="3"/>
      <c r="EBM1048479" s="3"/>
      <c r="EBN1048479" s="3"/>
      <c r="EBO1048479" s="3"/>
      <c r="EBP1048479" s="3"/>
      <c r="EBQ1048479" s="3"/>
      <c r="EBR1048479" s="3"/>
      <c r="EBS1048479" s="3"/>
      <c r="EBT1048479" s="3"/>
      <c r="EBU1048479" s="3"/>
      <c r="EBV1048479" s="3"/>
      <c r="EBW1048479" s="3"/>
      <c r="EBX1048479" s="3"/>
      <c r="EBY1048479" s="3"/>
      <c r="EBZ1048479" s="3"/>
      <c r="ECA1048479" s="3"/>
      <c r="ECB1048479" s="3"/>
      <c r="ECC1048479" s="3"/>
      <c r="ECD1048479" s="3"/>
      <c r="ECE1048479" s="3"/>
      <c r="ECF1048479" s="3"/>
      <c r="ECG1048479" s="3"/>
      <c r="ECH1048479" s="3"/>
      <c r="ECI1048479" s="3"/>
      <c r="ECJ1048479" s="3"/>
      <c r="ECK1048479" s="3"/>
      <c r="ECL1048479" s="3"/>
      <c r="ECM1048479" s="3"/>
      <c r="ECN1048479" s="3"/>
      <c r="ECO1048479" s="3"/>
      <c r="ECP1048479" s="3"/>
      <c r="ECQ1048479" s="3"/>
      <c r="ECR1048479" s="3"/>
      <c r="ECS1048479" s="3"/>
      <c r="ECT1048479" s="3"/>
      <c r="ECU1048479" s="3"/>
      <c r="ECV1048479" s="3"/>
      <c r="ECW1048479" s="3"/>
      <c r="ECX1048479" s="3"/>
      <c r="ECY1048479" s="3"/>
      <c r="ECZ1048479" s="3"/>
      <c r="EDA1048479" s="3"/>
      <c r="EDB1048479" s="3"/>
      <c r="EDC1048479" s="3"/>
      <c r="EDD1048479" s="3"/>
      <c r="EDE1048479" s="3"/>
      <c r="EDF1048479" s="3"/>
      <c r="EDG1048479" s="3"/>
      <c r="EDH1048479" s="3"/>
      <c r="EDI1048479" s="3"/>
      <c r="EDJ1048479" s="3"/>
      <c r="EDK1048479" s="3"/>
      <c r="EDL1048479" s="3"/>
      <c r="EDM1048479" s="3"/>
      <c r="EDN1048479" s="3"/>
      <c r="EDO1048479" s="3"/>
      <c r="EDP1048479" s="3"/>
      <c r="EDQ1048479" s="3"/>
      <c r="EDR1048479" s="3"/>
      <c r="EDS1048479" s="3"/>
      <c r="EDT1048479" s="3"/>
      <c r="EDU1048479" s="3"/>
      <c r="EDV1048479" s="3"/>
      <c r="EDW1048479" s="3"/>
      <c r="EDX1048479" s="3"/>
      <c r="EDY1048479" s="3"/>
      <c r="EDZ1048479" s="3"/>
      <c r="EEA1048479" s="3"/>
      <c r="EEB1048479" s="3"/>
      <c r="EEC1048479" s="3"/>
      <c r="EED1048479" s="3"/>
      <c r="EEE1048479" s="3"/>
      <c r="EEF1048479" s="3"/>
      <c r="EEG1048479" s="3"/>
      <c r="EEH1048479" s="3"/>
      <c r="EEI1048479" s="3"/>
      <c r="EEJ1048479" s="3"/>
      <c r="EEK1048479" s="3"/>
      <c r="EEL1048479" s="3"/>
      <c r="EEM1048479" s="3"/>
      <c r="EEN1048479" s="3"/>
      <c r="EEO1048479" s="3"/>
      <c r="EEP1048479" s="3"/>
      <c r="EEQ1048479" s="3"/>
      <c r="EER1048479" s="3"/>
      <c r="EES1048479" s="3"/>
      <c r="EET1048479" s="3"/>
      <c r="EEU1048479" s="3"/>
      <c r="EEV1048479" s="3"/>
      <c r="EEW1048479" s="3"/>
      <c r="EEX1048479" s="3"/>
      <c r="EEY1048479" s="3"/>
      <c r="EEZ1048479" s="3"/>
      <c r="EFA1048479" s="3"/>
      <c r="EFB1048479" s="3"/>
      <c r="EFC1048479" s="3"/>
      <c r="EFD1048479" s="3"/>
      <c r="EFE1048479" s="3"/>
      <c r="EFF1048479" s="3"/>
      <c r="EFG1048479" s="3"/>
      <c r="EFH1048479" s="3"/>
      <c r="EFI1048479" s="3"/>
      <c r="EFJ1048479" s="3"/>
      <c r="EFK1048479" s="3"/>
      <c r="EFL1048479" s="3"/>
      <c r="EFM1048479" s="3"/>
      <c r="EFN1048479" s="3"/>
      <c r="EFO1048479" s="3"/>
      <c r="EFP1048479" s="3"/>
      <c r="EFQ1048479" s="3"/>
      <c r="EFR1048479" s="3"/>
      <c r="EFS1048479" s="3"/>
      <c r="EFT1048479" s="3"/>
      <c r="EFU1048479" s="3"/>
      <c r="EFV1048479" s="3"/>
      <c r="EFW1048479" s="3"/>
      <c r="EFX1048479" s="3"/>
      <c r="EFY1048479" s="3"/>
      <c r="EFZ1048479" s="3"/>
      <c r="EGA1048479" s="3"/>
      <c r="EGB1048479" s="3"/>
      <c r="EGC1048479" s="3"/>
      <c r="EGD1048479" s="3"/>
      <c r="EGE1048479" s="3"/>
      <c r="EGF1048479" s="3"/>
      <c r="EGG1048479" s="3"/>
      <c r="EGH1048479" s="3"/>
      <c r="EGI1048479" s="3"/>
      <c r="EGJ1048479" s="3"/>
      <c r="EGK1048479" s="3"/>
      <c r="EGL1048479" s="3"/>
      <c r="EGM1048479" s="3"/>
      <c r="EGN1048479" s="3"/>
      <c r="EGO1048479" s="3"/>
      <c r="EGP1048479" s="3"/>
      <c r="EGQ1048479" s="3"/>
      <c r="EGR1048479" s="3"/>
      <c r="EGS1048479" s="3"/>
      <c r="EGT1048479" s="3"/>
      <c r="EGU1048479" s="3"/>
      <c r="EGV1048479" s="3"/>
      <c r="EGW1048479" s="3"/>
      <c r="EGX1048479" s="3"/>
      <c r="EGY1048479" s="3"/>
      <c r="EGZ1048479" s="3"/>
      <c r="EHA1048479" s="3"/>
      <c r="EHB1048479" s="3"/>
      <c r="EHC1048479" s="3"/>
      <c r="EHD1048479" s="3"/>
      <c r="EHE1048479" s="3"/>
      <c r="EHF1048479" s="3"/>
      <c r="EHG1048479" s="3"/>
      <c r="EHH1048479" s="3"/>
      <c r="EHI1048479" s="3"/>
      <c r="EHJ1048479" s="3"/>
      <c r="EHK1048479" s="3"/>
      <c r="EHL1048479" s="3"/>
      <c r="EHM1048479" s="3"/>
      <c r="EHN1048479" s="3"/>
      <c r="EHO1048479" s="3"/>
      <c r="EHP1048479" s="3"/>
      <c r="EHQ1048479" s="3"/>
      <c r="EHR1048479" s="3"/>
      <c r="EHS1048479" s="3"/>
      <c r="EHT1048479" s="3"/>
      <c r="EHU1048479" s="3"/>
      <c r="EHV1048479" s="3"/>
      <c r="EHW1048479" s="3"/>
      <c r="EHX1048479" s="3"/>
      <c r="EHY1048479" s="3"/>
      <c r="EHZ1048479" s="3"/>
      <c r="EIA1048479" s="3"/>
      <c r="EIB1048479" s="3"/>
      <c r="EIC1048479" s="3"/>
      <c r="EID1048479" s="3"/>
      <c r="EIE1048479" s="3"/>
      <c r="EIF1048479" s="3"/>
      <c r="EIG1048479" s="3"/>
      <c r="EIH1048479" s="3"/>
      <c r="EII1048479" s="3"/>
      <c r="EIJ1048479" s="3"/>
      <c r="EIK1048479" s="3"/>
      <c r="EIL1048479" s="3"/>
      <c r="EIM1048479" s="3"/>
      <c r="EIN1048479" s="3"/>
      <c r="EIO1048479" s="3"/>
      <c r="EIP1048479" s="3"/>
      <c r="EIQ1048479" s="3"/>
      <c r="EIR1048479" s="3"/>
      <c r="EIS1048479" s="3"/>
      <c r="EIT1048479" s="3"/>
      <c r="EIU1048479" s="3"/>
      <c r="EIV1048479" s="3"/>
      <c r="EIW1048479" s="3"/>
      <c r="EIX1048479" s="3"/>
      <c r="EIY1048479" s="3"/>
      <c r="EIZ1048479" s="3"/>
      <c r="EJA1048479" s="3"/>
      <c r="EJB1048479" s="3"/>
      <c r="EJC1048479" s="3"/>
      <c r="EJD1048479" s="3"/>
      <c r="EJE1048479" s="3"/>
      <c r="EJF1048479" s="3"/>
      <c r="EJG1048479" s="3"/>
      <c r="EJH1048479" s="3"/>
      <c r="EJI1048479" s="3"/>
      <c r="EJJ1048479" s="3"/>
      <c r="EJK1048479" s="3"/>
      <c r="EJL1048479" s="3"/>
      <c r="EJM1048479" s="3"/>
      <c r="EJN1048479" s="3"/>
      <c r="EJO1048479" s="3"/>
      <c r="EJP1048479" s="3"/>
      <c r="EJQ1048479" s="3"/>
      <c r="EJR1048479" s="3"/>
      <c r="EJS1048479" s="3"/>
      <c r="EJT1048479" s="3"/>
      <c r="EJU1048479" s="3"/>
      <c r="EJV1048479" s="3"/>
      <c r="EJW1048479" s="3"/>
      <c r="EJX1048479" s="3"/>
      <c r="EJY1048479" s="3"/>
      <c r="EJZ1048479" s="3"/>
      <c r="EKA1048479" s="3"/>
      <c r="EKB1048479" s="3"/>
      <c r="EKC1048479" s="3"/>
      <c r="EKD1048479" s="3"/>
      <c r="EKE1048479" s="3"/>
      <c r="EKF1048479" s="3"/>
      <c r="EKG1048479" s="3"/>
      <c r="EKH1048479" s="3"/>
      <c r="EKI1048479" s="3"/>
      <c r="EKJ1048479" s="3"/>
      <c r="EKK1048479" s="3"/>
      <c r="EKL1048479" s="3"/>
      <c r="EKM1048479" s="3"/>
      <c r="EKN1048479" s="3"/>
      <c r="EKO1048479" s="3"/>
      <c r="EKP1048479" s="3"/>
      <c r="EKQ1048479" s="3"/>
      <c r="EKR1048479" s="3"/>
      <c r="EKS1048479" s="3"/>
      <c r="EKT1048479" s="3"/>
      <c r="EKU1048479" s="3"/>
      <c r="EKV1048479" s="3"/>
      <c r="EKW1048479" s="3"/>
      <c r="EKX1048479" s="3"/>
      <c r="EKY1048479" s="3"/>
      <c r="EKZ1048479" s="3"/>
      <c r="ELA1048479" s="3"/>
      <c r="ELB1048479" s="3"/>
      <c r="ELC1048479" s="3"/>
      <c r="ELD1048479" s="3"/>
      <c r="ELE1048479" s="3"/>
      <c r="ELF1048479" s="3"/>
      <c r="ELG1048479" s="3"/>
      <c r="ELH1048479" s="3"/>
      <c r="ELI1048479" s="3"/>
      <c r="ELJ1048479" s="3"/>
      <c r="ELK1048479" s="3"/>
      <c r="ELL1048479" s="3"/>
      <c r="ELM1048479" s="3"/>
      <c r="ELN1048479" s="3"/>
      <c r="ELO1048479" s="3"/>
      <c r="ELP1048479" s="3"/>
      <c r="ELQ1048479" s="3"/>
      <c r="ELR1048479" s="3"/>
      <c r="ELS1048479" s="3"/>
      <c r="ELT1048479" s="3"/>
      <c r="ELU1048479" s="3"/>
      <c r="ELV1048479" s="3"/>
      <c r="ELW1048479" s="3"/>
      <c r="ELX1048479" s="3"/>
      <c r="ELY1048479" s="3"/>
      <c r="ELZ1048479" s="3"/>
      <c r="EMA1048479" s="3"/>
      <c r="EMB1048479" s="3"/>
      <c r="EMC1048479" s="3"/>
      <c r="EMD1048479" s="3"/>
      <c r="EME1048479" s="3"/>
      <c r="EMF1048479" s="3"/>
      <c r="EMG1048479" s="3"/>
      <c r="EMH1048479" s="3"/>
      <c r="EMI1048479" s="3"/>
      <c r="EMJ1048479" s="3"/>
      <c r="EMK1048479" s="3"/>
      <c r="EML1048479" s="3"/>
      <c r="EMM1048479" s="3"/>
      <c r="EMN1048479" s="3"/>
      <c r="EMO1048479" s="3"/>
      <c r="EMP1048479" s="3"/>
      <c r="EMQ1048479" s="3"/>
      <c r="EMR1048479" s="3"/>
      <c r="EMS1048479" s="3"/>
      <c r="EMT1048479" s="3"/>
      <c r="EMU1048479" s="3"/>
      <c r="EMV1048479" s="3"/>
      <c r="EMW1048479" s="3"/>
      <c r="EMX1048479" s="3"/>
      <c r="EMY1048479" s="3"/>
      <c r="EMZ1048479" s="3"/>
      <c r="ENA1048479" s="3"/>
      <c r="ENB1048479" s="3"/>
      <c r="ENC1048479" s="3"/>
      <c r="END1048479" s="3"/>
      <c r="ENE1048479" s="3"/>
      <c r="ENF1048479" s="3"/>
      <c r="ENG1048479" s="3"/>
      <c r="ENH1048479" s="3"/>
      <c r="ENI1048479" s="3"/>
      <c r="ENJ1048479" s="3"/>
      <c r="ENK1048479" s="3"/>
      <c r="ENL1048479" s="3"/>
      <c r="ENM1048479" s="3"/>
      <c r="ENN1048479" s="3"/>
      <c r="ENO1048479" s="3"/>
      <c r="ENP1048479" s="3"/>
      <c r="ENQ1048479" s="3"/>
      <c r="ENR1048479" s="3"/>
      <c r="ENS1048479" s="3"/>
      <c r="ENT1048479" s="3"/>
      <c r="ENU1048479" s="3"/>
      <c r="ENV1048479" s="3"/>
      <c r="ENW1048479" s="3"/>
      <c r="ENX1048479" s="3"/>
      <c r="ENY1048479" s="3"/>
      <c r="ENZ1048479" s="3"/>
      <c r="EOA1048479" s="3"/>
      <c r="EOB1048479" s="3"/>
      <c r="EOC1048479" s="3"/>
      <c r="EOD1048479" s="3"/>
      <c r="EOE1048479" s="3"/>
      <c r="EOF1048479" s="3"/>
      <c r="EOG1048479" s="3"/>
      <c r="EOH1048479" s="3"/>
      <c r="EOI1048479" s="3"/>
      <c r="EOJ1048479" s="3"/>
      <c r="EOK1048479" s="3"/>
      <c r="EOL1048479" s="3"/>
      <c r="EOM1048479" s="3"/>
      <c r="EON1048479" s="3"/>
      <c r="EOO1048479" s="3"/>
      <c r="EOP1048479" s="3"/>
      <c r="EOQ1048479" s="3"/>
      <c r="EOR1048479" s="3"/>
      <c r="EOS1048479" s="3"/>
      <c r="EOT1048479" s="3"/>
      <c r="EOU1048479" s="3"/>
      <c r="EOV1048479" s="3"/>
      <c r="EOW1048479" s="3"/>
      <c r="EOX1048479" s="3"/>
      <c r="EOY1048479" s="3"/>
      <c r="EOZ1048479" s="3"/>
      <c r="EPA1048479" s="3"/>
      <c r="EPB1048479" s="3"/>
      <c r="EPC1048479" s="3"/>
      <c r="EPD1048479" s="3"/>
      <c r="EPE1048479" s="3"/>
      <c r="EPF1048479" s="3"/>
      <c r="EPG1048479" s="3"/>
      <c r="EPH1048479" s="3"/>
      <c r="EPI1048479" s="3"/>
      <c r="EPJ1048479" s="3"/>
      <c r="EPK1048479" s="3"/>
      <c r="EPL1048479" s="3"/>
      <c r="EPM1048479" s="3"/>
      <c r="EPN1048479" s="3"/>
      <c r="EPO1048479" s="3"/>
      <c r="EPP1048479" s="3"/>
      <c r="EPQ1048479" s="3"/>
      <c r="EPR1048479" s="3"/>
      <c r="EPS1048479" s="3"/>
      <c r="EPT1048479" s="3"/>
      <c r="EPU1048479" s="3"/>
      <c r="EPV1048479" s="3"/>
      <c r="EPW1048479" s="3"/>
      <c r="EPX1048479" s="3"/>
      <c r="EPY1048479" s="3"/>
      <c r="EPZ1048479" s="3"/>
      <c r="EQA1048479" s="3"/>
      <c r="EQB1048479" s="3"/>
      <c r="EQC1048479" s="3"/>
      <c r="EQD1048479" s="3"/>
      <c r="EQE1048479" s="3"/>
      <c r="EQF1048479" s="3"/>
      <c r="EQG1048479" s="3"/>
      <c r="EQH1048479" s="3"/>
      <c r="EQI1048479" s="3"/>
      <c r="EQJ1048479" s="3"/>
      <c r="EQK1048479" s="3"/>
      <c r="EQL1048479" s="3"/>
      <c r="EQM1048479" s="3"/>
      <c r="EQN1048479" s="3"/>
      <c r="EQO1048479" s="3"/>
      <c r="EQP1048479" s="3"/>
      <c r="EQQ1048479" s="3"/>
      <c r="EQR1048479" s="3"/>
      <c r="EQS1048479" s="3"/>
      <c r="EQT1048479" s="3"/>
      <c r="EQU1048479" s="3"/>
      <c r="EQV1048479" s="3"/>
      <c r="EQW1048479" s="3"/>
      <c r="EQX1048479" s="3"/>
      <c r="EQY1048479" s="3"/>
      <c r="EQZ1048479" s="3"/>
      <c r="ERA1048479" s="3"/>
      <c r="ERB1048479" s="3"/>
      <c r="ERC1048479" s="3"/>
      <c r="ERD1048479" s="3"/>
      <c r="ERE1048479" s="3"/>
      <c r="ERF1048479" s="3"/>
      <c r="ERG1048479" s="3"/>
      <c r="ERH1048479" s="3"/>
      <c r="ERI1048479" s="3"/>
      <c r="ERJ1048479" s="3"/>
      <c r="ERK1048479" s="3"/>
      <c r="ERL1048479" s="3"/>
      <c r="ERM1048479" s="3"/>
      <c r="ERN1048479" s="3"/>
      <c r="ERO1048479" s="3"/>
      <c r="ERP1048479" s="3"/>
      <c r="ERQ1048479" s="3"/>
      <c r="ERR1048479" s="3"/>
      <c r="ERS1048479" s="3"/>
      <c r="ERT1048479" s="3"/>
      <c r="ERU1048479" s="3"/>
      <c r="ERV1048479" s="3"/>
      <c r="ERW1048479" s="3"/>
      <c r="ERX1048479" s="3"/>
      <c r="ERY1048479" s="3"/>
      <c r="ERZ1048479" s="3"/>
      <c r="ESA1048479" s="3"/>
      <c r="ESB1048479" s="3"/>
      <c r="ESC1048479" s="3"/>
      <c r="ESD1048479" s="3"/>
      <c r="ESE1048479" s="3"/>
      <c r="ESF1048479" s="3"/>
      <c r="ESG1048479" s="3"/>
      <c r="ESH1048479" s="3"/>
      <c r="ESI1048479" s="3"/>
      <c r="ESJ1048479" s="3"/>
      <c r="ESK1048479" s="3"/>
      <c r="ESL1048479" s="3"/>
      <c r="ESM1048479" s="3"/>
      <c r="ESN1048479" s="3"/>
      <c r="ESO1048479" s="3"/>
      <c r="ESP1048479" s="3"/>
      <c r="ESQ1048479" s="3"/>
      <c r="ESR1048479" s="3"/>
      <c r="ESS1048479" s="3"/>
      <c r="EST1048479" s="3"/>
      <c r="ESU1048479" s="3"/>
      <c r="ESV1048479" s="3"/>
      <c r="ESW1048479" s="3"/>
      <c r="ESX1048479" s="3"/>
      <c r="ESY1048479" s="3"/>
      <c r="ESZ1048479" s="3"/>
      <c r="ETA1048479" s="3"/>
      <c r="ETB1048479" s="3"/>
      <c r="ETC1048479" s="3"/>
      <c r="ETD1048479" s="3"/>
      <c r="ETE1048479" s="3"/>
      <c r="ETF1048479" s="3"/>
      <c r="ETG1048479" s="3"/>
      <c r="ETH1048479" s="3"/>
      <c r="ETI1048479" s="3"/>
      <c r="ETJ1048479" s="3"/>
      <c r="ETK1048479" s="3"/>
      <c r="ETL1048479" s="3"/>
      <c r="ETM1048479" s="3"/>
      <c r="ETN1048479" s="3"/>
      <c r="ETO1048479" s="3"/>
      <c r="ETP1048479" s="3"/>
      <c r="ETQ1048479" s="3"/>
      <c r="ETR1048479" s="3"/>
      <c r="ETS1048479" s="3"/>
      <c r="ETT1048479" s="3"/>
      <c r="ETU1048479" s="3"/>
      <c r="ETV1048479" s="3"/>
      <c r="ETW1048479" s="3"/>
      <c r="ETX1048479" s="3"/>
      <c r="ETY1048479" s="3"/>
      <c r="ETZ1048479" s="3"/>
      <c r="EUA1048479" s="3"/>
      <c r="EUB1048479" s="3"/>
    </row>
    <row r="1048480" spans="1:3928">
      <c r="A1048480" s="3"/>
      <c r="B1048480" s="3"/>
      <c r="C1048480" s="3"/>
      <c r="D1048480" s="3"/>
      <c r="E1048480" s="3"/>
      <c r="F1048480" s="3"/>
      <c r="G1048480" s="3"/>
      <c r="H1048480" s="3"/>
      <c r="I1048480" s="3"/>
      <c r="L1048480" s="3"/>
      <c r="M1048480" s="3"/>
      <c r="N1048480" s="3"/>
      <c r="O1048480" s="3"/>
      <c r="P1048480" s="3"/>
      <c r="Q1048480" s="3"/>
      <c r="R1048480" s="3"/>
      <c r="S1048480" s="3"/>
      <c r="T1048480" s="3"/>
      <c r="U1048480" s="3"/>
      <c r="V1048480" s="3"/>
      <c r="W1048480" s="3"/>
      <c r="X1048480" s="3"/>
      <c r="Y1048480" s="3"/>
      <c r="Z1048480" s="3"/>
      <c r="AA1048480" s="3"/>
      <c r="AB1048480" s="3"/>
      <c r="AC1048480" s="3"/>
      <c r="AD1048480" s="3"/>
      <c r="AE1048480" s="3"/>
      <c r="AF1048480" s="3"/>
      <c r="AG1048480" s="3"/>
      <c r="AH1048480" s="3"/>
      <c r="AI1048480" s="3"/>
      <c r="AJ1048480" s="3"/>
      <c r="AK1048480" s="3"/>
      <c r="AL1048480" s="3"/>
      <c r="AM1048480" s="3"/>
      <c r="AN1048480" s="3"/>
      <c r="AO1048480" s="3"/>
      <c r="AP1048480" s="3"/>
      <c r="AQ1048480" s="3"/>
      <c r="AR1048480" s="3"/>
      <c r="AS1048480" s="3"/>
      <c r="AT1048480" s="3"/>
      <c r="AU1048480" s="3"/>
      <c r="AV1048480" s="3"/>
      <c r="AW1048480" s="3"/>
      <c r="AX1048480" s="3"/>
      <c r="AY1048480" s="3"/>
      <c r="AZ1048480" s="3"/>
      <c r="BA1048480" s="3"/>
      <c r="BB1048480" s="3"/>
      <c r="BC1048480" s="3"/>
      <c r="BD1048480" s="3"/>
      <c r="BE1048480" s="3"/>
      <c r="BF1048480" s="3"/>
      <c r="BG1048480" s="3"/>
      <c r="BH1048480" s="3"/>
      <c r="BI1048480" s="3"/>
      <c r="BJ1048480" s="3"/>
      <c r="BK1048480" s="3"/>
      <c r="BL1048480" s="3"/>
      <c r="BM1048480" s="3"/>
      <c r="BN1048480" s="3"/>
      <c r="BO1048480" s="3"/>
      <c r="BP1048480" s="3"/>
      <c r="BQ1048480" s="3"/>
      <c r="BR1048480" s="3"/>
      <c r="BS1048480" s="3"/>
      <c r="BT1048480" s="3"/>
      <c r="BU1048480" s="3"/>
      <c r="BV1048480" s="3"/>
      <c r="BW1048480" s="3"/>
      <c r="BX1048480" s="3"/>
      <c r="BY1048480" s="3"/>
      <c r="BZ1048480" s="3"/>
      <c r="CA1048480" s="3"/>
      <c r="CB1048480" s="3"/>
      <c r="CC1048480" s="3"/>
      <c r="CD1048480" s="3"/>
      <c r="CE1048480" s="3"/>
      <c r="CF1048480" s="3"/>
      <c r="CG1048480" s="3"/>
      <c r="CH1048480" s="3"/>
      <c r="CI1048480" s="3"/>
      <c r="CJ1048480" s="3"/>
      <c r="CK1048480" s="3"/>
      <c r="CL1048480" s="3"/>
      <c r="CM1048480" s="3"/>
      <c r="CN1048480" s="3"/>
      <c r="CO1048480" s="3"/>
      <c r="CP1048480" s="3"/>
      <c r="CQ1048480" s="3"/>
      <c r="CR1048480" s="3"/>
      <c r="CS1048480" s="3"/>
      <c r="CT1048480" s="3"/>
      <c r="CU1048480" s="3"/>
      <c r="CV1048480" s="3"/>
      <c r="CW1048480" s="3"/>
      <c r="CX1048480" s="3"/>
      <c r="CY1048480" s="3"/>
      <c r="CZ1048480" s="3"/>
      <c r="DA1048480" s="3"/>
      <c r="DB1048480" s="3"/>
      <c r="DC1048480" s="3"/>
      <c r="DD1048480" s="3"/>
      <c r="DE1048480" s="3"/>
      <c r="DF1048480" s="3"/>
      <c r="DG1048480" s="3"/>
      <c r="DH1048480" s="3"/>
      <c r="DI1048480" s="3"/>
      <c r="DJ1048480" s="3"/>
      <c r="DK1048480" s="3"/>
      <c r="DL1048480" s="3"/>
      <c r="DM1048480" s="3"/>
      <c r="DN1048480" s="3"/>
      <c r="DO1048480" s="3"/>
      <c r="DP1048480" s="3"/>
      <c r="DQ1048480" s="3"/>
      <c r="DR1048480" s="3"/>
      <c r="DS1048480" s="3"/>
      <c r="DT1048480" s="3"/>
      <c r="DU1048480" s="3"/>
      <c r="DV1048480" s="3"/>
      <c r="DW1048480" s="3"/>
      <c r="DX1048480" s="3"/>
      <c r="DY1048480" s="3"/>
      <c r="DZ1048480" s="3"/>
      <c r="EA1048480" s="3"/>
      <c r="EB1048480" s="3"/>
      <c r="EC1048480" s="3"/>
      <c r="ED1048480" s="3"/>
      <c r="EE1048480" s="3"/>
      <c r="EF1048480" s="3"/>
      <c r="EG1048480" s="3"/>
      <c r="EH1048480" s="3"/>
      <c r="EI1048480" s="3"/>
      <c r="EJ1048480" s="3"/>
      <c r="EK1048480" s="3"/>
      <c r="EL1048480" s="3"/>
      <c r="EM1048480" s="3"/>
      <c r="EN1048480" s="3"/>
      <c r="EO1048480" s="3"/>
      <c r="EP1048480" s="3"/>
      <c r="EQ1048480" s="3"/>
      <c r="ER1048480" s="3"/>
      <c r="ES1048480" s="3"/>
      <c r="ET1048480" s="3"/>
      <c r="EU1048480" s="3"/>
      <c r="EV1048480" s="3"/>
      <c r="EW1048480" s="3"/>
      <c r="EX1048480" s="3"/>
      <c r="EY1048480" s="3"/>
      <c r="EZ1048480" s="3"/>
      <c r="FA1048480" s="3"/>
      <c r="FB1048480" s="3"/>
      <c r="FC1048480" s="3"/>
      <c r="FD1048480" s="3"/>
      <c r="FE1048480" s="3"/>
      <c r="FF1048480" s="3"/>
      <c r="FG1048480" s="3"/>
      <c r="FH1048480" s="3"/>
      <c r="FI1048480" s="3"/>
      <c r="FJ1048480" s="3"/>
      <c r="FK1048480" s="3"/>
      <c r="FL1048480" s="3"/>
      <c r="FM1048480" s="3"/>
      <c r="FN1048480" s="3"/>
      <c r="FO1048480" s="3"/>
      <c r="FP1048480" s="3"/>
      <c r="FQ1048480" s="3"/>
      <c r="FR1048480" s="3"/>
      <c r="FS1048480" s="3"/>
      <c r="FT1048480" s="3"/>
      <c r="FU1048480" s="3"/>
      <c r="FV1048480" s="3"/>
      <c r="FW1048480" s="3"/>
      <c r="FX1048480" s="3"/>
      <c r="FY1048480" s="3"/>
      <c r="FZ1048480" s="3"/>
      <c r="GA1048480" s="3"/>
      <c r="GB1048480" s="3"/>
      <c r="GC1048480" s="3"/>
      <c r="GD1048480" s="3"/>
      <c r="GE1048480" s="3"/>
      <c r="GF1048480" s="3"/>
      <c r="GG1048480" s="3"/>
      <c r="GH1048480" s="3"/>
      <c r="GI1048480" s="3"/>
      <c r="GJ1048480" s="3"/>
      <c r="GK1048480" s="3"/>
      <c r="GL1048480" s="3"/>
      <c r="GM1048480" s="3"/>
      <c r="GN1048480" s="3"/>
      <c r="GO1048480" s="3"/>
      <c r="GP1048480" s="3"/>
      <c r="GQ1048480" s="3"/>
      <c r="GR1048480" s="3"/>
      <c r="GS1048480" s="3"/>
      <c r="GT1048480" s="3"/>
      <c r="GU1048480" s="3"/>
      <c r="GV1048480" s="3"/>
      <c r="GW1048480" s="3"/>
      <c r="GX1048480" s="3"/>
      <c r="GY1048480" s="3"/>
      <c r="GZ1048480" s="3"/>
      <c r="HA1048480" s="3"/>
      <c r="HB1048480" s="3"/>
      <c r="HC1048480" s="3"/>
      <c r="HD1048480" s="3"/>
      <c r="HE1048480" s="3"/>
      <c r="HF1048480" s="3"/>
      <c r="HG1048480" s="3"/>
      <c r="HH1048480" s="3"/>
      <c r="HI1048480" s="3"/>
      <c r="HJ1048480" s="3"/>
      <c r="HK1048480" s="3"/>
      <c r="HL1048480" s="3"/>
      <c r="HM1048480" s="3"/>
      <c r="HN1048480" s="3"/>
      <c r="HO1048480" s="3"/>
      <c r="HP1048480" s="3"/>
      <c r="HQ1048480" s="3"/>
      <c r="HR1048480" s="3"/>
      <c r="HS1048480" s="3"/>
      <c r="HT1048480" s="3"/>
      <c r="HU1048480" s="3"/>
      <c r="HV1048480" s="3"/>
      <c r="HW1048480" s="3"/>
      <c r="HX1048480" s="3"/>
      <c r="HY1048480" s="3"/>
      <c r="HZ1048480" s="3"/>
      <c r="IA1048480" s="3"/>
      <c r="IB1048480" s="3"/>
      <c r="IC1048480" s="3"/>
      <c r="ID1048480" s="3"/>
      <c r="IE1048480" s="3"/>
      <c r="IF1048480" s="3"/>
      <c r="IG1048480" s="3"/>
      <c r="IH1048480" s="3"/>
      <c r="II1048480" s="3"/>
      <c r="IJ1048480" s="3"/>
      <c r="IK1048480" s="3"/>
      <c r="IL1048480" s="3"/>
      <c r="IM1048480" s="3"/>
      <c r="IN1048480" s="3"/>
      <c r="IO1048480" s="3"/>
      <c r="IP1048480" s="3"/>
      <c r="IQ1048480" s="3"/>
      <c r="IR1048480" s="3"/>
      <c r="IS1048480" s="3"/>
      <c r="IT1048480" s="3"/>
      <c r="IU1048480" s="3"/>
      <c r="IV1048480" s="3"/>
      <c r="IW1048480" s="3"/>
      <c r="IX1048480" s="3"/>
      <c r="IY1048480" s="3"/>
      <c r="IZ1048480" s="3"/>
      <c r="JA1048480" s="3"/>
      <c r="JB1048480" s="3"/>
      <c r="JC1048480" s="3"/>
      <c r="JD1048480" s="3"/>
      <c r="JE1048480" s="3"/>
      <c r="JF1048480" s="3"/>
      <c r="JG1048480" s="3"/>
      <c r="JH1048480" s="3"/>
      <c r="JI1048480" s="3"/>
      <c r="JJ1048480" s="3"/>
      <c r="JK1048480" s="3"/>
      <c r="JL1048480" s="3"/>
      <c r="JM1048480" s="3"/>
      <c r="JN1048480" s="3"/>
      <c r="JO1048480" s="3"/>
      <c r="JP1048480" s="3"/>
      <c r="JQ1048480" s="3"/>
      <c r="JR1048480" s="3"/>
      <c r="JS1048480" s="3"/>
      <c r="JT1048480" s="3"/>
      <c r="JU1048480" s="3"/>
      <c r="JV1048480" s="3"/>
      <c r="JW1048480" s="3"/>
      <c r="JX1048480" s="3"/>
      <c r="JY1048480" s="3"/>
      <c r="JZ1048480" s="3"/>
      <c r="KA1048480" s="3"/>
      <c r="KB1048480" s="3"/>
      <c r="KC1048480" s="3"/>
      <c r="KD1048480" s="3"/>
      <c r="KE1048480" s="3"/>
      <c r="KF1048480" s="3"/>
      <c r="KG1048480" s="3"/>
      <c r="KH1048480" s="3"/>
      <c r="KI1048480" s="3"/>
      <c r="KJ1048480" s="3"/>
      <c r="KK1048480" s="3"/>
      <c r="KL1048480" s="3"/>
      <c r="KM1048480" s="3"/>
      <c r="KN1048480" s="3"/>
      <c r="KO1048480" s="3"/>
      <c r="KP1048480" s="3"/>
      <c r="KQ1048480" s="3"/>
      <c r="KR1048480" s="3"/>
      <c r="KS1048480" s="3"/>
      <c r="KT1048480" s="3"/>
      <c r="KU1048480" s="3"/>
      <c r="KV1048480" s="3"/>
      <c r="KW1048480" s="3"/>
      <c r="KX1048480" s="3"/>
      <c r="KY1048480" s="3"/>
      <c r="KZ1048480" s="3"/>
      <c r="LA1048480" s="3"/>
      <c r="LB1048480" s="3"/>
      <c r="LC1048480" s="3"/>
      <c r="LD1048480" s="3"/>
      <c r="LE1048480" s="3"/>
      <c r="LF1048480" s="3"/>
      <c r="LG1048480" s="3"/>
      <c r="LH1048480" s="3"/>
      <c r="LI1048480" s="3"/>
      <c r="LJ1048480" s="3"/>
      <c r="LK1048480" s="3"/>
      <c r="LL1048480" s="3"/>
      <c r="LM1048480" s="3"/>
      <c r="LN1048480" s="3"/>
      <c r="LO1048480" s="3"/>
      <c r="LP1048480" s="3"/>
      <c r="LQ1048480" s="3"/>
      <c r="LR1048480" s="3"/>
      <c r="LS1048480" s="3"/>
      <c r="LT1048480" s="3"/>
      <c r="LU1048480" s="3"/>
      <c r="LV1048480" s="3"/>
      <c r="LW1048480" s="3"/>
      <c r="LX1048480" s="3"/>
      <c r="LY1048480" s="3"/>
      <c r="LZ1048480" s="3"/>
      <c r="MA1048480" s="3"/>
      <c r="MB1048480" s="3"/>
      <c r="MC1048480" s="3"/>
      <c r="MD1048480" s="3"/>
      <c r="ME1048480" s="3"/>
      <c r="MF1048480" s="3"/>
      <c r="MG1048480" s="3"/>
      <c r="MH1048480" s="3"/>
      <c r="MI1048480" s="3"/>
      <c r="MJ1048480" s="3"/>
      <c r="MK1048480" s="3"/>
      <c r="ML1048480" s="3"/>
      <c r="MM1048480" s="3"/>
      <c r="MN1048480" s="3"/>
      <c r="MO1048480" s="3"/>
      <c r="MP1048480" s="3"/>
      <c r="MQ1048480" s="3"/>
      <c r="MR1048480" s="3"/>
      <c r="MS1048480" s="3"/>
      <c r="MT1048480" s="3"/>
      <c r="MU1048480" s="3"/>
      <c r="MV1048480" s="3"/>
      <c r="MW1048480" s="3"/>
      <c r="MX1048480" s="3"/>
      <c r="MY1048480" s="3"/>
      <c r="MZ1048480" s="3"/>
      <c r="NA1048480" s="3"/>
      <c r="NB1048480" s="3"/>
      <c r="NC1048480" s="3"/>
      <c r="ND1048480" s="3"/>
      <c r="NE1048480" s="3"/>
      <c r="NF1048480" s="3"/>
      <c r="NG1048480" s="3"/>
      <c r="NH1048480" s="3"/>
      <c r="NI1048480" s="3"/>
      <c r="NJ1048480" s="3"/>
      <c r="NK1048480" s="3"/>
      <c r="NL1048480" s="3"/>
      <c r="NM1048480" s="3"/>
      <c r="NN1048480" s="3"/>
      <c r="NO1048480" s="3"/>
      <c r="NP1048480" s="3"/>
      <c r="NQ1048480" s="3"/>
      <c r="NR1048480" s="3"/>
      <c r="NS1048480" s="3"/>
      <c r="NT1048480" s="3"/>
      <c r="NU1048480" s="3"/>
      <c r="NV1048480" s="3"/>
      <c r="NW1048480" s="3"/>
      <c r="NX1048480" s="3"/>
      <c r="NY1048480" s="3"/>
      <c r="NZ1048480" s="3"/>
      <c r="OA1048480" s="3"/>
      <c r="OB1048480" s="3"/>
      <c r="OC1048480" s="3"/>
      <c r="OD1048480" s="3"/>
      <c r="OE1048480" s="3"/>
      <c r="OF1048480" s="3"/>
      <c r="OG1048480" s="3"/>
      <c r="OH1048480" s="3"/>
      <c r="OI1048480" s="3"/>
      <c r="OJ1048480" s="3"/>
      <c r="OK1048480" s="3"/>
      <c r="OL1048480" s="3"/>
      <c r="OM1048480" s="3"/>
      <c r="ON1048480" s="3"/>
      <c r="OO1048480" s="3"/>
      <c r="OP1048480" s="3"/>
      <c r="OQ1048480" s="3"/>
      <c r="OR1048480" s="3"/>
      <c r="OS1048480" s="3"/>
      <c r="OT1048480" s="3"/>
      <c r="OU1048480" s="3"/>
      <c r="OV1048480" s="3"/>
      <c r="OW1048480" s="3"/>
      <c r="OX1048480" s="3"/>
      <c r="OY1048480" s="3"/>
      <c r="OZ1048480" s="3"/>
      <c r="PA1048480" s="3"/>
      <c r="PB1048480" s="3"/>
      <c r="PC1048480" s="3"/>
      <c r="PD1048480" s="3"/>
      <c r="PE1048480" s="3"/>
      <c r="PF1048480" s="3"/>
      <c r="PG1048480" s="3"/>
      <c r="PH1048480" s="3"/>
      <c r="PI1048480" s="3"/>
      <c r="PJ1048480" s="3"/>
      <c r="PK1048480" s="3"/>
      <c r="PL1048480" s="3"/>
      <c r="PM1048480" s="3"/>
      <c r="PN1048480" s="3"/>
      <c r="PO1048480" s="3"/>
      <c r="PP1048480" s="3"/>
      <c r="PQ1048480" s="3"/>
      <c r="PR1048480" s="3"/>
      <c r="PS1048480" s="3"/>
      <c r="PT1048480" s="3"/>
      <c r="PU1048480" s="3"/>
      <c r="PV1048480" s="3"/>
      <c r="PW1048480" s="3"/>
      <c r="PX1048480" s="3"/>
      <c r="PY1048480" s="3"/>
      <c r="PZ1048480" s="3"/>
      <c r="QA1048480" s="3"/>
      <c r="QB1048480" s="3"/>
      <c r="QC1048480" s="3"/>
      <c r="QD1048480" s="3"/>
      <c r="QE1048480" s="3"/>
      <c r="QF1048480" s="3"/>
      <c r="QG1048480" s="3"/>
      <c r="QH1048480" s="3"/>
      <c r="QI1048480" s="3"/>
      <c r="QJ1048480" s="3"/>
      <c r="QK1048480" s="3"/>
      <c r="QL1048480" s="3"/>
      <c r="QM1048480" s="3"/>
      <c r="QN1048480" s="3"/>
      <c r="QO1048480" s="3"/>
      <c r="QP1048480" s="3"/>
      <c r="QQ1048480" s="3"/>
      <c r="QR1048480" s="3"/>
      <c r="QS1048480" s="3"/>
      <c r="QT1048480" s="3"/>
      <c r="QU1048480" s="3"/>
      <c r="QV1048480" s="3"/>
      <c r="QW1048480" s="3"/>
      <c r="QX1048480" s="3"/>
      <c r="QY1048480" s="3"/>
      <c r="QZ1048480" s="3"/>
      <c r="RA1048480" s="3"/>
      <c r="RB1048480" s="3"/>
      <c r="RC1048480" s="3"/>
      <c r="RD1048480" s="3"/>
      <c r="RE1048480" s="3"/>
      <c r="RF1048480" s="3"/>
      <c r="RG1048480" s="3"/>
      <c r="RH1048480" s="3"/>
      <c r="RI1048480" s="3"/>
      <c r="RJ1048480" s="3"/>
      <c r="RK1048480" s="3"/>
      <c r="RL1048480" s="3"/>
      <c r="RM1048480" s="3"/>
      <c r="RN1048480" s="3"/>
      <c r="RO1048480" s="3"/>
      <c r="RP1048480" s="3"/>
      <c r="RQ1048480" s="3"/>
      <c r="RR1048480" s="3"/>
      <c r="RS1048480" s="3"/>
      <c r="RT1048480" s="3"/>
      <c r="RU1048480" s="3"/>
      <c r="RV1048480" s="3"/>
      <c r="RW1048480" s="3"/>
      <c r="RX1048480" s="3"/>
      <c r="RY1048480" s="3"/>
      <c r="RZ1048480" s="3"/>
      <c r="SA1048480" s="3"/>
      <c r="SB1048480" s="3"/>
      <c r="SC1048480" s="3"/>
      <c r="SD1048480" s="3"/>
      <c r="SE1048480" s="3"/>
      <c r="SF1048480" s="3"/>
      <c r="SG1048480" s="3"/>
      <c r="SH1048480" s="3"/>
      <c r="SI1048480" s="3"/>
      <c r="SJ1048480" s="3"/>
      <c r="SK1048480" s="3"/>
      <c r="SL1048480" s="3"/>
      <c r="SM1048480" s="3"/>
      <c r="SN1048480" s="3"/>
      <c r="SO1048480" s="3"/>
      <c r="SP1048480" s="3"/>
      <c r="SQ1048480" s="3"/>
      <c r="SR1048480" s="3"/>
      <c r="SS1048480" s="3"/>
      <c r="ST1048480" s="3"/>
      <c r="SU1048480" s="3"/>
      <c r="SV1048480" s="3"/>
      <c r="SW1048480" s="3"/>
      <c r="SX1048480" s="3"/>
      <c r="SY1048480" s="3"/>
      <c r="SZ1048480" s="3"/>
      <c r="TA1048480" s="3"/>
      <c r="TB1048480" s="3"/>
      <c r="TC1048480" s="3"/>
      <c r="TD1048480" s="3"/>
      <c r="TE1048480" s="3"/>
      <c r="TF1048480" s="3"/>
      <c r="TG1048480" s="3"/>
      <c r="TH1048480" s="3"/>
      <c r="TI1048480" s="3"/>
      <c r="TJ1048480" s="3"/>
      <c r="TK1048480" s="3"/>
      <c r="TL1048480" s="3"/>
      <c r="TM1048480" s="3"/>
      <c r="TN1048480" s="3"/>
      <c r="TO1048480" s="3"/>
      <c r="TP1048480" s="3"/>
      <c r="TQ1048480" s="3"/>
      <c r="TR1048480" s="3"/>
      <c r="TS1048480" s="3"/>
      <c r="TT1048480" s="3"/>
      <c r="TU1048480" s="3"/>
      <c r="TV1048480" s="3"/>
      <c r="TW1048480" s="3"/>
      <c r="TX1048480" s="3"/>
      <c r="TY1048480" s="3"/>
      <c r="TZ1048480" s="3"/>
      <c r="UA1048480" s="3"/>
      <c r="UB1048480" s="3"/>
      <c r="UC1048480" s="3"/>
      <c r="UD1048480" s="3"/>
      <c r="UE1048480" s="3"/>
      <c r="UF1048480" s="3"/>
      <c r="UG1048480" s="3"/>
      <c r="UH1048480" s="3"/>
      <c r="UI1048480" s="3"/>
      <c r="UJ1048480" s="3"/>
      <c r="UK1048480" s="3"/>
      <c r="UL1048480" s="3"/>
      <c r="UM1048480" s="3"/>
      <c r="UN1048480" s="3"/>
      <c r="UO1048480" s="3"/>
      <c r="UP1048480" s="3"/>
      <c r="UQ1048480" s="3"/>
      <c r="UR1048480" s="3"/>
      <c r="US1048480" s="3"/>
      <c r="UT1048480" s="3"/>
      <c r="UU1048480" s="3"/>
      <c r="UV1048480" s="3"/>
      <c r="UW1048480" s="3"/>
      <c r="UX1048480" s="3"/>
      <c r="UY1048480" s="3"/>
      <c r="UZ1048480" s="3"/>
      <c r="VA1048480" s="3"/>
      <c r="VB1048480" s="3"/>
      <c r="VC1048480" s="3"/>
      <c r="VD1048480" s="3"/>
      <c r="VE1048480" s="3"/>
      <c r="VF1048480" s="3"/>
      <c r="VG1048480" s="3"/>
      <c r="VH1048480" s="3"/>
      <c r="VI1048480" s="3"/>
      <c r="VJ1048480" s="3"/>
      <c r="VK1048480" s="3"/>
      <c r="VL1048480" s="3"/>
      <c r="VM1048480" s="3"/>
      <c r="VN1048480" s="3"/>
      <c r="VO1048480" s="3"/>
      <c r="VP1048480" s="3"/>
      <c r="VQ1048480" s="3"/>
      <c r="VR1048480" s="3"/>
      <c r="VS1048480" s="3"/>
      <c r="VT1048480" s="3"/>
      <c r="VU1048480" s="3"/>
      <c r="VV1048480" s="3"/>
      <c r="VW1048480" s="3"/>
      <c r="VX1048480" s="3"/>
      <c r="VY1048480" s="3"/>
      <c r="VZ1048480" s="3"/>
      <c r="WA1048480" s="3"/>
      <c r="WB1048480" s="3"/>
      <c r="WC1048480" s="3"/>
      <c r="WD1048480" s="3"/>
      <c r="WE1048480" s="3"/>
      <c r="WF1048480" s="3"/>
      <c r="WG1048480" s="3"/>
      <c r="WH1048480" s="3"/>
      <c r="WI1048480" s="3"/>
      <c r="WJ1048480" s="3"/>
      <c r="WK1048480" s="3"/>
      <c r="WL1048480" s="3"/>
      <c r="WM1048480" s="3"/>
      <c r="WN1048480" s="3"/>
      <c r="WO1048480" s="3"/>
      <c r="WP1048480" s="3"/>
      <c r="WQ1048480" s="3"/>
      <c r="WR1048480" s="3"/>
      <c r="WS1048480" s="3"/>
      <c r="WT1048480" s="3"/>
      <c r="WU1048480" s="3"/>
      <c r="WV1048480" s="3"/>
      <c r="WW1048480" s="3"/>
      <c r="WX1048480" s="3"/>
      <c r="WY1048480" s="3"/>
      <c r="WZ1048480" s="3"/>
      <c r="XA1048480" s="3"/>
      <c r="XB1048480" s="3"/>
      <c r="XC1048480" s="3"/>
      <c r="XD1048480" s="3"/>
      <c r="XE1048480" s="3"/>
      <c r="XF1048480" s="3"/>
      <c r="XG1048480" s="3"/>
      <c r="XH1048480" s="3"/>
      <c r="XI1048480" s="3"/>
      <c r="XJ1048480" s="3"/>
      <c r="XK1048480" s="3"/>
      <c r="XL1048480" s="3"/>
      <c r="XM1048480" s="3"/>
      <c r="XN1048480" s="3"/>
      <c r="XO1048480" s="3"/>
      <c r="XP1048480" s="3"/>
      <c r="XQ1048480" s="3"/>
      <c r="XR1048480" s="3"/>
      <c r="XS1048480" s="3"/>
      <c r="XT1048480" s="3"/>
      <c r="XU1048480" s="3"/>
      <c r="XV1048480" s="3"/>
      <c r="XW1048480" s="3"/>
      <c r="XX1048480" s="3"/>
      <c r="XY1048480" s="3"/>
      <c r="XZ1048480" s="3"/>
      <c r="YA1048480" s="3"/>
      <c r="YB1048480" s="3"/>
      <c r="YC1048480" s="3"/>
      <c r="YD1048480" s="3"/>
      <c r="YE1048480" s="3"/>
      <c r="YF1048480" s="3"/>
      <c r="YG1048480" s="3"/>
      <c r="YH1048480" s="3"/>
      <c r="YI1048480" s="3"/>
      <c r="YJ1048480" s="3"/>
      <c r="YK1048480" s="3"/>
      <c r="YL1048480" s="3"/>
      <c r="YM1048480" s="3"/>
      <c r="YN1048480" s="3"/>
      <c r="YO1048480" s="3"/>
      <c r="YP1048480" s="3"/>
      <c r="YQ1048480" s="3"/>
      <c r="YR1048480" s="3"/>
      <c r="YS1048480" s="3"/>
      <c r="YT1048480" s="3"/>
      <c r="YU1048480" s="3"/>
      <c r="YV1048480" s="3"/>
      <c r="YW1048480" s="3"/>
      <c r="YX1048480" s="3"/>
      <c r="YY1048480" s="3"/>
      <c r="YZ1048480" s="3"/>
      <c r="ZA1048480" s="3"/>
      <c r="ZB1048480" s="3"/>
      <c r="ZC1048480" s="3"/>
      <c r="ZD1048480" s="3"/>
      <c r="ZE1048480" s="3"/>
      <c r="ZF1048480" s="3"/>
      <c r="ZG1048480" s="3"/>
      <c r="ZH1048480" s="3"/>
      <c r="ZI1048480" s="3"/>
      <c r="ZJ1048480" s="3"/>
      <c r="ZK1048480" s="3"/>
      <c r="ZL1048480" s="3"/>
      <c r="ZM1048480" s="3"/>
      <c r="ZN1048480" s="3"/>
      <c r="ZO1048480" s="3"/>
      <c r="ZP1048480" s="3"/>
      <c r="ZQ1048480" s="3"/>
      <c r="ZR1048480" s="3"/>
      <c r="ZS1048480" s="3"/>
      <c r="ZT1048480" s="3"/>
      <c r="ZU1048480" s="3"/>
      <c r="ZV1048480" s="3"/>
      <c r="ZW1048480" s="3"/>
      <c r="ZX1048480" s="3"/>
      <c r="ZY1048480" s="3"/>
      <c r="ZZ1048480" s="3"/>
      <c r="AAA1048480" s="3"/>
      <c r="AAB1048480" s="3"/>
      <c r="AAC1048480" s="3"/>
      <c r="AAD1048480" s="3"/>
      <c r="AAE1048480" s="3"/>
      <c r="AAF1048480" s="3"/>
      <c r="AAG1048480" s="3"/>
      <c r="AAH1048480" s="3"/>
      <c r="AAI1048480" s="3"/>
      <c r="AAJ1048480" s="3"/>
      <c r="AAK1048480" s="3"/>
      <c r="AAL1048480" s="3"/>
      <c r="AAM1048480" s="3"/>
      <c r="AAN1048480" s="3"/>
      <c r="AAO1048480" s="3"/>
      <c r="AAP1048480" s="3"/>
      <c r="AAQ1048480" s="3"/>
      <c r="AAR1048480" s="3"/>
      <c r="AAS1048480" s="3"/>
      <c r="AAT1048480" s="3"/>
      <c r="AAU1048480" s="3"/>
      <c r="AAV1048480" s="3"/>
      <c r="AAW1048480" s="3"/>
      <c r="AAX1048480" s="3"/>
      <c r="AAY1048480" s="3"/>
      <c r="AAZ1048480" s="3"/>
      <c r="ABA1048480" s="3"/>
      <c r="ABB1048480" s="3"/>
      <c r="ABC1048480" s="3"/>
      <c r="ABD1048480" s="3"/>
      <c r="ABE1048480" s="3"/>
      <c r="ABF1048480" s="3"/>
      <c r="ABG1048480" s="3"/>
      <c r="ABH1048480" s="3"/>
      <c r="ABI1048480" s="3"/>
      <c r="ABJ1048480" s="3"/>
      <c r="ABK1048480" s="3"/>
      <c r="ABL1048480" s="3"/>
      <c r="ABM1048480" s="3"/>
      <c r="ABN1048480" s="3"/>
      <c r="ABO1048480" s="3"/>
      <c r="ABP1048480" s="3"/>
      <c r="ABQ1048480" s="3"/>
      <c r="ABR1048480" s="3"/>
      <c r="ABS1048480" s="3"/>
      <c r="ABT1048480" s="3"/>
      <c r="ABU1048480" s="3"/>
      <c r="ABV1048480" s="3"/>
      <c r="ABW1048480" s="3"/>
      <c r="ABX1048480" s="3"/>
      <c r="ABY1048480" s="3"/>
      <c r="ABZ1048480" s="3"/>
      <c r="ACA1048480" s="3"/>
      <c r="ACB1048480" s="3"/>
      <c r="ACC1048480" s="3"/>
      <c r="ACD1048480" s="3"/>
      <c r="ACE1048480" s="3"/>
      <c r="ACF1048480" s="3"/>
      <c r="ACG1048480" s="3"/>
      <c r="ACH1048480" s="3"/>
      <c r="ACI1048480" s="3"/>
      <c r="ACJ1048480" s="3"/>
      <c r="ACK1048480" s="3"/>
      <c r="ACL1048480" s="3"/>
      <c r="ACM1048480" s="3"/>
      <c r="ACN1048480" s="3"/>
      <c r="ACO1048480" s="3"/>
      <c r="ACP1048480" s="3"/>
      <c r="ACQ1048480" s="3"/>
      <c r="ACR1048480" s="3"/>
      <c r="ACS1048480" s="3"/>
      <c r="ACT1048480" s="3"/>
      <c r="ACU1048480" s="3"/>
      <c r="ACV1048480" s="3"/>
      <c r="ACW1048480" s="3"/>
      <c r="ACX1048480" s="3"/>
      <c r="ACY1048480" s="3"/>
      <c r="ACZ1048480" s="3"/>
      <c r="ADA1048480" s="3"/>
      <c r="ADB1048480" s="3"/>
      <c r="ADC1048480" s="3"/>
      <c r="ADD1048480" s="3"/>
      <c r="ADE1048480" s="3"/>
      <c r="ADF1048480" s="3"/>
      <c r="ADG1048480" s="3"/>
      <c r="ADH1048480" s="3"/>
      <c r="ADI1048480" s="3"/>
      <c r="ADJ1048480" s="3"/>
      <c r="ADK1048480" s="3"/>
      <c r="ADL1048480" s="3"/>
      <c r="ADM1048480" s="3"/>
      <c r="ADN1048480" s="3"/>
      <c r="ADO1048480" s="3"/>
      <c r="ADP1048480" s="3"/>
      <c r="ADQ1048480" s="3"/>
      <c r="ADR1048480" s="3"/>
      <c r="ADS1048480" s="3"/>
      <c r="ADT1048480" s="3"/>
      <c r="ADU1048480" s="3"/>
      <c r="ADV1048480" s="3"/>
      <c r="ADW1048480" s="3"/>
      <c r="ADX1048480" s="3"/>
      <c r="ADY1048480" s="3"/>
      <c r="ADZ1048480" s="3"/>
      <c r="AEA1048480" s="3"/>
      <c r="AEB1048480" s="3"/>
      <c r="AEC1048480" s="3"/>
      <c r="AED1048480" s="3"/>
      <c r="AEE1048480" s="3"/>
      <c r="AEF1048480" s="3"/>
      <c r="AEG1048480" s="3"/>
      <c r="AEH1048480" s="3"/>
      <c r="AEI1048480" s="3"/>
      <c r="AEJ1048480" s="3"/>
      <c r="AEK1048480" s="3"/>
      <c r="AEL1048480" s="3"/>
      <c r="AEM1048480" s="3"/>
      <c r="AEN1048480" s="3"/>
      <c r="AEO1048480" s="3"/>
      <c r="AEP1048480" s="3"/>
      <c r="AEQ1048480" s="3"/>
      <c r="AER1048480" s="3"/>
      <c r="AES1048480" s="3"/>
      <c r="AET1048480" s="3"/>
      <c r="AEU1048480" s="3"/>
      <c r="AEV1048480" s="3"/>
      <c r="AEW1048480" s="3"/>
      <c r="AEX1048480" s="3"/>
      <c r="AEY1048480" s="3"/>
      <c r="AEZ1048480" s="3"/>
      <c r="AFA1048480" s="3"/>
      <c r="AFB1048480" s="3"/>
      <c r="AFC1048480" s="3"/>
      <c r="AFD1048480" s="3"/>
      <c r="AFE1048480" s="3"/>
      <c r="AFF1048480" s="3"/>
      <c r="AFG1048480" s="3"/>
      <c r="AFH1048480" s="3"/>
      <c r="AFI1048480" s="3"/>
      <c r="AFJ1048480" s="3"/>
      <c r="AFK1048480" s="3"/>
      <c r="AFL1048480" s="3"/>
      <c r="AFM1048480" s="3"/>
      <c r="AFN1048480" s="3"/>
      <c r="AFO1048480" s="3"/>
      <c r="AFP1048480" s="3"/>
      <c r="AFQ1048480" s="3"/>
      <c r="AFR1048480" s="3"/>
      <c r="AFS1048480" s="3"/>
      <c r="AFT1048480" s="3"/>
      <c r="AFU1048480" s="3"/>
      <c r="AFV1048480" s="3"/>
      <c r="AFW1048480" s="3"/>
      <c r="AFX1048480" s="3"/>
      <c r="AFY1048480" s="3"/>
      <c r="AFZ1048480" s="3"/>
      <c r="AGA1048480" s="3"/>
      <c r="AGB1048480" s="3"/>
      <c r="AGC1048480" s="3"/>
      <c r="AGD1048480" s="3"/>
      <c r="AGE1048480" s="3"/>
      <c r="AGF1048480" s="3"/>
      <c r="AGG1048480" s="3"/>
      <c r="AGH1048480" s="3"/>
      <c r="AGI1048480" s="3"/>
      <c r="AGJ1048480" s="3"/>
      <c r="AGK1048480" s="3"/>
      <c r="AGL1048480" s="3"/>
      <c r="AGM1048480" s="3"/>
      <c r="AGN1048480" s="3"/>
      <c r="AGO1048480" s="3"/>
      <c r="AGP1048480" s="3"/>
      <c r="AGQ1048480" s="3"/>
      <c r="AGR1048480" s="3"/>
      <c r="AGS1048480" s="3"/>
      <c r="AGT1048480" s="3"/>
      <c r="AGU1048480" s="3"/>
      <c r="AGV1048480" s="3"/>
      <c r="AGW1048480" s="3"/>
      <c r="AGX1048480" s="3"/>
      <c r="AGY1048480" s="3"/>
      <c r="AGZ1048480" s="3"/>
      <c r="AHA1048480" s="3"/>
      <c r="AHB1048480" s="3"/>
      <c r="AHC1048480" s="3"/>
      <c r="AHD1048480" s="3"/>
      <c r="AHE1048480" s="3"/>
      <c r="AHF1048480" s="3"/>
      <c r="AHG1048480" s="3"/>
      <c r="AHH1048480" s="3"/>
      <c r="AHI1048480" s="3"/>
      <c r="AHJ1048480" s="3"/>
      <c r="AHK1048480" s="3"/>
      <c r="AHL1048480" s="3"/>
      <c r="AHM1048480" s="3"/>
      <c r="AHN1048480" s="3"/>
      <c r="AHO1048480" s="3"/>
      <c r="AHP1048480" s="3"/>
      <c r="AHQ1048480" s="3"/>
      <c r="AHR1048480" s="3"/>
      <c r="AHS1048480" s="3"/>
      <c r="AHT1048480" s="3"/>
      <c r="AHU1048480" s="3"/>
      <c r="AHV1048480" s="3"/>
      <c r="AHW1048480" s="3"/>
      <c r="AHX1048480" s="3"/>
      <c r="AHY1048480" s="3"/>
      <c r="AHZ1048480" s="3"/>
      <c r="AIA1048480" s="3"/>
      <c r="AIB1048480" s="3"/>
      <c r="AIC1048480" s="3"/>
      <c r="AID1048480" s="3"/>
      <c r="AIE1048480" s="3"/>
      <c r="AIF1048480" s="3"/>
      <c r="AIG1048480" s="3"/>
      <c r="AIH1048480" s="3"/>
      <c r="AII1048480" s="3"/>
      <c r="AIJ1048480" s="3"/>
      <c r="AIK1048480" s="3"/>
      <c r="AIL1048480" s="3"/>
      <c r="AIM1048480" s="3"/>
      <c r="AIN1048480" s="3"/>
      <c r="AIO1048480" s="3"/>
      <c r="AIP1048480" s="3"/>
      <c r="AIQ1048480" s="3"/>
      <c r="AIR1048480" s="3"/>
      <c r="AIS1048480" s="3"/>
      <c r="AIT1048480" s="3"/>
      <c r="AIU1048480" s="3"/>
      <c r="AIV1048480" s="3"/>
      <c r="AIW1048480" s="3"/>
      <c r="AIX1048480" s="3"/>
      <c r="AIY1048480" s="3"/>
      <c r="AIZ1048480" s="3"/>
      <c r="AJA1048480" s="3"/>
      <c r="AJB1048480" s="3"/>
      <c r="AJC1048480" s="3"/>
      <c r="AJD1048480" s="3"/>
      <c r="AJE1048480" s="3"/>
      <c r="AJF1048480" s="3"/>
      <c r="AJG1048480" s="3"/>
      <c r="AJH1048480" s="3"/>
      <c r="AJI1048480" s="3"/>
      <c r="AJJ1048480" s="3"/>
      <c r="AJK1048480" s="3"/>
      <c r="AJL1048480" s="3"/>
      <c r="AJM1048480" s="3"/>
      <c r="AJN1048480" s="3"/>
      <c r="AJO1048480" s="3"/>
      <c r="AJP1048480" s="3"/>
      <c r="AJQ1048480" s="3"/>
      <c r="AJR1048480" s="3"/>
      <c r="AJS1048480" s="3"/>
      <c r="AJT1048480" s="3"/>
      <c r="AJU1048480" s="3"/>
      <c r="AJV1048480" s="3"/>
      <c r="AJW1048480" s="3"/>
      <c r="AJX1048480" s="3"/>
      <c r="AJY1048480" s="3"/>
      <c r="AJZ1048480" s="3"/>
      <c r="AKA1048480" s="3"/>
      <c r="AKB1048480" s="3"/>
      <c r="AKC1048480" s="3"/>
      <c r="AKD1048480" s="3"/>
      <c r="AKE1048480" s="3"/>
      <c r="AKF1048480" s="3"/>
      <c r="AKG1048480" s="3"/>
      <c r="AKH1048480" s="3"/>
      <c r="AKI1048480" s="3"/>
      <c r="AKJ1048480" s="3"/>
      <c r="AKK1048480" s="3"/>
      <c r="AKL1048480" s="3"/>
      <c r="AKM1048480" s="3"/>
      <c r="AKN1048480" s="3"/>
      <c r="AKO1048480" s="3"/>
      <c r="AKP1048480" s="3"/>
      <c r="AKQ1048480" s="3"/>
      <c r="AKR1048480" s="3"/>
      <c r="AKS1048480" s="3"/>
      <c r="AKT1048480" s="3"/>
      <c r="AKU1048480" s="3"/>
      <c r="AKV1048480" s="3"/>
      <c r="AKW1048480" s="3"/>
      <c r="AKX1048480" s="3"/>
      <c r="AKY1048480" s="3"/>
      <c r="AKZ1048480" s="3"/>
      <c r="ALA1048480" s="3"/>
      <c r="ALB1048480" s="3"/>
      <c r="ALC1048480" s="3"/>
      <c r="ALD1048480" s="3"/>
      <c r="ALE1048480" s="3"/>
      <c r="ALF1048480" s="3"/>
      <c r="ALG1048480" s="3"/>
      <c r="ALH1048480" s="3"/>
      <c r="ALI1048480" s="3"/>
      <c r="ALJ1048480" s="3"/>
      <c r="ALK1048480" s="3"/>
      <c r="ALL1048480" s="3"/>
      <c r="ALM1048480" s="3"/>
      <c r="ALN1048480" s="3"/>
      <c r="ALO1048480" s="3"/>
      <c r="ALP1048480" s="3"/>
      <c r="ALQ1048480" s="3"/>
      <c r="ALR1048480" s="3"/>
      <c r="ALS1048480" s="3"/>
      <c r="ALT1048480" s="3"/>
      <c r="ALU1048480" s="3"/>
      <c r="ALV1048480" s="3"/>
      <c r="ALW1048480" s="3"/>
      <c r="ALX1048480" s="3"/>
      <c r="ALY1048480" s="3"/>
      <c r="ALZ1048480" s="3"/>
      <c r="AMA1048480" s="3"/>
      <c r="AMB1048480" s="3"/>
      <c r="AMC1048480" s="3"/>
      <c r="AMD1048480" s="3"/>
      <c r="AME1048480" s="3"/>
      <c r="AMF1048480" s="3"/>
      <c r="AMG1048480" s="3"/>
      <c r="AMH1048480" s="3"/>
      <c r="AMI1048480" s="3"/>
      <c r="AMJ1048480" s="3"/>
      <c r="AMK1048480" s="3"/>
      <c r="AML1048480" s="3"/>
      <c r="AMM1048480" s="3"/>
      <c r="AMN1048480" s="3"/>
      <c r="AMO1048480" s="3"/>
      <c r="AMP1048480" s="3"/>
      <c r="AMQ1048480" s="3"/>
      <c r="AMR1048480" s="3"/>
      <c r="AMS1048480" s="3"/>
      <c r="AMT1048480" s="3"/>
      <c r="AMU1048480" s="3"/>
      <c r="AMV1048480" s="3"/>
      <c r="AMW1048480" s="3"/>
      <c r="AMX1048480" s="3"/>
      <c r="AMY1048480" s="3"/>
      <c r="AMZ1048480" s="3"/>
      <c r="ANA1048480" s="3"/>
      <c r="ANB1048480" s="3"/>
      <c r="ANC1048480" s="3"/>
      <c r="AND1048480" s="3"/>
      <c r="ANE1048480" s="3"/>
      <c r="ANF1048480" s="3"/>
      <c r="ANG1048480" s="3"/>
      <c r="ANH1048480" s="3"/>
      <c r="ANI1048480" s="3"/>
      <c r="ANJ1048480" s="3"/>
      <c r="ANK1048480" s="3"/>
      <c r="ANL1048480" s="3"/>
      <c r="ANM1048480" s="3"/>
      <c r="ANN1048480" s="3"/>
      <c r="ANO1048480" s="3"/>
      <c r="ANP1048480" s="3"/>
      <c r="ANQ1048480" s="3"/>
      <c r="ANR1048480" s="3"/>
      <c r="ANS1048480" s="3"/>
      <c r="ANT1048480" s="3"/>
      <c r="ANU1048480" s="3"/>
      <c r="ANV1048480" s="3"/>
      <c r="ANW1048480" s="3"/>
      <c r="ANX1048480" s="3"/>
      <c r="ANY1048480" s="3"/>
      <c r="ANZ1048480" s="3"/>
      <c r="AOA1048480" s="3"/>
      <c r="AOB1048480" s="3"/>
      <c r="AOC1048480" s="3"/>
      <c r="AOD1048480" s="3"/>
      <c r="AOE1048480" s="3"/>
      <c r="AOF1048480" s="3"/>
      <c r="AOG1048480" s="3"/>
      <c r="AOH1048480" s="3"/>
      <c r="AOI1048480" s="3"/>
      <c r="AOJ1048480" s="3"/>
      <c r="AOK1048480" s="3"/>
      <c r="AOL1048480" s="3"/>
      <c r="AOM1048480" s="3"/>
      <c r="AON1048480" s="3"/>
      <c r="AOO1048480" s="3"/>
      <c r="AOP1048480" s="3"/>
      <c r="AOQ1048480" s="3"/>
      <c r="AOR1048480" s="3"/>
      <c r="AOS1048480" s="3"/>
      <c r="AOT1048480" s="3"/>
      <c r="AOU1048480" s="3"/>
      <c r="AOV1048480" s="3"/>
      <c r="AOW1048480" s="3"/>
      <c r="AOX1048480" s="3"/>
      <c r="AOY1048480" s="3"/>
      <c r="AOZ1048480" s="3"/>
      <c r="APA1048480" s="3"/>
      <c r="APB1048480" s="3"/>
      <c r="APC1048480" s="3"/>
      <c r="APD1048480" s="3"/>
      <c r="APE1048480" s="3"/>
      <c r="APF1048480" s="3"/>
      <c r="APG1048480" s="3"/>
      <c r="APH1048480" s="3"/>
      <c r="API1048480" s="3"/>
      <c r="APJ1048480" s="3"/>
      <c r="APK1048480" s="3"/>
      <c r="APL1048480" s="3"/>
      <c r="APM1048480" s="3"/>
      <c r="APN1048480" s="3"/>
      <c r="APO1048480" s="3"/>
      <c r="APP1048480" s="3"/>
      <c r="APQ1048480" s="3"/>
      <c r="APR1048480" s="3"/>
      <c r="APS1048480" s="3"/>
      <c r="APT1048480" s="3"/>
      <c r="APU1048480" s="3"/>
      <c r="APV1048480" s="3"/>
      <c r="APW1048480" s="3"/>
      <c r="APX1048480" s="3"/>
      <c r="APY1048480" s="3"/>
      <c r="APZ1048480" s="3"/>
      <c r="AQA1048480" s="3"/>
      <c r="AQB1048480" s="3"/>
      <c r="AQC1048480" s="3"/>
      <c r="AQD1048480" s="3"/>
      <c r="AQE1048480" s="3"/>
      <c r="AQF1048480" s="3"/>
      <c r="AQG1048480" s="3"/>
      <c r="AQH1048480" s="3"/>
      <c r="AQI1048480" s="3"/>
      <c r="AQJ1048480" s="3"/>
      <c r="AQK1048480" s="3"/>
      <c r="AQL1048480" s="3"/>
      <c r="AQM1048480" s="3"/>
      <c r="AQN1048480" s="3"/>
      <c r="AQO1048480" s="3"/>
      <c r="AQP1048480" s="3"/>
      <c r="AQQ1048480" s="3"/>
      <c r="AQR1048480" s="3"/>
      <c r="AQS1048480" s="3"/>
      <c r="AQT1048480" s="3"/>
      <c r="AQU1048480" s="3"/>
      <c r="AQV1048480" s="3"/>
      <c r="AQW1048480" s="3"/>
      <c r="AQX1048480" s="3"/>
      <c r="AQY1048480" s="3"/>
      <c r="AQZ1048480" s="3"/>
      <c r="ARA1048480" s="3"/>
      <c r="ARB1048480" s="3"/>
      <c r="ARC1048480" s="3"/>
      <c r="ARD1048480" s="3"/>
      <c r="ARE1048480" s="3"/>
      <c r="ARF1048480" s="3"/>
      <c r="ARG1048480" s="3"/>
      <c r="ARH1048480" s="3"/>
      <c r="ARI1048480" s="3"/>
      <c r="ARJ1048480" s="3"/>
      <c r="ARK1048480" s="3"/>
      <c r="ARL1048480" s="3"/>
      <c r="ARM1048480" s="3"/>
      <c r="ARN1048480" s="3"/>
      <c r="ARO1048480" s="3"/>
      <c r="ARP1048480" s="3"/>
      <c r="ARQ1048480" s="3"/>
      <c r="ARR1048480" s="3"/>
      <c r="ARS1048480" s="3"/>
      <c r="ART1048480" s="3"/>
      <c r="ARU1048480" s="3"/>
      <c r="ARV1048480" s="3"/>
      <c r="ARW1048480" s="3"/>
      <c r="ARX1048480" s="3"/>
      <c r="ARY1048480" s="3"/>
      <c r="ARZ1048480" s="3"/>
      <c r="ASA1048480" s="3"/>
      <c r="ASB1048480" s="3"/>
      <c r="ASC1048480" s="3"/>
      <c r="ASD1048480" s="3"/>
      <c r="ASE1048480" s="3"/>
      <c r="ASF1048480" s="3"/>
      <c r="ASG1048480" s="3"/>
      <c r="ASH1048480" s="3"/>
      <c r="ASI1048480" s="3"/>
      <c r="ASJ1048480" s="3"/>
      <c r="ASK1048480" s="3"/>
      <c r="ASL1048480" s="3"/>
      <c r="ASM1048480" s="3"/>
      <c r="ASN1048480" s="3"/>
      <c r="ASO1048480" s="3"/>
      <c r="ASP1048480" s="3"/>
      <c r="ASQ1048480" s="3"/>
      <c r="ASR1048480" s="3"/>
      <c r="ASS1048480" s="3"/>
      <c r="AST1048480" s="3"/>
      <c r="ASU1048480" s="3"/>
      <c r="ASV1048480" s="3"/>
      <c r="ASW1048480" s="3"/>
      <c r="ASX1048480" s="3"/>
      <c r="ASY1048480" s="3"/>
      <c r="ASZ1048480" s="3"/>
      <c r="ATA1048480" s="3"/>
      <c r="ATB1048480" s="3"/>
      <c r="ATC1048480" s="3"/>
      <c r="ATD1048480" s="3"/>
      <c r="ATE1048480" s="3"/>
      <c r="ATF1048480" s="3"/>
      <c r="ATG1048480" s="3"/>
      <c r="ATH1048480" s="3"/>
      <c r="ATI1048480" s="3"/>
      <c r="ATJ1048480" s="3"/>
      <c r="ATK1048480" s="3"/>
      <c r="ATL1048480" s="3"/>
      <c r="ATM1048480" s="3"/>
      <c r="ATN1048480" s="3"/>
      <c r="ATO1048480" s="3"/>
      <c r="ATP1048480" s="3"/>
      <c r="ATQ1048480" s="3"/>
      <c r="ATR1048480" s="3"/>
      <c r="ATS1048480" s="3"/>
      <c r="ATT1048480" s="3"/>
      <c r="ATU1048480" s="3"/>
      <c r="ATV1048480" s="3"/>
      <c r="ATW1048480" s="3"/>
      <c r="ATX1048480" s="3"/>
      <c r="ATY1048480" s="3"/>
      <c r="ATZ1048480" s="3"/>
      <c r="AUA1048480" s="3"/>
      <c r="AUB1048480" s="3"/>
      <c r="AUC1048480" s="3"/>
      <c r="AUD1048480" s="3"/>
      <c r="AUE1048480" s="3"/>
      <c r="AUF1048480" s="3"/>
      <c r="AUG1048480" s="3"/>
      <c r="AUH1048480" s="3"/>
      <c r="AUI1048480" s="3"/>
      <c r="AUJ1048480" s="3"/>
      <c r="AUK1048480" s="3"/>
      <c r="AUL1048480" s="3"/>
      <c r="AUM1048480" s="3"/>
      <c r="AUN1048480" s="3"/>
      <c r="AUO1048480" s="3"/>
      <c r="AUP1048480" s="3"/>
      <c r="AUQ1048480" s="3"/>
      <c r="AUR1048480" s="3"/>
      <c r="AUS1048480" s="3"/>
      <c r="AUT1048480" s="3"/>
      <c r="AUU1048480" s="3"/>
      <c r="AUV1048480" s="3"/>
      <c r="AUW1048480" s="3"/>
      <c r="AUX1048480" s="3"/>
      <c r="AUY1048480" s="3"/>
      <c r="AUZ1048480" s="3"/>
      <c r="AVA1048480" s="3"/>
      <c r="AVB1048480" s="3"/>
      <c r="AVC1048480" s="3"/>
      <c r="AVD1048480" s="3"/>
      <c r="AVE1048480" s="3"/>
      <c r="AVF1048480" s="3"/>
      <c r="AVG1048480" s="3"/>
      <c r="AVH1048480" s="3"/>
      <c r="AVI1048480" s="3"/>
      <c r="AVJ1048480" s="3"/>
      <c r="AVK1048480" s="3"/>
      <c r="AVL1048480" s="3"/>
      <c r="AVM1048480" s="3"/>
      <c r="AVN1048480" s="3"/>
      <c r="AVO1048480" s="3"/>
      <c r="AVP1048480" s="3"/>
      <c r="AVQ1048480" s="3"/>
      <c r="AVR1048480" s="3"/>
      <c r="AVS1048480" s="3"/>
      <c r="AVT1048480" s="3"/>
      <c r="AVU1048480" s="3"/>
      <c r="AVV1048480" s="3"/>
      <c r="AVW1048480" s="3"/>
      <c r="AVX1048480" s="3"/>
      <c r="AVY1048480" s="3"/>
      <c r="AVZ1048480" s="3"/>
      <c r="AWA1048480" s="3"/>
      <c r="AWB1048480" s="3"/>
      <c r="AWC1048480" s="3"/>
      <c r="AWD1048480" s="3"/>
      <c r="AWE1048480" s="3"/>
      <c r="AWF1048480" s="3"/>
      <c r="AWG1048480" s="3"/>
      <c r="AWH1048480" s="3"/>
      <c r="AWI1048480" s="3"/>
      <c r="AWJ1048480" s="3"/>
      <c r="AWK1048480" s="3"/>
      <c r="AWL1048480" s="3"/>
      <c r="AWM1048480" s="3"/>
      <c r="AWN1048480" s="3"/>
      <c r="AWO1048480" s="3"/>
      <c r="AWP1048480" s="3"/>
      <c r="AWQ1048480" s="3"/>
      <c r="AWR1048480" s="3"/>
      <c r="AWS1048480" s="3"/>
      <c r="AWT1048480" s="3"/>
      <c r="AWU1048480" s="3"/>
      <c r="AWV1048480" s="3"/>
      <c r="AWW1048480" s="3"/>
      <c r="AWX1048480" s="3"/>
      <c r="AWY1048480" s="3"/>
      <c r="AWZ1048480" s="3"/>
      <c r="AXA1048480" s="3"/>
      <c r="AXB1048480" s="3"/>
      <c r="AXC1048480" s="3"/>
      <c r="AXD1048480" s="3"/>
      <c r="AXE1048480" s="3"/>
      <c r="AXF1048480" s="3"/>
      <c r="AXG1048480" s="3"/>
      <c r="AXH1048480" s="3"/>
      <c r="AXI1048480" s="3"/>
      <c r="AXJ1048480" s="3"/>
      <c r="AXK1048480" s="3"/>
      <c r="AXL1048480" s="3"/>
      <c r="AXM1048480" s="3"/>
      <c r="AXN1048480" s="3"/>
      <c r="AXO1048480" s="3"/>
      <c r="AXP1048480" s="3"/>
      <c r="AXQ1048480" s="3"/>
      <c r="AXR1048480" s="3"/>
      <c r="AXS1048480" s="3"/>
      <c r="AXT1048480" s="3"/>
      <c r="AXU1048480" s="3"/>
      <c r="AXV1048480" s="3"/>
      <c r="AXW1048480" s="3"/>
      <c r="AXX1048480" s="3"/>
      <c r="AXY1048480" s="3"/>
      <c r="AXZ1048480" s="3"/>
      <c r="AYA1048480" s="3"/>
      <c r="AYB1048480" s="3"/>
      <c r="AYC1048480" s="3"/>
      <c r="AYD1048480" s="3"/>
      <c r="AYE1048480" s="3"/>
      <c r="AYF1048480" s="3"/>
      <c r="AYG1048480" s="3"/>
      <c r="AYH1048480" s="3"/>
      <c r="AYI1048480" s="3"/>
      <c r="AYJ1048480" s="3"/>
      <c r="AYK1048480" s="3"/>
      <c r="AYL1048480" s="3"/>
      <c r="AYM1048480" s="3"/>
      <c r="AYN1048480" s="3"/>
      <c r="AYO1048480" s="3"/>
      <c r="AYP1048480" s="3"/>
      <c r="AYQ1048480" s="3"/>
      <c r="AYR1048480" s="3"/>
      <c r="AYS1048480" s="3"/>
      <c r="AYT1048480" s="3"/>
      <c r="AYU1048480" s="3"/>
      <c r="AYV1048480" s="3"/>
      <c r="AYW1048480" s="3"/>
      <c r="AYX1048480" s="3"/>
      <c r="AYY1048480" s="3"/>
      <c r="AYZ1048480" s="3"/>
      <c r="AZA1048480" s="3"/>
      <c r="AZB1048480" s="3"/>
      <c r="AZC1048480" s="3"/>
      <c r="AZD1048480" s="3"/>
      <c r="AZE1048480" s="3"/>
      <c r="AZF1048480" s="3"/>
      <c r="AZG1048480" s="3"/>
      <c r="AZH1048480" s="3"/>
      <c r="AZI1048480" s="3"/>
      <c r="AZJ1048480" s="3"/>
      <c r="AZK1048480" s="3"/>
      <c r="AZL1048480" s="3"/>
      <c r="AZM1048480" s="3"/>
      <c r="AZN1048480" s="3"/>
      <c r="AZO1048480" s="3"/>
      <c r="AZP1048480" s="3"/>
      <c r="AZQ1048480" s="3"/>
      <c r="AZR1048480" s="3"/>
      <c r="AZS1048480" s="3"/>
      <c r="AZT1048480" s="3"/>
      <c r="AZU1048480" s="3"/>
      <c r="AZV1048480" s="3"/>
      <c r="AZW1048480" s="3"/>
      <c r="AZX1048480" s="3"/>
      <c r="AZY1048480" s="3"/>
      <c r="AZZ1048480" s="3"/>
      <c r="BAA1048480" s="3"/>
      <c r="BAB1048480" s="3"/>
      <c r="BAC1048480" s="3"/>
      <c r="BAD1048480" s="3"/>
      <c r="BAE1048480" s="3"/>
      <c r="BAF1048480" s="3"/>
      <c r="BAG1048480" s="3"/>
      <c r="BAH1048480" s="3"/>
      <c r="BAI1048480" s="3"/>
      <c r="BAJ1048480" s="3"/>
      <c r="BAK1048480" s="3"/>
      <c r="BAL1048480" s="3"/>
      <c r="BAM1048480" s="3"/>
      <c r="BAN1048480" s="3"/>
      <c r="BAO1048480" s="3"/>
      <c r="BAP1048480" s="3"/>
      <c r="BAQ1048480" s="3"/>
      <c r="BAR1048480" s="3"/>
      <c r="BAS1048480" s="3"/>
      <c r="BAT1048480" s="3"/>
      <c r="BAU1048480" s="3"/>
      <c r="BAV1048480" s="3"/>
      <c r="BAW1048480" s="3"/>
      <c r="BAX1048480" s="3"/>
      <c r="BAY1048480" s="3"/>
      <c r="BAZ1048480" s="3"/>
      <c r="BBA1048480" s="3"/>
      <c r="BBB1048480" s="3"/>
      <c r="BBC1048480" s="3"/>
      <c r="BBD1048480" s="3"/>
      <c r="BBE1048480" s="3"/>
      <c r="BBF1048480" s="3"/>
      <c r="BBG1048480" s="3"/>
      <c r="BBH1048480" s="3"/>
      <c r="BBI1048480" s="3"/>
      <c r="BBJ1048480" s="3"/>
      <c r="BBK1048480" s="3"/>
      <c r="BBL1048480" s="3"/>
      <c r="BBM1048480" s="3"/>
      <c r="BBN1048480" s="3"/>
      <c r="BBO1048480" s="3"/>
      <c r="BBP1048480" s="3"/>
      <c r="BBQ1048480" s="3"/>
      <c r="BBR1048480" s="3"/>
      <c r="BBS1048480" s="3"/>
      <c r="BBT1048480" s="3"/>
      <c r="BBU1048480" s="3"/>
      <c r="BBV1048480" s="3"/>
      <c r="BBW1048480" s="3"/>
      <c r="BBX1048480" s="3"/>
      <c r="BBY1048480" s="3"/>
      <c r="BBZ1048480" s="3"/>
      <c r="BCA1048480" s="3"/>
      <c r="BCB1048480" s="3"/>
      <c r="BCC1048480" s="3"/>
      <c r="BCD1048480" s="3"/>
      <c r="BCE1048480" s="3"/>
      <c r="BCF1048480" s="3"/>
      <c r="BCG1048480" s="3"/>
      <c r="BCH1048480" s="3"/>
      <c r="BCI1048480" s="3"/>
      <c r="BCJ1048480" s="3"/>
      <c r="BCK1048480" s="3"/>
      <c r="BCL1048480" s="3"/>
      <c r="BCM1048480" s="3"/>
      <c r="BCN1048480" s="3"/>
      <c r="BCO1048480" s="3"/>
      <c r="BCP1048480" s="3"/>
      <c r="BCQ1048480" s="3"/>
      <c r="BCR1048480" s="3"/>
      <c r="BCS1048480" s="3"/>
      <c r="BCT1048480" s="3"/>
      <c r="BCU1048480" s="3"/>
      <c r="BCV1048480" s="3"/>
      <c r="BCW1048480" s="3"/>
      <c r="BCX1048480" s="3"/>
      <c r="BCY1048480" s="3"/>
      <c r="BCZ1048480" s="3"/>
      <c r="BDA1048480" s="3"/>
      <c r="BDB1048480" s="3"/>
      <c r="BDC1048480" s="3"/>
      <c r="BDD1048480" s="3"/>
      <c r="BDE1048480" s="3"/>
      <c r="BDF1048480" s="3"/>
      <c r="BDG1048480" s="3"/>
      <c r="BDH1048480" s="3"/>
      <c r="BDI1048480" s="3"/>
      <c r="BDJ1048480" s="3"/>
      <c r="BDK1048480" s="3"/>
      <c r="BDL1048480" s="3"/>
      <c r="BDM1048480" s="3"/>
      <c r="BDN1048480" s="3"/>
      <c r="BDO1048480" s="3"/>
      <c r="BDP1048480" s="3"/>
      <c r="BDQ1048480" s="3"/>
      <c r="BDR1048480" s="3"/>
      <c r="BDS1048480" s="3"/>
      <c r="BDT1048480" s="3"/>
      <c r="BDU1048480" s="3"/>
      <c r="BDV1048480" s="3"/>
      <c r="BDW1048480" s="3"/>
      <c r="BDX1048480" s="3"/>
      <c r="BDY1048480" s="3"/>
      <c r="BDZ1048480" s="3"/>
      <c r="BEA1048480" s="3"/>
      <c r="BEB1048480" s="3"/>
      <c r="BEC1048480" s="3"/>
      <c r="BED1048480" s="3"/>
      <c r="BEE1048480" s="3"/>
      <c r="BEF1048480" s="3"/>
      <c r="BEG1048480" s="3"/>
      <c r="BEH1048480" s="3"/>
      <c r="BEI1048480" s="3"/>
      <c r="BEJ1048480" s="3"/>
      <c r="BEK1048480" s="3"/>
      <c r="BEL1048480" s="3"/>
      <c r="BEM1048480" s="3"/>
      <c r="BEN1048480" s="3"/>
      <c r="BEO1048480" s="3"/>
      <c r="BEP1048480" s="3"/>
      <c r="BEQ1048480" s="3"/>
      <c r="BER1048480" s="3"/>
      <c r="BES1048480" s="3"/>
      <c r="BET1048480" s="3"/>
      <c r="BEU1048480" s="3"/>
      <c r="BEV1048480" s="3"/>
      <c r="BEW1048480" s="3"/>
      <c r="BEX1048480" s="3"/>
      <c r="BEY1048480" s="3"/>
      <c r="BEZ1048480" s="3"/>
      <c r="BFA1048480" s="3"/>
      <c r="BFB1048480" s="3"/>
      <c r="BFC1048480" s="3"/>
      <c r="BFD1048480" s="3"/>
      <c r="BFE1048480" s="3"/>
      <c r="BFF1048480" s="3"/>
      <c r="BFG1048480" s="3"/>
      <c r="BFH1048480" s="3"/>
      <c r="BFI1048480" s="3"/>
      <c r="BFJ1048480" s="3"/>
      <c r="BFK1048480" s="3"/>
      <c r="BFL1048480" s="3"/>
      <c r="BFM1048480" s="3"/>
      <c r="BFN1048480" s="3"/>
      <c r="BFO1048480" s="3"/>
      <c r="BFP1048480" s="3"/>
      <c r="BFQ1048480" s="3"/>
      <c r="BFR1048480" s="3"/>
      <c r="BFS1048480" s="3"/>
      <c r="BFT1048480" s="3"/>
      <c r="BFU1048480" s="3"/>
      <c r="BFV1048480" s="3"/>
      <c r="BFW1048480" s="3"/>
      <c r="BFX1048480" s="3"/>
      <c r="BFY1048480" s="3"/>
      <c r="BFZ1048480" s="3"/>
      <c r="BGA1048480" s="3"/>
      <c r="BGB1048480" s="3"/>
      <c r="BGC1048480" s="3"/>
      <c r="BGD1048480" s="3"/>
      <c r="BGE1048480" s="3"/>
      <c r="BGF1048480" s="3"/>
      <c r="BGG1048480" s="3"/>
      <c r="BGH1048480" s="3"/>
      <c r="BGI1048480" s="3"/>
      <c r="BGJ1048480" s="3"/>
      <c r="BGK1048480" s="3"/>
      <c r="BGL1048480" s="3"/>
      <c r="BGM1048480" s="3"/>
      <c r="BGN1048480" s="3"/>
      <c r="BGO1048480" s="3"/>
      <c r="BGP1048480" s="3"/>
      <c r="BGQ1048480" s="3"/>
      <c r="BGR1048480" s="3"/>
      <c r="BGS1048480" s="3"/>
      <c r="BGT1048480" s="3"/>
      <c r="BGU1048480" s="3"/>
      <c r="BGV1048480" s="3"/>
      <c r="BGW1048480" s="3"/>
      <c r="BGX1048480" s="3"/>
      <c r="BGY1048480" s="3"/>
      <c r="BGZ1048480" s="3"/>
      <c r="BHA1048480" s="3"/>
      <c r="BHB1048480" s="3"/>
      <c r="BHC1048480" s="3"/>
      <c r="BHD1048480" s="3"/>
      <c r="BHE1048480" s="3"/>
      <c r="BHF1048480" s="3"/>
      <c r="BHG1048480" s="3"/>
      <c r="BHH1048480" s="3"/>
      <c r="BHI1048480" s="3"/>
      <c r="BHJ1048480" s="3"/>
      <c r="BHK1048480" s="3"/>
      <c r="BHL1048480" s="3"/>
      <c r="BHM1048480" s="3"/>
      <c r="BHN1048480" s="3"/>
      <c r="BHO1048480" s="3"/>
      <c r="BHP1048480" s="3"/>
      <c r="BHQ1048480" s="3"/>
      <c r="BHR1048480" s="3"/>
      <c r="BHS1048480" s="3"/>
      <c r="BHT1048480" s="3"/>
      <c r="BHU1048480" s="3"/>
      <c r="BHV1048480" s="3"/>
      <c r="BHW1048480" s="3"/>
      <c r="BHX1048480" s="3"/>
      <c r="BHY1048480" s="3"/>
      <c r="BHZ1048480" s="3"/>
      <c r="BIA1048480" s="3"/>
      <c r="BIB1048480" s="3"/>
      <c r="BIC1048480" s="3"/>
      <c r="BID1048480" s="3"/>
      <c r="BIE1048480" s="3"/>
      <c r="BIF1048480" s="3"/>
      <c r="BIG1048480" s="3"/>
      <c r="BIH1048480" s="3"/>
      <c r="BII1048480" s="3"/>
      <c r="BIJ1048480" s="3"/>
      <c r="BIK1048480" s="3"/>
      <c r="BIL1048480" s="3"/>
      <c r="BIM1048480" s="3"/>
      <c r="BIN1048480" s="3"/>
      <c r="BIO1048480" s="3"/>
      <c r="BIP1048480" s="3"/>
      <c r="BIQ1048480" s="3"/>
      <c r="BIR1048480" s="3"/>
      <c r="BIS1048480" s="3"/>
      <c r="BIT1048480" s="3"/>
      <c r="BIU1048480" s="3"/>
      <c r="BIV1048480" s="3"/>
      <c r="BIW1048480" s="3"/>
      <c r="BIX1048480" s="3"/>
      <c r="BIY1048480" s="3"/>
      <c r="BIZ1048480" s="3"/>
      <c r="BJA1048480" s="3"/>
      <c r="BJB1048480" s="3"/>
      <c r="BJC1048480" s="3"/>
      <c r="BJD1048480" s="3"/>
      <c r="BJE1048480" s="3"/>
      <c r="BJF1048480" s="3"/>
      <c r="BJG1048480" s="3"/>
      <c r="BJH1048480" s="3"/>
      <c r="BJI1048480" s="3"/>
      <c r="BJJ1048480" s="3"/>
      <c r="BJK1048480" s="3"/>
      <c r="BJL1048480" s="3"/>
      <c r="BJM1048480" s="3"/>
      <c r="BJN1048480" s="3"/>
      <c r="BJO1048480" s="3"/>
      <c r="BJP1048480" s="3"/>
      <c r="BJQ1048480" s="3"/>
      <c r="BJR1048480" s="3"/>
      <c r="BJS1048480" s="3"/>
      <c r="BJT1048480" s="3"/>
      <c r="BJU1048480" s="3"/>
      <c r="BJV1048480" s="3"/>
      <c r="BJW1048480" s="3"/>
      <c r="BJX1048480" s="3"/>
      <c r="BJY1048480" s="3"/>
      <c r="BJZ1048480" s="3"/>
      <c r="BKA1048480" s="3"/>
      <c r="BKB1048480" s="3"/>
      <c r="BKC1048480" s="3"/>
      <c r="BKD1048480" s="3"/>
      <c r="BKE1048480" s="3"/>
      <c r="BKF1048480" s="3"/>
      <c r="BKG1048480" s="3"/>
      <c r="BKH1048480" s="3"/>
      <c r="BKI1048480" s="3"/>
      <c r="BKJ1048480" s="3"/>
      <c r="BKK1048480" s="3"/>
      <c r="BKL1048480" s="3"/>
      <c r="BKM1048480" s="3"/>
      <c r="BKN1048480" s="3"/>
      <c r="BKO1048480" s="3"/>
      <c r="BKP1048480" s="3"/>
      <c r="BKQ1048480" s="3"/>
      <c r="BKR1048480" s="3"/>
      <c r="BKS1048480" s="3"/>
      <c r="BKT1048480" s="3"/>
      <c r="BKU1048480" s="3"/>
      <c r="BKV1048480" s="3"/>
      <c r="BKW1048480" s="3"/>
      <c r="BKX1048480" s="3"/>
      <c r="BKY1048480" s="3"/>
      <c r="BKZ1048480" s="3"/>
      <c r="BLA1048480" s="3"/>
      <c r="BLB1048480" s="3"/>
      <c r="BLC1048480" s="3"/>
      <c r="BLD1048480" s="3"/>
      <c r="BLE1048480" s="3"/>
      <c r="BLF1048480" s="3"/>
      <c r="BLG1048480" s="3"/>
      <c r="BLH1048480" s="3"/>
      <c r="BLI1048480" s="3"/>
      <c r="BLJ1048480" s="3"/>
      <c r="BLK1048480" s="3"/>
      <c r="BLL1048480" s="3"/>
      <c r="BLM1048480" s="3"/>
      <c r="BLN1048480" s="3"/>
      <c r="BLO1048480" s="3"/>
      <c r="BLP1048480" s="3"/>
      <c r="BLQ1048480" s="3"/>
      <c r="BLR1048480" s="3"/>
      <c r="BLS1048480" s="3"/>
      <c r="BLT1048480" s="3"/>
      <c r="BLU1048480" s="3"/>
      <c r="BLV1048480" s="3"/>
      <c r="BLW1048480" s="3"/>
      <c r="BLX1048480" s="3"/>
      <c r="BLY1048480" s="3"/>
      <c r="BLZ1048480" s="3"/>
      <c r="BMA1048480" s="3"/>
      <c r="BMB1048480" s="3"/>
      <c r="BMC1048480" s="3"/>
      <c r="BMD1048480" s="3"/>
      <c r="BME1048480" s="3"/>
      <c r="BMF1048480" s="3"/>
      <c r="BMG1048480" s="3"/>
      <c r="BMH1048480" s="3"/>
      <c r="BMI1048480" s="3"/>
      <c r="BMJ1048480" s="3"/>
      <c r="BMK1048480" s="3"/>
      <c r="BML1048480" s="3"/>
      <c r="BMM1048480" s="3"/>
      <c r="BMN1048480" s="3"/>
      <c r="BMO1048480" s="3"/>
      <c r="BMP1048480" s="3"/>
      <c r="BMQ1048480" s="3"/>
      <c r="BMR1048480" s="3"/>
      <c r="BMS1048480" s="3"/>
      <c r="BMT1048480" s="3"/>
      <c r="BMU1048480" s="3"/>
      <c r="BMV1048480" s="3"/>
      <c r="BMW1048480" s="3"/>
      <c r="BMX1048480" s="3"/>
      <c r="BMY1048480" s="3"/>
      <c r="BMZ1048480" s="3"/>
      <c r="BNA1048480" s="3"/>
      <c r="BNB1048480" s="3"/>
      <c r="BNC1048480" s="3"/>
      <c r="BND1048480" s="3"/>
      <c r="BNE1048480" s="3"/>
      <c r="BNF1048480" s="3"/>
      <c r="BNG1048480" s="3"/>
      <c r="BNH1048480" s="3"/>
      <c r="BNI1048480" s="3"/>
      <c r="BNJ1048480" s="3"/>
      <c r="BNK1048480" s="3"/>
      <c r="BNL1048480" s="3"/>
      <c r="BNM1048480" s="3"/>
      <c r="BNN1048480" s="3"/>
      <c r="BNO1048480" s="3"/>
      <c r="BNP1048480" s="3"/>
      <c r="BNQ1048480" s="3"/>
      <c r="BNR1048480" s="3"/>
      <c r="BNS1048480" s="3"/>
      <c r="BNT1048480" s="3"/>
      <c r="BNU1048480" s="3"/>
      <c r="BNV1048480" s="3"/>
      <c r="BNW1048480" s="3"/>
      <c r="BNX1048480" s="3"/>
      <c r="BNY1048480" s="3"/>
      <c r="BNZ1048480" s="3"/>
      <c r="BOA1048480" s="3"/>
      <c r="BOB1048480" s="3"/>
      <c r="BOC1048480" s="3"/>
      <c r="BOD1048480" s="3"/>
      <c r="BOE1048480" s="3"/>
      <c r="BOF1048480" s="3"/>
      <c r="BOG1048480" s="3"/>
      <c r="BOH1048480" s="3"/>
      <c r="BOI1048480" s="3"/>
      <c r="BOJ1048480" s="3"/>
      <c r="BOK1048480" s="3"/>
      <c r="BOL1048480" s="3"/>
      <c r="BOM1048480" s="3"/>
      <c r="BON1048480" s="3"/>
      <c r="BOO1048480" s="3"/>
      <c r="BOP1048480" s="3"/>
      <c r="BOQ1048480" s="3"/>
      <c r="BOR1048480" s="3"/>
      <c r="BOS1048480" s="3"/>
      <c r="BOT1048480" s="3"/>
      <c r="BOU1048480" s="3"/>
      <c r="BOV1048480" s="3"/>
      <c r="BOW1048480" s="3"/>
      <c r="BOX1048480" s="3"/>
      <c r="BOY1048480" s="3"/>
      <c r="BOZ1048480" s="3"/>
      <c r="BPA1048480" s="3"/>
      <c r="BPB1048480" s="3"/>
      <c r="BPC1048480" s="3"/>
      <c r="BPD1048480" s="3"/>
      <c r="BPE1048480" s="3"/>
      <c r="BPF1048480" s="3"/>
      <c r="BPG1048480" s="3"/>
      <c r="BPH1048480" s="3"/>
      <c r="BPI1048480" s="3"/>
      <c r="BPJ1048480" s="3"/>
      <c r="BPK1048480" s="3"/>
      <c r="BPL1048480" s="3"/>
      <c r="BPM1048480" s="3"/>
      <c r="BPN1048480" s="3"/>
      <c r="BPO1048480" s="3"/>
      <c r="BPP1048480" s="3"/>
      <c r="BPQ1048480" s="3"/>
      <c r="BPR1048480" s="3"/>
      <c r="BPS1048480" s="3"/>
      <c r="BPT1048480" s="3"/>
      <c r="BPU1048480" s="3"/>
      <c r="BPV1048480" s="3"/>
      <c r="BPW1048480" s="3"/>
      <c r="BPX1048480" s="3"/>
      <c r="BPY1048480" s="3"/>
      <c r="BPZ1048480" s="3"/>
      <c r="BQA1048480" s="3"/>
      <c r="BQB1048480" s="3"/>
      <c r="BQC1048480" s="3"/>
      <c r="BQD1048480" s="3"/>
      <c r="BQE1048480" s="3"/>
      <c r="BQF1048480" s="3"/>
      <c r="BQG1048480" s="3"/>
      <c r="BQH1048480" s="3"/>
      <c r="BQI1048480" s="3"/>
      <c r="BQJ1048480" s="3"/>
      <c r="BQK1048480" s="3"/>
      <c r="BQL1048480" s="3"/>
      <c r="BQM1048480" s="3"/>
      <c r="BQN1048480" s="3"/>
      <c r="BQO1048480" s="3"/>
      <c r="BQP1048480" s="3"/>
      <c r="BQQ1048480" s="3"/>
      <c r="BQR1048480" s="3"/>
      <c r="BQS1048480" s="3"/>
      <c r="BQT1048480" s="3"/>
      <c r="BQU1048480" s="3"/>
      <c r="BQV1048480" s="3"/>
      <c r="BQW1048480" s="3"/>
      <c r="BQX1048480" s="3"/>
      <c r="BQY1048480" s="3"/>
      <c r="BQZ1048480" s="3"/>
      <c r="BRA1048480" s="3"/>
      <c r="BRB1048480" s="3"/>
      <c r="BRC1048480" s="3"/>
      <c r="BRD1048480" s="3"/>
      <c r="BRE1048480" s="3"/>
      <c r="BRF1048480" s="3"/>
      <c r="BRG1048480" s="3"/>
      <c r="BRH1048480" s="3"/>
      <c r="BRI1048480" s="3"/>
      <c r="BRJ1048480" s="3"/>
      <c r="BRK1048480" s="3"/>
      <c r="BRL1048480" s="3"/>
      <c r="BRM1048480" s="3"/>
      <c r="BRN1048480" s="3"/>
      <c r="BRO1048480" s="3"/>
      <c r="BRP1048480" s="3"/>
      <c r="BRQ1048480" s="3"/>
      <c r="BRR1048480" s="3"/>
      <c r="BRS1048480" s="3"/>
      <c r="BRT1048480" s="3"/>
      <c r="BRU1048480" s="3"/>
      <c r="BRV1048480" s="3"/>
      <c r="BRW1048480" s="3"/>
      <c r="BRX1048480" s="3"/>
      <c r="BRY1048480" s="3"/>
      <c r="BRZ1048480" s="3"/>
      <c r="BSA1048480" s="3"/>
      <c r="BSB1048480" s="3"/>
      <c r="BSC1048480" s="3"/>
      <c r="BSD1048480" s="3"/>
      <c r="BSE1048480" s="3"/>
      <c r="BSF1048480" s="3"/>
      <c r="BSG1048480" s="3"/>
      <c r="BSH1048480" s="3"/>
      <c r="BSI1048480" s="3"/>
      <c r="BSJ1048480" s="3"/>
      <c r="BSK1048480" s="3"/>
      <c r="BSL1048480" s="3"/>
      <c r="BSM1048480" s="3"/>
      <c r="BSN1048480" s="3"/>
      <c r="BSO1048480" s="3"/>
      <c r="BSP1048480" s="3"/>
      <c r="BSQ1048480" s="3"/>
      <c r="BSR1048480" s="3"/>
      <c r="BSS1048480" s="3"/>
      <c r="BST1048480" s="3"/>
      <c r="BSU1048480" s="3"/>
      <c r="BSV1048480" s="3"/>
      <c r="BSW1048480" s="3"/>
      <c r="BSX1048480" s="3"/>
      <c r="BSY1048480" s="3"/>
      <c r="BSZ1048480" s="3"/>
      <c r="BTA1048480" s="3"/>
      <c r="BTB1048480" s="3"/>
      <c r="BTC1048480" s="3"/>
      <c r="BTD1048480" s="3"/>
      <c r="BTE1048480" s="3"/>
      <c r="BTF1048480" s="3"/>
      <c r="BTG1048480" s="3"/>
      <c r="BTH1048480" s="3"/>
      <c r="BTI1048480" s="3"/>
      <c r="BTJ1048480" s="3"/>
      <c r="BTK1048480" s="3"/>
      <c r="BTL1048480" s="3"/>
      <c r="BTM1048480" s="3"/>
      <c r="BTN1048480" s="3"/>
      <c r="BTO1048480" s="3"/>
      <c r="BTP1048480" s="3"/>
      <c r="BTQ1048480" s="3"/>
      <c r="BTR1048480" s="3"/>
      <c r="BTS1048480" s="3"/>
      <c r="BTT1048480" s="3"/>
      <c r="BTU1048480" s="3"/>
      <c r="BTV1048480" s="3"/>
      <c r="BTW1048480" s="3"/>
      <c r="BTX1048480" s="3"/>
      <c r="BTY1048480" s="3"/>
      <c r="BTZ1048480" s="3"/>
      <c r="BUA1048480" s="3"/>
      <c r="BUB1048480" s="3"/>
      <c r="BUC1048480" s="3"/>
      <c r="BUD1048480" s="3"/>
      <c r="BUE1048480" s="3"/>
      <c r="BUF1048480" s="3"/>
      <c r="BUG1048480" s="3"/>
      <c r="BUH1048480" s="3"/>
      <c r="BUI1048480" s="3"/>
      <c r="BUJ1048480" s="3"/>
      <c r="BUK1048480" s="3"/>
      <c r="BUL1048480" s="3"/>
      <c r="BUM1048480" s="3"/>
      <c r="BUN1048480" s="3"/>
      <c r="BUO1048480" s="3"/>
      <c r="BUP1048480" s="3"/>
      <c r="BUQ1048480" s="3"/>
      <c r="BUR1048480" s="3"/>
      <c r="BUS1048480" s="3"/>
      <c r="BUT1048480" s="3"/>
      <c r="BUU1048480" s="3"/>
      <c r="BUV1048480" s="3"/>
      <c r="BUW1048480" s="3"/>
      <c r="BUX1048480" s="3"/>
      <c r="BUY1048480" s="3"/>
      <c r="BUZ1048480" s="3"/>
      <c r="BVA1048480" s="3"/>
      <c r="BVB1048480" s="3"/>
      <c r="BVC1048480" s="3"/>
      <c r="BVD1048480" s="3"/>
      <c r="BVE1048480" s="3"/>
      <c r="BVF1048480" s="3"/>
      <c r="BVG1048480" s="3"/>
      <c r="BVH1048480" s="3"/>
      <c r="BVI1048480" s="3"/>
      <c r="BVJ1048480" s="3"/>
      <c r="BVK1048480" s="3"/>
      <c r="BVL1048480" s="3"/>
      <c r="BVM1048480" s="3"/>
      <c r="BVN1048480" s="3"/>
      <c r="BVO1048480" s="3"/>
      <c r="BVP1048480" s="3"/>
      <c r="BVQ1048480" s="3"/>
      <c r="BVR1048480" s="3"/>
      <c r="BVS1048480" s="3"/>
      <c r="BVT1048480" s="3"/>
      <c r="BVU1048480" s="3"/>
      <c r="BVV1048480" s="3"/>
      <c r="BVW1048480" s="3"/>
      <c r="BVX1048480" s="3"/>
      <c r="BVY1048480" s="3"/>
      <c r="BVZ1048480" s="3"/>
      <c r="BWA1048480" s="3"/>
      <c r="BWB1048480" s="3"/>
      <c r="BWC1048480" s="3"/>
      <c r="BWD1048480" s="3"/>
      <c r="BWE1048480" s="3"/>
      <c r="BWF1048480" s="3"/>
      <c r="BWG1048480" s="3"/>
      <c r="BWH1048480" s="3"/>
      <c r="BWI1048480" s="3"/>
      <c r="BWJ1048480" s="3"/>
      <c r="BWK1048480" s="3"/>
      <c r="BWL1048480" s="3"/>
      <c r="BWM1048480" s="3"/>
      <c r="BWN1048480" s="3"/>
      <c r="BWO1048480" s="3"/>
      <c r="BWP1048480" s="3"/>
      <c r="BWQ1048480" s="3"/>
      <c r="BWR1048480" s="3"/>
      <c r="BWS1048480" s="3"/>
      <c r="BWT1048480" s="3"/>
      <c r="BWU1048480" s="3"/>
      <c r="BWV1048480" s="3"/>
      <c r="BWW1048480" s="3"/>
      <c r="BWX1048480" s="3"/>
      <c r="BWY1048480" s="3"/>
      <c r="BWZ1048480" s="3"/>
      <c r="BXA1048480" s="3"/>
      <c r="BXB1048480" s="3"/>
      <c r="BXC1048480" s="3"/>
      <c r="BXD1048480" s="3"/>
      <c r="BXE1048480" s="3"/>
      <c r="BXF1048480" s="3"/>
      <c r="BXG1048480" s="3"/>
      <c r="BXH1048480" s="3"/>
      <c r="BXI1048480" s="3"/>
      <c r="BXJ1048480" s="3"/>
      <c r="BXK1048480" s="3"/>
      <c r="BXL1048480" s="3"/>
      <c r="BXM1048480" s="3"/>
      <c r="BXN1048480" s="3"/>
      <c r="BXO1048480" s="3"/>
      <c r="BXP1048480" s="3"/>
      <c r="BXQ1048480" s="3"/>
      <c r="BXR1048480" s="3"/>
      <c r="BXS1048480" s="3"/>
      <c r="BXT1048480" s="3"/>
      <c r="BXU1048480" s="3"/>
      <c r="BXV1048480" s="3"/>
      <c r="BXW1048480" s="3"/>
      <c r="BXX1048480" s="3"/>
      <c r="BXY1048480" s="3"/>
      <c r="BXZ1048480" s="3"/>
      <c r="BYA1048480" s="3"/>
      <c r="BYB1048480" s="3"/>
      <c r="BYC1048480" s="3"/>
      <c r="BYD1048480" s="3"/>
      <c r="BYE1048480" s="3"/>
      <c r="BYF1048480" s="3"/>
      <c r="BYG1048480" s="3"/>
      <c r="BYH1048480" s="3"/>
      <c r="BYI1048480" s="3"/>
      <c r="BYJ1048480" s="3"/>
      <c r="BYK1048480" s="3"/>
      <c r="BYL1048480" s="3"/>
      <c r="BYM1048480" s="3"/>
      <c r="BYN1048480" s="3"/>
      <c r="BYO1048480" s="3"/>
      <c r="BYP1048480" s="3"/>
      <c r="BYQ1048480" s="3"/>
      <c r="BYR1048480" s="3"/>
      <c r="BYS1048480" s="3"/>
      <c r="BYT1048480" s="3"/>
      <c r="BYU1048480" s="3"/>
      <c r="BYV1048480" s="3"/>
      <c r="BYW1048480" s="3"/>
      <c r="BYX1048480" s="3"/>
      <c r="BYY1048480" s="3"/>
      <c r="BYZ1048480" s="3"/>
      <c r="BZA1048480" s="3"/>
      <c r="BZB1048480" s="3"/>
      <c r="BZC1048480" s="3"/>
      <c r="BZD1048480" s="3"/>
      <c r="BZE1048480" s="3"/>
      <c r="BZF1048480" s="3"/>
      <c r="BZG1048480" s="3"/>
      <c r="BZH1048480" s="3"/>
      <c r="BZI1048480" s="3"/>
      <c r="BZJ1048480" s="3"/>
      <c r="BZK1048480" s="3"/>
      <c r="BZL1048480" s="3"/>
      <c r="BZM1048480" s="3"/>
      <c r="BZN1048480" s="3"/>
      <c r="BZO1048480" s="3"/>
      <c r="BZP1048480" s="3"/>
      <c r="BZQ1048480" s="3"/>
      <c r="BZR1048480" s="3"/>
      <c r="BZS1048480" s="3"/>
      <c r="BZT1048480" s="3"/>
      <c r="BZU1048480" s="3"/>
      <c r="BZV1048480" s="3"/>
      <c r="BZW1048480" s="3"/>
      <c r="BZX1048480" s="3"/>
      <c r="BZY1048480" s="3"/>
      <c r="BZZ1048480" s="3"/>
      <c r="CAA1048480" s="3"/>
      <c r="CAB1048480" s="3"/>
      <c r="CAC1048480" s="3"/>
      <c r="CAD1048480" s="3"/>
      <c r="CAE1048480" s="3"/>
      <c r="CAF1048480" s="3"/>
      <c r="CAG1048480" s="3"/>
      <c r="CAH1048480" s="3"/>
      <c r="CAI1048480" s="3"/>
      <c r="CAJ1048480" s="3"/>
      <c r="CAK1048480" s="3"/>
      <c r="CAL1048480" s="3"/>
      <c r="CAM1048480" s="3"/>
      <c r="CAN1048480" s="3"/>
      <c r="CAO1048480" s="3"/>
      <c r="CAP1048480" s="3"/>
      <c r="CAQ1048480" s="3"/>
      <c r="CAR1048480" s="3"/>
      <c r="CAS1048480" s="3"/>
      <c r="CAT1048480" s="3"/>
      <c r="CAU1048480" s="3"/>
      <c r="CAV1048480" s="3"/>
      <c r="CAW1048480" s="3"/>
      <c r="CAX1048480" s="3"/>
      <c r="CAY1048480" s="3"/>
      <c r="CAZ1048480" s="3"/>
      <c r="CBA1048480" s="3"/>
      <c r="CBB1048480" s="3"/>
      <c r="CBC1048480" s="3"/>
      <c r="CBD1048480" s="3"/>
      <c r="CBE1048480" s="3"/>
      <c r="CBF1048480" s="3"/>
      <c r="CBG1048480" s="3"/>
      <c r="CBH1048480" s="3"/>
      <c r="CBI1048480" s="3"/>
      <c r="CBJ1048480" s="3"/>
      <c r="CBK1048480" s="3"/>
      <c r="CBL1048480" s="3"/>
      <c r="CBM1048480" s="3"/>
      <c r="CBN1048480" s="3"/>
      <c r="CBO1048480" s="3"/>
      <c r="CBP1048480" s="3"/>
      <c r="CBQ1048480" s="3"/>
      <c r="CBR1048480" s="3"/>
      <c r="CBS1048480" s="3"/>
      <c r="CBT1048480" s="3"/>
      <c r="CBU1048480" s="3"/>
      <c r="CBV1048480" s="3"/>
      <c r="CBW1048480" s="3"/>
      <c r="CBX1048480" s="3"/>
      <c r="CBY1048480" s="3"/>
      <c r="CBZ1048480" s="3"/>
      <c r="CCA1048480" s="3"/>
      <c r="CCB1048480" s="3"/>
      <c r="CCC1048480" s="3"/>
      <c r="CCD1048480" s="3"/>
      <c r="CCE1048480" s="3"/>
      <c r="CCF1048480" s="3"/>
      <c r="CCG1048480" s="3"/>
      <c r="CCH1048480" s="3"/>
      <c r="CCI1048480" s="3"/>
      <c r="CCJ1048480" s="3"/>
      <c r="CCK1048480" s="3"/>
      <c r="CCL1048480" s="3"/>
      <c r="CCM1048480" s="3"/>
      <c r="CCN1048480" s="3"/>
      <c r="CCO1048480" s="3"/>
      <c r="CCP1048480" s="3"/>
      <c r="CCQ1048480" s="3"/>
      <c r="CCR1048480" s="3"/>
      <c r="CCS1048480" s="3"/>
      <c r="CCT1048480" s="3"/>
      <c r="CCU1048480" s="3"/>
      <c r="CCV1048480" s="3"/>
      <c r="CCW1048480" s="3"/>
      <c r="CCX1048480" s="3"/>
      <c r="CCY1048480" s="3"/>
      <c r="CCZ1048480" s="3"/>
      <c r="CDA1048480" s="3"/>
      <c r="CDB1048480" s="3"/>
      <c r="CDC1048480" s="3"/>
      <c r="CDD1048480" s="3"/>
      <c r="CDE1048480" s="3"/>
      <c r="CDF1048480" s="3"/>
      <c r="CDG1048480" s="3"/>
      <c r="CDH1048480" s="3"/>
      <c r="CDI1048480" s="3"/>
      <c r="CDJ1048480" s="3"/>
      <c r="CDK1048480" s="3"/>
      <c r="CDL1048480" s="3"/>
      <c r="CDM1048480" s="3"/>
      <c r="CDN1048480" s="3"/>
      <c r="CDO1048480" s="3"/>
      <c r="CDP1048480" s="3"/>
      <c r="CDQ1048480" s="3"/>
      <c r="CDR1048480" s="3"/>
      <c r="CDS1048480" s="3"/>
      <c r="CDT1048480" s="3"/>
      <c r="CDU1048480" s="3"/>
      <c r="CDV1048480" s="3"/>
      <c r="CDW1048480" s="3"/>
      <c r="CDX1048480" s="3"/>
      <c r="CDY1048480" s="3"/>
      <c r="CDZ1048480" s="3"/>
      <c r="CEA1048480" s="3"/>
      <c r="CEB1048480" s="3"/>
      <c r="CEC1048480" s="3"/>
      <c r="CED1048480" s="3"/>
      <c r="CEE1048480" s="3"/>
      <c r="CEF1048480" s="3"/>
      <c r="CEG1048480" s="3"/>
      <c r="CEH1048480" s="3"/>
      <c r="CEI1048480" s="3"/>
      <c r="CEJ1048480" s="3"/>
      <c r="CEK1048480" s="3"/>
      <c r="CEL1048480" s="3"/>
      <c r="CEM1048480" s="3"/>
      <c r="CEN1048480" s="3"/>
      <c r="CEO1048480" s="3"/>
      <c r="CEP1048480" s="3"/>
      <c r="CEQ1048480" s="3"/>
      <c r="CER1048480" s="3"/>
      <c r="CES1048480" s="3"/>
      <c r="CET1048480" s="3"/>
      <c r="CEU1048480" s="3"/>
      <c r="CEV1048480" s="3"/>
      <c r="CEW1048480" s="3"/>
      <c r="CEX1048480" s="3"/>
      <c r="CEY1048480" s="3"/>
      <c r="CEZ1048480" s="3"/>
      <c r="CFA1048480" s="3"/>
      <c r="CFB1048480" s="3"/>
      <c r="CFC1048480" s="3"/>
      <c r="CFD1048480" s="3"/>
      <c r="CFE1048480" s="3"/>
      <c r="CFF1048480" s="3"/>
      <c r="CFG1048480" s="3"/>
      <c r="CFH1048480" s="3"/>
      <c r="CFI1048480" s="3"/>
      <c r="CFJ1048480" s="3"/>
      <c r="CFK1048480" s="3"/>
      <c r="CFL1048480" s="3"/>
      <c r="CFM1048480" s="3"/>
      <c r="CFN1048480" s="3"/>
      <c r="CFO1048480" s="3"/>
      <c r="CFP1048480" s="3"/>
      <c r="CFQ1048480" s="3"/>
      <c r="CFR1048480" s="3"/>
      <c r="CFS1048480" s="3"/>
      <c r="CFT1048480" s="3"/>
      <c r="CFU1048480" s="3"/>
      <c r="CFV1048480" s="3"/>
      <c r="CFW1048480" s="3"/>
      <c r="CFX1048480" s="3"/>
      <c r="CFY1048480" s="3"/>
      <c r="CFZ1048480" s="3"/>
      <c r="CGA1048480" s="3"/>
      <c r="CGB1048480" s="3"/>
      <c r="CGC1048480" s="3"/>
      <c r="CGD1048480" s="3"/>
      <c r="CGE1048480" s="3"/>
      <c r="CGF1048480" s="3"/>
      <c r="CGG1048480" s="3"/>
      <c r="CGH1048480" s="3"/>
      <c r="CGI1048480" s="3"/>
      <c r="CGJ1048480" s="3"/>
      <c r="CGK1048480" s="3"/>
      <c r="CGL1048480" s="3"/>
      <c r="CGM1048480" s="3"/>
      <c r="CGN1048480" s="3"/>
      <c r="CGO1048480" s="3"/>
      <c r="CGP1048480" s="3"/>
      <c r="CGQ1048480" s="3"/>
      <c r="CGR1048480" s="3"/>
      <c r="CGS1048480" s="3"/>
      <c r="CGT1048480" s="3"/>
      <c r="CGU1048480" s="3"/>
      <c r="CGV1048480" s="3"/>
      <c r="CGW1048480" s="3"/>
      <c r="CGX1048480" s="3"/>
      <c r="CGY1048480" s="3"/>
      <c r="CGZ1048480" s="3"/>
      <c r="CHA1048480" s="3"/>
      <c r="CHB1048480" s="3"/>
      <c r="CHC1048480" s="3"/>
      <c r="CHD1048480" s="3"/>
      <c r="CHE1048480" s="3"/>
      <c r="CHF1048480" s="3"/>
      <c r="CHG1048480" s="3"/>
      <c r="CHH1048480" s="3"/>
      <c r="CHI1048480" s="3"/>
      <c r="CHJ1048480" s="3"/>
      <c r="CHK1048480" s="3"/>
      <c r="CHL1048480" s="3"/>
      <c r="CHM1048480" s="3"/>
      <c r="CHN1048480" s="3"/>
      <c r="CHO1048480" s="3"/>
      <c r="CHP1048480" s="3"/>
      <c r="CHQ1048480" s="3"/>
      <c r="CHR1048480" s="3"/>
      <c r="CHS1048480" s="3"/>
      <c r="CHT1048480" s="3"/>
      <c r="CHU1048480" s="3"/>
      <c r="CHV1048480" s="3"/>
      <c r="CHW1048480" s="3"/>
      <c r="CHX1048480" s="3"/>
      <c r="CHY1048480" s="3"/>
      <c r="CHZ1048480" s="3"/>
      <c r="CIA1048480" s="3"/>
      <c r="CIB1048480" s="3"/>
      <c r="CIC1048480" s="3"/>
      <c r="CID1048480" s="3"/>
      <c r="CIE1048480" s="3"/>
      <c r="CIF1048480" s="3"/>
      <c r="CIG1048480" s="3"/>
      <c r="CIH1048480" s="3"/>
      <c r="CII1048480" s="3"/>
      <c r="CIJ1048480" s="3"/>
      <c r="CIK1048480" s="3"/>
      <c r="CIL1048480" s="3"/>
      <c r="CIM1048480" s="3"/>
      <c r="CIN1048480" s="3"/>
      <c r="CIO1048480" s="3"/>
      <c r="CIP1048480" s="3"/>
      <c r="CIQ1048480" s="3"/>
      <c r="CIR1048480" s="3"/>
      <c r="CIS1048480" s="3"/>
      <c r="CIT1048480" s="3"/>
      <c r="CIU1048480" s="3"/>
      <c r="CIV1048480" s="3"/>
      <c r="CIW1048480" s="3"/>
      <c r="CIX1048480" s="3"/>
      <c r="CIY1048480" s="3"/>
      <c r="CIZ1048480" s="3"/>
      <c r="CJA1048480" s="3"/>
      <c r="CJB1048480" s="3"/>
      <c r="CJC1048480" s="3"/>
      <c r="CJD1048480" s="3"/>
      <c r="CJE1048480" s="3"/>
      <c r="CJF1048480" s="3"/>
      <c r="CJG1048480" s="3"/>
      <c r="CJH1048480" s="3"/>
      <c r="CJI1048480" s="3"/>
      <c r="CJJ1048480" s="3"/>
      <c r="CJK1048480" s="3"/>
      <c r="CJL1048480" s="3"/>
      <c r="CJM1048480" s="3"/>
      <c r="CJN1048480" s="3"/>
      <c r="CJO1048480" s="3"/>
      <c r="CJP1048480" s="3"/>
      <c r="CJQ1048480" s="3"/>
      <c r="CJR1048480" s="3"/>
      <c r="CJS1048480" s="3"/>
      <c r="CJT1048480" s="3"/>
      <c r="CJU1048480" s="3"/>
      <c r="CJV1048480" s="3"/>
      <c r="CJW1048480" s="3"/>
      <c r="CJX1048480" s="3"/>
      <c r="CJY1048480" s="3"/>
      <c r="CJZ1048480" s="3"/>
      <c r="CKA1048480" s="3"/>
      <c r="CKB1048480" s="3"/>
      <c r="CKC1048480" s="3"/>
      <c r="CKD1048480" s="3"/>
      <c r="CKE1048480" s="3"/>
      <c r="CKF1048480" s="3"/>
      <c r="CKG1048480" s="3"/>
      <c r="CKH1048480" s="3"/>
      <c r="CKI1048480" s="3"/>
      <c r="CKJ1048480" s="3"/>
      <c r="CKK1048480" s="3"/>
      <c r="CKL1048480" s="3"/>
      <c r="CKM1048480" s="3"/>
      <c r="CKN1048480" s="3"/>
      <c r="CKO1048480" s="3"/>
      <c r="CKP1048480" s="3"/>
      <c r="CKQ1048480" s="3"/>
      <c r="CKR1048480" s="3"/>
      <c r="CKS1048480" s="3"/>
      <c r="CKT1048480" s="3"/>
      <c r="CKU1048480" s="3"/>
      <c r="CKV1048480" s="3"/>
      <c r="CKW1048480" s="3"/>
      <c r="CKX1048480" s="3"/>
      <c r="CKY1048480" s="3"/>
      <c r="CKZ1048480" s="3"/>
      <c r="CLA1048480" s="3"/>
      <c r="CLB1048480" s="3"/>
      <c r="CLC1048480" s="3"/>
      <c r="CLD1048480" s="3"/>
      <c r="CLE1048480" s="3"/>
      <c r="CLF1048480" s="3"/>
      <c r="CLG1048480" s="3"/>
      <c r="CLH1048480" s="3"/>
      <c r="CLI1048480" s="3"/>
      <c r="CLJ1048480" s="3"/>
      <c r="CLK1048480" s="3"/>
      <c r="CLL1048480" s="3"/>
      <c r="CLM1048480" s="3"/>
      <c r="CLN1048480" s="3"/>
      <c r="CLO1048480" s="3"/>
      <c r="CLP1048480" s="3"/>
      <c r="CLQ1048480" s="3"/>
      <c r="CLR1048480" s="3"/>
      <c r="CLS1048480" s="3"/>
      <c r="CLT1048480" s="3"/>
      <c r="CLU1048480" s="3"/>
      <c r="CLV1048480" s="3"/>
      <c r="CLW1048480" s="3"/>
      <c r="CLX1048480" s="3"/>
      <c r="CLY1048480" s="3"/>
      <c r="CLZ1048480" s="3"/>
      <c r="CMA1048480" s="3"/>
      <c r="CMB1048480" s="3"/>
      <c r="CMC1048480" s="3"/>
      <c r="CMD1048480" s="3"/>
      <c r="CME1048480" s="3"/>
      <c r="CMF1048480" s="3"/>
      <c r="CMG1048480" s="3"/>
      <c r="CMH1048480" s="3"/>
      <c r="CMI1048480" s="3"/>
      <c r="CMJ1048480" s="3"/>
      <c r="CMK1048480" s="3"/>
      <c r="CML1048480" s="3"/>
      <c r="CMM1048480" s="3"/>
      <c r="CMN1048480" s="3"/>
      <c r="CMO1048480" s="3"/>
      <c r="CMP1048480" s="3"/>
      <c r="CMQ1048480" s="3"/>
      <c r="CMR1048480" s="3"/>
      <c r="CMS1048480" s="3"/>
      <c r="CMT1048480" s="3"/>
      <c r="CMU1048480" s="3"/>
      <c r="CMV1048480" s="3"/>
      <c r="CMW1048480" s="3"/>
      <c r="CMX1048480" s="3"/>
      <c r="CMY1048480" s="3"/>
      <c r="CMZ1048480" s="3"/>
      <c r="CNA1048480" s="3"/>
      <c r="CNB1048480" s="3"/>
      <c r="CNC1048480" s="3"/>
      <c r="CND1048480" s="3"/>
      <c r="CNE1048480" s="3"/>
      <c r="CNF1048480" s="3"/>
      <c r="CNG1048480" s="3"/>
      <c r="CNH1048480" s="3"/>
      <c r="CNI1048480" s="3"/>
      <c r="CNJ1048480" s="3"/>
      <c r="CNK1048480" s="3"/>
      <c r="CNL1048480" s="3"/>
      <c r="CNM1048480" s="3"/>
      <c r="CNN1048480" s="3"/>
      <c r="CNO1048480" s="3"/>
      <c r="CNP1048480" s="3"/>
      <c r="CNQ1048480" s="3"/>
      <c r="CNR1048480" s="3"/>
      <c r="CNS1048480" s="3"/>
      <c r="CNT1048480" s="3"/>
      <c r="CNU1048480" s="3"/>
      <c r="CNV1048480" s="3"/>
      <c r="CNW1048480" s="3"/>
      <c r="CNX1048480" s="3"/>
      <c r="CNY1048480" s="3"/>
      <c r="CNZ1048480" s="3"/>
      <c r="COA1048480" s="3"/>
      <c r="COB1048480" s="3"/>
      <c r="COC1048480" s="3"/>
      <c r="COD1048480" s="3"/>
      <c r="COE1048480" s="3"/>
      <c r="COF1048480" s="3"/>
      <c r="COG1048480" s="3"/>
      <c r="COH1048480" s="3"/>
      <c r="COI1048480" s="3"/>
      <c r="COJ1048480" s="3"/>
      <c r="COK1048480" s="3"/>
      <c r="COL1048480" s="3"/>
      <c r="COM1048480" s="3"/>
      <c r="CON1048480" s="3"/>
      <c r="COO1048480" s="3"/>
      <c r="COP1048480" s="3"/>
      <c r="COQ1048480" s="3"/>
      <c r="COR1048480" s="3"/>
      <c r="COS1048480" s="3"/>
      <c r="COT1048480" s="3"/>
      <c r="COU1048480" s="3"/>
      <c r="COV1048480" s="3"/>
      <c r="COW1048480" s="3"/>
      <c r="COX1048480" s="3"/>
      <c r="COY1048480" s="3"/>
      <c r="COZ1048480" s="3"/>
      <c r="CPA1048480" s="3"/>
      <c r="CPB1048480" s="3"/>
      <c r="CPC1048480" s="3"/>
      <c r="CPD1048480" s="3"/>
      <c r="CPE1048480" s="3"/>
      <c r="CPF1048480" s="3"/>
      <c r="CPG1048480" s="3"/>
      <c r="CPH1048480" s="3"/>
      <c r="CPI1048480" s="3"/>
      <c r="CPJ1048480" s="3"/>
      <c r="CPK1048480" s="3"/>
      <c r="CPL1048480" s="3"/>
      <c r="CPM1048480" s="3"/>
      <c r="CPN1048480" s="3"/>
      <c r="CPO1048480" s="3"/>
      <c r="CPP1048480" s="3"/>
      <c r="CPQ1048480" s="3"/>
      <c r="CPR1048480" s="3"/>
      <c r="CPS1048480" s="3"/>
      <c r="CPT1048480" s="3"/>
      <c r="CPU1048480" s="3"/>
      <c r="CPV1048480" s="3"/>
      <c r="CPW1048480" s="3"/>
      <c r="CPX1048480" s="3"/>
      <c r="CPY1048480" s="3"/>
      <c r="CPZ1048480" s="3"/>
      <c r="CQA1048480" s="3"/>
      <c r="CQB1048480" s="3"/>
      <c r="CQC1048480" s="3"/>
      <c r="CQD1048480" s="3"/>
      <c r="CQE1048480" s="3"/>
      <c r="CQF1048480" s="3"/>
      <c r="CQG1048480" s="3"/>
      <c r="CQH1048480" s="3"/>
      <c r="CQI1048480" s="3"/>
      <c r="CQJ1048480" s="3"/>
      <c r="CQK1048480" s="3"/>
      <c r="CQL1048480" s="3"/>
      <c r="CQM1048480" s="3"/>
      <c r="CQN1048480" s="3"/>
      <c r="CQO1048480" s="3"/>
      <c r="CQP1048480" s="3"/>
      <c r="CQQ1048480" s="3"/>
      <c r="CQR1048480" s="3"/>
      <c r="CQS1048480" s="3"/>
      <c r="CQT1048480" s="3"/>
      <c r="CQU1048480" s="3"/>
      <c r="CQV1048480" s="3"/>
      <c r="CQW1048480" s="3"/>
      <c r="CQX1048480" s="3"/>
      <c r="CQY1048480" s="3"/>
      <c r="CQZ1048480" s="3"/>
      <c r="CRA1048480" s="3"/>
      <c r="CRB1048480" s="3"/>
      <c r="CRC1048480" s="3"/>
      <c r="CRD1048480" s="3"/>
      <c r="CRE1048480" s="3"/>
      <c r="CRF1048480" s="3"/>
      <c r="CRG1048480" s="3"/>
      <c r="CRH1048480" s="3"/>
      <c r="CRI1048480" s="3"/>
      <c r="CRJ1048480" s="3"/>
      <c r="CRK1048480" s="3"/>
      <c r="CRL1048480" s="3"/>
      <c r="CRM1048480" s="3"/>
      <c r="CRN1048480" s="3"/>
      <c r="CRO1048480" s="3"/>
      <c r="CRP1048480" s="3"/>
      <c r="CRQ1048480" s="3"/>
      <c r="CRR1048480" s="3"/>
      <c r="CRS1048480" s="3"/>
      <c r="CRT1048480" s="3"/>
      <c r="CRU1048480" s="3"/>
      <c r="CRV1048480" s="3"/>
      <c r="CRW1048480" s="3"/>
      <c r="CRX1048480" s="3"/>
      <c r="CRY1048480" s="3"/>
      <c r="CRZ1048480" s="3"/>
      <c r="CSA1048480" s="3"/>
      <c r="CSB1048480" s="3"/>
      <c r="CSC1048480" s="3"/>
      <c r="CSD1048480" s="3"/>
      <c r="CSE1048480" s="3"/>
      <c r="CSF1048480" s="3"/>
      <c r="CSG1048480" s="3"/>
      <c r="CSH1048480" s="3"/>
      <c r="CSI1048480" s="3"/>
      <c r="CSJ1048480" s="3"/>
      <c r="CSK1048480" s="3"/>
      <c r="CSL1048480" s="3"/>
      <c r="CSM1048480" s="3"/>
      <c r="CSN1048480" s="3"/>
      <c r="CSO1048480" s="3"/>
      <c r="CSP1048480" s="3"/>
      <c r="CSQ1048480" s="3"/>
      <c r="CSR1048480" s="3"/>
      <c r="CSS1048480" s="3"/>
      <c r="CST1048480" s="3"/>
      <c r="CSU1048480" s="3"/>
      <c r="CSV1048480" s="3"/>
      <c r="CSW1048480" s="3"/>
      <c r="CSX1048480" s="3"/>
      <c r="CSY1048480" s="3"/>
      <c r="CSZ1048480" s="3"/>
      <c r="CTA1048480" s="3"/>
      <c r="CTB1048480" s="3"/>
      <c r="CTC1048480" s="3"/>
      <c r="CTD1048480" s="3"/>
      <c r="CTE1048480" s="3"/>
      <c r="CTF1048480" s="3"/>
      <c r="CTG1048480" s="3"/>
      <c r="CTH1048480" s="3"/>
      <c r="CTI1048480" s="3"/>
      <c r="CTJ1048480" s="3"/>
      <c r="CTK1048480" s="3"/>
      <c r="CTL1048480" s="3"/>
      <c r="CTM1048480" s="3"/>
      <c r="CTN1048480" s="3"/>
      <c r="CTO1048480" s="3"/>
      <c r="CTP1048480" s="3"/>
      <c r="CTQ1048480" s="3"/>
      <c r="CTR1048480" s="3"/>
      <c r="CTS1048480" s="3"/>
      <c r="CTT1048480" s="3"/>
      <c r="CTU1048480" s="3"/>
      <c r="CTV1048480" s="3"/>
      <c r="CTW1048480" s="3"/>
      <c r="CTX1048480" s="3"/>
      <c r="CTY1048480" s="3"/>
      <c r="CTZ1048480" s="3"/>
      <c r="CUA1048480" s="3"/>
      <c r="CUB1048480" s="3"/>
      <c r="CUC1048480" s="3"/>
      <c r="CUD1048480" s="3"/>
      <c r="CUE1048480" s="3"/>
      <c r="CUF1048480" s="3"/>
      <c r="CUG1048480" s="3"/>
      <c r="CUH1048480" s="3"/>
      <c r="CUI1048480" s="3"/>
      <c r="CUJ1048480" s="3"/>
      <c r="CUK1048480" s="3"/>
      <c r="CUL1048480" s="3"/>
      <c r="CUM1048480" s="3"/>
      <c r="CUN1048480" s="3"/>
      <c r="CUO1048480" s="3"/>
      <c r="CUP1048480" s="3"/>
      <c r="CUQ1048480" s="3"/>
      <c r="CUR1048480" s="3"/>
      <c r="CUS1048480" s="3"/>
      <c r="CUT1048480" s="3"/>
      <c r="CUU1048480" s="3"/>
      <c r="CUV1048480" s="3"/>
      <c r="CUW1048480" s="3"/>
      <c r="CUX1048480" s="3"/>
      <c r="CUY1048480" s="3"/>
      <c r="CUZ1048480" s="3"/>
      <c r="CVA1048480" s="3"/>
      <c r="CVB1048480" s="3"/>
      <c r="CVC1048480" s="3"/>
      <c r="CVD1048480" s="3"/>
      <c r="CVE1048480" s="3"/>
      <c r="CVF1048480" s="3"/>
      <c r="CVG1048480" s="3"/>
      <c r="CVH1048480" s="3"/>
      <c r="CVI1048480" s="3"/>
      <c r="CVJ1048480" s="3"/>
      <c r="CVK1048480" s="3"/>
      <c r="CVL1048480" s="3"/>
      <c r="CVM1048480" s="3"/>
      <c r="CVN1048480" s="3"/>
      <c r="CVO1048480" s="3"/>
      <c r="CVP1048480" s="3"/>
      <c r="CVQ1048480" s="3"/>
      <c r="CVR1048480" s="3"/>
      <c r="CVS1048480" s="3"/>
      <c r="CVT1048480" s="3"/>
      <c r="CVU1048480" s="3"/>
      <c r="CVV1048480" s="3"/>
      <c r="CVW1048480" s="3"/>
      <c r="CVX1048480" s="3"/>
      <c r="CVY1048480" s="3"/>
      <c r="CVZ1048480" s="3"/>
      <c r="CWA1048480" s="3"/>
      <c r="CWB1048480" s="3"/>
      <c r="CWC1048480" s="3"/>
      <c r="CWD1048480" s="3"/>
      <c r="CWE1048480" s="3"/>
      <c r="CWF1048480" s="3"/>
      <c r="CWG1048480" s="3"/>
      <c r="CWH1048480" s="3"/>
      <c r="CWI1048480" s="3"/>
      <c r="CWJ1048480" s="3"/>
      <c r="CWK1048480" s="3"/>
      <c r="CWL1048480" s="3"/>
      <c r="CWM1048480" s="3"/>
      <c r="CWN1048480" s="3"/>
      <c r="CWO1048480" s="3"/>
      <c r="CWP1048480" s="3"/>
      <c r="CWQ1048480" s="3"/>
      <c r="CWR1048480" s="3"/>
      <c r="CWS1048480" s="3"/>
      <c r="CWT1048480" s="3"/>
      <c r="CWU1048480" s="3"/>
      <c r="CWV1048480" s="3"/>
      <c r="CWW1048480" s="3"/>
      <c r="CWX1048480" s="3"/>
      <c r="CWY1048480" s="3"/>
      <c r="CWZ1048480" s="3"/>
      <c r="CXA1048480" s="3"/>
      <c r="CXB1048480" s="3"/>
      <c r="CXC1048480" s="3"/>
      <c r="CXD1048480" s="3"/>
      <c r="CXE1048480" s="3"/>
      <c r="CXF1048480" s="3"/>
      <c r="CXG1048480" s="3"/>
      <c r="CXH1048480" s="3"/>
      <c r="CXI1048480" s="3"/>
      <c r="CXJ1048480" s="3"/>
      <c r="CXK1048480" s="3"/>
      <c r="CXL1048480" s="3"/>
      <c r="CXM1048480" s="3"/>
      <c r="CXN1048480" s="3"/>
      <c r="CXO1048480" s="3"/>
      <c r="CXP1048480" s="3"/>
      <c r="CXQ1048480" s="3"/>
      <c r="CXR1048480" s="3"/>
      <c r="CXS1048480" s="3"/>
      <c r="CXT1048480" s="3"/>
      <c r="CXU1048480" s="3"/>
      <c r="CXV1048480" s="3"/>
      <c r="CXW1048480" s="3"/>
      <c r="CXX1048480" s="3"/>
      <c r="CXY1048480" s="3"/>
      <c r="CXZ1048480" s="3"/>
      <c r="CYA1048480" s="3"/>
      <c r="CYB1048480" s="3"/>
      <c r="CYC1048480" s="3"/>
      <c r="CYD1048480" s="3"/>
      <c r="CYE1048480" s="3"/>
      <c r="CYF1048480" s="3"/>
      <c r="CYG1048480" s="3"/>
      <c r="CYH1048480" s="3"/>
      <c r="CYI1048480" s="3"/>
      <c r="CYJ1048480" s="3"/>
      <c r="CYK1048480" s="3"/>
      <c r="CYL1048480" s="3"/>
      <c r="CYM1048480" s="3"/>
      <c r="CYN1048480" s="3"/>
      <c r="CYO1048480" s="3"/>
      <c r="CYP1048480" s="3"/>
      <c r="CYQ1048480" s="3"/>
      <c r="CYR1048480" s="3"/>
      <c r="CYS1048480" s="3"/>
      <c r="CYT1048480" s="3"/>
      <c r="CYU1048480" s="3"/>
      <c r="CYV1048480" s="3"/>
      <c r="CYW1048480" s="3"/>
      <c r="CYX1048480" s="3"/>
      <c r="CYY1048480" s="3"/>
      <c r="CYZ1048480" s="3"/>
      <c r="CZA1048480" s="3"/>
      <c r="CZB1048480" s="3"/>
      <c r="CZC1048480" s="3"/>
      <c r="CZD1048480" s="3"/>
      <c r="CZE1048480" s="3"/>
      <c r="CZF1048480" s="3"/>
      <c r="CZG1048480" s="3"/>
      <c r="CZH1048480" s="3"/>
      <c r="CZI1048480" s="3"/>
      <c r="CZJ1048480" s="3"/>
      <c r="CZK1048480" s="3"/>
      <c r="CZL1048480" s="3"/>
      <c r="CZM1048480" s="3"/>
      <c r="CZN1048480" s="3"/>
      <c r="CZO1048480" s="3"/>
      <c r="CZP1048480" s="3"/>
      <c r="CZQ1048480" s="3"/>
      <c r="CZR1048480" s="3"/>
      <c r="CZS1048480" s="3"/>
      <c r="CZT1048480" s="3"/>
      <c r="CZU1048480" s="3"/>
      <c r="CZV1048480" s="3"/>
      <c r="CZW1048480" s="3"/>
      <c r="CZX1048480" s="3"/>
      <c r="CZY1048480" s="3"/>
      <c r="CZZ1048480" s="3"/>
      <c r="DAA1048480" s="3"/>
      <c r="DAB1048480" s="3"/>
      <c r="DAC1048480" s="3"/>
      <c r="DAD1048480" s="3"/>
      <c r="DAE1048480" s="3"/>
      <c r="DAF1048480" s="3"/>
      <c r="DAG1048480" s="3"/>
      <c r="DAH1048480" s="3"/>
      <c r="DAI1048480" s="3"/>
      <c r="DAJ1048480" s="3"/>
      <c r="DAK1048480" s="3"/>
      <c r="DAL1048480" s="3"/>
      <c r="DAM1048480" s="3"/>
      <c r="DAN1048480" s="3"/>
      <c r="DAO1048480" s="3"/>
      <c r="DAP1048480" s="3"/>
      <c r="DAQ1048480" s="3"/>
      <c r="DAR1048480" s="3"/>
      <c r="DAS1048480" s="3"/>
      <c r="DAT1048480" s="3"/>
      <c r="DAU1048480" s="3"/>
      <c r="DAV1048480" s="3"/>
      <c r="DAW1048480" s="3"/>
      <c r="DAX1048480" s="3"/>
      <c r="DAY1048480" s="3"/>
      <c r="DAZ1048480" s="3"/>
      <c r="DBA1048480" s="3"/>
      <c r="DBB1048480" s="3"/>
      <c r="DBC1048480" s="3"/>
      <c r="DBD1048480" s="3"/>
      <c r="DBE1048480" s="3"/>
      <c r="DBF1048480" s="3"/>
      <c r="DBG1048480" s="3"/>
      <c r="DBH1048480" s="3"/>
      <c r="DBI1048480" s="3"/>
      <c r="DBJ1048480" s="3"/>
      <c r="DBK1048480" s="3"/>
      <c r="DBL1048480" s="3"/>
      <c r="DBM1048480" s="3"/>
      <c r="DBN1048480" s="3"/>
      <c r="DBO1048480" s="3"/>
      <c r="DBP1048480" s="3"/>
      <c r="DBQ1048480" s="3"/>
      <c r="DBR1048480" s="3"/>
      <c r="DBS1048480" s="3"/>
      <c r="DBT1048480" s="3"/>
      <c r="DBU1048480" s="3"/>
      <c r="DBV1048480" s="3"/>
      <c r="DBW1048480" s="3"/>
      <c r="DBX1048480" s="3"/>
      <c r="DBY1048480" s="3"/>
      <c r="DBZ1048480" s="3"/>
      <c r="DCA1048480" s="3"/>
      <c r="DCB1048480" s="3"/>
      <c r="DCC1048480" s="3"/>
      <c r="DCD1048480" s="3"/>
      <c r="DCE1048480" s="3"/>
      <c r="DCF1048480" s="3"/>
      <c r="DCG1048480" s="3"/>
      <c r="DCH1048480" s="3"/>
      <c r="DCI1048480" s="3"/>
      <c r="DCJ1048480" s="3"/>
      <c r="DCK1048480" s="3"/>
      <c r="DCL1048480" s="3"/>
      <c r="DCM1048480" s="3"/>
      <c r="DCN1048480" s="3"/>
      <c r="DCO1048480" s="3"/>
      <c r="DCP1048480" s="3"/>
      <c r="DCQ1048480" s="3"/>
      <c r="DCR1048480" s="3"/>
      <c r="DCS1048480" s="3"/>
      <c r="DCT1048480" s="3"/>
      <c r="DCU1048480" s="3"/>
      <c r="DCV1048480" s="3"/>
      <c r="DCW1048480" s="3"/>
      <c r="DCX1048480" s="3"/>
      <c r="DCY1048480" s="3"/>
      <c r="DCZ1048480" s="3"/>
      <c r="DDA1048480" s="3"/>
      <c r="DDB1048480" s="3"/>
      <c r="DDC1048480" s="3"/>
      <c r="DDD1048480" s="3"/>
      <c r="DDE1048480" s="3"/>
      <c r="DDF1048480" s="3"/>
      <c r="DDG1048480" s="3"/>
      <c r="DDH1048480" s="3"/>
      <c r="DDI1048480" s="3"/>
      <c r="DDJ1048480" s="3"/>
      <c r="DDK1048480" s="3"/>
      <c r="DDL1048480" s="3"/>
      <c r="DDM1048480" s="3"/>
      <c r="DDN1048480" s="3"/>
      <c r="DDO1048480" s="3"/>
      <c r="DDP1048480" s="3"/>
      <c r="DDQ1048480" s="3"/>
      <c r="DDR1048480" s="3"/>
      <c r="DDS1048480" s="3"/>
      <c r="DDT1048480" s="3"/>
      <c r="DDU1048480" s="3"/>
      <c r="DDV1048480" s="3"/>
      <c r="DDW1048480" s="3"/>
      <c r="DDX1048480" s="3"/>
      <c r="DDY1048480" s="3"/>
      <c r="DDZ1048480" s="3"/>
      <c r="DEA1048480" s="3"/>
      <c r="DEB1048480" s="3"/>
      <c r="DEC1048480" s="3"/>
      <c r="DED1048480" s="3"/>
      <c r="DEE1048480" s="3"/>
      <c r="DEF1048480" s="3"/>
      <c r="DEG1048480" s="3"/>
      <c r="DEH1048480" s="3"/>
      <c r="DEI1048480" s="3"/>
      <c r="DEJ1048480" s="3"/>
      <c r="DEK1048480" s="3"/>
      <c r="DEL1048480" s="3"/>
      <c r="DEM1048480" s="3"/>
      <c r="DEN1048480" s="3"/>
      <c r="DEO1048480" s="3"/>
      <c r="DEP1048480" s="3"/>
      <c r="DEQ1048480" s="3"/>
      <c r="DER1048480" s="3"/>
      <c r="DES1048480" s="3"/>
      <c r="DET1048480" s="3"/>
      <c r="DEU1048480" s="3"/>
      <c r="DEV1048480" s="3"/>
      <c r="DEW1048480" s="3"/>
      <c r="DEX1048480" s="3"/>
      <c r="DEY1048480" s="3"/>
      <c r="DEZ1048480" s="3"/>
      <c r="DFA1048480" s="3"/>
      <c r="DFB1048480" s="3"/>
      <c r="DFC1048480" s="3"/>
      <c r="DFD1048480" s="3"/>
      <c r="DFE1048480" s="3"/>
      <c r="DFF1048480" s="3"/>
      <c r="DFG1048480" s="3"/>
      <c r="DFH1048480" s="3"/>
      <c r="DFI1048480" s="3"/>
      <c r="DFJ1048480" s="3"/>
      <c r="DFK1048480" s="3"/>
      <c r="DFL1048480" s="3"/>
      <c r="DFM1048480" s="3"/>
      <c r="DFN1048480" s="3"/>
      <c r="DFO1048480" s="3"/>
      <c r="DFP1048480" s="3"/>
      <c r="DFQ1048480" s="3"/>
      <c r="DFR1048480" s="3"/>
      <c r="DFS1048480" s="3"/>
      <c r="DFT1048480" s="3"/>
      <c r="DFU1048480" s="3"/>
      <c r="DFV1048480" s="3"/>
      <c r="DFW1048480" s="3"/>
      <c r="DFX1048480" s="3"/>
      <c r="DFY1048480" s="3"/>
      <c r="DFZ1048480" s="3"/>
      <c r="DGA1048480" s="3"/>
      <c r="DGB1048480" s="3"/>
      <c r="DGC1048480" s="3"/>
      <c r="DGD1048480" s="3"/>
      <c r="DGE1048480" s="3"/>
      <c r="DGF1048480" s="3"/>
      <c r="DGG1048480" s="3"/>
      <c r="DGH1048480" s="3"/>
      <c r="DGI1048480" s="3"/>
      <c r="DGJ1048480" s="3"/>
      <c r="DGK1048480" s="3"/>
      <c r="DGL1048480" s="3"/>
      <c r="DGM1048480" s="3"/>
      <c r="DGN1048480" s="3"/>
      <c r="DGO1048480" s="3"/>
      <c r="DGP1048480" s="3"/>
      <c r="DGQ1048480" s="3"/>
      <c r="DGR1048480" s="3"/>
      <c r="DGS1048480" s="3"/>
      <c r="DGT1048480" s="3"/>
      <c r="DGU1048480" s="3"/>
      <c r="DGV1048480" s="3"/>
      <c r="DGW1048480" s="3"/>
      <c r="DGX1048480" s="3"/>
      <c r="DGY1048480" s="3"/>
      <c r="DGZ1048480" s="3"/>
      <c r="DHA1048480" s="3"/>
      <c r="DHB1048480" s="3"/>
      <c r="DHC1048480" s="3"/>
      <c r="DHD1048480" s="3"/>
      <c r="DHE1048480" s="3"/>
      <c r="DHF1048480" s="3"/>
      <c r="DHG1048480" s="3"/>
      <c r="DHH1048480" s="3"/>
      <c r="DHI1048480" s="3"/>
      <c r="DHJ1048480" s="3"/>
      <c r="DHK1048480" s="3"/>
      <c r="DHL1048480" s="3"/>
      <c r="DHM1048480" s="3"/>
      <c r="DHN1048480" s="3"/>
      <c r="DHO1048480" s="3"/>
      <c r="DHP1048480" s="3"/>
      <c r="DHQ1048480" s="3"/>
      <c r="DHR1048480" s="3"/>
      <c r="DHS1048480" s="3"/>
      <c r="DHT1048480" s="3"/>
      <c r="DHU1048480" s="3"/>
      <c r="DHV1048480" s="3"/>
      <c r="DHW1048480" s="3"/>
      <c r="DHX1048480" s="3"/>
      <c r="DHY1048480" s="3"/>
      <c r="DHZ1048480" s="3"/>
      <c r="DIA1048480" s="3"/>
      <c r="DIB1048480" s="3"/>
      <c r="DIC1048480" s="3"/>
      <c r="DID1048480" s="3"/>
      <c r="DIE1048480" s="3"/>
      <c r="DIF1048480" s="3"/>
      <c r="DIG1048480" s="3"/>
      <c r="DIH1048480" s="3"/>
      <c r="DII1048480" s="3"/>
      <c r="DIJ1048480" s="3"/>
      <c r="DIK1048480" s="3"/>
      <c r="DIL1048480" s="3"/>
      <c r="DIM1048480" s="3"/>
      <c r="DIN1048480" s="3"/>
      <c r="DIO1048480" s="3"/>
      <c r="DIP1048480" s="3"/>
      <c r="DIQ1048480" s="3"/>
      <c r="DIR1048480" s="3"/>
      <c r="DIS1048480" s="3"/>
      <c r="DIT1048480" s="3"/>
      <c r="DIU1048480" s="3"/>
      <c r="DIV1048480" s="3"/>
      <c r="DIW1048480" s="3"/>
      <c r="DIX1048480" s="3"/>
      <c r="DIY1048480" s="3"/>
      <c r="DIZ1048480" s="3"/>
      <c r="DJA1048480" s="3"/>
      <c r="DJB1048480" s="3"/>
      <c r="DJC1048480" s="3"/>
      <c r="DJD1048480" s="3"/>
      <c r="DJE1048480" s="3"/>
      <c r="DJF1048480" s="3"/>
      <c r="DJG1048480" s="3"/>
      <c r="DJH1048480" s="3"/>
      <c r="DJI1048480" s="3"/>
      <c r="DJJ1048480" s="3"/>
      <c r="DJK1048480" s="3"/>
      <c r="DJL1048480" s="3"/>
      <c r="DJM1048480" s="3"/>
      <c r="DJN1048480" s="3"/>
      <c r="DJO1048480" s="3"/>
      <c r="DJP1048480" s="3"/>
      <c r="DJQ1048480" s="3"/>
      <c r="DJR1048480" s="3"/>
      <c r="DJS1048480" s="3"/>
      <c r="DJT1048480" s="3"/>
      <c r="DJU1048480" s="3"/>
      <c r="DJV1048480" s="3"/>
      <c r="DJW1048480" s="3"/>
      <c r="DJX1048480" s="3"/>
      <c r="DJY1048480" s="3"/>
      <c r="DJZ1048480" s="3"/>
      <c r="DKA1048480" s="3"/>
      <c r="DKB1048480" s="3"/>
      <c r="DKC1048480" s="3"/>
      <c r="DKD1048480" s="3"/>
      <c r="DKE1048480" s="3"/>
      <c r="DKF1048480" s="3"/>
      <c r="DKG1048480" s="3"/>
      <c r="DKH1048480" s="3"/>
      <c r="DKI1048480" s="3"/>
      <c r="DKJ1048480" s="3"/>
      <c r="DKK1048480" s="3"/>
      <c r="DKL1048480" s="3"/>
      <c r="DKM1048480" s="3"/>
      <c r="DKN1048480" s="3"/>
      <c r="DKO1048480" s="3"/>
      <c r="DKP1048480" s="3"/>
      <c r="DKQ1048480" s="3"/>
      <c r="DKR1048480" s="3"/>
      <c r="DKS1048480" s="3"/>
      <c r="DKT1048480" s="3"/>
      <c r="DKU1048480" s="3"/>
      <c r="DKV1048480" s="3"/>
      <c r="DKW1048480" s="3"/>
      <c r="DKX1048480" s="3"/>
      <c r="DKY1048480" s="3"/>
      <c r="DKZ1048480" s="3"/>
      <c r="DLA1048480" s="3"/>
      <c r="DLB1048480" s="3"/>
      <c r="DLC1048480" s="3"/>
      <c r="DLD1048480" s="3"/>
      <c r="DLE1048480" s="3"/>
      <c r="DLF1048480" s="3"/>
      <c r="DLG1048480" s="3"/>
      <c r="DLH1048480" s="3"/>
      <c r="DLI1048480" s="3"/>
      <c r="DLJ1048480" s="3"/>
      <c r="DLK1048480" s="3"/>
      <c r="DLL1048480" s="3"/>
      <c r="DLM1048480" s="3"/>
      <c r="DLN1048480" s="3"/>
      <c r="DLO1048480" s="3"/>
      <c r="DLP1048480" s="3"/>
      <c r="DLQ1048480" s="3"/>
      <c r="DLR1048480" s="3"/>
      <c r="DLS1048480" s="3"/>
      <c r="DLT1048480" s="3"/>
      <c r="DLU1048480" s="3"/>
      <c r="DLV1048480" s="3"/>
      <c r="DLW1048480" s="3"/>
      <c r="DLX1048480" s="3"/>
      <c r="DLY1048480" s="3"/>
      <c r="DLZ1048480" s="3"/>
      <c r="DMA1048480" s="3"/>
      <c r="DMB1048480" s="3"/>
      <c r="DMC1048480" s="3"/>
      <c r="DMD1048480" s="3"/>
      <c r="DME1048480" s="3"/>
      <c r="DMF1048480" s="3"/>
      <c r="DMG1048480" s="3"/>
      <c r="DMH1048480" s="3"/>
      <c r="DMI1048480" s="3"/>
      <c r="DMJ1048480" s="3"/>
      <c r="DMK1048480" s="3"/>
      <c r="DML1048480" s="3"/>
      <c r="DMM1048480" s="3"/>
      <c r="DMN1048480" s="3"/>
      <c r="DMO1048480" s="3"/>
      <c r="DMP1048480" s="3"/>
      <c r="DMQ1048480" s="3"/>
      <c r="DMR1048480" s="3"/>
      <c r="DMS1048480" s="3"/>
      <c r="DMT1048480" s="3"/>
      <c r="DMU1048480" s="3"/>
      <c r="DMV1048480" s="3"/>
      <c r="DMW1048480" s="3"/>
      <c r="DMX1048480" s="3"/>
      <c r="DMY1048480" s="3"/>
      <c r="DMZ1048480" s="3"/>
      <c r="DNA1048480" s="3"/>
      <c r="DNB1048480" s="3"/>
      <c r="DNC1048480" s="3"/>
      <c r="DND1048480" s="3"/>
      <c r="DNE1048480" s="3"/>
      <c r="DNF1048480" s="3"/>
      <c r="DNG1048480" s="3"/>
      <c r="DNH1048480" s="3"/>
      <c r="DNI1048480" s="3"/>
      <c r="DNJ1048480" s="3"/>
      <c r="DNK1048480" s="3"/>
      <c r="DNL1048480" s="3"/>
      <c r="DNM1048480" s="3"/>
      <c r="DNN1048480" s="3"/>
      <c r="DNO1048480" s="3"/>
      <c r="DNP1048480" s="3"/>
      <c r="DNQ1048480" s="3"/>
      <c r="DNR1048480" s="3"/>
      <c r="DNS1048480" s="3"/>
      <c r="DNT1048480" s="3"/>
      <c r="DNU1048480" s="3"/>
      <c r="DNV1048480" s="3"/>
      <c r="DNW1048480" s="3"/>
      <c r="DNX1048480" s="3"/>
      <c r="DNY1048480" s="3"/>
      <c r="DNZ1048480" s="3"/>
      <c r="DOA1048480" s="3"/>
      <c r="DOB1048480" s="3"/>
      <c r="DOC1048480" s="3"/>
      <c r="DOD1048480" s="3"/>
      <c r="DOE1048480" s="3"/>
      <c r="DOF1048480" s="3"/>
      <c r="DOG1048480" s="3"/>
      <c r="DOH1048480" s="3"/>
      <c r="DOI1048480" s="3"/>
      <c r="DOJ1048480" s="3"/>
      <c r="DOK1048480" s="3"/>
      <c r="DOL1048480" s="3"/>
      <c r="DOM1048480" s="3"/>
      <c r="DON1048480" s="3"/>
      <c r="DOO1048480" s="3"/>
      <c r="DOP1048480" s="3"/>
      <c r="DOQ1048480" s="3"/>
      <c r="DOR1048480" s="3"/>
      <c r="DOS1048480" s="3"/>
      <c r="DOT1048480" s="3"/>
      <c r="DOU1048480" s="3"/>
      <c r="DOV1048480" s="3"/>
      <c r="DOW1048480" s="3"/>
      <c r="DOX1048480" s="3"/>
      <c r="DOY1048480" s="3"/>
      <c r="DOZ1048480" s="3"/>
      <c r="DPA1048480" s="3"/>
      <c r="DPB1048480" s="3"/>
      <c r="DPC1048480" s="3"/>
      <c r="DPD1048480" s="3"/>
      <c r="DPE1048480" s="3"/>
      <c r="DPF1048480" s="3"/>
      <c r="DPG1048480" s="3"/>
      <c r="DPH1048480" s="3"/>
      <c r="DPI1048480" s="3"/>
      <c r="DPJ1048480" s="3"/>
      <c r="DPK1048480" s="3"/>
      <c r="DPL1048480" s="3"/>
      <c r="DPM1048480" s="3"/>
      <c r="DPN1048480" s="3"/>
      <c r="DPO1048480" s="3"/>
      <c r="DPP1048480" s="3"/>
      <c r="DPQ1048480" s="3"/>
      <c r="DPR1048480" s="3"/>
      <c r="DPS1048480" s="3"/>
      <c r="DPT1048480" s="3"/>
      <c r="DPU1048480" s="3"/>
      <c r="DPV1048480" s="3"/>
      <c r="DPW1048480" s="3"/>
      <c r="DPX1048480" s="3"/>
      <c r="DPY1048480" s="3"/>
      <c r="DPZ1048480" s="3"/>
      <c r="DQA1048480" s="3"/>
      <c r="DQB1048480" s="3"/>
      <c r="DQC1048480" s="3"/>
      <c r="DQD1048480" s="3"/>
      <c r="DQE1048480" s="3"/>
      <c r="DQF1048480" s="3"/>
      <c r="DQG1048480" s="3"/>
      <c r="DQH1048480" s="3"/>
      <c r="DQI1048480" s="3"/>
      <c r="DQJ1048480" s="3"/>
      <c r="DQK1048480" s="3"/>
      <c r="DQL1048480" s="3"/>
      <c r="DQM1048480" s="3"/>
      <c r="DQN1048480" s="3"/>
      <c r="DQO1048480" s="3"/>
      <c r="DQP1048480" s="3"/>
      <c r="DQQ1048480" s="3"/>
      <c r="DQR1048480" s="3"/>
      <c r="DQS1048480" s="3"/>
      <c r="DQT1048480" s="3"/>
      <c r="DQU1048480" s="3"/>
      <c r="DQV1048480" s="3"/>
      <c r="DQW1048480" s="3"/>
      <c r="DQX1048480" s="3"/>
      <c r="DQY1048480" s="3"/>
      <c r="DQZ1048480" s="3"/>
      <c r="DRA1048480" s="3"/>
      <c r="DRB1048480" s="3"/>
      <c r="DRC1048480" s="3"/>
      <c r="DRD1048480" s="3"/>
      <c r="DRE1048480" s="3"/>
      <c r="DRF1048480" s="3"/>
      <c r="DRG1048480" s="3"/>
      <c r="DRH1048480" s="3"/>
      <c r="DRI1048480" s="3"/>
      <c r="DRJ1048480" s="3"/>
      <c r="DRK1048480" s="3"/>
      <c r="DRL1048480" s="3"/>
      <c r="DRM1048480" s="3"/>
      <c r="DRN1048480" s="3"/>
      <c r="DRO1048480" s="3"/>
      <c r="DRP1048480" s="3"/>
      <c r="DRQ1048480" s="3"/>
      <c r="DRR1048480" s="3"/>
      <c r="DRS1048480" s="3"/>
      <c r="DRT1048480" s="3"/>
      <c r="DRU1048480" s="3"/>
      <c r="DRV1048480" s="3"/>
      <c r="DRW1048480" s="3"/>
      <c r="DRX1048480" s="3"/>
      <c r="DRY1048480" s="3"/>
      <c r="DRZ1048480" s="3"/>
      <c r="DSA1048480" s="3"/>
      <c r="DSB1048480" s="3"/>
      <c r="DSC1048480" s="3"/>
      <c r="DSD1048480" s="3"/>
      <c r="DSE1048480" s="3"/>
      <c r="DSF1048480" s="3"/>
      <c r="DSG1048480" s="3"/>
      <c r="DSH1048480" s="3"/>
      <c r="DSI1048480" s="3"/>
      <c r="DSJ1048480" s="3"/>
      <c r="DSK1048480" s="3"/>
      <c r="DSL1048480" s="3"/>
      <c r="DSM1048480" s="3"/>
      <c r="DSN1048480" s="3"/>
      <c r="DSO1048480" s="3"/>
      <c r="DSP1048480" s="3"/>
      <c r="DSQ1048480" s="3"/>
      <c r="DSR1048480" s="3"/>
      <c r="DSS1048480" s="3"/>
      <c r="DST1048480" s="3"/>
      <c r="DSU1048480" s="3"/>
      <c r="DSV1048480" s="3"/>
      <c r="DSW1048480" s="3"/>
      <c r="DSX1048480" s="3"/>
      <c r="DSY1048480" s="3"/>
      <c r="DSZ1048480" s="3"/>
      <c r="DTA1048480" s="3"/>
      <c r="DTB1048480" s="3"/>
      <c r="DTC1048480" s="3"/>
      <c r="DTD1048480" s="3"/>
      <c r="DTE1048480" s="3"/>
      <c r="DTF1048480" s="3"/>
      <c r="DTG1048480" s="3"/>
      <c r="DTH1048480" s="3"/>
      <c r="DTI1048480" s="3"/>
      <c r="DTJ1048480" s="3"/>
      <c r="DTK1048480" s="3"/>
      <c r="DTL1048480" s="3"/>
      <c r="DTM1048480" s="3"/>
      <c r="DTN1048480" s="3"/>
      <c r="DTO1048480" s="3"/>
      <c r="DTP1048480" s="3"/>
      <c r="DTQ1048480" s="3"/>
      <c r="DTR1048480" s="3"/>
      <c r="DTS1048480" s="3"/>
      <c r="DTT1048480" s="3"/>
      <c r="DTU1048480" s="3"/>
      <c r="DTV1048480" s="3"/>
      <c r="DTW1048480" s="3"/>
      <c r="DTX1048480" s="3"/>
      <c r="DTY1048480" s="3"/>
      <c r="DTZ1048480" s="3"/>
      <c r="DUA1048480" s="3"/>
      <c r="DUB1048480" s="3"/>
      <c r="DUC1048480" s="3"/>
      <c r="DUD1048480" s="3"/>
      <c r="DUE1048480" s="3"/>
      <c r="DUF1048480" s="3"/>
      <c r="DUG1048480" s="3"/>
      <c r="DUH1048480" s="3"/>
      <c r="DUI1048480" s="3"/>
      <c r="DUJ1048480" s="3"/>
      <c r="DUK1048480" s="3"/>
      <c r="DUL1048480" s="3"/>
      <c r="DUM1048480" s="3"/>
      <c r="DUN1048480" s="3"/>
      <c r="DUO1048480" s="3"/>
      <c r="DUP1048480" s="3"/>
      <c r="DUQ1048480" s="3"/>
      <c r="DUR1048480" s="3"/>
      <c r="DUS1048480" s="3"/>
      <c r="DUT1048480" s="3"/>
      <c r="DUU1048480" s="3"/>
      <c r="DUV1048480" s="3"/>
      <c r="DUW1048480" s="3"/>
      <c r="DUX1048480" s="3"/>
      <c r="DUY1048480" s="3"/>
      <c r="DUZ1048480" s="3"/>
      <c r="DVA1048480" s="3"/>
      <c r="DVB1048480" s="3"/>
      <c r="DVC1048480" s="3"/>
      <c r="DVD1048480" s="3"/>
      <c r="DVE1048480" s="3"/>
      <c r="DVF1048480" s="3"/>
      <c r="DVG1048480" s="3"/>
      <c r="DVH1048480" s="3"/>
      <c r="DVI1048480" s="3"/>
      <c r="DVJ1048480" s="3"/>
      <c r="DVK1048480" s="3"/>
      <c r="DVL1048480" s="3"/>
      <c r="DVM1048480" s="3"/>
      <c r="DVN1048480" s="3"/>
      <c r="DVO1048480" s="3"/>
      <c r="DVP1048480" s="3"/>
      <c r="DVQ1048480" s="3"/>
      <c r="DVR1048480" s="3"/>
      <c r="DVS1048480" s="3"/>
      <c r="DVT1048480" s="3"/>
      <c r="DVU1048480" s="3"/>
      <c r="DVV1048480" s="3"/>
      <c r="DVW1048480" s="3"/>
      <c r="DVX1048480" s="3"/>
      <c r="DVY1048480" s="3"/>
      <c r="DVZ1048480" s="3"/>
      <c r="DWA1048480" s="3"/>
      <c r="DWB1048480" s="3"/>
      <c r="DWC1048480" s="3"/>
      <c r="DWD1048480" s="3"/>
      <c r="DWE1048480" s="3"/>
      <c r="DWF1048480" s="3"/>
      <c r="DWG1048480" s="3"/>
      <c r="DWH1048480" s="3"/>
      <c r="DWI1048480" s="3"/>
      <c r="DWJ1048480" s="3"/>
      <c r="DWK1048480" s="3"/>
      <c r="DWL1048480" s="3"/>
      <c r="DWM1048480" s="3"/>
      <c r="DWN1048480" s="3"/>
      <c r="DWO1048480" s="3"/>
      <c r="DWP1048480" s="3"/>
      <c r="DWQ1048480" s="3"/>
      <c r="DWR1048480" s="3"/>
      <c r="DWS1048480" s="3"/>
      <c r="DWT1048480" s="3"/>
      <c r="DWU1048480" s="3"/>
      <c r="DWV1048480" s="3"/>
      <c r="DWW1048480" s="3"/>
      <c r="DWX1048480" s="3"/>
      <c r="DWY1048480" s="3"/>
      <c r="DWZ1048480" s="3"/>
      <c r="DXA1048480" s="3"/>
      <c r="DXB1048480" s="3"/>
      <c r="DXC1048480" s="3"/>
      <c r="DXD1048480" s="3"/>
      <c r="DXE1048480" s="3"/>
      <c r="DXF1048480" s="3"/>
      <c r="DXG1048480" s="3"/>
      <c r="DXH1048480" s="3"/>
      <c r="DXI1048480" s="3"/>
      <c r="DXJ1048480" s="3"/>
      <c r="DXK1048480" s="3"/>
      <c r="DXL1048480" s="3"/>
      <c r="DXM1048480" s="3"/>
      <c r="DXN1048480" s="3"/>
      <c r="DXO1048480" s="3"/>
      <c r="DXP1048480" s="3"/>
      <c r="DXQ1048480" s="3"/>
      <c r="DXR1048480" s="3"/>
      <c r="DXS1048480" s="3"/>
      <c r="DXT1048480" s="3"/>
      <c r="DXU1048480" s="3"/>
      <c r="DXV1048480" s="3"/>
      <c r="DXW1048480" s="3"/>
      <c r="DXX1048480" s="3"/>
      <c r="DXY1048480" s="3"/>
      <c r="DXZ1048480" s="3"/>
      <c r="DYA1048480" s="3"/>
      <c r="DYB1048480" s="3"/>
      <c r="DYC1048480" s="3"/>
      <c r="DYD1048480" s="3"/>
      <c r="DYE1048480" s="3"/>
      <c r="DYF1048480" s="3"/>
      <c r="DYG1048480" s="3"/>
      <c r="DYH1048480" s="3"/>
      <c r="DYI1048480" s="3"/>
      <c r="DYJ1048480" s="3"/>
      <c r="DYK1048480" s="3"/>
      <c r="DYL1048480" s="3"/>
      <c r="DYM1048480" s="3"/>
      <c r="DYN1048480" s="3"/>
      <c r="DYO1048480" s="3"/>
      <c r="DYP1048480" s="3"/>
      <c r="DYQ1048480" s="3"/>
      <c r="DYR1048480" s="3"/>
      <c r="DYS1048480" s="3"/>
      <c r="DYT1048480" s="3"/>
      <c r="DYU1048480" s="3"/>
      <c r="DYV1048480" s="3"/>
      <c r="DYW1048480" s="3"/>
      <c r="DYX1048480" s="3"/>
      <c r="DYY1048480" s="3"/>
      <c r="DYZ1048480" s="3"/>
      <c r="DZA1048480" s="3"/>
      <c r="DZB1048480" s="3"/>
      <c r="DZC1048480" s="3"/>
      <c r="DZD1048480" s="3"/>
      <c r="DZE1048480" s="3"/>
      <c r="DZF1048480" s="3"/>
      <c r="DZG1048480" s="3"/>
      <c r="DZH1048480" s="3"/>
      <c r="DZI1048480" s="3"/>
      <c r="DZJ1048480" s="3"/>
      <c r="DZK1048480" s="3"/>
      <c r="DZL1048480" s="3"/>
      <c r="DZM1048480" s="3"/>
      <c r="DZN1048480" s="3"/>
      <c r="DZO1048480" s="3"/>
      <c r="DZP1048480" s="3"/>
      <c r="DZQ1048480" s="3"/>
      <c r="DZR1048480" s="3"/>
      <c r="DZS1048480" s="3"/>
      <c r="DZT1048480" s="3"/>
      <c r="DZU1048480" s="3"/>
      <c r="DZV1048480" s="3"/>
      <c r="DZW1048480" s="3"/>
      <c r="DZX1048480" s="3"/>
      <c r="DZY1048480" s="3"/>
      <c r="DZZ1048480" s="3"/>
      <c r="EAA1048480" s="3"/>
      <c r="EAB1048480" s="3"/>
      <c r="EAC1048480" s="3"/>
      <c r="EAD1048480" s="3"/>
      <c r="EAE1048480" s="3"/>
      <c r="EAF1048480" s="3"/>
      <c r="EAG1048480" s="3"/>
      <c r="EAH1048480" s="3"/>
      <c r="EAI1048480" s="3"/>
      <c r="EAJ1048480" s="3"/>
      <c r="EAK1048480" s="3"/>
      <c r="EAL1048480" s="3"/>
      <c r="EAM1048480" s="3"/>
      <c r="EAN1048480" s="3"/>
      <c r="EAO1048480" s="3"/>
      <c r="EAP1048480" s="3"/>
      <c r="EAQ1048480" s="3"/>
      <c r="EAR1048480" s="3"/>
      <c r="EAS1048480" s="3"/>
      <c r="EAT1048480" s="3"/>
      <c r="EAU1048480" s="3"/>
      <c r="EAV1048480" s="3"/>
      <c r="EAW1048480" s="3"/>
      <c r="EAX1048480" s="3"/>
      <c r="EAY1048480" s="3"/>
      <c r="EAZ1048480" s="3"/>
      <c r="EBA1048480" s="3"/>
      <c r="EBB1048480" s="3"/>
      <c r="EBC1048480" s="3"/>
      <c r="EBD1048480" s="3"/>
      <c r="EBE1048480" s="3"/>
      <c r="EBF1048480" s="3"/>
      <c r="EBG1048480" s="3"/>
      <c r="EBH1048480" s="3"/>
      <c r="EBI1048480" s="3"/>
      <c r="EBJ1048480" s="3"/>
      <c r="EBK1048480" s="3"/>
      <c r="EBL1048480" s="3"/>
      <c r="EBM1048480" s="3"/>
      <c r="EBN1048480" s="3"/>
      <c r="EBO1048480" s="3"/>
      <c r="EBP1048480" s="3"/>
      <c r="EBQ1048480" s="3"/>
      <c r="EBR1048480" s="3"/>
      <c r="EBS1048480" s="3"/>
      <c r="EBT1048480" s="3"/>
      <c r="EBU1048480" s="3"/>
      <c r="EBV1048480" s="3"/>
      <c r="EBW1048480" s="3"/>
      <c r="EBX1048480" s="3"/>
      <c r="EBY1048480" s="3"/>
      <c r="EBZ1048480" s="3"/>
      <c r="ECA1048480" s="3"/>
      <c r="ECB1048480" s="3"/>
      <c r="ECC1048480" s="3"/>
      <c r="ECD1048480" s="3"/>
      <c r="ECE1048480" s="3"/>
      <c r="ECF1048480" s="3"/>
      <c r="ECG1048480" s="3"/>
      <c r="ECH1048480" s="3"/>
      <c r="ECI1048480" s="3"/>
      <c r="ECJ1048480" s="3"/>
      <c r="ECK1048480" s="3"/>
      <c r="ECL1048480" s="3"/>
      <c r="ECM1048480" s="3"/>
      <c r="ECN1048480" s="3"/>
      <c r="ECO1048480" s="3"/>
      <c r="ECP1048480" s="3"/>
      <c r="ECQ1048480" s="3"/>
      <c r="ECR1048480" s="3"/>
      <c r="ECS1048480" s="3"/>
      <c r="ECT1048480" s="3"/>
      <c r="ECU1048480" s="3"/>
      <c r="ECV1048480" s="3"/>
      <c r="ECW1048480" s="3"/>
      <c r="ECX1048480" s="3"/>
      <c r="ECY1048480" s="3"/>
      <c r="ECZ1048480" s="3"/>
      <c r="EDA1048480" s="3"/>
      <c r="EDB1048480" s="3"/>
      <c r="EDC1048480" s="3"/>
      <c r="EDD1048480" s="3"/>
      <c r="EDE1048480" s="3"/>
      <c r="EDF1048480" s="3"/>
      <c r="EDG1048480" s="3"/>
      <c r="EDH1048480" s="3"/>
      <c r="EDI1048480" s="3"/>
      <c r="EDJ1048480" s="3"/>
      <c r="EDK1048480" s="3"/>
      <c r="EDL1048480" s="3"/>
      <c r="EDM1048480" s="3"/>
      <c r="EDN1048480" s="3"/>
      <c r="EDO1048480" s="3"/>
      <c r="EDP1048480" s="3"/>
      <c r="EDQ1048480" s="3"/>
      <c r="EDR1048480" s="3"/>
      <c r="EDS1048480" s="3"/>
      <c r="EDT1048480" s="3"/>
      <c r="EDU1048480" s="3"/>
      <c r="EDV1048480" s="3"/>
      <c r="EDW1048480" s="3"/>
      <c r="EDX1048480" s="3"/>
      <c r="EDY1048480" s="3"/>
      <c r="EDZ1048480" s="3"/>
      <c r="EEA1048480" s="3"/>
      <c r="EEB1048480" s="3"/>
      <c r="EEC1048480" s="3"/>
      <c r="EED1048480" s="3"/>
      <c r="EEE1048480" s="3"/>
      <c r="EEF1048480" s="3"/>
      <c r="EEG1048480" s="3"/>
      <c r="EEH1048480" s="3"/>
      <c r="EEI1048480" s="3"/>
      <c r="EEJ1048480" s="3"/>
      <c r="EEK1048480" s="3"/>
      <c r="EEL1048480" s="3"/>
      <c r="EEM1048480" s="3"/>
      <c r="EEN1048480" s="3"/>
      <c r="EEO1048480" s="3"/>
      <c r="EEP1048480" s="3"/>
      <c r="EEQ1048480" s="3"/>
      <c r="EER1048480" s="3"/>
      <c r="EES1048480" s="3"/>
      <c r="EET1048480" s="3"/>
      <c r="EEU1048480" s="3"/>
      <c r="EEV1048480" s="3"/>
      <c r="EEW1048480" s="3"/>
      <c r="EEX1048480" s="3"/>
      <c r="EEY1048480" s="3"/>
      <c r="EEZ1048480" s="3"/>
      <c r="EFA1048480" s="3"/>
      <c r="EFB1048480" s="3"/>
      <c r="EFC1048480" s="3"/>
      <c r="EFD1048480" s="3"/>
      <c r="EFE1048480" s="3"/>
      <c r="EFF1048480" s="3"/>
      <c r="EFG1048480" s="3"/>
      <c r="EFH1048480" s="3"/>
      <c r="EFI1048480" s="3"/>
      <c r="EFJ1048480" s="3"/>
      <c r="EFK1048480" s="3"/>
      <c r="EFL1048480" s="3"/>
      <c r="EFM1048480" s="3"/>
      <c r="EFN1048480" s="3"/>
      <c r="EFO1048480" s="3"/>
      <c r="EFP1048480" s="3"/>
      <c r="EFQ1048480" s="3"/>
      <c r="EFR1048480" s="3"/>
      <c r="EFS1048480" s="3"/>
      <c r="EFT1048480" s="3"/>
      <c r="EFU1048480" s="3"/>
      <c r="EFV1048480" s="3"/>
      <c r="EFW1048480" s="3"/>
      <c r="EFX1048480" s="3"/>
      <c r="EFY1048480" s="3"/>
      <c r="EFZ1048480" s="3"/>
      <c r="EGA1048480" s="3"/>
      <c r="EGB1048480" s="3"/>
      <c r="EGC1048480" s="3"/>
      <c r="EGD1048480" s="3"/>
      <c r="EGE1048480" s="3"/>
      <c r="EGF1048480" s="3"/>
      <c r="EGG1048480" s="3"/>
      <c r="EGH1048480" s="3"/>
      <c r="EGI1048480" s="3"/>
      <c r="EGJ1048480" s="3"/>
      <c r="EGK1048480" s="3"/>
      <c r="EGL1048480" s="3"/>
      <c r="EGM1048480" s="3"/>
      <c r="EGN1048480" s="3"/>
      <c r="EGO1048480" s="3"/>
      <c r="EGP1048480" s="3"/>
      <c r="EGQ1048480" s="3"/>
      <c r="EGR1048480" s="3"/>
      <c r="EGS1048480" s="3"/>
      <c r="EGT1048480" s="3"/>
      <c r="EGU1048480" s="3"/>
      <c r="EGV1048480" s="3"/>
      <c r="EGW1048480" s="3"/>
      <c r="EGX1048480" s="3"/>
      <c r="EGY1048480" s="3"/>
      <c r="EGZ1048480" s="3"/>
      <c r="EHA1048480" s="3"/>
      <c r="EHB1048480" s="3"/>
      <c r="EHC1048480" s="3"/>
      <c r="EHD1048480" s="3"/>
      <c r="EHE1048480" s="3"/>
      <c r="EHF1048480" s="3"/>
      <c r="EHG1048480" s="3"/>
      <c r="EHH1048480" s="3"/>
      <c r="EHI1048480" s="3"/>
      <c r="EHJ1048480" s="3"/>
      <c r="EHK1048480" s="3"/>
      <c r="EHL1048480" s="3"/>
      <c r="EHM1048480" s="3"/>
      <c r="EHN1048480" s="3"/>
      <c r="EHO1048480" s="3"/>
      <c r="EHP1048480" s="3"/>
      <c r="EHQ1048480" s="3"/>
      <c r="EHR1048480" s="3"/>
      <c r="EHS1048480" s="3"/>
      <c r="EHT1048480" s="3"/>
      <c r="EHU1048480" s="3"/>
      <c r="EHV1048480" s="3"/>
      <c r="EHW1048480" s="3"/>
      <c r="EHX1048480" s="3"/>
      <c r="EHY1048480" s="3"/>
      <c r="EHZ1048480" s="3"/>
      <c r="EIA1048480" s="3"/>
      <c r="EIB1048480" s="3"/>
      <c r="EIC1048480" s="3"/>
      <c r="EID1048480" s="3"/>
      <c r="EIE1048480" s="3"/>
      <c r="EIF1048480" s="3"/>
      <c r="EIG1048480" s="3"/>
      <c r="EIH1048480" s="3"/>
      <c r="EII1048480" s="3"/>
      <c r="EIJ1048480" s="3"/>
      <c r="EIK1048480" s="3"/>
      <c r="EIL1048480" s="3"/>
      <c r="EIM1048480" s="3"/>
      <c r="EIN1048480" s="3"/>
      <c r="EIO1048480" s="3"/>
      <c r="EIP1048480" s="3"/>
      <c r="EIQ1048480" s="3"/>
      <c r="EIR1048480" s="3"/>
      <c r="EIS1048480" s="3"/>
      <c r="EIT1048480" s="3"/>
      <c r="EIU1048480" s="3"/>
      <c r="EIV1048480" s="3"/>
      <c r="EIW1048480" s="3"/>
      <c r="EIX1048480" s="3"/>
      <c r="EIY1048480" s="3"/>
      <c r="EIZ1048480" s="3"/>
      <c r="EJA1048480" s="3"/>
      <c r="EJB1048480" s="3"/>
      <c r="EJC1048480" s="3"/>
      <c r="EJD1048480" s="3"/>
      <c r="EJE1048480" s="3"/>
      <c r="EJF1048480" s="3"/>
      <c r="EJG1048480" s="3"/>
      <c r="EJH1048480" s="3"/>
      <c r="EJI1048480" s="3"/>
      <c r="EJJ1048480" s="3"/>
      <c r="EJK1048480" s="3"/>
      <c r="EJL1048480" s="3"/>
      <c r="EJM1048480" s="3"/>
      <c r="EJN1048480" s="3"/>
      <c r="EJO1048480" s="3"/>
      <c r="EJP1048480" s="3"/>
      <c r="EJQ1048480" s="3"/>
      <c r="EJR1048480" s="3"/>
      <c r="EJS1048480" s="3"/>
      <c r="EJT1048480" s="3"/>
      <c r="EJU1048480" s="3"/>
      <c r="EJV1048480" s="3"/>
      <c r="EJW1048480" s="3"/>
      <c r="EJX1048480" s="3"/>
      <c r="EJY1048480" s="3"/>
      <c r="EJZ1048480" s="3"/>
      <c r="EKA1048480" s="3"/>
      <c r="EKB1048480" s="3"/>
      <c r="EKC1048480" s="3"/>
      <c r="EKD1048480" s="3"/>
      <c r="EKE1048480" s="3"/>
      <c r="EKF1048480" s="3"/>
      <c r="EKG1048480" s="3"/>
      <c r="EKH1048480" s="3"/>
      <c r="EKI1048480" s="3"/>
      <c r="EKJ1048480" s="3"/>
      <c r="EKK1048480" s="3"/>
      <c r="EKL1048480" s="3"/>
      <c r="EKM1048480" s="3"/>
      <c r="EKN1048480" s="3"/>
      <c r="EKO1048480" s="3"/>
      <c r="EKP1048480" s="3"/>
      <c r="EKQ1048480" s="3"/>
      <c r="EKR1048480" s="3"/>
      <c r="EKS1048480" s="3"/>
      <c r="EKT1048480" s="3"/>
      <c r="EKU1048480" s="3"/>
      <c r="EKV1048480" s="3"/>
      <c r="EKW1048480" s="3"/>
      <c r="EKX1048480" s="3"/>
      <c r="EKY1048480" s="3"/>
      <c r="EKZ1048480" s="3"/>
      <c r="ELA1048480" s="3"/>
      <c r="ELB1048480" s="3"/>
      <c r="ELC1048480" s="3"/>
      <c r="ELD1048480" s="3"/>
      <c r="ELE1048480" s="3"/>
      <c r="ELF1048480" s="3"/>
      <c r="ELG1048480" s="3"/>
      <c r="ELH1048480" s="3"/>
      <c r="ELI1048480" s="3"/>
      <c r="ELJ1048480" s="3"/>
      <c r="ELK1048480" s="3"/>
      <c r="ELL1048480" s="3"/>
      <c r="ELM1048480" s="3"/>
      <c r="ELN1048480" s="3"/>
      <c r="ELO1048480" s="3"/>
      <c r="ELP1048480" s="3"/>
      <c r="ELQ1048480" s="3"/>
      <c r="ELR1048480" s="3"/>
      <c r="ELS1048480" s="3"/>
      <c r="ELT1048480" s="3"/>
      <c r="ELU1048480" s="3"/>
      <c r="ELV1048480" s="3"/>
      <c r="ELW1048480" s="3"/>
      <c r="ELX1048480" s="3"/>
      <c r="ELY1048480" s="3"/>
      <c r="ELZ1048480" s="3"/>
      <c r="EMA1048480" s="3"/>
      <c r="EMB1048480" s="3"/>
      <c r="EMC1048480" s="3"/>
      <c r="EMD1048480" s="3"/>
      <c r="EME1048480" s="3"/>
      <c r="EMF1048480" s="3"/>
      <c r="EMG1048480" s="3"/>
      <c r="EMH1048480" s="3"/>
      <c r="EMI1048480" s="3"/>
      <c r="EMJ1048480" s="3"/>
      <c r="EMK1048480" s="3"/>
      <c r="EML1048480" s="3"/>
      <c r="EMM1048480" s="3"/>
      <c r="EMN1048480" s="3"/>
      <c r="EMO1048480" s="3"/>
      <c r="EMP1048480" s="3"/>
      <c r="EMQ1048480" s="3"/>
      <c r="EMR1048480" s="3"/>
      <c r="EMS1048480" s="3"/>
      <c r="EMT1048480" s="3"/>
      <c r="EMU1048480" s="3"/>
      <c r="EMV1048480" s="3"/>
      <c r="EMW1048480" s="3"/>
      <c r="EMX1048480" s="3"/>
      <c r="EMY1048480" s="3"/>
      <c r="EMZ1048480" s="3"/>
      <c r="ENA1048480" s="3"/>
      <c r="ENB1048480" s="3"/>
      <c r="ENC1048480" s="3"/>
      <c r="END1048480" s="3"/>
      <c r="ENE1048480" s="3"/>
      <c r="ENF1048480" s="3"/>
      <c r="ENG1048480" s="3"/>
      <c r="ENH1048480" s="3"/>
      <c r="ENI1048480" s="3"/>
      <c r="ENJ1048480" s="3"/>
      <c r="ENK1048480" s="3"/>
      <c r="ENL1048480" s="3"/>
      <c r="ENM1048480" s="3"/>
      <c r="ENN1048480" s="3"/>
      <c r="ENO1048480" s="3"/>
      <c r="ENP1048480" s="3"/>
      <c r="ENQ1048480" s="3"/>
      <c r="ENR1048480" s="3"/>
      <c r="ENS1048480" s="3"/>
      <c r="ENT1048480" s="3"/>
      <c r="ENU1048480" s="3"/>
      <c r="ENV1048480" s="3"/>
      <c r="ENW1048480" s="3"/>
      <c r="ENX1048480" s="3"/>
      <c r="ENY1048480" s="3"/>
      <c r="ENZ1048480" s="3"/>
      <c r="EOA1048480" s="3"/>
      <c r="EOB1048480" s="3"/>
      <c r="EOC1048480" s="3"/>
      <c r="EOD1048480" s="3"/>
      <c r="EOE1048480" s="3"/>
      <c r="EOF1048480" s="3"/>
      <c r="EOG1048480" s="3"/>
      <c r="EOH1048480" s="3"/>
      <c r="EOI1048480" s="3"/>
      <c r="EOJ1048480" s="3"/>
      <c r="EOK1048480" s="3"/>
      <c r="EOL1048480" s="3"/>
      <c r="EOM1048480" s="3"/>
      <c r="EON1048480" s="3"/>
      <c r="EOO1048480" s="3"/>
      <c r="EOP1048480" s="3"/>
      <c r="EOQ1048480" s="3"/>
      <c r="EOR1048480" s="3"/>
      <c r="EOS1048480" s="3"/>
      <c r="EOT1048480" s="3"/>
      <c r="EOU1048480" s="3"/>
      <c r="EOV1048480" s="3"/>
      <c r="EOW1048480" s="3"/>
      <c r="EOX1048480" s="3"/>
      <c r="EOY1048480" s="3"/>
      <c r="EOZ1048480" s="3"/>
      <c r="EPA1048480" s="3"/>
      <c r="EPB1048480" s="3"/>
      <c r="EPC1048480" s="3"/>
      <c r="EPD1048480" s="3"/>
      <c r="EPE1048480" s="3"/>
      <c r="EPF1048480" s="3"/>
      <c r="EPG1048480" s="3"/>
      <c r="EPH1048480" s="3"/>
      <c r="EPI1048480" s="3"/>
      <c r="EPJ1048480" s="3"/>
      <c r="EPK1048480" s="3"/>
      <c r="EPL1048480" s="3"/>
      <c r="EPM1048480" s="3"/>
      <c r="EPN1048480" s="3"/>
      <c r="EPO1048480" s="3"/>
      <c r="EPP1048480" s="3"/>
      <c r="EPQ1048480" s="3"/>
      <c r="EPR1048480" s="3"/>
      <c r="EPS1048480" s="3"/>
      <c r="EPT1048480" s="3"/>
      <c r="EPU1048480" s="3"/>
      <c r="EPV1048480" s="3"/>
      <c r="EPW1048480" s="3"/>
      <c r="EPX1048480" s="3"/>
      <c r="EPY1048480" s="3"/>
      <c r="EPZ1048480" s="3"/>
      <c r="EQA1048480" s="3"/>
      <c r="EQB1048480" s="3"/>
      <c r="EQC1048480" s="3"/>
      <c r="EQD1048480" s="3"/>
      <c r="EQE1048480" s="3"/>
      <c r="EQF1048480" s="3"/>
      <c r="EQG1048480" s="3"/>
      <c r="EQH1048480" s="3"/>
      <c r="EQI1048480" s="3"/>
      <c r="EQJ1048480" s="3"/>
      <c r="EQK1048480" s="3"/>
      <c r="EQL1048480" s="3"/>
      <c r="EQM1048480" s="3"/>
      <c r="EQN1048480" s="3"/>
      <c r="EQO1048480" s="3"/>
      <c r="EQP1048480" s="3"/>
      <c r="EQQ1048480" s="3"/>
      <c r="EQR1048480" s="3"/>
      <c r="EQS1048480" s="3"/>
      <c r="EQT1048480" s="3"/>
      <c r="EQU1048480" s="3"/>
      <c r="EQV1048480" s="3"/>
      <c r="EQW1048480" s="3"/>
      <c r="EQX1048480" s="3"/>
      <c r="EQY1048480" s="3"/>
      <c r="EQZ1048480" s="3"/>
      <c r="ERA1048480" s="3"/>
      <c r="ERB1048480" s="3"/>
      <c r="ERC1048480" s="3"/>
      <c r="ERD1048480" s="3"/>
      <c r="ERE1048480" s="3"/>
      <c r="ERF1048480" s="3"/>
      <c r="ERG1048480" s="3"/>
      <c r="ERH1048480" s="3"/>
      <c r="ERI1048480" s="3"/>
      <c r="ERJ1048480" s="3"/>
      <c r="ERK1048480" s="3"/>
      <c r="ERL1048480" s="3"/>
      <c r="ERM1048480" s="3"/>
      <c r="ERN1048480" s="3"/>
      <c r="ERO1048480" s="3"/>
      <c r="ERP1048480" s="3"/>
      <c r="ERQ1048480" s="3"/>
      <c r="ERR1048480" s="3"/>
      <c r="ERS1048480" s="3"/>
      <c r="ERT1048480" s="3"/>
      <c r="ERU1048480" s="3"/>
      <c r="ERV1048480" s="3"/>
      <c r="ERW1048480" s="3"/>
      <c r="ERX1048480" s="3"/>
      <c r="ERY1048480" s="3"/>
      <c r="ERZ1048480" s="3"/>
      <c r="ESA1048480" s="3"/>
      <c r="ESB1048480" s="3"/>
      <c r="ESC1048480" s="3"/>
      <c r="ESD1048480" s="3"/>
      <c r="ESE1048480" s="3"/>
      <c r="ESF1048480" s="3"/>
      <c r="ESG1048480" s="3"/>
      <c r="ESH1048480" s="3"/>
      <c r="ESI1048480" s="3"/>
      <c r="ESJ1048480" s="3"/>
      <c r="ESK1048480" s="3"/>
      <c r="ESL1048480" s="3"/>
      <c r="ESM1048480" s="3"/>
      <c r="ESN1048480" s="3"/>
      <c r="ESO1048480" s="3"/>
      <c r="ESP1048480" s="3"/>
      <c r="ESQ1048480" s="3"/>
      <c r="ESR1048480" s="3"/>
      <c r="ESS1048480" s="3"/>
      <c r="EST1048480" s="3"/>
      <c r="ESU1048480" s="3"/>
      <c r="ESV1048480" s="3"/>
      <c r="ESW1048480" s="3"/>
      <c r="ESX1048480" s="3"/>
      <c r="ESY1048480" s="3"/>
      <c r="ESZ1048480" s="3"/>
      <c r="ETA1048480" s="3"/>
      <c r="ETB1048480" s="3"/>
      <c r="ETC1048480" s="3"/>
      <c r="ETD1048480" s="3"/>
      <c r="ETE1048480" s="3"/>
      <c r="ETF1048480" s="3"/>
      <c r="ETG1048480" s="3"/>
      <c r="ETH1048480" s="3"/>
      <c r="ETI1048480" s="3"/>
      <c r="ETJ1048480" s="3"/>
      <c r="ETK1048480" s="3"/>
      <c r="ETL1048480" s="3"/>
      <c r="ETM1048480" s="3"/>
      <c r="ETN1048480" s="3"/>
      <c r="ETO1048480" s="3"/>
      <c r="ETP1048480" s="3"/>
      <c r="ETQ1048480" s="3"/>
      <c r="ETR1048480" s="3"/>
      <c r="ETS1048480" s="3"/>
      <c r="ETT1048480" s="3"/>
      <c r="ETU1048480" s="3"/>
      <c r="ETV1048480" s="3"/>
      <c r="ETW1048480" s="3"/>
      <c r="ETX1048480" s="3"/>
      <c r="ETY1048480" s="3"/>
      <c r="ETZ1048480" s="3"/>
      <c r="EUA1048480" s="3"/>
      <c r="EUB1048480" s="3"/>
    </row>
    <row r="1048481" spans="1:3928">
      <c r="A1048481" s="3"/>
      <c r="B1048481" s="3"/>
      <c r="C1048481" s="3"/>
      <c r="D1048481" s="3"/>
      <c r="E1048481" s="3"/>
      <c r="F1048481" s="3"/>
      <c r="G1048481" s="3"/>
      <c r="H1048481" s="3"/>
      <c r="I1048481" s="3"/>
      <c r="L1048481" s="3"/>
      <c r="M1048481" s="3"/>
      <c r="N1048481" s="3"/>
      <c r="O1048481" s="3"/>
      <c r="P1048481" s="3"/>
      <c r="Q1048481" s="3"/>
      <c r="R1048481" s="3"/>
      <c r="S1048481" s="3"/>
      <c r="T1048481" s="3"/>
      <c r="U1048481" s="3"/>
      <c r="V1048481" s="3"/>
      <c r="W1048481" s="3"/>
      <c r="X1048481" s="3"/>
      <c r="Y1048481" s="3"/>
      <c r="Z1048481" s="3"/>
      <c r="AA1048481" s="3"/>
      <c r="AB1048481" s="3"/>
      <c r="AC1048481" s="3"/>
      <c r="AD1048481" s="3"/>
      <c r="AE1048481" s="3"/>
      <c r="AF1048481" s="3"/>
      <c r="AG1048481" s="3"/>
      <c r="AH1048481" s="3"/>
      <c r="AI1048481" s="3"/>
      <c r="AJ1048481" s="3"/>
      <c r="AK1048481" s="3"/>
      <c r="AL1048481" s="3"/>
      <c r="AM1048481" s="3"/>
      <c r="AN1048481" s="3"/>
      <c r="AO1048481" s="3"/>
      <c r="AP1048481" s="3"/>
      <c r="AQ1048481" s="3"/>
      <c r="AR1048481" s="3"/>
      <c r="AS1048481" s="3"/>
      <c r="AT1048481" s="3"/>
      <c r="AU1048481" s="3"/>
      <c r="AV1048481" s="3"/>
      <c r="AW1048481" s="3"/>
      <c r="AX1048481" s="3"/>
      <c r="AY1048481" s="3"/>
      <c r="AZ1048481" s="3"/>
      <c r="BA1048481" s="3"/>
      <c r="BB1048481" s="3"/>
      <c r="BC1048481" s="3"/>
      <c r="BD1048481" s="3"/>
      <c r="BE1048481" s="3"/>
      <c r="BF1048481" s="3"/>
      <c r="BG1048481" s="3"/>
      <c r="BH1048481" s="3"/>
      <c r="BI1048481" s="3"/>
      <c r="BJ1048481" s="3"/>
      <c r="BK1048481" s="3"/>
      <c r="BL1048481" s="3"/>
      <c r="BM1048481" s="3"/>
      <c r="BN1048481" s="3"/>
      <c r="BO1048481" s="3"/>
      <c r="BP1048481" s="3"/>
      <c r="BQ1048481" s="3"/>
      <c r="BR1048481" s="3"/>
      <c r="BS1048481" s="3"/>
      <c r="BT1048481" s="3"/>
      <c r="BU1048481" s="3"/>
      <c r="BV1048481" s="3"/>
      <c r="BW1048481" s="3"/>
      <c r="BX1048481" s="3"/>
      <c r="BY1048481" s="3"/>
      <c r="BZ1048481" s="3"/>
      <c r="CA1048481" s="3"/>
      <c r="CB1048481" s="3"/>
      <c r="CC1048481" s="3"/>
      <c r="CD1048481" s="3"/>
      <c r="CE1048481" s="3"/>
      <c r="CF1048481" s="3"/>
      <c r="CG1048481" s="3"/>
      <c r="CH1048481" s="3"/>
      <c r="CI1048481" s="3"/>
      <c r="CJ1048481" s="3"/>
      <c r="CK1048481" s="3"/>
      <c r="CL1048481" s="3"/>
      <c r="CM1048481" s="3"/>
      <c r="CN1048481" s="3"/>
      <c r="CO1048481" s="3"/>
      <c r="CP1048481" s="3"/>
      <c r="CQ1048481" s="3"/>
      <c r="CR1048481" s="3"/>
      <c r="CS1048481" s="3"/>
      <c r="CT1048481" s="3"/>
      <c r="CU1048481" s="3"/>
      <c r="CV1048481" s="3"/>
      <c r="CW1048481" s="3"/>
      <c r="CX1048481" s="3"/>
      <c r="CY1048481" s="3"/>
      <c r="CZ1048481" s="3"/>
      <c r="DA1048481" s="3"/>
      <c r="DB1048481" s="3"/>
      <c r="DC1048481" s="3"/>
      <c r="DD1048481" s="3"/>
      <c r="DE1048481" s="3"/>
      <c r="DF1048481" s="3"/>
      <c r="DG1048481" s="3"/>
      <c r="DH1048481" s="3"/>
      <c r="DI1048481" s="3"/>
      <c r="DJ1048481" s="3"/>
      <c r="DK1048481" s="3"/>
      <c r="DL1048481" s="3"/>
      <c r="DM1048481" s="3"/>
      <c r="DN1048481" s="3"/>
      <c r="DO1048481" s="3"/>
      <c r="DP1048481" s="3"/>
      <c r="DQ1048481" s="3"/>
      <c r="DR1048481" s="3"/>
      <c r="DS1048481" s="3"/>
      <c r="DT1048481" s="3"/>
      <c r="DU1048481" s="3"/>
      <c r="DV1048481" s="3"/>
      <c r="DW1048481" s="3"/>
      <c r="DX1048481" s="3"/>
      <c r="DY1048481" s="3"/>
      <c r="DZ1048481" s="3"/>
      <c r="EA1048481" s="3"/>
      <c r="EB1048481" s="3"/>
      <c r="EC1048481" s="3"/>
      <c r="ED1048481" s="3"/>
      <c r="EE1048481" s="3"/>
      <c r="EF1048481" s="3"/>
      <c r="EG1048481" s="3"/>
      <c r="EH1048481" s="3"/>
      <c r="EI1048481" s="3"/>
      <c r="EJ1048481" s="3"/>
      <c r="EK1048481" s="3"/>
      <c r="EL1048481" s="3"/>
      <c r="EM1048481" s="3"/>
      <c r="EN1048481" s="3"/>
      <c r="EO1048481" s="3"/>
      <c r="EP1048481" s="3"/>
      <c r="EQ1048481" s="3"/>
      <c r="ER1048481" s="3"/>
      <c r="ES1048481" s="3"/>
      <c r="ET1048481" s="3"/>
      <c r="EU1048481" s="3"/>
      <c r="EV1048481" s="3"/>
      <c r="EW1048481" s="3"/>
      <c r="EX1048481" s="3"/>
      <c r="EY1048481" s="3"/>
      <c r="EZ1048481" s="3"/>
      <c r="FA1048481" s="3"/>
      <c r="FB1048481" s="3"/>
      <c r="FC1048481" s="3"/>
      <c r="FD1048481" s="3"/>
      <c r="FE1048481" s="3"/>
      <c r="FF1048481" s="3"/>
      <c r="FG1048481" s="3"/>
      <c r="FH1048481" s="3"/>
      <c r="FI1048481" s="3"/>
      <c r="FJ1048481" s="3"/>
      <c r="FK1048481" s="3"/>
      <c r="FL1048481" s="3"/>
      <c r="FM1048481" s="3"/>
      <c r="FN1048481" s="3"/>
      <c r="FO1048481" s="3"/>
      <c r="FP1048481" s="3"/>
      <c r="FQ1048481" s="3"/>
      <c r="FR1048481" s="3"/>
      <c r="FS1048481" s="3"/>
      <c r="FT1048481" s="3"/>
      <c r="FU1048481" s="3"/>
      <c r="FV1048481" s="3"/>
      <c r="FW1048481" s="3"/>
      <c r="FX1048481" s="3"/>
      <c r="FY1048481" s="3"/>
      <c r="FZ1048481" s="3"/>
      <c r="GA1048481" s="3"/>
      <c r="GB1048481" s="3"/>
      <c r="GC1048481" s="3"/>
      <c r="GD1048481" s="3"/>
      <c r="GE1048481" s="3"/>
      <c r="GF1048481" s="3"/>
      <c r="GG1048481" s="3"/>
      <c r="GH1048481" s="3"/>
      <c r="GI1048481" s="3"/>
      <c r="GJ1048481" s="3"/>
      <c r="GK1048481" s="3"/>
      <c r="GL1048481" s="3"/>
      <c r="GM1048481" s="3"/>
      <c r="GN1048481" s="3"/>
      <c r="GO1048481" s="3"/>
      <c r="GP1048481" s="3"/>
      <c r="GQ1048481" s="3"/>
      <c r="GR1048481" s="3"/>
      <c r="GS1048481" s="3"/>
      <c r="GT1048481" s="3"/>
      <c r="GU1048481" s="3"/>
      <c r="GV1048481" s="3"/>
      <c r="GW1048481" s="3"/>
      <c r="GX1048481" s="3"/>
      <c r="GY1048481" s="3"/>
      <c r="GZ1048481" s="3"/>
      <c r="HA1048481" s="3"/>
      <c r="HB1048481" s="3"/>
      <c r="HC1048481" s="3"/>
      <c r="HD1048481" s="3"/>
      <c r="HE1048481" s="3"/>
      <c r="HF1048481" s="3"/>
      <c r="HG1048481" s="3"/>
      <c r="HH1048481" s="3"/>
      <c r="HI1048481" s="3"/>
      <c r="HJ1048481" s="3"/>
      <c r="HK1048481" s="3"/>
      <c r="HL1048481" s="3"/>
      <c r="HM1048481" s="3"/>
      <c r="HN1048481" s="3"/>
      <c r="HO1048481" s="3"/>
      <c r="HP1048481" s="3"/>
      <c r="HQ1048481" s="3"/>
      <c r="HR1048481" s="3"/>
      <c r="HS1048481" s="3"/>
      <c r="HT1048481" s="3"/>
      <c r="HU1048481" s="3"/>
      <c r="HV1048481" s="3"/>
      <c r="HW1048481" s="3"/>
      <c r="HX1048481" s="3"/>
      <c r="HY1048481" s="3"/>
      <c r="HZ1048481" s="3"/>
      <c r="IA1048481" s="3"/>
      <c r="IB1048481" s="3"/>
      <c r="IC1048481" s="3"/>
      <c r="ID1048481" s="3"/>
      <c r="IE1048481" s="3"/>
      <c r="IF1048481" s="3"/>
      <c r="IG1048481" s="3"/>
      <c r="IH1048481" s="3"/>
      <c r="II1048481" s="3"/>
      <c r="IJ1048481" s="3"/>
      <c r="IK1048481" s="3"/>
      <c r="IL1048481" s="3"/>
      <c r="IM1048481" s="3"/>
      <c r="IN1048481" s="3"/>
      <c r="IO1048481" s="3"/>
      <c r="IP1048481" s="3"/>
      <c r="IQ1048481" s="3"/>
      <c r="IR1048481" s="3"/>
      <c r="IS1048481" s="3"/>
      <c r="IT1048481" s="3"/>
      <c r="IU1048481" s="3"/>
      <c r="IV1048481" s="3"/>
      <c r="IW1048481" s="3"/>
      <c r="IX1048481" s="3"/>
      <c r="IY1048481" s="3"/>
      <c r="IZ1048481" s="3"/>
      <c r="JA1048481" s="3"/>
      <c r="JB1048481" s="3"/>
      <c r="JC1048481" s="3"/>
      <c r="JD1048481" s="3"/>
      <c r="JE1048481" s="3"/>
      <c r="JF1048481" s="3"/>
      <c r="JG1048481" s="3"/>
      <c r="JH1048481" s="3"/>
      <c r="JI1048481" s="3"/>
      <c r="JJ1048481" s="3"/>
      <c r="JK1048481" s="3"/>
      <c r="JL1048481" s="3"/>
      <c r="JM1048481" s="3"/>
      <c r="JN1048481" s="3"/>
      <c r="JO1048481" s="3"/>
      <c r="JP1048481" s="3"/>
      <c r="JQ1048481" s="3"/>
      <c r="JR1048481" s="3"/>
      <c r="JS1048481" s="3"/>
      <c r="JT1048481" s="3"/>
      <c r="JU1048481" s="3"/>
      <c r="JV1048481" s="3"/>
      <c r="JW1048481" s="3"/>
      <c r="JX1048481" s="3"/>
      <c r="JY1048481" s="3"/>
      <c r="JZ1048481" s="3"/>
      <c r="KA1048481" s="3"/>
      <c r="KB1048481" s="3"/>
      <c r="KC1048481" s="3"/>
      <c r="KD1048481" s="3"/>
      <c r="KE1048481" s="3"/>
      <c r="KF1048481" s="3"/>
      <c r="KG1048481" s="3"/>
      <c r="KH1048481" s="3"/>
      <c r="KI1048481" s="3"/>
      <c r="KJ1048481" s="3"/>
      <c r="KK1048481" s="3"/>
      <c r="KL1048481" s="3"/>
      <c r="KM1048481" s="3"/>
      <c r="KN1048481" s="3"/>
      <c r="KO1048481" s="3"/>
      <c r="KP1048481" s="3"/>
      <c r="KQ1048481" s="3"/>
      <c r="KR1048481" s="3"/>
      <c r="KS1048481" s="3"/>
      <c r="KT1048481" s="3"/>
      <c r="KU1048481" s="3"/>
      <c r="KV1048481" s="3"/>
      <c r="KW1048481" s="3"/>
      <c r="KX1048481" s="3"/>
      <c r="KY1048481" s="3"/>
      <c r="KZ1048481" s="3"/>
      <c r="LA1048481" s="3"/>
      <c r="LB1048481" s="3"/>
      <c r="LC1048481" s="3"/>
      <c r="LD1048481" s="3"/>
      <c r="LE1048481" s="3"/>
      <c r="LF1048481" s="3"/>
      <c r="LG1048481" s="3"/>
      <c r="LH1048481" s="3"/>
      <c r="LI1048481" s="3"/>
      <c r="LJ1048481" s="3"/>
      <c r="LK1048481" s="3"/>
      <c r="LL1048481" s="3"/>
      <c r="LM1048481" s="3"/>
      <c r="LN1048481" s="3"/>
      <c r="LO1048481" s="3"/>
      <c r="LP1048481" s="3"/>
      <c r="LQ1048481" s="3"/>
      <c r="LR1048481" s="3"/>
      <c r="LS1048481" s="3"/>
      <c r="LT1048481" s="3"/>
      <c r="LU1048481" s="3"/>
      <c r="LV1048481" s="3"/>
      <c r="LW1048481" s="3"/>
      <c r="LX1048481" s="3"/>
      <c r="LY1048481" s="3"/>
      <c r="LZ1048481" s="3"/>
      <c r="MA1048481" s="3"/>
      <c r="MB1048481" s="3"/>
      <c r="MC1048481" s="3"/>
      <c r="MD1048481" s="3"/>
      <c r="ME1048481" s="3"/>
      <c r="MF1048481" s="3"/>
      <c r="MG1048481" s="3"/>
      <c r="MH1048481" s="3"/>
      <c r="MI1048481" s="3"/>
      <c r="MJ1048481" s="3"/>
      <c r="MK1048481" s="3"/>
      <c r="ML1048481" s="3"/>
      <c r="MM1048481" s="3"/>
      <c r="MN1048481" s="3"/>
      <c r="MO1048481" s="3"/>
      <c r="MP1048481" s="3"/>
      <c r="MQ1048481" s="3"/>
      <c r="MR1048481" s="3"/>
      <c r="MS1048481" s="3"/>
      <c r="MT1048481" s="3"/>
      <c r="MU1048481" s="3"/>
      <c r="MV1048481" s="3"/>
      <c r="MW1048481" s="3"/>
      <c r="MX1048481" s="3"/>
      <c r="MY1048481" s="3"/>
      <c r="MZ1048481" s="3"/>
      <c r="NA1048481" s="3"/>
      <c r="NB1048481" s="3"/>
      <c r="NC1048481" s="3"/>
      <c r="ND1048481" s="3"/>
      <c r="NE1048481" s="3"/>
      <c r="NF1048481" s="3"/>
      <c r="NG1048481" s="3"/>
      <c r="NH1048481" s="3"/>
      <c r="NI1048481" s="3"/>
      <c r="NJ1048481" s="3"/>
      <c r="NK1048481" s="3"/>
      <c r="NL1048481" s="3"/>
      <c r="NM1048481" s="3"/>
      <c r="NN1048481" s="3"/>
      <c r="NO1048481" s="3"/>
      <c r="NP1048481" s="3"/>
      <c r="NQ1048481" s="3"/>
      <c r="NR1048481" s="3"/>
      <c r="NS1048481" s="3"/>
      <c r="NT1048481" s="3"/>
      <c r="NU1048481" s="3"/>
      <c r="NV1048481" s="3"/>
      <c r="NW1048481" s="3"/>
      <c r="NX1048481" s="3"/>
      <c r="NY1048481" s="3"/>
      <c r="NZ1048481" s="3"/>
      <c r="OA1048481" s="3"/>
      <c r="OB1048481" s="3"/>
      <c r="OC1048481" s="3"/>
      <c r="OD1048481" s="3"/>
      <c r="OE1048481" s="3"/>
      <c r="OF1048481" s="3"/>
      <c r="OG1048481" s="3"/>
      <c r="OH1048481" s="3"/>
      <c r="OI1048481" s="3"/>
      <c r="OJ1048481" s="3"/>
      <c r="OK1048481" s="3"/>
      <c r="OL1048481" s="3"/>
      <c r="OM1048481" s="3"/>
      <c r="ON1048481" s="3"/>
      <c r="OO1048481" s="3"/>
      <c r="OP1048481" s="3"/>
      <c r="OQ1048481" s="3"/>
      <c r="OR1048481" s="3"/>
      <c r="OS1048481" s="3"/>
      <c r="OT1048481" s="3"/>
      <c r="OU1048481" s="3"/>
      <c r="OV1048481" s="3"/>
      <c r="OW1048481" s="3"/>
      <c r="OX1048481" s="3"/>
      <c r="OY1048481" s="3"/>
      <c r="OZ1048481" s="3"/>
      <c r="PA1048481" s="3"/>
      <c r="PB1048481" s="3"/>
      <c r="PC1048481" s="3"/>
      <c r="PD1048481" s="3"/>
      <c r="PE1048481" s="3"/>
      <c r="PF1048481" s="3"/>
      <c r="PG1048481" s="3"/>
      <c r="PH1048481" s="3"/>
      <c r="PI1048481" s="3"/>
      <c r="PJ1048481" s="3"/>
      <c r="PK1048481" s="3"/>
      <c r="PL1048481" s="3"/>
      <c r="PM1048481" s="3"/>
      <c r="PN1048481" s="3"/>
      <c r="PO1048481" s="3"/>
      <c r="PP1048481" s="3"/>
      <c r="PQ1048481" s="3"/>
      <c r="PR1048481" s="3"/>
      <c r="PS1048481" s="3"/>
      <c r="PT1048481" s="3"/>
      <c r="PU1048481" s="3"/>
      <c r="PV1048481" s="3"/>
      <c r="PW1048481" s="3"/>
      <c r="PX1048481" s="3"/>
      <c r="PY1048481" s="3"/>
      <c r="PZ1048481" s="3"/>
      <c r="QA1048481" s="3"/>
      <c r="QB1048481" s="3"/>
      <c r="QC1048481" s="3"/>
      <c r="QD1048481" s="3"/>
      <c r="QE1048481" s="3"/>
      <c r="QF1048481" s="3"/>
      <c r="QG1048481" s="3"/>
      <c r="QH1048481" s="3"/>
      <c r="QI1048481" s="3"/>
      <c r="QJ1048481" s="3"/>
      <c r="QK1048481" s="3"/>
      <c r="QL1048481" s="3"/>
      <c r="QM1048481" s="3"/>
      <c r="QN1048481" s="3"/>
      <c r="QO1048481" s="3"/>
      <c r="QP1048481" s="3"/>
      <c r="QQ1048481" s="3"/>
      <c r="QR1048481" s="3"/>
      <c r="QS1048481" s="3"/>
      <c r="QT1048481" s="3"/>
      <c r="QU1048481" s="3"/>
      <c r="QV1048481" s="3"/>
      <c r="QW1048481" s="3"/>
      <c r="QX1048481" s="3"/>
      <c r="QY1048481" s="3"/>
      <c r="QZ1048481" s="3"/>
      <c r="RA1048481" s="3"/>
      <c r="RB1048481" s="3"/>
      <c r="RC1048481" s="3"/>
      <c r="RD1048481" s="3"/>
      <c r="RE1048481" s="3"/>
      <c r="RF1048481" s="3"/>
      <c r="RG1048481" s="3"/>
      <c r="RH1048481" s="3"/>
      <c r="RI1048481" s="3"/>
      <c r="RJ1048481" s="3"/>
      <c r="RK1048481" s="3"/>
      <c r="RL1048481" s="3"/>
      <c r="RM1048481" s="3"/>
      <c r="RN1048481" s="3"/>
      <c r="RO1048481" s="3"/>
      <c r="RP1048481" s="3"/>
      <c r="RQ1048481" s="3"/>
      <c r="RR1048481" s="3"/>
      <c r="RS1048481" s="3"/>
      <c r="RT1048481" s="3"/>
      <c r="RU1048481" s="3"/>
      <c r="RV1048481" s="3"/>
      <c r="RW1048481" s="3"/>
      <c r="RX1048481" s="3"/>
      <c r="RY1048481" s="3"/>
      <c r="RZ1048481" s="3"/>
      <c r="SA1048481" s="3"/>
      <c r="SB1048481" s="3"/>
      <c r="SC1048481" s="3"/>
      <c r="SD1048481" s="3"/>
      <c r="SE1048481" s="3"/>
      <c r="SF1048481" s="3"/>
      <c r="SG1048481" s="3"/>
      <c r="SH1048481" s="3"/>
      <c r="SI1048481" s="3"/>
      <c r="SJ1048481" s="3"/>
      <c r="SK1048481" s="3"/>
      <c r="SL1048481" s="3"/>
      <c r="SM1048481" s="3"/>
      <c r="SN1048481" s="3"/>
      <c r="SO1048481" s="3"/>
      <c r="SP1048481" s="3"/>
      <c r="SQ1048481" s="3"/>
      <c r="SR1048481" s="3"/>
      <c r="SS1048481" s="3"/>
      <c r="ST1048481" s="3"/>
      <c r="SU1048481" s="3"/>
      <c r="SV1048481" s="3"/>
      <c r="SW1048481" s="3"/>
      <c r="SX1048481" s="3"/>
      <c r="SY1048481" s="3"/>
      <c r="SZ1048481" s="3"/>
      <c r="TA1048481" s="3"/>
      <c r="TB1048481" s="3"/>
      <c r="TC1048481" s="3"/>
      <c r="TD1048481" s="3"/>
      <c r="TE1048481" s="3"/>
      <c r="TF1048481" s="3"/>
      <c r="TG1048481" s="3"/>
      <c r="TH1048481" s="3"/>
      <c r="TI1048481" s="3"/>
      <c r="TJ1048481" s="3"/>
      <c r="TK1048481" s="3"/>
      <c r="TL1048481" s="3"/>
      <c r="TM1048481" s="3"/>
      <c r="TN1048481" s="3"/>
      <c r="TO1048481" s="3"/>
      <c r="TP1048481" s="3"/>
      <c r="TQ1048481" s="3"/>
      <c r="TR1048481" s="3"/>
      <c r="TS1048481" s="3"/>
      <c r="TT1048481" s="3"/>
      <c r="TU1048481" s="3"/>
      <c r="TV1048481" s="3"/>
      <c r="TW1048481" s="3"/>
      <c r="TX1048481" s="3"/>
      <c r="TY1048481" s="3"/>
      <c r="TZ1048481" s="3"/>
      <c r="UA1048481" s="3"/>
      <c r="UB1048481" s="3"/>
      <c r="UC1048481" s="3"/>
      <c r="UD1048481" s="3"/>
      <c r="UE1048481" s="3"/>
      <c r="UF1048481" s="3"/>
      <c r="UG1048481" s="3"/>
      <c r="UH1048481" s="3"/>
      <c r="UI1048481" s="3"/>
      <c r="UJ1048481" s="3"/>
      <c r="UK1048481" s="3"/>
      <c r="UL1048481" s="3"/>
      <c r="UM1048481" s="3"/>
      <c r="UN1048481" s="3"/>
      <c r="UO1048481" s="3"/>
      <c r="UP1048481" s="3"/>
      <c r="UQ1048481" s="3"/>
      <c r="UR1048481" s="3"/>
      <c r="US1048481" s="3"/>
      <c r="UT1048481" s="3"/>
      <c r="UU1048481" s="3"/>
      <c r="UV1048481" s="3"/>
      <c r="UW1048481" s="3"/>
      <c r="UX1048481" s="3"/>
      <c r="UY1048481" s="3"/>
      <c r="UZ1048481" s="3"/>
      <c r="VA1048481" s="3"/>
      <c r="VB1048481" s="3"/>
      <c r="VC1048481" s="3"/>
      <c r="VD1048481" s="3"/>
      <c r="VE1048481" s="3"/>
      <c r="VF1048481" s="3"/>
      <c r="VG1048481" s="3"/>
      <c r="VH1048481" s="3"/>
      <c r="VI1048481" s="3"/>
      <c r="VJ1048481" s="3"/>
      <c r="VK1048481" s="3"/>
      <c r="VL1048481" s="3"/>
      <c r="VM1048481" s="3"/>
      <c r="VN1048481" s="3"/>
      <c r="VO1048481" s="3"/>
      <c r="VP1048481" s="3"/>
      <c r="VQ1048481" s="3"/>
      <c r="VR1048481" s="3"/>
      <c r="VS1048481" s="3"/>
      <c r="VT1048481" s="3"/>
      <c r="VU1048481" s="3"/>
      <c r="VV1048481" s="3"/>
      <c r="VW1048481" s="3"/>
      <c r="VX1048481" s="3"/>
      <c r="VY1048481" s="3"/>
      <c r="VZ1048481" s="3"/>
      <c r="WA1048481" s="3"/>
      <c r="WB1048481" s="3"/>
      <c r="WC1048481" s="3"/>
      <c r="WD1048481" s="3"/>
      <c r="WE1048481" s="3"/>
      <c r="WF1048481" s="3"/>
      <c r="WG1048481" s="3"/>
      <c r="WH1048481" s="3"/>
      <c r="WI1048481" s="3"/>
      <c r="WJ1048481" s="3"/>
      <c r="WK1048481" s="3"/>
      <c r="WL1048481" s="3"/>
      <c r="WM1048481" s="3"/>
      <c r="WN1048481" s="3"/>
      <c r="WO1048481" s="3"/>
      <c r="WP1048481" s="3"/>
      <c r="WQ1048481" s="3"/>
      <c r="WR1048481" s="3"/>
      <c r="WS1048481" s="3"/>
      <c r="WT1048481" s="3"/>
      <c r="WU1048481" s="3"/>
      <c r="WV1048481" s="3"/>
      <c r="WW1048481" s="3"/>
      <c r="WX1048481" s="3"/>
      <c r="WY1048481" s="3"/>
      <c r="WZ1048481" s="3"/>
      <c r="XA1048481" s="3"/>
      <c r="XB1048481" s="3"/>
      <c r="XC1048481" s="3"/>
      <c r="XD1048481" s="3"/>
      <c r="XE1048481" s="3"/>
      <c r="XF1048481" s="3"/>
      <c r="XG1048481" s="3"/>
      <c r="XH1048481" s="3"/>
      <c r="XI1048481" s="3"/>
      <c r="XJ1048481" s="3"/>
      <c r="XK1048481" s="3"/>
      <c r="XL1048481" s="3"/>
      <c r="XM1048481" s="3"/>
      <c r="XN1048481" s="3"/>
      <c r="XO1048481" s="3"/>
      <c r="XP1048481" s="3"/>
      <c r="XQ1048481" s="3"/>
      <c r="XR1048481" s="3"/>
      <c r="XS1048481" s="3"/>
      <c r="XT1048481" s="3"/>
      <c r="XU1048481" s="3"/>
      <c r="XV1048481" s="3"/>
      <c r="XW1048481" s="3"/>
      <c r="XX1048481" s="3"/>
      <c r="XY1048481" s="3"/>
      <c r="XZ1048481" s="3"/>
      <c r="YA1048481" s="3"/>
      <c r="YB1048481" s="3"/>
      <c r="YC1048481" s="3"/>
      <c r="YD1048481" s="3"/>
      <c r="YE1048481" s="3"/>
      <c r="YF1048481" s="3"/>
      <c r="YG1048481" s="3"/>
      <c r="YH1048481" s="3"/>
      <c r="YI1048481" s="3"/>
      <c r="YJ1048481" s="3"/>
      <c r="YK1048481" s="3"/>
      <c r="YL1048481" s="3"/>
      <c r="YM1048481" s="3"/>
      <c r="YN1048481" s="3"/>
      <c r="YO1048481" s="3"/>
      <c r="YP1048481" s="3"/>
      <c r="YQ1048481" s="3"/>
      <c r="YR1048481" s="3"/>
      <c r="YS1048481" s="3"/>
      <c r="YT1048481" s="3"/>
      <c r="YU1048481" s="3"/>
      <c r="YV1048481" s="3"/>
      <c r="YW1048481" s="3"/>
      <c r="YX1048481" s="3"/>
      <c r="YY1048481" s="3"/>
      <c r="YZ1048481" s="3"/>
      <c r="ZA1048481" s="3"/>
      <c r="ZB1048481" s="3"/>
      <c r="ZC1048481" s="3"/>
      <c r="ZD1048481" s="3"/>
      <c r="ZE1048481" s="3"/>
      <c r="ZF1048481" s="3"/>
      <c r="ZG1048481" s="3"/>
      <c r="ZH1048481" s="3"/>
      <c r="ZI1048481" s="3"/>
      <c r="ZJ1048481" s="3"/>
      <c r="ZK1048481" s="3"/>
      <c r="ZL1048481" s="3"/>
      <c r="ZM1048481" s="3"/>
      <c r="ZN1048481" s="3"/>
      <c r="ZO1048481" s="3"/>
      <c r="ZP1048481" s="3"/>
      <c r="ZQ1048481" s="3"/>
      <c r="ZR1048481" s="3"/>
      <c r="ZS1048481" s="3"/>
      <c r="ZT1048481" s="3"/>
      <c r="ZU1048481" s="3"/>
      <c r="ZV1048481" s="3"/>
      <c r="ZW1048481" s="3"/>
      <c r="ZX1048481" s="3"/>
      <c r="ZY1048481" s="3"/>
      <c r="ZZ1048481" s="3"/>
      <c r="AAA1048481" s="3"/>
      <c r="AAB1048481" s="3"/>
      <c r="AAC1048481" s="3"/>
      <c r="AAD1048481" s="3"/>
      <c r="AAE1048481" s="3"/>
      <c r="AAF1048481" s="3"/>
      <c r="AAG1048481" s="3"/>
      <c r="AAH1048481" s="3"/>
      <c r="AAI1048481" s="3"/>
      <c r="AAJ1048481" s="3"/>
      <c r="AAK1048481" s="3"/>
      <c r="AAL1048481" s="3"/>
      <c r="AAM1048481" s="3"/>
      <c r="AAN1048481" s="3"/>
      <c r="AAO1048481" s="3"/>
      <c r="AAP1048481" s="3"/>
      <c r="AAQ1048481" s="3"/>
      <c r="AAR1048481" s="3"/>
      <c r="AAS1048481" s="3"/>
      <c r="AAT1048481" s="3"/>
      <c r="AAU1048481" s="3"/>
      <c r="AAV1048481" s="3"/>
      <c r="AAW1048481" s="3"/>
      <c r="AAX1048481" s="3"/>
      <c r="AAY1048481" s="3"/>
      <c r="AAZ1048481" s="3"/>
      <c r="ABA1048481" s="3"/>
      <c r="ABB1048481" s="3"/>
      <c r="ABC1048481" s="3"/>
      <c r="ABD1048481" s="3"/>
      <c r="ABE1048481" s="3"/>
      <c r="ABF1048481" s="3"/>
      <c r="ABG1048481" s="3"/>
      <c r="ABH1048481" s="3"/>
      <c r="ABI1048481" s="3"/>
      <c r="ABJ1048481" s="3"/>
      <c r="ABK1048481" s="3"/>
      <c r="ABL1048481" s="3"/>
      <c r="ABM1048481" s="3"/>
      <c r="ABN1048481" s="3"/>
      <c r="ABO1048481" s="3"/>
      <c r="ABP1048481" s="3"/>
      <c r="ABQ1048481" s="3"/>
      <c r="ABR1048481" s="3"/>
      <c r="ABS1048481" s="3"/>
      <c r="ABT1048481" s="3"/>
      <c r="ABU1048481" s="3"/>
      <c r="ABV1048481" s="3"/>
      <c r="ABW1048481" s="3"/>
      <c r="ABX1048481" s="3"/>
      <c r="ABY1048481" s="3"/>
      <c r="ABZ1048481" s="3"/>
      <c r="ACA1048481" s="3"/>
      <c r="ACB1048481" s="3"/>
      <c r="ACC1048481" s="3"/>
      <c r="ACD1048481" s="3"/>
      <c r="ACE1048481" s="3"/>
      <c r="ACF1048481" s="3"/>
      <c r="ACG1048481" s="3"/>
      <c r="ACH1048481" s="3"/>
      <c r="ACI1048481" s="3"/>
      <c r="ACJ1048481" s="3"/>
      <c r="ACK1048481" s="3"/>
      <c r="ACL1048481" s="3"/>
      <c r="ACM1048481" s="3"/>
      <c r="ACN1048481" s="3"/>
      <c r="ACO1048481" s="3"/>
      <c r="ACP1048481" s="3"/>
      <c r="ACQ1048481" s="3"/>
      <c r="ACR1048481" s="3"/>
      <c r="ACS1048481" s="3"/>
      <c r="ACT1048481" s="3"/>
      <c r="ACU1048481" s="3"/>
      <c r="ACV1048481" s="3"/>
      <c r="ACW1048481" s="3"/>
      <c r="ACX1048481" s="3"/>
      <c r="ACY1048481" s="3"/>
      <c r="ACZ1048481" s="3"/>
      <c r="ADA1048481" s="3"/>
      <c r="ADB1048481" s="3"/>
      <c r="ADC1048481" s="3"/>
      <c r="ADD1048481" s="3"/>
      <c r="ADE1048481" s="3"/>
      <c r="ADF1048481" s="3"/>
      <c r="ADG1048481" s="3"/>
      <c r="ADH1048481" s="3"/>
      <c r="ADI1048481" s="3"/>
      <c r="ADJ1048481" s="3"/>
      <c r="ADK1048481" s="3"/>
      <c r="ADL1048481" s="3"/>
      <c r="ADM1048481" s="3"/>
      <c r="ADN1048481" s="3"/>
      <c r="ADO1048481" s="3"/>
      <c r="ADP1048481" s="3"/>
      <c r="ADQ1048481" s="3"/>
      <c r="ADR1048481" s="3"/>
      <c r="ADS1048481" s="3"/>
      <c r="ADT1048481" s="3"/>
      <c r="ADU1048481" s="3"/>
      <c r="ADV1048481" s="3"/>
      <c r="ADW1048481" s="3"/>
      <c r="ADX1048481" s="3"/>
      <c r="ADY1048481" s="3"/>
      <c r="ADZ1048481" s="3"/>
      <c r="AEA1048481" s="3"/>
      <c r="AEB1048481" s="3"/>
      <c r="AEC1048481" s="3"/>
      <c r="AED1048481" s="3"/>
      <c r="AEE1048481" s="3"/>
      <c r="AEF1048481" s="3"/>
      <c r="AEG1048481" s="3"/>
      <c r="AEH1048481" s="3"/>
      <c r="AEI1048481" s="3"/>
      <c r="AEJ1048481" s="3"/>
      <c r="AEK1048481" s="3"/>
      <c r="AEL1048481" s="3"/>
      <c r="AEM1048481" s="3"/>
      <c r="AEN1048481" s="3"/>
      <c r="AEO1048481" s="3"/>
      <c r="AEP1048481" s="3"/>
      <c r="AEQ1048481" s="3"/>
      <c r="AER1048481" s="3"/>
      <c r="AES1048481" s="3"/>
      <c r="AET1048481" s="3"/>
      <c r="AEU1048481" s="3"/>
      <c r="AEV1048481" s="3"/>
      <c r="AEW1048481" s="3"/>
      <c r="AEX1048481" s="3"/>
      <c r="AEY1048481" s="3"/>
      <c r="AEZ1048481" s="3"/>
      <c r="AFA1048481" s="3"/>
      <c r="AFB1048481" s="3"/>
      <c r="AFC1048481" s="3"/>
      <c r="AFD1048481" s="3"/>
      <c r="AFE1048481" s="3"/>
      <c r="AFF1048481" s="3"/>
      <c r="AFG1048481" s="3"/>
      <c r="AFH1048481" s="3"/>
      <c r="AFI1048481" s="3"/>
      <c r="AFJ1048481" s="3"/>
      <c r="AFK1048481" s="3"/>
      <c r="AFL1048481" s="3"/>
      <c r="AFM1048481" s="3"/>
      <c r="AFN1048481" s="3"/>
      <c r="AFO1048481" s="3"/>
      <c r="AFP1048481" s="3"/>
      <c r="AFQ1048481" s="3"/>
      <c r="AFR1048481" s="3"/>
      <c r="AFS1048481" s="3"/>
      <c r="AFT1048481" s="3"/>
      <c r="AFU1048481" s="3"/>
      <c r="AFV1048481" s="3"/>
      <c r="AFW1048481" s="3"/>
      <c r="AFX1048481" s="3"/>
      <c r="AFY1048481" s="3"/>
      <c r="AFZ1048481" s="3"/>
      <c r="AGA1048481" s="3"/>
      <c r="AGB1048481" s="3"/>
      <c r="AGC1048481" s="3"/>
      <c r="AGD1048481" s="3"/>
      <c r="AGE1048481" s="3"/>
      <c r="AGF1048481" s="3"/>
      <c r="AGG1048481" s="3"/>
      <c r="AGH1048481" s="3"/>
      <c r="AGI1048481" s="3"/>
      <c r="AGJ1048481" s="3"/>
      <c r="AGK1048481" s="3"/>
      <c r="AGL1048481" s="3"/>
      <c r="AGM1048481" s="3"/>
      <c r="AGN1048481" s="3"/>
      <c r="AGO1048481" s="3"/>
      <c r="AGP1048481" s="3"/>
      <c r="AGQ1048481" s="3"/>
      <c r="AGR1048481" s="3"/>
      <c r="AGS1048481" s="3"/>
      <c r="AGT1048481" s="3"/>
      <c r="AGU1048481" s="3"/>
      <c r="AGV1048481" s="3"/>
      <c r="AGW1048481" s="3"/>
      <c r="AGX1048481" s="3"/>
      <c r="AGY1048481" s="3"/>
      <c r="AGZ1048481" s="3"/>
      <c r="AHA1048481" s="3"/>
      <c r="AHB1048481" s="3"/>
      <c r="AHC1048481" s="3"/>
      <c r="AHD1048481" s="3"/>
      <c r="AHE1048481" s="3"/>
      <c r="AHF1048481" s="3"/>
      <c r="AHG1048481" s="3"/>
      <c r="AHH1048481" s="3"/>
      <c r="AHI1048481" s="3"/>
      <c r="AHJ1048481" s="3"/>
      <c r="AHK1048481" s="3"/>
      <c r="AHL1048481" s="3"/>
      <c r="AHM1048481" s="3"/>
      <c r="AHN1048481" s="3"/>
      <c r="AHO1048481" s="3"/>
      <c r="AHP1048481" s="3"/>
      <c r="AHQ1048481" s="3"/>
      <c r="AHR1048481" s="3"/>
      <c r="AHS1048481" s="3"/>
      <c r="AHT1048481" s="3"/>
      <c r="AHU1048481" s="3"/>
      <c r="AHV1048481" s="3"/>
      <c r="AHW1048481" s="3"/>
      <c r="AHX1048481" s="3"/>
      <c r="AHY1048481" s="3"/>
      <c r="AHZ1048481" s="3"/>
      <c r="AIA1048481" s="3"/>
      <c r="AIB1048481" s="3"/>
      <c r="AIC1048481" s="3"/>
      <c r="AID1048481" s="3"/>
      <c r="AIE1048481" s="3"/>
      <c r="AIF1048481" s="3"/>
      <c r="AIG1048481" s="3"/>
      <c r="AIH1048481" s="3"/>
      <c r="AII1048481" s="3"/>
      <c r="AIJ1048481" s="3"/>
      <c r="AIK1048481" s="3"/>
      <c r="AIL1048481" s="3"/>
      <c r="AIM1048481" s="3"/>
      <c r="AIN1048481" s="3"/>
      <c r="AIO1048481" s="3"/>
      <c r="AIP1048481" s="3"/>
      <c r="AIQ1048481" s="3"/>
      <c r="AIR1048481" s="3"/>
      <c r="AIS1048481" s="3"/>
      <c r="AIT1048481" s="3"/>
      <c r="AIU1048481" s="3"/>
      <c r="AIV1048481" s="3"/>
      <c r="AIW1048481" s="3"/>
      <c r="AIX1048481" s="3"/>
      <c r="AIY1048481" s="3"/>
      <c r="AIZ1048481" s="3"/>
      <c r="AJA1048481" s="3"/>
      <c r="AJB1048481" s="3"/>
      <c r="AJC1048481" s="3"/>
      <c r="AJD1048481" s="3"/>
      <c r="AJE1048481" s="3"/>
      <c r="AJF1048481" s="3"/>
      <c r="AJG1048481" s="3"/>
      <c r="AJH1048481" s="3"/>
      <c r="AJI1048481" s="3"/>
      <c r="AJJ1048481" s="3"/>
      <c r="AJK1048481" s="3"/>
      <c r="AJL1048481" s="3"/>
      <c r="AJM1048481" s="3"/>
      <c r="AJN1048481" s="3"/>
      <c r="AJO1048481" s="3"/>
      <c r="AJP1048481" s="3"/>
      <c r="AJQ1048481" s="3"/>
      <c r="AJR1048481" s="3"/>
      <c r="AJS1048481" s="3"/>
      <c r="AJT1048481" s="3"/>
      <c r="AJU1048481" s="3"/>
      <c r="AJV1048481" s="3"/>
      <c r="AJW1048481" s="3"/>
      <c r="AJX1048481" s="3"/>
      <c r="AJY1048481" s="3"/>
      <c r="AJZ1048481" s="3"/>
      <c r="AKA1048481" s="3"/>
      <c r="AKB1048481" s="3"/>
      <c r="AKC1048481" s="3"/>
      <c r="AKD1048481" s="3"/>
      <c r="AKE1048481" s="3"/>
      <c r="AKF1048481" s="3"/>
      <c r="AKG1048481" s="3"/>
      <c r="AKH1048481" s="3"/>
      <c r="AKI1048481" s="3"/>
      <c r="AKJ1048481" s="3"/>
      <c r="AKK1048481" s="3"/>
      <c r="AKL1048481" s="3"/>
      <c r="AKM1048481" s="3"/>
      <c r="AKN1048481" s="3"/>
      <c r="AKO1048481" s="3"/>
      <c r="AKP1048481" s="3"/>
      <c r="AKQ1048481" s="3"/>
      <c r="AKR1048481" s="3"/>
      <c r="AKS1048481" s="3"/>
      <c r="AKT1048481" s="3"/>
      <c r="AKU1048481" s="3"/>
      <c r="AKV1048481" s="3"/>
      <c r="AKW1048481" s="3"/>
      <c r="AKX1048481" s="3"/>
      <c r="AKY1048481" s="3"/>
      <c r="AKZ1048481" s="3"/>
      <c r="ALA1048481" s="3"/>
      <c r="ALB1048481" s="3"/>
      <c r="ALC1048481" s="3"/>
      <c r="ALD1048481" s="3"/>
      <c r="ALE1048481" s="3"/>
      <c r="ALF1048481" s="3"/>
      <c r="ALG1048481" s="3"/>
      <c r="ALH1048481" s="3"/>
      <c r="ALI1048481" s="3"/>
      <c r="ALJ1048481" s="3"/>
      <c r="ALK1048481" s="3"/>
      <c r="ALL1048481" s="3"/>
      <c r="ALM1048481" s="3"/>
      <c r="ALN1048481" s="3"/>
      <c r="ALO1048481" s="3"/>
      <c r="ALP1048481" s="3"/>
      <c r="ALQ1048481" s="3"/>
      <c r="ALR1048481" s="3"/>
      <c r="ALS1048481" s="3"/>
      <c r="ALT1048481" s="3"/>
      <c r="ALU1048481" s="3"/>
      <c r="ALV1048481" s="3"/>
      <c r="ALW1048481" s="3"/>
      <c r="ALX1048481" s="3"/>
      <c r="ALY1048481" s="3"/>
      <c r="ALZ1048481" s="3"/>
      <c r="AMA1048481" s="3"/>
      <c r="AMB1048481" s="3"/>
      <c r="AMC1048481" s="3"/>
      <c r="AMD1048481" s="3"/>
      <c r="AME1048481" s="3"/>
      <c r="AMF1048481" s="3"/>
      <c r="AMG1048481" s="3"/>
      <c r="AMH1048481" s="3"/>
      <c r="AMI1048481" s="3"/>
      <c r="AMJ1048481" s="3"/>
      <c r="AMK1048481" s="3"/>
      <c r="AML1048481" s="3"/>
      <c r="AMM1048481" s="3"/>
      <c r="AMN1048481" s="3"/>
      <c r="AMO1048481" s="3"/>
      <c r="AMP1048481" s="3"/>
      <c r="AMQ1048481" s="3"/>
      <c r="AMR1048481" s="3"/>
      <c r="AMS1048481" s="3"/>
      <c r="AMT1048481" s="3"/>
      <c r="AMU1048481" s="3"/>
      <c r="AMV1048481" s="3"/>
      <c r="AMW1048481" s="3"/>
      <c r="AMX1048481" s="3"/>
      <c r="AMY1048481" s="3"/>
      <c r="AMZ1048481" s="3"/>
      <c r="ANA1048481" s="3"/>
      <c r="ANB1048481" s="3"/>
      <c r="ANC1048481" s="3"/>
      <c r="AND1048481" s="3"/>
      <c r="ANE1048481" s="3"/>
      <c r="ANF1048481" s="3"/>
      <c r="ANG1048481" s="3"/>
      <c r="ANH1048481" s="3"/>
      <c r="ANI1048481" s="3"/>
      <c r="ANJ1048481" s="3"/>
      <c r="ANK1048481" s="3"/>
      <c r="ANL1048481" s="3"/>
      <c r="ANM1048481" s="3"/>
      <c r="ANN1048481" s="3"/>
      <c r="ANO1048481" s="3"/>
      <c r="ANP1048481" s="3"/>
      <c r="ANQ1048481" s="3"/>
      <c r="ANR1048481" s="3"/>
      <c r="ANS1048481" s="3"/>
      <c r="ANT1048481" s="3"/>
      <c r="ANU1048481" s="3"/>
      <c r="ANV1048481" s="3"/>
      <c r="ANW1048481" s="3"/>
      <c r="ANX1048481" s="3"/>
      <c r="ANY1048481" s="3"/>
      <c r="ANZ1048481" s="3"/>
      <c r="AOA1048481" s="3"/>
      <c r="AOB1048481" s="3"/>
      <c r="AOC1048481" s="3"/>
      <c r="AOD1048481" s="3"/>
      <c r="AOE1048481" s="3"/>
      <c r="AOF1048481" s="3"/>
      <c r="AOG1048481" s="3"/>
      <c r="AOH1048481" s="3"/>
      <c r="AOI1048481" s="3"/>
      <c r="AOJ1048481" s="3"/>
      <c r="AOK1048481" s="3"/>
      <c r="AOL1048481" s="3"/>
      <c r="AOM1048481" s="3"/>
      <c r="AON1048481" s="3"/>
      <c r="AOO1048481" s="3"/>
      <c r="AOP1048481" s="3"/>
      <c r="AOQ1048481" s="3"/>
      <c r="AOR1048481" s="3"/>
      <c r="AOS1048481" s="3"/>
      <c r="AOT1048481" s="3"/>
      <c r="AOU1048481" s="3"/>
      <c r="AOV1048481" s="3"/>
      <c r="AOW1048481" s="3"/>
      <c r="AOX1048481" s="3"/>
      <c r="AOY1048481" s="3"/>
      <c r="AOZ1048481" s="3"/>
      <c r="APA1048481" s="3"/>
      <c r="APB1048481" s="3"/>
      <c r="APC1048481" s="3"/>
      <c r="APD1048481" s="3"/>
      <c r="APE1048481" s="3"/>
      <c r="APF1048481" s="3"/>
      <c r="APG1048481" s="3"/>
      <c r="APH1048481" s="3"/>
      <c r="API1048481" s="3"/>
      <c r="APJ1048481" s="3"/>
      <c r="APK1048481" s="3"/>
      <c r="APL1048481" s="3"/>
      <c r="APM1048481" s="3"/>
      <c r="APN1048481" s="3"/>
      <c r="APO1048481" s="3"/>
      <c r="APP1048481" s="3"/>
      <c r="APQ1048481" s="3"/>
      <c r="APR1048481" s="3"/>
      <c r="APS1048481" s="3"/>
      <c r="APT1048481" s="3"/>
      <c r="APU1048481" s="3"/>
      <c r="APV1048481" s="3"/>
      <c r="APW1048481" s="3"/>
      <c r="APX1048481" s="3"/>
      <c r="APY1048481" s="3"/>
      <c r="APZ1048481" s="3"/>
      <c r="AQA1048481" s="3"/>
      <c r="AQB1048481" s="3"/>
      <c r="AQC1048481" s="3"/>
      <c r="AQD1048481" s="3"/>
      <c r="AQE1048481" s="3"/>
      <c r="AQF1048481" s="3"/>
      <c r="AQG1048481" s="3"/>
      <c r="AQH1048481" s="3"/>
      <c r="AQI1048481" s="3"/>
      <c r="AQJ1048481" s="3"/>
      <c r="AQK1048481" s="3"/>
      <c r="AQL1048481" s="3"/>
      <c r="AQM1048481" s="3"/>
      <c r="AQN1048481" s="3"/>
      <c r="AQO1048481" s="3"/>
      <c r="AQP1048481" s="3"/>
      <c r="AQQ1048481" s="3"/>
      <c r="AQR1048481" s="3"/>
      <c r="AQS1048481" s="3"/>
      <c r="AQT1048481" s="3"/>
      <c r="AQU1048481" s="3"/>
      <c r="AQV1048481" s="3"/>
      <c r="AQW1048481" s="3"/>
      <c r="AQX1048481" s="3"/>
      <c r="AQY1048481" s="3"/>
      <c r="AQZ1048481" s="3"/>
      <c r="ARA1048481" s="3"/>
      <c r="ARB1048481" s="3"/>
      <c r="ARC1048481" s="3"/>
      <c r="ARD1048481" s="3"/>
      <c r="ARE1048481" s="3"/>
      <c r="ARF1048481" s="3"/>
      <c r="ARG1048481" s="3"/>
      <c r="ARH1048481" s="3"/>
      <c r="ARI1048481" s="3"/>
      <c r="ARJ1048481" s="3"/>
      <c r="ARK1048481" s="3"/>
      <c r="ARL1048481" s="3"/>
      <c r="ARM1048481" s="3"/>
      <c r="ARN1048481" s="3"/>
      <c r="ARO1048481" s="3"/>
      <c r="ARP1048481" s="3"/>
      <c r="ARQ1048481" s="3"/>
      <c r="ARR1048481" s="3"/>
      <c r="ARS1048481" s="3"/>
      <c r="ART1048481" s="3"/>
      <c r="ARU1048481" s="3"/>
      <c r="ARV1048481" s="3"/>
      <c r="ARW1048481" s="3"/>
      <c r="ARX1048481" s="3"/>
      <c r="ARY1048481" s="3"/>
      <c r="ARZ1048481" s="3"/>
      <c r="ASA1048481" s="3"/>
      <c r="ASB1048481" s="3"/>
      <c r="ASC1048481" s="3"/>
      <c r="ASD1048481" s="3"/>
      <c r="ASE1048481" s="3"/>
      <c r="ASF1048481" s="3"/>
      <c r="ASG1048481" s="3"/>
      <c r="ASH1048481" s="3"/>
      <c r="ASI1048481" s="3"/>
      <c r="ASJ1048481" s="3"/>
      <c r="ASK1048481" s="3"/>
      <c r="ASL1048481" s="3"/>
      <c r="ASM1048481" s="3"/>
      <c r="ASN1048481" s="3"/>
      <c r="ASO1048481" s="3"/>
      <c r="ASP1048481" s="3"/>
      <c r="ASQ1048481" s="3"/>
      <c r="ASR1048481" s="3"/>
      <c r="ASS1048481" s="3"/>
      <c r="AST1048481" s="3"/>
      <c r="ASU1048481" s="3"/>
      <c r="ASV1048481" s="3"/>
      <c r="ASW1048481" s="3"/>
      <c r="ASX1048481" s="3"/>
      <c r="ASY1048481" s="3"/>
      <c r="ASZ1048481" s="3"/>
      <c r="ATA1048481" s="3"/>
      <c r="ATB1048481" s="3"/>
      <c r="ATC1048481" s="3"/>
      <c r="ATD1048481" s="3"/>
      <c r="ATE1048481" s="3"/>
      <c r="ATF1048481" s="3"/>
      <c r="ATG1048481" s="3"/>
      <c r="ATH1048481" s="3"/>
      <c r="ATI1048481" s="3"/>
      <c r="ATJ1048481" s="3"/>
      <c r="ATK1048481" s="3"/>
      <c r="ATL1048481" s="3"/>
      <c r="ATM1048481" s="3"/>
      <c r="ATN1048481" s="3"/>
      <c r="ATO1048481" s="3"/>
      <c r="ATP1048481" s="3"/>
      <c r="ATQ1048481" s="3"/>
      <c r="ATR1048481" s="3"/>
      <c r="ATS1048481" s="3"/>
      <c r="ATT1048481" s="3"/>
      <c r="ATU1048481" s="3"/>
      <c r="ATV1048481" s="3"/>
      <c r="ATW1048481" s="3"/>
      <c r="ATX1048481" s="3"/>
      <c r="ATY1048481" s="3"/>
      <c r="ATZ1048481" s="3"/>
      <c r="AUA1048481" s="3"/>
      <c r="AUB1048481" s="3"/>
      <c r="AUC1048481" s="3"/>
      <c r="AUD1048481" s="3"/>
      <c r="AUE1048481" s="3"/>
      <c r="AUF1048481" s="3"/>
      <c r="AUG1048481" s="3"/>
      <c r="AUH1048481" s="3"/>
      <c r="AUI1048481" s="3"/>
      <c r="AUJ1048481" s="3"/>
      <c r="AUK1048481" s="3"/>
      <c r="AUL1048481" s="3"/>
      <c r="AUM1048481" s="3"/>
      <c r="AUN1048481" s="3"/>
      <c r="AUO1048481" s="3"/>
      <c r="AUP1048481" s="3"/>
      <c r="AUQ1048481" s="3"/>
      <c r="AUR1048481" s="3"/>
      <c r="AUS1048481" s="3"/>
      <c r="AUT1048481" s="3"/>
      <c r="AUU1048481" s="3"/>
      <c r="AUV1048481" s="3"/>
      <c r="AUW1048481" s="3"/>
      <c r="AUX1048481" s="3"/>
      <c r="AUY1048481" s="3"/>
      <c r="AUZ1048481" s="3"/>
      <c r="AVA1048481" s="3"/>
      <c r="AVB1048481" s="3"/>
      <c r="AVC1048481" s="3"/>
      <c r="AVD1048481" s="3"/>
      <c r="AVE1048481" s="3"/>
      <c r="AVF1048481" s="3"/>
      <c r="AVG1048481" s="3"/>
      <c r="AVH1048481" s="3"/>
      <c r="AVI1048481" s="3"/>
      <c r="AVJ1048481" s="3"/>
      <c r="AVK1048481" s="3"/>
      <c r="AVL1048481" s="3"/>
      <c r="AVM1048481" s="3"/>
      <c r="AVN1048481" s="3"/>
      <c r="AVO1048481" s="3"/>
      <c r="AVP1048481" s="3"/>
      <c r="AVQ1048481" s="3"/>
      <c r="AVR1048481" s="3"/>
      <c r="AVS1048481" s="3"/>
      <c r="AVT1048481" s="3"/>
      <c r="AVU1048481" s="3"/>
      <c r="AVV1048481" s="3"/>
      <c r="AVW1048481" s="3"/>
      <c r="AVX1048481" s="3"/>
      <c r="AVY1048481" s="3"/>
      <c r="AVZ1048481" s="3"/>
      <c r="AWA1048481" s="3"/>
      <c r="AWB1048481" s="3"/>
      <c r="AWC1048481" s="3"/>
      <c r="AWD1048481" s="3"/>
      <c r="AWE1048481" s="3"/>
      <c r="AWF1048481" s="3"/>
      <c r="AWG1048481" s="3"/>
      <c r="AWH1048481" s="3"/>
      <c r="AWI1048481" s="3"/>
      <c r="AWJ1048481" s="3"/>
      <c r="AWK1048481" s="3"/>
      <c r="AWL1048481" s="3"/>
      <c r="AWM1048481" s="3"/>
      <c r="AWN1048481" s="3"/>
      <c r="AWO1048481" s="3"/>
      <c r="AWP1048481" s="3"/>
      <c r="AWQ1048481" s="3"/>
      <c r="AWR1048481" s="3"/>
      <c r="AWS1048481" s="3"/>
      <c r="AWT1048481" s="3"/>
      <c r="AWU1048481" s="3"/>
      <c r="AWV1048481" s="3"/>
      <c r="AWW1048481" s="3"/>
      <c r="AWX1048481" s="3"/>
      <c r="AWY1048481" s="3"/>
      <c r="AWZ1048481" s="3"/>
      <c r="AXA1048481" s="3"/>
      <c r="AXB1048481" s="3"/>
      <c r="AXC1048481" s="3"/>
      <c r="AXD1048481" s="3"/>
      <c r="AXE1048481" s="3"/>
      <c r="AXF1048481" s="3"/>
      <c r="AXG1048481" s="3"/>
      <c r="AXH1048481" s="3"/>
      <c r="AXI1048481" s="3"/>
      <c r="AXJ1048481" s="3"/>
      <c r="AXK1048481" s="3"/>
      <c r="AXL1048481" s="3"/>
      <c r="AXM1048481" s="3"/>
      <c r="AXN1048481" s="3"/>
      <c r="AXO1048481" s="3"/>
      <c r="AXP1048481" s="3"/>
      <c r="AXQ1048481" s="3"/>
      <c r="AXR1048481" s="3"/>
      <c r="AXS1048481" s="3"/>
      <c r="AXT1048481" s="3"/>
      <c r="AXU1048481" s="3"/>
      <c r="AXV1048481" s="3"/>
      <c r="AXW1048481" s="3"/>
      <c r="AXX1048481" s="3"/>
      <c r="AXY1048481" s="3"/>
      <c r="AXZ1048481" s="3"/>
      <c r="AYA1048481" s="3"/>
      <c r="AYB1048481" s="3"/>
      <c r="AYC1048481" s="3"/>
      <c r="AYD1048481" s="3"/>
      <c r="AYE1048481" s="3"/>
      <c r="AYF1048481" s="3"/>
      <c r="AYG1048481" s="3"/>
      <c r="AYH1048481" s="3"/>
      <c r="AYI1048481" s="3"/>
      <c r="AYJ1048481" s="3"/>
      <c r="AYK1048481" s="3"/>
      <c r="AYL1048481" s="3"/>
      <c r="AYM1048481" s="3"/>
      <c r="AYN1048481" s="3"/>
      <c r="AYO1048481" s="3"/>
      <c r="AYP1048481" s="3"/>
      <c r="AYQ1048481" s="3"/>
      <c r="AYR1048481" s="3"/>
      <c r="AYS1048481" s="3"/>
      <c r="AYT1048481" s="3"/>
      <c r="AYU1048481" s="3"/>
      <c r="AYV1048481" s="3"/>
      <c r="AYW1048481" s="3"/>
      <c r="AYX1048481" s="3"/>
      <c r="AYY1048481" s="3"/>
      <c r="AYZ1048481" s="3"/>
      <c r="AZA1048481" s="3"/>
      <c r="AZB1048481" s="3"/>
      <c r="AZC1048481" s="3"/>
      <c r="AZD1048481" s="3"/>
      <c r="AZE1048481" s="3"/>
      <c r="AZF1048481" s="3"/>
      <c r="AZG1048481" s="3"/>
      <c r="AZH1048481" s="3"/>
      <c r="AZI1048481" s="3"/>
      <c r="AZJ1048481" s="3"/>
      <c r="AZK1048481" s="3"/>
      <c r="AZL1048481" s="3"/>
      <c r="AZM1048481" s="3"/>
      <c r="AZN1048481" s="3"/>
      <c r="AZO1048481" s="3"/>
      <c r="AZP1048481" s="3"/>
      <c r="AZQ1048481" s="3"/>
      <c r="AZR1048481" s="3"/>
      <c r="AZS1048481" s="3"/>
      <c r="AZT1048481" s="3"/>
      <c r="AZU1048481" s="3"/>
      <c r="AZV1048481" s="3"/>
      <c r="AZW1048481" s="3"/>
      <c r="AZX1048481" s="3"/>
      <c r="AZY1048481" s="3"/>
      <c r="AZZ1048481" s="3"/>
      <c r="BAA1048481" s="3"/>
      <c r="BAB1048481" s="3"/>
      <c r="BAC1048481" s="3"/>
      <c r="BAD1048481" s="3"/>
      <c r="BAE1048481" s="3"/>
      <c r="BAF1048481" s="3"/>
      <c r="BAG1048481" s="3"/>
      <c r="BAH1048481" s="3"/>
      <c r="BAI1048481" s="3"/>
      <c r="BAJ1048481" s="3"/>
      <c r="BAK1048481" s="3"/>
      <c r="BAL1048481" s="3"/>
      <c r="BAM1048481" s="3"/>
      <c r="BAN1048481" s="3"/>
      <c r="BAO1048481" s="3"/>
      <c r="BAP1048481" s="3"/>
      <c r="BAQ1048481" s="3"/>
      <c r="BAR1048481" s="3"/>
      <c r="BAS1048481" s="3"/>
      <c r="BAT1048481" s="3"/>
      <c r="BAU1048481" s="3"/>
      <c r="BAV1048481" s="3"/>
      <c r="BAW1048481" s="3"/>
      <c r="BAX1048481" s="3"/>
      <c r="BAY1048481" s="3"/>
      <c r="BAZ1048481" s="3"/>
      <c r="BBA1048481" s="3"/>
      <c r="BBB1048481" s="3"/>
      <c r="BBC1048481" s="3"/>
      <c r="BBD1048481" s="3"/>
      <c r="BBE1048481" s="3"/>
      <c r="BBF1048481" s="3"/>
      <c r="BBG1048481" s="3"/>
      <c r="BBH1048481" s="3"/>
      <c r="BBI1048481" s="3"/>
      <c r="BBJ1048481" s="3"/>
      <c r="BBK1048481" s="3"/>
      <c r="BBL1048481" s="3"/>
      <c r="BBM1048481" s="3"/>
      <c r="BBN1048481" s="3"/>
      <c r="BBO1048481" s="3"/>
      <c r="BBP1048481" s="3"/>
      <c r="BBQ1048481" s="3"/>
      <c r="BBR1048481" s="3"/>
      <c r="BBS1048481" s="3"/>
      <c r="BBT1048481" s="3"/>
      <c r="BBU1048481" s="3"/>
      <c r="BBV1048481" s="3"/>
      <c r="BBW1048481" s="3"/>
      <c r="BBX1048481" s="3"/>
      <c r="BBY1048481" s="3"/>
      <c r="BBZ1048481" s="3"/>
      <c r="BCA1048481" s="3"/>
      <c r="BCB1048481" s="3"/>
      <c r="BCC1048481" s="3"/>
      <c r="BCD1048481" s="3"/>
      <c r="BCE1048481" s="3"/>
      <c r="BCF1048481" s="3"/>
      <c r="BCG1048481" s="3"/>
      <c r="BCH1048481" s="3"/>
      <c r="BCI1048481" s="3"/>
      <c r="BCJ1048481" s="3"/>
      <c r="BCK1048481" s="3"/>
      <c r="BCL1048481" s="3"/>
      <c r="BCM1048481" s="3"/>
      <c r="BCN1048481" s="3"/>
      <c r="BCO1048481" s="3"/>
      <c r="BCP1048481" s="3"/>
      <c r="BCQ1048481" s="3"/>
      <c r="BCR1048481" s="3"/>
      <c r="BCS1048481" s="3"/>
      <c r="BCT1048481" s="3"/>
      <c r="BCU1048481" s="3"/>
      <c r="BCV1048481" s="3"/>
      <c r="BCW1048481" s="3"/>
      <c r="BCX1048481" s="3"/>
      <c r="BCY1048481" s="3"/>
      <c r="BCZ1048481" s="3"/>
      <c r="BDA1048481" s="3"/>
      <c r="BDB1048481" s="3"/>
      <c r="BDC1048481" s="3"/>
      <c r="BDD1048481" s="3"/>
      <c r="BDE1048481" s="3"/>
      <c r="BDF1048481" s="3"/>
      <c r="BDG1048481" s="3"/>
      <c r="BDH1048481" s="3"/>
      <c r="BDI1048481" s="3"/>
      <c r="BDJ1048481" s="3"/>
      <c r="BDK1048481" s="3"/>
      <c r="BDL1048481" s="3"/>
      <c r="BDM1048481" s="3"/>
      <c r="BDN1048481" s="3"/>
      <c r="BDO1048481" s="3"/>
      <c r="BDP1048481" s="3"/>
      <c r="BDQ1048481" s="3"/>
      <c r="BDR1048481" s="3"/>
      <c r="BDS1048481" s="3"/>
      <c r="BDT1048481" s="3"/>
      <c r="BDU1048481" s="3"/>
      <c r="BDV1048481" s="3"/>
      <c r="BDW1048481" s="3"/>
      <c r="BDX1048481" s="3"/>
      <c r="BDY1048481" s="3"/>
      <c r="BDZ1048481" s="3"/>
      <c r="BEA1048481" s="3"/>
      <c r="BEB1048481" s="3"/>
      <c r="BEC1048481" s="3"/>
      <c r="BED1048481" s="3"/>
      <c r="BEE1048481" s="3"/>
      <c r="BEF1048481" s="3"/>
      <c r="BEG1048481" s="3"/>
      <c r="BEH1048481" s="3"/>
      <c r="BEI1048481" s="3"/>
      <c r="BEJ1048481" s="3"/>
      <c r="BEK1048481" s="3"/>
      <c r="BEL1048481" s="3"/>
      <c r="BEM1048481" s="3"/>
      <c r="BEN1048481" s="3"/>
      <c r="BEO1048481" s="3"/>
      <c r="BEP1048481" s="3"/>
      <c r="BEQ1048481" s="3"/>
      <c r="BER1048481" s="3"/>
      <c r="BES1048481" s="3"/>
      <c r="BET1048481" s="3"/>
      <c r="BEU1048481" s="3"/>
      <c r="BEV1048481" s="3"/>
      <c r="BEW1048481" s="3"/>
      <c r="BEX1048481" s="3"/>
      <c r="BEY1048481" s="3"/>
      <c r="BEZ1048481" s="3"/>
      <c r="BFA1048481" s="3"/>
      <c r="BFB1048481" s="3"/>
      <c r="BFC1048481" s="3"/>
      <c r="BFD1048481" s="3"/>
      <c r="BFE1048481" s="3"/>
      <c r="BFF1048481" s="3"/>
      <c r="BFG1048481" s="3"/>
      <c r="BFH1048481" s="3"/>
      <c r="BFI1048481" s="3"/>
      <c r="BFJ1048481" s="3"/>
      <c r="BFK1048481" s="3"/>
      <c r="BFL1048481" s="3"/>
      <c r="BFM1048481" s="3"/>
      <c r="BFN1048481" s="3"/>
      <c r="BFO1048481" s="3"/>
      <c r="BFP1048481" s="3"/>
      <c r="BFQ1048481" s="3"/>
      <c r="BFR1048481" s="3"/>
      <c r="BFS1048481" s="3"/>
      <c r="BFT1048481" s="3"/>
      <c r="BFU1048481" s="3"/>
      <c r="BFV1048481" s="3"/>
      <c r="BFW1048481" s="3"/>
      <c r="BFX1048481" s="3"/>
      <c r="BFY1048481" s="3"/>
      <c r="BFZ1048481" s="3"/>
      <c r="BGA1048481" s="3"/>
      <c r="BGB1048481" s="3"/>
      <c r="BGC1048481" s="3"/>
      <c r="BGD1048481" s="3"/>
      <c r="BGE1048481" s="3"/>
      <c r="BGF1048481" s="3"/>
      <c r="BGG1048481" s="3"/>
      <c r="BGH1048481" s="3"/>
      <c r="BGI1048481" s="3"/>
      <c r="BGJ1048481" s="3"/>
      <c r="BGK1048481" s="3"/>
      <c r="BGL1048481" s="3"/>
      <c r="BGM1048481" s="3"/>
      <c r="BGN1048481" s="3"/>
      <c r="BGO1048481" s="3"/>
      <c r="BGP1048481" s="3"/>
      <c r="BGQ1048481" s="3"/>
      <c r="BGR1048481" s="3"/>
      <c r="BGS1048481" s="3"/>
      <c r="BGT1048481" s="3"/>
      <c r="BGU1048481" s="3"/>
      <c r="BGV1048481" s="3"/>
      <c r="BGW1048481" s="3"/>
      <c r="BGX1048481" s="3"/>
      <c r="BGY1048481" s="3"/>
      <c r="BGZ1048481" s="3"/>
      <c r="BHA1048481" s="3"/>
      <c r="BHB1048481" s="3"/>
      <c r="BHC1048481" s="3"/>
      <c r="BHD1048481" s="3"/>
      <c r="BHE1048481" s="3"/>
      <c r="BHF1048481" s="3"/>
      <c r="BHG1048481" s="3"/>
      <c r="BHH1048481" s="3"/>
      <c r="BHI1048481" s="3"/>
      <c r="BHJ1048481" s="3"/>
      <c r="BHK1048481" s="3"/>
      <c r="BHL1048481" s="3"/>
      <c r="BHM1048481" s="3"/>
      <c r="BHN1048481" s="3"/>
      <c r="BHO1048481" s="3"/>
      <c r="BHP1048481" s="3"/>
      <c r="BHQ1048481" s="3"/>
      <c r="BHR1048481" s="3"/>
      <c r="BHS1048481" s="3"/>
      <c r="BHT1048481" s="3"/>
      <c r="BHU1048481" s="3"/>
      <c r="BHV1048481" s="3"/>
      <c r="BHW1048481" s="3"/>
      <c r="BHX1048481" s="3"/>
      <c r="BHY1048481" s="3"/>
      <c r="BHZ1048481" s="3"/>
      <c r="BIA1048481" s="3"/>
      <c r="BIB1048481" s="3"/>
      <c r="BIC1048481" s="3"/>
      <c r="BID1048481" s="3"/>
      <c r="BIE1048481" s="3"/>
      <c r="BIF1048481" s="3"/>
      <c r="BIG1048481" s="3"/>
      <c r="BIH1048481" s="3"/>
      <c r="BII1048481" s="3"/>
      <c r="BIJ1048481" s="3"/>
      <c r="BIK1048481" s="3"/>
      <c r="BIL1048481" s="3"/>
      <c r="BIM1048481" s="3"/>
      <c r="BIN1048481" s="3"/>
      <c r="BIO1048481" s="3"/>
      <c r="BIP1048481" s="3"/>
      <c r="BIQ1048481" s="3"/>
      <c r="BIR1048481" s="3"/>
      <c r="BIS1048481" s="3"/>
      <c r="BIT1048481" s="3"/>
      <c r="BIU1048481" s="3"/>
      <c r="BIV1048481" s="3"/>
      <c r="BIW1048481" s="3"/>
      <c r="BIX1048481" s="3"/>
      <c r="BIY1048481" s="3"/>
      <c r="BIZ1048481" s="3"/>
      <c r="BJA1048481" s="3"/>
      <c r="BJB1048481" s="3"/>
      <c r="BJC1048481" s="3"/>
      <c r="BJD1048481" s="3"/>
      <c r="BJE1048481" s="3"/>
      <c r="BJF1048481" s="3"/>
      <c r="BJG1048481" s="3"/>
      <c r="BJH1048481" s="3"/>
      <c r="BJI1048481" s="3"/>
      <c r="BJJ1048481" s="3"/>
      <c r="BJK1048481" s="3"/>
      <c r="BJL1048481" s="3"/>
      <c r="BJM1048481" s="3"/>
      <c r="BJN1048481" s="3"/>
      <c r="BJO1048481" s="3"/>
      <c r="BJP1048481" s="3"/>
      <c r="BJQ1048481" s="3"/>
      <c r="BJR1048481" s="3"/>
      <c r="BJS1048481" s="3"/>
      <c r="BJT1048481" s="3"/>
      <c r="BJU1048481" s="3"/>
      <c r="BJV1048481" s="3"/>
      <c r="BJW1048481" s="3"/>
      <c r="BJX1048481" s="3"/>
      <c r="BJY1048481" s="3"/>
      <c r="BJZ1048481" s="3"/>
      <c r="BKA1048481" s="3"/>
      <c r="BKB1048481" s="3"/>
      <c r="BKC1048481" s="3"/>
      <c r="BKD1048481" s="3"/>
      <c r="BKE1048481" s="3"/>
      <c r="BKF1048481" s="3"/>
      <c r="BKG1048481" s="3"/>
      <c r="BKH1048481" s="3"/>
      <c r="BKI1048481" s="3"/>
      <c r="BKJ1048481" s="3"/>
      <c r="BKK1048481" s="3"/>
      <c r="BKL1048481" s="3"/>
      <c r="BKM1048481" s="3"/>
      <c r="BKN1048481" s="3"/>
      <c r="BKO1048481" s="3"/>
      <c r="BKP1048481" s="3"/>
      <c r="BKQ1048481" s="3"/>
      <c r="BKR1048481" s="3"/>
      <c r="BKS1048481" s="3"/>
      <c r="BKT1048481" s="3"/>
      <c r="BKU1048481" s="3"/>
      <c r="BKV1048481" s="3"/>
      <c r="BKW1048481" s="3"/>
      <c r="BKX1048481" s="3"/>
      <c r="BKY1048481" s="3"/>
      <c r="BKZ1048481" s="3"/>
      <c r="BLA1048481" s="3"/>
      <c r="BLB1048481" s="3"/>
      <c r="BLC1048481" s="3"/>
      <c r="BLD1048481" s="3"/>
      <c r="BLE1048481" s="3"/>
      <c r="BLF1048481" s="3"/>
      <c r="BLG1048481" s="3"/>
      <c r="BLH1048481" s="3"/>
      <c r="BLI1048481" s="3"/>
      <c r="BLJ1048481" s="3"/>
      <c r="BLK1048481" s="3"/>
      <c r="BLL1048481" s="3"/>
      <c r="BLM1048481" s="3"/>
      <c r="BLN1048481" s="3"/>
      <c r="BLO1048481" s="3"/>
      <c r="BLP1048481" s="3"/>
      <c r="BLQ1048481" s="3"/>
      <c r="BLR1048481" s="3"/>
      <c r="BLS1048481" s="3"/>
      <c r="BLT1048481" s="3"/>
      <c r="BLU1048481" s="3"/>
      <c r="BLV1048481" s="3"/>
      <c r="BLW1048481" s="3"/>
      <c r="BLX1048481" s="3"/>
      <c r="BLY1048481" s="3"/>
      <c r="BLZ1048481" s="3"/>
      <c r="BMA1048481" s="3"/>
      <c r="BMB1048481" s="3"/>
      <c r="BMC1048481" s="3"/>
      <c r="BMD1048481" s="3"/>
      <c r="BME1048481" s="3"/>
      <c r="BMF1048481" s="3"/>
      <c r="BMG1048481" s="3"/>
      <c r="BMH1048481" s="3"/>
      <c r="BMI1048481" s="3"/>
      <c r="BMJ1048481" s="3"/>
      <c r="BMK1048481" s="3"/>
      <c r="BML1048481" s="3"/>
      <c r="BMM1048481" s="3"/>
      <c r="BMN1048481" s="3"/>
      <c r="BMO1048481" s="3"/>
      <c r="BMP1048481" s="3"/>
      <c r="BMQ1048481" s="3"/>
      <c r="BMR1048481" s="3"/>
      <c r="BMS1048481" s="3"/>
      <c r="BMT1048481" s="3"/>
      <c r="BMU1048481" s="3"/>
      <c r="BMV1048481" s="3"/>
      <c r="BMW1048481" s="3"/>
      <c r="BMX1048481" s="3"/>
      <c r="BMY1048481" s="3"/>
      <c r="BMZ1048481" s="3"/>
      <c r="BNA1048481" s="3"/>
      <c r="BNB1048481" s="3"/>
      <c r="BNC1048481" s="3"/>
      <c r="BND1048481" s="3"/>
      <c r="BNE1048481" s="3"/>
      <c r="BNF1048481" s="3"/>
      <c r="BNG1048481" s="3"/>
      <c r="BNH1048481" s="3"/>
      <c r="BNI1048481" s="3"/>
      <c r="BNJ1048481" s="3"/>
      <c r="BNK1048481" s="3"/>
      <c r="BNL1048481" s="3"/>
      <c r="BNM1048481" s="3"/>
      <c r="BNN1048481" s="3"/>
      <c r="BNO1048481" s="3"/>
      <c r="BNP1048481" s="3"/>
      <c r="BNQ1048481" s="3"/>
      <c r="BNR1048481" s="3"/>
      <c r="BNS1048481" s="3"/>
      <c r="BNT1048481" s="3"/>
      <c r="BNU1048481" s="3"/>
      <c r="BNV1048481" s="3"/>
      <c r="BNW1048481" s="3"/>
      <c r="BNX1048481" s="3"/>
      <c r="BNY1048481" s="3"/>
      <c r="BNZ1048481" s="3"/>
      <c r="BOA1048481" s="3"/>
      <c r="BOB1048481" s="3"/>
      <c r="BOC1048481" s="3"/>
      <c r="BOD1048481" s="3"/>
      <c r="BOE1048481" s="3"/>
      <c r="BOF1048481" s="3"/>
      <c r="BOG1048481" s="3"/>
      <c r="BOH1048481" s="3"/>
      <c r="BOI1048481" s="3"/>
      <c r="BOJ1048481" s="3"/>
      <c r="BOK1048481" s="3"/>
      <c r="BOL1048481" s="3"/>
      <c r="BOM1048481" s="3"/>
      <c r="BON1048481" s="3"/>
      <c r="BOO1048481" s="3"/>
      <c r="BOP1048481" s="3"/>
      <c r="BOQ1048481" s="3"/>
      <c r="BOR1048481" s="3"/>
      <c r="BOS1048481" s="3"/>
      <c r="BOT1048481" s="3"/>
      <c r="BOU1048481" s="3"/>
      <c r="BOV1048481" s="3"/>
      <c r="BOW1048481" s="3"/>
      <c r="BOX1048481" s="3"/>
      <c r="BOY1048481" s="3"/>
      <c r="BOZ1048481" s="3"/>
      <c r="BPA1048481" s="3"/>
      <c r="BPB1048481" s="3"/>
      <c r="BPC1048481" s="3"/>
      <c r="BPD1048481" s="3"/>
      <c r="BPE1048481" s="3"/>
      <c r="BPF1048481" s="3"/>
      <c r="BPG1048481" s="3"/>
      <c r="BPH1048481" s="3"/>
      <c r="BPI1048481" s="3"/>
      <c r="BPJ1048481" s="3"/>
      <c r="BPK1048481" s="3"/>
      <c r="BPL1048481" s="3"/>
      <c r="BPM1048481" s="3"/>
      <c r="BPN1048481" s="3"/>
      <c r="BPO1048481" s="3"/>
      <c r="BPP1048481" s="3"/>
      <c r="BPQ1048481" s="3"/>
      <c r="BPR1048481" s="3"/>
      <c r="BPS1048481" s="3"/>
      <c r="BPT1048481" s="3"/>
      <c r="BPU1048481" s="3"/>
      <c r="BPV1048481" s="3"/>
      <c r="BPW1048481" s="3"/>
      <c r="BPX1048481" s="3"/>
      <c r="BPY1048481" s="3"/>
      <c r="BPZ1048481" s="3"/>
      <c r="BQA1048481" s="3"/>
      <c r="BQB1048481" s="3"/>
      <c r="BQC1048481" s="3"/>
      <c r="BQD1048481" s="3"/>
      <c r="BQE1048481" s="3"/>
      <c r="BQF1048481" s="3"/>
      <c r="BQG1048481" s="3"/>
      <c r="BQH1048481" s="3"/>
      <c r="BQI1048481" s="3"/>
      <c r="BQJ1048481" s="3"/>
      <c r="BQK1048481" s="3"/>
      <c r="BQL1048481" s="3"/>
      <c r="BQM1048481" s="3"/>
      <c r="BQN1048481" s="3"/>
      <c r="BQO1048481" s="3"/>
      <c r="BQP1048481" s="3"/>
      <c r="BQQ1048481" s="3"/>
      <c r="BQR1048481" s="3"/>
      <c r="BQS1048481" s="3"/>
      <c r="BQT1048481" s="3"/>
      <c r="BQU1048481" s="3"/>
      <c r="BQV1048481" s="3"/>
      <c r="BQW1048481" s="3"/>
      <c r="BQX1048481" s="3"/>
      <c r="BQY1048481" s="3"/>
      <c r="BQZ1048481" s="3"/>
      <c r="BRA1048481" s="3"/>
      <c r="BRB1048481" s="3"/>
      <c r="BRC1048481" s="3"/>
      <c r="BRD1048481" s="3"/>
      <c r="BRE1048481" s="3"/>
      <c r="BRF1048481" s="3"/>
      <c r="BRG1048481" s="3"/>
      <c r="BRH1048481" s="3"/>
      <c r="BRI1048481" s="3"/>
      <c r="BRJ1048481" s="3"/>
      <c r="BRK1048481" s="3"/>
      <c r="BRL1048481" s="3"/>
      <c r="BRM1048481" s="3"/>
      <c r="BRN1048481" s="3"/>
      <c r="BRO1048481" s="3"/>
      <c r="BRP1048481" s="3"/>
      <c r="BRQ1048481" s="3"/>
      <c r="BRR1048481" s="3"/>
      <c r="BRS1048481" s="3"/>
      <c r="BRT1048481" s="3"/>
      <c r="BRU1048481" s="3"/>
      <c r="BRV1048481" s="3"/>
      <c r="BRW1048481" s="3"/>
      <c r="BRX1048481" s="3"/>
      <c r="BRY1048481" s="3"/>
      <c r="BRZ1048481" s="3"/>
      <c r="BSA1048481" s="3"/>
      <c r="BSB1048481" s="3"/>
      <c r="BSC1048481" s="3"/>
      <c r="BSD1048481" s="3"/>
      <c r="BSE1048481" s="3"/>
      <c r="BSF1048481" s="3"/>
      <c r="BSG1048481" s="3"/>
      <c r="BSH1048481" s="3"/>
      <c r="BSI1048481" s="3"/>
      <c r="BSJ1048481" s="3"/>
      <c r="BSK1048481" s="3"/>
      <c r="BSL1048481" s="3"/>
      <c r="BSM1048481" s="3"/>
      <c r="BSN1048481" s="3"/>
      <c r="BSO1048481" s="3"/>
      <c r="BSP1048481" s="3"/>
      <c r="BSQ1048481" s="3"/>
      <c r="BSR1048481" s="3"/>
      <c r="BSS1048481" s="3"/>
      <c r="BST1048481" s="3"/>
      <c r="BSU1048481" s="3"/>
      <c r="BSV1048481" s="3"/>
      <c r="BSW1048481" s="3"/>
      <c r="BSX1048481" s="3"/>
      <c r="BSY1048481" s="3"/>
      <c r="BSZ1048481" s="3"/>
      <c r="BTA1048481" s="3"/>
      <c r="BTB1048481" s="3"/>
      <c r="BTC1048481" s="3"/>
      <c r="BTD1048481" s="3"/>
      <c r="BTE1048481" s="3"/>
      <c r="BTF1048481" s="3"/>
      <c r="BTG1048481" s="3"/>
      <c r="BTH1048481" s="3"/>
      <c r="BTI1048481" s="3"/>
      <c r="BTJ1048481" s="3"/>
      <c r="BTK1048481" s="3"/>
      <c r="BTL1048481" s="3"/>
      <c r="BTM1048481" s="3"/>
      <c r="BTN1048481" s="3"/>
      <c r="BTO1048481" s="3"/>
      <c r="BTP1048481" s="3"/>
      <c r="BTQ1048481" s="3"/>
      <c r="BTR1048481" s="3"/>
      <c r="BTS1048481" s="3"/>
      <c r="BTT1048481" s="3"/>
      <c r="BTU1048481" s="3"/>
      <c r="BTV1048481" s="3"/>
      <c r="BTW1048481" s="3"/>
      <c r="BTX1048481" s="3"/>
      <c r="BTY1048481" s="3"/>
      <c r="BTZ1048481" s="3"/>
      <c r="BUA1048481" s="3"/>
      <c r="BUB1048481" s="3"/>
      <c r="BUC1048481" s="3"/>
      <c r="BUD1048481" s="3"/>
      <c r="BUE1048481" s="3"/>
      <c r="BUF1048481" s="3"/>
      <c r="BUG1048481" s="3"/>
      <c r="BUH1048481" s="3"/>
      <c r="BUI1048481" s="3"/>
      <c r="BUJ1048481" s="3"/>
      <c r="BUK1048481" s="3"/>
      <c r="BUL1048481" s="3"/>
      <c r="BUM1048481" s="3"/>
      <c r="BUN1048481" s="3"/>
      <c r="BUO1048481" s="3"/>
      <c r="BUP1048481" s="3"/>
      <c r="BUQ1048481" s="3"/>
      <c r="BUR1048481" s="3"/>
      <c r="BUS1048481" s="3"/>
      <c r="BUT1048481" s="3"/>
      <c r="BUU1048481" s="3"/>
      <c r="BUV1048481" s="3"/>
      <c r="BUW1048481" s="3"/>
      <c r="BUX1048481" s="3"/>
      <c r="BUY1048481" s="3"/>
      <c r="BUZ1048481" s="3"/>
      <c r="BVA1048481" s="3"/>
      <c r="BVB1048481" s="3"/>
      <c r="BVC1048481" s="3"/>
      <c r="BVD1048481" s="3"/>
      <c r="BVE1048481" s="3"/>
      <c r="BVF1048481" s="3"/>
      <c r="BVG1048481" s="3"/>
      <c r="BVH1048481" s="3"/>
      <c r="BVI1048481" s="3"/>
      <c r="BVJ1048481" s="3"/>
      <c r="BVK1048481" s="3"/>
      <c r="BVL1048481" s="3"/>
      <c r="BVM1048481" s="3"/>
      <c r="BVN1048481" s="3"/>
      <c r="BVO1048481" s="3"/>
      <c r="BVP1048481" s="3"/>
      <c r="BVQ1048481" s="3"/>
      <c r="BVR1048481" s="3"/>
      <c r="BVS1048481" s="3"/>
      <c r="BVT1048481" s="3"/>
      <c r="BVU1048481" s="3"/>
      <c r="BVV1048481" s="3"/>
      <c r="BVW1048481" s="3"/>
      <c r="BVX1048481" s="3"/>
      <c r="BVY1048481" s="3"/>
      <c r="BVZ1048481" s="3"/>
      <c r="BWA1048481" s="3"/>
      <c r="BWB1048481" s="3"/>
      <c r="BWC1048481" s="3"/>
      <c r="BWD1048481" s="3"/>
      <c r="BWE1048481" s="3"/>
      <c r="BWF1048481" s="3"/>
      <c r="BWG1048481" s="3"/>
      <c r="BWH1048481" s="3"/>
      <c r="BWI1048481" s="3"/>
      <c r="BWJ1048481" s="3"/>
      <c r="BWK1048481" s="3"/>
      <c r="BWL1048481" s="3"/>
      <c r="BWM1048481" s="3"/>
      <c r="BWN1048481" s="3"/>
      <c r="BWO1048481" s="3"/>
      <c r="BWP1048481" s="3"/>
      <c r="BWQ1048481" s="3"/>
      <c r="BWR1048481" s="3"/>
      <c r="BWS1048481" s="3"/>
      <c r="BWT1048481" s="3"/>
      <c r="BWU1048481" s="3"/>
      <c r="BWV1048481" s="3"/>
      <c r="BWW1048481" s="3"/>
      <c r="BWX1048481" s="3"/>
      <c r="BWY1048481" s="3"/>
      <c r="BWZ1048481" s="3"/>
      <c r="BXA1048481" s="3"/>
      <c r="BXB1048481" s="3"/>
      <c r="BXC1048481" s="3"/>
      <c r="BXD1048481" s="3"/>
      <c r="BXE1048481" s="3"/>
      <c r="BXF1048481" s="3"/>
      <c r="BXG1048481" s="3"/>
      <c r="BXH1048481" s="3"/>
      <c r="BXI1048481" s="3"/>
      <c r="BXJ1048481" s="3"/>
      <c r="BXK1048481" s="3"/>
      <c r="BXL1048481" s="3"/>
      <c r="BXM1048481" s="3"/>
      <c r="BXN1048481" s="3"/>
      <c r="BXO1048481" s="3"/>
      <c r="BXP1048481" s="3"/>
      <c r="BXQ1048481" s="3"/>
      <c r="BXR1048481" s="3"/>
      <c r="BXS1048481" s="3"/>
      <c r="BXT1048481" s="3"/>
      <c r="BXU1048481" s="3"/>
      <c r="BXV1048481" s="3"/>
      <c r="BXW1048481" s="3"/>
      <c r="BXX1048481" s="3"/>
      <c r="BXY1048481" s="3"/>
      <c r="BXZ1048481" s="3"/>
      <c r="BYA1048481" s="3"/>
      <c r="BYB1048481" s="3"/>
      <c r="BYC1048481" s="3"/>
      <c r="BYD1048481" s="3"/>
      <c r="BYE1048481" s="3"/>
      <c r="BYF1048481" s="3"/>
      <c r="BYG1048481" s="3"/>
      <c r="BYH1048481" s="3"/>
      <c r="BYI1048481" s="3"/>
      <c r="BYJ1048481" s="3"/>
      <c r="BYK1048481" s="3"/>
      <c r="BYL1048481" s="3"/>
      <c r="BYM1048481" s="3"/>
      <c r="BYN1048481" s="3"/>
      <c r="BYO1048481" s="3"/>
      <c r="BYP1048481" s="3"/>
      <c r="BYQ1048481" s="3"/>
      <c r="BYR1048481" s="3"/>
      <c r="BYS1048481" s="3"/>
      <c r="BYT1048481" s="3"/>
      <c r="BYU1048481" s="3"/>
      <c r="BYV1048481" s="3"/>
      <c r="BYW1048481" s="3"/>
      <c r="BYX1048481" s="3"/>
      <c r="BYY1048481" s="3"/>
      <c r="BYZ1048481" s="3"/>
      <c r="BZA1048481" s="3"/>
      <c r="BZB1048481" s="3"/>
      <c r="BZC1048481" s="3"/>
      <c r="BZD1048481" s="3"/>
      <c r="BZE1048481" s="3"/>
      <c r="BZF1048481" s="3"/>
      <c r="BZG1048481" s="3"/>
      <c r="BZH1048481" s="3"/>
      <c r="BZI1048481" s="3"/>
      <c r="BZJ1048481" s="3"/>
      <c r="BZK1048481" s="3"/>
      <c r="BZL1048481" s="3"/>
      <c r="BZM1048481" s="3"/>
      <c r="BZN1048481" s="3"/>
      <c r="BZO1048481" s="3"/>
      <c r="BZP1048481" s="3"/>
      <c r="BZQ1048481" s="3"/>
      <c r="BZR1048481" s="3"/>
      <c r="BZS1048481" s="3"/>
      <c r="BZT1048481" s="3"/>
      <c r="BZU1048481" s="3"/>
      <c r="BZV1048481" s="3"/>
      <c r="BZW1048481" s="3"/>
      <c r="BZX1048481" s="3"/>
      <c r="BZY1048481" s="3"/>
      <c r="BZZ1048481" s="3"/>
      <c r="CAA1048481" s="3"/>
      <c r="CAB1048481" s="3"/>
      <c r="CAC1048481" s="3"/>
      <c r="CAD1048481" s="3"/>
      <c r="CAE1048481" s="3"/>
      <c r="CAF1048481" s="3"/>
      <c r="CAG1048481" s="3"/>
      <c r="CAH1048481" s="3"/>
      <c r="CAI1048481" s="3"/>
      <c r="CAJ1048481" s="3"/>
      <c r="CAK1048481" s="3"/>
      <c r="CAL1048481" s="3"/>
      <c r="CAM1048481" s="3"/>
      <c r="CAN1048481" s="3"/>
      <c r="CAO1048481" s="3"/>
      <c r="CAP1048481" s="3"/>
      <c r="CAQ1048481" s="3"/>
      <c r="CAR1048481" s="3"/>
      <c r="CAS1048481" s="3"/>
      <c r="CAT1048481" s="3"/>
      <c r="CAU1048481" s="3"/>
      <c r="CAV1048481" s="3"/>
      <c r="CAW1048481" s="3"/>
      <c r="CAX1048481" s="3"/>
      <c r="CAY1048481" s="3"/>
      <c r="CAZ1048481" s="3"/>
      <c r="CBA1048481" s="3"/>
      <c r="CBB1048481" s="3"/>
      <c r="CBC1048481" s="3"/>
      <c r="CBD1048481" s="3"/>
      <c r="CBE1048481" s="3"/>
      <c r="CBF1048481" s="3"/>
      <c r="CBG1048481" s="3"/>
      <c r="CBH1048481" s="3"/>
      <c r="CBI1048481" s="3"/>
      <c r="CBJ1048481" s="3"/>
      <c r="CBK1048481" s="3"/>
      <c r="CBL1048481" s="3"/>
      <c r="CBM1048481" s="3"/>
      <c r="CBN1048481" s="3"/>
      <c r="CBO1048481" s="3"/>
      <c r="CBP1048481" s="3"/>
      <c r="CBQ1048481" s="3"/>
      <c r="CBR1048481" s="3"/>
      <c r="CBS1048481" s="3"/>
      <c r="CBT1048481" s="3"/>
      <c r="CBU1048481" s="3"/>
      <c r="CBV1048481" s="3"/>
      <c r="CBW1048481" s="3"/>
      <c r="CBX1048481" s="3"/>
      <c r="CBY1048481" s="3"/>
      <c r="CBZ1048481" s="3"/>
      <c r="CCA1048481" s="3"/>
      <c r="CCB1048481" s="3"/>
      <c r="CCC1048481" s="3"/>
      <c r="CCD1048481" s="3"/>
      <c r="CCE1048481" s="3"/>
      <c r="CCF1048481" s="3"/>
      <c r="CCG1048481" s="3"/>
      <c r="CCH1048481" s="3"/>
      <c r="CCI1048481" s="3"/>
      <c r="CCJ1048481" s="3"/>
      <c r="CCK1048481" s="3"/>
      <c r="CCL1048481" s="3"/>
      <c r="CCM1048481" s="3"/>
      <c r="CCN1048481" s="3"/>
      <c r="CCO1048481" s="3"/>
      <c r="CCP1048481" s="3"/>
      <c r="CCQ1048481" s="3"/>
      <c r="CCR1048481" s="3"/>
      <c r="CCS1048481" s="3"/>
      <c r="CCT1048481" s="3"/>
      <c r="CCU1048481" s="3"/>
      <c r="CCV1048481" s="3"/>
      <c r="CCW1048481" s="3"/>
      <c r="CCX1048481" s="3"/>
      <c r="CCY1048481" s="3"/>
      <c r="CCZ1048481" s="3"/>
      <c r="CDA1048481" s="3"/>
      <c r="CDB1048481" s="3"/>
      <c r="CDC1048481" s="3"/>
      <c r="CDD1048481" s="3"/>
      <c r="CDE1048481" s="3"/>
      <c r="CDF1048481" s="3"/>
      <c r="CDG1048481" s="3"/>
      <c r="CDH1048481" s="3"/>
      <c r="CDI1048481" s="3"/>
      <c r="CDJ1048481" s="3"/>
      <c r="CDK1048481" s="3"/>
      <c r="CDL1048481" s="3"/>
      <c r="CDM1048481" s="3"/>
      <c r="CDN1048481" s="3"/>
      <c r="CDO1048481" s="3"/>
      <c r="CDP1048481" s="3"/>
      <c r="CDQ1048481" s="3"/>
      <c r="CDR1048481" s="3"/>
      <c r="CDS1048481" s="3"/>
      <c r="CDT1048481" s="3"/>
      <c r="CDU1048481" s="3"/>
      <c r="CDV1048481" s="3"/>
      <c r="CDW1048481" s="3"/>
      <c r="CDX1048481" s="3"/>
      <c r="CDY1048481" s="3"/>
      <c r="CDZ1048481" s="3"/>
      <c r="CEA1048481" s="3"/>
      <c r="CEB1048481" s="3"/>
      <c r="CEC1048481" s="3"/>
      <c r="CED1048481" s="3"/>
      <c r="CEE1048481" s="3"/>
      <c r="CEF1048481" s="3"/>
      <c r="CEG1048481" s="3"/>
      <c r="CEH1048481" s="3"/>
      <c r="CEI1048481" s="3"/>
      <c r="CEJ1048481" s="3"/>
      <c r="CEK1048481" s="3"/>
      <c r="CEL1048481" s="3"/>
      <c r="CEM1048481" s="3"/>
      <c r="CEN1048481" s="3"/>
      <c r="CEO1048481" s="3"/>
      <c r="CEP1048481" s="3"/>
      <c r="CEQ1048481" s="3"/>
      <c r="CER1048481" s="3"/>
      <c r="CES1048481" s="3"/>
      <c r="CET1048481" s="3"/>
      <c r="CEU1048481" s="3"/>
      <c r="CEV1048481" s="3"/>
      <c r="CEW1048481" s="3"/>
      <c r="CEX1048481" s="3"/>
      <c r="CEY1048481" s="3"/>
      <c r="CEZ1048481" s="3"/>
      <c r="CFA1048481" s="3"/>
      <c r="CFB1048481" s="3"/>
      <c r="CFC1048481" s="3"/>
      <c r="CFD1048481" s="3"/>
      <c r="CFE1048481" s="3"/>
      <c r="CFF1048481" s="3"/>
      <c r="CFG1048481" s="3"/>
      <c r="CFH1048481" s="3"/>
      <c r="CFI1048481" s="3"/>
      <c r="CFJ1048481" s="3"/>
      <c r="CFK1048481" s="3"/>
      <c r="CFL1048481" s="3"/>
      <c r="CFM1048481" s="3"/>
      <c r="CFN1048481" s="3"/>
      <c r="CFO1048481" s="3"/>
      <c r="CFP1048481" s="3"/>
      <c r="CFQ1048481" s="3"/>
      <c r="CFR1048481" s="3"/>
      <c r="CFS1048481" s="3"/>
      <c r="CFT1048481" s="3"/>
      <c r="CFU1048481" s="3"/>
      <c r="CFV1048481" s="3"/>
      <c r="CFW1048481" s="3"/>
      <c r="CFX1048481" s="3"/>
      <c r="CFY1048481" s="3"/>
      <c r="CFZ1048481" s="3"/>
      <c r="CGA1048481" s="3"/>
      <c r="CGB1048481" s="3"/>
      <c r="CGC1048481" s="3"/>
      <c r="CGD1048481" s="3"/>
      <c r="CGE1048481" s="3"/>
      <c r="CGF1048481" s="3"/>
      <c r="CGG1048481" s="3"/>
      <c r="CGH1048481" s="3"/>
      <c r="CGI1048481" s="3"/>
      <c r="CGJ1048481" s="3"/>
      <c r="CGK1048481" s="3"/>
      <c r="CGL1048481" s="3"/>
      <c r="CGM1048481" s="3"/>
      <c r="CGN1048481" s="3"/>
      <c r="CGO1048481" s="3"/>
      <c r="CGP1048481" s="3"/>
      <c r="CGQ1048481" s="3"/>
      <c r="CGR1048481" s="3"/>
      <c r="CGS1048481" s="3"/>
      <c r="CGT1048481" s="3"/>
      <c r="CGU1048481" s="3"/>
      <c r="CGV1048481" s="3"/>
      <c r="CGW1048481" s="3"/>
      <c r="CGX1048481" s="3"/>
      <c r="CGY1048481" s="3"/>
      <c r="CGZ1048481" s="3"/>
      <c r="CHA1048481" s="3"/>
      <c r="CHB1048481" s="3"/>
      <c r="CHC1048481" s="3"/>
      <c r="CHD1048481" s="3"/>
      <c r="CHE1048481" s="3"/>
      <c r="CHF1048481" s="3"/>
      <c r="CHG1048481" s="3"/>
      <c r="CHH1048481" s="3"/>
      <c r="CHI1048481" s="3"/>
      <c r="CHJ1048481" s="3"/>
      <c r="CHK1048481" s="3"/>
      <c r="CHL1048481" s="3"/>
      <c r="CHM1048481" s="3"/>
      <c r="CHN1048481" s="3"/>
      <c r="CHO1048481" s="3"/>
      <c r="CHP1048481" s="3"/>
      <c r="CHQ1048481" s="3"/>
      <c r="CHR1048481" s="3"/>
      <c r="CHS1048481" s="3"/>
      <c r="CHT1048481" s="3"/>
      <c r="CHU1048481" s="3"/>
      <c r="CHV1048481" s="3"/>
      <c r="CHW1048481" s="3"/>
      <c r="CHX1048481" s="3"/>
      <c r="CHY1048481" s="3"/>
      <c r="CHZ1048481" s="3"/>
      <c r="CIA1048481" s="3"/>
      <c r="CIB1048481" s="3"/>
      <c r="CIC1048481" s="3"/>
      <c r="CID1048481" s="3"/>
      <c r="CIE1048481" s="3"/>
      <c r="CIF1048481" s="3"/>
      <c r="CIG1048481" s="3"/>
      <c r="CIH1048481" s="3"/>
      <c r="CII1048481" s="3"/>
      <c r="CIJ1048481" s="3"/>
      <c r="CIK1048481" s="3"/>
      <c r="CIL1048481" s="3"/>
      <c r="CIM1048481" s="3"/>
      <c r="CIN1048481" s="3"/>
      <c r="CIO1048481" s="3"/>
      <c r="CIP1048481" s="3"/>
      <c r="CIQ1048481" s="3"/>
      <c r="CIR1048481" s="3"/>
      <c r="CIS1048481" s="3"/>
      <c r="CIT1048481" s="3"/>
      <c r="CIU1048481" s="3"/>
      <c r="CIV1048481" s="3"/>
      <c r="CIW1048481" s="3"/>
      <c r="CIX1048481" s="3"/>
      <c r="CIY1048481" s="3"/>
      <c r="CIZ1048481" s="3"/>
      <c r="CJA1048481" s="3"/>
      <c r="CJB1048481" s="3"/>
      <c r="CJC1048481" s="3"/>
      <c r="CJD1048481" s="3"/>
      <c r="CJE1048481" s="3"/>
      <c r="CJF1048481" s="3"/>
      <c r="CJG1048481" s="3"/>
      <c r="CJH1048481" s="3"/>
      <c r="CJI1048481" s="3"/>
      <c r="CJJ1048481" s="3"/>
      <c r="CJK1048481" s="3"/>
      <c r="CJL1048481" s="3"/>
      <c r="CJM1048481" s="3"/>
      <c r="CJN1048481" s="3"/>
      <c r="CJO1048481" s="3"/>
      <c r="CJP1048481" s="3"/>
      <c r="CJQ1048481" s="3"/>
      <c r="CJR1048481" s="3"/>
      <c r="CJS1048481" s="3"/>
      <c r="CJT1048481" s="3"/>
      <c r="CJU1048481" s="3"/>
      <c r="CJV1048481" s="3"/>
      <c r="CJW1048481" s="3"/>
      <c r="CJX1048481" s="3"/>
      <c r="CJY1048481" s="3"/>
      <c r="CJZ1048481" s="3"/>
      <c r="CKA1048481" s="3"/>
      <c r="CKB1048481" s="3"/>
      <c r="CKC1048481" s="3"/>
      <c r="CKD1048481" s="3"/>
      <c r="CKE1048481" s="3"/>
      <c r="CKF1048481" s="3"/>
      <c r="CKG1048481" s="3"/>
      <c r="CKH1048481" s="3"/>
      <c r="CKI1048481" s="3"/>
      <c r="CKJ1048481" s="3"/>
      <c r="CKK1048481" s="3"/>
      <c r="CKL1048481" s="3"/>
      <c r="CKM1048481" s="3"/>
      <c r="CKN1048481" s="3"/>
      <c r="CKO1048481" s="3"/>
      <c r="CKP1048481" s="3"/>
      <c r="CKQ1048481" s="3"/>
      <c r="CKR1048481" s="3"/>
      <c r="CKS1048481" s="3"/>
      <c r="CKT1048481" s="3"/>
      <c r="CKU1048481" s="3"/>
      <c r="CKV1048481" s="3"/>
      <c r="CKW1048481" s="3"/>
      <c r="CKX1048481" s="3"/>
      <c r="CKY1048481" s="3"/>
      <c r="CKZ1048481" s="3"/>
      <c r="CLA1048481" s="3"/>
      <c r="CLB1048481" s="3"/>
      <c r="CLC1048481" s="3"/>
      <c r="CLD1048481" s="3"/>
      <c r="CLE1048481" s="3"/>
      <c r="CLF1048481" s="3"/>
      <c r="CLG1048481" s="3"/>
      <c r="CLH1048481" s="3"/>
      <c r="CLI1048481" s="3"/>
      <c r="CLJ1048481" s="3"/>
      <c r="CLK1048481" s="3"/>
      <c r="CLL1048481" s="3"/>
      <c r="CLM1048481" s="3"/>
      <c r="CLN1048481" s="3"/>
      <c r="CLO1048481" s="3"/>
      <c r="CLP1048481" s="3"/>
      <c r="CLQ1048481" s="3"/>
      <c r="CLR1048481" s="3"/>
      <c r="CLS1048481" s="3"/>
      <c r="CLT1048481" s="3"/>
      <c r="CLU1048481" s="3"/>
      <c r="CLV1048481" s="3"/>
      <c r="CLW1048481" s="3"/>
      <c r="CLX1048481" s="3"/>
      <c r="CLY1048481" s="3"/>
      <c r="CLZ1048481" s="3"/>
      <c r="CMA1048481" s="3"/>
      <c r="CMB1048481" s="3"/>
      <c r="CMC1048481" s="3"/>
      <c r="CMD1048481" s="3"/>
      <c r="CME1048481" s="3"/>
      <c r="CMF1048481" s="3"/>
      <c r="CMG1048481" s="3"/>
      <c r="CMH1048481" s="3"/>
      <c r="CMI1048481" s="3"/>
      <c r="CMJ1048481" s="3"/>
      <c r="CMK1048481" s="3"/>
      <c r="CML1048481" s="3"/>
      <c r="CMM1048481" s="3"/>
      <c r="CMN1048481" s="3"/>
      <c r="CMO1048481" s="3"/>
      <c r="CMP1048481" s="3"/>
      <c r="CMQ1048481" s="3"/>
      <c r="CMR1048481" s="3"/>
      <c r="CMS1048481" s="3"/>
      <c r="CMT1048481" s="3"/>
      <c r="CMU1048481" s="3"/>
      <c r="CMV1048481" s="3"/>
      <c r="CMW1048481" s="3"/>
      <c r="CMX1048481" s="3"/>
      <c r="CMY1048481" s="3"/>
      <c r="CMZ1048481" s="3"/>
      <c r="CNA1048481" s="3"/>
      <c r="CNB1048481" s="3"/>
      <c r="CNC1048481" s="3"/>
      <c r="CND1048481" s="3"/>
      <c r="CNE1048481" s="3"/>
      <c r="CNF1048481" s="3"/>
      <c r="CNG1048481" s="3"/>
      <c r="CNH1048481" s="3"/>
      <c r="CNI1048481" s="3"/>
      <c r="CNJ1048481" s="3"/>
      <c r="CNK1048481" s="3"/>
      <c r="CNL1048481" s="3"/>
      <c r="CNM1048481" s="3"/>
      <c r="CNN1048481" s="3"/>
      <c r="CNO1048481" s="3"/>
      <c r="CNP1048481" s="3"/>
      <c r="CNQ1048481" s="3"/>
      <c r="CNR1048481" s="3"/>
      <c r="CNS1048481" s="3"/>
      <c r="CNT1048481" s="3"/>
      <c r="CNU1048481" s="3"/>
      <c r="CNV1048481" s="3"/>
      <c r="CNW1048481" s="3"/>
      <c r="CNX1048481" s="3"/>
      <c r="CNY1048481" s="3"/>
      <c r="CNZ1048481" s="3"/>
      <c r="COA1048481" s="3"/>
      <c r="COB1048481" s="3"/>
      <c r="COC1048481" s="3"/>
      <c r="COD1048481" s="3"/>
      <c r="COE1048481" s="3"/>
      <c r="COF1048481" s="3"/>
      <c r="COG1048481" s="3"/>
      <c r="COH1048481" s="3"/>
      <c r="COI1048481" s="3"/>
      <c r="COJ1048481" s="3"/>
      <c r="COK1048481" s="3"/>
      <c r="COL1048481" s="3"/>
      <c r="COM1048481" s="3"/>
      <c r="CON1048481" s="3"/>
      <c r="COO1048481" s="3"/>
      <c r="COP1048481" s="3"/>
      <c r="COQ1048481" s="3"/>
      <c r="COR1048481" s="3"/>
      <c r="COS1048481" s="3"/>
      <c r="COT1048481" s="3"/>
      <c r="COU1048481" s="3"/>
      <c r="COV1048481" s="3"/>
      <c r="COW1048481" s="3"/>
      <c r="COX1048481" s="3"/>
      <c r="COY1048481" s="3"/>
      <c r="COZ1048481" s="3"/>
      <c r="CPA1048481" s="3"/>
      <c r="CPB1048481" s="3"/>
      <c r="CPC1048481" s="3"/>
      <c r="CPD1048481" s="3"/>
      <c r="CPE1048481" s="3"/>
      <c r="CPF1048481" s="3"/>
      <c r="CPG1048481" s="3"/>
      <c r="CPH1048481" s="3"/>
      <c r="CPI1048481" s="3"/>
      <c r="CPJ1048481" s="3"/>
      <c r="CPK1048481" s="3"/>
      <c r="CPL1048481" s="3"/>
      <c r="CPM1048481" s="3"/>
      <c r="CPN1048481" s="3"/>
      <c r="CPO1048481" s="3"/>
      <c r="CPP1048481" s="3"/>
      <c r="CPQ1048481" s="3"/>
      <c r="CPR1048481" s="3"/>
      <c r="CPS1048481" s="3"/>
      <c r="CPT1048481" s="3"/>
      <c r="CPU1048481" s="3"/>
      <c r="CPV1048481" s="3"/>
      <c r="CPW1048481" s="3"/>
      <c r="CPX1048481" s="3"/>
      <c r="CPY1048481" s="3"/>
      <c r="CPZ1048481" s="3"/>
      <c r="CQA1048481" s="3"/>
      <c r="CQB1048481" s="3"/>
      <c r="CQC1048481" s="3"/>
      <c r="CQD1048481" s="3"/>
      <c r="CQE1048481" s="3"/>
      <c r="CQF1048481" s="3"/>
      <c r="CQG1048481" s="3"/>
      <c r="CQH1048481" s="3"/>
      <c r="CQI1048481" s="3"/>
      <c r="CQJ1048481" s="3"/>
      <c r="CQK1048481" s="3"/>
      <c r="CQL1048481" s="3"/>
      <c r="CQM1048481" s="3"/>
      <c r="CQN1048481" s="3"/>
      <c r="CQO1048481" s="3"/>
      <c r="CQP1048481" s="3"/>
      <c r="CQQ1048481" s="3"/>
      <c r="CQR1048481" s="3"/>
      <c r="CQS1048481" s="3"/>
      <c r="CQT1048481" s="3"/>
      <c r="CQU1048481" s="3"/>
      <c r="CQV1048481" s="3"/>
      <c r="CQW1048481" s="3"/>
      <c r="CQX1048481" s="3"/>
      <c r="CQY1048481" s="3"/>
      <c r="CQZ1048481" s="3"/>
      <c r="CRA1048481" s="3"/>
      <c r="CRB1048481" s="3"/>
      <c r="CRC1048481" s="3"/>
      <c r="CRD1048481" s="3"/>
      <c r="CRE1048481" s="3"/>
      <c r="CRF1048481" s="3"/>
      <c r="CRG1048481" s="3"/>
      <c r="CRH1048481" s="3"/>
      <c r="CRI1048481" s="3"/>
      <c r="CRJ1048481" s="3"/>
      <c r="CRK1048481" s="3"/>
      <c r="CRL1048481" s="3"/>
      <c r="CRM1048481" s="3"/>
      <c r="CRN1048481" s="3"/>
      <c r="CRO1048481" s="3"/>
      <c r="CRP1048481" s="3"/>
      <c r="CRQ1048481" s="3"/>
      <c r="CRR1048481" s="3"/>
      <c r="CRS1048481" s="3"/>
      <c r="CRT1048481" s="3"/>
      <c r="CRU1048481" s="3"/>
      <c r="CRV1048481" s="3"/>
      <c r="CRW1048481" s="3"/>
      <c r="CRX1048481" s="3"/>
      <c r="CRY1048481" s="3"/>
      <c r="CRZ1048481" s="3"/>
      <c r="CSA1048481" s="3"/>
      <c r="CSB1048481" s="3"/>
      <c r="CSC1048481" s="3"/>
      <c r="CSD1048481" s="3"/>
      <c r="CSE1048481" s="3"/>
      <c r="CSF1048481" s="3"/>
      <c r="CSG1048481" s="3"/>
      <c r="CSH1048481" s="3"/>
      <c r="CSI1048481" s="3"/>
      <c r="CSJ1048481" s="3"/>
      <c r="CSK1048481" s="3"/>
      <c r="CSL1048481" s="3"/>
      <c r="CSM1048481" s="3"/>
      <c r="CSN1048481" s="3"/>
      <c r="CSO1048481" s="3"/>
      <c r="CSP1048481" s="3"/>
      <c r="CSQ1048481" s="3"/>
      <c r="CSR1048481" s="3"/>
      <c r="CSS1048481" s="3"/>
      <c r="CST1048481" s="3"/>
      <c r="CSU1048481" s="3"/>
      <c r="CSV1048481" s="3"/>
      <c r="CSW1048481" s="3"/>
      <c r="CSX1048481" s="3"/>
      <c r="CSY1048481" s="3"/>
      <c r="CSZ1048481" s="3"/>
      <c r="CTA1048481" s="3"/>
      <c r="CTB1048481" s="3"/>
      <c r="CTC1048481" s="3"/>
      <c r="CTD1048481" s="3"/>
      <c r="CTE1048481" s="3"/>
      <c r="CTF1048481" s="3"/>
      <c r="CTG1048481" s="3"/>
      <c r="CTH1048481" s="3"/>
      <c r="CTI1048481" s="3"/>
      <c r="CTJ1048481" s="3"/>
      <c r="CTK1048481" s="3"/>
      <c r="CTL1048481" s="3"/>
      <c r="CTM1048481" s="3"/>
      <c r="CTN1048481" s="3"/>
      <c r="CTO1048481" s="3"/>
      <c r="CTP1048481" s="3"/>
      <c r="CTQ1048481" s="3"/>
      <c r="CTR1048481" s="3"/>
      <c r="CTS1048481" s="3"/>
      <c r="CTT1048481" s="3"/>
      <c r="CTU1048481" s="3"/>
      <c r="CTV1048481" s="3"/>
      <c r="CTW1048481" s="3"/>
      <c r="CTX1048481" s="3"/>
      <c r="CTY1048481" s="3"/>
      <c r="CTZ1048481" s="3"/>
      <c r="CUA1048481" s="3"/>
      <c r="CUB1048481" s="3"/>
      <c r="CUC1048481" s="3"/>
      <c r="CUD1048481" s="3"/>
      <c r="CUE1048481" s="3"/>
      <c r="CUF1048481" s="3"/>
      <c r="CUG1048481" s="3"/>
      <c r="CUH1048481" s="3"/>
      <c r="CUI1048481" s="3"/>
      <c r="CUJ1048481" s="3"/>
      <c r="CUK1048481" s="3"/>
      <c r="CUL1048481" s="3"/>
      <c r="CUM1048481" s="3"/>
      <c r="CUN1048481" s="3"/>
      <c r="CUO1048481" s="3"/>
      <c r="CUP1048481" s="3"/>
      <c r="CUQ1048481" s="3"/>
      <c r="CUR1048481" s="3"/>
      <c r="CUS1048481" s="3"/>
      <c r="CUT1048481" s="3"/>
      <c r="CUU1048481" s="3"/>
      <c r="CUV1048481" s="3"/>
      <c r="CUW1048481" s="3"/>
      <c r="CUX1048481" s="3"/>
      <c r="CUY1048481" s="3"/>
      <c r="CUZ1048481" s="3"/>
      <c r="CVA1048481" s="3"/>
      <c r="CVB1048481" s="3"/>
      <c r="CVC1048481" s="3"/>
      <c r="CVD1048481" s="3"/>
      <c r="CVE1048481" s="3"/>
      <c r="CVF1048481" s="3"/>
      <c r="CVG1048481" s="3"/>
      <c r="CVH1048481" s="3"/>
      <c r="CVI1048481" s="3"/>
      <c r="CVJ1048481" s="3"/>
      <c r="CVK1048481" s="3"/>
      <c r="CVL1048481" s="3"/>
      <c r="CVM1048481" s="3"/>
      <c r="CVN1048481" s="3"/>
      <c r="CVO1048481" s="3"/>
      <c r="CVP1048481" s="3"/>
      <c r="CVQ1048481" s="3"/>
      <c r="CVR1048481" s="3"/>
      <c r="CVS1048481" s="3"/>
      <c r="CVT1048481" s="3"/>
      <c r="CVU1048481" s="3"/>
      <c r="CVV1048481" s="3"/>
      <c r="CVW1048481" s="3"/>
      <c r="CVX1048481" s="3"/>
      <c r="CVY1048481" s="3"/>
      <c r="CVZ1048481" s="3"/>
      <c r="CWA1048481" s="3"/>
      <c r="CWB1048481" s="3"/>
      <c r="CWC1048481" s="3"/>
      <c r="CWD1048481" s="3"/>
      <c r="CWE1048481" s="3"/>
      <c r="CWF1048481" s="3"/>
      <c r="CWG1048481" s="3"/>
      <c r="CWH1048481" s="3"/>
      <c r="CWI1048481" s="3"/>
      <c r="CWJ1048481" s="3"/>
      <c r="CWK1048481" s="3"/>
      <c r="CWL1048481" s="3"/>
      <c r="CWM1048481" s="3"/>
      <c r="CWN1048481" s="3"/>
      <c r="CWO1048481" s="3"/>
      <c r="CWP1048481" s="3"/>
      <c r="CWQ1048481" s="3"/>
      <c r="CWR1048481" s="3"/>
      <c r="CWS1048481" s="3"/>
      <c r="CWT1048481" s="3"/>
      <c r="CWU1048481" s="3"/>
      <c r="CWV1048481" s="3"/>
      <c r="CWW1048481" s="3"/>
      <c r="CWX1048481" s="3"/>
      <c r="CWY1048481" s="3"/>
      <c r="CWZ1048481" s="3"/>
      <c r="CXA1048481" s="3"/>
      <c r="CXB1048481" s="3"/>
      <c r="CXC1048481" s="3"/>
      <c r="CXD1048481" s="3"/>
      <c r="CXE1048481" s="3"/>
      <c r="CXF1048481" s="3"/>
      <c r="CXG1048481" s="3"/>
      <c r="CXH1048481" s="3"/>
      <c r="CXI1048481" s="3"/>
      <c r="CXJ1048481" s="3"/>
      <c r="CXK1048481" s="3"/>
      <c r="CXL1048481" s="3"/>
      <c r="CXM1048481" s="3"/>
      <c r="CXN1048481" s="3"/>
      <c r="CXO1048481" s="3"/>
      <c r="CXP1048481" s="3"/>
      <c r="CXQ1048481" s="3"/>
      <c r="CXR1048481" s="3"/>
      <c r="CXS1048481" s="3"/>
      <c r="CXT1048481" s="3"/>
      <c r="CXU1048481" s="3"/>
      <c r="CXV1048481" s="3"/>
      <c r="CXW1048481" s="3"/>
      <c r="CXX1048481" s="3"/>
      <c r="CXY1048481" s="3"/>
      <c r="CXZ1048481" s="3"/>
      <c r="CYA1048481" s="3"/>
      <c r="CYB1048481" s="3"/>
      <c r="CYC1048481" s="3"/>
      <c r="CYD1048481" s="3"/>
      <c r="CYE1048481" s="3"/>
      <c r="CYF1048481" s="3"/>
      <c r="CYG1048481" s="3"/>
      <c r="CYH1048481" s="3"/>
      <c r="CYI1048481" s="3"/>
      <c r="CYJ1048481" s="3"/>
      <c r="CYK1048481" s="3"/>
      <c r="CYL1048481" s="3"/>
      <c r="CYM1048481" s="3"/>
      <c r="CYN1048481" s="3"/>
      <c r="CYO1048481" s="3"/>
      <c r="CYP1048481" s="3"/>
      <c r="CYQ1048481" s="3"/>
      <c r="CYR1048481" s="3"/>
      <c r="CYS1048481" s="3"/>
      <c r="CYT1048481" s="3"/>
      <c r="CYU1048481" s="3"/>
      <c r="CYV1048481" s="3"/>
      <c r="CYW1048481" s="3"/>
      <c r="CYX1048481" s="3"/>
      <c r="CYY1048481" s="3"/>
      <c r="CYZ1048481" s="3"/>
      <c r="CZA1048481" s="3"/>
      <c r="CZB1048481" s="3"/>
      <c r="CZC1048481" s="3"/>
      <c r="CZD1048481" s="3"/>
      <c r="CZE1048481" s="3"/>
      <c r="CZF1048481" s="3"/>
      <c r="CZG1048481" s="3"/>
      <c r="CZH1048481" s="3"/>
      <c r="CZI1048481" s="3"/>
      <c r="CZJ1048481" s="3"/>
      <c r="CZK1048481" s="3"/>
      <c r="CZL1048481" s="3"/>
      <c r="CZM1048481" s="3"/>
      <c r="CZN1048481" s="3"/>
      <c r="CZO1048481" s="3"/>
      <c r="CZP1048481" s="3"/>
      <c r="CZQ1048481" s="3"/>
      <c r="CZR1048481" s="3"/>
      <c r="CZS1048481" s="3"/>
      <c r="CZT1048481" s="3"/>
      <c r="CZU1048481" s="3"/>
      <c r="CZV1048481" s="3"/>
      <c r="CZW1048481" s="3"/>
      <c r="CZX1048481" s="3"/>
      <c r="CZY1048481" s="3"/>
      <c r="CZZ1048481" s="3"/>
      <c r="DAA1048481" s="3"/>
      <c r="DAB1048481" s="3"/>
      <c r="DAC1048481" s="3"/>
      <c r="DAD1048481" s="3"/>
      <c r="DAE1048481" s="3"/>
      <c r="DAF1048481" s="3"/>
      <c r="DAG1048481" s="3"/>
      <c r="DAH1048481" s="3"/>
      <c r="DAI1048481" s="3"/>
      <c r="DAJ1048481" s="3"/>
      <c r="DAK1048481" s="3"/>
      <c r="DAL1048481" s="3"/>
      <c r="DAM1048481" s="3"/>
      <c r="DAN1048481" s="3"/>
      <c r="DAO1048481" s="3"/>
      <c r="DAP1048481" s="3"/>
      <c r="DAQ1048481" s="3"/>
      <c r="DAR1048481" s="3"/>
      <c r="DAS1048481" s="3"/>
      <c r="DAT1048481" s="3"/>
      <c r="DAU1048481" s="3"/>
      <c r="DAV1048481" s="3"/>
      <c r="DAW1048481" s="3"/>
      <c r="DAX1048481" s="3"/>
      <c r="DAY1048481" s="3"/>
      <c r="DAZ1048481" s="3"/>
      <c r="DBA1048481" s="3"/>
      <c r="DBB1048481" s="3"/>
      <c r="DBC1048481" s="3"/>
      <c r="DBD1048481" s="3"/>
      <c r="DBE1048481" s="3"/>
      <c r="DBF1048481" s="3"/>
      <c r="DBG1048481" s="3"/>
      <c r="DBH1048481" s="3"/>
      <c r="DBI1048481" s="3"/>
      <c r="DBJ1048481" s="3"/>
      <c r="DBK1048481" s="3"/>
      <c r="DBL1048481" s="3"/>
      <c r="DBM1048481" s="3"/>
      <c r="DBN1048481" s="3"/>
      <c r="DBO1048481" s="3"/>
      <c r="DBP1048481" s="3"/>
      <c r="DBQ1048481" s="3"/>
      <c r="DBR1048481" s="3"/>
      <c r="DBS1048481" s="3"/>
      <c r="DBT1048481" s="3"/>
      <c r="DBU1048481" s="3"/>
      <c r="DBV1048481" s="3"/>
      <c r="DBW1048481" s="3"/>
      <c r="DBX1048481" s="3"/>
      <c r="DBY1048481" s="3"/>
      <c r="DBZ1048481" s="3"/>
      <c r="DCA1048481" s="3"/>
      <c r="DCB1048481" s="3"/>
      <c r="DCC1048481" s="3"/>
      <c r="DCD1048481" s="3"/>
      <c r="DCE1048481" s="3"/>
      <c r="DCF1048481" s="3"/>
      <c r="DCG1048481" s="3"/>
      <c r="DCH1048481" s="3"/>
      <c r="DCI1048481" s="3"/>
      <c r="DCJ1048481" s="3"/>
      <c r="DCK1048481" s="3"/>
      <c r="DCL1048481" s="3"/>
      <c r="DCM1048481" s="3"/>
      <c r="DCN1048481" s="3"/>
      <c r="DCO1048481" s="3"/>
      <c r="DCP1048481" s="3"/>
      <c r="DCQ1048481" s="3"/>
      <c r="DCR1048481" s="3"/>
      <c r="DCS1048481" s="3"/>
      <c r="DCT1048481" s="3"/>
      <c r="DCU1048481" s="3"/>
      <c r="DCV1048481" s="3"/>
      <c r="DCW1048481" s="3"/>
      <c r="DCX1048481" s="3"/>
      <c r="DCY1048481" s="3"/>
      <c r="DCZ1048481" s="3"/>
      <c r="DDA1048481" s="3"/>
      <c r="DDB1048481" s="3"/>
      <c r="DDC1048481" s="3"/>
      <c r="DDD1048481" s="3"/>
      <c r="DDE1048481" s="3"/>
      <c r="DDF1048481" s="3"/>
      <c r="DDG1048481" s="3"/>
      <c r="DDH1048481" s="3"/>
      <c r="DDI1048481" s="3"/>
      <c r="DDJ1048481" s="3"/>
      <c r="DDK1048481" s="3"/>
      <c r="DDL1048481" s="3"/>
      <c r="DDM1048481" s="3"/>
      <c r="DDN1048481" s="3"/>
      <c r="DDO1048481" s="3"/>
      <c r="DDP1048481" s="3"/>
      <c r="DDQ1048481" s="3"/>
      <c r="DDR1048481" s="3"/>
      <c r="DDS1048481" s="3"/>
      <c r="DDT1048481" s="3"/>
      <c r="DDU1048481" s="3"/>
      <c r="DDV1048481" s="3"/>
      <c r="DDW1048481" s="3"/>
      <c r="DDX1048481" s="3"/>
      <c r="DDY1048481" s="3"/>
      <c r="DDZ1048481" s="3"/>
      <c r="DEA1048481" s="3"/>
      <c r="DEB1048481" s="3"/>
      <c r="DEC1048481" s="3"/>
      <c r="DED1048481" s="3"/>
      <c r="DEE1048481" s="3"/>
      <c r="DEF1048481" s="3"/>
      <c r="DEG1048481" s="3"/>
      <c r="DEH1048481" s="3"/>
      <c r="DEI1048481" s="3"/>
      <c r="DEJ1048481" s="3"/>
      <c r="DEK1048481" s="3"/>
      <c r="DEL1048481" s="3"/>
      <c r="DEM1048481" s="3"/>
      <c r="DEN1048481" s="3"/>
      <c r="DEO1048481" s="3"/>
      <c r="DEP1048481" s="3"/>
      <c r="DEQ1048481" s="3"/>
      <c r="DER1048481" s="3"/>
      <c r="DES1048481" s="3"/>
      <c r="DET1048481" s="3"/>
      <c r="DEU1048481" s="3"/>
      <c r="DEV1048481" s="3"/>
      <c r="DEW1048481" s="3"/>
      <c r="DEX1048481" s="3"/>
      <c r="DEY1048481" s="3"/>
      <c r="DEZ1048481" s="3"/>
      <c r="DFA1048481" s="3"/>
      <c r="DFB1048481" s="3"/>
      <c r="DFC1048481" s="3"/>
      <c r="DFD1048481" s="3"/>
      <c r="DFE1048481" s="3"/>
      <c r="DFF1048481" s="3"/>
      <c r="DFG1048481" s="3"/>
      <c r="DFH1048481" s="3"/>
      <c r="DFI1048481" s="3"/>
      <c r="DFJ1048481" s="3"/>
      <c r="DFK1048481" s="3"/>
      <c r="DFL1048481" s="3"/>
      <c r="DFM1048481" s="3"/>
      <c r="DFN1048481" s="3"/>
      <c r="DFO1048481" s="3"/>
      <c r="DFP1048481" s="3"/>
      <c r="DFQ1048481" s="3"/>
      <c r="DFR1048481" s="3"/>
      <c r="DFS1048481" s="3"/>
      <c r="DFT1048481" s="3"/>
      <c r="DFU1048481" s="3"/>
      <c r="DFV1048481" s="3"/>
      <c r="DFW1048481" s="3"/>
      <c r="DFX1048481" s="3"/>
      <c r="DFY1048481" s="3"/>
      <c r="DFZ1048481" s="3"/>
      <c r="DGA1048481" s="3"/>
      <c r="DGB1048481" s="3"/>
      <c r="DGC1048481" s="3"/>
      <c r="DGD1048481" s="3"/>
      <c r="DGE1048481" s="3"/>
      <c r="DGF1048481" s="3"/>
      <c r="DGG1048481" s="3"/>
      <c r="DGH1048481" s="3"/>
      <c r="DGI1048481" s="3"/>
      <c r="DGJ1048481" s="3"/>
      <c r="DGK1048481" s="3"/>
      <c r="DGL1048481" s="3"/>
      <c r="DGM1048481" s="3"/>
      <c r="DGN1048481" s="3"/>
      <c r="DGO1048481" s="3"/>
      <c r="DGP1048481" s="3"/>
      <c r="DGQ1048481" s="3"/>
      <c r="DGR1048481" s="3"/>
      <c r="DGS1048481" s="3"/>
      <c r="DGT1048481" s="3"/>
      <c r="DGU1048481" s="3"/>
      <c r="DGV1048481" s="3"/>
      <c r="DGW1048481" s="3"/>
      <c r="DGX1048481" s="3"/>
      <c r="DGY1048481" s="3"/>
      <c r="DGZ1048481" s="3"/>
      <c r="DHA1048481" s="3"/>
      <c r="DHB1048481" s="3"/>
      <c r="DHC1048481" s="3"/>
      <c r="DHD1048481" s="3"/>
      <c r="DHE1048481" s="3"/>
      <c r="DHF1048481" s="3"/>
      <c r="DHG1048481" s="3"/>
      <c r="DHH1048481" s="3"/>
      <c r="DHI1048481" s="3"/>
      <c r="DHJ1048481" s="3"/>
      <c r="DHK1048481" s="3"/>
      <c r="DHL1048481" s="3"/>
      <c r="DHM1048481" s="3"/>
      <c r="DHN1048481" s="3"/>
      <c r="DHO1048481" s="3"/>
      <c r="DHP1048481" s="3"/>
      <c r="DHQ1048481" s="3"/>
      <c r="DHR1048481" s="3"/>
      <c r="DHS1048481" s="3"/>
      <c r="DHT1048481" s="3"/>
      <c r="DHU1048481" s="3"/>
      <c r="DHV1048481" s="3"/>
      <c r="DHW1048481" s="3"/>
      <c r="DHX1048481" s="3"/>
      <c r="DHY1048481" s="3"/>
      <c r="DHZ1048481" s="3"/>
      <c r="DIA1048481" s="3"/>
      <c r="DIB1048481" s="3"/>
      <c r="DIC1048481" s="3"/>
      <c r="DID1048481" s="3"/>
      <c r="DIE1048481" s="3"/>
      <c r="DIF1048481" s="3"/>
      <c r="DIG1048481" s="3"/>
      <c r="DIH1048481" s="3"/>
      <c r="DII1048481" s="3"/>
      <c r="DIJ1048481" s="3"/>
      <c r="DIK1048481" s="3"/>
      <c r="DIL1048481" s="3"/>
      <c r="DIM1048481" s="3"/>
      <c r="DIN1048481" s="3"/>
      <c r="DIO1048481" s="3"/>
      <c r="DIP1048481" s="3"/>
      <c r="DIQ1048481" s="3"/>
      <c r="DIR1048481" s="3"/>
      <c r="DIS1048481" s="3"/>
      <c r="DIT1048481" s="3"/>
      <c r="DIU1048481" s="3"/>
      <c r="DIV1048481" s="3"/>
      <c r="DIW1048481" s="3"/>
      <c r="DIX1048481" s="3"/>
      <c r="DIY1048481" s="3"/>
      <c r="DIZ1048481" s="3"/>
      <c r="DJA1048481" s="3"/>
      <c r="DJB1048481" s="3"/>
      <c r="DJC1048481" s="3"/>
      <c r="DJD1048481" s="3"/>
      <c r="DJE1048481" s="3"/>
      <c r="DJF1048481" s="3"/>
      <c r="DJG1048481" s="3"/>
      <c r="DJH1048481" s="3"/>
      <c r="DJI1048481" s="3"/>
      <c r="DJJ1048481" s="3"/>
      <c r="DJK1048481" s="3"/>
      <c r="DJL1048481" s="3"/>
      <c r="DJM1048481" s="3"/>
      <c r="DJN1048481" s="3"/>
      <c r="DJO1048481" s="3"/>
      <c r="DJP1048481" s="3"/>
      <c r="DJQ1048481" s="3"/>
      <c r="DJR1048481" s="3"/>
      <c r="DJS1048481" s="3"/>
      <c r="DJT1048481" s="3"/>
      <c r="DJU1048481" s="3"/>
      <c r="DJV1048481" s="3"/>
      <c r="DJW1048481" s="3"/>
      <c r="DJX1048481" s="3"/>
      <c r="DJY1048481" s="3"/>
      <c r="DJZ1048481" s="3"/>
      <c r="DKA1048481" s="3"/>
      <c r="DKB1048481" s="3"/>
      <c r="DKC1048481" s="3"/>
      <c r="DKD1048481" s="3"/>
      <c r="DKE1048481" s="3"/>
      <c r="DKF1048481" s="3"/>
      <c r="DKG1048481" s="3"/>
      <c r="DKH1048481" s="3"/>
      <c r="DKI1048481" s="3"/>
      <c r="DKJ1048481" s="3"/>
      <c r="DKK1048481" s="3"/>
      <c r="DKL1048481" s="3"/>
      <c r="DKM1048481" s="3"/>
      <c r="DKN1048481" s="3"/>
      <c r="DKO1048481" s="3"/>
      <c r="DKP1048481" s="3"/>
      <c r="DKQ1048481" s="3"/>
      <c r="DKR1048481" s="3"/>
      <c r="DKS1048481" s="3"/>
      <c r="DKT1048481" s="3"/>
      <c r="DKU1048481" s="3"/>
      <c r="DKV1048481" s="3"/>
      <c r="DKW1048481" s="3"/>
      <c r="DKX1048481" s="3"/>
      <c r="DKY1048481" s="3"/>
      <c r="DKZ1048481" s="3"/>
      <c r="DLA1048481" s="3"/>
      <c r="DLB1048481" s="3"/>
      <c r="DLC1048481" s="3"/>
      <c r="DLD1048481" s="3"/>
      <c r="DLE1048481" s="3"/>
      <c r="DLF1048481" s="3"/>
      <c r="DLG1048481" s="3"/>
      <c r="DLH1048481" s="3"/>
      <c r="DLI1048481" s="3"/>
      <c r="DLJ1048481" s="3"/>
      <c r="DLK1048481" s="3"/>
      <c r="DLL1048481" s="3"/>
      <c r="DLM1048481" s="3"/>
      <c r="DLN1048481" s="3"/>
      <c r="DLO1048481" s="3"/>
      <c r="DLP1048481" s="3"/>
      <c r="DLQ1048481" s="3"/>
      <c r="DLR1048481" s="3"/>
      <c r="DLS1048481" s="3"/>
      <c r="DLT1048481" s="3"/>
      <c r="DLU1048481" s="3"/>
      <c r="DLV1048481" s="3"/>
      <c r="DLW1048481" s="3"/>
      <c r="DLX1048481" s="3"/>
      <c r="DLY1048481" s="3"/>
      <c r="DLZ1048481" s="3"/>
      <c r="DMA1048481" s="3"/>
      <c r="DMB1048481" s="3"/>
      <c r="DMC1048481" s="3"/>
      <c r="DMD1048481" s="3"/>
      <c r="DME1048481" s="3"/>
      <c r="DMF1048481" s="3"/>
      <c r="DMG1048481" s="3"/>
      <c r="DMH1048481" s="3"/>
      <c r="DMI1048481" s="3"/>
      <c r="DMJ1048481" s="3"/>
      <c r="DMK1048481" s="3"/>
      <c r="DML1048481" s="3"/>
      <c r="DMM1048481" s="3"/>
      <c r="DMN1048481" s="3"/>
      <c r="DMO1048481" s="3"/>
      <c r="DMP1048481" s="3"/>
      <c r="DMQ1048481" s="3"/>
      <c r="DMR1048481" s="3"/>
      <c r="DMS1048481" s="3"/>
      <c r="DMT1048481" s="3"/>
      <c r="DMU1048481" s="3"/>
      <c r="DMV1048481" s="3"/>
      <c r="DMW1048481" s="3"/>
      <c r="DMX1048481" s="3"/>
      <c r="DMY1048481" s="3"/>
      <c r="DMZ1048481" s="3"/>
      <c r="DNA1048481" s="3"/>
      <c r="DNB1048481" s="3"/>
      <c r="DNC1048481" s="3"/>
      <c r="DND1048481" s="3"/>
      <c r="DNE1048481" s="3"/>
      <c r="DNF1048481" s="3"/>
      <c r="DNG1048481" s="3"/>
      <c r="DNH1048481" s="3"/>
      <c r="DNI1048481" s="3"/>
      <c r="DNJ1048481" s="3"/>
      <c r="DNK1048481" s="3"/>
      <c r="DNL1048481" s="3"/>
      <c r="DNM1048481" s="3"/>
      <c r="DNN1048481" s="3"/>
      <c r="DNO1048481" s="3"/>
      <c r="DNP1048481" s="3"/>
      <c r="DNQ1048481" s="3"/>
      <c r="DNR1048481" s="3"/>
      <c r="DNS1048481" s="3"/>
      <c r="DNT1048481" s="3"/>
      <c r="DNU1048481" s="3"/>
      <c r="DNV1048481" s="3"/>
      <c r="DNW1048481" s="3"/>
      <c r="DNX1048481" s="3"/>
      <c r="DNY1048481" s="3"/>
      <c r="DNZ1048481" s="3"/>
      <c r="DOA1048481" s="3"/>
      <c r="DOB1048481" s="3"/>
      <c r="DOC1048481" s="3"/>
      <c r="DOD1048481" s="3"/>
      <c r="DOE1048481" s="3"/>
      <c r="DOF1048481" s="3"/>
      <c r="DOG1048481" s="3"/>
      <c r="DOH1048481" s="3"/>
      <c r="DOI1048481" s="3"/>
      <c r="DOJ1048481" s="3"/>
      <c r="DOK1048481" s="3"/>
      <c r="DOL1048481" s="3"/>
      <c r="DOM1048481" s="3"/>
      <c r="DON1048481" s="3"/>
      <c r="DOO1048481" s="3"/>
      <c r="DOP1048481" s="3"/>
      <c r="DOQ1048481" s="3"/>
      <c r="DOR1048481" s="3"/>
      <c r="DOS1048481" s="3"/>
      <c r="DOT1048481" s="3"/>
      <c r="DOU1048481" s="3"/>
      <c r="DOV1048481" s="3"/>
      <c r="DOW1048481" s="3"/>
      <c r="DOX1048481" s="3"/>
      <c r="DOY1048481" s="3"/>
      <c r="DOZ1048481" s="3"/>
      <c r="DPA1048481" s="3"/>
      <c r="DPB1048481" s="3"/>
      <c r="DPC1048481" s="3"/>
      <c r="DPD1048481" s="3"/>
      <c r="DPE1048481" s="3"/>
      <c r="DPF1048481" s="3"/>
      <c r="DPG1048481" s="3"/>
      <c r="DPH1048481" s="3"/>
      <c r="DPI1048481" s="3"/>
      <c r="DPJ1048481" s="3"/>
      <c r="DPK1048481" s="3"/>
      <c r="DPL1048481" s="3"/>
      <c r="DPM1048481" s="3"/>
      <c r="DPN1048481" s="3"/>
      <c r="DPO1048481" s="3"/>
      <c r="DPP1048481" s="3"/>
      <c r="DPQ1048481" s="3"/>
      <c r="DPR1048481" s="3"/>
      <c r="DPS1048481" s="3"/>
      <c r="DPT1048481" s="3"/>
      <c r="DPU1048481" s="3"/>
      <c r="DPV1048481" s="3"/>
      <c r="DPW1048481" s="3"/>
      <c r="DPX1048481" s="3"/>
      <c r="DPY1048481" s="3"/>
      <c r="DPZ1048481" s="3"/>
      <c r="DQA1048481" s="3"/>
      <c r="DQB1048481" s="3"/>
      <c r="DQC1048481" s="3"/>
      <c r="DQD1048481" s="3"/>
      <c r="DQE1048481" s="3"/>
      <c r="DQF1048481" s="3"/>
      <c r="DQG1048481" s="3"/>
      <c r="DQH1048481" s="3"/>
      <c r="DQI1048481" s="3"/>
      <c r="DQJ1048481" s="3"/>
      <c r="DQK1048481" s="3"/>
      <c r="DQL1048481" s="3"/>
      <c r="DQM1048481" s="3"/>
      <c r="DQN1048481" s="3"/>
      <c r="DQO1048481" s="3"/>
      <c r="DQP1048481" s="3"/>
      <c r="DQQ1048481" s="3"/>
      <c r="DQR1048481" s="3"/>
      <c r="DQS1048481" s="3"/>
      <c r="DQT1048481" s="3"/>
      <c r="DQU1048481" s="3"/>
      <c r="DQV1048481" s="3"/>
      <c r="DQW1048481" s="3"/>
      <c r="DQX1048481" s="3"/>
      <c r="DQY1048481" s="3"/>
      <c r="DQZ1048481" s="3"/>
      <c r="DRA1048481" s="3"/>
      <c r="DRB1048481" s="3"/>
      <c r="DRC1048481" s="3"/>
      <c r="DRD1048481" s="3"/>
      <c r="DRE1048481" s="3"/>
      <c r="DRF1048481" s="3"/>
      <c r="DRG1048481" s="3"/>
      <c r="DRH1048481" s="3"/>
      <c r="DRI1048481" s="3"/>
      <c r="DRJ1048481" s="3"/>
      <c r="DRK1048481" s="3"/>
      <c r="DRL1048481" s="3"/>
      <c r="DRM1048481" s="3"/>
      <c r="DRN1048481" s="3"/>
      <c r="DRO1048481" s="3"/>
      <c r="DRP1048481" s="3"/>
      <c r="DRQ1048481" s="3"/>
      <c r="DRR1048481" s="3"/>
      <c r="DRS1048481" s="3"/>
      <c r="DRT1048481" s="3"/>
      <c r="DRU1048481" s="3"/>
      <c r="DRV1048481" s="3"/>
      <c r="DRW1048481" s="3"/>
      <c r="DRX1048481" s="3"/>
      <c r="DRY1048481" s="3"/>
      <c r="DRZ1048481" s="3"/>
      <c r="DSA1048481" s="3"/>
      <c r="DSB1048481" s="3"/>
      <c r="DSC1048481" s="3"/>
      <c r="DSD1048481" s="3"/>
      <c r="DSE1048481" s="3"/>
      <c r="DSF1048481" s="3"/>
      <c r="DSG1048481" s="3"/>
      <c r="DSH1048481" s="3"/>
      <c r="DSI1048481" s="3"/>
      <c r="DSJ1048481" s="3"/>
      <c r="DSK1048481" s="3"/>
      <c r="DSL1048481" s="3"/>
      <c r="DSM1048481" s="3"/>
      <c r="DSN1048481" s="3"/>
      <c r="DSO1048481" s="3"/>
      <c r="DSP1048481" s="3"/>
      <c r="DSQ1048481" s="3"/>
      <c r="DSR1048481" s="3"/>
      <c r="DSS1048481" s="3"/>
      <c r="DST1048481" s="3"/>
      <c r="DSU1048481" s="3"/>
      <c r="DSV1048481" s="3"/>
      <c r="DSW1048481" s="3"/>
      <c r="DSX1048481" s="3"/>
      <c r="DSY1048481" s="3"/>
      <c r="DSZ1048481" s="3"/>
      <c r="DTA1048481" s="3"/>
      <c r="DTB1048481" s="3"/>
      <c r="DTC1048481" s="3"/>
      <c r="DTD1048481" s="3"/>
      <c r="DTE1048481" s="3"/>
      <c r="DTF1048481" s="3"/>
      <c r="DTG1048481" s="3"/>
      <c r="DTH1048481" s="3"/>
      <c r="DTI1048481" s="3"/>
      <c r="DTJ1048481" s="3"/>
      <c r="DTK1048481" s="3"/>
      <c r="DTL1048481" s="3"/>
      <c r="DTM1048481" s="3"/>
      <c r="DTN1048481" s="3"/>
      <c r="DTO1048481" s="3"/>
      <c r="DTP1048481" s="3"/>
      <c r="DTQ1048481" s="3"/>
      <c r="DTR1048481" s="3"/>
      <c r="DTS1048481" s="3"/>
      <c r="DTT1048481" s="3"/>
      <c r="DTU1048481" s="3"/>
      <c r="DTV1048481" s="3"/>
      <c r="DTW1048481" s="3"/>
      <c r="DTX1048481" s="3"/>
      <c r="DTY1048481" s="3"/>
      <c r="DTZ1048481" s="3"/>
      <c r="DUA1048481" s="3"/>
      <c r="DUB1048481" s="3"/>
      <c r="DUC1048481" s="3"/>
      <c r="DUD1048481" s="3"/>
      <c r="DUE1048481" s="3"/>
      <c r="DUF1048481" s="3"/>
      <c r="DUG1048481" s="3"/>
      <c r="DUH1048481" s="3"/>
      <c r="DUI1048481" s="3"/>
      <c r="DUJ1048481" s="3"/>
      <c r="DUK1048481" s="3"/>
      <c r="DUL1048481" s="3"/>
      <c r="DUM1048481" s="3"/>
      <c r="DUN1048481" s="3"/>
      <c r="DUO1048481" s="3"/>
      <c r="DUP1048481" s="3"/>
      <c r="DUQ1048481" s="3"/>
      <c r="DUR1048481" s="3"/>
      <c r="DUS1048481" s="3"/>
      <c r="DUT1048481" s="3"/>
      <c r="DUU1048481" s="3"/>
      <c r="DUV1048481" s="3"/>
      <c r="DUW1048481" s="3"/>
      <c r="DUX1048481" s="3"/>
      <c r="DUY1048481" s="3"/>
      <c r="DUZ1048481" s="3"/>
      <c r="DVA1048481" s="3"/>
      <c r="DVB1048481" s="3"/>
      <c r="DVC1048481" s="3"/>
      <c r="DVD1048481" s="3"/>
      <c r="DVE1048481" s="3"/>
      <c r="DVF1048481" s="3"/>
      <c r="DVG1048481" s="3"/>
      <c r="DVH1048481" s="3"/>
      <c r="DVI1048481" s="3"/>
      <c r="DVJ1048481" s="3"/>
      <c r="DVK1048481" s="3"/>
      <c r="DVL1048481" s="3"/>
      <c r="DVM1048481" s="3"/>
      <c r="DVN1048481" s="3"/>
      <c r="DVO1048481" s="3"/>
      <c r="DVP1048481" s="3"/>
      <c r="DVQ1048481" s="3"/>
      <c r="DVR1048481" s="3"/>
      <c r="DVS1048481" s="3"/>
      <c r="DVT1048481" s="3"/>
      <c r="DVU1048481" s="3"/>
      <c r="DVV1048481" s="3"/>
      <c r="DVW1048481" s="3"/>
      <c r="DVX1048481" s="3"/>
      <c r="DVY1048481" s="3"/>
      <c r="DVZ1048481" s="3"/>
      <c r="DWA1048481" s="3"/>
      <c r="DWB1048481" s="3"/>
      <c r="DWC1048481" s="3"/>
      <c r="DWD1048481" s="3"/>
      <c r="DWE1048481" s="3"/>
      <c r="DWF1048481" s="3"/>
      <c r="DWG1048481" s="3"/>
      <c r="DWH1048481" s="3"/>
      <c r="DWI1048481" s="3"/>
      <c r="DWJ1048481" s="3"/>
      <c r="DWK1048481" s="3"/>
      <c r="DWL1048481" s="3"/>
      <c r="DWM1048481" s="3"/>
      <c r="DWN1048481" s="3"/>
      <c r="DWO1048481" s="3"/>
      <c r="DWP1048481" s="3"/>
      <c r="DWQ1048481" s="3"/>
      <c r="DWR1048481" s="3"/>
      <c r="DWS1048481" s="3"/>
      <c r="DWT1048481" s="3"/>
      <c r="DWU1048481" s="3"/>
      <c r="DWV1048481" s="3"/>
      <c r="DWW1048481" s="3"/>
      <c r="DWX1048481" s="3"/>
      <c r="DWY1048481" s="3"/>
      <c r="DWZ1048481" s="3"/>
      <c r="DXA1048481" s="3"/>
      <c r="DXB1048481" s="3"/>
      <c r="DXC1048481" s="3"/>
      <c r="DXD1048481" s="3"/>
      <c r="DXE1048481" s="3"/>
      <c r="DXF1048481" s="3"/>
      <c r="DXG1048481" s="3"/>
      <c r="DXH1048481" s="3"/>
      <c r="DXI1048481" s="3"/>
      <c r="DXJ1048481" s="3"/>
      <c r="DXK1048481" s="3"/>
      <c r="DXL1048481" s="3"/>
      <c r="DXM1048481" s="3"/>
      <c r="DXN1048481" s="3"/>
      <c r="DXO1048481" s="3"/>
      <c r="DXP1048481" s="3"/>
      <c r="DXQ1048481" s="3"/>
      <c r="DXR1048481" s="3"/>
      <c r="DXS1048481" s="3"/>
      <c r="DXT1048481" s="3"/>
      <c r="DXU1048481" s="3"/>
      <c r="DXV1048481" s="3"/>
      <c r="DXW1048481" s="3"/>
      <c r="DXX1048481" s="3"/>
      <c r="DXY1048481" s="3"/>
      <c r="DXZ1048481" s="3"/>
      <c r="DYA1048481" s="3"/>
      <c r="DYB1048481" s="3"/>
      <c r="DYC1048481" s="3"/>
      <c r="DYD1048481" s="3"/>
      <c r="DYE1048481" s="3"/>
      <c r="DYF1048481" s="3"/>
      <c r="DYG1048481" s="3"/>
      <c r="DYH1048481" s="3"/>
      <c r="DYI1048481" s="3"/>
      <c r="DYJ1048481" s="3"/>
      <c r="DYK1048481" s="3"/>
      <c r="DYL1048481" s="3"/>
      <c r="DYM1048481" s="3"/>
      <c r="DYN1048481" s="3"/>
      <c r="DYO1048481" s="3"/>
      <c r="DYP1048481" s="3"/>
      <c r="DYQ1048481" s="3"/>
      <c r="DYR1048481" s="3"/>
      <c r="DYS1048481" s="3"/>
      <c r="DYT1048481" s="3"/>
      <c r="DYU1048481" s="3"/>
      <c r="DYV1048481" s="3"/>
      <c r="DYW1048481" s="3"/>
      <c r="DYX1048481" s="3"/>
      <c r="DYY1048481" s="3"/>
      <c r="DYZ1048481" s="3"/>
      <c r="DZA1048481" s="3"/>
      <c r="DZB1048481" s="3"/>
      <c r="DZC1048481" s="3"/>
      <c r="DZD1048481" s="3"/>
      <c r="DZE1048481" s="3"/>
      <c r="DZF1048481" s="3"/>
      <c r="DZG1048481" s="3"/>
      <c r="DZH1048481" s="3"/>
      <c r="DZI1048481" s="3"/>
      <c r="DZJ1048481" s="3"/>
      <c r="DZK1048481" s="3"/>
      <c r="DZL1048481" s="3"/>
      <c r="DZM1048481" s="3"/>
      <c r="DZN1048481" s="3"/>
      <c r="DZO1048481" s="3"/>
      <c r="DZP1048481" s="3"/>
      <c r="DZQ1048481" s="3"/>
      <c r="DZR1048481" s="3"/>
      <c r="DZS1048481" s="3"/>
      <c r="DZT1048481" s="3"/>
      <c r="DZU1048481" s="3"/>
      <c r="DZV1048481" s="3"/>
      <c r="DZW1048481" s="3"/>
      <c r="DZX1048481" s="3"/>
      <c r="DZY1048481" s="3"/>
      <c r="DZZ1048481" s="3"/>
      <c r="EAA1048481" s="3"/>
      <c r="EAB1048481" s="3"/>
      <c r="EAC1048481" s="3"/>
      <c r="EAD1048481" s="3"/>
      <c r="EAE1048481" s="3"/>
      <c r="EAF1048481" s="3"/>
      <c r="EAG1048481" s="3"/>
      <c r="EAH1048481" s="3"/>
      <c r="EAI1048481" s="3"/>
      <c r="EAJ1048481" s="3"/>
      <c r="EAK1048481" s="3"/>
      <c r="EAL1048481" s="3"/>
      <c r="EAM1048481" s="3"/>
      <c r="EAN1048481" s="3"/>
      <c r="EAO1048481" s="3"/>
      <c r="EAP1048481" s="3"/>
      <c r="EAQ1048481" s="3"/>
      <c r="EAR1048481" s="3"/>
      <c r="EAS1048481" s="3"/>
      <c r="EAT1048481" s="3"/>
      <c r="EAU1048481" s="3"/>
      <c r="EAV1048481" s="3"/>
      <c r="EAW1048481" s="3"/>
      <c r="EAX1048481" s="3"/>
      <c r="EAY1048481" s="3"/>
      <c r="EAZ1048481" s="3"/>
      <c r="EBA1048481" s="3"/>
      <c r="EBB1048481" s="3"/>
      <c r="EBC1048481" s="3"/>
      <c r="EBD1048481" s="3"/>
      <c r="EBE1048481" s="3"/>
      <c r="EBF1048481" s="3"/>
      <c r="EBG1048481" s="3"/>
      <c r="EBH1048481" s="3"/>
      <c r="EBI1048481" s="3"/>
      <c r="EBJ1048481" s="3"/>
      <c r="EBK1048481" s="3"/>
      <c r="EBL1048481" s="3"/>
      <c r="EBM1048481" s="3"/>
      <c r="EBN1048481" s="3"/>
      <c r="EBO1048481" s="3"/>
      <c r="EBP1048481" s="3"/>
      <c r="EBQ1048481" s="3"/>
      <c r="EBR1048481" s="3"/>
      <c r="EBS1048481" s="3"/>
      <c r="EBT1048481" s="3"/>
      <c r="EBU1048481" s="3"/>
      <c r="EBV1048481" s="3"/>
      <c r="EBW1048481" s="3"/>
      <c r="EBX1048481" s="3"/>
      <c r="EBY1048481" s="3"/>
      <c r="EBZ1048481" s="3"/>
      <c r="ECA1048481" s="3"/>
      <c r="ECB1048481" s="3"/>
      <c r="ECC1048481" s="3"/>
      <c r="ECD1048481" s="3"/>
      <c r="ECE1048481" s="3"/>
      <c r="ECF1048481" s="3"/>
      <c r="ECG1048481" s="3"/>
      <c r="ECH1048481" s="3"/>
      <c r="ECI1048481" s="3"/>
      <c r="ECJ1048481" s="3"/>
      <c r="ECK1048481" s="3"/>
      <c r="ECL1048481" s="3"/>
      <c r="ECM1048481" s="3"/>
      <c r="ECN1048481" s="3"/>
      <c r="ECO1048481" s="3"/>
      <c r="ECP1048481" s="3"/>
      <c r="ECQ1048481" s="3"/>
      <c r="ECR1048481" s="3"/>
      <c r="ECS1048481" s="3"/>
      <c r="ECT1048481" s="3"/>
      <c r="ECU1048481" s="3"/>
      <c r="ECV1048481" s="3"/>
      <c r="ECW1048481" s="3"/>
      <c r="ECX1048481" s="3"/>
      <c r="ECY1048481" s="3"/>
      <c r="ECZ1048481" s="3"/>
      <c r="EDA1048481" s="3"/>
      <c r="EDB1048481" s="3"/>
      <c r="EDC1048481" s="3"/>
      <c r="EDD1048481" s="3"/>
      <c r="EDE1048481" s="3"/>
      <c r="EDF1048481" s="3"/>
      <c r="EDG1048481" s="3"/>
      <c r="EDH1048481" s="3"/>
      <c r="EDI1048481" s="3"/>
      <c r="EDJ1048481" s="3"/>
      <c r="EDK1048481" s="3"/>
      <c r="EDL1048481" s="3"/>
      <c r="EDM1048481" s="3"/>
      <c r="EDN1048481" s="3"/>
      <c r="EDO1048481" s="3"/>
      <c r="EDP1048481" s="3"/>
      <c r="EDQ1048481" s="3"/>
      <c r="EDR1048481" s="3"/>
      <c r="EDS1048481" s="3"/>
      <c r="EDT1048481" s="3"/>
      <c r="EDU1048481" s="3"/>
      <c r="EDV1048481" s="3"/>
      <c r="EDW1048481" s="3"/>
      <c r="EDX1048481" s="3"/>
      <c r="EDY1048481" s="3"/>
      <c r="EDZ1048481" s="3"/>
      <c r="EEA1048481" s="3"/>
      <c r="EEB1048481" s="3"/>
      <c r="EEC1048481" s="3"/>
      <c r="EED1048481" s="3"/>
      <c r="EEE1048481" s="3"/>
      <c r="EEF1048481" s="3"/>
      <c r="EEG1048481" s="3"/>
      <c r="EEH1048481" s="3"/>
      <c r="EEI1048481" s="3"/>
      <c r="EEJ1048481" s="3"/>
      <c r="EEK1048481" s="3"/>
      <c r="EEL1048481" s="3"/>
      <c r="EEM1048481" s="3"/>
      <c r="EEN1048481" s="3"/>
      <c r="EEO1048481" s="3"/>
      <c r="EEP1048481" s="3"/>
      <c r="EEQ1048481" s="3"/>
      <c r="EER1048481" s="3"/>
      <c r="EES1048481" s="3"/>
      <c r="EET1048481" s="3"/>
      <c r="EEU1048481" s="3"/>
      <c r="EEV1048481" s="3"/>
      <c r="EEW1048481" s="3"/>
      <c r="EEX1048481" s="3"/>
      <c r="EEY1048481" s="3"/>
      <c r="EEZ1048481" s="3"/>
      <c r="EFA1048481" s="3"/>
      <c r="EFB1048481" s="3"/>
      <c r="EFC1048481" s="3"/>
      <c r="EFD1048481" s="3"/>
      <c r="EFE1048481" s="3"/>
      <c r="EFF1048481" s="3"/>
      <c r="EFG1048481" s="3"/>
      <c r="EFH1048481" s="3"/>
      <c r="EFI1048481" s="3"/>
      <c r="EFJ1048481" s="3"/>
      <c r="EFK1048481" s="3"/>
      <c r="EFL1048481" s="3"/>
      <c r="EFM1048481" s="3"/>
      <c r="EFN1048481" s="3"/>
      <c r="EFO1048481" s="3"/>
      <c r="EFP1048481" s="3"/>
      <c r="EFQ1048481" s="3"/>
      <c r="EFR1048481" s="3"/>
      <c r="EFS1048481" s="3"/>
      <c r="EFT1048481" s="3"/>
      <c r="EFU1048481" s="3"/>
      <c r="EFV1048481" s="3"/>
      <c r="EFW1048481" s="3"/>
      <c r="EFX1048481" s="3"/>
      <c r="EFY1048481" s="3"/>
      <c r="EFZ1048481" s="3"/>
      <c r="EGA1048481" s="3"/>
      <c r="EGB1048481" s="3"/>
      <c r="EGC1048481" s="3"/>
      <c r="EGD1048481" s="3"/>
      <c r="EGE1048481" s="3"/>
      <c r="EGF1048481" s="3"/>
      <c r="EGG1048481" s="3"/>
      <c r="EGH1048481" s="3"/>
      <c r="EGI1048481" s="3"/>
      <c r="EGJ1048481" s="3"/>
      <c r="EGK1048481" s="3"/>
      <c r="EGL1048481" s="3"/>
      <c r="EGM1048481" s="3"/>
      <c r="EGN1048481" s="3"/>
      <c r="EGO1048481" s="3"/>
      <c r="EGP1048481" s="3"/>
      <c r="EGQ1048481" s="3"/>
      <c r="EGR1048481" s="3"/>
      <c r="EGS1048481" s="3"/>
      <c r="EGT1048481" s="3"/>
      <c r="EGU1048481" s="3"/>
      <c r="EGV1048481" s="3"/>
      <c r="EGW1048481" s="3"/>
      <c r="EGX1048481" s="3"/>
      <c r="EGY1048481" s="3"/>
      <c r="EGZ1048481" s="3"/>
      <c r="EHA1048481" s="3"/>
      <c r="EHB1048481" s="3"/>
      <c r="EHC1048481" s="3"/>
      <c r="EHD1048481" s="3"/>
      <c r="EHE1048481" s="3"/>
      <c r="EHF1048481" s="3"/>
      <c r="EHG1048481" s="3"/>
      <c r="EHH1048481" s="3"/>
      <c r="EHI1048481" s="3"/>
      <c r="EHJ1048481" s="3"/>
      <c r="EHK1048481" s="3"/>
      <c r="EHL1048481" s="3"/>
      <c r="EHM1048481" s="3"/>
      <c r="EHN1048481" s="3"/>
      <c r="EHO1048481" s="3"/>
      <c r="EHP1048481" s="3"/>
      <c r="EHQ1048481" s="3"/>
      <c r="EHR1048481" s="3"/>
      <c r="EHS1048481" s="3"/>
      <c r="EHT1048481" s="3"/>
      <c r="EHU1048481" s="3"/>
      <c r="EHV1048481" s="3"/>
      <c r="EHW1048481" s="3"/>
      <c r="EHX1048481" s="3"/>
      <c r="EHY1048481" s="3"/>
      <c r="EHZ1048481" s="3"/>
      <c r="EIA1048481" s="3"/>
      <c r="EIB1048481" s="3"/>
      <c r="EIC1048481" s="3"/>
      <c r="EID1048481" s="3"/>
      <c r="EIE1048481" s="3"/>
      <c r="EIF1048481" s="3"/>
      <c r="EIG1048481" s="3"/>
      <c r="EIH1048481" s="3"/>
      <c r="EII1048481" s="3"/>
      <c r="EIJ1048481" s="3"/>
      <c r="EIK1048481" s="3"/>
      <c r="EIL1048481" s="3"/>
      <c r="EIM1048481" s="3"/>
      <c r="EIN1048481" s="3"/>
      <c r="EIO1048481" s="3"/>
      <c r="EIP1048481" s="3"/>
      <c r="EIQ1048481" s="3"/>
      <c r="EIR1048481" s="3"/>
      <c r="EIS1048481" s="3"/>
      <c r="EIT1048481" s="3"/>
      <c r="EIU1048481" s="3"/>
      <c r="EIV1048481" s="3"/>
      <c r="EIW1048481" s="3"/>
      <c r="EIX1048481" s="3"/>
      <c r="EIY1048481" s="3"/>
      <c r="EIZ1048481" s="3"/>
      <c r="EJA1048481" s="3"/>
      <c r="EJB1048481" s="3"/>
      <c r="EJC1048481" s="3"/>
      <c r="EJD1048481" s="3"/>
      <c r="EJE1048481" s="3"/>
      <c r="EJF1048481" s="3"/>
      <c r="EJG1048481" s="3"/>
      <c r="EJH1048481" s="3"/>
      <c r="EJI1048481" s="3"/>
      <c r="EJJ1048481" s="3"/>
      <c r="EJK1048481" s="3"/>
      <c r="EJL1048481" s="3"/>
      <c r="EJM1048481" s="3"/>
      <c r="EJN1048481" s="3"/>
      <c r="EJO1048481" s="3"/>
      <c r="EJP1048481" s="3"/>
      <c r="EJQ1048481" s="3"/>
      <c r="EJR1048481" s="3"/>
      <c r="EJS1048481" s="3"/>
      <c r="EJT1048481" s="3"/>
      <c r="EJU1048481" s="3"/>
      <c r="EJV1048481" s="3"/>
      <c r="EJW1048481" s="3"/>
      <c r="EJX1048481" s="3"/>
      <c r="EJY1048481" s="3"/>
      <c r="EJZ1048481" s="3"/>
      <c r="EKA1048481" s="3"/>
      <c r="EKB1048481" s="3"/>
      <c r="EKC1048481" s="3"/>
      <c r="EKD1048481" s="3"/>
      <c r="EKE1048481" s="3"/>
      <c r="EKF1048481" s="3"/>
      <c r="EKG1048481" s="3"/>
      <c r="EKH1048481" s="3"/>
      <c r="EKI1048481" s="3"/>
      <c r="EKJ1048481" s="3"/>
      <c r="EKK1048481" s="3"/>
      <c r="EKL1048481" s="3"/>
      <c r="EKM1048481" s="3"/>
      <c r="EKN1048481" s="3"/>
      <c r="EKO1048481" s="3"/>
      <c r="EKP1048481" s="3"/>
      <c r="EKQ1048481" s="3"/>
      <c r="EKR1048481" s="3"/>
      <c r="EKS1048481" s="3"/>
      <c r="EKT1048481" s="3"/>
      <c r="EKU1048481" s="3"/>
      <c r="EKV1048481" s="3"/>
      <c r="EKW1048481" s="3"/>
      <c r="EKX1048481" s="3"/>
      <c r="EKY1048481" s="3"/>
      <c r="EKZ1048481" s="3"/>
      <c r="ELA1048481" s="3"/>
      <c r="ELB1048481" s="3"/>
      <c r="ELC1048481" s="3"/>
      <c r="ELD1048481" s="3"/>
      <c r="ELE1048481" s="3"/>
      <c r="ELF1048481" s="3"/>
      <c r="ELG1048481" s="3"/>
      <c r="ELH1048481" s="3"/>
      <c r="ELI1048481" s="3"/>
      <c r="ELJ1048481" s="3"/>
      <c r="ELK1048481" s="3"/>
      <c r="ELL1048481" s="3"/>
      <c r="ELM1048481" s="3"/>
      <c r="ELN1048481" s="3"/>
      <c r="ELO1048481" s="3"/>
      <c r="ELP1048481" s="3"/>
      <c r="ELQ1048481" s="3"/>
      <c r="ELR1048481" s="3"/>
      <c r="ELS1048481" s="3"/>
      <c r="ELT1048481" s="3"/>
      <c r="ELU1048481" s="3"/>
      <c r="ELV1048481" s="3"/>
      <c r="ELW1048481" s="3"/>
      <c r="ELX1048481" s="3"/>
      <c r="ELY1048481" s="3"/>
      <c r="ELZ1048481" s="3"/>
      <c r="EMA1048481" s="3"/>
      <c r="EMB1048481" s="3"/>
      <c r="EMC1048481" s="3"/>
      <c r="EMD1048481" s="3"/>
      <c r="EME1048481" s="3"/>
      <c r="EMF1048481" s="3"/>
      <c r="EMG1048481" s="3"/>
      <c r="EMH1048481" s="3"/>
      <c r="EMI1048481" s="3"/>
      <c r="EMJ1048481" s="3"/>
      <c r="EMK1048481" s="3"/>
      <c r="EML1048481" s="3"/>
      <c r="EMM1048481" s="3"/>
      <c r="EMN1048481" s="3"/>
      <c r="EMO1048481" s="3"/>
      <c r="EMP1048481" s="3"/>
      <c r="EMQ1048481" s="3"/>
      <c r="EMR1048481" s="3"/>
      <c r="EMS1048481" s="3"/>
      <c r="EMT1048481" s="3"/>
      <c r="EMU1048481" s="3"/>
      <c r="EMV1048481" s="3"/>
      <c r="EMW1048481" s="3"/>
      <c r="EMX1048481" s="3"/>
      <c r="EMY1048481" s="3"/>
      <c r="EMZ1048481" s="3"/>
      <c r="ENA1048481" s="3"/>
      <c r="ENB1048481" s="3"/>
      <c r="ENC1048481" s="3"/>
      <c r="END1048481" s="3"/>
      <c r="ENE1048481" s="3"/>
      <c r="ENF1048481" s="3"/>
      <c r="ENG1048481" s="3"/>
      <c r="ENH1048481" s="3"/>
      <c r="ENI1048481" s="3"/>
      <c r="ENJ1048481" s="3"/>
      <c r="ENK1048481" s="3"/>
      <c r="ENL1048481" s="3"/>
      <c r="ENM1048481" s="3"/>
      <c r="ENN1048481" s="3"/>
      <c r="ENO1048481" s="3"/>
      <c r="ENP1048481" s="3"/>
      <c r="ENQ1048481" s="3"/>
      <c r="ENR1048481" s="3"/>
      <c r="ENS1048481" s="3"/>
      <c r="ENT1048481" s="3"/>
      <c r="ENU1048481" s="3"/>
      <c r="ENV1048481" s="3"/>
      <c r="ENW1048481" s="3"/>
      <c r="ENX1048481" s="3"/>
      <c r="ENY1048481" s="3"/>
      <c r="ENZ1048481" s="3"/>
      <c r="EOA1048481" s="3"/>
      <c r="EOB1048481" s="3"/>
      <c r="EOC1048481" s="3"/>
      <c r="EOD1048481" s="3"/>
      <c r="EOE1048481" s="3"/>
      <c r="EOF1048481" s="3"/>
      <c r="EOG1048481" s="3"/>
      <c r="EOH1048481" s="3"/>
      <c r="EOI1048481" s="3"/>
      <c r="EOJ1048481" s="3"/>
      <c r="EOK1048481" s="3"/>
      <c r="EOL1048481" s="3"/>
      <c r="EOM1048481" s="3"/>
      <c r="EON1048481" s="3"/>
      <c r="EOO1048481" s="3"/>
      <c r="EOP1048481" s="3"/>
      <c r="EOQ1048481" s="3"/>
      <c r="EOR1048481" s="3"/>
      <c r="EOS1048481" s="3"/>
      <c r="EOT1048481" s="3"/>
      <c r="EOU1048481" s="3"/>
      <c r="EOV1048481" s="3"/>
      <c r="EOW1048481" s="3"/>
      <c r="EOX1048481" s="3"/>
      <c r="EOY1048481" s="3"/>
      <c r="EOZ1048481" s="3"/>
      <c r="EPA1048481" s="3"/>
      <c r="EPB1048481" s="3"/>
      <c r="EPC1048481" s="3"/>
      <c r="EPD1048481" s="3"/>
      <c r="EPE1048481" s="3"/>
      <c r="EPF1048481" s="3"/>
      <c r="EPG1048481" s="3"/>
      <c r="EPH1048481" s="3"/>
      <c r="EPI1048481" s="3"/>
      <c r="EPJ1048481" s="3"/>
      <c r="EPK1048481" s="3"/>
      <c r="EPL1048481" s="3"/>
      <c r="EPM1048481" s="3"/>
      <c r="EPN1048481" s="3"/>
      <c r="EPO1048481" s="3"/>
      <c r="EPP1048481" s="3"/>
      <c r="EPQ1048481" s="3"/>
      <c r="EPR1048481" s="3"/>
      <c r="EPS1048481" s="3"/>
      <c r="EPT1048481" s="3"/>
      <c r="EPU1048481" s="3"/>
      <c r="EPV1048481" s="3"/>
      <c r="EPW1048481" s="3"/>
      <c r="EPX1048481" s="3"/>
      <c r="EPY1048481" s="3"/>
      <c r="EPZ1048481" s="3"/>
      <c r="EQA1048481" s="3"/>
      <c r="EQB1048481" s="3"/>
      <c r="EQC1048481" s="3"/>
      <c r="EQD1048481" s="3"/>
      <c r="EQE1048481" s="3"/>
      <c r="EQF1048481" s="3"/>
      <c r="EQG1048481" s="3"/>
      <c r="EQH1048481" s="3"/>
      <c r="EQI1048481" s="3"/>
      <c r="EQJ1048481" s="3"/>
      <c r="EQK1048481" s="3"/>
      <c r="EQL1048481" s="3"/>
      <c r="EQM1048481" s="3"/>
      <c r="EQN1048481" s="3"/>
      <c r="EQO1048481" s="3"/>
      <c r="EQP1048481" s="3"/>
      <c r="EQQ1048481" s="3"/>
      <c r="EQR1048481" s="3"/>
      <c r="EQS1048481" s="3"/>
      <c r="EQT1048481" s="3"/>
      <c r="EQU1048481" s="3"/>
      <c r="EQV1048481" s="3"/>
      <c r="EQW1048481" s="3"/>
      <c r="EQX1048481" s="3"/>
      <c r="EQY1048481" s="3"/>
      <c r="EQZ1048481" s="3"/>
      <c r="ERA1048481" s="3"/>
      <c r="ERB1048481" s="3"/>
      <c r="ERC1048481" s="3"/>
      <c r="ERD1048481" s="3"/>
      <c r="ERE1048481" s="3"/>
      <c r="ERF1048481" s="3"/>
      <c r="ERG1048481" s="3"/>
      <c r="ERH1048481" s="3"/>
      <c r="ERI1048481" s="3"/>
      <c r="ERJ1048481" s="3"/>
      <c r="ERK1048481" s="3"/>
      <c r="ERL1048481" s="3"/>
      <c r="ERM1048481" s="3"/>
      <c r="ERN1048481" s="3"/>
      <c r="ERO1048481" s="3"/>
      <c r="ERP1048481" s="3"/>
      <c r="ERQ1048481" s="3"/>
      <c r="ERR1048481" s="3"/>
      <c r="ERS1048481" s="3"/>
      <c r="ERT1048481" s="3"/>
      <c r="ERU1048481" s="3"/>
      <c r="ERV1048481" s="3"/>
      <c r="ERW1048481" s="3"/>
      <c r="ERX1048481" s="3"/>
      <c r="ERY1048481" s="3"/>
      <c r="ERZ1048481" s="3"/>
      <c r="ESA1048481" s="3"/>
      <c r="ESB1048481" s="3"/>
      <c r="ESC1048481" s="3"/>
      <c r="ESD1048481" s="3"/>
      <c r="ESE1048481" s="3"/>
      <c r="ESF1048481" s="3"/>
      <c r="ESG1048481" s="3"/>
      <c r="ESH1048481" s="3"/>
      <c r="ESI1048481" s="3"/>
      <c r="ESJ1048481" s="3"/>
      <c r="ESK1048481" s="3"/>
      <c r="ESL1048481" s="3"/>
      <c r="ESM1048481" s="3"/>
      <c r="ESN1048481" s="3"/>
      <c r="ESO1048481" s="3"/>
      <c r="ESP1048481" s="3"/>
      <c r="ESQ1048481" s="3"/>
      <c r="ESR1048481" s="3"/>
      <c r="ESS1048481" s="3"/>
      <c r="EST1048481" s="3"/>
      <c r="ESU1048481" s="3"/>
      <c r="ESV1048481" s="3"/>
      <c r="ESW1048481" s="3"/>
      <c r="ESX1048481" s="3"/>
      <c r="ESY1048481" s="3"/>
      <c r="ESZ1048481" s="3"/>
      <c r="ETA1048481" s="3"/>
      <c r="ETB1048481" s="3"/>
      <c r="ETC1048481" s="3"/>
      <c r="ETD1048481" s="3"/>
      <c r="ETE1048481" s="3"/>
      <c r="ETF1048481" s="3"/>
      <c r="ETG1048481" s="3"/>
      <c r="ETH1048481" s="3"/>
      <c r="ETI1048481" s="3"/>
      <c r="ETJ1048481" s="3"/>
      <c r="ETK1048481" s="3"/>
      <c r="ETL1048481" s="3"/>
      <c r="ETM1048481" s="3"/>
      <c r="ETN1048481" s="3"/>
      <c r="ETO1048481" s="3"/>
      <c r="ETP1048481" s="3"/>
      <c r="ETQ1048481" s="3"/>
      <c r="ETR1048481" s="3"/>
      <c r="ETS1048481" s="3"/>
      <c r="ETT1048481" s="3"/>
      <c r="ETU1048481" s="3"/>
      <c r="ETV1048481" s="3"/>
      <c r="ETW1048481" s="3"/>
      <c r="ETX1048481" s="3"/>
      <c r="ETY1048481" s="3"/>
      <c r="ETZ1048481" s="3"/>
      <c r="EUA1048481" s="3"/>
      <c r="EUB1048481" s="3"/>
    </row>
    <row r="1048482" spans="1:3928">
      <c r="A1048482" s="3"/>
      <c r="B1048482" s="3"/>
      <c r="C1048482" s="3"/>
      <c r="D1048482" s="3"/>
      <c r="E1048482" s="3"/>
      <c r="F1048482" s="3"/>
      <c r="G1048482" s="3"/>
      <c r="H1048482" s="3"/>
      <c r="I1048482" s="3"/>
      <c r="L1048482" s="3"/>
      <c r="M1048482" s="3"/>
      <c r="N1048482" s="3"/>
      <c r="O1048482" s="3"/>
      <c r="P1048482" s="3"/>
      <c r="Q1048482" s="3"/>
      <c r="R1048482" s="3"/>
      <c r="S1048482" s="3"/>
      <c r="T1048482" s="3"/>
      <c r="U1048482" s="3"/>
      <c r="V1048482" s="3"/>
      <c r="W1048482" s="3"/>
      <c r="X1048482" s="3"/>
      <c r="Y1048482" s="3"/>
      <c r="Z1048482" s="3"/>
      <c r="AA1048482" s="3"/>
      <c r="AB1048482" s="3"/>
      <c r="AC1048482" s="3"/>
      <c r="AD1048482" s="3"/>
      <c r="AE1048482" s="3"/>
      <c r="AF1048482" s="3"/>
      <c r="AG1048482" s="3"/>
      <c r="AH1048482" s="3"/>
      <c r="AI1048482" s="3"/>
      <c r="AJ1048482" s="3"/>
      <c r="AK1048482" s="3"/>
      <c r="AL1048482" s="3"/>
      <c r="AM1048482" s="3"/>
      <c r="AN1048482" s="3"/>
      <c r="AO1048482" s="3"/>
      <c r="AP1048482" s="3"/>
      <c r="AQ1048482" s="3"/>
      <c r="AR1048482" s="3"/>
      <c r="AS1048482" s="3"/>
      <c r="AT1048482" s="3"/>
      <c r="AU1048482" s="3"/>
      <c r="AV1048482" s="3"/>
      <c r="AW1048482" s="3"/>
      <c r="AX1048482" s="3"/>
      <c r="AY1048482" s="3"/>
      <c r="AZ1048482" s="3"/>
      <c r="BA1048482" s="3"/>
      <c r="BB1048482" s="3"/>
      <c r="BC1048482" s="3"/>
      <c r="BD1048482" s="3"/>
      <c r="BE1048482" s="3"/>
      <c r="BF1048482" s="3"/>
      <c r="BG1048482" s="3"/>
      <c r="BH1048482" s="3"/>
      <c r="BI1048482" s="3"/>
      <c r="BJ1048482" s="3"/>
      <c r="BK1048482" s="3"/>
      <c r="BL1048482" s="3"/>
      <c r="BM1048482" s="3"/>
      <c r="BN1048482" s="3"/>
      <c r="BO1048482" s="3"/>
      <c r="BP1048482" s="3"/>
      <c r="BQ1048482" s="3"/>
      <c r="BR1048482" s="3"/>
      <c r="BS1048482" s="3"/>
      <c r="BT1048482" s="3"/>
      <c r="BU1048482" s="3"/>
      <c r="BV1048482" s="3"/>
      <c r="BW1048482" s="3"/>
      <c r="BX1048482" s="3"/>
      <c r="BY1048482" s="3"/>
      <c r="BZ1048482" s="3"/>
      <c r="CA1048482" s="3"/>
      <c r="CB1048482" s="3"/>
      <c r="CC1048482" s="3"/>
      <c r="CD1048482" s="3"/>
      <c r="CE1048482" s="3"/>
      <c r="CF1048482" s="3"/>
      <c r="CG1048482" s="3"/>
      <c r="CH1048482" s="3"/>
      <c r="CI1048482" s="3"/>
      <c r="CJ1048482" s="3"/>
      <c r="CK1048482" s="3"/>
      <c r="CL1048482" s="3"/>
      <c r="CM1048482" s="3"/>
      <c r="CN1048482" s="3"/>
      <c r="CO1048482" s="3"/>
      <c r="CP1048482" s="3"/>
      <c r="CQ1048482" s="3"/>
      <c r="CR1048482" s="3"/>
      <c r="CS1048482" s="3"/>
      <c r="CT1048482" s="3"/>
      <c r="CU1048482" s="3"/>
      <c r="CV1048482" s="3"/>
      <c r="CW1048482" s="3"/>
      <c r="CX1048482" s="3"/>
      <c r="CY1048482" s="3"/>
      <c r="CZ1048482" s="3"/>
      <c r="DA1048482" s="3"/>
      <c r="DB1048482" s="3"/>
      <c r="DC1048482" s="3"/>
      <c r="DD1048482" s="3"/>
      <c r="DE1048482" s="3"/>
      <c r="DF1048482" s="3"/>
      <c r="DG1048482" s="3"/>
      <c r="DH1048482" s="3"/>
      <c r="DI1048482" s="3"/>
      <c r="DJ1048482" s="3"/>
      <c r="DK1048482" s="3"/>
      <c r="DL1048482" s="3"/>
      <c r="DM1048482" s="3"/>
      <c r="DN1048482" s="3"/>
      <c r="DO1048482" s="3"/>
      <c r="DP1048482" s="3"/>
      <c r="DQ1048482" s="3"/>
      <c r="DR1048482" s="3"/>
      <c r="DS1048482" s="3"/>
      <c r="DT1048482" s="3"/>
      <c r="DU1048482" s="3"/>
      <c r="DV1048482" s="3"/>
      <c r="DW1048482" s="3"/>
      <c r="DX1048482" s="3"/>
      <c r="DY1048482" s="3"/>
      <c r="DZ1048482" s="3"/>
      <c r="EA1048482" s="3"/>
      <c r="EB1048482" s="3"/>
      <c r="EC1048482" s="3"/>
      <c r="ED1048482" s="3"/>
      <c r="EE1048482" s="3"/>
      <c r="EF1048482" s="3"/>
      <c r="EG1048482" s="3"/>
      <c r="EH1048482" s="3"/>
      <c r="EI1048482" s="3"/>
      <c r="EJ1048482" s="3"/>
      <c r="EK1048482" s="3"/>
      <c r="EL1048482" s="3"/>
      <c r="EM1048482" s="3"/>
      <c r="EN1048482" s="3"/>
      <c r="EO1048482" s="3"/>
      <c r="EP1048482" s="3"/>
      <c r="EQ1048482" s="3"/>
      <c r="ER1048482" s="3"/>
      <c r="ES1048482" s="3"/>
      <c r="ET1048482" s="3"/>
      <c r="EU1048482" s="3"/>
      <c r="EV1048482" s="3"/>
      <c r="EW1048482" s="3"/>
      <c r="EX1048482" s="3"/>
      <c r="EY1048482" s="3"/>
      <c r="EZ1048482" s="3"/>
      <c r="FA1048482" s="3"/>
      <c r="FB1048482" s="3"/>
      <c r="FC1048482" s="3"/>
      <c r="FD1048482" s="3"/>
      <c r="FE1048482" s="3"/>
      <c r="FF1048482" s="3"/>
      <c r="FG1048482" s="3"/>
      <c r="FH1048482" s="3"/>
      <c r="FI1048482" s="3"/>
      <c r="FJ1048482" s="3"/>
      <c r="FK1048482" s="3"/>
      <c r="FL1048482" s="3"/>
      <c r="FM1048482" s="3"/>
      <c r="FN1048482" s="3"/>
      <c r="FO1048482" s="3"/>
      <c r="FP1048482" s="3"/>
      <c r="FQ1048482" s="3"/>
      <c r="FR1048482" s="3"/>
      <c r="FS1048482" s="3"/>
      <c r="FT1048482" s="3"/>
      <c r="FU1048482" s="3"/>
      <c r="FV1048482" s="3"/>
      <c r="FW1048482" s="3"/>
      <c r="FX1048482" s="3"/>
      <c r="FY1048482" s="3"/>
      <c r="FZ1048482" s="3"/>
      <c r="GA1048482" s="3"/>
      <c r="GB1048482" s="3"/>
      <c r="GC1048482" s="3"/>
      <c r="GD1048482" s="3"/>
      <c r="GE1048482" s="3"/>
      <c r="GF1048482" s="3"/>
      <c r="GG1048482" s="3"/>
      <c r="GH1048482" s="3"/>
      <c r="GI1048482" s="3"/>
      <c r="GJ1048482" s="3"/>
      <c r="GK1048482" s="3"/>
      <c r="GL1048482" s="3"/>
      <c r="GM1048482" s="3"/>
      <c r="GN1048482" s="3"/>
      <c r="GO1048482" s="3"/>
      <c r="GP1048482" s="3"/>
      <c r="GQ1048482" s="3"/>
      <c r="GR1048482" s="3"/>
      <c r="GS1048482" s="3"/>
      <c r="GT1048482" s="3"/>
      <c r="GU1048482" s="3"/>
      <c r="GV1048482" s="3"/>
      <c r="GW1048482" s="3"/>
      <c r="GX1048482" s="3"/>
      <c r="GY1048482" s="3"/>
      <c r="GZ1048482" s="3"/>
      <c r="HA1048482" s="3"/>
      <c r="HB1048482" s="3"/>
      <c r="HC1048482" s="3"/>
      <c r="HD1048482" s="3"/>
      <c r="HE1048482" s="3"/>
      <c r="HF1048482" s="3"/>
      <c r="HG1048482" s="3"/>
      <c r="HH1048482" s="3"/>
      <c r="HI1048482" s="3"/>
      <c r="HJ1048482" s="3"/>
      <c r="HK1048482" s="3"/>
      <c r="HL1048482" s="3"/>
      <c r="HM1048482" s="3"/>
      <c r="HN1048482" s="3"/>
      <c r="HO1048482" s="3"/>
      <c r="HP1048482" s="3"/>
      <c r="HQ1048482" s="3"/>
      <c r="HR1048482" s="3"/>
      <c r="HS1048482" s="3"/>
      <c r="HT1048482" s="3"/>
      <c r="HU1048482" s="3"/>
      <c r="HV1048482" s="3"/>
      <c r="HW1048482" s="3"/>
      <c r="HX1048482" s="3"/>
      <c r="HY1048482" s="3"/>
      <c r="HZ1048482" s="3"/>
      <c r="IA1048482" s="3"/>
      <c r="IB1048482" s="3"/>
      <c r="IC1048482" s="3"/>
      <c r="ID1048482" s="3"/>
      <c r="IE1048482" s="3"/>
      <c r="IF1048482" s="3"/>
      <c r="IG1048482" s="3"/>
      <c r="IH1048482" s="3"/>
      <c r="II1048482" s="3"/>
      <c r="IJ1048482" s="3"/>
      <c r="IK1048482" s="3"/>
      <c r="IL1048482" s="3"/>
      <c r="IM1048482" s="3"/>
      <c r="IN1048482" s="3"/>
      <c r="IO1048482" s="3"/>
      <c r="IP1048482" s="3"/>
      <c r="IQ1048482" s="3"/>
      <c r="IR1048482" s="3"/>
      <c r="IS1048482" s="3"/>
      <c r="IT1048482" s="3"/>
      <c r="IU1048482" s="3"/>
      <c r="IV1048482" s="3"/>
      <c r="IW1048482" s="3"/>
      <c r="IX1048482" s="3"/>
      <c r="IY1048482" s="3"/>
      <c r="IZ1048482" s="3"/>
      <c r="JA1048482" s="3"/>
      <c r="JB1048482" s="3"/>
      <c r="JC1048482" s="3"/>
      <c r="JD1048482" s="3"/>
      <c r="JE1048482" s="3"/>
      <c r="JF1048482" s="3"/>
      <c r="JG1048482" s="3"/>
      <c r="JH1048482" s="3"/>
      <c r="JI1048482" s="3"/>
      <c r="JJ1048482" s="3"/>
      <c r="JK1048482" s="3"/>
      <c r="JL1048482" s="3"/>
      <c r="JM1048482" s="3"/>
      <c r="JN1048482" s="3"/>
      <c r="JO1048482" s="3"/>
      <c r="JP1048482" s="3"/>
      <c r="JQ1048482" s="3"/>
      <c r="JR1048482" s="3"/>
      <c r="JS1048482" s="3"/>
      <c r="JT1048482" s="3"/>
      <c r="JU1048482" s="3"/>
      <c r="JV1048482" s="3"/>
      <c r="JW1048482" s="3"/>
      <c r="JX1048482" s="3"/>
      <c r="JY1048482" s="3"/>
      <c r="JZ1048482" s="3"/>
      <c r="KA1048482" s="3"/>
      <c r="KB1048482" s="3"/>
      <c r="KC1048482" s="3"/>
      <c r="KD1048482" s="3"/>
      <c r="KE1048482" s="3"/>
      <c r="KF1048482" s="3"/>
      <c r="KG1048482" s="3"/>
      <c r="KH1048482" s="3"/>
      <c r="KI1048482" s="3"/>
      <c r="KJ1048482" s="3"/>
      <c r="KK1048482" s="3"/>
      <c r="KL1048482" s="3"/>
      <c r="KM1048482" s="3"/>
      <c r="KN1048482" s="3"/>
      <c r="KO1048482" s="3"/>
      <c r="KP1048482" s="3"/>
      <c r="KQ1048482" s="3"/>
      <c r="KR1048482" s="3"/>
      <c r="KS1048482" s="3"/>
      <c r="KT1048482" s="3"/>
      <c r="KU1048482" s="3"/>
      <c r="KV1048482" s="3"/>
      <c r="KW1048482" s="3"/>
      <c r="KX1048482" s="3"/>
      <c r="KY1048482" s="3"/>
      <c r="KZ1048482" s="3"/>
      <c r="LA1048482" s="3"/>
      <c r="LB1048482" s="3"/>
      <c r="LC1048482" s="3"/>
      <c r="LD1048482" s="3"/>
      <c r="LE1048482" s="3"/>
      <c r="LF1048482" s="3"/>
      <c r="LG1048482" s="3"/>
      <c r="LH1048482" s="3"/>
      <c r="LI1048482" s="3"/>
      <c r="LJ1048482" s="3"/>
      <c r="LK1048482" s="3"/>
      <c r="LL1048482" s="3"/>
      <c r="LM1048482" s="3"/>
      <c r="LN1048482" s="3"/>
      <c r="LO1048482" s="3"/>
      <c r="LP1048482" s="3"/>
      <c r="LQ1048482" s="3"/>
      <c r="LR1048482" s="3"/>
      <c r="LS1048482" s="3"/>
      <c r="LT1048482" s="3"/>
      <c r="LU1048482" s="3"/>
      <c r="LV1048482" s="3"/>
      <c r="LW1048482" s="3"/>
      <c r="LX1048482" s="3"/>
      <c r="LY1048482" s="3"/>
      <c r="LZ1048482" s="3"/>
      <c r="MA1048482" s="3"/>
      <c r="MB1048482" s="3"/>
      <c r="MC1048482" s="3"/>
      <c r="MD1048482" s="3"/>
      <c r="ME1048482" s="3"/>
      <c r="MF1048482" s="3"/>
      <c r="MG1048482" s="3"/>
      <c r="MH1048482" s="3"/>
      <c r="MI1048482" s="3"/>
      <c r="MJ1048482" s="3"/>
      <c r="MK1048482" s="3"/>
      <c r="ML1048482" s="3"/>
      <c r="MM1048482" s="3"/>
      <c r="MN1048482" s="3"/>
      <c r="MO1048482" s="3"/>
      <c r="MP1048482" s="3"/>
      <c r="MQ1048482" s="3"/>
      <c r="MR1048482" s="3"/>
      <c r="MS1048482" s="3"/>
      <c r="MT1048482" s="3"/>
      <c r="MU1048482" s="3"/>
      <c r="MV1048482" s="3"/>
      <c r="MW1048482" s="3"/>
      <c r="MX1048482" s="3"/>
      <c r="MY1048482" s="3"/>
      <c r="MZ1048482" s="3"/>
      <c r="NA1048482" s="3"/>
      <c r="NB1048482" s="3"/>
      <c r="NC1048482" s="3"/>
      <c r="ND1048482" s="3"/>
      <c r="NE1048482" s="3"/>
      <c r="NF1048482" s="3"/>
      <c r="NG1048482" s="3"/>
      <c r="NH1048482" s="3"/>
      <c r="NI1048482" s="3"/>
      <c r="NJ1048482" s="3"/>
      <c r="NK1048482" s="3"/>
      <c r="NL1048482" s="3"/>
      <c r="NM1048482" s="3"/>
      <c r="NN1048482" s="3"/>
      <c r="NO1048482" s="3"/>
      <c r="NP1048482" s="3"/>
      <c r="NQ1048482" s="3"/>
      <c r="NR1048482" s="3"/>
      <c r="NS1048482" s="3"/>
      <c r="NT1048482" s="3"/>
      <c r="NU1048482" s="3"/>
      <c r="NV1048482" s="3"/>
      <c r="NW1048482" s="3"/>
      <c r="NX1048482" s="3"/>
      <c r="NY1048482" s="3"/>
      <c r="NZ1048482" s="3"/>
      <c r="OA1048482" s="3"/>
      <c r="OB1048482" s="3"/>
      <c r="OC1048482" s="3"/>
      <c r="OD1048482" s="3"/>
      <c r="OE1048482" s="3"/>
      <c r="OF1048482" s="3"/>
      <c r="OG1048482" s="3"/>
      <c r="OH1048482" s="3"/>
      <c r="OI1048482" s="3"/>
      <c r="OJ1048482" s="3"/>
      <c r="OK1048482" s="3"/>
      <c r="OL1048482" s="3"/>
      <c r="OM1048482" s="3"/>
      <c r="ON1048482" s="3"/>
      <c r="OO1048482" s="3"/>
      <c r="OP1048482" s="3"/>
      <c r="OQ1048482" s="3"/>
      <c r="OR1048482" s="3"/>
      <c r="OS1048482" s="3"/>
      <c r="OT1048482" s="3"/>
      <c r="OU1048482" s="3"/>
      <c r="OV1048482" s="3"/>
      <c r="OW1048482" s="3"/>
      <c r="OX1048482" s="3"/>
      <c r="OY1048482" s="3"/>
      <c r="OZ1048482" s="3"/>
      <c r="PA1048482" s="3"/>
      <c r="PB1048482" s="3"/>
      <c r="PC1048482" s="3"/>
      <c r="PD1048482" s="3"/>
      <c r="PE1048482" s="3"/>
      <c r="PF1048482" s="3"/>
      <c r="PG1048482" s="3"/>
      <c r="PH1048482" s="3"/>
      <c r="PI1048482" s="3"/>
      <c r="PJ1048482" s="3"/>
      <c r="PK1048482" s="3"/>
      <c r="PL1048482" s="3"/>
      <c r="PM1048482" s="3"/>
      <c r="PN1048482" s="3"/>
      <c r="PO1048482" s="3"/>
      <c r="PP1048482" s="3"/>
      <c r="PQ1048482" s="3"/>
      <c r="PR1048482" s="3"/>
      <c r="PS1048482" s="3"/>
      <c r="PT1048482" s="3"/>
      <c r="PU1048482" s="3"/>
      <c r="PV1048482" s="3"/>
      <c r="PW1048482" s="3"/>
      <c r="PX1048482" s="3"/>
      <c r="PY1048482" s="3"/>
      <c r="PZ1048482" s="3"/>
      <c r="QA1048482" s="3"/>
      <c r="QB1048482" s="3"/>
      <c r="QC1048482" s="3"/>
      <c r="QD1048482" s="3"/>
      <c r="QE1048482" s="3"/>
      <c r="QF1048482" s="3"/>
      <c r="QG1048482" s="3"/>
      <c r="QH1048482" s="3"/>
      <c r="QI1048482" s="3"/>
      <c r="QJ1048482" s="3"/>
      <c r="QK1048482" s="3"/>
      <c r="QL1048482" s="3"/>
      <c r="QM1048482" s="3"/>
      <c r="QN1048482" s="3"/>
      <c r="QO1048482" s="3"/>
      <c r="QP1048482" s="3"/>
      <c r="QQ1048482" s="3"/>
      <c r="QR1048482" s="3"/>
      <c r="QS1048482" s="3"/>
      <c r="QT1048482" s="3"/>
      <c r="QU1048482" s="3"/>
      <c r="QV1048482" s="3"/>
      <c r="QW1048482" s="3"/>
      <c r="QX1048482" s="3"/>
      <c r="QY1048482" s="3"/>
      <c r="QZ1048482" s="3"/>
      <c r="RA1048482" s="3"/>
      <c r="RB1048482" s="3"/>
      <c r="RC1048482" s="3"/>
      <c r="RD1048482" s="3"/>
      <c r="RE1048482" s="3"/>
      <c r="RF1048482" s="3"/>
      <c r="RG1048482" s="3"/>
      <c r="RH1048482" s="3"/>
      <c r="RI1048482" s="3"/>
      <c r="RJ1048482" s="3"/>
      <c r="RK1048482" s="3"/>
      <c r="RL1048482" s="3"/>
      <c r="RM1048482" s="3"/>
      <c r="RN1048482" s="3"/>
      <c r="RO1048482" s="3"/>
      <c r="RP1048482" s="3"/>
      <c r="RQ1048482" s="3"/>
      <c r="RR1048482" s="3"/>
      <c r="RS1048482" s="3"/>
      <c r="RT1048482" s="3"/>
      <c r="RU1048482" s="3"/>
      <c r="RV1048482" s="3"/>
      <c r="RW1048482" s="3"/>
      <c r="RX1048482" s="3"/>
      <c r="RY1048482" s="3"/>
      <c r="RZ1048482" s="3"/>
      <c r="SA1048482" s="3"/>
      <c r="SB1048482" s="3"/>
      <c r="SC1048482" s="3"/>
      <c r="SD1048482" s="3"/>
      <c r="SE1048482" s="3"/>
      <c r="SF1048482" s="3"/>
      <c r="SG1048482" s="3"/>
      <c r="SH1048482" s="3"/>
      <c r="SI1048482" s="3"/>
      <c r="SJ1048482" s="3"/>
      <c r="SK1048482" s="3"/>
      <c r="SL1048482" s="3"/>
      <c r="SM1048482" s="3"/>
      <c r="SN1048482" s="3"/>
      <c r="SO1048482" s="3"/>
      <c r="SP1048482" s="3"/>
      <c r="SQ1048482" s="3"/>
      <c r="SR1048482" s="3"/>
      <c r="SS1048482" s="3"/>
      <c r="ST1048482" s="3"/>
      <c r="SU1048482" s="3"/>
      <c r="SV1048482" s="3"/>
      <c r="SW1048482" s="3"/>
      <c r="SX1048482" s="3"/>
      <c r="SY1048482" s="3"/>
      <c r="SZ1048482" s="3"/>
      <c r="TA1048482" s="3"/>
      <c r="TB1048482" s="3"/>
      <c r="TC1048482" s="3"/>
      <c r="TD1048482" s="3"/>
      <c r="TE1048482" s="3"/>
      <c r="TF1048482" s="3"/>
      <c r="TG1048482" s="3"/>
      <c r="TH1048482" s="3"/>
      <c r="TI1048482" s="3"/>
      <c r="TJ1048482" s="3"/>
      <c r="TK1048482" s="3"/>
      <c r="TL1048482" s="3"/>
      <c r="TM1048482" s="3"/>
      <c r="TN1048482" s="3"/>
      <c r="TO1048482" s="3"/>
      <c r="TP1048482" s="3"/>
      <c r="TQ1048482" s="3"/>
      <c r="TR1048482" s="3"/>
      <c r="TS1048482" s="3"/>
      <c r="TT1048482" s="3"/>
      <c r="TU1048482" s="3"/>
      <c r="TV1048482" s="3"/>
      <c r="TW1048482" s="3"/>
      <c r="TX1048482" s="3"/>
      <c r="TY1048482" s="3"/>
      <c r="TZ1048482" s="3"/>
      <c r="UA1048482" s="3"/>
      <c r="UB1048482" s="3"/>
      <c r="UC1048482" s="3"/>
      <c r="UD1048482" s="3"/>
      <c r="UE1048482" s="3"/>
      <c r="UF1048482" s="3"/>
      <c r="UG1048482" s="3"/>
      <c r="UH1048482" s="3"/>
      <c r="UI1048482" s="3"/>
      <c r="UJ1048482" s="3"/>
      <c r="UK1048482" s="3"/>
      <c r="UL1048482" s="3"/>
      <c r="UM1048482" s="3"/>
      <c r="UN1048482" s="3"/>
      <c r="UO1048482" s="3"/>
      <c r="UP1048482" s="3"/>
      <c r="UQ1048482" s="3"/>
      <c r="UR1048482" s="3"/>
      <c r="US1048482" s="3"/>
      <c r="UT1048482" s="3"/>
      <c r="UU1048482" s="3"/>
      <c r="UV1048482" s="3"/>
      <c r="UW1048482" s="3"/>
      <c r="UX1048482" s="3"/>
      <c r="UY1048482" s="3"/>
      <c r="UZ1048482" s="3"/>
      <c r="VA1048482" s="3"/>
      <c r="VB1048482" s="3"/>
      <c r="VC1048482" s="3"/>
      <c r="VD1048482" s="3"/>
      <c r="VE1048482" s="3"/>
      <c r="VF1048482" s="3"/>
      <c r="VG1048482" s="3"/>
      <c r="VH1048482" s="3"/>
      <c r="VI1048482" s="3"/>
      <c r="VJ1048482" s="3"/>
      <c r="VK1048482" s="3"/>
      <c r="VL1048482" s="3"/>
      <c r="VM1048482" s="3"/>
      <c r="VN1048482" s="3"/>
      <c r="VO1048482" s="3"/>
      <c r="VP1048482" s="3"/>
      <c r="VQ1048482" s="3"/>
      <c r="VR1048482" s="3"/>
      <c r="VS1048482" s="3"/>
      <c r="VT1048482" s="3"/>
      <c r="VU1048482" s="3"/>
      <c r="VV1048482" s="3"/>
      <c r="VW1048482" s="3"/>
      <c r="VX1048482" s="3"/>
      <c r="VY1048482" s="3"/>
      <c r="VZ1048482" s="3"/>
      <c r="WA1048482" s="3"/>
      <c r="WB1048482" s="3"/>
      <c r="WC1048482" s="3"/>
      <c r="WD1048482" s="3"/>
      <c r="WE1048482" s="3"/>
      <c r="WF1048482" s="3"/>
      <c r="WG1048482" s="3"/>
      <c r="WH1048482" s="3"/>
      <c r="WI1048482" s="3"/>
      <c r="WJ1048482" s="3"/>
      <c r="WK1048482" s="3"/>
      <c r="WL1048482" s="3"/>
      <c r="WM1048482" s="3"/>
      <c r="WN1048482" s="3"/>
      <c r="WO1048482" s="3"/>
      <c r="WP1048482" s="3"/>
      <c r="WQ1048482" s="3"/>
      <c r="WR1048482" s="3"/>
      <c r="WS1048482" s="3"/>
      <c r="WT1048482" s="3"/>
      <c r="WU1048482" s="3"/>
      <c r="WV1048482" s="3"/>
      <c r="WW1048482" s="3"/>
      <c r="WX1048482" s="3"/>
      <c r="WY1048482" s="3"/>
      <c r="WZ1048482" s="3"/>
      <c r="XA1048482" s="3"/>
      <c r="XB1048482" s="3"/>
      <c r="XC1048482" s="3"/>
      <c r="XD1048482" s="3"/>
      <c r="XE1048482" s="3"/>
      <c r="XF1048482" s="3"/>
      <c r="XG1048482" s="3"/>
      <c r="XH1048482" s="3"/>
      <c r="XI1048482" s="3"/>
      <c r="XJ1048482" s="3"/>
      <c r="XK1048482" s="3"/>
      <c r="XL1048482" s="3"/>
      <c r="XM1048482" s="3"/>
      <c r="XN1048482" s="3"/>
      <c r="XO1048482" s="3"/>
      <c r="XP1048482" s="3"/>
      <c r="XQ1048482" s="3"/>
      <c r="XR1048482" s="3"/>
      <c r="XS1048482" s="3"/>
      <c r="XT1048482" s="3"/>
      <c r="XU1048482" s="3"/>
      <c r="XV1048482" s="3"/>
      <c r="XW1048482" s="3"/>
      <c r="XX1048482" s="3"/>
      <c r="XY1048482" s="3"/>
      <c r="XZ1048482" s="3"/>
      <c r="YA1048482" s="3"/>
      <c r="YB1048482" s="3"/>
      <c r="YC1048482" s="3"/>
      <c r="YD1048482" s="3"/>
      <c r="YE1048482" s="3"/>
      <c r="YF1048482" s="3"/>
      <c r="YG1048482" s="3"/>
      <c r="YH1048482" s="3"/>
      <c r="YI1048482" s="3"/>
      <c r="YJ1048482" s="3"/>
      <c r="YK1048482" s="3"/>
      <c r="YL1048482" s="3"/>
      <c r="YM1048482" s="3"/>
      <c r="YN1048482" s="3"/>
      <c r="YO1048482" s="3"/>
      <c r="YP1048482" s="3"/>
      <c r="YQ1048482" s="3"/>
      <c r="YR1048482" s="3"/>
      <c r="YS1048482" s="3"/>
      <c r="YT1048482" s="3"/>
      <c r="YU1048482" s="3"/>
      <c r="YV1048482" s="3"/>
      <c r="YW1048482" s="3"/>
      <c r="YX1048482" s="3"/>
      <c r="YY1048482" s="3"/>
      <c r="YZ1048482" s="3"/>
      <c r="ZA1048482" s="3"/>
      <c r="ZB1048482" s="3"/>
      <c r="ZC1048482" s="3"/>
      <c r="ZD1048482" s="3"/>
      <c r="ZE1048482" s="3"/>
      <c r="ZF1048482" s="3"/>
      <c r="ZG1048482" s="3"/>
      <c r="ZH1048482" s="3"/>
      <c r="ZI1048482" s="3"/>
      <c r="ZJ1048482" s="3"/>
      <c r="ZK1048482" s="3"/>
      <c r="ZL1048482" s="3"/>
      <c r="ZM1048482" s="3"/>
      <c r="ZN1048482" s="3"/>
      <c r="ZO1048482" s="3"/>
      <c r="ZP1048482" s="3"/>
      <c r="ZQ1048482" s="3"/>
      <c r="ZR1048482" s="3"/>
      <c r="ZS1048482" s="3"/>
      <c r="ZT1048482" s="3"/>
      <c r="ZU1048482" s="3"/>
      <c r="ZV1048482" s="3"/>
      <c r="ZW1048482" s="3"/>
      <c r="ZX1048482" s="3"/>
      <c r="ZY1048482" s="3"/>
      <c r="ZZ1048482" s="3"/>
      <c r="AAA1048482" s="3"/>
      <c r="AAB1048482" s="3"/>
      <c r="AAC1048482" s="3"/>
      <c r="AAD1048482" s="3"/>
      <c r="AAE1048482" s="3"/>
      <c r="AAF1048482" s="3"/>
      <c r="AAG1048482" s="3"/>
      <c r="AAH1048482" s="3"/>
      <c r="AAI1048482" s="3"/>
      <c r="AAJ1048482" s="3"/>
      <c r="AAK1048482" s="3"/>
      <c r="AAL1048482" s="3"/>
      <c r="AAM1048482" s="3"/>
      <c r="AAN1048482" s="3"/>
      <c r="AAO1048482" s="3"/>
      <c r="AAP1048482" s="3"/>
      <c r="AAQ1048482" s="3"/>
      <c r="AAR1048482" s="3"/>
      <c r="AAS1048482" s="3"/>
      <c r="AAT1048482" s="3"/>
      <c r="AAU1048482" s="3"/>
      <c r="AAV1048482" s="3"/>
      <c r="AAW1048482" s="3"/>
      <c r="AAX1048482" s="3"/>
      <c r="AAY1048482" s="3"/>
      <c r="AAZ1048482" s="3"/>
      <c r="ABA1048482" s="3"/>
      <c r="ABB1048482" s="3"/>
      <c r="ABC1048482" s="3"/>
      <c r="ABD1048482" s="3"/>
      <c r="ABE1048482" s="3"/>
      <c r="ABF1048482" s="3"/>
      <c r="ABG1048482" s="3"/>
      <c r="ABH1048482" s="3"/>
      <c r="ABI1048482" s="3"/>
      <c r="ABJ1048482" s="3"/>
      <c r="ABK1048482" s="3"/>
      <c r="ABL1048482" s="3"/>
      <c r="ABM1048482" s="3"/>
      <c r="ABN1048482" s="3"/>
      <c r="ABO1048482" s="3"/>
      <c r="ABP1048482" s="3"/>
      <c r="ABQ1048482" s="3"/>
      <c r="ABR1048482" s="3"/>
      <c r="ABS1048482" s="3"/>
      <c r="ABT1048482" s="3"/>
      <c r="ABU1048482" s="3"/>
      <c r="ABV1048482" s="3"/>
      <c r="ABW1048482" s="3"/>
      <c r="ABX1048482" s="3"/>
      <c r="ABY1048482" s="3"/>
      <c r="ABZ1048482" s="3"/>
      <c r="ACA1048482" s="3"/>
      <c r="ACB1048482" s="3"/>
      <c r="ACC1048482" s="3"/>
      <c r="ACD1048482" s="3"/>
      <c r="ACE1048482" s="3"/>
      <c r="ACF1048482" s="3"/>
      <c r="ACG1048482" s="3"/>
      <c r="ACH1048482" s="3"/>
      <c r="ACI1048482" s="3"/>
      <c r="ACJ1048482" s="3"/>
      <c r="ACK1048482" s="3"/>
      <c r="ACL1048482" s="3"/>
      <c r="ACM1048482" s="3"/>
      <c r="ACN1048482" s="3"/>
      <c r="ACO1048482" s="3"/>
      <c r="ACP1048482" s="3"/>
      <c r="ACQ1048482" s="3"/>
      <c r="ACR1048482" s="3"/>
      <c r="ACS1048482" s="3"/>
      <c r="ACT1048482" s="3"/>
      <c r="ACU1048482" s="3"/>
      <c r="ACV1048482" s="3"/>
      <c r="ACW1048482" s="3"/>
      <c r="ACX1048482" s="3"/>
      <c r="ACY1048482" s="3"/>
      <c r="ACZ1048482" s="3"/>
      <c r="ADA1048482" s="3"/>
      <c r="ADB1048482" s="3"/>
      <c r="ADC1048482" s="3"/>
      <c r="ADD1048482" s="3"/>
      <c r="ADE1048482" s="3"/>
      <c r="ADF1048482" s="3"/>
      <c r="ADG1048482" s="3"/>
      <c r="ADH1048482" s="3"/>
      <c r="ADI1048482" s="3"/>
      <c r="ADJ1048482" s="3"/>
      <c r="ADK1048482" s="3"/>
      <c r="ADL1048482" s="3"/>
      <c r="ADM1048482" s="3"/>
      <c r="ADN1048482" s="3"/>
      <c r="ADO1048482" s="3"/>
      <c r="ADP1048482" s="3"/>
      <c r="ADQ1048482" s="3"/>
      <c r="ADR1048482" s="3"/>
      <c r="ADS1048482" s="3"/>
      <c r="ADT1048482" s="3"/>
      <c r="ADU1048482" s="3"/>
      <c r="ADV1048482" s="3"/>
      <c r="ADW1048482" s="3"/>
      <c r="ADX1048482" s="3"/>
      <c r="ADY1048482" s="3"/>
      <c r="ADZ1048482" s="3"/>
      <c r="AEA1048482" s="3"/>
      <c r="AEB1048482" s="3"/>
      <c r="AEC1048482" s="3"/>
      <c r="AED1048482" s="3"/>
      <c r="AEE1048482" s="3"/>
      <c r="AEF1048482" s="3"/>
      <c r="AEG1048482" s="3"/>
      <c r="AEH1048482" s="3"/>
      <c r="AEI1048482" s="3"/>
      <c r="AEJ1048482" s="3"/>
      <c r="AEK1048482" s="3"/>
      <c r="AEL1048482" s="3"/>
      <c r="AEM1048482" s="3"/>
      <c r="AEN1048482" s="3"/>
      <c r="AEO1048482" s="3"/>
      <c r="AEP1048482" s="3"/>
      <c r="AEQ1048482" s="3"/>
      <c r="AER1048482" s="3"/>
      <c r="AES1048482" s="3"/>
      <c r="AET1048482" s="3"/>
      <c r="AEU1048482" s="3"/>
      <c r="AEV1048482" s="3"/>
      <c r="AEW1048482" s="3"/>
      <c r="AEX1048482" s="3"/>
      <c r="AEY1048482" s="3"/>
      <c r="AEZ1048482" s="3"/>
      <c r="AFA1048482" s="3"/>
      <c r="AFB1048482" s="3"/>
      <c r="AFC1048482" s="3"/>
      <c r="AFD1048482" s="3"/>
      <c r="AFE1048482" s="3"/>
      <c r="AFF1048482" s="3"/>
      <c r="AFG1048482" s="3"/>
      <c r="AFH1048482" s="3"/>
      <c r="AFI1048482" s="3"/>
      <c r="AFJ1048482" s="3"/>
      <c r="AFK1048482" s="3"/>
      <c r="AFL1048482" s="3"/>
      <c r="AFM1048482" s="3"/>
      <c r="AFN1048482" s="3"/>
      <c r="AFO1048482" s="3"/>
      <c r="AFP1048482" s="3"/>
      <c r="AFQ1048482" s="3"/>
      <c r="AFR1048482" s="3"/>
      <c r="AFS1048482" s="3"/>
      <c r="AFT1048482" s="3"/>
      <c r="AFU1048482" s="3"/>
      <c r="AFV1048482" s="3"/>
      <c r="AFW1048482" s="3"/>
      <c r="AFX1048482" s="3"/>
      <c r="AFY1048482" s="3"/>
      <c r="AFZ1048482" s="3"/>
      <c r="AGA1048482" s="3"/>
      <c r="AGB1048482" s="3"/>
      <c r="AGC1048482" s="3"/>
      <c r="AGD1048482" s="3"/>
      <c r="AGE1048482" s="3"/>
      <c r="AGF1048482" s="3"/>
      <c r="AGG1048482" s="3"/>
      <c r="AGH1048482" s="3"/>
      <c r="AGI1048482" s="3"/>
      <c r="AGJ1048482" s="3"/>
      <c r="AGK1048482" s="3"/>
      <c r="AGL1048482" s="3"/>
      <c r="AGM1048482" s="3"/>
      <c r="AGN1048482" s="3"/>
      <c r="AGO1048482" s="3"/>
      <c r="AGP1048482" s="3"/>
      <c r="AGQ1048482" s="3"/>
      <c r="AGR1048482" s="3"/>
      <c r="AGS1048482" s="3"/>
      <c r="AGT1048482" s="3"/>
      <c r="AGU1048482" s="3"/>
      <c r="AGV1048482" s="3"/>
      <c r="AGW1048482" s="3"/>
      <c r="AGX1048482" s="3"/>
      <c r="AGY1048482" s="3"/>
      <c r="AGZ1048482" s="3"/>
      <c r="AHA1048482" s="3"/>
      <c r="AHB1048482" s="3"/>
      <c r="AHC1048482" s="3"/>
      <c r="AHD1048482" s="3"/>
      <c r="AHE1048482" s="3"/>
      <c r="AHF1048482" s="3"/>
      <c r="AHG1048482" s="3"/>
      <c r="AHH1048482" s="3"/>
      <c r="AHI1048482" s="3"/>
      <c r="AHJ1048482" s="3"/>
      <c r="AHK1048482" s="3"/>
      <c r="AHL1048482" s="3"/>
      <c r="AHM1048482" s="3"/>
      <c r="AHN1048482" s="3"/>
      <c r="AHO1048482" s="3"/>
      <c r="AHP1048482" s="3"/>
      <c r="AHQ1048482" s="3"/>
      <c r="AHR1048482" s="3"/>
      <c r="AHS1048482" s="3"/>
      <c r="AHT1048482" s="3"/>
      <c r="AHU1048482" s="3"/>
      <c r="AHV1048482" s="3"/>
      <c r="AHW1048482" s="3"/>
      <c r="AHX1048482" s="3"/>
      <c r="AHY1048482" s="3"/>
      <c r="AHZ1048482" s="3"/>
      <c r="AIA1048482" s="3"/>
      <c r="AIB1048482" s="3"/>
      <c r="AIC1048482" s="3"/>
      <c r="AID1048482" s="3"/>
      <c r="AIE1048482" s="3"/>
      <c r="AIF1048482" s="3"/>
      <c r="AIG1048482" s="3"/>
      <c r="AIH1048482" s="3"/>
      <c r="AII1048482" s="3"/>
      <c r="AIJ1048482" s="3"/>
      <c r="AIK1048482" s="3"/>
      <c r="AIL1048482" s="3"/>
      <c r="AIM1048482" s="3"/>
      <c r="AIN1048482" s="3"/>
      <c r="AIO1048482" s="3"/>
      <c r="AIP1048482" s="3"/>
      <c r="AIQ1048482" s="3"/>
      <c r="AIR1048482" s="3"/>
      <c r="AIS1048482" s="3"/>
      <c r="AIT1048482" s="3"/>
      <c r="AIU1048482" s="3"/>
      <c r="AIV1048482" s="3"/>
      <c r="AIW1048482" s="3"/>
      <c r="AIX1048482" s="3"/>
      <c r="AIY1048482" s="3"/>
      <c r="AIZ1048482" s="3"/>
      <c r="AJA1048482" s="3"/>
      <c r="AJB1048482" s="3"/>
      <c r="AJC1048482" s="3"/>
      <c r="AJD1048482" s="3"/>
      <c r="AJE1048482" s="3"/>
      <c r="AJF1048482" s="3"/>
      <c r="AJG1048482" s="3"/>
      <c r="AJH1048482" s="3"/>
      <c r="AJI1048482" s="3"/>
      <c r="AJJ1048482" s="3"/>
      <c r="AJK1048482" s="3"/>
      <c r="AJL1048482" s="3"/>
      <c r="AJM1048482" s="3"/>
      <c r="AJN1048482" s="3"/>
      <c r="AJO1048482" s="3"/>
      <c r="AJP1048482" s="3"/>
      <c r="AJQ1048482" s="3"/>
      <c r="AJR1048482" s="3"/>
      <c r="AJS1048482" s="3"/>
      <c r="AJT1048482" s="3"/>
      <c r="AJU1048482" s="3"/>
      <c r="AJV1048482" s="3"/>
      <c r="AJW1048482" s="3"/>
      <c r="AJX1048482" s="3"/>
      <c r="AJY1048482" s="3"/>
      <c r="AJZ1048482" s="3"/>
      <c r="AKA1048482" s="3"/>
      <c r="AKB1048482" s="3"/>
      <c r="AKC1048482" s="3"/>
      <c r="AKD1048482" s="3"/>
      <c r="AKE1048482" s="3"/>
      <c r="AKF1048482" s="3"/>
      <c r="AKG1048482" s="3"/>
      <c r="AKH1048482" s="3"/>
      <c r="AKI1048482" s="3"/>
      <c r="AKJ1048482" s="3"/>
      <c r="AKK1048482" s="3"/>
      <c r="AKL1048482" s="3"/>
      <c r="AKM1048482" s="3"/>
      <c r="AKN1048482" s="3"/>
      <c r="AKO1048482" s="3"/>
      <c r="AKP1048482" s="3"/>
      <c r="AKQ1048482" s="3"/>
      <c r="AKR1048482" s="3"/>
      <c r="AKS1048482" s="3"/>
      <c r="AKT1048482" s="3"/>
      <c r="AKU1048482" s="3"/>
      <c r="AKV1048482" s="3"/>
      <c r="AKW1048482" s="3"/>
      <c r="AKX1048482" s="3"/>
      <c r="AKY1048482" s="3"/>
      <c r="AKZ1048482" s="3"/>
      <c r="ALA1048482" s="3"/>
      <c r="ALB1048482" s="3"/>
      <c r="ALC1048482" s="3"/>
      <c r="ALD1048482" s="3"/>
      <c r="ALE1048482" s="3"/>
      <c r="ALF1048482" s="3"/>
      <c r="ALG1048482" s="3"/>
      <c r="ALH1048482" s="3"/>
      <c r="ALI1048482" s="3"/>
      <c r="ALJ1048482" s="3"/>
      <c r="ALK1048482" s="3"/>
      <c r="ALL1048482" s="3"/>
      <c r="ALM1048482" s="3"/>
      <c r="ALN1048482" s="3"/>
      <c r="ALO1048482" s="3"/>
      <c r="ALP1048482" s="3"/>
      <c r="ALQ1048482" s="3"/>
      <c r="ALR1048482" s="3"/>
      <c r="ALS1048482" s="3"/>
      <c r="ALT1048482" s="3"/>
      <c r="ALU1048482" s="3"/>
      <c r="ALV1048482" s="3"/>
      <c r="ALW1048482" s="3"/>
      <c r="ALX1048482" s="3"/>
      <c r="ALY1048482" s="3"/>
      <c r="ALZ1048482" s="3"/>
      <c r="AMA1048482" s="3"/>
      <c r="AMB1048482" s="3"/>
      <c r="AMC1048482" s="3"/>
      <c r="AMD1048482" s="3"/>
      <c r="AME1048482" s="3"/>
      <c r="AMF1048482" s="3"/>
      <c r="AMG1048482" s="3"/>
      <c r="AMH1048482" s="3"/>
      <c r="AMI1048482" s="3"/>
      <c r="AMJ1048482" s="3"/>
      <c r="AMK1048482" s="3"/>
      <c r="AML1048482" s="3"/>
      <c r="AMM1048482" s="3"/>
      <c r="AMN1048482" s="3"/>
      <c r="AMO1048482" s="3"/>
      <c r="AMP1048482" s="3"/>
      <c r="AMQ1048482" s="3"/>
      <c r="AMR1048482" s="3"/>
      <c r="AMS1048482" s="3"/>
      <c r="AMT1048482" s="3"/>
      <c r="AMU1048482" s="3"/>
      <c r="AMV1048482" s="3"/>
      <c r="AMW1048482" s="3"/>
      <c r="AMX1048482" s="3"/>
      <c r="AMY1048482" s="3"/>
      <c r="AMZ1048482" s="3"/>
      <c r="ANA1048482" s="3"/>
      <c r="ANB1048482" s="3"/>
      <c r="ANC1048482" s="3"/>
      <c r="AND1048482" s="3"/>
      <c r="ANE1048482" s="3"/>
      <c r="ANF1048482" s="3"/>
      <c r="ANG1048482" s="3"/>
      <c r="ANH1048482" s="3"/>
      <c r="ANI1048482" s="3"/>
      <c r="ANJ1048482" s="3"/>
      <c r="ANK1048482" s="3"/>
      <c r="ANL1048482" s="3"/>
      <c r="ANM1048482" s="3"/>
      <c r="ANN1048482" s="3"/>
      <c r="ANO1048482" s="3"/>
      <c r="ANP1048482" s="3"/>
      <c r="ANQ1048482" s="3"/>
      <c r="ANR1048482" s="3"/>
      <c r="ANS1048482" s="3"/>
      <c r="ANT1048482" s="3"/>
      <c r="ANU1048482" s="3"/>
      <c r="ANV1048482" s="3"/>
      <c r="ANW1048482" s="3"/>
      <c r="ANX1048482" s="3"/>
      <c r="ANY1048482" s="3"/>
      <c r="ANZ1048482" s="3"/>
      <c r="AOA1048482" s="3"/>
      <c r="AOB1048482" s="3"/>
      <c r="AOC1048482" s="3"/>
      <c r="AOD1048482" s="3"/>
      <c r="AOE1048482" s="3"/>
      <c r="AOF1048482" s="3"/>
      <c r="AOG1048482" s="3"/>
      <c r="AOH1048482" s="3"/>
      <c r="AOI1048482" s="3"/>
      <c r="AOJ1048482" s="3"/>
      <c r="AOK1048482" s="3"/>
      <c r="AOL1048482" s="3"/>
      <c r="AOM1048482" s="3"/>
      <c r="AON1048482" s="3"/>
      <c r="AOO1048482" s="3"/>
      <c r="AOP1048482" s="3"/>
      <c r="AOQ1048482" s="3"/>
      <c r="AOR1048482" s="3"/>
      <c r="AOS1048482" s="3"/>
      <c r="AOT1048482" s="3"/>
      <c r="AOU1048482" s="3"/>
      <c r="AOV1048482" s="3"/>
      <c r="AOW1048482" s="3"/>
      <c r="AOX1048482" s="3"/>
      <c r="AOY1048482" s="3"/>
      <c r="AOZ1048482" s="3"/>
      <c r="APA1048482" s="3"/>
      <c r="APB1048482" s="3"/>
      <c r="APC1048482" s="3"/>
      <c r="APD1048482" s="3"/>
      <c r="APE1048482" s="3"/>
      <c r="APF1048482" s="3"/>
      <c r="APG1048482" s="3"/>
      <c r="APH1048482" s="3"/>
      <c r="API1048482" s="3"/>
      <c r="APJ1048482" s="3"/>
      <c r="APK1048482" s="3"/>
      <c r="APL1048482" s="3"/>
      <c r="APM1048482" s="3"/>
      <c r="APN1048482" s="3"/>
      <c r="APO1048482" s="3"/>
      <c r="APP1048482" s="3"/>
      <c r="APQ1048482" s="3"/>
      <c r="APR1048482" s="3"/>
      <c r="APS1048482" s="3"/>
      <c r="APT1048482" s="3"/>
      <c r="APU1048482" s="3"/>
      <c r="APV1048482" s="3"/>
      <c r="APW1048482" s="3"/>
      <c r="APX1048482" s="3"/>
      <c r="APY1048482" s="3"/>
      <c r="APZ1048482" s="3"/>
      <c r="AQA1048482" s="3"/>
      <c r="AQB1048482" s="3"/>
      <c r="AQC1048482" s="3"/>
      <c r="AQD1048482" s="3"/>
      <c r="AQE1048482" s="3"/>
      <c r="AQF1048482" s="3"/>
      <c r="AQG1048482" s="3"/>
      <c r="AQH1048482" s="3"/>
      <c r="AQI1048482" s="3"/>
      <c r="AQJ1048482" s="3"/>
      <c r="AQK1048482" s="3"/>
      <c r="AQL1048482" s="3"/>
      <c r="AQM1048482" s="3"/>
      <c r="AQN1048482" s="3"/>
      <c r="AQO1048482" s="3"/>
      <c r="AQP1048482" s="3"/>
      <c r="AQQ1048482" s="3"/>
      <c r="AQR1048482" s="3"/>
      <c r="AQS1048482" s="3"/>
      <c r="AQT1048482" s="3"/>
      <c r="AQU1048482" s="3"/>
      <c r="AQV1048482" s="3"/>
      <c r="AQW1048482" s="3"/>
      <c r="AQX1048482" s="3"/>
      <c r="AQY1048482" s="3"/>
      <c r="AQZ1048482" s="3"/>
      <c r="ARA1048482" s="3"/>
      <c r="ARB1048482" s="3"/>
      <c r="ARC1048482" s="3"/>
      <c r="ARD1048482" s="3"/>
      <c r="ARE1048482" s="3"/>
      <c r="ARF1048482" s="3"/>
      <c r="ARG1048482" s="3"/>
      <c r="ARH1048482" s="3"/>
      <c r="ARI1048482" s="3"/>
      <c r="ARJ1048482" s="3"/>
      <c r="ARK1048482" s="3"/>
      <c r="ARL1048482" s="3"/>
      <c r="ARM1048482" s="3"/>
      <c r="ARN1048482" s="3"/>
      <c r="ARO1048482" s="3"/>
      <c r="ARP1048482" s="3"/>
      <c r="ARQ1048482" s="3"/>
      <c r="ARR1048482" s="3"/>
      <c r="ARS1048482" s="3"/>
      <c r="ART1048482" s="3"/>
      <c r="ARU1048482" s="3"/>
      <c r="ARV1048482" s="3"/>
      <c r="ARW1048482" s="3"/>
      <c r="ARX1048482" s="3"/>
      <c r="ARY1048482" s="3"/>
      <c r="ARZ1048482" s="3"/>
      <c r="ASA1048482" s="3"/>
      <c r="ASB1048482" s="3"/>
      <c r="ASC1048482" s="3"/>
      <c r="ASD1048482" s="3"/>
      <c r="ASE1048482" s="3"/>
      <c r="ASF1048482" s="3"/>
      <c r="ASG1048482" s="3"/>
      <c r="ASH1048482" s="3"/>
      <c r="ASI1048482" s="3"/>
      <c r="ASJ1048482" s="3"/>
      <c r="ASK1048482" s="3"/>
      <c r="ASL1048482" s="3"/>
      <c r="ASM1048482" s="3"/>
      <c r="ASN1048482" s="3"/>
      <c r="ASO1048482" s="3"/>
      <c r="ASP1048482" s="3"/>
      <c r="ASQ1048482" s="3"/>
      <c r="ASR1048482" s="3"/>
      <c r="ASS1048482" s="3"/>
      <c r="AST1048482" s="3"/>
      <c r="ASU1048482" s="3"/>
      <c r="ASV1048482" s="3"/>
      <c r="ASW1048482" s="3"/>
      <c r="ASX1048482" s="3"/>
      <c r="ASY1048482" s="3"/>
      <c r="ASZ1048482" s="3"/>
      <c r="ATA1048482" s="3"/>
      <c r="ATB1048482" s="3"/>
      <c r="ATC1048482" s="3"/>
      <c r="ATD1048482" s="3"/>
      <c r="ATE1048482" s="3"/>
      <c r="ATF1048482" s="3"/>
      <c r="ATG1048482" s="3"/>
      <c r="ATH1048482" s="3"/>
      <c r="ATI1048482" s="3"/>
      <c r="ATJ1048482" s="3"/>
      <c r="ATK1048482" s="3"/>
      <c r="ATL1048482" s="3"/>
      <c r="ATM1048482" s="3"/>
      <c r="ATN1048482" s="3"/>
      <c r="ATO1048482" s="3"/>
      <c r="ATP1048482" s="3"/>
      <c r="ATQ1048482" s="3"/>
      <c r="ATR1048482" s="3"/>
      <c r="ATS1048482" s="3"/>
      <c r="ATT1048482" s="3"/>
      <c r="ATU1048482" s="3"/>
      <c r="ATV1048482" s="3"/>
      <c r="ATW1048482" s="3"/>
      <c r="ATX1048482" s="3"/>
      <c r="ATY1048482" s="3"/>
      <c r="ATZ1048482" s="3"/>
      <c r="AUA1048482" s="3"/>
      <c r="AUB1048482" s="3"/>
      <c r="AUC1048482" s="3"/>
      <c r="AUD1048482" s="3"/>
      <c r="AUE1048482" s="3"/>
      <c r="AUF1048482" s="3"/>
      <c r="AUG1048482" s="3"/>
      <c r="AUH1048482" s="3"/>
      <c r="AUI1048482" s="3"/>
      <c r="AUJ1048482" s="3"/>
      <c r="AUK1048482" s="3"/>
      <c r="AUL1048482" s="3"/>
      <c r="AUM1048482" s="3"/>
      <c r="AUN1048482" s="3"/>
      <c r="AUO1048482" s="3"/>
      <c r="AUP1048482" s="3"/>
      <c r="AUQ1048482" s="3"/>
      <c r="AUR1048482" s="3"/>
      <c r="AUS1048482" s="3"/>
      <c r="AUT1048482" s="3"/>
      <c r="AUU1048482" s="3"/>
      <c r="AUV1048482" s="3"/>
      <c r="AUW1048482" s="3"/>
      <c r="AUX1048482" s="3"/>
      <c r="AUY1048482" s="3"/>
      <c r="AUZ1048482" s="3"/>
      <c r="AVA1048482" s="3"/>
      <c r="AVB1048482" s="3"/>
      <c r="AVC1048482" s="3"/>
      <c r="AVD1048482" s="3"/>
      <c r="AVE1048482" s="3"/>
      <c r="AVF1048482" s="3"/>
      <c r="AVG1048482" s="3"/>
      <c r="AVH1048482" s="3"/>
      <c r="AVI1048482" s="3"/>
      <c r="AVJ1048482" s="3"/>
      <c r="AVK1048482" s="3"/>
      <c r="AVL1048482" s="3"/>
      <c r="AVM1048482" s="3"/>
      <c r="AVN1048482" s="3"/>
      <c r="AVO1048482" s="3"/>
      <c r="AVP1048482" s="3"/>
      <c r="AVQ1048482" s="3"/>
      <c r="AVR1048482" s="3"/>
      <c r="AVS1048482" s="3"/>
      <c r="AVT1048482" s="3"/>
      <c r="AVU1048482" s="3"/>
      <c r="AVV1048482" s="3"/>
      <c r="AVW1048482" s="3"/>
      <c r="AVX1048482" s="3"/>
      <c r="AVY1048482" s="3"/>
      <c r="AVZ1048482" s="3"/>
      <c r="AWA1048482" s="3"/>
      <c r="AWB1048482" s="3"/>
      <c r="AWC1048482" s="3"/>
      <c r="AWD1048482" s="3"/>
      <c r="AWE1048482" s="3"/>
      <c r="AWF1048482" s="3"/>
      <c r="AWG1048482" s="3"/>
      <c r="AWH1048482" s="3"/>
      <c r="AWI1048482" s="3"/>
      <c r="AWJ1048482" s="3"/>
      <c r="AWK1048482" s="3"/>
      <c r="AWL1048482" s="3"/>
      <c r="AWM1048482" s="3"/>
      <c r="AWN1048482" s="3"/>
      <c r="AWO1048482" s="3"/>
      <c r="AWP1048482" s="3"/>
      <c r="AWQ1048482" s="3"/>
      <c r="AWR1048482" s="3"/>
      <c r="AWS1048482" s="3"/>
      <c r="AWT1048482" s="3"/>
      <c r="AWU1048482" s="3"/>
      <c r="AWV1048482" s="3"/>
      <c r="AWW1048482" s="3"/>
      <c r="AWX1048482" s="3"/>
      <c r="AWY1048482" s="3"/>
      <c r="AWZ1048482" s="3"/>
      <c r="AXA1048482" s="3"/>
      <c r="AXB1048482" s="3"/>
      <c r="AXC1048482" s="3"/>
      <c r="AXD1048482" s="3"/>
      <c r="AXE1048482" s="3"/>
      <c r="AXF1048482" s="3"/>
      <c r="AXG1048482" s="3"/>
      <c r="AXH1048482" s="3"/>
      <c r="AXI1048482" s="3"/>
      <c r="AXJ1048482" s="3"/>
      <c r="AXK1048482" s="3"/>
      <c r="AXL1048482" s="3"/>
      <c r="AXM1048482" s="3"/>
      <c r="AXN1048482" s="3"/>
      <c r="AXO1048482" s="3"/>
      <c r="AXP1048482" s="3"/>
      <c r="AXQ1048482" s="3"/>
      <c r="AXR1048482" s="3"/>
      <c r="AXS1048482" s="3"/>
      <c r="AXT1048482" s="3"/>
      <c r="AXU1048482" s="3"/>
      <c r="AXV1048482" s="3"/>
      <c r="AXW1048482" s="3"/>
      <c r="AXX1048482" s="3"/>
      <c r="AXY1048482" s="3"/>
      <c r="AXZ1048482" s="3"/>
      <c r="AYA1048482" s="3"/>
      <c r="AYB1048482" s="3"/>
      <c r="AYC1048482" s="3"/>
      <c r="AYD1048482" s="3"/>
      <c r="AYE1048482" s="3"/>
      <c r="AYF1048482" s="3"/>
      <c r="AYG1048482" s="3"/>
      <c r="AYH1048482" s="3"/>
      <c r="AYI1048482" s="3"/>
      <c r="AYJ1048482" s="3"/>
      <c r="AYK1048482" s="3"/>
      <c r="AYL1048482" s="3"/>
      <c r="AYM1048482" s="3"/>
      <c r="AYN1048482" s="3"/>
      <c r="AYO1048482" s="3"/>
      <c r="AYP1048482" s="3"/>
      <c r="AYQ1048482" s="3"/>
      <c r="AYR1048482" s="3"/>
      <c r="AYS1048482" s="3"/>
      <c r="AYT1048482" s="3"/>
      <c r="AYU1048482" s="3"/>
      <c r="AYV1048482" s="3"/>
      <c r="AYW1048482" s="3"/>
      <c r="AYX1048482" s="3"/>
      <c r="AYY1048482" s="3"/>
      <c r="AYZ1048482" s="3"/>
      <c r="AZA1048482" s="3"/>
      <c r="AZB1048482" s="3"/>
      <c r="AZC1048482" s="3"/>
      <c r="AZD1048482" s="3"/>
      <c r="AZE1048482" s="3"/>
      <c r="AZF1048482" s="3"/>
      <c r="AZG1048482" s="3"/>
      <c r="AZH1048482" s="3"/>
      <c r="AZI1048482" s="3"/>
      <c r="AZJ1048482" s="3"/>
      <c r="AZK1048482" s="3"/>
      <c r="AZL1048482" s="3"/>
      <c r="AZM1048482" s="3"/>
      <c r="AZN1048482" s="3"/>
      <c r="AZO1048482" s="3"/>
      <c r="AZP1048482" s="3"/>
      <c r="AZQ1048482" s="3"/>
      <c r="AZR1048482" s="3"/>
      <c r="AZS1048482" s="3"/>
      <c r="AZT1048482" s="3"/>
      <c r="AZU1048482" s="3"/>
      <c r="AZV1048482" s="3"/>
      <c r="AZW1048482" s="3"/>
      <c r="AZX1048482" s="3"/>
      <c r="AZY1048482" s="3"/>
      <c r="AZZ1048482" s="3"/>
      <c r="BAA1048482" s="3"/>
      <c r="BAB1048482" s="3"/>
      <c r="BAC1048482" s="3"/>
      <c r="BAD1048482" s="3"/>
      <c r="BAE1048482" s="3"/>
      <c r="BAF1048482" s="3"/>
      <c r="BAG1048482" s="3"/>
      <c r="BAH1048482" s="3"/>
      <c r="BAI1048482" s="3"/>
      <c r="BAJ1048482" s="3"/>
      <c r="BAK1048482" s="3"/>
      <c r="BAL1048482" s="3"/>
      <c r="BAM1048482" s="3"/>
      <c r="BAN1048482" s="3"/>
      <c r="BAO1048482" s="3"/>
      <c r="BAP1048482" s="3"/>
      <c r="BAQ1048482" s="3"/>
      <c r="BAR1048482" s="3"/>
      <c r="BAS1048482" s="3"/>
      <c r="BAT1048482" s="3"/>
      <c r="BAU1048482" s="3"/>
      <c r="BAV1048482" s="3"/>
      <c r="BAW1048482" s="3"/>
      <c r="BAX1048482" s="3"/>
      <c r="BAY1048482" s="3"/>
      <c r="BAZ1048482" s="3"/>
      <c r="BBA1048482" s="3"/>
      <c r="BBB1048482" s="3"/>
      <c r="BBC1048482" s="3"/>
      <c r="BBD1048482" s="3"/>
      <c r="BBE1048482" s="3"/>
      <c r="BBF1048482" s="3"/>
      <c r="BBG1048482" s="3"/>
      <c r="BBH1048482" s="3"/>
      <c r="BBI1048482" s="3"/>
      <c r="BBJ1048482" s="3"/>
      <c r="BBK1048482" s="3"/>
      <c r="BBL1048482" s="3"/>
      <c r="BBM1048482" s="3"/>
      <c r="BBN1048482" s="3"/>
      <c r="BBO1048482" s="3"/>
      <c r="BBP1048482" s="3"/>
      <c r="BBQ1048482" s="3"/>
      <c r="BBR1048482" s="3"/>
      <c r="BBS1048482" s="3"/>
      <c r="BBT1048482" s="3"/>
      <c r="BBU1048482" s="3"/>
      <c r="BBV1048482" s="3"/>
      <c r="BBW1048482" s="3"/>
      <c r="BBX1048482" s="3"/>
      <c r="BBY1048482" s="3"/>
      <c r="BBZ1048482" s="3"/>
      <c r="BCA1048482" s="3"/>
      <c r="BCB1048482" s="3"/>
      <c r="BCC1048482" s="3"/>
      <c r="BCD1048482" s="3"/>
      <c r="BCE1048482" s="3"/>
      <c r="BCF1048482" s="3"/>
      <c r="BCG1048482" s="3"/>
      <c r="BCH1048482" s="3"/>
      <c r="BCI1048482" s="3"/>
      <c r="BCJ1048482" s="3"/>
      <c r="BCK1048482" s="3"/>
      <c r="BCL1048482" s="3"/>
      <c r="BCM1048482" s="3"/>
      <c r="BCN1048482" s="3"/>
      <c r="BCO1048482" s="3"/>
      <c r="BCP1048482" s="3"/>
      <c r="BCQ1048482" s="3"/>
      <c r="BCR1048482" s="3"/>
      <c r="BCS1048482" s="3"/>
      <c r="BCT1048482" s="3"/>
      <c r="BCU1048482" s="3"/>
      <c r="BCV1048482" s="3"/>
      <c r="BCW1048482" s="3"/>
      <c r="BCX1048482" s="3"/>
      <c r="BCY1048482" s="3"/>
      <c r="BCZ1048482" s="3"/>
      <c r="BDA1048482" s="3"/>
      <c r="BDB1048482" s="3"/>
      <c r="BDC1048482" s="3"/>
      <c r="BDD1048482" s="3"/>
      <c r="BDE1048482" s="3"/>
      <c r="BDF1048482" s="3"/>
      <c r="BDG1048482" s="3"/>
      <c r="BDH1048482" s="3"/>
      <c r="BDI1048482" s="3"/>
      <c r="BDJ1048482" s="3"/>
      <c r="BDK1048482" s="3"/>
      <c r="BDL1048482" s="3"/>
      <c r="BDM1048482" s="3"/>
      <c r="BDN1048482" s="3"/>
      <c r="BDO1048482" s="3"/>
      <c r="BDP1048482" s="3"/>
      <c r="BDQ1048482" s="3"/>
      <c r="BDR1048482" s="3"/>
      <c r="BDS1048482" s="3"/>
      <c r="BDT1048482" s="3"/>
      <c r="BDU1048482" s="3"/>
      <c r="BDV1048482" s="3"/>
      <c r="BDW1048482" s="3"/>
      <c r="BDX1048482" s="3"/>
      <c r="BDY1048482" s="3"/>
      <c r="BDZ1048482" s="3"/>
      <c r="BEA1048482" s="3"/>
      <c r="BEB1048482" s="3"/>
      <c r="BEC1048482" s="3"/>
      <c r="BED1048482" s="3"/>
      <c r="BEE1048482" s="3"/>
      <c r="BEF1048482" s="3"/>
      <c r="BEG1048482" s="3"/>
      <c r="BEH1048482" s="3"/>
      <c r="BEI1048482" s="3"/>
      <c r="BEJ1048482" s="3"/>
      <c r="BEK1048482" s="3"/>
      <c r="BEL1048482" s="3"/>
      <c r="BEM1048482" s="3"/>
      <c r="BEN1048482" s="3"/>
      <c r="BEO1048482" s="3"/>
      <c r="BEP1048482" s="3"/>
      <c r="BEQ1048482" s="3"/>
      <c r="BER1048482" s="3"/>
      <c r="BES1048482" s="3"/>
      <c r="BET1048482" s="3"/>
      <c r="BEU1048482" s="3"/>
      <c r="BEV1048482" s="3"/>
      <c r="BEW1048482" s="3"/>
      <c r="BEX1048482" s="3"/>
      <c r="BEY1048482" s="3"/>
      <c r="BEZ1048482" s="3"/>
      <c r="BFA1048482" s="3"/>
      <c r="BFB1048482" s="3"/>
      <c r="BFC1048482" s="3"/>
      <c r="BFD1048482" s="3"/>
      <c r="BFE1048482" s="3"/>
      <c r="BFF1048482" s="3"/>
      <c r="BFG1048482" s="3"/>
      <c r="BFH1048482" s="3"/>
      <c r="BFI1048482" s="3"/>
      <c r="BFJ1048482" s="3"/>
      <c r="BFK1048482" s="3"/>
      <c r="BFL1048482" s="3"/>
      <c r="BFM1048482" s="3"/>
      <c r="BFN1048482" s="3"/>
      <c r="BFO1048482" s="3"/>
      <c r="BFP1048482" s="3"/>
      <c r="BFQ1048482" s="3"/>
      <c r="BFR1048482" s="3"/>
      <c r="BFS1048482" s="3"/>
      <c r="BFT1048482" s="3"/>
      <c r="BFU1048482" s="3"/>
      <c r="BFV1048482" s="3"/>
      <c r="BFW1048482" s="3"/>
      <c r="BFX1048482" s="3"/>
      <c r="BFY1048482" s="3"/>
      <c r="BFZ1048482" s="3"/>
      <c r="BGA1048482" s="3"/>
      <c r="BGB1048482" s="3"/>
      <c r="BGC1048482" s="3"/>
      <c r="BGD1048482" s="3"/>
      <c r="BGE1048482" s="3"/>
      <c r="BGF1048482" s="3"/>
      <c r="BGG1048482" s="3"/>
      <c r="BGH1048482" s="3"/>
      <c r="BGI1048482" s="3"/>
      <c r="BGJ1048482" s="3"/>
      <c r="BGK1048482" s="3"/>
      <c r="BGL1048482" s="3"/>
      <c r="BGM1048482" s="3"/>
      <c r="BGN1048482" s="3"/>
      <c r="BGO1048482" s="3"/>
      <c r="BGP1048482" s="3"/>
      <c r="BGQ1048482" s="3"/>
      <c r="BGR1048482" s="3"/>
      <c r="BGS1048482" s="3"/>
      <c r="BGT1048482" s="3"/>
      <c r="BGU1048482" s="3"/>
      <c r="BGV1048482" s="3"/>
      <c r="BGW1048482" s="3"/>
      <c r="BGX1048482" s="3"/>
      <c r="BGY1048482" s="3"/>
      <c r="BGZ1048482" s="3"/>
      <c r="BHA1048482" s="3"/>
      <c r="BHB1048482" s="3"/>
      <c r="BHC1048482" s="3"/>
      <c r="BHD1048482" s="3"/>
      <c r="BHE1048482" s="3"/>
      <c r="BHF1048482" s="3"/>
      <c r="BHG1048482" s="3"/>
      <c r="BHH1048482" s="3"/>
      <c r="BHI1048482" s="3"/>
      <c r="BHJ1048482" s="3"/>
      <c r="BHK1048482" s="3"/>
      <c r="BHL1048482" s="3"/>
      <c r="BHM1048482" s="3"/>
      <c r="BHN1048482" s="3"/>
      <c r="BHO1048482" s="3"/>
      <c r="BHP1048482" s="3"/>
      <c r="BHQ1048482" s="3"/>
      <c r="BHR1048482" s="3"/>
      <c r="BHS1048482" s="3"/>
      <c r="BHT1048482" s="3"/>
      <c r="BHU1048482" s="3"/>
      <c r="BHV1048482" s="3"/>
      <c r="BHW1048482" s="3"/>
      <c r="BHX1048482" s="3"/>
      <c r="BHY1048482" s="3"/>
      <c r="BHZ1048482" s="3"/>
      <c r="BIA1048482" s="3"/>
      <c r="BIB1048482" s="3"/>
      <c r="BIC1048482" s="3"/>
      <c r="BID1048482" s="3"/>
      <c r="BIE1048482" s="3"/>
      <c r="BIF1048482" s="3"/>
      <c r="BIG1048482" s="3"/>
      <c r="BIH1048482" s="3"/>
      <c r="BII1048482" s="3"/>
      <c r="BIJ1048482" s="3"/>
      <c r="BIK1048482" s="3"/>
      <c r="BIL1048482" s="3"/>
      <c r="BIM1048482" s="3"/>
      <c r="BIN1048482" s="3"/>
      <c r="BIO1048482" s="3"/>
      <c r="BIP1048482" s="3"/>
      <c r="BIQ1048482" s="3"/>
      <c r="BIR1048482" s="3"/>
      <c r="BIS1048482" s="3"/>
      <c r="BIT1048482" s="3"/>
      <c r="BIU1048482" s="3"/>
      <c r="BIV1048482" s="3"/>
      <c r="BIW1048482" s="3"/>
      <c r="BIX1048482" s="3"/>
      <c r="BIY1048482" s="3"/>
      <c r="BIZ1048482" s="3"/>
      <c r="BJA1048482" s="3"/>
      <c r="BJB1048482" s="3"/>
      <c r="BJC1048482" s="3"/>
      <c r="BJD1048482" s="3"/>
      <c r="BJE1048482" s="3"/>
      <c r="BJF1048482" s="3"/>
      <c r="BJG1048482" s="3"/>
      <c r="BJH1048482" s="3"/>
      <c r="BJI1048482" s="3"/>
      <c r="BJJ1048482" s="3"/>
      <c r="BJK1048482" s="3"/>
      <c r="BJL1048482" s="3"/>
      <c r="BJM1048482" s="3"/>
      <c r="BJN1048482" s="3"/>
      <c r="BJO1048482" s="3"/>
      <c r="BJP1048482" s="3"/>
      <c r="BJQ1048482" s="3"/>
      <c r="BJR1048482" s="3"/>
      <c r="BJS1048482" s="3"/>
      <c r="BJT1048482" s="3"/>
      <c r="BJU1048482" s="3"/>
      <c r="BJV1048482" s="3"/>
      <c r="BJW1048482" s="3"/>
      <c r="BJX1048482" s="3"/>
      <c r="BJY1048482" s="3"/>
      <c r="BJZ1048482" s="3"/>
      <c r="BKA1048482" s="3"/>
      <c r="BKB1048482" s="3"/>
      <c r="BKC1048482" s="3"/>
      <c r="BKD1048482" s="3"/>
      <c r="BKE1048482" s="3"/>
      <c r="BKF1048482" s="3"/>
      <c r="BKG1048482" s="3"/>
      <c r="BKH1048482" s="3"/>
      <c r="BKI1048482" s="3"/>
      <c r="BKJ1048482" s="3"/>
      <c r="BKK1048482" s="3"/>
      <c r="BKL1048482" s="3"/>
      <c r="BKM1048482" s="3"/>
      <c r="BKN1048482" s="3"/>
      <c r="BKO1048482" s="3"/>
      <c r="BKP1048482" s="3"/>
      <c r="BKQ1048482" s="3"/>
      <c r="BKR1048482" s="3"/>
      <c r="BKS1048482" s="3"/>
      <c r="BKT1048482" s="3"/>
      <c r="BKU1048482" s="3"/>
      <c r="BKV1048482" s="3"/>
      <c r="BKW1048482" s="3"/>
      <c r="BKX1048482" s="3"/>
      <c r="BKY1048482" s="3"/>
      <c r="BKZ1048482" s="3"/>
      <c r="BLA1048482" s="3"/>
      <c r="BLB1048482" s="3"/>
      <c r="BLC1048482" s="3"/>
      <c r="BLD1048482" s="3"/>
      <c r="BLE1048482" s="3"/>
      <c r="BLF1048482" s="3"/>
      <c r="BLG1048482" s="3"/>
      <c r="BLH1048482" s="3"/>
      <c r="BLI1048482" s="3"/>
      <c r="BLJ1048482" s="3"/>
      <c r="BLK1048482" s="3"/>
      <c r="BLL1048482" s="3"/>
      <c r="BLM1048482" s="3"/>
      <c r="BLN1048482" s="3"/>
      <c r="BLO1048482" s="3"/>
      <c r="BLP1048482" s="3"/>
      <c r="BLQ1048482" s="3"/>
      <c r="BLR1048482" s="3"/>
      <c r="BLS1048482" s="3"/>
      <c r="BLT1048482" s="3"/>
      <c r="BLU1048482" s="3"/>
      <c r="BLV1048482" s="3"/>
      <c r="BLW1048482" s="3"/>
      <c r="BLX1048482" s="3"/>
      <c r="BLY1048482" s="3"/>
      <c r="BLZ1048482" s="3"/>
      <c r="BMA1048482" s="3"/>
      <c r="BMB1048482" s="3"/>
      <c r="BMC1048482" s="3"/>
      <c r="BMD1048482" s="3"/>
      <c r="BME1048482" s="3"/>
      <c r="BMF1048482" s="3"/>
      <c r="BMG1048482" s="3"/>
      <c r="BMH1048482" s="3"/>
      <c r="BMI1048482" s="3"/>
      <c r="BMJ1048482" s="3"/>
      <c r="BMK1048482" s="3"/>
      <c r="BML1048482" s="3"/>
      <c r="BMM1048482" s="3"/>
      <c r="BMN1048482" s="3"/>
      <c r="BMO1048482" s="3"/>
      <c r="BMP1048482" s="3"/>
      <c r="BMQ1048482" s="3"/>
      <c r="BMR1048482" s="3"/>
      <c r="BMS1048482" s="3"/>
      <c r="BMT1048482" s="3"/>
      <c r="BMU1048482" s="3"/>
      <c r="BMV1048482" s="3"/>
      <c r="BMW1048482" s="3"/>
      <c r="BMX1048482" s="3"/>
      <c r="BMY1048482" s="3"/>
      <c r="BMZ1048482" s="3"/>
      <c r="BNA1048482" s="3"/>
      <c r="BNB1048482" s="3"/>
      <c r="BNC1048482" s="3"/>
      <c r="BND1048482" s="3"/>
      <c r="BNE1048482" s="3"/>
      <c r="BNF1048482" s="3"/>
      <c r="BNG1048482" s="3"/>
      <c r="BNH1048482" s="3"/>
      <c r="BNI1048482" s="3"/>
      <c r="BNJ1048482" s="3"/>
      <c r="BNK1048482" s="3"/>
      <c r="BNL1048482" s="3"/>
      <c r="BNM1048482" s="3"/>
      <c r="BNN1048482" s="3"/>
      <c r="BNO1048482" s="3"/>
      <c r="BNP1048482" s="3"/>
      <c r="BNQ1048482" s="3"/>
      <c r="BNR1048482" s="3"/>
      <c r="BNS1048482" s="3"/>
      <c r="BNT1048482" s="3"/>
      <c r="BNU1048482" s="3"/>
      <c r="BNV1048482" s="3"/>
      <c r="BNW1048482" s="3"/>
      <c r="BNX1048482" s="3"/>
      <c r="BNY1048482" s="3"/>
      <c r="BNZ1048482" s="3"/>
      <c r="BOA1048482" s="3"/>
      <c r="BOB1048482" s="3"/>
      <c r="BOC1048482" s="3"/>
      <c r="BOD1048482" s="3"/>
      <c r="BOE1048482" s="3"/>
      <c r="BOF1048482" s="3"/>
      <c r="BOG1048482" s="3"/>
      <c r="BOH1048482" s="3"/>
      <c r="BOI1048482" s="3"/>
      <c r="BOJ1048482" s="3"/>
      <c r="BOK1048482" s="3"/>
      <c r="BOL1048482" s="3"/>
      <c r="BOM1048482" s="3"/>
      <c r="BON1048482" s="3"/>
      <c r="BOO1048482" s="3"/>
      <c r="BOP1048482" s="3"/>
      <c r="BOQ1048482" s="3"/>
      <c r="BOR1048482" s="3"/>
      <c r="BOS1048482" s="3"/>
      <c r="BOT1048482" s="3"/>
      <c r="BOU1048482" s="3"/>
      <c r="BOV1048482" s="3"/>
      <c r="BOW1048482" s="3"/>
      <c r="BOX1048482" s="3"/>
      <c r="BOY1048482" s="3"/>
      <c r="BOZ1048482" s="3"/>
      <c r="BPA1048482" s="3"/>
      <c r="BPB1048482" s="3"/>
      <c r="BPC1048482" s="3"/>
      <c r="BPD1048482" s="3"/>
      <c r="BPE1048482" s="3"/>
      <c r="BPF1048482" s="3"/>
      <c r="BPG1048482" s="3"/>
      <c r="BPH1048482" s="3"/>
      <c r="BPI1048482" s="3"/>
      <c r="BPJ1048482" s="3"/>
      <c r="BPK1048482" s="3"/>
      <c r="BPL1048482" s="3"/>
      <c r="BPM1048482" s="3"/>
      <c r="BPN1048482" s="3"/>
      <c r="BPO1048482" s="3"/>
      <c r="BPP1048482" s="3"/>
      <c r="BPQ1048482" s="3"/>
      <c r="BPR1048482" s="3"/>
      <c r="BPS1048482" s="3"/>
      <c r="BPT1048482" s="3"/>
      <c r="BPU1048482" s="3"/>
      <c r="BPV1048482" s="3"/>
      <c r="BPW1048482" s="3"/>
      <c r="BPX1048482" s="3"/>
      <c r="BPY1048482" s="3"/>
      <c r="BPZ1048482" s="3"/>
      <c r="BQA1048482" s="3"/>
      <c r="BQB1048482" s="3"/>
      <c r="BQC1048482" s="3"/>
      <c r="BQD1048482" s="3"/>
      <c r="BQE1048482" s="3"/>
      <c r="BQF1048482" s="3"/>
      <c r="BQG1048482" s="3"/>
      <c r="BQH1048482" s="3"/>
      <c r="BQI1048482" s="3"/>
      <c r="BQJ1048482" s="3"/>
      <c r="BQK1048482" s="3"/>
      <c r="BQL1048482" s="3"/>
      <c r="BQM1048482" s="3"/>
      <c r="BQN1048482" s="3"/>
      <c r="BQO1048482" s="3"/>
      <c r="BQP1048482" s="3"/>
      <c r="BQQ1048482" s="3"/>
      <c r="BQR1048482" s="3"/>
      <c r="BQS1048482" s="3"/>
      <c r="BQT1048482" s="3"/>
      <c r="BQU1048482" s="3"/>
      <c r="BQV1048482" s="3"/>
      <c r="BQW1048482" s="3"/>
      <c r="BQX1048482" s="3"/>
      <c r="BQY1048482" s="3"/>
      <c r="BQZ1048482" s="3"/>
      <c r="BRA1048482" s="3"/>
      <c r="BRB1048482" s="3"/>
      <c r="BRC1048482" s="3"/>
      <c r="BRD1048482" s="3"/>
      <c r="BRE1048482" s="3"/>
      <c r="BRF1048482" s="3"/>
      <c r="BRG1048482" s="3"/>
      <c r="BRH1048482" s="3"/>
      <c r="BRI1048482" s="3"/>
      <c r="BRJ1048482" s="3"/>
      <c r="BRK1048482" s="3"/>
      <c r="BRL1048482" s="3"/>
      <c r="BRM1048482" s="3"/>
      <c r="BRN1048482" s="3"/>
      <c r="BRO1048482" s="3"/>
      <c r="BRP1048482" s="3"/>
      <c r="BRQ1048482" s="3"/>
      <c r="BRR1048482" s="3"/>
      <c r="BRS1048482" s="3"/>
      <c r="BRT1048482" s="3"/>
      <c r="BRU1048482" s="3"/>
      <c r="BRV1048482" s="3"/>
      <c r="BRW1048482" s="3"/>
      <c r="BRX1048482" s="3"/>
      <c r="BRY1048482" s="3"/>
      <c r="BRZ1048482" s="3"/>
      <c r="BSA1048482" s="3"/>
      <c r="BSB1048482" s="3"/>
      <c r="BSC1048482" s="3"/>
      <c r="BSD1048482" s="3"/>
      <c r="BSE1048482" s="3"/>
      <c r="BSF1048482" s="3"/>
      <c r="BSG1048482" s="3"/>
      <c r="BSH1048482" s="3"/>
      <c r="BSI1048482" s="3"/>
      <c r="BSJ1048482" s="3"/>
      <c r="BSK1048482" s="3"/>
      <c r="BSL1048482" s="3"/>
      <c r="BSM1048482" s="3"/>
      <c r="BSN1048482" s="3"/>
      <c r="BSO1048482" s="3"/>
      <c r="BSP1048482" s="3"/>
      <c r="BSQ1048482" s="3"/>
      <c r="BSR1048482" s="3"/>
      <c r="BSS1048482" s="3"/>
      <c r="BST1048482" s="3"/>
      <c r="BSU1048482" s="3"/>
      <c r="BSV1048482" s="3"/>
      <c r="BSW1048482" s="3"/>
      <c r="BSX1048482" s="3"/>
      <c r="BSY1048482" s="3"/>
      <c r="BSZ1048482" s="3"/>
      <c r="BTA1048482" s="3"/>
      <c r="BTB1048482" s="3"/>
      <c r="BTC1048482" s="3"/>
      <c r="BTD1048482" s="3"/>
      <c r="BTE1048482" s="3"/>
      <c r="BTF1048482" s="3"/>
      <c r="BTG1048482" s="3"/>
      <c r="BTH1048482" s="3"/>
      <c r="BTI1048482" s="3"/>
      <c r="BTJ1048482" s="3"/>
      <c r="BTK1048482" s="3"/>
      <c r="BTL1048482" s="3"/>
      <c r="BTM1048482" s="3"/>
      <c r="BTN1048482" s="3"/>
      <c r="BTO1048482" s="3"/>
      <c r="BTP1048482" s="3"/>
      <c r="BTQ1048482" s="3"/>
      <c r="BTR1048482" s="3"/>
      <c r="BTS1048482" s="3"/>
      <c r="BTT1048482" s="3"/>
      <c r="BTU1048482" s="3"/>
      <c r="BTV1048482" s="3"/>
      <c r="BTW1048482" s="3"/>
      <c r="BTX1048482" s="3"/>
      <c r="BTY1048482" s="3"/>
      <c r="BTZ1048482" s="3"/>
      <c r="BUA1048482" s="3"/>
      <c r="BUB1048482" s="3"/>
      <c r="BUC1048482" s="3"/>
      <c r="BUD1048482" s="3"/>
      <c r="BUE1048482" s="3"/>
      <c r="BUF1048482" s="3"/>
      <c r="BUG1048482" s="3"/>
      <c r="BUH1048482" s="3"/>
      <c r="BUI1048482" s="3"/>
      <c r="BUJ1048482" s="3"/>
      <c r="BUK1048482" s="3"/>
      <c r="BUL1048482" s="3"/>
      <c r="BUM1048482" s="3"/>
      <c r="BUN1048482" s="3"/>
      <c r="BUO1048482" s="3"/>
      <c r="BUP1048482" s="3"/>
      <c r="BUQ1048482" s="3"/>
      <c r="BUR1048482" s="3"/>
      <c r="BUS1048482" s="3"/>
      <c r="BUT1048482" s="3"/>
      <c r="BUU1048482" s="3"/>
      <c r="BUV1048482" s="3"/>
      <c r="BUW1048482" s="3"/>
      <c r="BUX1048482" s="3"/>
      <c r="BUY1048482" s="3"/>
      <c r="BUZ1048482" s="3"/>
      <c r="BVA1048482" s="3"/>
      <c r="BVB1048482" s="3"/>
      <c r="BVC1048482" s="3"/>
      <c r="BVD1048482" s="3"/>
      <c r="BVE1048482" s="3"/>
      <c r="BVF1048482" s="3"/>
      <c r="BVG1048482" s="3"/>
      <c r="BVH1048482" s="3"/>
      <c r="BVI1048482" s="3"/>
      <c r="BVJ1048482" s="3"/>
      <c r="BVK1048482" s="3"/>
      <c r="BVL1048482" s="3"/>
      <c r="BVM1048482" s="3"/>
      <c r="BVN1048482" s="3"/>
      <c r="BVO1048482" s="3"/>
      <c r="BVP1048482" s="3"/>
      <c r="BVQ1048482" s="3"/>
      <c r="BVR1048482" s="3"/>
      <c r="BVS1048482" s="3"/>
      <c r="BVT1048482" s="3"/>
      <c r="BVU1048482" s="3"/>
      <c r="BVV1048482" s="3"/>
      <c r="BVW1048482" s="3"/>
      <c r="BVX1048482" s="3"/>
      <c r="BVY1048482" s="3"/>
      <c r="BVZ1048482" s="3"/>
      <c r="BWA1048482" s="3"/>
      <c r="BWB1048482" s="3"/>
      <c r="BWC1048482" s="3"/>
      <c r="BWD1048482" s="3"/>
      <c r="BWE1048482" s="3"/>
      <c r="BWF1048482" s="3"/>
      <c r="BWG1048482" s="3"/>
      <c r="BWH1048482" s="3"/>
      <c r="BWI1048482" s="3"/>
      <c r="BWJ1048482" s="3"/>
      <c r="BWK1048482" s="3"/>
      <c r="BWL1048482" s="3"/>
      <c r="BWM1048482" s="3"/>
      <c r="BWN1048482" s="3"/>
      <c r="BWO1048482" s="3"/>
      <c r="BWP1048482" s="3"/>
      <c r="BWQ1048482" s="3"/>
      <c r="BWR1048482" s="3"/>
      <c r="BWS1048482" s="3"/>
      <c r="BWT1048482" s="3"/>
      <c r="BWU1048482" s="3"/>
      <c r="BWV1048482" s="3"/>
      <c r="BWW1048482" s="3"/>
      <c r="BWX1048482" s="3"/>
      <c r="BWY1048482" s="3"/>
      <c r="BWZ1048482" s="3"/>
      <c r="BXA1048482" s="3"/>
      <c r="BXB1048482" s="3"/>
      <c r="BXC1048482" s="3"/>
      <c r="BXD1048482" s="3"/>
      <c r="BXE1048482" s="3"/>
      <c r="BXF1048482" s="3"/>
      <c r="BXG1048482" s="3"/>
      <c r="BXH1048482" s="3"/>
      <c r="BXI1048482" s="3"/>
      <c r="BXJ1048482" s="3"/>
      <c r="BXK1048482" s="3"/>
      <c r="BXL1048482" s="3"/>
      <c r="BXM1048482" s="3"/>
      <c r="BXN1048482" s="3"/>
      <c r="BXO1048482" s="3"/>
      <c r="BXP1048482" s="3"/>
      <c r="BXQ1048482" s="3"/>
      <c r="BXR1048482" s="3"/>
      <c r="BXS1048482" s="3"/>
      <c r="BXT1048482" s="3"/>
      <c r="BXU1048482" s="3"/>
      <c r="BXV1048482" s="3"/>
      <c r="BXW1048482" s="3"/>
      <c r="BXX1048482" s="3"/>
      <c r="BXY1048482" s="3"/>
      <c r="BXZ1048482" s="3"/>
      <c r="BYA1048482" s="3"/>
      <c r="BYB1048482" s="3"/>
      <c r="BYC1048482" s="3"/>
      <c r="BYD1048482" s="3"/>
      <c r="BYE1048482" s="3"/>
      <c r="BYF1048482" s="3"/>
      <c r="BYG1048482" s="3"/>
      <c r="BYH1048482" s="3"/>
      <c r="BYI1048482" s="3"/>
      <c r="BYJ1048482" s="3"/>
      <c r="BYK1048482" s="3"/>
      <c r="BYL1048482" s="3"/>
      <c r="BYM1048482" s="3"/>
      <c r="BYN1048482" s="3"/>
      <c r="BYO1048482" s="3"/>
      <c r="BYP1048482" s="3"/>
      <c r="BYQ1048482" s="3"/>
      <c r="BYR1048482" s="3"/>
      <c r="BYS1048482" s="3"/>
      <c r="BYT1048482" s="3"/>
      <c r="BYU1048482" s="3"/>
      <c r="BYV1048482" s="3"/>
      <c r="BYW1048482" s="3"/>
      <c r="BYX1048482" s="3"/>
      <c r="BYY1048482" s="3"/>
      <c r="BYZ1048482" s="3"/>
      <c r="BZA1048482" s="3"/>
      <c r="BZB1048482" s="3"/>
      <c r="BZC1048482" s="3"/>
      <c r="BZD1048482" s="3"/>
      <c r="BZE1048482" s="3"/>
      <c r="BZF1048482" s="3"/>
      <c r="BZG1048482" s="3"/>
      <c r="BZH1048482" s="3"/>
      <c r="BZI1048482" s="3"/>
      <c r="BZJ1048482" s="3"/>
      <c r="BZK1048482" s="3"/>
      <c r="BZL1048482" s="3"/>
      <c r="BZM1048482" s="3"/>
      <c r="BZN1048482" s="3"/>
      <c r="BZO1048482" s="3"/>
      <c r="BZP1048482" s="3"/>
      <c r="BZQ1048482" s="3"/>
      <c r="BZR1048482" s="3"/>
      <c r="BZS1048482" s="3"/>
      <c r="BZT1048482" s="3"/>
      <c r="BZU1048482" s="3"/>
      <c r="BZV1048482" s="3"/>
      <c r="BZW1048482" s="3"/>
      <c r="BZX1048482" s="3"/>
      <c r="BZY1048482" s="3"/>
      <c r="BZZ1048482" s="3"/>
      <c r="CAA1048482" s="3"/>
      <c r="CAB1048482" s="3"/>
      <c r="CAC1048482" s="3"/>
      <c r="CAD1048482" s="3"/>
      <c r="CAE1048482" s="3"/>
      <c r="CAF1048482" s="3"/>
      <c r="CAG1048482" s="3"/>
      <c r="CAH1048482" s="3"/>
      <c r="CAI1048482" s="3"/>
      <c r="CAJ1048482" s="3"/>
      <c r="CAK1048482" s="3"/>
      <c r="CAL1048482" s="3"/>
      <c r="CAM1048482" s="3"/>
      <c r="CAN1048482" s="3"/>
      <c r="CAO1048482" s="3"/>
      <c r="CAP1048482" s="3"/>
      <c r="CAQ1048482" s="3"/>
      <c r="CAR1048482" s="3"/>
      <c r="CAS1048482" s="3"/>
      <c r="CAT1048482" s="3"/>
      <c r="CAU1048482" s="3"/>
      <c r="CAV1048482" s="3"/>
      <c r="CAW1048482" s="3"/>
      <c r="CAX1048482" s="3"/>
      <c r="CAY1048482" s="3"/>
      <c r="CAZ1048482" s="3"/>
      <c r="CBA1048482" s="3"/>
      <c r="CBB1048482" s="3"/>
      <c r="CBC1048482" s="3"/>
      <c r="CBD1048482" s="3"/>
      <c r="CBE1048482" s="3"/>
      <c r="CBF1048482" s="3"/>
      <c r="CBG1048482" s="3"/>
      <c r="CBH1048482" s="3"/>
      <c r="CBI1048482" s="3"/>
      <c r="CBJ1048482" s="3"/>
      <c r="CBK1048482" s="3"/>
      <c r="CBL1048482" s="3"/>
      <c r="CBM1048482" s="3"/>
      <c r="CBN1048482" s="3"/>
      <c r="CBO1048482" s="3"/>
      <c r="CBP1048482" s="3"/>
      <c r="CBQ1048482" s="3"/>
      <c r="CBR1048482" s="3"/>
      <c r="CBS1048482" s="3"/>
      <c r="CBT1048482" s="3"/>
      <c r="CBU1048482" s="3"/>
      <c r="CBV1048482" s="3"/>
      <c r="CBW1048482" s="3"/>
      <c r="CBX1048482" s="3"/>
      <c r="CBY1048482" s="3"/>
      <c r="CBZ1048482" s="3"/>
      <c r="CCA1048482" s="3"/>
      <c r="CCB1048482" s="3"/>
      <c r="CCC1048482" s="3"/>
      <c r="CCD1048482" s="3"/>
      <c r="CCE1048482" s="3"/>
      <c r="CCF1048482" s="3"/>
      <c r="CCG1048482" s="3"/>
      <c r="CCH1048482" s="3"/>
      <c r="CCI1048482" s="3"/>
      <c r="CCJ1048482" s="3"/>
      <c r="CCK1048482" s="3"/>
      <c r="CCL1048482" s="3"/>
      <c r="CCM1048482" s="3"/>
      <c r="CCN1048482" s="3"/>
      <c r="CCO1048482" s="3"/>
      <c r="CCP1048482" s="3"/>
      <c r="CCQ1048482" s="3"/>
      <c r="CCR1048482" s="3"/>
      <c r="CCS1048482" s="3"/>
      <c r="CCT1048482" s="3"/>
      <c r="CCU1048482" s="3"/>
      <c r="CCV1048482" s="3"/>
      <c r="CCW1048482" s="3"/>
      <c r="CCX1048482" s="3"/>
      <c r="CCY1048482" s="3"/>
      <c r="CCZ1048482" s="3"/>
      <c r="CDA1048482" s="3"/>
      <c r="CDB1048482" s="3"/>
      <c r="CDC1048482" s="3"/>
      <c r="CDD1048482" s="3"/>
      <c r="CDE1048482" s="3"/>
      <c r="CDF1048482" s="3"/>
      <c r="CDG1048482" s="3"/>
      <c r="CDH1048482" s="3"/>
      <c r="CDI1048482" s="3"/>
      <c r="CDJ1048482" s="3"/>
      <c r="CDK1048482" s="3"/>
      <c r="CDL1048482" s="3"/>
      <c r="CDM1048482" s="3"/>
      <c r="CDN1048482" s="3"/>
      <c r="CDO1048482" s="3"/>
      <c r="CDP1048482" s="3"/>
      <c r="CDQ1048482" s="3"/>
      <c r="CDR1048482" s="3"/>
      <c r="CDS1048482" s="3"/>
      <c r="CDT1048482" s="3"/>
      <c r="CDU1048482" s="3"/>
      <c r="CDV1048482" s="3"/>
      <c r="CDW1048482" s="3"/>
      <c r="CDX1048482" s="3"/>
      <c r="CDY1048482" s="3"/>
      <c r="CDZ1048482" s="3"/>
      <c r="CEA1048482" s="3"/>
      <c r="CEB1048482" s="3"/>
      <c r="CEC1048482" s="3"/>
      <c r="CED1048482" s="3"/>
      <c r="CEE1048482" s="3"/>
      <c r="CEF1048482" s="3"/>
      <c r="CEG1048482" s="3"/>
      <c r="CEH1048482" s="3"/>
      <c r="CEI1048482" s="3"/>
      <c r="CEJ1048482" s="3"/>
      <c r="CEK1048482" s="3"/>
      <c r="CEL1048482" s="3"/>
      <c r="CEM1048482" s="3"/>
      <c r="CEN1048482" s="3"/>
      <c r="CEO1048482" s="3"/>
      <c r="CEP1048482" s="3"/>
      <c r="CEQ1048482" s="3"/>
      <c r="CER1048482" s="3"/>
      <c r="CES1048482" s="3"/>
      <c r="CET1048482" s="3"/>
      <c r="CEU1048482" s="3"/>
      <c r="CEV1048482" s="3"/>
      <c r="CEW1048482" s="3"/>
      <c r="CEX1048482" s="3"/>
      <c r="CEY1048482" s="3"/>
      <c r="CEZ1048482" s="3"/>
      <c r="CFA1048482" s="3"/>
      <c r="CFB1048482" s="3"/>
      <c r="CFC1048482" s="3"/>
      <c r="CFD1048482" s="3"/>
      <c r="CFE1048482" s="3"/>
      <c r="CFF1048482" s="3"/>
      <c r="CFG1048482" s="3"/>
      <c r="CFH1048482" s="3"/>
      <c r="CFI1048482" s="3"/>
      <c r="CFJ1048482" s="3"/>
      <c r="CFK1048482" s="3"/>
      <c r="CFL1048482" s="3"/>
      <c r="CFM1048482" s="3"/>
      <c r="CFN1048482" s="3"/>
      <c r="CFO1048482" s="3"/>
      <c r="CFP1048482" s="3"/>
      <c r="CFQ1048482" s="3"/>
      <c r="CFR1048482" s="3"/>
      <c r="CFS1048482" s="3"/>
      <c r="CFT1048482" s="3"/>
      <c r="CFU1048482" s="3"/>
      <c r="CFV1048482" s="3"/>
      <c r="CFW1048482" s="3"/>
      <c r="CFX1048482" s="3"/>
      <c r="CFY1048482" s="3"/>
      <c r="CFZ1048482" s="3"/>
      <c r="CGA1048482" s="3"/>
      <c r="CGB1048482" s="3"/>
      <c r="CGC1048482" s="3"/>
      <c r="CGD1048482" s="3"/>
      <c r="CGE1048482" s="3"/>
      <c r="CGF1048482" s="3"/>
      <c r="CGG1048482" s="3"/>
      <c r="CGH1048482" s="3"/>
      <c r="CGI1048482" s="3"/>
      <c r="CGJ1048482" s="3"/>
      <c r="CGK1048482" s="3"/>
      <c r="CGL1048482" s="3"/>
      <c r="CGM1048482" s="3"/>
      <c r="CGN1048482" s="3"/>
      <c r="CGO1048482" s="3"/>
      <c r="CGP1048482" s="3"/>
      <c r="CGQ1048482" s="3"/>
      <c r="CGR1048482" s="3"/>
      <c r="CGS1048482" s="3"/>
      <c r="CGT1048482" s="3"/>
      <c r="CGU1048482" s="3"/>
      <c r="CGV1048482" s="3"/>
      <c r="CGW1048482" s="3"/>
      <c r="CGX1048482" s="3"/>
      <c r="CGY1048482" s="3"/>
      <c r="CGZ1048482" s="3"/>
      <c r="CHA1048482" s="3"/>
      <c r="CHB1048482" s="3"/>
      <c r="CHC1048482" s="3"/>
      <c r="CHD1048482" s="3"/>
      <c r="CHE1048482" s="3"/>
      <c r="CHF1048482" s="3"/>
      <c r="CHG1048482" s="3"/>
      <c r="CHH1048482" s="3"/>
      <c r="CHI1048482" s="3"/>
      <c r="CHJ1048482" s="3"/>
      <c r="CHK1048482" s="3"/>
      <c r="CHL1048482" s="3"/>
      <c r="CHM1048482" s="3"/>
      <c r="CHN1048482" s="3"/>
      <c r="CHO1048482" s="3"/>
      <c r="CHP1048482" s="3"/>
      <c r="CHQ1048482" s="3"/>
      <c r="CHR1048482" s="3"/>
      <c r="CHS1048482" s="3"/>
      <c r="CHT1048482" s="3"/>
      <c r="CHU1048482" s="3"/>
      <c r="CHV1048482" s="3"/>
      <c r="CHW1048482" s="3"/>
      <c r="CHX1048482" s="3"/>
      <c r="CHY1048482" s="3"/>
      <c r="CHZ1048482" s="3"/>
      <c r="CIA1048482" s="3"/>
      <c r="CIB1048482" s="3"/>
      <c r="CIC1048482" s="3"/>
      <c r="CID1048482" s="3"/>
      <c r="CIE1048482" s="3"/>
      <c r="CIF1048482" s="3"/>
      <c r="CIG1048482" s="3"/>
      <c r="CIH1048482" s="3"/>
      <c r="CII1048482" s="3"/>
      <c r="CIJ1048482" s="3"/>
      <c r="CIK1048482" s="3"/>
      <c r="CIL1048482" s="3"/>
      <c r="CIM1048482" s="3"/>
      <c r="CIN1048482" s="3"/>
      <c r="CIO1048482" s="3"/>
      <c r="CIP1048482" s="3"/>
      <c r="CIQ1048482" s="3"/>
      <c r="CIR1048482" s="3"/>
      <c r="CIS1048482" s="3"/>
      <c r="CIT1048482" s="3"/>
      <c r="CIU1048482" s="3"/>
      <c r="CIV1048482" s="3"/>
      <c r="CIW1048482" s="3"/>
      <c r="CIX1048482" s="3"/>
      <c r="CIY1048482" s="3"/>
      <c r="CIZ1048482" s="3"/>
      <c r="CJA1048482" s="3"/>
      <c r="CJB1048482" s="3"/>
      <c r="CJC1048482" s="3"/>
      <c r="CJD1048482" s="3"/>
      <c r="CJE1048482" s="3"/>
      <c r="CJF1048482" s="3"/>
      <c r="CJG1048482" s="3"/>
      <c r="CJH1048482" s="3"/>
      <c r="CJI1048482" s="3"/>
      <c r="CJJ1048482" s="3"/>
      <c r="CJK1048482" s="3"/>
      <c r="CJL1048482" s="3"/>
      <c r="CJM1048482" s="3"/>
      <c r="CJN1048482" s="3"/>
      <c r="CJO1048482" s="3"/>
      <c r="CJP1048482" s="3"/>
      <c r="CJQ1048482" s="3"/>
      <c r="CJR1048482" s="3"/>
      <c r="CJS1048482" s="3"/>
      <c r="CJT1048482" s="3"/>
      <c r="CJU1048482" s="3"/>
      <c r="CJV1048482" s="3"/>
      <c r="CJW1048482" s="3"/>
      <c r="CJX1048482" s="3"/>
      <c r="CJY1048482" s="3"/>
      <c r="CJZ1048482" s="3"/>
      <c r="CKA1048482" s="3"/>
      <c r="CKB1048482" s="3"/>
      <c r="CKC1048482" s="3"/>
      <c r="CKD1048482" s="3"/>
      <c r="CKE1048482" s="3"/>
      <c r="CKF1048482" s="3"/>
      <c r="CKG1048482" s="3"/>
      <c r="CKH1048482" s="3"/>
      <c r="CKI1048482" s="3"/>
      <c r="CKJ1048482" s="3"/>
      <c r="CKK1048482" s="3"/>
      <c r="CKL1048482" s="3"/>
      <c r="CKM1048482" s="3"/>
      <c r="CKN1048482" s="3"/>
      <c r="CKO1048482" s="3"/>
      <c r="CKP1048482" s="3"/>
      <c r="CKQ1048482" s="3"/>
      <c r="CKR1048482" s="3"/>
      <c r="CKS1048482" s="3"/>
      <c r="CKT1048482" s="3"/>
      <c r="CKU1048482" s="3"/>
      <c r="CKV1048482" s="3"/>
      <c r="CKW1048482" s="3"/>
      <c r="CKX1048482" s="3"/>
      <c r="CKY1048482" s="3"/>
      <c r="CKZ1048482" s="3"/>
      <c r="CLA1048482" s="3"/>
      <c r="CLB1048482" s="3"/>
      <c r="CLC1048482" s="3"/>
      <c r="CLD1048482" s="3"/>
      <c r="CLE1048482" s="3"/>
      <c r="CLF1048482" s="3"/>
      <c r="CLG1048482" s="3"/>
      <c r="CLH1048482" s="3"/>
      <c r="CLI1048482" s="3"/>
      <c r="CLJ1048482" s="3"/>
      <c r="CLK1048482" s="3"/>
      <c r="CLL1048482" s="3"/>
      <c r="CLM1048482" s="3"/>
      <c r="CLN1048482" s="3"/>
      <c r="CLO1048482" s="3"/>
      <c r="CLP1048482" s="3"/>
      <c r="CLQ1048482" s="3"/>
      <c r="CLR1048482" s="3"/>
      <c r="CLS1048482" s="3"/>
      <c r="CLT1048482" s="3"/>
      <c r="CLU1048482" s="3"/>
      <c r="CLV1048482" s="3"/>
      <c r="CLW1048482" s="3"/>
      <c r="CLX1048482" s="3"/>
      <c r="CLY1048482" s="3"/>
      <c r="CLZ1048482" s="3"/>
      <c r="CMA1048482" s="3"/>
      <c r="CMB1048482" s="3"/>
      <c r="CMC1048482" s="3"/>
      <c r="CMD1048482" s="3"/>
      <c r="CME1048482" s="3"/>
      <c r="CMF1048482" s="3"/>
      <c r="CMG1048482" s="3"/>
      <c r="CMH1048482" s="3"/>
      <c r="CMI1048482" s="3"/>
      <c r="CMJ1048482" s="3"/>
      <c r="CMK1048482" s="3"/>
      <c r="CML1048482" s="3"/>
      <c r="CMM1048482" s="3"/>
      <c r="CMN1048482" s="3"/>
      <c r="CMO1048482" s="3"/>
      <c r="CMP1048482" s="3"/>
      <c r="CMQ1048482" s="3"/>
      <c r="CMR1048482" s="3"/>
      <c r="CMS1048482" s="3"/>
      <c r="CMT1048482" s="3"/>
      <c r="CMU1048482" s="3"/>
      <c r="CMV1048482" s="3"/>
      <c r="CMW1048482" s="3"/>
      <c r="CMX1048482" s="3"/>
      <c r="CMY1048482" s="3"/>
      <c r="CMZ1048482" s="3"/>
      <c r="CNA1048482" s="3"/>
      <c r="CNB1048482" s="3"/>
      <c r="CNC1048482" s="3"/>
      <c r="CND1048482" s="3"/>
      <c r="CNE1048482" s="3"/>
      <c r="CNF1048482" s="3"/>
      <c r="CNG1048482" s="3"/>
      <c r="CNH1048482" s="3"/>
      <c r="CNI1048482" s="3"/>
      <c r="CNJ1048482" s="3"/>
      <c r="CNK1048482" s="3"/>
      <c r="CNL1048482" s="3"/>
      <c r="CNM1048482" s="3"/>
      <c r="CNN1048482" s="3"/>
      <c r="CNO1048482" s="3"/>
      <c r="CNP1048482" s="3"/>
      <c r="CNQ1048482" s="3"/>
      <c r="CNR1048482" s="3"/>
      <c r="CNS1048482" s="3"/>
      <c r="CNT1048482" s="3"/>
      <c r="CNU1048482" s="3"/>
      <c r="CNV1048482" s="3"/>
      <c r="CNW1048482" s="3"/>
      <c r="CNX1048482" s="3"/>
      <c r="CNY1048482" s="3"/>
      <c r="CNZ1048482" s="3"/>
      <c r="COA1048482" s="3"/>
      <c r="COB1048482" s="3"/>
      <c r="COC1048482" s="3"/>
      <c r="COD1048482" s="3"/>
      <c r="COE1048482" s="3"/>
      <c r="COF1048482" s="3"/>
      <c r="COG1048482" s="3"/>
      <c r="COH1048482" s="3"/>
      <c r="COI1048482" s="3"/>
      <c r="COJ1048482" s="3"/>
      <c r="COK1048482" s="3"/>
      <c r="COL1048482" s="3"/>
      <c r="COM1048482" s="3"/>
      <c r="CON1048482" s="3"/>
      <c r="COO1048482" s="3"/>
      <c r="COP1048482" s="3"/>
      <c r="COQ1048482" s="3"/>
      <c r="COR1048482" s="3"/>
      <c r="COS1048482" s="3"/>
      <c r="COT1048482" s="3"/>
      <c r="COU1048482" s="3"/>
      <c r="COV1048482" s="3"/>
      <c r="COW1048482" s="3"/>
      <c r="COX1048482" s="3"/>
      <c r="COY1048482" s="3"/>
      <c r="COZ1048482" s="3"/>
      <c r="CPA1048482" s="3"/>
      <c r="CPB1048482" s="3"/>
      <c r="CPC1048482" s="3"/>
      <c r="CPD1048482" s="3"/>
      <c r="CPE1048482" s="3"/>
      <c r="CPF1048482" s="3"/>
      <c r="CPG1048482" s="3"/>
      <c r="CPH1048482" s="3"/>
      <c r="CPI1048482" s="3"/>
      <c r="CPJ1048482" s="3"/>
      <c r="CPK1048482" s="3"/>
      <c r="CPL1048482" s="3"/>
      <c r="CPM1048482" s="3"/>
      <c r="CPN1048482" s="3"/>
      <c r="CPO1048482" s="3"/>
      <c r="CPP1048482" s="3"/>
      <c r="CPQ1048482" s="3"/>
      <c r="CPR1048482" s="3"/>
      <c r="CPS1048482" s="3"/>
      <c r="CPT1048482" s="3"/>
      <c r="CPU1048482" s="3"/>
      <c r="CPV1048482" s="3"/>
      <c r="CPW1048482" s="3"/>
      <c r="CPX1048482" s="3"/>
      <c r="CPY1048482" s="3"/>
      <c r="CPZ1048482" s="3"/>
      <c r="CQA1048482" s="3"/>
      <c r="CQB1048482" s="3"/>
      <c r="CQC1048482" s="3"/>
      <c r="CQD1048482" s="3"/>
      <c r="CQE1048482" s="3"/>
      <c r="CQF1048482" s="3"/>
      <c r="CQG1048482" s="3"/>
      <c r="CQH1048482" s="3"/>
      <c r="CQI1048482" s="3"/>
      <c r="CQJ1048482" s="3"/>
      <c r="CQK1048482" s="3"/>
      <c r="CQL1048482" s="3"/>
      <c r="CQM1048482" s="3"/>
      <c r="CQN1048482" s="3"/>
      <c r="CQO1048482" s="3"/>
      <c r="CQP1048482" s="3"/>
      <c r="CQQ1048482" s="3"/>
      <c r="CQR1048482" s="3"/>
      <c r="CQS1048482" s="3"/>
      <c r="CQT1048482" s="3"/>
      <c r="CQU1048482" s="3"/>
      <c r="CQV1048482" s="3"/>
      <c r="CQW1048482" s="3"/>
      <c r="CQX1048482" s="3"/>
      <c r="CQY1048482" s="3"/>
      <c r="CQZ1048482" s="3"/>
      <c r="CRA1048482" s="3"/>
      <c r="CRB1048482" s="3"/>
      <c r="CRC1048482" s="3"/>
      <c r="CRD1048482" s="3"/>
      <c r="CRE1048482" s="3"/>
      <c r="CRF1048482" s="3"/>
      <c r="CRG1048482" s="3"/>
      <c r="CRH1048482" s="3"/>
      <c r="CRI1048482" s="3"/>
      <c r="CRJ1048482" s="3"/>
      <c r="CRK1048482" s="3"/>
      <c r="CRL1048482" s="3"/>
      <c r="CRM1048482" s="3"/>
      <c r="CRN1048482" s="3"/>
      <c r="CRO1048482" s="3"/>
      <c r="CRP1048482" s="3"/>
      <c r="CRQ1048482" s="3"/>
      <c r="CRR1048482" s="3"/>
      <c r="CRS1048482" s="3"/>
      <c r="CRT1048482" s="3"/>
      <c r="CRU1048482" s="3"/>
      <c r="CRV1048482" s="3"/>
      <c r="CRW1048482" s="3"/>
      <c r="CRX1048482" s="3"/>
      <c r="CRY1048482" s="3"/>
      <c r="CRZ1048482" s="3"/>
      <c r="CSA1048482" s="3"/>
      <c r="CSB1048482" s="3"/>
      <c r="CSC1048482" s="3"/>
      <c r="CSD1048482" s="3"/>
      <c r="CSE1048482" s="3"/>
      <c r="CSF1048482" s="3"/>
      <c r="CSG1048482" s="3"/>
      <c r="CSH1048482" s="3"/>
      <c r="CSI1048482" s="3"/>
      <c r="CSJ1048482" s="3"/>
      <c r="CSK1048482" s="3"/>
      <c r="CSL1048482" s="3"/>
      <c r="CSM1048482" s="3"/>
      <c r="CSN1048482" s="3"/>
      <c r="CSO1048482" s="3"/>
      <c r="CSP1048482" s="3"/>
      <c r="CSQ1048482" s="3"/>
      <c r="CSR1048482" s="3"/>
      <c r="CSS1048482" s="3"/>
      <c r="CST1048482" s="3"/>
      <c r="CSU1048482" s="3"/>
      <c r="CSV1048482" s="3"/>
      <c r="CSW1048482" s="3"/>
      <c r="CSX1048482" s="3"/>
      <c r="CSY1048482" s="3"/>
      <c r="CSZ1048482" s="3"/>
      <c r="CTA1048482" s="3"/>
      <c r="CTB1048482" s="3"/>
      <c r="CTC1048482" s="3"/>
      <c r="CTD1048482" s="3"/>
      <c r="CTE1048482" s="3"/>
      <c r="CTF1048482" s="3"/>
      <c r="CTG1048482" s="3"/>
      <c r="CTH1048482" s="3"/>
      <c r="CTI1048482" s="3"/>
      <c r="CTJ1048482" s="3"/>
      <c r="CTK1048482" s="3"/>
      <c r="CTL1048482" s="3"/>
      <c r="CTM1048482" s="3"/>
      <c r="CTN1048482" s="3"/>
      <c r="CTO1048482" s="3"/>
      <c r="CTP1048482" s="3"/>
      <c r="CTQ1048482" s="3"/>
      <c r="CTR1048482" s="3"/>
      <c r="CTS1048482" s="3"/>
      <c r="CTT1048482" s="3"/>
      <c r="CTU1048482" s="3"/>
      <c r="CTV1048482" s="3"/>
      <c r="CTW1048482" s="3"/>
      <c r="CTX1048482" s="3"/>
      <c r="CTY1048482" s="3"/>
      <c r="CTZ1048482" s="3"/>
      <c r="CUA1048482" s="3"/>
      <c r="CUB1048482" s="3"/>
      <c r="CUC1048482" s="3"/>
      <c r="CUD1048482" s="3"/>
      <c r="CUE1048482" s="3"/>
      <c r="CUF1048482" s="3"/>
      <c r="CUG1048482" s="3"/>
      <c r="CUH1048482" s="3"/>
      <c r="CUI1048482" s="3"/>
      <c r="CUJ1048482" s="3"/>
      <c r="CUK1048482" s="3"/>
      <c r="CUL1048482" s="3"/>
      <c r="CUM1048482" s="3"/>
      <c r="CUN1048482" s="3"/>
      <c r="CUO1048482" s="3"/>
      <c r="CUP1048482" s="3"/>
      <c r="CUQ1048482" s="3"/>
      <c r="CUR1048482" s="3"/>
      <c r="CUS1048482" s="3"/>
      <c r="CUT1048482" s="3"/>
      <c r="CUU1048482" s="3"/>
      <c r="CUV1048482" s="3"/>
      <c r="CUW1048482" s="3"/>
      <c r="CUX1048482" s="3"/>
      <c r="CUY1048482" s="3"/>
      <c r="CUZ1048482" s="3"/>
      <c r="CVA1048482" s="3"/>
      <c r="CVB1048482" s="3"/>
      <c r="CVC1048482" s="3"/>
      <c r="CVD1048482" s="3"/>
      <c r="CVE1048482" s="3"/>
      <c r="CVF1048482" s="3"/>
      <c r="CVG1048482" s="3"/>
      <c r="CVH1048482" s="3"/>
      <c r="CVI1048482" s="3"/>
      <c r="CVJ1048482" s="3"/>
      <c r="CVK1048482" s="3"/>
      <c r="CVL1048482" s="3"/>
      <c r="CVM1048482" s="3"/>
      <c r="CVN1048482" s="3"/>
      <c r="CVO1048482" s="3"/>
      <c r="CVP1048482" s="3"/>
      <c r="CVQ1048482" s="3"/>
      <c r="CVR1048482" s="3"/>
      <c r="CVS1048482" s="3"/>
      <c r="CVT1048482" s="3"/>
      <c r="CVU1048482" s="3"/>
      <c r="CVV1048482" s="3"/>
      <c r="CVW1048482" s="3"/>
      <c r="CVX1048482" s="3"/>
      <c r="CVY1048482" s="3"/>
      <c r="CVZ1048482" s="3"/>
      <c r="CWA1048482" s="3"/>
      <c r="CWB1048482" s="3"/>
      <c r="CWC1048482" s="3"/>
      <c r="CWD1048482" s="3"/>
      <c r="CWE1048482" s="3"/>
      <c r="CWF1048482" s="3"/>
      <c r="CWG1048482" s="3"/>
      <c r="CWH1048482" s="3"/>
      <c r="CWI1048482" s="3"/>
      <c r="CWJ1048482" s="3"/>
      <c r="CWK1048482" s="3"/>
      <c r="CWL1048482" s="3"/>
      <c r="CWM1048482" s="3"/>
      <c r="CWN1048482" s="3"/>
      <c r="CWO1048482" s="3"/>
      <c r="CWP1048482" s="3"/>
      <c r="CWQ1048482" s="3"/>
      <c r="CWR1048482" s="3"/>
      <c r="CWS1048482" s="3"/>
      <c r="CWT1048482" s="3"/>
      <c r="CWU1048482" s="3"/>
      <c r="CWV1048482" s="3"/>
      <c r="CWW1048482" s="3"/>
      <c r="CWX1048482" s="3"/>
      <c r="CWY1048482" s="3"/>
      <c r="CWZ1048482" s="3"/>
      <c r="CXA1048482" s="3"/>
      <c r="CXB1048482" s="3"/>
      <c r="CXC1048482" s="3"/>
      <c r="CXD1048482" s="3"/>
      <c r="CXE1048482" s="3"/>
      <c r="CXF1048482" s="3"/>
      <c r="CXG1048482" s="3"/>
      <c r="CXH1048482" s="3"/>
      <c r="CXI1048482" s="3"/>
      <c r="CXJ1048482" s="3"/>
      <c r="CXK1048482" s="3"/>
      <c r="CXL1048482" s="3"/>
      <c r="CXM1048482" s="3"/>
      <c r="CXN1048482" s="3"/>
      <c r="CXO1048482" s="3"/>
      <c r="CXP1048482" s="3"/>
      <c r="CXQ1048482" s="3"/>
      <c r="CXR1048482" s="3"/>
      <c r="CXS1048482" s="3"/>
      <c r="CXT1048482" s="3"/>
      <c r="CXU1048482" s="3"/>
      <c r="CXV1048482" s="3"/>
      <c r="CXW1048482" s="3"/>
      <c r="CXX1048482" s="3"/>
      <c r="CXY1048482" s="3"/>
      <c r="CXZ1048482" s="3"/>
      <c r="CYA1048482" s="3"/>
      <c r="CYB1048482" s="3"/>
      <c r="CYC1048482" s="3"/>
      <c r="CYD1048482" s="3"/>
      <c r="CYE1048482" s="3"/>
      <c r="CYF1048482" s="3"/>
      <c r="CYG1048482" s="3"/>
      <c r="CYH1048482" s="3"/>
      <c r="CYI1048482" s="3"/>
      <c r="CYJ1048482" s="3"/>
      <c r="CYK1048482" s="3"/>
      <c r="CYL1048482" s="3"/>
      <c r="CYM1048482" s="3"/>
      <c r="CYN1048482" s="3"/>
      <c r="CYO1048482" s="3"/>
      <c r="CYP1048482" s="3"/>
      <c r="CYQ1048482" s="3"/>
      <c r="CYR1048482" s="3"/>
      <c r="CYS1048482" s="3"/>
      <c r="CYT1048482" s="3"/>
      <c r="CYU1048482" s="3"/>
      <c r="CYV1048482" s="3"/>
      <c r="CYW1048482" s="3"/>
      <c r="CYX1048482" s="3"/>
      <c r="CYY1048482" s="3"/>
      <c r="CYZ1048482" s="3"/>
      <c r="CZA1048482" s="3"/>
      <c r="CZB1048482" s="3"/>
      <c r="CZC1048482" s="3"/>
      <c r="CZD1048482" s="3"/>
      <c r="CZE1048482" s="3"/>
      <c r="CZF1048482" s="3"/>
      <c r="CZG1048482" s="3"/>
      <c r="CZH1048482" s="3"/>
      <c r="CZI1048482" s="3"/>
      <c r="CZJ1048482" s="3"/>
      <c r="CZK1048482" s="3"/>
      <c r="CZL1048482" s="3"/>
      <c r="CZM1048482" s="3"/>
      <c r="CZN1048482" s="3"/>
      <c r="CZO1048482" s="3"/>
      <c r="CZP1048482" s="3"/>
      <c r="CZQ1048482" s="3"/>
      <c r="CZR1048482" s="3"/>
      <c r="CZS1048482" s="3"/>
      <c r="CZT1048482" s="3"/>
      <c r="CZU1048482" s="3"/>
      <c r="CZV1048482" s="3"/>
      <c r="CZW1048482" s="3"/>
      <c r="CZX1048482" s="3"/>
      <c r="CZY1048482" s="3"/>
      <c r="CZZ1048482" s="3"/>
      <c r="DAA1048482" s="3"/>
      <c r="DAB1048482" s="3"/>
      <c r="DAC1048482" s="3"/>
      <c r="DAD1048482" s="3"/>
      <c r="DAE1048482" s="3"/>
      <c r="DAF1048482" s="3"/>
      <c r="DAG1048482" s="3"/>
      <c r="DAH1048482" s="3"/>
      <c r="DAI1048482" s="3"/>
      <c r="DAJ1048482" s="3"/>
      <c r="DAK1048482" s="3"/>
      <c r="DAL1048482" s="3"/>
      <c r="DAM1048482" s="3"/>
      <c r="DAN1048482" s="3"/>
      <c r="DAO1048482" s="3"/>
      <c r="DAP1048482" s="3"/>
      <c r="DAQ1048482" s="3"/>
      <c r="DAR1048482" s="3"/>
      <c r="DAS1048482" s="3"/>
      <c r="DAT1048482" s="3"/>
      <c r="DAU1048482" s="3"/>
      <c r="DAV1048482" s="3"/>
      <c r="DAW1048482" s="3"/>
      <c r="DAX1048482" s="3"/>
      <c r="DAY1048482" s="3"/>
      <c r="DAZ1048482" s="3"/>
      <c r="DBA1048482" s="3"/>
      <c r="DBB1048482" s="3"/>
      <c r="DBC1048482" s="3"/>
      <c r="DBD1048482" s="3"/>
      <c r="DBE1048482" s="3"/>
      <c r="DBF1048482" s="3"/>
      <c r="DBG1048482" s="3"/>
      <c r="DBH1048482" s="3"/>
      <c r="DBI1048482" s="3"/>
      <c r="DBJ1048482" s="3"/>
      <c r="DBK1048482" s="3"/>
      <c r="DBL1048482" s="3"/>
      <c r="DBM1048482" s="3"/>
      <c r="DBN1048482" s="3"/>
      <c r="DBO1048482" s="3"/>
      <c r="DBP1048482" s="3"/>
      <c r="DBQ1048482" s="3"/>
      <c r="DBR1048482" s="3"/>
      <c r="DBS1048482" s="3"/>
      <c r="DBT1048482" s="3"/>
      <c r="DBU1048482" s="3"/>
      <c r="DBV1048482" s="3"/>
      <c r="DBW1048482" s="3"/>
      <c r="DBX1048482" s="3"/>
      <c r="DBY1048482" s="3"/>
      <c r="DBZ1048482" s="3"/>
      <c r="DCA1048482" s="3"/>
      <c r="DCB1048482" s="3"/>
      <c r="DCC1048482" s="3"/>
      <c r="DCD1048482" s="3"/>
      <c r="DCE1048482" s="3"/>
      <c r="DCF1048482" s="3"/>
      <c r="DCG1048482" s="3"/>
      <c r="DCH1048482" s="3"/>
      <c r="DCI1048482" s="3"/>
      <c r="DCJ1048482" s="3"/>
      <c r="DCK1048482" s="3"/>
      <c r="DCL1048482" s="3"/>
      <c r="DCM1048482" s="3"/>
      <c r="DCN1048482" s="3"/>
      <c r="DCO1048482" s="3"/>
      <c r="DCP1048482" s="3"/>
      <c r="DCQ1048482" s="3"/>
      <c r="DCR1048482" s="3"/>
      <c r="DCS1048482" s="3"/>
      <c r="DCT1048482" s="3"/>
      <c r="DCU1048482" s="3"/>
      <c r="DCV1048482" s="3"/>
      <c r="DCW1048482" s="3"/>
      <c r="DCX1048482" s="3"/>
      <c r="DCY1048482" s="3"/>
      <c r="DCZ1048482" s="3"/>
      <c r="DDA1048482" s="3"/>
      <c r="DDB1048482" s="3"/>
      <c r="DDC1048482" s="3"/>
      <c r="DDD1048482" s="3"/>
      <c r="DDE1048482" s="3"/>
      <c r="DDF1048482" s="3"/>
      <c r="DDG1048482" s="3"/>
      <c r="DDH1048482" s="3"/>
      <c r="DDI1048482" s="3"/>
      <c r="DDJ1048482" s="3"/>
      <c r="DDK1048482" s="3"/>
      <c r="DDL1048482" s="3"/>
      <c r="DDM1048482" s="3"/>
      <c r="DDN1048482" s="3"/>
      <c r="DDO1048482" s="3"/>
      <c r="DDP1048482" s="3"/>
      <c r="DDQ1048482" s="3"/>
      <c r="DDR1048482" s="3"/>
      <c r="DDS1048482" s="3"/>
      <c r="DDT1048482" s="3"/>
      <c r="DDU1048482" s="3"/>
      <c r="DDV1048482" s="3"/>
      <c r="DDW1048482" s="3"/>
      <c r="DDX1048482" s="3"/>
      <c r="DDY1048482" s="3"/>
      <c r="DDZ1048482" s="3"/>
      <c r="DEA1048482" s="3"/>
      <c r="DEB1048482" s="3"/>
      <c r="DEC1048482" s="3"/>
      <c r="DED1048482" s="3"/>
      <c r="DEE1048482" s="3"/>
      <c r="DEF1048482" s="3"/>
      <c r="DEG1048482" s="3"/>
      <c r="DEH1048482" s="3"/>
      <c r="DEI1048482" s="3"/>
      <c r="DEJ1048482" s="3"/>
      <c r="DEK1048482" s="3"/>
      <c r="DEL1048482" s="3"/>
      <c r="DEM1048482" s="3"/>
      <c r="DEN1048482" s="3"/>
      <c r="DEO1048482" s="3"/>
      <c r="DEP1048482" s="3"/>
      <c r="DEQ1048482" s="3"/>
      <c r="DER1048482" s="3"/>
      <c r="DES1048482" s="3"/>
      <c r="DET1048482" s="3"/>
      <c r="DEU1048482" s="3"/>
      <c r="DEV1048482" s="3"/>
      <c r="DEW1048482" s="3"/>
      <c r="DEX1048482" s="3"/>
      <c r="DEY1048482" s="3"/>
      <c r="DEZ1048482" s="3"/>
      <c r="DFA1048482" s="3"/>
      <c r="DFB1048482" s="3"/>
      <c r="DFC1048482" s="3"/>
      <c r="DFD1048482" s="3"/>
      <c r="DFE1048482" s="3"/>
      <c r="DFF1048482" s="3"/>
      <c r="DFG1048482" s="3"/>
      <c r="DFH1048482" s="3"/>
      <c r="DFI1048482" s="3"/>
      <c r="DFJ1048482" s="3"/>
      <c r="DFK1048482" s="3"/>
      <c r="DFL1048482" s="3"/>
      <c r="DFM1048482" s="3"/>
      <c r="DFN1048482" s="3"/>
      <c r="DFO1048482" s="3"/>
      <c r="DFP1048482" s="3"/>
      <c r="DFQ1048482" s="3"/>
      <c r="DFR1048482" s="3"/>
      <c r="DFS1048482" s="3"/>
      <c r="DFT1048482" s="3"/>
      <c r="DFU1048482" s="3"/>
      <c r="DFV1048482" s="3"/>
      <c r="DFW1048482" s="3"/>
      <c r="DFX1048482" s="3"/>
      <c r="DFY1048482" s="3"/>
      <c r="DFZ1048482" s="3"/>
      <c r="DGA1048482" s="3"/>
      <c r="DGB1048482" s="3"/>
      <c r="DGC1048482" s="3"/>
      <c r="DGD1048482" s="3"/>
      <c r="DGE1048482" s="3"/>
      <c r="DGF1048482" s="3"/>
      <c r="DGG1048482" s="3"/>
      <c r="DGH1048482" s="3"/>
      <c r="DGI1048482" s="3"/>
      <c r="DGJ1048482" s="3"/>
      <c r="DGK1048482" s="3"/>
      <c r="DGL1048482" s="3"/>
      <c r="DGM1048482" s="3"/>
      <c r="DGN1048482" s="3"/>
      <c r="DGO1048482" s="3"/>
      <c r="DGP1048482" s="3"/>
      <c r="DGQ1048482" s="3"/>
      <c r="DGR1048482" s="3"/>
      <c r="DGS1048482" s="3"/>
      <c r="DGT1048482" s="3"/>
      <c r="DGU1048482" s="3"/>
      <c r="DGV1048482" s="3"/>
      <c r="DGW1048482" s="3"/>
      <c r="DGX1048482" s="3"/>
      <c r="DGY1048482" s="3"/>
      <c r="DGZ1048482" s="3"/>
      <c r="DHA1048482" s="3"/>
      <c r="DHB1048482" s="3"/>
      <c r="DHC1048482" s="3"/>
      <c r="DHD1048482" s="3"/>
      <c r="DHE1048482" s="3"/>
      <c r="DHF1048482" s="3"/>
      <c r="DHG1048482" s="3"/>
      <c r="DHH1048482" s="3"/>
      <c r="DHI1048482" s="3"/>
      <c r="DHJ1048482" s="3"/>
      <c r="DHK1048482" s="3"/>
      <c r="DHL1048482" s="3"/>
      <c r="DHM1048482" s="3"/>
      <c r="DHN1048482" s="3"/>
      <c r="DHO1048482" s="3"/>
      <c r="DHP1048482" s="3"/>
      <c r="DHQ1048482" s="3"/>
      <c r="DHR1048482" s="3"/>
      <c r="DHS1048482" s="3"/>
      <c r="DHT1048482" s="3"/>
      <c r="DHU1048482" s="3"/>
      <c r="DHV1048482" s="3"/>
      <c r="DHW1048482" s="3"/>
      <c r="DHX1048482" s="3"/>
      <c r="DHY1048482" s="3"/>
      <c r="DHZ1048482" s="3"/>
      <c r="DIA1048482" s="3"/>
      <c r="DIB1048482" s="3"/>
      <c r="DIC1048482" s="3"/>
      <c r="DID1048482" s="3"/>
      <c r="DIE1048482" s="3"/>
      <c r="DIF1048482" s="3"/>
      <c r="DIG1048482" s="3"/>
      <c r="DIH1048482" s="3"/>
      <c r="DII1048482" s="3"/>
      <c r="DIJ1048482" s="3"/>
      <c r="DIK1048482" s="3"/>
      <c r="DIL1048482" s="3"/>
      <c r="DIM1048482" s="3"/>
      <c r="DIN1048482" s="3"/>
      <c r="DIO1048482" s="3"/>
      <c r="DIP1048482" s="3"/>
      <c r="DIQ1048482" s="3"/>
      <c r="DIR1048482" s="3"/>
      <c r="DIS1048482" s="3"/>
      <c r="DIT1048482" s="3"/>
      <c r="DIU1048482" s="3"/>
      <c r="DIV1048482" s="3"/>
      <c r="DIW1048482" s="3"/>
      <c r="DIX1048482" s="3"/>
      <c r="DIY1048482" s="3"/>
      <c r="DIZ1048482" s="3"/>
      <c r="DJA1048482" s="3"/>
      <c r="DJB1048482" s="3"/>
      <c r="DJC1048482" s="3"/>
      <c r="DJD1048482" s="3"/>
      <c r="DJE1048482" s="3"/>
      <c r="DJF1048482" s="3"/>
      <c r="DJG1048482" s="3"/>
      <c r="DJH1048482" s="3"/>
      <c r="DJI1048482" s="3"/>
      <c r="DJJ1048482" s="3"/>
      <c r="DJK1048482" s="3"/>
      <c r="DJL1048482" s="3"/>
      <c r="DJM1048482" s="3"/>
      <c r="DJN1048482" s="3"/>
      <c r="DJO1048482" s="3"/>
      <c r="DJP1048482" s="3"/>
      <c r="DJQ1048482" s="3"/>
      <c r="DJR1048482" s="3"/>
      <c r="DJS1048482" s="3"/>
      <c r="DJT1048482" s="3"/>
      <c r="DJU1048482" s="3"/>
      <c r="DJV1048482" s="3"/>
      <c r="DJW1048482" s="3"/>
      <c r="DJX1048482" s="3"/>
      <c r="DJY1048482" s="3"/>
      <c r="DJZ1048482" s="3"/>
      <c r="DKA1048482" s="3"/>
      <c r="DKB1048482" s="3"/>
      <c r="DKC1048482" s="3"/>
      <c r="DKD1048482" s="3"/>
      <c r="DKE1048482" s="3"/>
      <c r="DKF1048482" s="3"/>
      <c r="DKG1048482" s="3"/>
      <c r="DKH1048482" s="3"/>
      <c r="DKI1048482" s="3"/>
      <c r="DKJ1048482" s="3"/>
      <c r="DKK1048482" s="3"/>
      <c r="DKL1048482" s="3"/>
      <c r="DKM1048482" s="3"/>
      <c r="DKN1048482" s="3"/>
      <c r="DKO1048482" s="3"/>
      <c r="DKP1048482" s="3"/>
      <c r="DKQ1048482" s="3"/>
      <c r="DKR1048482" s="3"/>
      <c r="DKS1048482" s="3"/>
      <c r="DKT1048482" s="3"/>
      <c r="DKU1048482" s="3"/>
      <c r="DKV1048482" s="3"/>
      <c r="DKW1048482" s="3"/>
      <c r="DKX1048482" s="3"/>
      <c r="DKY1048482" s="3"/>
      <c r="DKZ1048482" s="3"/>
      <c r="DLA1048482" s="3"/>
      <c r="DLB1048482" s="3"/>
      <c r="DLC1048482" s="3"/>
      <c r="DLD1048482" s="3"/>
      <c r="DLE1048482" s="3"/>
      <c r="DLF1048482" s="3"/>
      <c r="DLG1048482" s="3"/>
      <c r="DLH1048482" s="3"/>
      <c r="DLI1048482" s="3"/>
      <c r="DLJ1048482" s="3"/>
      <c r="DLK1048482" s="3"/>
      <c r="DLL1048482" s="3"/>
      <c r="DLM1048482" s="3"/>
      <c r="DLN1048482" s="3"/>
      <c r="DLO1048482" s="3"/>
      <c r="DLP1048482" s="3"/>
      <c r="DLQ1048482" s="3"/>
      <c r="DLR1048482" s="3"/>
      <c r="DLS1048482" s="3"/>
      <c r="DLT1048482" s="3"/>
      <c r="DLU1048482" s="3"/>
      <c r="DLV1048482" s="3"/>
      <c r="DLW1048482" s="3"/>
      <c r="DLX1048482" s="3"/>
      <c r="DLY1048482" s="3"/>
      <c r="DLZ1048482" s="3"/>
      <c r="DMA1048482" s="3"/>
      <c r="DMB1048482" s="3"/>
      <c r="DMC1048482" s="3"/>
      <c r="DMD1048482" s="3"/>
      <c r="DME1048482" s="3"/>
      <c r="DMF1048482" s="3"/>
      <c r="DMG1048482" s="3"/>
      <c r="DMH1048482" s="3"/>
      <c r="DMI1048482" s="3"/>
      <c r="DMJ1048482" s="3"/>
      <c r="DMK1048482" s="3"/>
      <c r="DML1048482" s="3"/>
      <c r="DMM1048482" s="3"/>
      <c r="DMN1048482" s="3"/>
      <c r="DMO1048482" s="3"/>
      <c r="DMP1048482" s="3"/>
      <c r="DMQ1048482" s="3"/>
      <c r="DMR1048482" s="3"/>
      <c r="DMS1048482" s="3"/>
      <c r="DMT1048482" s="3"/>
      <c r="DMU1048482" s="3"/>
      <c r="DMV1048482" s="3"/>
      <c r="DMW1048482" s="3"/>
      <c r="DMX1048482" s="3"/>
      <c r="DMY1048482" s="3"/>
      <c r="DMZ1048482" s="3"/>
      <c r="DNA1048482" s="3"/>
      <c r="DNB1048482" s="3"/>
      <c r="DNC1048482" s="3"/>
      <c r="DND1048482" s="3"/>
      <c r="DNE1048482" s="3"/>
      <c r="DNF1048482" s="3"/>
      <c r="DNG1048482" s="3"/>
      <c r="DNH1048482" s="3"/>
      <c r="DNI1048482" s="3"/>
      <c r="DNJ1048482" s="3"/>
      <c r="DNK1048482" s="3"/>
      <c r="DNL1048482" s="3"/>
      <c r="DNM1048482" s="3"/>
      <c r="DNN1048482" s="3"/>
      <c r="DNO1048482" s="3"/>
      <c r="DNP1048482" s="3"/>
      <c r="DNQ1048482" s="3"/>
      <c r="DNR1048482" s="3"/>
      <c r="DNS1048482" s="3"/>
      <c r="DNT1048482" s="3"/>
      <c r="DNU1048482" s="3"/>
      <c r="DNV1048482" s="3"/>
      <c r="DNW1048482" s="3"/>
      <c r="DNX1048482" s="3"/>
      <c r="DNY1048482" s="3"/>
      <c r="DNZ1048482" s="3"/>
      <c r="DOA1048482" s="3"/>
      <c r="DOB1048482" s="3"/>
      <c r="DOC1048482" s="3"/>
      <c r="DOD1048482" s="3"/>
      <c r="DOE1048482" s="3"/>
      <c r="DOF1048482" s="3"/>
      <c r="DOG1048482" s="3"/>
      <c r="DOH1048482" s="3"/>
      <c r="DOI1048482" s="3"/>
      <c r="DOJ1048482" s="3"/>
      <c r="DOK1048482" s="3"/>
      <c r="DOL1048482" s="3"/>
      <c r="DOM1048482" s="3"/>
      <c r="DON1048482" s="3"/>
      <c r="DOO1048482" s="3"/>
      <c r="DOP1048482" s="3"/>
      <c r="DOQ1048482" s="3"/>
      <c r="DOR1048482" s="3"/>
      <c r="DOS1048482" s="3"/>
      <c r="DOT1048482" s="3"/>
      <c r="DOU1048482" s="3"/>
      <c r="DOV1048482" s="3"/>
      <c r="DOW1048482" s="3"/>
      <c r="DOX1048482" s="3"/>
      <c r="DOY1048482" s="3"/>
      <c r="DOZ1048482" s="3"/>
      <c r="DPA1048482" s="3"/>
      <c r="DPB1048482" s="3"/>
      <c r="DPC1048482" s="3"/>
      <c r="DPD1048482" s="3"/>
      <c r="DPE1048482" s="3"/>
      <c r="DPF1048482" s="3"/>
      <c r="DPG1048482" s="3"/>
      <c r="DPH1048482" s="3"/>
      <c r="DPI1048482" s="3"/>
      <c r="DPJ1048482" s="3"/>
      <c r="DPK1048482" s="3"/>
      <c r="DPL1048482" s="3"/>
      <c r="DPM1048482" s="3"/>
      <c r="DPN1048482" s="3"/>
      <c r="DPO1048482" s="3"/>
      <c r="DPP1048482" s="3"/>
      <c r="DPQ1048482" s="3"/>
      <c r="DPR1048482" s="3"/>
      <c r="DPS1048482" s="3"/>
      <c r="DPT1048482" s="3"/>
      <c r="DPU1048482" s="3"/>
      <c r="DPV1048482" s="3"/>
      <c r="DPW1048482" s="3"/>
      <c r="DPX1048482" s="3"/>
      <c r="DPY1048482" s="3"/>
      <c r="DPZ1048482" s="3"/>
      <c r="DQA1048482" s="3"/>
      <c r="DQB1048482" s="3"/>
      <c r="DQC1048482" s="3"/>
      <c r="DQD1048482" s="3"/>
      <c r="DQE1048482" s="3"/>
      <c r="DQF1048482" s="3"/>
      <c r="DQG1048482" s="3"/>
      <c r="DQH1048482" s="3"/>
      <c r="DQI1048482" s="3"/>
      <c r="DQJ1048482" s="3"/>
      <c r="DQK1048482" s="3"/>
      <c r="DQL1048482" s="3"/>
      <c r="DQM1048482" s="3"/>
      <c r="DQN1048482" s="3"/>
      <c r="DQO1048482" s="3"/>
      <c r="DQP1048482" s="3"/>
      <c r="DQQ1048482" s="3"/>
      <c r="DQR1048482" s="3"/>
      <c r="DQS1048482" s="3"/>
      <c r="DQT1048482" s="3"/>
      <c r="DQU1048482" s="3"/>
      <c r="DQV1048482" s="3"/>
      <c r="DQW1048482" s="3"/>
      <c r="DQX1048482" s="3"/>
      <c r="DQY1048482" s="3"/>
      <c r="DQZ1048482" s="3"/>
      <c r="DRA1048482" s="3"/>
      <c r="DRB1048482" s="3"/>
      <c r="DRC1048482" s="3"/>
      <c r="DRD1048482" s="3"/>
      <c r="DRE1048482" s="3"/>
      <c r="DRF1048482" s="3"/>
      <c r="DRG1048482" s="3"/>
      <c r="DRH1048482" s="3"/>
      <c r="DRI1048482" s="3"/>
      <c r="DRJ1048482" s="3"/>
      <c r="DRK1048482" s="3"/>
      <c r="DRL1048482" s="3"/>
      <c r="DRM1048482" s="3"/>
      <c r="DRN1048482" s="3"/>
      <c r="DRO1048482" s="3"/>
      <c r="DRP1048482" s="3"/>
      <c r="DRQ1048482" s="3"/>
      <c r="DRR1048482" s="3"/>
      <c r="DRS1048482" s="3"/>
      <c r="DRT1048482" s="3"/>
      <c r="DRU1048482" s="3"/>
      <c r="DRV1048482" s="3"/>
      <c r="DRW1048482" s="3"/>
      <c r="DRX1048482" s="3"/>
      <c r="DRY1048482" s="3"/>
      <c r="DRZ1048482" s="3"/>
      <c r="DSA1048482" s="3"/>
      <c r="DSB1048482" s="3"/>
      <c r="DSC1048482" s="3"/>
      <c r="DSD1048482" s="3"/>
      <c r="DSE1048482" s="3"/>
      <c r="DSF1048482" s="3"/>
      <c r="DSG1048482" s="3"/>
      <c r="DSH1048482" s="3"/>
      <c r="DSI1048482" s="3"/>
      <c r="DSJ1048482" s="3"/>
      <c r="DSK1048482" s="3"/>
      <c r="DSL1048482" s="3"/>
      <c r="DSM1048482" s="3"/>
      <c r="DSN1048482" s="3"/>
      <c r="DSO1048482" s="3"/>
      <c r="DSP1048482" s="3"/>
      <c r="DSQ1048482" s="3"/>
      <c r="DSR1048482" s="3"/>
      <c r="DSS1048482" s="3"/>
      <c r="DST1048482" s="3"/>
      <c r="DSU1048482" s="3"/>
      <c r="DSV1048482" s="3"/>
      <c r="DSW1048482" s="3"/>
      <c r="DSX1048482" s="3"/>
      <c r="DSY1048482" s="3"/>
      <c r="DSZ1048482" s="3"/>
      <c r="DTA1048482" s="3"/>
      <c r="DTB1048482" s="3"/>
      <c r="DTC1048482" s="3"/>
      <c r="DTD1048482" s="3"/>
      <c r="DTE1048482" s="3"/>
      <c r="DTF1048482" s="3"/>
      <c r="DTG1048482" s="3"/>
      <c r="DTH1048482" s="3"/>
      <c r="DTI1048482" s="3"/>
      <c r="DTJ1048482" s="3"/>
      <c r="DTK1048482" s="3"/>
      <c r="DTL1048482" s="3"/>
      <c r="DTM1048482" s="3"/>
      <c r="DTN1048482" s="3"/>
      <c r="DTO1048482" s="3"/>
      <c r="DTP1048482" s="3"/>
      <c r="DTQ1048482" s="3"/>
      <c r="DTR1048482" s="3"/>
      <c r="DTS1048482" s="3"/>
      <c r="DTT1048482" s="3"/>
      <c r="DTU1048482" s="3"/>
      <c r="DTV1048482" s="3"/>
      <c r="DTW1048482" s="3"/>
      <c r="DTX1048482" s="3"/>
      <c r="DTY1048482" s="3"/>
      <c r="DTZ1048482" s="3"/>
      <c r="DUA1048482" s="3"/>
      <c r="DUB1048482" s="3"/>
      <c r="DUC1048482" s="3"/>
      <c r="DUD1048482" s="3"/>
      <c r="DUE1048482" s="3"/>
      <c r="DUF1048482" s="3"/>
      <c r="DUG1048482" s="3"/>
      <c r="DUH1048482" s="3"/>
      <c r="DUI1048482" s="3"/>
      <c r="DUJ1048482" s="3"/>
      <c r="DUK1048482" s="3"/>
      <c r="DUL1048482" s="3"/>
      <c r="DUM1048482" s="3"/>
      <c r="DUN1048482" s="3"/>
      <c r="DUO1048482" s="3"/>
      <c r="DUP1048482" s="3"/>
      <c r="DUQ1048482" s="3"/>
      <c r="DUR1048482" s="3"/>
      <c r="DUS1048482" s="3"/>
      <c r="DUT1048482" s="3"/>
      <c r="DUU1048482" s="3"/>
      <c r="DUV1048482" s="3"/>
      <c r="DUW1048482" s="3"/>
      <c r="DUX1048482" s="3"/>
      <c r="DUY1048482" s="3"/>
      <c r="DUZ1048482" s="3"/>
      <c r="DVA1048482" s="3"/>
      <c r="DVB1048482" s="3"/>
      <c r="DVC1048482" s="3"/>
      <c r="DVD1048482" s="3"/>
      <c r="DVE1048482" s="3"/>
      <c r="DVF1048482" s="3"/>
      <c r="DVG1048482" s="3"/>
      <c r="DVH1048482" s="3"/>
      <c r="DVI1048482" s="3"/>
      <c r="DVJ1048482" s="3"/>
      <c r="DVK1048482" s="3"/>
      <c r="DVL1048482" s="3"/>
      <c r="DVM1048482" s="3"/>
      <c r="DVN1048482" s="3"/>
      <c r="DVO1048482" s="3"/>
      <c r="DVP1048482" s="3"/>
      <c r="DVQ1048482" s="3"/>
      <c r="DVR1048482" s="3"/>
      <c r="DVS1048482" s="3"/>
      <c r="DVT1048482" s="3"/>
      <c r="DVU1048482" s="3"/>
      <c r="DVV1048482" s="3"/>
      <c r="DVW1048482" s="3"/>
      <c r="DVX1048482" s="3"/>
      <c r="DVY1048482" s="3"/>
      <c r="DVZ1048482" s="3"/>
      <c r="DWA1048482" s="3"/>
      <c r="DWB1048482" s="3"/>
      <c r="DWC1048482" s="3"/>
      <c r="DWD1048482" s="3"/>
      <c r="DWE1048482" s="3"/>
      <c r="DWF1048482" s="3"/>
      <c r="DWG1048482" s="3"/>
      <c r="DWH1048482" s="3"/>
      <c r="DWI1048482" s="3"/>
      <c r="DWJ1048482" s="3"/>
      <c r="DWK1048482" s="3"/>
      <c r="DWL1048482" s="3"/>
      <c r="DWM1048482" s="3"/>
      <c r="DWN1048482" s="3"/>
      <c r="DWO1048482" s="3"/>
      <c r="DWP1048482" s="3"/>
      <c r="DWQ1048482" s="3"/>
      <c r="DWR1048482" s="3"/>
      <c r="DWS1048482" s="3"/>
      <c r="DWT1048482" s="3"/>
      <c r="DWU1048482" s="3"/>
      <c r="DWV1048482" s="3"/>
      <c r="DWW1048482" s="3"/>
      <c r="DWX1048482" s="3"/>
      <c r="DWY1048482" s="3"/>
      <c r="DWZ1048482" s="3"/>
      <c r="DXA1048482" s="3"/>
      <c r="DXB1048482" s="3"/>
      <c r="DXC1048482" s="3"/>
      <c r="DXD1048482" s="3"/>
      <c r="DXE1048482" s="3"/>
      <c r="DXF1048482" s="3"/>
      <c r="DXG1048482" s="3"/>
      <c r="DXH1048482" s="3"/>
      <c r="DXI1048482" s="3"/>
      <c r="DXJ1048482" s="3"/>
      <c r="DXK1048482" s="3"/>
      <c r="DXL1048482" s="3"/>
      <c r="DXM1048482" s="3"/>
      <c r="DXN1048482" s="3"/>
      <c r="DXO1048482" s="3"/>
      <c r="DXP1048482" s="3"/>
      <c r="DXQ1048482" s="3"/>
      <c r="DXR1048482" s="3"/>
      <c r="DXS1048482" s="3"/>
      <c r="DXT1048482" s="3"/>
      <c r="DXU1048482" s="3"/>
      <c r="DXV1048482" s="3"/>
      <c r="DXW1048482" s="3"/>
      <c r="DXX1048482" s="3"/>
      <c r="DXY1048482" s="3"/>
      <c r="DXZ1048482" s="3"/>
      <c r="DYA1048482" s="3"/>
      <c r="DYB1048482" s="3"/>
      <c r="DYC1048482" s="3"/>
      <c r="DYD1048482" s="3"/>
      <c r="DYE1048482" s="3"/>
      <c r="DYF1048482" s="3"/>
      <c r="DYG1048482" s="3"/>
      <c r="DYH1048482" s="3"/>
      <c r="DYI1048482" s="3"/>
      <c r="DYJ1048482" s="3"/>
      <c r="DYK1048482" s="3"/>
      <c r="DYL1048482" s="3"/>
      <c r="DYM1048482" s="3"/>
      <c r="DYN1048482" s="3"/>
      <c r="DYO1048482" s="3"/>
      <c r="DYP1048482" s="3"/>
      <c r="DYQ1048482" s="3"/>
      <c r="DYR1048482" s="3"/>
      <c r="DYS1048482" s="3"/>
      <c r="DYT1048482" s="3"/>
      <c r="DYU1048482" s="3"/>
      <c r="DYV1048482" s="3"/>
      <c r="DYW1048482" s="3"/>
      <c r="DYX1048482" s="3"/>
      <c r="DYY1048482" s="3"/>
      <c r="DYZ1048482" s="3"/>
      <c r="DZA1048482" s="3"/>
      <c r="DZB1048482" s="3"/>
      <c r="DZC1048482" s="3"/>
      <c r="DZD1048482" s="3"/>
      <c r="DZE1048482" s="3"/>
      <c r="DZF1048482" s="3"/>
      <c r="DZG1048482" s="3"/>
      <c r="DZH1048482" s="3"/>
      <c r="DZI1048482" s="3"/>
      <c r="DZJ1048482" s="3"/>
      <c r="DZK1048482" s="3"/>
      <c r="DZL1048482" s="3"/>
      <c r="DZM1048482" s="3"/>
      <c r="DZN1048482" s="3"/>
      <c r="DZO1048482" s="3"/>
      <c r="DZP1048482" s="3"/>
      <c r="DZQ1048482" s="3"/>
      <c r="DZR1048482" s="3"/>
      <c r="DZS1048482" s="3"/>
      <c r="DZT1048482" s="3"/>
      <c r="DZU1048482" s="3"/>
      <c r="DZV1048482" s="3"/>
      <c r="DZW1048482" s="3"/>
      <c r="DZX1048482" s="3"/>
      <c r="DZY1048482" s="3"/>
      <c r="DZZ1048482" s="3"/>
      <c r="EAA1048482" s="3"/>
      <c r="EAB1048482" s="3"/>
      <c r="EAC1048482" s="3"/>
      <c r="EAD1048482" s="3"/>
      <c r="EAE1048482" s="3"/>
      <c r="EAF1048482" s="3"/>
      <c r="EAG1048482" s="3"/>
      <c r="EAH1048482" s="3"/>
      <c r="EAI1048482" s="3"/>
      <c r="EAJ1048482" s="3"/>
      <c r="EAK1048482" s="3"/>
      <c r="EAL1048482" s="3"/>
      <c r="EAM1048482" s="3"/>
      <c r="EAN1048482" s="3"/>
      <c r="EAO1048482" s="3"/>
      <c r="EAP1048482" s="3"/>
      <c r="EAQ1048482" s="3"/>
      <c r="EAR1048482" s="3"/>
      <c r="EAS1048482" s="3"/>
      <c r="EAT1048482" s="3"/>
      <c r="EAU1048482" s="3"/>
      <c r="EAV1048482" s="3"/>
      <c r="EAW1048482" s="3"/>
      <c r="EAX1048482" s="3"/>
      <c r="EAY1048482" s="3"/>
      <c r="EAZ1048482" s="3"/>
      <c r="EBA1048482" s="3"/>
      <c r="EBB1048482" s="3"/>
      <c r="EBC1048482" s="3"/>
      <c r="EBD1048482" s="3"/>
      <c r="EBE1048482" s="3"/>
      <c r="EBF1048482" s="3"/>
      <c r="EBG1048482" s="3"/>
      <c r="EBH1048482" s="3"/>
      <c r="EBI1048482" s="3"/>
      <c r="EBJ1048482" s="3"/>
      <c r="EBK1048482" s="3"/>
      <c r="EBL1048482" s="3"/>
      <c r="EBM1048482" s="3"/>
      <c r="EBN1048482" s="3"/>
      <c r="EBO1048482" s="3"/>
      <c r="EBP1048482" s="3"/>
      <c r="EBQ1048482" s="3"/>
      <c r="EBR1048482" s="3"/>
      <c r="EBS1048482" s="3"/>
      <c r="EBT1048482" s="3"/>
      <c r="EBU1048482" s="3"/>
      <c r="EBV1048482" s="3"/>
      <c r="EBW1048482" s="3"/>
      <c r="EBX1048482" s="3"/>
      <c r="EBY1048482" s="3"/>
      <c r="EBZ1048482" s="3"/>
      <c r="ECA1048482" s="3"/>
      <c r="ECB1048482" s="3"/>
      <c r="ECC1048482" s="3"/>
      <c r="ECD1048482" s="3"/>
      <c r="ECE1048482" s="3"/>
      <c r="ECF1048482" s="3"/>
      <c r="ECG1048482" s="3"/>
      <c r="ECH1048482" s="3"/>
      <c r="ECI1048482" s="3"/>
      <c r="ECJ1048482" s="3"/>
      <c r="ECK1048482" s="3"/>
      <c r="ECL1048482" s="3"/>
      <c r="ECM1048482" s="3"/>
      <c r="ECN1048482" s="3"/>
      <c r="ECO1048482" s="3"/>
      <c r="ECP1048482" s="3"/>
      <c r="ECQ1048482" s="3"/>
      <c r="ECR1048482" s="3"/>
      <c r="ECS1048482" s="3"/>
      <c r="ECT1048482" s="3"/>
      <c r="ECU1048482" s="3"/>
      <c r="ECV1048482" s="3"/>
      <c r="ECW1048482" s="3"/>
      <c r="ECX1048482" s="3"/>
      <c r="ECY1048482" s="3"/>
      <c r="ECZ1048482" s="3"/>
      <c r="EDA1048482" s="3"/>
      <c r="EDB1048482" s="3"/>
      <c r="EDC1048482" s="3"/>
      <c r="EDD1048482" s="3"/>
      <c r="EDE1048482" s="3"/>
      <c r="EDF1048482" s="3"/>
      <c r="EDG1048482" s="3"/>
      <c r="EDH1048482" s="3"/>
      <c r="EDI1048482" s="3"/>
      <c r="EDJ1048482" s="3"/>
      <c r="EDK1048482" s="3"/>
      <c r="EDL1048482" s="3"/>
      <c r="EDM1048482" s="3"/>
      <c r="EDN1048482" s="3"/>
      <c r="EDO1048482" s="3"/>
      <c r="EDP1048482" s="3"/>
      <c r="EDQ1048482" s="3"/>
      <c r="EDR1048482" s="3"/>
      <c r="EDS1048482" s="3"/>
      <c r="EDT1048482" s="3"/>
      <c r="EDU1048482" s="3"/>
      <c r="EDV1048482" s="3"/>
      <c r="EDW1048482" s="3"/>
      <c r="EDX1048482" s="3"/>
      <c r="EDY1048482" s="3"/>
      <c r="EDZ1048482" s="3"/>
      <c r="EEA1048482" s="3"/>
      <c r="EEB1048482" s="3"/>
      <c r="EEC1048482" s="3"/>
      <c r="EED1048482" s="3"/>
      <c r="EEE1048482" s="3"/>
      <c r="EEF1048482" s="3"/>
      <c r="EEG1048482" s="3"/>
      <c r="EEH1048482" s="3"/>
      <c r="EEI1048482" s="3"/>
      <c r="EEJ1048482" s="3"/>
      <c r="EEK1048482" s="3"/>
      <c r="EEL1048482" s="3"/>
      <c r="EEM1048482" s="3"/>
      <c r="EEN1048482" s="3"/>
      <c r="EEO1048482" s="3"/>
      <c r="EEP1048482" s="3"/>
      <c r="EEQ1048482" s="3"/>
      <c r="EER1048482" s="3"/>
      <c r="EES1048482" s="3"/>
      <c r="EET1048482" s="3"/>
      <c r="EEU1048482" s="3"/>
      <c r="EEV1048482" s="3"/>
      <c r="EEW1048482" s="3"/>
      <c r="EEX1048482" s="3"/>
      <c r="EEY1048482" s="3"/>
      <c r="EEZ1048482" s="3"/>
      <c r="EFA1048482" s="3"/>
      <c r="EFB1048482" s="3"/>
      <c r="EFC1048482" s="3"/>
      <c r="EFD1048482" s="3"/>
      <c r="EFE1048482" s="3"/>
      <c r="EFF1048482" s="3"/>
      <c r="EFG1048482" s="3"/>
      <c r="EFH1048482" s="3"/>
      <c r="EFI1048482" s="3"/>
      <c r="EFJ1048482" s="3"/>
      <c r="EFK1048482" s="3"/>
      <c r="EFL1048482" s="3"/>
      <c r="EFM1048482" s="3"/>
      <c r="EFN1048482" s="3"/>
      <c r="EFO1048482" s="3"/>
      <c r="EFP1048482" s="3"/>
      <c r="EFQ1048482" s="3"/>
      <c r="EFR1048482" s="3"/>
      <c r="EFS1048482" s="3"/>
      <c r="EFT1048482" s="3"/>
      <c r="EFU1048482" s="3"/>
      <c r="EFV1048482" s="3"/>
      <c r="EFW1048482" s="3"/>
      <c r="EFX1048482" s="3"/>
      <c r="EFY1048482" s="3"/>
      <c r="EFZ1048482" s="3"/>
      <c r="EGA1048482" s="3"/>
      <c r="EGB1048482" s="3"/>
      <c r="EGC1048482" s="3"/>
      <c r="EGD1048482" s="3"/>
      <c r="EGE1048482" s="3"/>
      <c r="EGF1048482" s="3"/>
      <c r="EGG1048482" s="3"/>
      <c r="EGH1048482" s="3"/>
      <c r="EGI1048482" s="3"/>
      <c r="EGJ1048482" s="3"/>
      <c r="EGK1048482" s="3"/>
      <c r="EGL1048482" s="3"/>
      <c r="EGM1048482" s="3"/>
      <c r="EGN1048482" s="3"/>
      <c r="EGO1048482" s="3"/>
      <c r="EGP1048482" s="3"/>
      <c r="EGQ1048482" s="3"/>
      <c r="EGR1048482" s="3"/>
      <c r="EGS1048482" s="3"/>
      <c r="EGT1048482" s="3"/>
      <c r="EGU1048482" s="3"/>
      <c r="EGV1048482" s="3"/>
      <c r="EGW1048482" s="3"/>
      <c r="EGX1048482" s="3"/>
      <c r="EGY1048482" s="3"/>
      <c r="EGZ1048482" s="3"/>
      <c r="EHA1048482" s="3"/>
      <c r="EHB1048482" s="3"/>
      <c r="EHC1048482" s="3"/>
      <c r="EHD1048482" s="3"/>
      <c r="EHE1048482" s="3"/>
      <c r="EHF1048482" s="3"/>
      <c r="EHG1048482" s="3"/>
      <c r="EHH1048482" s="3"/>
      <c r="EHI1048482" s="3"/>
      <c r="EHJ1048482" s="3"/>
      <c r="EHK1048482" s="3"/>
      <c r="EHL1048482" s="3"/>
      <c r="EHM1048482" s="3"/>
      <c r="EHN1048482" s="3"/>
      <c r="EHO1048482" s="3"/>
      <c r="EHP1048482" s="3"/>
      <c r="EHQ1048482" s="3"/>
      <c r="EHR1048482" s="3"/>
      <c r="EHS1048482" s="3"/>
      <c r="EHT1048482" s="3"/>
      <c r="EHU1048482" s="3"/>
      <c r="EHV1048482" s="3"/>
      <c r="EHW1048482" s="3"/>
      <c r="EHX1048482" s="3"/>
      <c r="EHY1048482" s="3"/>
      <c r="EHZ1048482" s="3"/>
      <c r="EIA1048482" s="3"/>
      <c r="EIB1048482" s="3"/>
      <c r="EIC1048482" s="3"/>
      <c r="EID1048482" s="3"/>
      <c r="EIE1048482" s="3"/>
      <c r="EIF1048482" s="3"/>
      <c r="EIG1048482" s="3"/>
      <c r="EIH1048482" s="3"/>
      <c r="EII1048482" s="3"/>
      <c r="EIJ1048482" s="3"/>
      <c r="EIK1048482" s="3"/>
      <c r="EIL1048482" s="3"/>
      <c r="EIM1048482" s="3"/>
      <c r="EIN1048482" s="3"/>
      <c r="EIO1048482" s="3"/>
      <c r="EIP1048482" s="3"/>
      <c r="EIQ1048482" s="3"/>
      <c r="EIR1048482" s="3"/>
      <c r="EIS1048482" s="3"/>
      <c r="EIT1048482" s="3"/>
      <c r="EIU1048482" s="3"/>
      <c r="EIV1048482" s="3"/>
      <c r="EIW1048482" s="3"/>
      <c r="EIX1048482" s="3"/>
      <c r="EIY1048482" s="3"/>
      <c r="EIZ1048482" s="3"/>
      <c r="EJA1048482" s="3"/>
      <c r="EJB1048482" s="3"/>
      <c r="EJC1048482" s="3"/>
      <c r="EJD1048482" s="3"/>
      <c r="EJE1048482" s="3"/>
      <c r="EJF1048482" s="3"/>
      <c r="EJG1048482" s="3"/>
      <c r="EJH1048482" s="3"/>
      <c r="EJI1048482" s="3"/>
      <c r="EJJ1048482" s="3"/>
      <c r="EJK1048482" s="3"/>
      <c r="EJL1048482" s="3"/>
      <c r="EJM1048482" s="3"/>
      <c r="EJN1048482" s="3"/>
      <c r="EJO1048482" s="3"/>
      <c r="EJP1048482" s="3"/>
      <c r="EJQ1048482" s="3"/>
      <c r="EJR1048482" s="3"/>
      <c r="EJS1048482" s="3"/>
      <c r="EJT1048482" s="3"/>
      <c r="EJU1048482" s="3"/>
      <c r="EJV1048482" s="3"/>
      <c r="EJW1048482" s="3"/>
      <c r="EJX1048482" s="3"/>
      <c r="EJY1048482" s="3"/>
      <c r="EJZ1048482" s="3"/>
      <c r="EKA1048482" s="3"/>
      <c r="EKB1048482" s="3"/>
      <c r="EKC1048482" s="3"/>
      <c r="EKD1048482" s="3"/>
      <c r="EKE1048482" s="3"/>
      <c r="EKF1048482" s="3"/>
      <c r="EKG1048482" s="3"/>
      <c r="EKH1048482" s="3"/>
      <c r="EKI1048482" s="3"/>
      <c r="EKJ1048482" s="3"/>
      <c r="EKK1048482" s="3"/>
      <c r="EKL1048482" s="3"/>
      <c r="EKM1048482" s="3"/>
      <c r="EKN1048482" s="3"/>
      <c r="EKO1048482" s="3"/>
      <c r="EKP1048482" s="3"/>
      <c r="EKQ1048482" s="3"/>
      <c r="EKR1048482" s="3"/>
      <c r="EKS1048482" s="3"/>
      <c r="EKT1048482" s="3"/>
      <c r="EKU1048482" s="3"/>
      <c r="EKV1048482" s="3"/>
      <c r="EKW1048482" s="3"/>
      <c r="EKX1048482" s="3"/>
      <c r="EKY1048482" s="3"/>
      <c r="EKZ1048482" s="3"/>
      <c r="ELA1048482" s="3"/>
      <c r="ELB1048482" s="3"/>
      <c r="ELC1048482" s="3"/>
      <c r="ELD1048482" s="3"/>
      <c r="ELE1048482" s="3"/>
      <c r="ELF1048482" s="3"/>
      <c r="ELG1048482" s="3"/>
      <c r="ELH1048482" s="3"/>
      <c r="ELI1048482" s="3"/>
      <c r="ELJ1048482" s="3"/>
      <c r="ELK1048482" s="3"/>
      <c r="ELL1048482" s="3"/>
      <c r="ELM1048482" s="3"/>
      <c r="ELN1048482" s="3"/>
      <c r="ELO1048482" s="3"/>
      <c r="ELP1048482" s="3"/>
      <c r="ELQ1048482" s="3"/>
      <c r="ELR1048482" s="3"/>
      <c r="ELS1048482" s="3"/>
      <c r="ELT1048482" s="3"/>
      <c r="ELU1048482" s="3"/>
      <c r="ELV1048482" s="3"/>
      <c r="ELW1048482" s="3"/>
      <c r="ELX1048482" s="3"/>
      <c r="ELY1048482" s="3"/>
      <c r="ELZ1048482" s="3"/>
      <c r="EMA1048482" s="3"/>
      <c r="EMB1048482" s="3"/>
      <c r="EMC1048482" s="3"/>
      <c r="EMD1048482" s="3"/>
      <c r="EME1048482" s="3"/>
      <c r="EMF1048482" s="3"/>
      <c r="EMG1048482" s="3"/>
      <c r="EMH1048482" s="3"/>
      <c r="EMI1048482" s="3"/>
      <c r="EMJ1048482" s="3"/>
      <c r="EMK1048482" s="3"/>
      <c r="EML1048482" s="3"/>
      <c r="EMM1048482" s="3"/>
      <c r="EMN1048482" s="3"/>
      <c r="EMO1048482" s="3"/>
      <c r="EMP1048482" s="3"/>
      <c r="EMQ1048482" s="3"/>
      <c r="EMR1048482" s="3"/>
      <c r="EMS1048482" s="3"/>
      <c r="EMT1048482" s="3"/>
      <c r="EMU1048482" s="3"/>
      <c r="EMV1048482" s="3"/>
      <c r="EMW1048482" s="3"/>
      <c r="EMX1048482" s="3"/>
      <c r="EMY1048482" s="3"/>
      <c r="EMZ1048482" s="3"/>
      <c r="ENA1048482" s="3"/>
      <c r="ENB1048482" s="3"/>
      <c r="ENC1048482" s="3"/>
      <c r="END1048482" s="3"/>
      <c r="ENE1048482" s="3"/>
      <c r="ENF1048482" s="3"/>
      <c r="ENG1048482" s="3"/>
      <c r="ENH1048482" s="3"/>
      <c r="ENI1048482" s="3"/>
      <c r="ENJ1048482" s="3"/>
      <c r="ENK1048482" s="3"/>
      <c r="ENL1048482" s="3"/>
      <c r="ENM1048482" s="3"/>
      <c r="ENN1048482" s="3"/>
      <c r="ENO1048482" s="3"/>
      <c r="ENP1048482" s="3"/>
      <c r="ENQ1048482" s="3"/>
      <c r="ENR1048482" s="3"/>
      <c r="ENS1048482" s="3"/>
      <c r="ENT1048482" s="3"/>
      <c r="ENU1048482" s="3"/>
      <c r="ENV1048482" s="3"/>
      <c r="ENW1048482" s="3"/>
      <c r="ENX1048482" s="3"/>
      <c r="ENY1048482" s="3"/>
      <c r="ENZ1048482" s="3"/>
      <c r="EOA1048482" s="3"/>
      <c r="EOB1048482" s="3"/>
      <c r="EOC1048482" s="3"/>
      <c r="EOD1048482" s="3"/>
      <c r="EOE1048482" s="3"/>
      <c r="EOF1048482" s="3"/>
      <c r="EOG1048482" s="3"/>
      <c r="EOH1048482" s="3"/>
      <c r="EOI1048482" s="3"/>
      <c r="EOJ1048482" s="3"/>
      <c r="EOK1048482" s="3"/>
      <c r="EOL1048482" s="3"/>
      <c r="EOM1048482" s="3"/>
      <c r="EON1048482" s="3"/>
      <c r="EOO1048482" s="3"/>
      <c r="EOP1048482" s="3"/>
      <c r="EOQ1048482" s="3"/>
      <c r="EOR1048482" s="3"/>
      <c r="EOS1048482" s="3"/>
      <c r="EOT1048482" s="3"/>
      <c r="EOU1048482" s="3"/>
      <c r="EOV1048482" s="3"/>
      <c r="EOW1048482" s="3"/>
      <c r="EOX1048482" s="3"/>
      <c r="EOY1048482" s="3"/>
      <c r="EOZ1048482" s="3"/>
      <c r="EPA1048482" s="3"/>
      <c r="EPB1048482" s="3"/>
      <c r="EPC1048482" s="3"/>
      <c r="EPD1048482" s="3"/>
      <c r="EPE1048482" s="3"/>
      <c r="EPF1048482" s="3"/>
      <c r="EPG1048482" s="3"/>
      <c r="EPH1048482" s="3"/>
      <c r="EPI1048482" s="3"/>
      <c r="EPJ1048482" s="3"/>
      <c r="EPK1048482" s="3"/>
      <c r="EPL1048482" s="3"/>
      <c r="EPM1048482" s="3"/>
      <c r="EPN1048482" s="3"/>
      <c r="EPO1048482" s="3"/>
      <c r="EPP1048482" s="3"/>
      <c r="EPQ1048482" s="3"/>
      <c r="EPR1048482" s="3"/>
      <c r="EPS1048482" s="3"/>
      <c r="EPT1048482" s="3"/>
      <c r="EPU1048482" s="3"/>
      <c r="EPV1048482" s="3"/>
      <c r="EPW1048482" s="3"/>
      <c r="EPX1048482" s="3"/>
      <c r="EPY1048482" s="3"/>
      <c r="EPZ1048482" s="3"/>
      <c r="EQA1048482" s="3"/>
      <c r="EQB1048482" s="3"/>
      <c r="EQC1048482" s="3"/>
      <c r="EQD1048482" s="3"/>
      <c r="EQE1048482" s="3"/>
      <c r="EQF1048482" s="3"/>
      <c r="EQG1048482" s="3"/>
      <c r="EQH1048482" s="3"/>
      <c r="EQI1048482" s="3"/>
      <c r="EQJ1048482" s="3"/>
      <c r="EQK1048482" s="3"/>
      <c r="EQL1048482" s="3"/>
      <c r="EQM1048482" s="3"/>
      <c r="EQN1048482" s="3"/>
      <c r="EQO1048482" s="3"/>
      <c r="EQP1048482" s="3"/>
      <c r="EQQ1048482" s="3"/>
      <c r="EQR1048482" s="3"/>
      <c r="EQS1048482" s="3"/>
      <c r="EQT1048482" s="3"/>
      <c r="EQU1048482" s="3"/>
      <c r="EQV1048482" s="3"/>
      <c r="EQW1048482" s="3"/>
      <c r="EQX1048482" s="3"/>
      <c r="EQY1048482" s="3"/>
      <c r="EQZ1048482" s="3"/>
      <c r="ERA1048482" s="3"/>
      <c r="ERB1048482" s="3"/>
      <c r="ERC1048482" s="3"/>
      <c r="ERD1048482" s="3"/>
      <c r="ERE1048482" s="3"/>
      <c r="ERF1048482" s="3"/>
      <c r="ERG1048482" s="3"/>
      <c r="ERH1048482" s="3"/>
      <c r="ERI1048482" s="3"/>
      <c r="ERJ1048482" s="3"/>
      <c r="ERK1048482" s="3"/>
      <c r="ERL1048482" s="3"/>
      <c r="ERM1048482" s="3"/>
      <c r="ERN1048482" s="3"/>
      <c r="ERO1048482" s="3"/>
      <c r="ERP1048482" s="3"/>
      <c r="ERQ1048482" s="3"/>
      <c r="ERR1048482" s="3"/>
      <c r="ERS1048482" s="3"/>
      <c r="ERT1048482" s="3"/>
      <c r="ERU1048482" s="3"/>
      <c r="ERV1048482" s="3"/>
      <c r="ERW1048482" s="3"/>
      <c r="ERX1048482" s="3"/>
      <c r="ERY1048482" s="3"/>
      <c r="ERZ1048482" s="3"/>
      <c r="ESA1048482" s="3"/>
      <c r="ESB1048482" s="3"/>
      <c r="ESC1048482" s="3"/>
      <c r="ESD1048482" s="3"/>
      <c r="ESE1048482" s="3"/>
      <c r="ESF1048482" s="3"/>
      <c r="ESG1048482" s="3"/>
      <c r="ESH1048482" s="3"/>
      <c r="ESI1048482" s="3"/>
      <c r="ESJ1048482" s="3"/>
      <c r="ESK1048482" s="3"/>
      <c r="ESL1048482" s="3"/>
      <c r="ESM1048482" s="3"/>
      <c r="ESN1048482" s="3"/>
      <c r="ESO1048482" s="3"/>
      <c r="ESP1048482" s="3"/>
      <c r="ESQ1048482" s="3"/>
      <c r="ESR1048482" s="3"/>
      <c r="ESS1048482" s="3"/>
      <c r="EST1048482" s="3"/>
      <c r="ESU1048482" s="3"/>
      <c r="ESV1048482" s="3"/>
      <c r="ESW1048482" s="3"/>
      <c r="ESX1048482" s="3"/>
      <c r="ESY1048482" s="3"/>
      <c r="ESZ1048482" s="3"/>
      <c r="ETA1048482" s="3"/>
      <c r="ETB1048482" s="3"/>
      <c r="ETC1048482" s="3"/>
      <c r="ETD1048482" s="3"/>
      <c r="ETE1048482" s="3"/>
      <c r="ETF1048482" s="3"/>
      <c r="ETG1048482" s="3"/>
      <c r="ETH1048482" s="3"/>
      <c r="ETI1048482" s="3"/>
      <c r="ETJ1048482" s="3"/>
      <c r="ETK1048482" s="3"/>
      <c r="ETL1048482" s="3"/>
      <c r="ETM1048482" s="3"/>
      <c r="ETN1048482" s="3"/>
      <c r="ETO1048482" s="3"/>
      <c r="ETP1048482" s="3"/>
      <c r="ETQ1048482" s="3"/>
      <c r="ETR1048482" s="3"/>
      <c r="ETS1048482" s="3"/>
      <c r="ETT1048482" s="3"/>
      <c r="ETU1048482" s="3"/>
      <c r="ETV1048482" s="3"/>
      <c r="ETW1048482" s="3"/>
      <c r="ETX1048482" s="3"/>
      <c r="ETY1048482" s="3"/>
      <c r="ETZ1048482" s="3"/>
      <c r="EUA1048482" s="3"/>
      <c r="EUB1048482" s="3"/>
    </row>
    <row r="1048483" spans="1:3928">
      <c r="A1048483" s="3"/>
      <c r="B1048483" s="3"/>
      <c r="C1048483" s="3"/>
      <c r="D1048483" s="3"/>
      <c r="E1048483" s="3"/>
      <c r="F1048483" s="3"/>
      <c r="G1048483" s="3"/>
      <c r="H1048483" s="3"/>
      <c r="I1048483" s="3"/>
      <c r="L1048483" s="3"/>
      <c r="M1048483" s="3"/>
      <c r="N1048483" s="3"/>
      <c r="O1048483" s="3"/>
      <c r="P1048483" s="3"/>
      <c r="Q1048483" s="3"/>
      <c r="R1048483" s="3"/>
      <c r="S1048483" s="3"/>
      <c r="T1048483" s="3"/>
      <c r="U1048483" s="3"/>
      <c r="V1048483" s="3"/>
      <c r="W1048483" s="3"/>
      <c r="X1048483" s="3"/>
      <c r="Y1048483" s="3"/>
      <c r="Z1048483" s="3"/>
      <c r="AA1048483" s="3"/>
      <c r="AB1048483" s="3"/>
      <c r="AC1048483" s="3"/>
      <c r="AD1048483" s="3"/>
      <c r="AE1048483" s="3"/>
      <c r="AF1048483" s="3"/>
      <c r="AG1048483" s="3"/>
      <c r="AH1048483" s="3"/>
      <c r="AI1048483" s="3"/>
      <c r="AJ1048483" s="3"/>
      <c r="AK1048483" s="3"/>
      <c r="AL1048483" s="3"/>
      <c r="AM1048483" s="3"/>
      <c r="AN1048483" s="3"/>
      <c r="AO1048483" s="3"/>
      <c r="AP1048483" s="3"/>
      <c r="AQ1048483" s="3"/>
      <c r="AR1048483" s="3"/>
      <c r="AS1048483" s="3"/>
      <c r="AT1048483" s="3"/>
      <c r="AU1048483" s="3"/>
      <c r="AV1048483" s="3"/>
      <c r="AW1048483" s="3"/>
      <c r="AX1048483" s="3"/>
      <c r="AY1048483" s="3"/>
      <c r="AZ1048483" s="3"/>
      <c r="BA1048483" s="3"/>
      <c r="BB1048483" s="3"/>
      <c r="BC1048483" s="3"/>
      <c r="BD1048483" s="3"/>
      <c r="BE1048483" s="3"/>
      <c r="BF1048483" s="3"/>
      <c r="BG1048483" s="3"/>
      <c r="BH1048483" s="3"/>
      <c r="BI1048483" s="3"/>
      <c r="BJ1048483" s="3"/>
      <c r="BK1048483" s="3"/>
      <c r="BL1048483" s="3"/>
      <c r="BM1048483" s="3"/>
      <c r="BN1048483" s="3"/>
      <c r="BO1048483" s="3"/>
      <c r="BP1048483" s="3"/>
      <c r="BQ1048483" s="3"/>
      <c r="BR1048483" s="3"/>
      <c r="BS1048483" s="3"/>
      <c r="BT1048483" s="3"/>
      <c r="BU1048483" s="3"/>
      <c r="BV1048483" s="3"/>
      <c r="BW1048483" s="3"/>
      <c r="BX1048483" s="3"/>
      <c r="BY1048483" s="3"/>
      <c r="BZ1048483" s="3"/>
      <c r="CA1048483" s="3"/>
      <c r="CB1048483" s="3"/>
      <c r="CC1048483" s="3"/>
      <c r="CD1048483" s="3"/>
      <c r="CE1048483" s="3"/>
      <c r="CF1048483" s="3"/>
      <c r="CG1048483" s="3"/>
      <c r="CH1048483" s="3"/>
      <c r="CI1048483" s="3"/>
      <c r="CJ1048483" s="3"/>
      <c r="CK1048483" s="3"/>
      <c r="CL1048483" s="3"/>
      <c r="CM1048483" s="3"/>
      <c r="CN1048483" s="3"/>
      <c r="CO1048483" s="3"/>
      <c r="CP1048483" s="3"/>
      <c r="CQ1048483" s="3"/>
      <c r="CR1048483" s="3"/>
      <c r="CS1048483" s="3"/>
      <c r="CT1048483" s="3"/>
      <c r="CU1048483" s="3"/>
      <c r="CV1048483" s="3"/>
      <c r="CW1048483" s="3"/>
      <c r="CX1048483" s="3"/>
      <c r="CY1048483" s="3"/>
      <c r="CZ1048483" s="3"/>
      <c r="DA1048483" s="3"/>
      <c r="DB1048483" s="3"/>
      <c r="DC1048483" s="3"/>
      <c r="DD1048483" s="3"/>
      <c r="DE1048483" s="3"/>
      <c r="DF1048483" s="3"/>
      <c r="DG1048483" s="3"/>
      <c r="DH1048483" s="3"/>
      <c r="DI1048483" s="3"/>
      <c r="DJ1048483" s="3"/>
      <c r="DK1048483" s="3"/>
      <c r="DL1048483" s="3"/>
      <c r="DM1048483" s="3"/>
      <c r="DN1048483" s="3"/>
      <c r="DO1048483" s="3"/>
      <c r="DP1048483" s="3"/>
      <c r="DQ1048483" s="3"/>
      <c r="DR1048483" s="3"/>
      <c r="DS1048483" s="3"/>
      <c r="DT1048483" s="3"/>
      <c r="DU1048483" s="3"/>
      <c r="DV1048483" s="3"/>
      <c r="DW1048483" s="3"/>
      <c r="DX1048483" s="3"/>
      <c r="DY1048483" s="3"/>
      <c r="DZ1048483" s="3"/>
      <c r="EA1048483" s="3"/>
      <c r="EB1048483" s="3"/>
      <c r="EC1048483" s="3"/>
      <c r="ED1048483" s="3"/>
      <c r="EE1048483" s="3"/>
      <c r="EF1048483" s="3"/>
      <c r="EG1048483" s="3"/>
      <c r="EH1048483" s="3"/>
      <c r="EI1048483" s="3"/>
      <c r="EJ1048483" s="3"/>
      <c r="EK1048483" s="3"/>
      <c r="EL1048483" s="3"/>
      <c r="EM1048483" s="3"/>
      <c r="EN1048483" s="3"/>
      <c r="EO1048483" s="3"/>
      <c r="EP1048483" s="3"/>
      <c r="EQ1048483" s="3"/>
      <c r="ER1048483" s="3"/>
      <c r="ES1048483" s="3"/>
      <c r="ET1048483" s="3"/>
      <c r="EU1048483" s="3"/>
      <c r="EV1048483" s="3"/>
      <c r="EW1048483" s="3"/>
      <c r="EX1048483" s="3"/>
      <c r="EY1048483" s="3"/>
      <c r="EZ1048483" s="3"/>
      <c r="FA1048483" s="3"/>
      <c r="FB1048483" s="3"/>
      <c r="FC1048483" s="3"/>
      <c r="FD1048483" s="3"/>
      <c r="FE1048483" s="3"/>
      <c r="FF1048483" s="3"/>
      <c r="FG1048483" s="3"/>
      <c r="FH1048483" s="3"/>
      <c r="FI1048483" s="3"/>
      <c r="FJ1048483" s="3"/>
      <c r="FK1048483" s="3"/>
      <c r="FL1048483" s="3"/>
      <c r="FM1048483" s="3"/>
      <c r="FN1048483" s="3"/>
      <c r="FO1048483" s="3"/>
      <c r="FP1048483" s="3"/>
      <c r="FQ1048483" s="3"/>
      <c r="FR1048483" s="3"/>
      <c r="FS1048483" s="3"/>
      <c r="FT1048483" s="3"/>
      <c r="FU1048483" s="3"/>
      <c r="FV1048483" s="3"/>
      <c r="FW1048483" s="3"/>
      <c r="FX1048483" s="3"/>
      <c r="FY1048483" s="3"/>
      <c r="FZ1048483" s="3"/>
      <c r="GA1048483" s="3"/>
      <c r="GB1048483" s="3"/>
      <c r="GC1048483" s="3"/>
      <c r="GD1048483" s="3"/>
      <c r="GE1048483" s="3"/>
      <c r="GF1048483" s="3"/>
      <c r="GG1048483" s="3"/>
      <c r="GH1048483" s="3"/>
      <c r="GI1048483" s="3"/>
      <c r="GJ1048483" s="3"/>
      <c r="GK1048483" s="3"/>
      <c r="GL1048483" s="3"/>
      <c r="GM1048483" s="3"/>
      <c r="GN1048483" s="3"/>
      <c r="GO1048483" s="3"/>
      <c r="GP1048483" s="3"/>
      <c r="GQ1048483" s="3"/>
      <c r="GR1048483" s="3"/>
      <c r="GS1048483" s="3"/>
      <c r="GT1048483" s="3"/>
      <c r="GU1048483" s="3"/>
      <c r="GV1048483" s="3"/>
      <c r="GW1048483" s="3"/>
      <c r="GX1048483" s="3"/>
      <c r="GY1048483" s="3"/>
      <c r="GZ1048483" s="3"/>
      <c r="HA1048483" s="3"/>
      <c r="HB1048483" s="3"/>
      <c r="HC1048483" s="3"/>
      <c r="HD1048483" s="3"/>
      <c r="HE1048483" s="3"/>
      <c r="HF1048483" s="3"/>
      <c r="HG1048483" s="3"/>
      <c r="HH1048483" s="3"/>
      <c r="HI1048483" s="3"/>
      <c r="HJ1048483" s="3"/>
      <c r="HK1048483" s="3"/>
      <c r="HL1048483" s="3"/>
      <c r="HM1048483" s="3"/>
      <c r="HN1048483" s="3"/>
      <c r="HO1048483" s="3"/>
      <c r="HP1048483" s="3"/>
      <c r="HQ1048483" s="3"/>
      <c r="HR1048483" s="3"/>
      <c r="HS1048483" s="3"/>
      <c r="HT1048483" s="3"/>
      <c r="HU1048483" s="3"/>
      <c r="HV1048483" s="3"/>
      <c r="HW1048483" s="3"/>
      <c r="HX1048483" s="3"/>
      <c r="HY1048483" s="3"/>
      <c r="HZ1048483" s="3"/>
      <c r="IA1048483" s="3"/>
      <c r="IB1048483" s="3"/>
      <c r="IC1048483" s="3"/>
      <c r="ID1048483" s="3"/>
      <c r="IE1048483" s="3"/>
      <c r="IF1048483" s="3"/>
      <c r="IG1048483" s="3"/>
      <c r="IH1048483" s="3"/>
      <c r="II1048483" s="3"/>
      <c r="IJ1048483" s="3"/>
      <c r="IK1048483" s="3"/>
      <c r="IL1048483" s="3"/>
      <c r="IM1048483" s="3"/>
      <c r="IN1048483" s="3"/>
      <c r="IO1048483" s="3"/>
      <c r="IP1048483" s="3"/>
      <c r="IQ1048483" s="3"/>
      <c r="IR1048483" s="3"/>
      <c r="IS1048483" s="3"/>
      <c r="IT1048483" s="3"/>
      <c r="IU1048483" s="3"/>
      <c r="IV1048483" s="3"/>
      <c r="IW1048483" s="3"/>
      <c r="IX1048483" s="3"/>
      <c r="IY1048483" s="3"/>
      <c r="IZ1048483" s="3"/>
      <c r="JA1048483" s="3"/>
      <c r="JB1048483" s="3"/>
      <c r="JC1048483" s="3"/>
      <c r="JD1048483" s="3"/>
      <c r="JE1048483" s="3"/>
      <c r="JF1048483" s="3"/>
      <c r="JG1048483" s="3"/>
      <c r="JH1048483" s="3"/>
      <c r="JI1048483" s="3"/>
      <c r="JJ1048483" s="3"/>
      <c r="JK1048483" s="3"/>
      <c r="JL1048483" s="3"/>
      <c r="JM1048483" s="3"/>
      <c r="JN1048483" s="3"/>
      <c r="JO1048483" s="3"/>
      <c r="JP1048483" s="3"/>
      <c r="JQ1048483" s="3"/>
      <c r="JR1048483" s="3"/>
      <c r="JS1048483" s="3"/>
      <c r="JT1048483" s="3"/>
      <c r="JU1048483" s="3"/>
      <c r="JV1048483" s="3"/>
      <c r="JW1048483" s="3"/>
      <c r="JX1048483" s="3"/>
      <c r="JY1048483" s="3"/>
      <c r="JZ1048483" s="3"/>
      <c r="KA1048483" s="3"/>
      <c r="KB1048483" s="3"/>
      <c r="KC1048483" s="3"/>
      <c r="KD1048483" s="3"/>
      <c r="KE1048483" s="3"/>
      <c r="KF1048483" s="3"/>
      <c r="KG1048483" s="3"/>
      <c r="KH1048483" s="3"/>
      <c r="KI1048483" s="3"/>
      <c r="KJ1048483" s="3"/>
      <c r="KK1048483" s="3"/>
      <c r="KL1048483" s="3"/>
      <c r="KM1048483" s="3"/>
      <c r="KN1048483" s="3"/>
      <c r="KO1048483" s="3"/>
      <c r="KP1048483" s="3"/>
      <c r="KQ1048483" s="3"/>
      <c r="KR1048483" s="3"/>
      <c r="KS1048483" s="3"/>
      <c r="KT1048483" s="3"/>
      <c r="KU1048483" s="3"/>
      <c r="KV1048483" s="3"/>
      <c r="KW1048483" s="3"/>
      <c r="KX1048483" s="3"/>
      <c r="KY1048483" s="3"/>
      <c r="KZ1048483" s="3"/>
      <c r="LA1048483" s="3"/>
      <c r="LB1048483" s="3"/>
      <c r="LC1048483" s="3"/>
      <c r="LD1048483" s="3"/>
      <c r="LE1048483" s="3"/>
      <c r="LF1048483" s="3"/>
      <c r="LG1048483" s="3"/>
      <c r="LH1048483" s="3"/>
      <c r="LI1048483" s="3"/>
      <c r="LJ1048483" s="3"/>
      <c r="LK1048483" s="3"/>
      <c r="LL1048483" s="3"/>
      <c r="LM1048483" s="3"/>
      <c r="LN1048483" s="3"/>
      <c r="LO1048483" s="3"/>
      <c r="LP1048483" s="3"/>
      <c r="LQ1048483" s="3"/>
      <c r="LR1048483" s="3"/>
      <c r="LS1048483" s="3"/>
      <c r="LT1048483" s="3"/>
      <c r="LU1048483" s="3"/>
      <c r="LV1048483" s="3"/>
      <c r="LW1048483" s="3"/>
      <c r="LX1048483" s="3"/>
      <c r="LY1048483" s="3"/>
      <c r="LZ1048483" s="3"/>
      <c r="MA1048483" s="3"/>
      <c r="MB1048483" s="3"/>
      <c r="MC1048483" s="3"/>
      <c r="MD1048483" s="3"/>
      <c r="ME1048483" s="3"/>
      <c r="MF1048483" s="3"/>
      <c r="MG1048483" s="3"/>
      <c r="MH1048483" s="3"/>
      <c r="MI1048483" s="3"/>
      <c r="MJ1048483" s="3"/>
      <c r="MK1048483" s="3"/>
      <c r="ML1048483" s="3"/>
      <c r="MM1048483" s="3"/>
      <c r="MN1048483" s="3"/>
      <c r="MO1048483" s="3"/>
      <c r="MP1048483" s="3"/>
      <c r="MQ1048483" s="3"/>
      <c r="MR1048483" s="3"/>
      <c r="MS1048483" s="3"/>
      <c r="MT1048483" s="3"/>
      <c r="MU1048483" s="3"/>
      <c r="MV1048483" s="3"/>
      <c r="MW1048483" s="3"/>
      <c r="MX1048483" s="3"/>
      <c r="MY1048483" s="3"/>
      <c r="MZ1048483" s="3"/>
      <c r="NA1048483" s="3"/>
      <c r="NB1048483" s="3"/>
      <c r="NC1048483" s="3"/>
      <c r="ND1048483" s="3"/>
      <c r="NE1048483" s="3"/>
      <c r="NF1048483" s="3"/>
      <c r="NG1048483" s="3"/>
      <c r="NH1048483" s="3"/>
      <c r="NI1048483" s="3"/>
      <c r="NJ1048483" s="3"/>
      <c r="NK1048483" s="3"/>
      <c r="NL1048483" s="3"/>
      <c r="NM1048483" s="3"/>
      <c r="NN1048483" s="3"/>
      <c r="NO1048483" s="3"/>
      <c r="NP1048483" s="3"/>
      <c r="NQ1048483" s="3"/>
      <c r="NR1048483" s="3"/>
      <c r="NS1048483" s="3"/>
      <c r="NT1048483" s="3"/>
      <c r="NU1048483" s="3"/>
      <c r="NV1048483" s="3"/>
      <c r="NW1048483" s="3"/>
      <c r="NX1048483" s="3"/>
      <c r="NY1048483" s="3"/>
      <c r="NZ1048483" s="3"/>
      <c r="OA1048483" s="3"/>
      <c r="OB1048483" s="3"/>
      <c r="OC1048483" s="3"/>
      <c r="OD1048483" s="3"/>
      <c r="OE1048483" s="3"/>
      <c r="OF1048483" s="3"/>
      <c r="OG1048483" s="3"/>
      <c r="OH1048483" s="3"/>
      <c r="OI1048483" s="3"/>
      <c r="OJ1048483" s="3"/>
      <c r="OK1048483" s="3"/>
      <c r="OL1048483" s="3"/>
      <c r="OM1048483" s="3"/>
      <c r="ON1048483" s="3"/>
      <c r="OO1048483" s="3"/>
      <c r="OP1048483" s="3"/>
      <c r="OQ1048483" s="3"/>
      <c r="OR1048483" s="3"/>
      <c r="OS1048483" s="3"/>
      <c r="OT1048483" s="3"/>
      <c r="OU1048483" s="3"/>
      <c r="OV1048483" s="3"/>
      <c r="OW1048483" s="3"/>
      <c r="OX1048483" s="3"/>
      <c r="OY1048483" s="3"/>
      <c r="OZ1048483" s="3"/>
      <c r="PA1048483" s="3"/>
      <c r="PB1048483" s="3"/>
      <c r="PC1048483" s="3"/>
      <c r="PD1048483" s="3"/>
      <c r="PE1048483" s="3"/>
      <c r="PF1048483" s="3"/>
      <c r="PG1048483" s="3"/>
      <c r="PH1048483" s="3"/>
      <c r="PI1048483" s="3"/>
      <c r="PJ1048483" s="3"/>
      <c r="PK1048483" s="3"/>
      <c r="PL1048483" s="3"/>
      <c r="PM1048483" s="3"/>
      <c r="PN1048483" s="3"/>
      <c r="PO1048483" s="3"/>
      <c r="PP1048483" s="3"/>
      <c r="PQ1048483" s="3"/>
      <c r="PR1048483" s="3"/>
      <c r="PS1048483" s="3"/>
      <c r="PT1048483" s="3"/>
      <c r="PU1048483" s="3"/>
      <c r="PV1048483" s="3"/>
      <c r="PW1048483" s="3"/>
      <c r="PX1048483" s="3"/>
      <c r="PY1048483" s="3"/>
      <c r="PZ1048483" s="3"/>
      <c r="QA1048483" s="3"/>
      <c r="QB1048483" s="3"/>
      <c r="QC1048483" s="3"/>
      <c r="QD1048483" s="3"/>
      <c r="QE1048483" s="3"/>
      <c r="QF1048483" s="3"/>
      <c r="QG1048483" s="3"/>
      <c r="QH1048483" s="3"/>
      <c r="QI1048483" s="3"/>
      <c r="QJ1048483" s="3"/>
      <c r="QK1048483" s="3"/>
      <c r="QL1048483" s="3"/>
      <c r="QM1048483" s="3"/>
      <c r="QN1048483" s="3"/>
      <c r="QO1048483" s="3"/>
      <c r="QP1048483" s="3"/>
      <c r="QQ1048483" s="3"/>
      <c r="QR1048483" s="3"/>
      <c r="QS1048483" s="3"/>
      <c r="QT1048483" s="3"/>
      <c r="QU1048483" s="3"/>
      <c r="QV1048483" s="3"/>
      <c r="QW1048483" s="3"/>
      <c r="QX1048483" s="3"/>
      <c r="QY1048483" s="3"/>
      <c r="QZ1048483" s="3"/>
      <c r="RA1048483" s="3"/>
      <c r="RB1048483" s="3"/>
      <c r="RC1048483" s="3"/>
      <c r="RD1048483" s="3"/>
      <c r="RE1048483" s="3"/>
      <c r="RF1048483" s="3"/>
      <c r="RG1048483" s="3"/>
      <c r="RH1048483" s="3"/>
      <c r="RI1048483" s="3"/>
      <c r="RJ1048483" s="3"/>
      <c r="RK1048483" s="3"/>
      <c r="RL1048483" s="3"/>
      <c r="RM1048483" s="3"/>
      <c r="RN1048483" s="3"/>
      <c r="RO1048483" s="3"/>
      <c r="RP1048483" s="3"/>
      <c r="RQ1048483" s="3"/>
      <c r="RR1048483" s="3"/>
      <c r="RS1048483" s="3"/>
      <c r="RT1048483" s="3"/>
      <c r="RU1048483" s="3"/>
      <c r="RV1048483" s="3"/>
      <c r="RW1048483" s="3"/>
      <c r="RX1048483" s="3"/>
      <c r="RY1048483" s="3"/>
      <c r="RZ1048483" s="3"/>
      <c r="SA1048483" s="3"/>
      <c r="SB1048483" s="3"/>
      <c r="SC1048483" s="3"/>
      <c r="SD1048483" s="3"/>
      <c r="SE1048483" s="3"/>
      <c r="SF1048483" s="3"/>
      <c r="SG1048483" s="3"/>
      <c r="SH1048483" s="3"/>
      <c r="SI1048483" s="3"/>
      <c r="SJ1048483" s="3"/>
      <c r="SK1048483" s="3"/>
      <c r="SL1048483" s="3"/>
      <c r="SM1048483" s="3"/>
      <c r="SN1048483" s="3"/>
      <c r="SO1048483" s="3"/>
      <c r="SP1048483" s="3"/>
      <c r="SQ1048483" s="3"/>
      <c r="SR1048483" s="3"/>
      <c r="SS1048483" s="3"/>
      <c r="ST1048483" s="3"/>
      <c r="SU1048483" s="3"/>
      <c r="SV1048483" s="3"/>
      <c r="SW1048483" s="3"/>
      <c r="SX1048483" s="3"/>
      <c r="SY1048483" s="3"/>
      <c r="SZ1048483" s="3"/>
      <c r="TA1048483" s="3"/>
      <c r="TB1048483" s="3"/>
      <c r="TC1048483" s="3"/>
      <c r="TD1048483" s="3"/>
      <c r="TE1048483" s="3"/>
      <c r="TF1048483" s="3"/>
      <c r="TG1048483" s="3"/>
      <c r="TH1048483" s="3"/>
      <c r="TI1048483" s="3"/>
      <c r="TJ1048483" s="3"/>
      <c r="TK1048483" s="3"/>
      <c r="TL1048483" s="3"/>
      <c r="TM1048483" s="3"/>
      <c r="TN1048483" s="3"/>
      <c r="TO1048483" s="3"/>
      <c r="TP1048483" s="3"/>
      <c r="TQ1048483" s="3"/>
      <c r="TR1048483" s="3"/>
      <c r="TS1048483" s="3"/>
      <c r="TT1048483" s="3"/>
      <c r="TU1048483" s="3"/>
      <c r="TV1048483" s="3"/>
      <c r="TW1048483" s="3"/>
      <c r="TX1048483" s="3"/>
      <c r="TY1048483" s="3"/>
      <c r="TZ1048483" s="3"/>
      <c r="UA1048483" s="3"/>
      <c r="UB1048483" s="3"/>
      <c r="UC1048483" s="3"/>
      <c r="UD1048483" s="3"/>
      <c r="UE1048483" s="3"/>
      <c r="UF1048483" s="3"/>
      <c r="UG1048483" s="3"/>
      <c r="UH1048483" s="3"/>
      <c r="UI1048483" s="3"/>
      <c r="UJ1048483" s="3"/>
      <c r="UK1048483" s="3"/>
      <c r="UL1048483" s="3"/>
      <c r="UM1048483" s="3"/>
      <c r="UN1048483" s="3"/>
      <c r="UO1048483" s="3"/>
      <c r="UP1048483" s="3"/>
      <c r="UQ1048483" s="3"/>
      <c r="UR1048483" s="3"/>
      <c r="US1048483" s="3"/>
      <c r="UT1048483" s="3"/>
      <c r="UU1048483" s="3"/>
      <c r="UV1048483" s="3"/>
      <c r="UW1048483" s="3"/>
      <c r="UX1048483" s="3"/>
      <c r="UY1048483" s="3"/>
      <c r="UZ1048483" s="3"/>
      <c r="VA1048483" s="3"/>
      <c r="VB1048483" s="3"/>
      <c r="VC1048483" s="3"/>
      <c r="VD1048483" s="3"/>
      <c r="VE1048483" s="3"/>
      <c r="VF1048483" s="3"/>
      <c r="VG1048483" s="3"/>
      <c r="VH1048483" s="3"/>
      <c r="VI1048483" s="3"/>
      <c r="VJ1048483" s="3"/>
      <c r="VK1048483" s="3"/>
      <c r="VL1048483" s="3"/>
      <c r="VM1048483" s="3"/>
      <c r="VN1048483" s="3"/>
      <c r="VO1048483" s="3"/>
      <c r="VP1048483" s="3"/>
      <c r="VQ1048483" s="3"/>
      <c r="VR1048483" s="3"/>
      <c r="VS1048483" s="3"/>
      <c r="VT1048483" s="3"/>
      <c r="VU1048483" s="3"/>
      <c r="VV1048483" s="3"/>
      <c r="VW1048483" s="3"/>
      <c r="VX1048483" s="3"/>
      <c r="VY1048483" s="3"/>
      <c r="VZ1048483" s="3"/>
      <c r="WA1048483" s="3"/>
      <c r="WB1048483" s="3"/>
      <c r="WC1048483" s="3"/>
      <c r="WD1048483" s="3"/>
      <c r="WE1048483" s="3"/>
      <c r="WF1048483" s="3"/>
      <c r="WG1048483" s="3"/>
      <c r="WH1048483" s="3"/>
      <c r="WI1048483" s="3"/>
      <c r="WJ1048483" s="3"/>
      <c r="WK1048483" s="3"/>
      <c r="WL1048483" s="3"/>
      <c r="WM1048483" s="3"/>
      <c r="WN1048483" s="3"/>
      <c r="WO1048483" s="3"/>
      <c r="WP1048483" s="3"/>
      <c r="WQ1048483" s="3"/>
      <c r="WR1048483" s="3"/>
      <c r="WS1048483" s="3"/>
      <c r="WT1048483" s="3"/>
      <c r="WU1048483" s="3"/>
      <c r="WV1048483" s="3"/>
      <c r="WW1048483" s="3"/>
      <c r="WX1048483" s="3"/>
      <c r="WY1048483" s="3"/>
      <c r="WZ1048483" s="3"/>
      <c r="XA1048483" s="3"/>
      <c r="XB1048483" s="3"/>
      <c r="XC1048483" s="3"/>
      <c r="XD1048483" s="3"/>
      <c r="XE1048483" s="3"/>
      <c r="XF1048483" s="3"/>
      <c r="XG1048483" s="3"/>
      <c r="XH1048483" s="3"/>
      <c r="XI1048483" s="3"/>
      <c r="XJ1048483" s="3"/>
      <c r="XK1048483" s="3"/>
      <c r="XL1048483" s="3"/>
      <c r="XM1048483" s="3"/>
      <c r="XN1048483" s="3"/>
      <c r="XO1048483" s="3"/>
      <c r="XP1048483" s="3"/>
      <c r="XQ1048483" s="3"/>
      <c r="XR1048483" s="3"/>
      <c r="XS1048483" s="3"/>
      <c r="XT1048483" s="3"/>
      <c r="XU1048483" s="3"/>
      <c r="XV1048483" s="3"/>
      <c r="XW1048483" s="3"/>
      <c r="XX1048483" s="3"/>
      <c r="XY1048483" s="3"/>
      <c r="XZ1048483" s="3"/>
      <c r="YA1048483" s="3"/>
      <c r="YB1048483" s="3"/>
      <c r="YC1048483" s="3"/>
      <c r="YD1048483" s="3"/>
      <c r="YE1048483" s="3"/>
      <c r="YF1048483" s="3"/>
      <c r="YG1048483" s="3"/>
      <c r="YH1048483" s="3"/>
      <c r="YI1048483" s="3"/>
      <c r="YJ1048483" s="3"/>
      <c r="YK1048483" s="3"/>
      <c r="YL1048483" s="3"/>
      <c r="YM1048483" s="3"/>
      <c r="YN1048483" s="3"/>
      <c r="YO1048483" s="3"/>
      <c r="YP1048483" s="3"/>
      <c r="YQ1048483" s="3"/>
      <c r="YR1048483" s="3"/>
      <c r="YS1048483" s="3"/>
      <c r="YT1048483" s="3"/>
      <c r="YU1048483" s="3"/>
      <c r="YV1048483" s="3"/>
      <c r="YW1048483" s="3"/>
      <c r="YX1048483" s="3"/>
      <c r="YY1048483" s="3"/>
      <c r="YZ1048483" s="3"/>
      <c r="ZA1048483" s="3"/>
      <c r="ZB1048483" s="3"/>
      <c r="ZC1048483" s="3"/>
      <c r="ZD1048483" s="3"/>
      <c r="ZE1048483" s="3"/>
      <c r="ZF1048483" s="3"/>
      <c r="ZG1048483" s="3"/>
      <c r="ZH1048483" s="3"/>
      <c r="ZI1048483" s="3"/>
      <c r="ZJ1048483" s="3"/>
      <c r="ZK1048483" s="3"/>
      <c r="ZL1048483" s="3"/>
      <c r="ZM1048483" s="3"/>
      <c r="ZN1048483" s="3"/>
      <c r="ZO1048483" s="3"/>
      <c r="ZP1048483" s="3"/>
      <c r="ZQ1048483" s="3"/>
      <c r="ZR1048483" s="3"/>
      <c r="ZS1048483" s="3"/>
      <c r="ZT1048483" s="3"/>
      <c r="ZU1048483" s="3"/>
      <c r="ZV1048483" s="3"/>
      <c r="ZW1048483" s="3"/>
      <c r="ZX1048483" s="3"/>
      <c r="ZY1048483" s="3"/>
      <c r="ZZ1048483" s="3"/>
      <c r="AAA1048483" s="3"/>
      <c r="AAB1048483" s="3"/>
      <c r="AAC1048483" s="3"/>
      <c r="AAD1048483" s="3"/>
      <c r="AAE1048483" s="3"/>
      <c r="AAF1048483" s="3"/>
      <c r="AAG1048483" s="3"/>
      <c r="AAH1048483" s="3"/>
      <c r="AAI1048483" s="3"/>
      <c r="AAJ1048483" s="3"/>
      <c r="AAK1048483" s="3"/>
      <c r="AAL1048483" s="3"/>
      <c r="AAM1048483" s="3"/>
      <c r="AAN1048483" s="3"/>
      <c r="AAO1048483" s="3"/>
      <c r="AAP1048483" s="3"/>
      <c r="AAQ1048483" s="3"/>
      <c r="AAR1048483" s="3"/>
      <c r="AAS1048483" s="3"/>
      <c r="AAT1048483" s="3"/>
      <c r="AAU1048483" s="3"/>
      <c r="AAV1048483" s="3"/>
      <c r="AAW1048483" s="3"/>
      <c r="AAX1048483" s="3"/>
      <c r="AAY1048483" s="3"/>
      <c r="AAZ1048483" s="3"/>
      <c r="ABA1048483" s="3"/>
      <c r="ABB1048483" s="3"/>
      <c r="ABC1048483" s="3"/>
      <c r="ABD1048483" s="3"/>
      <c r="ABE1048483" s="3"/>
      <c r="ABF1048483" s="3"/>
      <c r="ABG1048483" s="3"/>
      <c r="ABH1048483" s="3"/>
      <c r="ABI1048483" s="3"/>
      <c r="ABJ1048483" s="3"/>
      <c r="ABK1048483" s="3"/>
      <c r="ABL1048483" s="3"/>
      <c r="ABM1048483" s="3"/>
      <c r="ABN1048483" s="3"/>
      <c r="ABO1048483" s="3"/>
      <c r="ABP1048483" s="3"/>
      <c r="ABQ1048483" s="3"/>
      <c r="ABR1048483" s="3"/>
      <c r="ABS1048483" s="3"/>
      <c r="ABT1048483" s="3"/>
      <c r="ABU1048483" s="3"/>
      <c r="ABV1048483" s="3"/>
      <c r="ABW1048483" s="3"/>
      <c r="ABX1048483" s="3"/>
      <c r="ABY1048483" s="3"/>
      <c r="ABZ1048483" s="3"/>
      <c r="ACA1048483" s="3"/>
      <c r="ACB1048483" s="3"/>
      <c r="ACC1048483" s="3"/>
      <c r="ACD1048483" s="3"/>
      <c r="ACE1048483" s="3"/>
      <c r="ACF1048483" s="3"/>
      <c r="ACG1048483" s="3"/>
      <c r="ACH1048483" s="3"/>
      <c r="ACI1048483" s="3"/>
      <c r="ACJ1048483" s="3"/>
      <c r="ACK1048483" s="3"/>
      <c r="ACL1048483" s="3"/>
      <c r="ACM1048483" s="3"/>
      <c r="ACN1048483" s="3"/>
      <c r="ACO1048483" s="3"/>
      <c r="ACP1048483" s="3"/>
      <c r="ACQ1048483" s="3"/>
      <c r="ACR1048483" s="3"/>
      <c r="ACS1048483" s="3"/>
      <c r="ACT1048483" s="3"/>
      <c r="ACU1048483" s="3"/>
      <c r="ACV1048483" s="3"/>
      <c r="ACW1048483" s="3"/>
      <c r="ACX1048483" s="3"/>
      <c r="ACY1048483" s="3"/>
      <c r="ACZ1048483" s="3"/>
      <c r="ADA1048483" s="3"/>
      <c r="ADB1048483" s="3"/>
      <c r="ADC1048483" s="3"/>
      <c r="ADD1048483" s="3"/>
      <c r="ADE1048483" s="3"/>
      <c r="ADF1048483" s="3"/>
      <c r="ADG1048483" s="3"/>
      <c r="ADH1048483" s="3"/>
      <c r="ADI1048483" s="3"/>
      <c r="ADJ1048483" s="3"/>
      <c r="ADK1048483" s="3"/>
      <c r="ADL1048483" s="3"/>
      <c r="ADM1048483" s="3"/>
      <c r="ADN1048483" s="3"/>
      <c r="ADO1048483" s="3"/>
      <c r="ADP1048483" s="3"/>
      <c r="ADQ1048483" s="3"/>
      <c r="ADR1048483" s="3"/>
      <c r="ADS1048483" s="3"/>
      <c r="ADT1048483" s="3"/>
      <c r="ADU1048483" s="3"/>
      <c r="ADV1048483" s="3"/>
      <c r="ADW1048483" s="3"/>
      <c r="ADX1048483" s="3"/>
      <c r="ADY1048483" s="3"/>
      <c r="ADZ1048483" s="3"/>
      <c r="AEA1048483" s="3"/>
      <c r="AEB1048483" s="3"/>
      <c r="AEC1048483" s="3"/>
      <c r="AED1048483" s="3"/>
      <c r="AEE1048483" s="3"/>
      <c r="AEF1048483" s="3"/>
      <c r="AEG1048483" s="3"/>
      <c r="AEH1048483" s="3"/>
      <c r="AEI1048483" s="3"/>
      <c r="AEJ1048483" s="3"/>
      <c r="AEK1048483" s="3"/>
      <c r="AEL1048483" s="3"/>
      <c r="AEM1048483" s="3"/>
      <c r="AEN1048483" s="3"/>
      <c r="AEO1048483" s="3"/>
      <c r="AEP1048483" s="3"/>
      <c r="AEQ1048483" s="3"/>
      <c r="AER1048483" s="3"/>
      <c r="AES1048483" s="3"/>
      <c r="AET1048483" s="3"/>
      <c r="AEU1048483" s="3"/>
      <c r="AEV1048483" s="3"/>
      <c r="AEW1048483" s="3"/>
      <c r="AEX1048483" s="3"/>
      <c r="AEY1048483" s="3"/>
      <c r="AEZ1048483" s="3"/>
      <c r="AFA1048483" s="3"/>
      <c r="AFB1048483" s="3"/>
      <c r="AFC1048483" s="3"/>
      <c r="AFD1048483" s="3"/>
      <c r="AFE1048483" s="3"/>
      <c r="AFF1048483" s="3"/>
      <c r="AFG1048483" s="3"/>
      <c r="AFH1048483" s="3"/>
      <c r="AFI1048483" s="3"/>
      <c r="AFJ1048483" s="3"/>
      <c r="AFK1048483" s="3"/>
      <c r="AFL1048483" s="3"/>
      <c r="AFM1048483" s="3"/>
      <c r="AFN1048483" s="3"/>
      <c r="AFO1048483" s="3"/>
      <c r="AFP1048483" s="3"/>
      <c r="AFQ1048483" s="3"/>
      <c r="AFR1048483" s="3"/>
      <c r="AFS1048483" s="3"/>
      <c r="AFT1048483" s="3"/>
      <c r="AFU1048483" s="3"/>
      <c r="AFV1048483" s="3"/>
      <c r="AFW1048483" s="3"/>
      <c r="AFX1048483" s="3"/>
      <c r="AFY1048483" s="3"/>
      <c r="AFZ1048483" s="3"/>
      <c r="AGA1048483" s="3"/>
      <c r="AGB1048483" s="3"/>
      <c r="AGC1048483" s="3"/>
      <c r="AGD1048483" s="3"/>
      <c r="AGE1048483" s="3"/>
      <c r="AGF1048483" s="3"/>
      <c r="AGG1048483" s="3"/>
      <c r="AGH1048483" s="3"/>
      <c r="AGI1048483" s="3"/>
      <c r="AGJ1048483" s="3"/>
      <c r="AGK1048483" s="3"/>
      <c r="AGL1048483" s="3"/>
      <c r="AGM1048483" s="3"/>
      <c r="AGN1048483" s="3"/>
      <c r="AGO1048483" s="3"/>
      <c r="AGP1048483" s="3"/>
      <c r="AGQ1048483" s="3"/>
      <c r="AGR1048483" s="3"/>
      <c r="AGS1048483" s="3"/>
      <c r="AGT1048483" s="3"/>
      <c r="AGU1048483" s="3"/>
      <c r="AGV1048483" s="3"/>
      <c r="AGW1048483" s="3"/>
      <c r="AGX1048483" s="3"/>
      <c r="AGY1048483" s="3"/>
      <c r="AGZ1048483" s="3"/>
      <c r="AHA1048483" s="3"/>
      <c r="AHB1048483" s="3"/>
      <c r="AHC1048483" s="3"/>
      <c r="AHD1048483" s="3"/>
      <c r="AHE1048483" s="3"/>
      <c r="AHF1048483" s="3"/>
      <c r="AHG1048483" s="3"/>
      <c r="AHH1048483" s="3"/>
      <c r="AHI1048483" s="3"/>
      <c r="AHJ1048483" s="3"/>
      <c r="AHK1048483" s="3"/>
      <c r="AHL1048483" s="3"/>
      <c r="AHM1048483" s="3"/>
      <c r="AHN1048483" s="3"/>
      <c r="AHO1048483" s="3"/>
      <c r="AHP1048483" s="3"/>
      <c r="AHQ1048483" s="3"/>
      <c r="AHR1048483" s="3"/>
      <c r="AHS1048483" s="3"/>
      <c r="AHT1048483" s="3"/>
      <c r="AHU1048483" s="3"/>
      <c r="AHV1048483" s="3"/>
      <c r="AHW1048483" s="3"/>
      <c r="AHX1048483" s="3"/>
      <c r="AHY1048483" s="3"/>
      <c r="AHZ1048483" s="3"/>
      <c r="AIA1048483" s="3"/>
      <c r="AIB1048483" s="3"/>
      <c r="AIC1048483" s="3"/>
      <c r="AID1048483" s="3"/>
      <c r="AIE1048483" s="3"/>
      <c r="AIF1048483" s="3"/>
      <c r="AIG1048483" s="3"/>
      <c r="AIH1048483" s="3"/>
      <c r="AII1048483" s="3"/>
      <c r="AIJ1048483" s="3"/>
      <c r="AIK1048483" s="3"/>
      <c r="AIL1048483" s="3"/>
      <c r="AIM1048483" s="3"/>
      <c r="AIN1048483" s="3"/>
      <c r="AIO1048483" s="3"/>
      <c r="AIP1048483" s="3"/>
      <c r="AIQ1048483" s="3"/>
      <c r="AIR1048483" s="3"/>
      <c r="AIS1048483" s="3"/>
      <c r="AIT1048483" s="3"/>
      <c r="AIU1048483" s="3"/>
      <c r="AIV1048483" s="3"/>
      <c r="AIW1048483" s="3"/>
      <c r="AIX1048483" s="3"/>
      <c r="AIY1048483" s="3"/>
      <c r="AIZ1048483" s="3"/>
      <c r="AJA1048483" s="3"/>
      <c r="AJB1048483" s="3"/>
      <c r="AJC1048483" s="3"/>
      <c r="AJD1048483" s="3"/>
      <c r="AJE1048483" s="3"/>
      <c r="AJF1048483" s="3"/>
      <c r="AJG1048483" s="3"/>
      <c r="AJH1048483" s="3"/>
      <c r="AJI1048483" s="3"/>
      <c r="AJJ1048483" s="3"/>
      <c r="AJK1048483" s="3"/>
      <c r="AJL1048483" s="3"/>
      <c r="AJM1048483" s="3"/>
      <c r="AJN1048483" s="3"/>
      <c r="AJO1048483" s="3"/>
      <c r="AJP1048483" s="3"/>
      <c r="AJQ1048483" s="3"/>
      <c r="AJR1048483" s="3"/>
      <c r="AJS1048483" s="3"/>
      <c r="AJT1048483" s="3"/>
      <c r="AJU1048483" s="3"/>
      <c r="AJV1048483" s="3"/>
      <c r="AJW1048483" s="3"/>
      <c r="AJX1048483" s="3"/>
      <c r="AJY1048483" s="3"/>
      <c r="AJZ1048483" s="3"/>
      <c r="AKA1048483" s="3"/>
      <c r="AKB1048483" s="3"/>
      <c r="AKC1048483" s="3"/>
      <c r="AKD1048483" s="3"/>
      <c r="AKE1048483" s="3"/>
      <c r="AKF1048483" s="3"/>
      <c r="AKG1048483" s="3"/>
      <c r="AKH1048483" s="3"/>
      <c r="AKI1048483" s="3"/>
      <c r="AKJ1048483" s="3"/>
      <c r="AKK1048483" s="3"/>
      <c r="AKL1048483" s="3"/>
      <c r="AKM1048483" s="3"/>
      <c r="AKN1048483" s="3"/>
      <c r="AKO1048483" s="3"/>
      <c r="AKP1048483" s="3"/>
      <c r="AKQ1048483" s="3"/>
      <c r="AKR1048483" s="3"/>
      <c r="AKS1048483" s="3"/>
      <c r="AKT1048483" s="3"/>
      <c r="AKU1048483" s="3"/>
      <c r="AKV1048483" s="3"/>
      <c r="AKW1048483" s="3"/>
      <c r="AKX1048483" s="3"/>
      <c r="AKY1048483" s="3"/>
      <c r="AKZ1048483" s="3"/>
      <c r="ALA1048483" s="3"/>
      <c r="ALB1048483" s="3"/>
      <c r="ALC1048483" s="3"/>
      <c r="ALD1048483" s="3"/>
      <c r="ALE1048483" s="3"/>
      <c r="ALF1048483" s="3"/>
      <c r="ALG1048483" s="3"/>
      <c r="ALH1048483" s="3"/>
      <c r="ALI1048483" s="3"/>
      <c r="ALJ1048483" s="3"/>
      <c r="ALK1048483" s="3"/>
      <c r="ALL1048483" s="3"/>
      <c r="ALM1048483" s="3"/>
      <c r="ALN1048483" s="3"/>
      <c r="ALO1048483" s="3"/>
      <c r="ALP1048483" s="3"/>
      <c r="ALQ1048483" s="3"/>
      <c r="ALR1048483" s="3"/>
      <c r="ALS1048483" s="3"/>
      <c r="ALT1048483" s="3"/>
      <c r="ALU1048483" s="3"/>
      <c r="ALV1048483" s="3"/>
      <c r="ALW1048483" s="3"/>
      <c r="ALX1048483" s="3"/>
      <c r="ALY1048483" s="3"/>
      <c r="ALZ1048483" s="3"/>
      <c r="AMA1048483" s="3"/>
      <c r="AMB1048483" s="3"/>
      <c r="AMC1048483" s="3"/>
      <c r="AMD1048483" s="3"/>
      <c r="AME1048483" s="3"/>
      <c r="AMF1048483" s="3"/>
      <c r="AMG1048483" s="3"/>
      <c r="AMH1048483" s="3"/>
      <c r="AMI1048483" s="3"/>
      <c r="AMJ1048483" s="3"/>
      <c r="AMK1048483" s="3"/>
      <c r="AML1048483" s="3"/>
      <c r="AMM1048483" s="3"/>
      <c r="AMN1048483" s="3"/>
      <c r="AMO1048483" s="3"/>
      <c r="AMP1048483" s="3"/>
      <c r="AMQ1048483" s="3"/>
      <c r="AMR1048483" s="3"/>
      <c r="AMS1048483" s="3"/>
      <c r="AMT1048483" s="3"/>
      <c r="AMU1048483" s="3"/>
      <c r="AMV1048483" s="3"/>
      <c r="AMW1048483" s="3"/>
      <c r="AMX1048483" s="3"/>
      <c r="AMY1048483" s="3"/>
      <c r="AMZ1048483" s="3"/>
      <c r="ANA1048483" s="3"/>
      <c r="ANB1048483" s="3"/>
      <c r="ANC1048483" s="3"/>
      <c r="AND1048483" s="3"/>
      <c r="ANE1048483" s="3"/>
      <c r="ANF1048483" s="3"/>
      <c r="ANG1048483" s="3"/>
      <c r="ANH1048483" s="3"/>
      <c r="ANI1048483" s="3"/>
      <c r="ANJ1048483" s="3"/>
      <c r="ANK1048483" s="3"/>
      <c r="ANL1048483" s="3"/>
      <c r="ANM1048483" s="3"/>
      <c r="ANN1048483" s="3"/>
      <c r="ANO1048483" s="3"/>
      <c r="ANP1048483" s="3"/>
      <c r="ANQ1048483" s="3"/>
      <c r="ANR1048483" s="3"/>
      <c r="ANS1048483" s="3"/>
      <c r="ANT1048483" s="3"/>
      <c r="ANU1048483" s="3"/>
      <c r="ANV1048483" s="3"/>
      <c r="ANW1048483" s="3"/>
      <c r="ANX1048483" s="3"/>
      <c r="ANY1048483" s="3"/>
      <c r="ANZ1048483" s="3"/>
      <c r="AOA1048483" s="3"/>
      <c r="AOB1048483" s="3"/>
      <c r="AOC1048483" s="3"/>
      <c r="AOD1048483" s="3"/>
      <c r="AOE1048483" s="3"/>
      <c r="AOF1048483" s="3"/>
      <c r="AOG1048483" s="3"/>
      <c r="AOH1048483" s="3"/>
      <c r="AOI1048483" s="3"/>
      <c r="AOJ1048483" s="3"/>
      <c r="AOK1048483" s="3"/>
      <c r="AOL1048483" s="3"/>
      <c r="AOM1048483" s="3"/>
      <c r="AON1048483" s="3"/>
      <c r="AOO1048483" s="3"/>
      <c r="AOP1048483" s="3"/>
      <c r="AOQ1048483" s="3"/>
      <c r="AOR1048483" s="3"/>
      <c r="AOS1048483" s="3"/>
      <c r="AOT1048483" s="3"/>
      <c r="AOU1048483" s="3"/>
      <c r="AOV1048483" s="3"/>
      <c r="AOW1048483" s="3"/>
      <c r="AOX1048483" s="3"/>
      <c r="AOY1048483" s="3"/>
      <c r="AOZ1048483" s="3"/>
      <c r="APA1048483" s="3"/>
      <c r="APB1048483" s="3"/>
      <c r="APC1048483" s="3"/>
      <c r="APD1048483" s="3"/>
      <c r="APE1048483" s="3"/>
      <c r="APF1048483" s="3"/>
      <c r="APG1048483" s="3"/>
      <c r="APH1048483" s="3"/>
      <c r="API1048483" s="3"/>
      <c r="APJ1048483" s="3"/>
      <c r="APK1048483" s="3"/>
      <c r="APL1048483" s="3"/>
      <c r="APM1048483" s="3"/>
      <c r="APN1048483" s="3"/>
      <c r="APO1048483" s="3"/>
      <c r="APP1048483" s="3"/>
      <c r="APQ1048483" s="3"/>
      <c r="APR1048483" s="3"/>
      <c r="APS1048483" s="3"/>
      <c r="APT1048483" s="3"/>
      <c r="APU1048483" s="3"/>
      <c r="APV1048483" s="3"/>
      <c r="APW1048483" s="3"/>
      <c r="APX1048483" s="3"/>
      <c r="APY1048483" s="3"/>
      <c r="APZ1048483" s="3"/>
      <c r="AQA1048483" s="3"/>
      <c r="AQB1048483" s="3"/>
      <c r="AQC1048483" s="3"/>
      <c r="AQD1048483" s="3"/>
      <c r="AQE1048483" s="3"/>
      <c r="AQF1048483" s="3"/>
      <c r="AQG1048483" s="3"/>
      <c r="AQH1048483" s="3"/>
      <c r="AQI1048483" s="3"/>
      <c r="AQJ1048483" s="3"/>
      <c r="AQK1048483" s="3"/>
      <c r="AQL1048483" s="3"/>
      <c r="AQM1048483" s="3"/>
      <c r="AQN1048483" s="3"/>
      <c r="AQO1048483" s="3"/>
      <c r="AQP1048483" s="3"/>
      <c r="AQQ1048483" s="3"/>
      <c r="AQR1048483" s="3"/>
      <c r="AQS1048483" s="3"/>
      <c r="AQT1048483" s="3"/>
      <c r="AQU1048483" s="3"/>
      <c r="AQV1048483" s="3"/>
      <c r="AQW1048483" s="3"/>
      <c r="AQX1048483" s="3"/>
      <c r="AQY1048483" s="3"/>
      <c r="AQZ1048483" s="3"/>
      <c r="ARA1048483" s="3"/>
      <c r="ARB1048483" s="3"/>
      <c r="ARC1048483" s="3"/>
      <c r="ARD1048483" s="3"/>
      <c r="ARE1048483" s="3"/>
      <c r="ARF1048483" s="3"/>
      <c r="ARG1048483" s="3"/>
      <c r="ARH1048483" s="3"/>
      <c r="ARI1048483" s="3"/>
      <c r="ARJ1048483" s="3"/>
      <c r="ARK1048483" s="3"/>
      <c r="ARL1048483" s="3"/>
      <c r="ARM1048483" s="3"/>
      <c r="ARN1048483" s="3"/>
      <c r="ARO1048483" s="3"/>
      <c r="ARP1048483" s="3"/>
      <c r="ARQ1048483" s="3"/>
      <c r="ARR1048483" s="3"/>
      <c r="ARS1048483" s="3"/>
      <c r="ART1048483" s="3"/>
      <c r="ARU1048483" s="3"/>
      <c r="ARV1048483" s="3"/>
      <c r="ARW1048483" s="3"/>
      <c r="ARX1048483" s="3"/>
      <c r="ARY1048483" s="3"/>
      <c r="ARZ1048483" s="3"/>
      <c r="ASA1048483" s="3"/>
      <c r="ASB1048483" s="3"/>
      <c r="ASC1048483" s="3"/>
      <c r="ASD1048483" s="3"/>
      <c r="ASE1048483" s="3"/>
      <c r="ASF1048483" s="3"/>
      <c r="ASG1048483" s="3"/>
      <c r="ASH1048483" s="3"/>
      <c r="ASI1048483" s="3"/>
      <c r="ASJ1048483" s="3"/>
      <c r="ASK1048483" s="3"/>
      <c r="ASL1048483" s="3"/>
      <c r="ASM1048483" s="3"/>
      <c r="ASN1048483" s="3"/>
      <c r="ASO1048483" s="3"/>
      <c r="ASP1048483" s="3"/>
      <c r="ASQ1048483" s="3"/>
      <c r="ASR1048483" s="3"/>
      <c r="ASS1048483" s="3"/>
      <c r="AST1048483" s="3"/>
      <c r="ASU1048483" s="3"/>
      <c r="ASV1048483" s="3"/>
      <c r="ASW1048483" s="3"/>
      <c r="ASX1048483" s="3"/>
      <c r="ASY1048483" s="3"/>
      <c r="ASZ1048483" s="3"/>
      <c r="ATA1048483" s="3"/>
      <c r="ATB1048483" s="3"/>
      <c r="ATC1048483" s="3"/>
      <c r="ATD1048483" s="3"/>
      <c r="ATE1048483" s="3"/>
      <c r="ATF1048483" s="3"/>
      <c r="ATG1048483" s="3"/>
      <c r="ATH1048483" s="3"/>
      <c r="ATI1048483" s="3"/>
      <c r="ATJ1048483" s="3"/>
      <c r="ATK1048483" s="3"/>
      <c r="ATL1048483" s="3"/>
      <c r="ATM1048483" s="3"/>
      <c r="ATN1048483" s="3"/>
      <c r="ATO1048483" s="3"/>
      <c r="ATP1048483" s="3"/>
      <c r="ATQ1048483" s="3"/>
      <c r="ATR1048483" s="3"/>
      <c r="ATS1048483" s="3"/>
      <c r="ATT1048483" s="3"/>
      <c r="ATU1048483" s="3"/>
      <c r="ATV1048483" s="3"/>
      <c r="ATW1048483" s="3"/>
      <c r="ATX1048483" s="3"/>
      <c r="ATY1048483" s="3"/>
      <c r="ATZ1048483" s="3"/>
      <c r="AUA1048483" s="3"/>
      <c r="AUB1048483" s="3"/>
      <c r="AUC1048483" s="3"/>
      <c r="AUD1048483" s="3"/>
      <c r="AUE1048483" s="3"/>
      <c r="AUF1048483" s="3"/>
      <c r="AUG1048483" s="3"/>
      <c r="AUH1048483" s="3"/>
      <c r="AUI1048483" s="3"/>
      <c r="AUJ1048483" s="3"/>
      <c r="AUK1048483" s="3"/>
      <c r="AUL1048483" s="3"/>
      <c r="AUM1048483" s="3"/>
      <c r="AUN1048483" s="3"/>
      <c r="AUO1048483" s="3"/>
      <c r="AUP1048483" s="3"/>
      <c r="AUQ1048483" s="3"/>
      <c r="AUR1048483" s="3"/>
      <c r="AUS1048483" s="3"/>
      <c r="AUT1048483" s="3"/>
      <c r="AUU1048483" s="3"/>
      <c r="AUV1048483" s="3"/>
      <c r="AUW1048483" s="3"/>
      <c r="AUX1048483" s="3"/>
      <c r="AUY1048483" s="3"/>
      <c r="AUZ1048483" s="3"/>
      <c r="AVA1048483" s="3"/>
      <c r="AVB1048483" s="3"/>
      <c r="AVC1048483" s="3"/>
      <c r="AVD1048483" s="3"/>
      <c r="AVE1048483" s="3"/>
      <c r="AVF1048483" s="3"/>
      <c r="AVG1048483" s="3"/>
      <c r="AVH1048483" s="3"/>
      <c r="AVI1048483" s="3"/>
      <c r="AVJ1048483" s="3"/>
      <c r="AVK1048483" s="3"/>
      <c r="AVL1048483" s="3"/>
      <c r="AVM1048483" s="3"/>
      <c r="AVN1048483" s="3"/>
      <c r="AVO1048483" s="3"/>
      <c r="AVP1048483" s="3"/>
      <c r="AVQ1048483" s="3"/>
      <c r="AVR1048483" s="3"/>
      <c r="AVS1048483" s="3"/>
      <c r="AVT1048483" s="3"/>
      <c r="AVU1048483" s="3"/>
      <c r="AVV1048483" s="3"/>
      <c r="AVW1048483" s="3"/>
      <c r="AVX1048483" s="3"/>
      <c r="AVY1048483" s="3"/>
      <c r="AVZ1048483" s="3"/>
      <c r="AWA1048483" s="3"/>
      <c r="AWB1048483" s="3"/>
      <c r="AWC1048483" s="3"/>
      <c r="AWD1048483" s="3"/>
      <c r="AWE1048483" s="3"/>
      <c r="AWF1048483" s="3"/>
      <c r="AWG1048483" s="3"/>
      <c r="AWH1048483" s="3"/>
      <c r="AWI1048483" s="3"/>
      <c r="AWJ1048483" s="3"/>
      <c r="AWK1048483" s="3"/>
      <c r="AWL1048483" s="3"/>
      <c r="AWM1048483" s="3"/>
      <c r="AWN1048483" s="3"/>
      <c r="AWO1048483" s="3"/>
      <c r="AWP1048483" s="3"/>
      <c r="AWQ1048483" s="3"/>
      <c r="AWR1048483" s="3"/>
      <c r="AWS1048483" s="3"/>
      <c r="AWT1048483" s="3"/>
      <c r="AWU1048483" s="3"/>
      <c r="AWV1048483" s="3"/>
      <c r="AWW1048483" s="3"/>
      <c r="AWX1048483" s="3"/>
      <c r="AWY1048483" s="3"/>
      <c r="AWZ1048483" s="3"/>
      <c r="AXA1048483" s="3"/>
      <c r="AXB1048483" s="3"/>
      <c r="AXC1048483" s="3"/>
      <c r="AXD1048483" s="3"/>
      <c r="AXE1048483" s="3"/>
      <c r="AXF1048483" s="3"/>
      <c r="AXG1048483" s="3"/>
      <c r="AXH1048483" s="3"/>
      <c r="AXI1048483" s="3"/>
      <c r="AXJ1048483" s="3"/>
      <c r="AXK1048483" s="3"/>
      <c r="AXL1048483" s="3"/>
      <c r="AXM1048483" s="3"/>
      <c r="AXN1048483" s="3"/>
      <c r="AXO1048483" s="3"/>
      <c r="AXP1048483" s="3"/>
      <c r="AXQ1048483" s="3"/>
      <c r="AXR1048483" s="3"/>
      <c r="AXS1048483" s="3"/>
      <c r="AXT1048483" s="3"/>
      <c r="AXU1048483" s="3"/>
      <c r="AXV1048483" s="3"/>
      <c r="AXW1048483" s="3"/>
      <c r="AXX1048483" s="3"/>
      <c r="AXY1048483" s="3"/>
      <c r="AXZ1048483" s="3"/>
      <c r="AYA1048483" s="3"/>
      <c r="AYB1048483" s="3"/>
      <c r="AYC1048483" s="3"/>
      <c r="AYD1048483" s="3"/>
      <c r="AYE1048483" s="3"/>
      <c r="AYF1048483" s="3"/>
      <c r="AYG1048483" s="3"/>
      <c r="AYH1048483" s="3"/>
      <c r="AYI1048483" s="3"/>
      <c r="AYJ1048483" s="3"/>
      <c r="AYK1048483" s="3"/>
      <c r="AYL1048483" s="3"/>
      <c r="AYM1048483" s="3"/>
      <c r="AYN1048483" s="3"/>
      <c r="AYO1048483" s="3"/>
      <c r="AYP1048483" s="3"/>
      <c r="AYQ1048483" s="3"/>
      <c r="AYR1048483" s="3"/>
      <c r="AYS1048483" s="3"/>
      <c r="AYT1048483" s="3"/>
      <c r="AYU1048483" s="3"/>
      <c r="AYV1048483" s="3"/>
      <c r="AYW1048483" s="3"/>
      <c r="AYX1048483" s="3"/>
      <c r="AYY1048483" s="3"/>
      <c r="AYZ1048483" s="3"/>
      <c r="AZA1048483" s="3"/>
      <c r="AZB1048483" s="3"/>
      <c r="AZC1048483" s="3"/>
      <c r="AZD1048483" s="3"/>
      <c r="AZE1048483" s="3"/>
      <c r="AZF1048483" s="3"/>
      <c r="AZG1048483" s="3"/>
      <c r="AZH1048483" s="3"/>
      <c r="AZI1048483" s="3"/>
      <c r="AZJ1048483" s="3"/>
      <c r="AZK1048483" s="3"/>
      <c r="AZL1048483" s="3"/>
      <c r="AZM1048483" s="3"/>
      <c r="AZN1048483" s="3"/>
      <c r="AZO1048483" s="3"/>
      <c r="AZP1048483" s="3"/>
      <c r="AZQ1048483" s="3"/>
      <c r="AZR1048483" s="3"/>
      <c r="AZS1048483" s="3"/>
      <c r="AZT1048483" s="3"/>
      <c r="AZU1048483" s="3"/>
      <c r="AZV1048483" s="3"/>
      <c r="AZW1048483" s="3"/>
      <c r="AZX1048483" s="3"/>
      <c r="AZY1048483" s="3"/>
      <c r="AZZ1048483" s="3"/>
      <c r="BAA1048483" s="3"/>
      <c r="BAB1048483" s="3"/>
      <c r="BAC1048483" s="3"/>
      <c r="BAD1048483" s="3"/>
      <c r="BAE1048483" s="3"/>
      <c r="BAF1048483" s="3"/>
      <c r="BAG1048483" s="3"/>
      <c r="BAH1048483" s="3"/>
      <c r="BAI1048483" s="3"/>
      <c r="BAJ1048483" s="3"/>
      <c r="BAK1048483" s="3"/>
      <c r="BAL1048483" s="3"/>
      <c r="BAM1048483" s="3"/>
      <c r="BAN1048483" s="3"/>
      <c r="BAO1048483" s="3"/>
      <c r="BAP1048483" s="3"/>
      <c r="BAQ1048483" s="3"/>
      <c r="BAR1048483" s="3"/>
      <c r="BAS1048483" s="3"/>
      <c r="BAT1048483" s="3"/>
      <c r="BAU1048483" s="3"/>
      <c r="BAV1048483" s="3"/>
      <c r="BAW1048483" s="3"/>
      <c r="BAX1048483" s="3"/>
      <c r="BAY1048483" s="3"/>
      <c r="BAZ1048483" s="3"/>
      <c r="BBA1048483" s="3"/>
      <c r="BBB1048483" s="3"/>
      <c r="BBC1048483" s="3"/>
      <c r="BBD1048483" s="3"/>
      <c r="BBE1048483" s="3"/>
      <c r="BBF1048483" s="3"/>
      <c r="BBG1048483" s="3"/>
      <c r="BBH1048483" s="3"/>
      <c r="BBI1048483" s="3"/>
      <c r="BBJ1048483" s="3"/>
      <c r="BBK1048483" s="3"/>
      <c r="BBL1048483" s="3"/>
      <c r="BBM1048483" s="3"/>
      <c r="BBN1048483" s="3"/>
      <c r="BBO1048483" s="3"/>
      <c r="BBP1048483" s="3"/>
      <c r="BBQ1048483" s="3"/>
      <c r="BBR1048483" s="3"/>
      <c r="BBS1048483" s="3"/>
      <c r="BBT1048483" s="3"/>
      <c r="BBU1048483" s="3"/>
      <c r="BBV1048483" s="3"/>
      <c r="BBW1048483" s="3"/>
      <c r="BBX1048483" s="3"/>
      <c r="BBY1048483" s="3"/>
      <c r="BBZ1048483" s="3"/>
      <c r="BCA1048483" s="3"/>
      <c r="BCB1048483" s="3"/>
      <c r="BCC1048483" s="3"/>
      <c r="BCD1048483" s="3"/>
      <c r="BCE1048483" s="3"/>
      <c r="BCF1048483" s="3"/>
      <c r="BCG1048483" s="3"/>
      <c r="BCH1048483" s="3"/>
      <c r="BCI1048483" s="3"/>
      <c r="BCJ1048483" s="3"/>
      <c r="BCK1048483" s="3"/>
      <c r="BCL1048483" s="3"/>
      <c r="BCM1048483" s="3"/>
      <c r="BCN1048483" s="3"/>
      <c r="BCO1048483" s="3"/>
      <c r="BCP1048483" s="3"/>
      <c r="BCQ1048483" s="3"/>
      <c r="BCR1048483" s="3"/>
      <c r="BCS1048483" s="3"/>
      <c r="BCT1048483" s="3"/>
      <c r="BCU1048483" s="3"/>
      <c r="BCV1048483" s="3"/>
      <c r="BCW1048483" s="3"/>
      <c r="BCX1048483" s="3"/>
      <c r="BCY1048483" s="3"/>
      <c r="BCZ1048483" s="3"/>
      <c r="BDA1048483" s="3"/>
      <c r="BDB1048483" s="3"/>
      <c r="BDC1048483" s="3"/>
      <c r="BDD1048483" s="3"/>
      <c r="BDE1048483" s="3"/>
      <c r="BDF1048483" s="3"/>
      <c r="BDG1048483" s="3"/>
      <c r="BDH1048483" s="3"/>
      <c r="BDI1048483" s="3"/>
      <c r="BDJ1048483" s="3"/>
      <c r="BDK1048483" s="3"/>
      <c r="BDL1048483" s="3"/>
      <c r="BDM1048483" s="3"/>
      <c r="BDN1048483" s="3"/>
      <c r="BDO1048483" s="3"/>
      <c r="BDP1048483" s="3"/>
      <c r="BDQ1048483" s="3"/>
      <c r="BDR1048483" s="3"/>
      <c r="BDS1048483" s="3"/>
      <c r="BDT1048483" s="3"/>
      <c r="BDU1048483" s="3"/>
      <c r="BDV1048483" s="3"/>
      <c r="BDW1048483" s="3"/>
      <c r="BDX1048483" s="3"/>
      <c r="BDY1048483" s="3"/>
      <c r="BDZ1048483" s="3"/>
      <c r="BEA1048483" s="3"/>
      <c r="BEB1048483" s="3"/>
      <c r="BEC1048483" s="3"/>
      <c r="BED1048483" s="3"/>
      <c r="BEE1048483" s="3"/>
      <c r="BEF1048483" s="3"/>
      <c r="BEG1048483" s="3"/>
      <c r="BEH1048483" s="3"/>
      <c r="BEI1048483" s="3"/>
      <c r="BEJ1048483" s="3"/>
      <c r="BEK1048483" s="3"/>
      <c r="BEL1048483" s="3"/>
      <c r="BEM1048483" s="3"/>
      <c r="BEN1048483" s="3"/>
      <c r="BEO1048483" s="3"/>
      <c r="BEP1048483" s="3"/>
      <c r="BEQ1048483" s="3"/>
      <c r="BER1048483" s="3"/>
      <c r="BES1048483" s="3"/>
      <c r="BET1048483" s="3"/>
      <c r="BEU1048483" s="3"/>
      <c r="BEV1048483" s="3"/>
      <c r="BEW1048483" s="3"/>
      <c r="BEX1048483" s="3"/>
      <c r="BEY1048483" s="3"/>
      <c r="BEZ1048483" s="3"/>
      <c r="BFA1048483" s="3"/>
      <c r="BFB1048483" s="3"/>
      <c r="BFC1048483" s="3"/>
      <c r="BFD1048483" s="3"/>
      <c r="BFE1048483" s="3"/>
      <c r="BFF1048483" s="3"/>
      <c r="BFG1048483" s="3"/>
      <c r="BFH1048483" s="3"/>
      <c r="BFI1048483" s="3"/>
      <c r="BFJ1048483" s="3"/>
      <c r="BFK1048483" s="3"/>
      <c r="BFL1048483" s="3"/>
      <c r="BFM1048483" s="3"/>
      <c r="BFN1048483" s="3"/>
      <c r="BFO1048483" s="3"/>
      <c r="BFP1048483" s="3"/>
      <c r="BFQ1048483" s="3"/>
      <c r="BFR1048483" s="3"/>
      <c r="BFS1048483" s="3"/>
      <c r="BFT1048483" s="3"/>
      <c r="BFU1048483" s="3"/>
      <c r="BFV1048483" s="3"/>
      <c r="BFW1048483" s="3"/>
      <c r="BFX1048483" s="3"/>
      <c r="BFY1048483" s="3"/>
      <c r="BFZ1048483" s="3"/>
      <c r="BGA1048483" s="3"/>
      <c r="BGB1048483" s="3"/>
      <c r="BGC1048483" s="3"/>
      <c r="BGD1048483" s="3"/>
      <c r="BGE1048483" s="3"/>
      <c r="BGF1048483" s="3"/>
      <c r="BGG1048483" s="3"/>
      <c r="BGH1048483" s="3"/>
      <c r="BGI1048483" s="3"/>
      <c r="BGJ1048483" s="3"/>
      <c r="BGK1048483" s="3"/>
      <c r="BGL1048483" s="3"/>
      <c r="BGM1048483" s="3"/>
      <c r="BGN1048483" s="3"/>
      <c r="BGO1048483" s="3"/>
      <c r="BGP1048483" s="3"/>
      <c r="BGQ1048483" s="3"/>
      <c r="BGR1048483" s="3"/>
      <c r="BGS1048483" s="3"/>
      <c r="BGT1048483" s="3"/>
      <c r="BGU1048483" s="3"/>
      <c r="BGV1048483" s="3"/>
      <c r="BGW1048483" s="3"/>
      <c r="BGX1048483" s="3"/>
      <c r="BGY1048483" s="3"/>
      <c r="BGZ1048483" s="3"/>
      <c r="BHA1048483" s="3"/>
      <c r="BHB1048483" s="3"/>
      <c r="BHC1048483" s="3"/>
      <c r="BHD1048483" s="3"/>
      <c r="BHE1048483" s="3"/>
      <c r="BHF1048483" s="3"/>
      <c r="BHG1048483" s="3"/>
      <c r="BHH1048483" s="3"/>
      <c r="BHI1048483" s="3"/>
      <c r="BHJ1048483" s="3"/>
      <c r="BHK1048483" s="3"/>
      <c r="BHL1048483" s="3"/>
      <c r="BHM1048483" s="3"/>
      <c r="BHN1048483" s="3"/>
      <c r="BHO1048483" s="3"/>
      <c r="BHP1048483" s="3"/>
      <c r="BHQ1048483" s="3"/>
      <c r="BHR1048483" s="3"/>
      <c r="BHS1048483" s="3"/>
      <c r="BHT1048483" s="3"/>
      <c r="BHU1048483" s="3"/>
      <c r="BHV1048483" s="3"/>
      <c r="BHW1048483" s="3"/>
      <c r="BHX1048483" s="3"/>
      <c r="BHY1048483" s="3"/>
      <c r="BHZ1048483" s="3"/>
      <c r="BIA1048483" s="3"/>
      <c r="BIB1048483" s="3"/>
      <c r="BIC1048483" s="3"/>
      <c r="BID1048483" s="3"/>
      <c r="BIE1048483" s="3"/>
      <c r="BIF1048483" s="3"/>
      <c r="BIG1048483" s="3"/>
      <c r="BIH1048483" s="3"/>
      <c r="BII1048483" s="3"/>
      <c r="BIJ1048483" s="3"/>
      <c r="BIK1048483" s="3"/>
      <c r="BIL1048483" s="3"/>
      <c r="BIM1048483" s="3"/>
      <c r="BIN1048483" s="3"/>
      <c r="BIO1048483" s="3"/>
      <c r="BIP1048483" s="3"/>
      <c r="BIQ1048483" s="3"/>
      <c r="BIR1048483" s="3"/>
      <c r="BIS1048483" s="3"/>
      <c r="BIT1048483" s="3"/>
      <c r="BIU1048483" s="3"/>
      <c r="BIV1048483" s="3"/>
      <c r="BIW1048483" s="3"/>
      <c r="BIX1048483" s="3"/>
      <c r="BIY1048483" s="3"/>
      <c r="BIZ1048483" s="3"/>
      <c r="BJA1048483" s="3"/>
      <c r="BJB1048483" s="3"/>
      <c r="BJC1048483" s="3"/>
      <c r="BJD1048483" s="3"/>
      <c r="BJE1048483" s="3"/>
      <c r="BJF1048483" s="3"/>
      <c r="BJG1048483" s="3"/>
      <c r="BJH1048483" s="3"/>
      <c r="BJI1048483" s="3"/>
      <c r="BJJ1048483" s="3"/>
      <c r="BJK1048483" s="3"/>
      <c r="BJL1048483" s="3"/>
      <c r="BJM1048483" s="3"/>
      <c r="BJN1048483" s="3"/>
      <c r="BJO1048483" s="3"/>
      <c r="BJP1048483" s="3"/>
      <c r="BJQ1048483" s="3"/>
      <c r="BJR1048483" s="3"/>
      <c r="BJS1048483" s="3"/>
      <c r="BJT1048483" s="3"/>
      <c r="BJU1048483" s="3"/>
      <c r="BJV1048483" s="3"/>
      <c r="BJW1048483" s="3"/>
      <c r="BJX1048483" s="3"/>
      <c r="BJY1048483" s="3"/>
      <c r="BJZ1048483" s="3"/>
      <c r="BKA1048483" s="3"/>
      <c r="BKB1048483" s="3"/>
      <c r="BKC1048483" s="3"/>
      <c r="BKD1048483" s="3"/>
      <c r="BKE1048483" s="3"/>
      <c r="BKF1048483" s="3"/>
      <c r="BKG1048483" s="3"/>
      <c r="BKH1048483" s="3"/>
      <c r="BKI1048483" s="3"/>
      <c r="BKJ1048483" s="3"/>
      <c r="BKK1048483" s="3"/>
      <c r="BKL1048483" s="3"/>
      <c r="BKM1048483" s="3"/>
      <c r="BKN1048483" s="3"/>
      <c r="BKO1048483" s="3"/>
      <c r="BKP1048483" s="3"/>
      <c r="BKQ1048483" s="3"/>
      <c r="BKR1048483" s="3"/>
      <c r="BKS1048483" s="3"/>
      <c r="BKT1048483" s="3"/>
      <c r="BKU1048483" s="3"/>
      <c r="BKV1048483" s="3"/>
      <c r="BKW1048483" s="3"/>
      <c r="BKX1048483" s="3"/>
      <c r="BKY1048483" s="3"/>
      <c r="BKZ1048483" s="3"/>
      <c r="BLA1048483" s="3"/>
      <c r="BLB1048483" s="3"/>
      <c r="BLC1048483" s="3"/>
      <c r="BLD1048483" s="3"/>
      <c r="BLE1048483" s="3"/>
      <c r="BLF1048483" s="3"/>
      <c r="BLG1048483" s="3"/>
      <c r="BLH1048483" s="3"/>
      <c r="BLI1048483" s="3"/>
      <c r="BLJ1048483" s="3"/>
      <c r="BLK1048483" s="3"/>
      <c r="BLL1048483" s="3"/>
      <c r="BLM1048483" s="3"/>
      <c r="BLN1048483" s="3"/>
      <c r="BLO1048483" s="3"/>
      <c r="BLP1048483" s="3"/>
      <c r="BLQ1048483" s="3"/>
      <c r="BLR1048483" s="3"/>
      <c r="BLS1048483" s="3"/>
      <c r="BLT1048483" s="3"/>
      <c r="BLU1048483" s="3"/>
      <c r="BLV1048483" s="3"/>
      <c r="BLW1048483" s="3"/>
      <c r="BLX1048483" s="3"/>
      <c r="BLY1048483" s="3"/>
      <c r="BLZ1048483" s="3"/>
      <c r="BMA1048483" s="3"/>
      <c r="BMB1048483" s="3"/>
      <c r="BMC1048483" s="3"/>
      <c r="BMD1048483" s="3"/>
      <c r="BME1048483" s="3"/>
      <c r="BMF1048483" s="3"/>
      <c r="BMG1048483" s="3"/>
      <c r="BMH1048483" s="3"/>
      <c r="BMI1048483" s="3"/>
      <c r="BMJ1048483" s="3"/>
      <c r="BMK1048483" s="3"/>
      <c r="BML1048483" s="3"/>
      <c r="BMM1048483" s="3"/>
      <c r="BMN1048483" s="3"/>
      <c r="BMO1048483" s="3"/>
      <c r="BMP1048483" s="3"/>
      <c r="BMQ1048483" s="3"/>
      <c r="BMR1048483" s="3"/>
      <c r="BMS1048483" s="3"/>
      <c r="BMT1048483" s="3"/>
      <c r="BMU1048483" s="3"/>
      <c r="BMV1048483" s="3"/>
      <c r="BMW1048483" s="3"/>
      <c r="BMX1048483" s="3"/>
      <c r="BMY1048483" s="3"/>
      <c r="BMZ1048483" s="3"/>
      <c r="BNA1048483" s="3"/>
      <c r="BNB1048483" s="3"/>
      <c r="BNC1048483" s="3"/>
      <c r="BND1048483" s="3"/>
      <c r="BNE1048483" s="3"/>
      <c r="BNF1048483" s="3"/>
      <c r="BNG1048483" s="3"/>
      <c r="BNH1048483" s="3"/>
      <c r="BNI1048483" s="3"/>
      <c r="BNJ1048483" s="3"/>
      <c r="BNK1048483" s="3"/>
      <c r="BNL1048483" s="3"/>
      <c r="BNM1048483" s="3"/>
      <c r="BNN1048483" s="3"/>
      <c r="BNO1048483" s="3"/>
      <c r="BNP1048483" s="3"/>
      <c r="BNQ1048483" s="3"/>
      <c r="BNR1048483" s="3"/>
      <c r="BNS1048483" s="3"/>
      <c r="BNT1048483" s="3"/>
      <c r="BNU1048483" s="3"/>
      <c r="BNV1048483" s="3"/>
      <c r="BNW1048483" s="3"/>
      <c r="BNX1048483" s="3"/>
      <c r="BNY1048483" s="3"/>
      <c r="BNZ1048483" s="3"/>
      <c r="BOA1048483" s="3"/>
      <c r="BOB1048483" s="3"/>
      <c r="BOC1048483" s="3"/>
      <c r="BOD1048483" s="3"/>
      <c r="BOE1048483" s="3"/>
      <c r="BOF1048483" s="3"/>
      <c r="BOG1048483" s="3"/>
      <c r="BOH1048483" s="3"/>
      <c r="BOI1048483" s="3"/>
      <c r="BOJ1048483" s="3"/>
      <c r="BOK1048483" s="3"/>
      <c r="BOL1048483" s="3"/>
      <c r="BOM1048483" s="3"/>
      <c r="BON1048483" s="3"/>
      <c r="BOO1048483" s="3"/>
      <c r="BOP1048483" s="3"/>
      <c r="BOQ1048483" s="3"/>
      <c r="BOR1048483" s="3"/>
      <c r="BOS1048483" s="3"/>
      <c r="BOT1048483" s="3"/>
      <c r="BOU1048483" s="3"/>
      <c r="BOV1048483" s="3"/>
      <c r="BOW1048483" s="3"/>
      <c r="BOX1048483" s="3"/>
      <c r="BOY1048483" s="3"/>
      <c r="BOZ1048483" s="3"/>
      <c r="BPA1048483" s="3"/>
      <c r="BPB1048483" s="3"/>
      <c r="BPC1048483" s="3"/>
      <c r="BPD1048483" s="3"/>
      <c r="BPE1048483" s="3"/>
      <c r="BPF1048483" s="3"/>
      <c r="BPG1048483" s="3"/>
      <c r="BPH1048483" s="3"/>
      <c r="BPI1048483" s="3"/>
      <c r="BPJ1048483" s="3"/>
      <c r="BPK1048483" s="3"/>
      <c r="BPL1048483" s="3"/>
      <c r="BPM1048483" s="3"/>
      <c r="BPN1048483" s="3"/>
      <c r="BPO1048483" s="3"/>
      <c r="BPP1048483" s="3"/>
      <c r="BPQ1048483" s="3"/>
      <c r="BPR1048483" s="3"/>
      <c r="BPS1048483" s="3"/>
      <c r="BPT1048483" s="3"/>
      <c r="BPU1048483" s="3"/>
      <c r="BPV1048483" s="3"/>
      <c r="BPW1048483" s="3"/>
      <c r="BPX1048483" s="3"/>
      <c r="BPY1048483" s="3"/>
      <c r="BPZ1048483" s="3"/>
      <c r="BQA1048483" s="3"/>
      <c r="BQB1048483" s="3"/>
      <c r="BQC1048483" s="3"/>
      <c r="BQD1048483" s="3"/>
      <c r="BQE1048483" s="3"/>
      <c r="BQF1048483" s="3"/>
      <c r="BQG1048483" s="3"/>
      <c r="BQH1048483" s="3"/>
      <c r="BQI1048483" s="3"/>
      <c r="BQJ1048483" s="3"/>
      <c r="BQK1048483" s="3"/>
      <c r="BQL1048483" s="3"/>
      <c r="BQM1048483" s="3"/>
      <c r="BQN1048483" s="3"/>
      <c r="BQO1048483" s="3"/>
      <c r="BQP1048483" s="3"/>
      <c r="BQQ1048483" s="3"/>
      <c r="BQR1048483" s="3"/>
      <c r="BQS1048483" s="3"/>
      <c r="BQT1048483" s="3"/>
      <c r="BQU1048483" s="3"/>
      <c r="BQV1048483" s="3"/>
      <c r="BQW1048483" s="3"/>
      <c r="BQX1048483" s="3"/>
      <c r="BQY1048483" s="3"/>
      <c r="BQZ1048483" s="3"/>
      <c r="BRA1048483" s="3"/>
      <c r="BRB1048483" s="3"/>
      <c r="BRC1048483" s="3"/>
      <c r="BRD1048483" s="3"/>
      <c r="BRE1048483" s="3"/>
      <c r="BRF1048483" s="3"/>
      <c r="BRG1048483" s="3"/>
      <c r="BRH1048483" s="3"/>
      <c r="BRI1048483" s="3"/>
      <c r="BRJ1048483" s="3"/>
      <c r="BRK1048483" s="3"/>
      <c r="BRL1048483" s="3"/>
      <c r="BRM1048483" s="3"/>
      <c r="BRN1048483" s="3"/>
      <c r="BRO1048483" s="3"/>
      <c r="BRP1048483" s="3"/>
      <c r="BRQ1048483" s="3"/>
      <c r="BRR1048483" s="3"/>
      <c r="BRS1048483" s="3"/>
      <c r="BRT1048483" s="3"/>
      <c r="BRU1048483" s="3"/>
      <c r="BRV1048483" s="3"/>
      <c r="BRW1048483" s="3"/>
      <c r="BRX1048483" s="3"/>
      <c r="BRY1048483" s="3"/>
      <c r="BRZ1048483" s="3"/>
      <c r="BSA1048483" s="3"/>
      <c r="BSB1048483" s="3"/>
      <c r="BSC1048483" s="3"/>
      <c r="BSD1048483" s="3"/>
      <c r="BSE1048483" s="3"/>
      <c r="BSF1048483" s="3"/>
      <c r="BSG1048483" s="3"/>
      <c r="BSH1048483" s="3"/>
      <c r="BSI1048483" s="3"/>
      <c r="BSJ1048483" s="3"/>
      <c r="BSK1048483" s="3"/>
      <c r="BSL1048483" s="3"/>
      <c r="BSM1048483" s="3"/>
      <c r="BSN1048483" s="3"/>
      <c r="BSO1048483" s="3"/>
      <c r="BSP1048483" s="3"/>
      <c r="BSQ1048483" s="3"/>
      <c r="BSR1048483" s="3"/>
      <c r="BSS1048483" s="3"/>
      <c r="BST1048483" s="3"/>
      <c r="BSU1048483" s="3"/>
      <c r="BSV1048483" s="3"/>
      <c r="BSW1048483" s="3"/>
      <c r="BSX1048483" s="3"/>
      <c r="BSY1048483" s="3"/>
      <c r="BSZ1048483" s="3"/>
      <c r="BTA1048483" s="3"/>
      <c r="BTB1048483" s="3"/>
      <c r="BTC1048483" s="3"/>
      <c r="BTD1048483" s="3"/>
      <c r="BTE1048483" s="3"/>
      <c r="BTF1048483" s="3"/>
      <c r="BTG1048483" s="3"/>
      <c r="BTH1048483" s="3"/>
      <c r="BTI1048483" s="3"/>
      <c r="BTJ1048483" s="3"/>
      <c r="BTK1048483" s="3"/>
      <c r="BTL1048483" s="3"/>
      <c r="BTM1048483" s="3"/>
      <c r="BTN1048483" s="3"/>
      <c r="BTO1048483" s="3"/>
      <c r="BTP1048483" s="3"/>
      <c r="BTQ1048483" s="3"/>
      <c r="BTR1048483" s="3"/>
      <c r="BTS1048483" s="3"/>
      <c r="BTT1048483" s="3"/>
      <c r="BTU1048483" s="3"/>
      <c r="BTV1048483" s="3"/>
      <c r="BTW1048483" s="3"/>
      <c r="BTX1048483" s="3"/>
      <c r="BTY1048483" s="3"/>
      <c r="BTZ1048483" s="3"/>
      <c r="BUA1048483" s="3"/>
      <c r="BUB1048483" s="3"/>
      <c r="BUC1048483" s="3"/>
      <c r="BUD1048483" s="3"/>
      <c r="BUE1048483" s="3"/>
      <c r="BUF1048483" s="3"/>
      <c r="BUG1048483" s="3"/>
      <c r="BUH1048483" s="3"/>
      <c r="BUI1048483" s="3"/>
      <c r="BUJ1048483" s="3"/>
      <c r="BUK1048483" s="3"/>
      <c r="BUL1048483" s="3"/>
      <c r="BUM1048483" s="3"/>
      <c r="BUN1048483" s="3"/>
      <c r="BUO1048483" s="3"/>
      <c r="BUP1048483" s="3"/>
      <c r="BUQ1048483" s="3"/>
      <c r="BUR1048483" s="3"/>
      <c r="BUS1048483" s="3"/>
      <c r="BUT1048483" s="3"/>
      <c r="BUU1048483" s="3"/>
      <c r="BUV1048483" s="3"/>
      <c r="BUW1048483" s="3"/>
      <c r="BUX1048483" s="3"/>
      <c r="BUY1048483" s="3"/>
      <c r="BUZ1048483" s="3"/>
      <c r="BVA1048483" s="3"/>
      <c r="BVB1048483" s="3"/>
      <c r="BVC1048483" s="3"/>
      <c r="BVD1048483" s="3"/>
      <c r="BVE1048483" s="3"/>
      <c r="BVF1048483" s="3"/>
      <c r="BVG1048483" s="3"/>
      <c r="BVH1048483" s="3"/>
      <c r="BVI1048483" s="3"/>
      <c r="BVJ1048483" s="3"/>
      <c r="BVK1048483" s="3"/>
      <c r="BVL1048483" s="3"/>
      <c r="BVM1048483" s="3"/>
      <c r="BVN1048483" s="3"/>
      <c r="BVO1048483" s="3"/>
      <c r="BVP1048483" s="3"/>
      <c r="BVQ1048483" s="3"/>
      <c r="BVR1048483" s="3"/>
      <c r="BVS1048483" s="3"/>
      <c r="BVT1048483" s="3"/>
      <c r="BVU1048483" s="3"/>
      <c r="BVV1048483" s="3"/>
      <c r="BVW1048483" s="3"/>
      <c r="BVX1048483" s="3"/>
      <c r="BVY1048483" s="3"/>
      <c r="BVZ1048483" s="3"/>
      <c r="BWA1048483" s="3"/>
      <c r="BWB1048483" s="3"/>
      <c r="BWC1048483" s="3"/>
      <c r="BWD1048483" s="3"/>
      <c r="BWE1048483" s="3"/>
      <c r="BWF1048483" s="3"/>
      <c r="BWG1048483" s="3"/>
      <c r="BWH1048483" s="3"/>
      <c r="BWI1048483" s="3"/>
      <c r="BWJ1048483" s="3"/>
      <c r="BWK1048483" s="3"/>
      <c r="BWL1048483" s="3"/>
      <c r="BWM1048483" s="3"/>
      <c r="BWN1048483" s="3"/>
      <c r="BWO1048483" s="3"/>
      <c r="BWP1048483" s="3"/>
      <c r="BWQ1048483" s="3"/>
      <c r="BWR1048483" s="3"/>
      <c r="BWS1048483" s="3"/>
      <c r="BWT1048483" s="3"/>
      <c r="BWU1048483" s="3"/>
      <c r="BWV1048483" s="3"/>
      <c r="BWW1048483" s="3"/>
      <c r="BWX1048483" s="3"/>
      <c r="BWY1048483" s="3"/>
      <c r="BWZ1048483" s="3"/>
      <c r="BXA1048483" s="3"/>
      <c r="BXB1048483" s="3"/>
      <c r="BXC1048483" s="3"/>
      <c r="BXD1048483" s="3"/>
      <c r="BXE1048483" s="3"/>
      <c r="BXF1048483" s="3"/>
      <c r="BXG1048483" s="3"/>
      <c r="BXH1048483" s="3"/>
      <c r="BXI1048483" s="3"/>
      <c r="BXJ1048483" s="3"/>
      <c r="BXK1048483" s="3"/>
      <c r="BXL1048483" s="3"/>
      <c r="BXM1048483" s="3"/>
      <c r="BXN1048483" s="3"/>
      <c r="BXO1048483" s="3"/>
      <c r="BXP1048483" s="3"/>
      <c r="BXQ1048483" s="3"/>
      <c r="BXR1048483" s="3"/>
      <c r="BXS1048483" s="3"/>
      <c r="BXT1048483" s="3"/>
      <c r="BXU1048483" s="3"/>
      <c r="BXV1048483" s="3"/>
      <c r="BXW1048483" s="3"/>
      <c r="BXX1048483" s="3"/>
      <c r="BXY1048483" s="3"/>
      <c r="BXZ1048483" s="3"/>
      <c r="BYA1048483" s="3"/>
      <c r="BYB1048483" s="3"/>
      <c r="BYC1048483" s="3"/>
      <c r="BYD1048483" s="3"/>
      <c r="BYE1048483" s="3"/>
      <c r="BYF1048483" s="3"/>
      <c r="BYG1048483" s="3"/>
      <c r="BYH1048483" s="3"/>
      <c r="BYI1048483" s="3"/>
      <c r="BYJ1048483" s="3"/>
      <c r="BYK1048483" s="3"/>
      <c r="BYL1048483" s="3"/>
      <c r="BYM1048483" s="3"/>
      <c r="BYN1048483" s="3"/>
      <c r="BYO1048483" s="3"/>
      <c r="BYP1048483" s="3"/>
      <c r="BYQ1048483" s="3"/>
      <c r="BYR1048483" s="3"/>
      <c r="BYS1048483" s="3"/>
      <c r="BYT1048483" s="3"/>
      <c r="BYU1048483" s="3"/>
      <c r="BYV1048483" s="3"/>
      <c r="BYW1048483" s="3"/>
      <c r="BYX1048483" s="3"/>
      <c r="BYY1048483" s="3"/>
      <c r="BYZ1048483" s="3"/>
      <c r="BZA1048483" s="3"/>
      <c r="BZB1048483" s="3"/>
      <c r="BZC1048483" s="3"/>
      <c r="BZD1048483" s="3"/>
      <c r="BZE1048483" s="3"/>
      <c r="BZF1048483" s="3"/>
      <c r="BZG1048483" s="3"/>
      <c r="BZH1048483" s="3"/>
      <c r="BZI1048483" s="3"/>
      <c r="BZJ1048483" s="3"/>
      <c r="BZK1048483" s="3"/>
      <c r="BZL1048483" s="3"/>
      <c r="BZM1048483" s="3"/>
      <c r="BZN1048483" s="3"/>
      <c r="BZO1048483" s="3"/>
      <c r="BZP1048483" s="3"/>
      <c r="BZQ1048483" s="3"/>
      <c r="BZR1048483" s="3"/>
      <c r="BZS1048483" s="3"/>
      <c r="BZT1048483" s="3"/>
      <c r="BZU1048483" s="3"/>
      <c r="BZV1048483" s="3"/>
      <c r="BZW1048483" s="3"/>
      <c r="BZX1048483" s="3"/>
      <c r="BZY1048483" s="3"/>
      <c r="BZZ1048483" s="3"/>
      <c r="CAA1048483" s="3"/>
      <c r="CAB1048483" s="3"/>
      <c r="CAC1048483" s="3"/>
      <c r="CAD1048483" s="3"/>
      <c r="CAE1048483" s="3"/>
      <c r="CAF1048483" s="3"/>
      <c r="CAG1048483" s="3"/>
      <c r="CAH1048483" s="3"/>
      <c r="CAI1048483" s="3"/>
      <c r="CAJ1048483" s="3"/>
      <c r="CAK1048483" s="3"/>
      <c r="CAL1048483" s="3"/>
      <c r="CAM1048483" s="3"/>
      <c r="CAN1048483" s="3"/>
      <c r="CAO1048483" s="3"/>
      <c r="CAP1048483" s="3"/>
      <c r="CAQ1048483" s="3"/>
      <c r="CAR1048483" s="3"/>
      <c r="CAS1048483" s="3"/>
      <c r="CAT1048483" s="3"/>
      <c r="CAU1048483" s="3"/>
      <c r="CAV1048483" s="3"/>
      <c r="CAW1048483" s="3"/>
      <c r="CAX1048483" s="3"/>
      <c r="CAY1048483" s="3"/>
      <c r="CAZ1048483" s="3"/>
      <c r="CBA1048483" s="3"/>
      <c r="CBB1048483" s="3"/>
      <c r="CBC1048483" s="3"/>
      <c r="CBD1048483" s="3"/>
      <c r="CBE1048483" s="3"/>
      <c r="CBF1048483" s="3"/>
      <c r="CBG1048483" s="3"/>
      <c r="CBH1048483" s="3"/>
      <c r="CBI1048483" s="3"/>
      <c r="CBJ1048483" s="3"/>
      <c r="CBK1048483" s="3"/>
      <c r="CBL1048483" s="3"/>
      <c r="CBM1048483" s="3"/>
      <c r="CBN1048483" s="3"/>
      <c r="CBO1048483" s="3"/>
      <c r="CBP1048483" s="3"/>
      <c r="CBQ1048483" s="3"/>
      <c r="CBR1048483" s="3"/>
      <c r="CBS1048483" s="3"/>
      <c r="CBT1048483" s="3"/>
      <c r="CBU1048483" s="3"/>
      <c r="CBV1048483" s="3"/>
      <c r="CBW1048483" s="3"/>
      <c r="CBX1048483" s="3"/>
      <c r="CBY1048483" s="3"/>
      <c r="CBZ1048483" s="3"/>
      <c r="CCA1048483" s="3"/>
      <c r="CCB1048483" s="3"/>
      <c r="CCC1048483" s="3"/>
      <c r="CCD1048483" s="3"/>
      <c r="CCE1048483" s="3"/>
      <c r="CCF1048483" s="3"/>
      <c r="CCG1048483" s="3"/>
      <c r="CCH1048483" s="3"/>
      <c r="CCI1048483" s="3"/>
      <c r="CCJ1048483" s="3"/>
      <c r="CCK1048483" s="3"/>
      <c r="CCL1048483" s="3"/>
      <c r="CCM1048483" s="3"/>
      <c r="CCN1048483" s="3"/>
      <c r="CCO1048483" s="3"/>
      <c r="CCP1048483" s="3"/>
      <c r="CCQ1048483" s="3"/>
      <c r="CCR1048483" s="3"/>
      <c r="CCS1048483" s="3"/>
      <c r="CCT1048483" s="3"/>
      <c r="CCU1048483" s="3"/>
      <c r="CCV1048483" s="3"/>
      <c r="CCW1048483" s="3"/>
      <c r="CCX1048483" s="3"/>
      <c r="CCY1048483" s="3"/>
      <c r="CCZ1048483" s="3"/>
      <c r="CDA1048483" s="3"/>
      <c r="CDB1048483" s="3"/>
      <c r="CDC1048483" s="3"/>
      <c r="CDD1048483" s="3"/>
      <c r="CDE1048483" s="3"/>
      <c r="CDF1048483" s="3"/>
      <c r="CDG1048483" s="3"/>
      <c r="CDH1048483" s="3"/>
      <c r="CDI1048483" s="3"/>
      <c r="CDJ1048483" s="3"/>
      <c r="CDK1048483" s="3"/>
      <c r="CDL1048483" s="3"/>
      <c r="CDM1048483" s="3"/>
      <c r="CDN1048483" s="3"/>
      <c r="CDO1048483" s="3"/>
      <c r="CDP1048483" s="3"/>
      <c r="CDQ1048483" s="3"/>
      <c r="CDR1048483" s="3"/>
      <c r="CDS1048483" s="3"/>
      <c r="CDT1048483" s="3"/>
      <c r="CDU1048483" s="3"/>
      <c r="CDV1048483" s="3"/>
      <c r="CDW1048483" s="3"/>
      <c r="CDX1048483" s="3"/>
      <c r="CDY1048483" s="3"/>
      <c r="CDZ1048483" s="3"/>
      <c r="CEA1048483" s="3"/>
      <c r="CEB1048483" s="3"/>
      <c r="CEC1048483" s="3"/>
      <c r="CED1048483" s="3"/>
      <c r="CEE1048483" s="3"/>
      <c r="CEF1048483" s="3"/>
      <c r="CEG1048483" s="3"/>
      <c r="CEH1048483" s="3"/>
      <c r="CEI1048483" s="3"/>
      <c r="CEJ1048483" s="3"/>
      <c r="CEK1048483" s="3"/>
      <c r="CEL1048483" s="3"/>
      <c r="CEM1048483" s="3"/>
      <c r="CEN1048483" s="3"/>
      <c r="CEO1048483" s="3"/>
      <c r="CEP1048483" s="3"/>
      <c r="CEQ1048483" s="3"/>
      <c r="CER1048483" s="3"/>
      <c r="CES1048483" s="3"/>
      <c r="CET1048483" s="3"/>
      <c r="CEU1048483" s="3"/>
      <c r="CEV1048483" s="3"/>
      <c r="CEW1048483" s="3"/>
      <c r="CEX1048483" s="3"/>
      <c r="CEY1048483" s="3"/>
      <c r="CEZ1048483" s="3"/>
      <c r="CFA1048483" s="3"/>
      <c r="CFB1048483" s="3"/>
      <c r="CFC1048483" s="3"/>
      <c r="CFD1048483" s="3"/>
      <c r="CFE1048483" s="3"/>
      <c r="CFF1048483" s="3"/>
      <c r="CFG1048483" s="3"/>
      <c r="CFH1048483" s="3"/>
      <c r="CFI1048483" s="3"/>
      <c r="CFJ1048483" s="3"/>
      <c r="CFK1048483" s="3"/>
      <c r="CFL1048483" s="3"/>
      <c r="CFM1048483" s="3"/>
      <c r="CFN1048483" s="3"/>
      <c r="CFO1048483" s="3"/>
      <c r="CFP1048483" s="3"/>
      <c r="CFQ1048483" s="3"/>
      <c r="CFR1048483" s="3"/>
      <c r="CFS1048483" s="3"/>
      <c r="CFT1048483" s="3"/>
      <c r="CFU1048483" s="3"/>
      <c r="CFV1048483" s="3"/>
      <c r="CFW1048483" s="3"/>
      <c r="CFX1048483" s="3"/>
      <c r="CFY1048483" s="3"/>
      <c r="CFZ1048483" s="3"/>
      <c r="CGA1048483" s="3"/>
      <c r="CGB1048483" s="3"/>
      <c r="CGC1048483" s="3"/>
      <c r="CGD1048483" s="3"/>
      <c r="CGE1048483" s="3"/>
      <c r="CGF1048483" s="3"/>
      <c r="CGG1048483" s="3"/>
      <c r="CGH1048483" s="3"/>
      <c r="CGI1048483" s="3"/>
      <c r="CGJ1048483" s="3"/>
      <c r="CGK1048483" s="3"/>
      <c r="CGL1048483" s="3"/>
      <c r="CGM1048483" s="3"/>
      <c r="CGN1048483" s="3"/>
      <c r="CGO1048483" s="3"/>
      <c r="CGP1048483" s="3"/>
      <c r="CGQ1048483" s="3"/>
      <c r="CGR1048483" s="3"/>
      <c r="CGS1048483" s="3"/>
      <c r="CGT1048483" s="3"/>
      <c r="CGU1048483" s="3"/>
      <c r="CGV1048483" s="3"/>
      <c r="CGW1048483" s="3"/>
      <c r="CGX1048483" s="3"/>
      <c r="CGY1048483" s="3"/>
      <c r="CGZ1048483" s="3"/>
      <c r="CHA1048483" s="3"/>
      <c r="CHB1048483" s="3"/>
      <c r="CHC1048483" s="3"/>
      <c r="CHD1048483" s="3"/>
      <c r="CHE1048483" s="3"/>
      <c r="CHF1048483" s="3"/>
      <c r="CHG1048483" s="3"/>
      <c r="CHH1048483" s="3"/>
      <c r="CHI1048483" s="3"/>
      <c r="CHJ1048483" s="3"/>
      <c r="CHK1048483" s="3"/>
      <c r="CHL1048483" s="3"/>
      <c r="CHM1048483" s="3"/>
      <c r="CHN1048483" s="3"/>
      <c r="CHO1048483" s="3"/>
      <c r="CHP1048483" s="3"/>
      <c r="CHQ1048483" s="3"/>
      <c r="CHR1048483" s="3"/>
      <c r="CHS1048483" s="3"/>
      <c r="CHT1048483" s="3"/>
      <c r="CHU1048483" s="3"/>
      <c r="CHV1048483" s="3"/>
      <c r="CHW1048483" s="3"/>
      <c r="CHX1048483" s="3"/>
      <c r="CHY1048483" s="3"/>
      <c r="CHZ1048483" s="3"/>
      <c r="CIA1048483" s="3"/>
      <c r="CIB1048483" s="3"/>
      <c r="CIC1048483" s="3"/>
      <c r="CID1048483" s="3"/>
      <c r="CIE1048483" s="3"/>
      <c r="CIF1048483" s="3"/>
      <c r="CIG1048483" s="3"/>
      <c r="CIH1048483" s="3"/>
      <c r="CII1048483" s="3"/>
      <c r="CIJ1048483" s="3"/>
      <c r="CIK1048483" s="3"/>
      <c r="CIL1048483" s="3"/>
      <c r="CIM1048483" s="3"/>
      <c r="CIN1048483" s="3"/>
      <c r="CIO1048483" s="3"/>
      <c r="CIP1048483" s="3"/>
      <c r="CIQ1048483" s="3"/>
      <c r="CIR1048483" s="3"/>
      <c r="CIS1048483" s="3"/>
      <c r="CIT1048483" s="3"/>
      <c r="CIU1048483" s="3"/>
      <c r="CIV1048483" s="3"/>
      <c r="CIW1048483" s="3"/>
      <c r="CIX1048483" s="3"/>
      <c r="CIY1048483" s="3"/>
      <c r="CIZ1048483" s="3"/>
      <c r="CJA1048483" s="3"/>
      <c r="CJB1048483" s="3"/>
      <c r="CJC1048483" s="3"/>
      <c r="CJD1048483" s="3"/>
      <c r="CJE1048483" s="3"/>
      <c r="CJF1048483" s="3"/>
      <c r="CJG1048483" s="3"/>
      <c r="CJH1048483" s="3"/>
      <c r="CJI1048483" s="3"/>
      <c r="CJJ1048483" s="3"/>
      <c r="CJK1048483" s="3"/>
      <c r="CJL1048483" s="3"/>
      <c r="CJM1048483" s="3"/>
      <c r="CJN1048483" s="3"/>
      <c r="CJO1048483" s="3"/>
      <c r="CJP1048483" s="3"/>
      <c r="CJQ1048483" s="3"/>
      <c r="CJR1048483" s="3"/>
      <c r="CJS1048483" s="3"/>
      <c r="CJT1048483" s="3"/>
      <c r="CJU1048483" s="3"/>
      <c r="CJV1048483" s="3"/>
      <c r="CJW1048483" s="3"/>
      <c r="CJX1048483" s="3"/>
      <c r="CJY1048483" s="3"/>
      <c r="CJZ1048483" s="3"/>
      <c r="CKA1048483" s="3"/>
      <c r="CKB1048483" s="3"/>
      <c r="CKC1048483" s="3"/>
      <c r="CKD1048483" s="3"/>
      <c r="CKE1048483" s="3"/>
      <c r="CKF1048483" s="3"/>
      <c r="CKG1048483" s="3"/>
      <c r="CKH1048483" s="3"/>
      <c r="CKI1048483" s="3"/>
      <c r="CKJ1048483" s="3"/>
      <c r="CKK1048483" s="3"/>
      <c r="CKL1048483" s="3"/>
      <c r="CKM1048483" s="3"/>
      <c r="CKN1048483" s="3"/>
      <c r="CKO1048483" s="3"/>
      <c r="CKP1048483" s="3"/>
      <c r="CKQ1048483" s="3"/>
      <c r="CKR1048483" s="3"/>
      <c r="CKS1048483" s="3"/>
      <c r="CKT1048483" s="3"/>
      <c r="CKU1048483" s="3"/>
      <c r="CKV1048483" s="3"/>
      <c r="CKW1048483" s="3"/>
      <c r="CKX1048483" s="3"/>
      <c r="CKY1048483" s="3"/>
      <c r="CKZ1048483" s="3"/>
      <c r="CLA1048483" s="3"/>
      <c r="CLB1048483" s="3"/>
      <c r="CLC1048483" s="3"/>
      <c r="CLD1048483" s="3"/>
      <c r="CLE1048483" s="3"/>
      <c r="CLF1048483" s="3"/>
      <c r="CLG1048483" s="3"/>
      <c r="CLH1048483" s="3"/>
      <c r="CLI1048483" s="3"/>
      <c r="CLJ1048483" s="3"/>
      <c r="CLK1048483" s="3"/>
      <c r="CLL1048483" s="3"/>
      <c r="CLM1048483" s="3"/>
      <c r="CLN1048483" s="3"/>
      <c r="CLO1048483" s="3"/>
      <c r="CLP1048483" s="3"/>
      <c r="CLQ1048483" s="3"/>
      <c r="CLR1048483" s="3"/>
      <c r="CLS1048483" s="3"/>
      <c r="CLT1048483" s="3"/>
      <c r="CLU1048483" s="3"/>
      <c r="CLV1048483" s="3"/>
      <c r="CLW1048483" s="3"/>
      <c r="CLX1048483" s="3"/>
      <c r="CLY1048483" s="3"/>
      <c r="CLZ1048483" s="3"/>
      <c r="CMA1048483" s="3"/>
      <c r="CMB1048483" s="3"/>
      <c r="CMC1048483" s="3"/>
      <c r="CMD1048483" s="3"/>
      <c r="CME1048483" s="3"/>
      <c r="CMF1048483" s="3"/>
      <c r="CMG1048483" s="3"/>
      <c r="CMH1048483" s="3"/>
      <c r="CMI1048483" s="3"/>
      <c r="CMJ1048483" s="3"/>
      <c r="CMK1048483" s="3"/>
      <c r="CML1048483" s="3"/>
      <c r="CMM1048483" s="3"/>
      <c r="CMN1048483" s="3"/>
      <c r="CMO1048483" s="3"/>
      <c r="CMP1048483" s="3"/>
      <c r="CMQ1048483" s="3"/>
      <c r="CMR1048483" s="3"/>
      <c r="CMS1048483" s="3"/>
      <c r="CMT1048483" s="3"/>
      <c r="CMU1048483" s="3"/>
      <c r="CMV1048483" s="3"/>
      <c r="CMW1048483" s="3"/>
      <c r="CMX1048483" s="3"/>
      <c r="CMY1048483" s="3"/>
      <c r="CMZ1048483" s="3"/>
      <c r="CNA1048483" s="3"/>
      <c r="CNB1048483" s="3"/>
      <c r="CNC1048483" s="3"/>
      <c r="CND1048483" s="3"/>
      <c r="CNE1048483" s="3"/>
      <c r="CNF1048483" s="3"/>
      <c r="CNG1048483" s="3"/>
      <c r="CNH1048483" s="3"/>
      <c r="CNI1048483" s="3"/>
      <c r="CNJ1048483" s="3"/>
      <c r="CNK1048483" s="3"/>
      <c r="CNL1048483" s="3"/>
      <c r="CNM1048483" s="3"/>
      <c r="CNN1048483" s="3"/>
      <c r="CNO1048483" s="3"/>
      <c r="CNP1048483" s="3"/>
      <c r="CNQ1048483" s="3"/>
      <c r="CNR1048483" s="3"/>
      <c r="CNS1048483" s="3"/>
      <c r="CNT1048483" s="3"/>
      <c r="CNU1048483" s="3"/>
      <c r="CNV1048483" s="3"/>
      <c r="CNW1048483" s="3"/>
      <c r="CNX1048483" s="3"/>
      <c r="CNY1048483" s="3"/>
      <c r="CNZ1048483" s="3"/>
      <c r="COA1048483" s="3"/>
      <c r="COB1048483" s="3"/>
      <c r="COC1048483" s="3"/>
      <c r="COD1048483" s="3"/>
      <c r="COE1048483" s="3"/>
      <c r="COF1048483" s="3"/>
      <c r="COG1048483" s="3"/>
      <c r="COH1048483" s="3"/>
      <c r="COI1048483" s="3"/>
      <c r="COJ1048483" s="3"/>
      <c r="COK1048483" s="3"/>
      <c r="COL1048483" s="3"/>
      <c r="COM1048483" s="3"/>
      <c r="CON1048483" s="3"/>
      <c r="COO1048483" s="3"/>
      <c r="COP1048483" s="3"/>
      <c r="COQ1048483" s="3"/>
      <c r="COR1048483" s="3"/>
      <c r="COS1048483" s="3"/>
      <c r="COT1048483" s="3"/>
      <c r="COU1048483" s="3"/>
      <c r="COV1048483" s="3"/>
      <c r="COW1048483" s="3"/>
      <c r="COX1048483" s="3"/>
      <c r="COY1048483" s="3"/>
      <c r="COZ1048483" s="3"/>
      <c r="CPA1048483" s="3"/>
      <c r="CPB1048483" s="3"/>
      <c r="CPC1048483" s="3"/>
      <c r="CPD1048483" s="3"/>
      <c r="CPE1048483" s="3"/>
      <c r="CPF1048483" s="3"/>
      <c r="CPG1048483" s="3"/>
      <c r="CPH1048483" s="3"/>
      <c r="CPI1048483" s="3"/>
      <c r="CPJ1048483" s="3"/>
      <c r="CPK1048483" s="3"/>
      <c r="CPL1048483" s="3"/>
      <c r="CPM1048483" s="3"/>
      <c r="CPN1048483" s="3"/>
      <c r="CPO1048483" s="3"/>
      <c r="CPP1048483" s="3"/>
      <c r="CPQ1048483" s="3"/>
      <c r="CPR1048483" s="3"/>
      <c r="CPS1048483" s="3"/>
      <c r="CPT1048483" s="3"/>
      <c r="CPU1048483" s="3"/>
      <c r="CPV1048483" s="3"/>
      <c r="CPW1048483" s="3"/>
      <c r="CPX1048483" s="3"/>
      <c r="CPY1048483" s="3"/>
      <c r="CPZ1048483" s="3"/>
      <c r="CQA1048483" s="3"/>
      <c r="CQB1048483" s="3"/>
      <c r="CQC1048483" s="3"/>
      <c r="CQD1048483" s="3"/>
      <c r="CQE1048483" s="3"/>
      <c r="CQF1048483" s="3"/>
      <c r="CQG1048483" s="3"/>
      <c r="CQH1048483" s="3"/>
      <c r="CQI1048483" s="3"/>
      <c r="CQJ1048483" s="3"/>
      <c r="CQK1048483" s="3"/>
      <c r="CQL1048483" s="3"/>
      <c r="CQM1048483" s="3"/>
      <c r="CQN1048483" s="3"/>
      <c r="CQO1048483" s="3"/>
      <c r="CQP1048483" s="3"/>
      <c r="CQQ1048483" s="3"/>
      <c r="CQR1048483" s="3"/>
      <c r="CQS1048483" s="3"/>
      <c r="CQT1048483" s="3"/>
      <c r="CQU1048483" s="3"/>
      <c r="CQV1048483" s="3"/>
      <c r="CQW1048483" s="3"/>
      <c r="CQX1048483" s="3"/>
      <c r="CQY1048483" s="3"/>
      <c r="CQZ1048483" s="3"/>
      <c r="CRA1048483" s="3"/>
      <c r="CRB1048483" s="3"/>
      <c r="CRC1048483" s="3"/>
      <c r="CRD1048483" s="3"/>
      <c r="CRE1048483" s="3"/>
      <c r="CRF1048483" s="3"/>
      <c r="CRG1048483" s="3"/>
      <c r="CRH1048483" s="3"/>
      <c r="CRI1048483" s="3"/>
      <c r="CRJ1048483" s="3"/>
      <c r="CRK1048483" s="3"/>
      <c r="CRL1048483" s="3"/>
      <c r="CRM1048483" s="3"/>
      <c r="CRN1048483" s="3"/>
      <c r="CRO1048483" s="3"/>
      <c r="CRP1048483" s="3"/>
      <c r="CRQ1048483" s="3"/>
      <c r="CRR1048483" s="3"/>
      <c r="CRS1048483" s="3"/>
      <c r="CRT1048483" s="3"/>
      <c r="CRU1048483" s="3"/>
      <c r="CRV1048483" s="3"/>
      <c r="CRW1048483" s="3"/>
      <c r="CRX1048483" s="3"/>
      <c r="CRY1048483" s="3"/>
      <c r="CRZ1048483" s="3"/>
      <c r="CSA1048483" s="3"/>
      <c r="CSB1048483" s="3"/>
      <c r="CSC1048483" s="3"/>
      <c r="CSD1048483" s="3"/>
      <c r="CSE1048483" s="3"/>
      <c r="CSF1048483" s="3"/>
      <c r="CSG1048483" s="3"/>
      <c r="CSH1048483" s="3"/>
      <c r="CSI1048483" s="3"/>
      <c r="CSJ1048483" s="3"/>
      <c r="CSK1048483" s="3"/>
      <c r="CSL1048483" s="3"/>
      <c r="CSM1048483" s="3"/>
      <c r="CSN1048483" s="3"/>
      <c r="CSO1048483" s="3"/>
      <c r="CSP1048483" s="3"/>
      <c r="CSQ1048483" s="3"/>
      <c r="CSR1048483" s="3"/>
      <c r="CSS1048483" s="3"/>
      <c r="CST1048483" s="3"/>
      <c r="CSU1048483" s="3"/>
      <c r="CSV1048483" s="3"/>
      <c r="CSW1048483" s="3"/>
      <c r="CSX1048483" s="3"/>
      <c r="CSY1048483" s="3"/>
      <c r="CSZ1048483" s="3"/>
      <c r="CTA1048483" s="3"/>
      <c r="CTB1048483" s="3"/>
      <c r="CTC1048483" s="3"/>
      <c r="CTD1048483" s="3"/>
      <c r="CTE1048483" s="3"/>
      <c r="CTF1048483" s="3"/>
      <c r="CTG1048483" s="3"/>
      <c r="CTH1048483" s="3"/>
      <c r="CTI1048483" s="3"/>
      <c r="CTJ1048483" s="3"/>
      <c r="CTK1048483" s="3"/>
      <c r="CTL1048483" s="3"/>
      <c r="CTM1048483" s="3"/>
      <c r="CTN1048483" s="3"/>
      <c r="CTO1048483" s="3"/>
      <c r="CTP1048483" s="3"/>
      <c r="CTQ1048483" s="3"/>
      <c r="CTR1048483" s="3"/>
      <c r="CTS1048483" s="3"/>
      <c r="CTT1048483" s="3"/>
      <c r="CTU1048483" s="3"/>
      <c r="CTV1048483" s="3"/>
      <c r="CTW1048483" s="3"/>
      <c r="CTX1048483" s="3"/>
      <c r="CTY1048483" s="3"/>
      <c r="CTZ1048483" s="3"/>
      <c r="CUA1048483" s="3"/>
      <c r="CUB1048483" s="3"/>
      <c r="CUC1048483" s="3"/>
      <c r="CUD1048483" s="3"/>
      <c r="CUE1048483" s="3"/>
      <c r="CUF1048483" s="3"/>
      <c r="CUG1048483" s="3"/>
      <c r="CUH1048483" s="3"/>
      <c r="CUI1048483" s="3"/>
      <c r="CUJ1048483" s="3"/>
      <c r="CUK1048483" s="3"/>
      <c r="CUL1048483" s="3"/>
      <c r="CUM1048483" s="3"/>
      <c r="CUN1048483" s="3"/>
      <c r="CUO1048483" s="3"/>
      <c r="CUP1048483" s="3"/>
      <c r="CUQ1048483" s="3"/>
      <c r="CUR1048483" s="3"/>
      <c r="CUS1048483" s="3"/>
      <c r="CUT1048483" s="3"/>
      <c r="CUU1048483" s="3"/>
      <c r="CUV1048483" s="3"/>
      <c r="CUW1048483" s="3"/>
      <c r="CUX1048483" s="3"/>
      <c r="CUY1048483" s="3"/>
      <c r="CUZ1048483" s="3"/>
      <c r="CVA1048483" s="3"/>
      <c r="CVB1048483" s="3"/>
      <c r="CVC1048483" s="3"/>
      <c r="CVD1048483" s="3"/>
      <c r="CVE1048483" s="3"/>
      <c r="CVF1048483" s="3"/>
      <c r="CVG1048483" s="3"/>
      <c r="CVH1048483" s="3"/>
      <c r="CVI1048483" s="3"/>
      <c r="CVJ1048483" s="3"/>
      <c r="CVK1048483" s="3"/>
      <c r="CVL1048483" s="3"/>
      <c r="CVM1048483" s="3"/>
      <c r="CVN1048483" s="3"/>
      <c r="CVO1048483" s="3"/>
      <c r="CVP1048483" s="3"/>
      <c r="CVQ1048483" s="3"/>
      <c r="CVR1048483" s="3"/>
      <c r="CVS1048483" s="3"/>
      <c r="CVT1048483" s="3"/>
      <c r="CVU1048483" s="3"/>
      <c r="CVV1048483" s="3"/>
      <c r="CVW1048483" s="3"/>
      <c r="CVX1048483" s="3"/>
      <c r="CVY1048483" s="3"/>
      <c r="CVZ1048483" s="3"/>
      <c r="CWA1048483" s="3"/>
      <c r="CWB1048483" s="3"/>
      <c r="CWC1048483" s="3"/>
      <c r="CWD1048483" s="3"/>
      <c r="CWE1048483" s="3"/>
      <c r="CWF1048483" s="3"/>
      <c r="CWG1048483" s="3"/>
      <c r="CWH1048483" s="3"/>
      <c r="CWI1048483" s="3"/>
      <c r="CWJ1048483" s="3"/>
      <c r="CWK1048483" s="3"/>
      <c r="CWL1048483" s="3"/>
      <c r="CWM1048483" s="3"/>
      <c r="CWN1048483" s="3"/>
      <c r="CWO1048483" s="3"/>
      <c r="CWP1048483" s="3"/>
      <c r="CWQ1048483" s="3"/>
      <c r="CWR1048483" s="3"/>
      <c r="CWS1048483" s="3"/>
      <c r="CWT1048483" s="3"/>
      <c r="CWU1048483" s="3"/>
      <c r="CWV1048483" s="3"/>
      <c r="CWW1048483" s="3"/>
      <c r="CWX1048483" s="3"/>
      <c r="CWY1048483" s="3"/>
      <c r="CWZ1048483" s="3"/>
      <c r="CXA1048483" s="3"/>
      <c r="CXB1048483" s="3"/>
      <c r="CXC1048483" s="3"/>
      <c r="CXD1048483" s="3"/>
      <c r="CXE1048483" s="3"/>
      <c r="CXF1048483" s="3"/>
      <c r="CXG1048483" s="3"/>
      <c r="CXH1048483" s="3"/>
      <c r="CXI1048483" s="3"/>
      <c r="CXJ1048483" s="3"/>
      <c r="CXK1048483" s="3"/>
      <c r="CXL1048483" s="3"/>
      <c r="CXM1048483" s="3"/>
      <c r="CXN1048483" s="3"/>
      <c r="CXO1048483" s="3"/>
      <c r="CXP1048483" s="3"/>
      <c r="CXQ1048483" s="3"/>
      <c r="CXR1048483" s="3"/>
      <c r="CXS1048483" s="3"/>
      <c r="CXT1048483" s="3"/>
      <c r="CXU1048483" s="3"/>
      <c r="CXV1048483" s="3"/>
      <c r="CXW1048483" s="3"/>
      <c r="CXX1048483" s="3"/>
      <c r="CXY1048483" s="3"/>
      <c r="CXZ1048483" s="3"/>
      <c r="CYA1048483" s="3"/>
      <c r="CYB1048483" s="3"/>
      <c r="CYC1048483" s="3"/>
      <c r="CYD1048483" s="3"/>
      <c r="CYE1048483" s="3"/>
      <c r="CYF1048483" s="3"/>
      <c r="CYG1048483" s="3"/>
      <c r="CYH1048483" s="3"/>
      <c r="CYI1048483" s="3"/>
      <c r="CYJ1048483" s="3"/>
      <c r="CYK1048483" s="3"/>
      <c r="CYL1048483" s="3"/>
      <c r="CYM1048483" s="3"/>
      <c r="CYN1048483" s="3"/>
      <c r="CYO1048483" s="3"/>
      <c r="CYP1048483" s="3"/>
      <c r="CYQ1048483" s="3"/>
      <c r="CYR1048483" s="3"/>
      <c r="CYS1048483" s="3"/>
      <c r="CYT1048483" s="3"/>
      <c r="CYU1048483" s="3"/>
      <c r="CYV1048483" s="3"/>
      <c r="CYW1048483" s="3"/>
      <c r="CYX1048483" s="3"/>
      <c r="CYY1048483" s="3"/>
      <c r="CYZ1048483" s="3"/>
      <c r="CZA1048483" s="3"/>
      <c r="CZB1048483" s="3"/>
      <c r="CZC1048483" s="3"/>
      <c r="CZD1048483" s="3"/>
      <c r="CZE1048483" s="3"/>
      <c r="CZF1048483" s="3"/>
      <c r="CZG1048483" s="3"/>
      <c r="CZH1048483" s="3"/>
      <c r="CZI1048483" s="3"/>
      <c r="CZJ1048483" s="3"/>
      <c r="CZK1048483" s="3"/>
      <c r="CZL1048483" s="3"/>
      <c r="CZM1048483" s="3"/>
      <c r="CZN1048483" s="3"/>
      <c r="CZO1048483" s="3"/>
      <c r="CZP1048483" s="3"/>
      <c r="CZQ1048483" s="3"/>
      <c r="CZR1048483" s="3"/>
      <c r="CZS1048483" s="3"/>
      <c r="CZT1048483" s="3"/>
      <c r="CZU1048483" s="3"/>
      <c r="CZV1048483" s="3"/>
      <c r="CZW1048483" s="3"/>
      <c r="CZX1048483" s="3"/>
      <c r="CZY1048483" s="3"/>
      <c r="CZZ1048483" s="3"/>
      <c r="DAA1048483" s="3"/>
      <c r="DAB1048483" s="3"/>
      <c r="DAC1048483" s="3"/>
      <c r="DAD1048483" s="3"/>
      <c r="DAE1048483" s="3"/>
      <c r="DAF1048483" s="3"/>
      <c r="DAG1048483" s="3"/>
      <c r="DAH1048483" s="3"/>
      <c r="DAI1048483" s="3"/>
      <c r="DAJ1048483" s="3"/>
      <c r="DAK1048483" s="3"/>
      <c r="DAL1048483" s="3"/>
      <c r="DAM1048483" s="3"/>
      <c r="DAN1048483" s="3"/>
      <c r="DAO1048483" s="3"/>
      <c r="DAP1048483" s="3"/>
      <c r="DAQ1048483" s="3"/>
      <c r="DAR1048483" s="3"/>
      <c r="DAS1048483" s="3"/>
      <c r="DAT1048483" s="3"/>
      <c r="DAU1048483" s="3"/>
      <c r="DAV1048483" s="3"/>
      <c r="DAW1048483" s="3"/>
      <c r="DAX1048483" s="3"/>
      <c r="DAY1048483" s="3"/>
      <c r="DAZ1048483" s="3"/>
      <c r="DBA1048483" s="3"/>
      <c r="DBB1048483" s="3"/>
      <c r="DBC1048483" s="3"/>
      <c r="DBD1048483" s="3"/>
      <c r="DBE1048483" s="3"/>
      <c r="DBF1048483" s="3"/>
      <c r="DBG1048483" s="3"/>
      <c r="DBH1048483" s="3"/>
      <c r="DBI1048483" s="3"/>
      <c r="DBJ1048483" s="3"/>
      <c r="DBK1048483" s="3"/>
      <c r="DBL1048483" s="3"/>
      <c r="DBM1048483" s="3"/>
      <c r="DBN1048483" s="3"/>
      <c r="DBO1048483" s="3"/>
      <c r="DBP1048483" s="3"/>
      <c r="DBQ1048483" s="3"/>
      <c r="DBR1048483" s="3"/>
      <c r="DBS1048483" s="3"/>
      <c r="DBT1048483" s="3"/>
      <c r="DBU1048483" s="3"/>
      <c r="DBV1048483" s="3"/>
      <c r="DBW1048483" s="3"/>
      <c r="DBX1048483" s="3"/>
      <c r="DBY1048483" s="3"/>
      <c r="DBZ1048483" s="3"/>
      <c r="DCA1048483" s="3"/>
      <c r="DCB1048483" s="3"/>
      <c r="DCC1048483" s="3"/>
      <c r="DCD1048483" s="3"/>
      <c r="DCE1048483" s="3"/>
      <c r="DCF1048483" s="3"/>
      <c r="DCG1048483" s="3"/>
      <c r="DCH1048483" s="3"/>
      <c r="DCI1048483" s="3"/>
      <c r="DCJ1048483" s="3"/>
      <c r="DCK1048483" s="3"/>
      <c r="DCL1048483" s="3"/>
      <c r="DCM1048483" s="3"/>
      <c r="DCN1048483" s="3"/>
      <c r="DCO1048483" s="3"/>
      <c r="DCP1048483" s="3"/>
      <c r="DCQ1048483" s="3"/>
      <c r="DCR1048483" s="3"/>
      <c r="DCS1048483" s="3"/>
      <c r="DCT1048483" s="3"/>
      <c r="DCU1048483" s="3"/>
      <c r="DCV1048483" s="3"/>
      <c r="DCW1048483" s="3"/>
      <c r="DCX1048483" s="3"/>
      <c r="DCY1048483" s="3"/>
      <c r="DCZ1048483" s="3"/>
      <c r="DDA1048483" s="3"/>
      <c r="DDB1048483" s="3"/>
      <c r="DDC1048483" s="3"/>
      <c r="DDD1048483" s="3"/>
      <c r="DDE1048483" s="3"/>
      <c r="DDF1048483" s="3"/>
      <c r="DDG1048483" s="3"/>
      <c r="DDH1048483" s="3"/>
      <c r="DDI1048483" s="3"/>
      <c r="DDJ1048483" s="3"/>
      <c r="DDK1048483" s="3"/>
      <c r="DDL1048483" s="3"/>
      <c r="DDM1048483" s="3"/>
      <c r="DDN1048483" s="3"/>
      <c r="DDO1048483" s="3"/>
      <c r="DDP1048483" s="3"/>
      <c r="DDQ1048483" s="3"/>
      <c r="DDR1048483" s="3"/>
      <c r="DDS1048483" s="3"/>
      <c r="DDT1048483" s="3"/>
      <c r="DDU1048483" s="3"/>
      <c r="DDV1048483" s="3"/>
      <c r="DDW1048483" s="3"/>
      <c r="DDX1048483" s="3"/>
      <c r="DDY1048483" s="3"/>
      <c r="DDZ1048483" s="3"/>
      <c r="DEA1048483" s="3"/>
      <c r="DEB1048483" s="3"/>
      <c r="DEC1048483" s="3"/>
      <c r="DED1048483" s="3"/>
      <c r="DEE1048483" s="3"/>
      <c r="DEF1048483" s="3"/>
      <c r="DEG1048483" s="3"/>
      <c r="DEH1048483" s="3"/>
      <c r="DEI1048483" s="3"/>
      <c r="DEJ1048483" s="3"/>
      <c r="DEK1048483" s="3"/>
      <c r="DEL1048483" s="3"/>
      <c r="DEM1048483" s="3"/>
      <c r="DEN1048483" s="3"/>
      <c r="DEO1048483" s="3"/>
      <c r="DEP1048483" s="3"/>
      <c r="DEQ1048483" s="3"/>
      <c r="DER1048483" s="3"/>
      <c r="DES1048483" s="3"/>
      <c r="DET1048483" s="3"/>
      <c r="DEU1048483" s="3"/>
      <c r="DEV1048483" s="3"/>
      <c r="DEW1048483" s="3"/>
      <c r="DEX1048483" s="3"/>
      <c r="DEY1048483" s="3"/>
      <c r="DEZ1048483" s="3"/>
      <c r="DFA1048483" s="3"/>
      <c r="DFB1048483" s="3"/>
      <c r="DFC1048483" s="3"/>
      <c r="DFD1048483" s="3"/>
      <c r="DFE1048483" s="3"/>
      <c r="DFF1048483" s="3"/>
      <c r="DFG1048483" s="3"/>
      <c r="DFH1048483" s="3"/>
      <c r="DFI1048483" s="3"/>
      <c r="DFJ1048483" s="3"/>
      <c r="DFK1048483" s="3"/>
      <c r="DFL1048483" s="3"/>
      <c r="DFM1048483" s="3"/>
      <c r="DFN1048483" s="3"/>
      <c r="DFO1048483" s="3"/>
      <c r="DFP1048483" s="3"/>
      <c r="DFQ1048483" s="3"/>
      <c r="DFR1048483" s="3"/>
      <c r="DFS1048483" s="3"/>
      <c r="DFT1048483" s="3"/>
      <c r="DFU1048483" s="3"/>
      <c r="DFV1048483" s="3"/>
      <c r="DFW1048483" s="3"/>
      <c r="DFX1048483" s="3"/>
      <c r="DFY1048483" s="3"/>
      <c r="DFZ1048483" s="3"/>
      <c r="DGA1048483" s="3"/>
      <c r="DGB1048483" s="3"/>
      <c r="DGC1048483" s="3"/>
      <c r="DGD1048483" s="3"/>
      <c r="DGE1048483" s="3"/>
      <c r="DGF1048483" s="3"/>
      <c r="DGG1048483" s="3"/>
      <c r="DGH1048483" s="3"/>
      <c r="DGI1048483" s="3"/>
      <c r="DGJ1048483" s="3"/>
      <c r="DGK1048483" s="3"/>
      <c r="DGL1048483" s="3"/>
      <c r="DGM1048483" s="3"/>
      <c r="DGN1048483" s="3"/>
      <c r="DGO1048483" s="3"/>
      <c r="DGP1048483" s="3"/>
      <c r="DGQ1048483" s="3"/>
      <c r="DGR1048483" s="3"/>
      <c r="DGS1048483" s="3"/>
      <c r="DGT1048483" s="3"/>
      <c r="DGU1048483" s="3"/>
      <c r="DGV1048483" s="3"/>
      <c r="DGW1048483" s="3"/>
      <c r="DGX1048483" s="3"/>
      <c r="DGY1048483" s="3"/>
      <c r="DGZ1048483" s="3"/>
      <c r="DHA1048483" s="3"/>
      <c r="DHB1048483" s="3"/>
      <c r="DHC1048483" s="3"/>
      <c r="DHD1048483" s="3"/>
      <c r="DHE1048483" s="3"/>
      <c r="DHF1048483" s="3"/>
      <c r="DHG1048483" s="3"/>
      <c r="DHH1048483" s="3"/>
      <c r="DHI1048483" s="3"/>
      <c r="DHJ1048483" s="3"/>
      <c r="DHK1048483" s="3"/>
      <c r="DHL1048483" s="3"/>
      <c r="DHM1048483" s="3"/>
      <c r="DHN1048483" s="3"/>
      <c r="DHO1048483" s="3"/>
      <c r="DHP1048483" s="3"/>
      <c r="DHQ1048483" s="3"/>
      <c r="DHR1048483" s="3"/>
      <c r="DHS1048483" s="3"/>
      <c r="DHT1048483" s="3"/>
      <c r="DHU1048483" s="3"/>
      <c r="DHV1048483" s="3"/>
      <c r="DHW1048483" s="3"/>
      <c r="DHX1048483" s="3"/>
      <c r="DHY1048483" s="3"/>
      <c r="DHZ1048483" s="3"/>
      <c r="DIA1048483" s="3"/>
      <c r="DIB1048483" s="3"/>
      <c r="DIC1048483" s="3"/>
      <c r="DID1048483" s="3"/>
      <c r="DIE1048483" s="3"/>
      <c r="DIF1048483" s="3"/>
      <c r="DIG1048483" s="3"/>
      <c r="DIH1048483" s="3"/>
      <c r="DII1048483" s="3"/>
      <c r="DIJ1048483" s="3"/>
      <c r="DIK1048483" s="3"/>
      <c r="DIL1048483" s="3"/>
      <c r="DIM1048483" s="3"/>
      <c r="DIN1048483" s="3"/>
      <c r="DIO1048483" s="3"/>
      <c r="DIP1048483" s="3"/>
      <c r="DIQ1048483" s="3"/>
      <c r="DIR1048483" s="3"/>
      <c r="DIS1048483" s="3"/>
      <c r="DIT1048483" s="3"/>
      <c r="DIU1048483" s="3"/>
      <c r="DIV1048483" s="3"/>
      <c r="DIW1048483" s="3"/>
      <c r="DIX1048483" s="3"/>
      <c r="DIY1048483" s="3"/>
      <c r="DIZ1048483" s="3"/>
      <c r="DJA1048483" s="3"/>
      <c r="DJB1048483" s="3"/>
      <c r="DJC1048483" s="3"/>
      <c r="DJD1048483" s="3"/>
      <c r="DJE1048483" s="3"/>
      <c r="DJF1048483" s="3"/>
      <c r="DJG1048483" s="3"/>
      <c r="DJH1048483" s="3"/>
      <c r="DJI1048483" s="3"/>
      <c r="DJJ1048483" s="3"/>
      <c r="DJK1048483" s="3"/>
      <c r="DJL1048483" s="3"/>
      <c r="DJM1048483" s="3"/>
      <c r="DJN1048483" s="3"/>
      <c r="DJO1048483" s="3"/>
      <c r="DJP1048483" s="3"/>
      <c r="DJQ1048483" s="3"/>
      <c r="DJR1048483" s="3"/>
      <c r="DJS1048483" s="3"/>
      <c r="DJT1048483" s="3"/>
      <c r="DJU1048483" s="3"/>
      <c r="DJV1048483" s="3"/>
      <c r="DJW1048483" s="3"/>
      <c r="DJX1048483" s="3"/>
      <c r="DJY1048483" s="3"/>
      <c r="DJZ1048483" s="3"/>
      <c r="DKA1048483" s="3"/>
      <c r="DKB1048483" s="3"/>
      <c r="DKC1048483" s="3"/>
      <c r="DKD1048483" s="3"/>
      <c r="DKE1048483" s="3"/>
      <c r="DKF1048483" s="3"/>
      <c r="DKG1048483" s="3"/>
      <c r="DKH1048483" s="3"/>
      <c r="DKI1048483" s="3"/>
      <c r="DKJ1048483" s="3"/>
      <c r="DKK1048483" s="3"/>
      <c r="DKL1048483" s="3"/>
      <c r="DKM1048483" s="3"/>
      <c r="DKN1048483" s="3"/>
      <c r="DKO1048483" s="3"/>
      <c r="DKP1048483" s="3"/>
      <c r="DKQ1048483" s="3"/>
      <c r="DKR1048483" s="3"/>
      <c r="DKS1048483" s="3"/>
      <c r="DKT1048483" s="3"/>
      <c r="DKU1048483" s="3"/>
      <c r="DKV1048483" s="3"/>
      <c r="DKW1048483" s="3"/>
      <c r="DKX1048483" s="3"/>
      <c r="DKY1048483" s="3"/>
      <c r="DKZ1048483" s="3"/>
      <c r="DLA1048483" s="3"/>
      <c r="DLB1048483" s="3"/>
      <c r="DLC1048483" s="3"/>
      <c r="DLD1048483" s="3"/>
      <c r="DLE1048483" s="3"/>
      <c r="DLF1048483" s="3"/>
      <c r="DLG1048483" s="3"/>
      <c r="DLH1048483" s="3"/>
      <c r="DLI1048483" s="3"/>
      <c r="DLJ1048483" s="3"/>
      <c r="DLK1048483" s="3"/>
      <c r="DLL1048483" s="3"/>
      <c r="DLM1048483" s="3"/>
      <c r="DLN1048483" s="3"/>
      <c r="DLO1048483" s="3"/>
      <c r="DLP1048483" s="3"/>
      <c r="DLQ1048483" s="3"/>
      <c r="DLR1048483" s="3"/>
      <c r="DLS1048483" s="3"/>
      <c r="DLT1048483" s="3"/>
      <c r="DLU1048483" s="3"/>
      <c r="DLV1048483" s="3"/>
      <c r="DLW1048483" s="3"/>
      <c r="DLX1048483" s="3"/>
      <c r="DLY1048483" s="3"/>
      <c r="DLZ1048483" s="3"/>
      <c r="DMA1048483" s="3"/>
      <c r="DMB1048483" s="3"/>
      <c r="DMC1048483" s="3"/>
      <c r="DMD1048483" s="3"/>
      <c r="DME1048483" s="3"/>
      <c r="DMF1048483" s="3"/>
      <c r="DMG1048483" s="3"/>
      <c r="DMH1048483" s="3"/>
      <c r="DMI1048483" s="3"/>
      <c r="DMJ1048483" s="3"/>
      <c r="DMK1048483" s="3"/>
      <c r="DML1048483" s="3"/>
      <c r="DMM1048483" s="3"/>
      <c r="DMN1048483" s="3"/>
      <c r="DMO1048483" s="3"/>
      <c r="DMP1048483" s="3"/>
      <c r="DMQ1048483" s="3"/>
      <c r="DMR1048483" s="3"/>
      <c r="DMS1048483" s="3"/>
      <c r="DMT1048483" s="3"/>
      <c r="DMU1048483" s="3"/>
      <c r="DMV1048483" s="3"/>
      <c r="DMW1048483" s="3"/>
      <c r="DMX1048483" s="3"/>
      <c r="DMY1048483" s="3"/>
      <c r="DMZ1048483" s="3"/>
      <c r="DNA1048483" s="3"/>
      <c r="DNB1048483" s="3"/>
      <c r="DNC1048483" s="3"/>
      <c r="DND1048483" s="3"/>
      <c r="DNE1048483" s="3"/>
      <c r="DNF1048483" s="3"/>
      <c r="DNG1048483" s="3"/>
      <c r="DNH1048483" s="3"/>
      <c r="DNI1048483" s="3"/>
      <c r="DNJ1048483" s="3"/>
      <c r="DNK1048483" s="3"/>
      <c r="DNL1048483" s="3"/>
      <c r="DNM1048483" s="3"/>
      <c r="DNN1048483" s="3"/>
      <c r="DNO1048483" s="3"/>
      <c r="DNP1048483" s="3"/>
      <c r="DNQ1048483" s="3"/>
      <c r="DNR1048483" s="3"/>
      <c r="DNS1048483" s="3"/>
      <c r="DNT1048483" s="3"/>
      <c r="DNU1048483" s="3"/>
      <c r="DNV1048483" s="3"/>
      <c r="DNW1048483" s="3"/>
      <c r="DNX1048483" s="3"/>
      <c r="DNY1048483" s="3"/>
      <c r="DNZ1048483" s="3"/>
      <c r="DOA1048483" s="3"/>
      <c r="DOB1048483" s="3"/>
      <c r="DOC1048483" s="3"/>
      <c r="DOD1048483" s="3"/>
      <c r="DOE1048483" s="3"/>
      <c r="DOF1048483" s="3"/>
      <c r="DOG1048483" s="3"/>
      <c r="DOH1048483" s="3"/>
      <c r="DOI1048483" s="3"/>
      <c r="DOJ1048483" s="3"/>
      <c r="DOK1048483" s="3"/>
      <c r="DOL1048483" s="3"/>
      <c r="DOM1048483" s="3"/>
      <c r="DON1048483" s="3"/>
      <c r="DOO1048483" s="3"/>
      <c r="DOP1048483" s="3"/>
      <c r="DOQ1048483" s="3"/>
      <c r="DOR1048483" s="3"/>
      <c r="DOS1048483" s="3"/>
      <c r="DOT1048483" s="3"/>
      <c r="DOU1048483" s="3"/>
      <c r="DOV1048483" s="3"/>
      <c r="DOW1048483" s="3"/>
      <c r="DOX1048483" s="3"/>
      <c r="DOY1048483" s="3"/>
      <c r="DOZ1048483" s="3"/>
      <c r="DPA1048483" s="3"/>
      <c r="DPB1048483" s="3"/>
      <c r="DPC1048483" s="3"/>
      <c r="DPD1048483" s="3"/>
      <c r="DPE1048483" s="3"/>
      <c r="DPF1048483" s="3"/>
      <c r="DPG1048483" s="3"/>
      <c r="DPH1048483" s="3"/>
      <c r="DPI1048483" s="3"/>
      <c r="DPJ1048483" s="3"/>
      <c r="DPK1048483" s="3"/>
      <c r="DPL1048483" s="3"/>
      <c r="DPM1048483" s="3"/>
      <c r="DPN1048483" s="3"/>
      <c r="DPO1048483" s="3"/>
      <c r="DPP1048483" s="3"/>
      <c r="DPQ1048483" s="3"/>
      <c r="DPR1048483" s="3"/>
      <c r="DPS1048483" s="3"/>
      <c r="DPT1048483" s="3"/>
      <c r="DPU1048483" s="3"/>
      <c r="DPV1048483" s="3"/>
      <c r="DPW1048483" s="3"/>
      <c r="DPX1048483" s="3"/>
      <c r="DPY1048483" s="3"/>
      <c r="DPZ1048483" s="3"/>
      <c r="DQA1048483" s="3"/>
      <c r="DQB1048483" s="3"/>
      <c r="DQC1048483" s="3"/>
      <c r="DQD1048483" s="3"/>
      <c r="DQE1048483" s="3"/>
      <c r="DQF1048483" s="3"/>
      <c r="DQG1048483" s="3"/>
      <c r="DQH1048483" s="3"/>
      <c r="DQI1048483" s="3"/>
      <c r="DQJ1048483" s="3"/>
      <c r="DQK1048483" s="3"/>
      <c r="DQL1048483" s="3"/>
      <c r="DQM1048483" s="3"/>
      <c r="DQN1048483" s="3"/>
      <c r="DQO1048483" s="3"/>
      <c r="DQP1048483" s="3"/>
      <c r="DQQ1048483" s="3"/>
      <c r="DQR1048483" s="3"/>
      <c r="DQS1048483" s="3"/>
      <c r="DQT1048483" s="3"/>
      <c r="DQU1048483" s="3"/>
      <c r="DQV1048483" s="3"/>
      <c r="DQW1048483" s="3"/>
      <c r="DQX1048483" s="3"/>
      <c r="DQY1048483" s="3"/>
      <c r="DQZ1048483" s="3"/>
      <c r="DRA1048483" s="3"/>
      <c r="DRB1048483" s="3"/>
      <c r="DRC1048483" s="3"/>
      <c r="DRD1048483" s="3"/>
      <c r="DRE1048483" s="3"/>
      <c r="DRF1048483" s="3"/>
      <c r="DRG1048483" s="3"/>
      <c r="DRH1048483" s="3"/>
      <c r="DRI1048483" s="3"/>
      <c r="DRJ1048483" s="3"/>
      <c r="DRK1048483" s="3"/>
      <c r="DRL1048483" s="3"/>
      <c r="DRM1048483" s="3"/>
      <c r="DRN1048483" s="3"/>
      <c r="DRO1048483" s="3"/>
      <c r="DRP1048483" s="3"/>
      <c r="DRQ1048483" s="3"/>
      <c r="DRR1048483" s="3"/>
      <c r="DRS1048483" s="3"/>
      <c r="DRT1048483" s="3"/>
      <c r="DRU1048483" s="3"/>
      <c r="DRV1048483" s="3"/>
      <c r="DRW1048483" s="3"/>
      <c r="DRX1048483" s="3"/>
      <c r="DRY1048483" s="3"/>
      <c r="DRZ1048483" s="3"/>
      <c r="DSA1048483" s="3"/>
      <c r="DSB1048483" s="3"/>
      <c r="DSC1048483" s="3"/>
      <c r="DSD1048483" s="3"/>
      <c r="DSE1048483" s="3"/>
      <c r="DSF1048483" s="3"/>
      <c r="DSG1048483" s="3"/>
      <c r="DSH1048483" s="3"/>
      <c r="DSI1048483" s="3"/>
      <c r="DSJ1048483" s="3"/>
      <c r="DSK1048483" s="3"/>
      <c r="DSL1048483" s="3"/>
      <c r="DSM1048483" s="3"/>
      <c r="DSN1048483" s="3"/>
      <c r="DSO1048483" s="3"/>
      <c r="DSP1048483" s="3"/>
      <c r="DSQ1048483" s="3"/>
      <c r="DSR1048483" s="3"/>
      <c r="DSS1048483" s="3"/>
      <c r="DST1048483" s="3"/>
      <c r="DSU1048483" s="3"/>
      <c r="DSV1048483" s="3"/>
      <c r="DSW1048483" s="3"/>
      <c r="DSX1048483" s="3"/>
      <c r="DSY1048483" s="3"/>
      <c r="DSZ1048483" s="3"/>
      <c r="DTA1048483" s="3"/>
      <c r="DTB1048483" s="3"/>
      <c r="DTC1048483" s="3"/>
      <c r="DTD1048483" s="3"/>
      <c r="DTE1048483" s="3"/>
      <c r="DTF1048483" s="3"/>
      <c r="DTG1048483" s="3"/>
      <c r="DTH1048483" s="3"/>
      <c r="DTI1048483" s="3"/>
      <c r="DTJ1048483" s="3"/>
      <c r="DTK1048483" s="3"/>
      <c r="DTL1048483" s="3"/>
      <c r="DTM1048483" s="3"/>
      <c r="DTN1048483" s="3"/>
      <c r="DTO1048483" s="3"/>
      <c r="DTP1048483" s="3"/>
      <c r="DTQ1048483" s="3"/>
      <c r="DTR1048483" s="3"/>
      <c r="DTS1048483" s="3"/>
      <c r="DTT1048483" s="3"/>
      <c r="DTU1048483" s="3"/>
      <c r="DTV1048483" s="3"/>
      <c r="DTW1048483" s="3"/>
      <c r="DTX1048483" s="3"/>
      <c r="DTY1048483" s="3"/>
      <c r="DTZ1048483" s="3"/>
      <c r="DUA1048483" s="3"/>
      <c r="DUB1048483" s="3"/>
      <c r="DUC1048483" s="3"/>
      <c r="DUD1048483" s="3"/>
      <c r="DUE1048483" s="3"/>
      <c r="DUF1048483" s="3"/>
      <c r="DUG1048483" s="3"/>
      <c r="DUH1048483" s="3"/>
      <c r="DUI1048483" s="3"/>
      <c r="DUJ1048483" s="3"/>
      <c r="DUK1048483" s="3"/>
      <c r="DUL1048483" s="3"/>
      <c r="DUM1048483" s="3"/>
      <c r="DUN1048483" s="3"/>
      <c r="DUO1048483" s="3"/>
      <c r="DUP1048483" s="3"/>
      <c r="DUQ1048483" s="3"/>
      <c r="DUR1048483" s="3"/>
      <c r="DUS1048483" s="3"/>
      <c r="DUT1048483" s="3"/>
      <c r="DUU1048483" s="3"/>
      <c r="DUV1048483" s="3"/>
      <c r="DUW1048483" s="3"/>
      <c r="DUX1048483" s="3"/>
      <c r="DUY1048483" s="3"/>
      <c r="DUZ1048483" s="3"/>
      <c r="DVA1048483" s="3"/>
      <c r="DVB1048483" s="3"/>
      <c r="DVC1048483" s="3"/>
      <c r="DVD1048483" s="3"/>
      <c r="DVE1048483" s="3"/>
      <c r="DVF1048483" s="3"/>
      <c r="DVG1048483" s="3"/>
      <c r="DVH1048483" s="3"/>
      <c r="DVI1048483" s="3"/>
      <c r="DVJ1048483" s="3"/>
      <c r="DVK1048483" s="3"/>
      <c r="DVL1048483" s="3"/>
      <c r="DVM1048483" s="3"/>
      <c r="DVN1048483" s="3"/>
      <c r="DVO1048483" s="3"/>
      <c r="DVP1048483" s="3"/>
      <c r="DVQ1048483" s="3"/>
      <c r="DVR1048483" s="3"/>
      <c r="DVS1048483" s="3"/>
      <c r="DVT1048483" s="3"/>
      <c r="DVU1048483" s="3"/>
      <c r="DVV1048483" s="3"/>
      <c r="DVW1048483" s="3"/>
      <c r="DVX1048483" s="3"/>
      <c r="DVY1048483" s="3"/>
      <c r="DVZ1048483" s="3"/>
      <c r="DWA1048483" s="3"/>
      <c r="DWB1048483" s="3"/>
      <c r="DWC1048483" s="3"/>
      <c r="DWD1048483" s="3"/>
      <c r="DWE1048483" s="3"/>
      <c r="DWF1048483" s="3"/>
      <c r="DWG1048483" s="3"/>
      <c r="DWH1048483" s="3"/>
      <c r="DWI1048483" s="3"/>
      <c r="DWJ1048483" s="3"/>
      <c r="DWK1048483" s="3"/>
      <c r="DWL1048483" s="3"/>
      <c r="DWM1048483" s="3"/>
      <c r="DWN1048483" s="3"/>
      <c r="DWO1048483" s="3"/>
      <c r="DWP1048483" s="3"/>
      <c r="DWQ1048483" s="3"/>
      <c r="DWR1048483" s="3"/>
      <c r="DWS1048483" s="3"/>
      <c r="DWT1048483" s="3"/>
      <c r="DWU1048483" s="3"/>
      <c r="DWV1048483" s="3"/>
      <c r="DWW1048483" s="3"/>
      <c r="DWX1048483" s="3"/>
      <c r="DWY1048483" s="3"/>
      <c r="DWZ1048483" s="3"/>
      <c r="DXA1048483" s="3"/>
      <c r="DXB1048483" s="3"/>
      <c r="DXC1048483" s="3"/>
      <c r="DXD1048483" s="3"/>
      <c r="DXE1048483" s="3"/>
      <c r="DXF1048483" s="3"/>
      <c r="DXG1048483" s="3"/>
      <c r="DXH1048483" s="3"/>
      <c r="DXI1048483" s="3"/>
      <c r="DXJ1048483" s="3"/>
      <c r="DXK1048483" s="3"/>
      <c r="DXL1048483" s="3"/>
      <c r="DXM1048483" s="3"/>
      <c r="DXN1048483" s="3"/>
      <c r="DXO1048483" s="3"/>
      <c r="DXP1048483" s="3"/>
      <c r="DXQ1048483" s="3"/>
      <c r="DXR1048483" s="3"/>
      <c r="DXS1048483" s="3"/>
      <c r="DXT1048483" s="3"/>
      <c r="DXU1048483" s="3"/>
      <c r="DXV1048483" s="3"/>
      <c r="DXW1048483" s="3"/>
      <c r="DXX1048483" s="3"/>
      <c r="DXY1048483" s="3"/>
      <c r="DXZ1048483" s="3"/>
      <c r="DYA1048483" s="3"/>
      <c r="DYB1048483" s="3"/>
      <c r="DYC1048483" s="3"/>
      <c r="DYD1048483" s="3"/>
      <c r="DYE1048483" s="3"/>
      <c r="DYF1048483" s="3"/>
      <c r="DYG1048483" s="3"/>
      <c r="DYH1048483" s="3"/>
      <c r="DYI1048483" s="3"/>
      <c r="DYJ1048483" s="3"/>
      <c r="DYK1048483" s="3"/>
      <c r="DYL1048483" s="3"/>
      <c r="DYM1048483" s="3"/>
      <c r="DYN1048483" s="3"/>
      <c r="DYO1048483" s="3"/>
      <c r="DYP1048483" s="3"/>
      <c r="DYQ1048483" s="3"/>
      <c r="DYR1048483" s="3"/>
      <c r="DYS1048483" s="3"/>
      <c r="DYT1048483" s="3"/>
      <c r="DYU1048483" s="3"/>
      <c r="DYV1048483" s="3"/>
      <c r="DYW1048483" s="3"/>
      <c r="DYX1048483" s="3"/>
      <c r="DYY1048483" s="3"/>
      <c r="DYZ1048483" s="3"/>
      <c r="DZA1048483" s="3"/>
      <c r="DZB1048483" s="3"/>
      <c r="DZC1048483" s="3"/>
      <c r="DZD1048483" s="3"/>
      <c r="DZE1048483" s="3"/>
      <c r="DZF1048483" s="3"/>
      <c r="DZG1048483" s="3"/>
      <c r="DZH1048483" s="3"/>
      <c r="DZI1048483" s="3"/>
      <c r="DZJ1048483" s="3"/>
      <c r="DZK1048483" s="3"/>
      <c r="DZL1048483" s="3"/>
      <c r="DZM1048483" s="3"/>
      <c r="DZN1048483" s="3"/>
      <c r="DZO1048483" s="3"/>
      <c r="DZP1048483" s="3"/>
      <c r="DZQ1048483" s="3"/>
      <c r="DZR1048483" s="3"/>
      <c r="DZS1048483" s="3"/>
      <c r="DZT1048483" s="3"/>
      <c r="DZU1048483" s="3"/>
      <c r="DZV1048483" s="3"/>
      <c r="DZW1048483" s="3"/>
      <c r="DZX1048483" s="3"/>
      <c r="DZY1048483" s="3"/>
      <c r="DZZ1048483" s="3"/>
      <c r="EAA1048483" s="3"/>
      <c r="EAB1048483" s="3"/>
      <c r="EAC1048483" s="3"/>
      <c r="EAD1048483" s="3"/>
      <c r="EAE1048483" s="3"/>
      <c r="EAF1048483" s="3"/>
      <c r="EAG1048483" s="3"/>
      <c r="EAH1048483" s="3"/>
      <c r="EAI1048483" s="3"/>
      <c r="EAJ1048483" s="3"/>
      <c r="EAK1048483" s="3"/>
      <c r="EAL1048483" s="3"/>
      <c r="EAM1048483" s="3"/>
      <c r="EAN1048483" s="3"/>
      <c r="EAO1048483" s="3"/>
      <c r="EAP1048483" s="3"/>
      <c r="EAQ1048483" s="3"/>
      <c r="EAR1048483" s="3"/>
      <c r="EAS1048483" s="3"/>
      <c r="EAT1048483" s="3"/>
      <c r="EAU1048483" s="3"/>
      <c r="EAV1048483" s="3"/>
      <c r="EAW1048483" s="3"/>
      <c r="EAX1048483" s="3"/>
      <c r="EAY1048483" s="3"/>
      <c r="EAZ1048483" s="3"/>
      <c r="EBA1048483" s="3"/>
      <c r="EBB1048483" s="3"/>
      <c r="EBC1048483" s="3"/>
      <c r="EBD1048483" s="3"/>
      <c r="EBE1048483" s="3"/>
      <c r="EBF1048483" s="3"/>
      <c r="EBG1048483" s="3"/>
      <c r="EBH1048483" s="3"/>
      <c r="EBI1048483" s="3"/>
      <c r="EBJ1048483" s="3"/>
      <c r="EBK1048483" s="3"/>
      <c r="EBL1048483" s="3"/>
      <c r="EBM1048483" s="3"/>
      <c r="EBN1048483" s="3"/>
      <c r="EBO1048483" s="3"/>
      <c r="EBP1048483" s="3"/>
      <c r="EBQ1048483" s="3"/>
      <c r="EBR1048483" s="3"/>
      <c r="EBS1048483" s="3"/>
      <c r="EBT1048483" s="3"/>
      <c r="EBU1048483" s="3"/>
      <c r="EBV1048483" s="3"/>
      <c r="EBW1048483" s="3"/>
      <c r="EBX1048483" s="3"/>
      <c r="EBY1048483" s="3"/>
      <c r="EBZ1048483" s="3"/>
      <c r="ECA1048483" s="3"/>
      <c r="ECB1048483" s="3"/>
      <c r="ECC1048483" s="3"/>
      <c r="ECD1048483" s="3"/>
      <c r="ECE1048483" s="3"/>
      <c r="ECF1048483" s="3"/>
      <c r="ECG1048483" s="3"/>
      <c r="ECH1048483" s="3"/>
      <c r="ECI1048483" s="3"/>
      <c r="ECJ1048483" s="3"/>
      <c r="ECK1048483" s="3"/>
      <c r="ECL1048483" s="3"/>
      <c r="ECM1048483" s="3"/>
      <c r="ECN1048483" s="3"/>
      <c r="ECO1048483" s="3"/>
      <c r="ECP1048483" s="3"/>
      <c r="ECQ1048483" s="3"/>
      <c r="ECR1048483" s="3"/>
      <c r="ECS1048483" s="3"/>
      <c r="ECT1048483" s="3"/>
      <c r="ECU1048483" s="3"/>
      <c r="ECV1048483" s="3"/>
      <c r="ECW1048483" s="3"/>
      <c r="ECX1048483" s="3"/>
      <c r="ECY1048483" s="3"/>
      <c r="ECZ1048483" s="3"/>
      <c r="EDA1048483" s="3"/>
      <c r="EDB1048483" s="3"/>
      <c r="EDC1048483" s="3"/>
      <c r="EDD1048483" s="3"/>
      <c r="EDE1048483" s="3"/>
      <c r="EDF1048483" s="3"/>
      <c r="EDG1048483" s="3"/>
      <c r="EDH1048483" s="3"/>
      <c r="EDI1048483" s="3"/>
      <c r="EDJ1048483" s="3"/>
      <c r="EDK1048483" s="3"/>
      <c r="EDL1048483" s="3"/>
      <c r="EDM1048483" s="3"/>
      <c r="EDN1048483" s="3"/>
      <c r="EDO1048483" s="3"/>
      <c r="EDP1048483" s="3"/>
      <c r="EDQ1048483" s="3"/>
      <c r="EDR1048483" s="3"/>
      <c r="EDS1048483" s="3"/>
      <c r="EDT1048483" s="3"/>
      <c r="EDU1048483" s="3"/>
      <c r="EDV1048483" s="3"/>
      <c r="EDW1048483" s="3"/>
      <c r="EDX1048483" s="3"/>
      <c r="EDY1048483" s="3"/>
      <c r="EDZ1048483" s="3"/>
      <c r="EEA1048483" s="3"/>
      <c r="EEB1048483" s="3"/>
      <c r="EEC1048483" s="3"/>
      <c r="EED1048483" s="3"/>
      <c r="EEE1048483" s="3"/>
      <c r="EEF1048483" s="3"/>
      <c r="EEG1048483" s="3"/>
      <c r="EEH1048483" s="3"/>
      <c r="EEI1048483" s="3"/>
      <c r="EEJ1048483" s="3"/>
      <c r="EEK1048483" s="3"/>
      <c r="EEL1048483" s="3"/>
      <c r="EEM1048483" s="3"/>
      <c r="EEN1048483" s="3"/>
      <c r="EEO1048483" s="3"/>
      <c r="EEP1048483" s="3"/>
      <c r="EEQ1048483" s="3"/>
      <c r="EER1048483" s="3"/>
      <c r="EES1048483" s="3"/>
      <c r="EET1048483" s="3"/>
      <c r="EEU1048483" s="3"/>
      <c r="EEV1048483" s="3"/>
      <c r="EEW1048483" s="3"/>
      <c r="EEX1048483" s="3"/>
      <c r="EEY1048483" s="3"/>
      <c r="EEZ1048483" s="3"/>
      <c r="EFA1048483" s="3"/>
      <c r="EFB1048483" s="3"/>
      <c r="EFC1048483" s="3"/>
      <c r="EFD1048483" s="3"/>
      <c r="EFE1048483" s="3"/>
      <c r="EFF1048483" s="3"/>
      <c r="EFG1048483" s="3"/>
      <c r="EFH1048483" s="3"/>
      <c r="EFI1048483" s="3"/>
      <c r="EFJ1048483" s="3"/>
      <c r="EFK1048483" s="3"/>
      <c r="EFL1048483" s="3"/>
      <c r="EFM1048483" s="3"/>
      <c r="EFN1048483" s="3"/>
      <c r="EFO1048483" s="3"/>
      <c r="EFP1048483" s="3"/>
      <c r="EFQ1048483" s="3"/>
      <c r="EFR1048483" s="3"/>
      <c r="EFS1048483" s="3"/>
      <c r="EFT1048483" s="3"/>
      <c r="EFU1048483" s="3"/>
      <c r="EFV1048483" s="3"/>
      <c r="EFW1048483" s="3"/>
      <c r="EFX1048483" s="3"/>
      <c r="EFY1048483" s="3"/>
      <c r="EFZ1048483" s="3"/>
      <c r="EGA1048483" s="3"/>
      <c r="EGB1048483" s="3"/>
      <c r="EGC1048483" s="3"/>
      <c r="EGD1048483" s="3"/>
      <c r="EGE1048483" s="3"/>
      <c r="EGF1048483" s="3"/>
      <c r="EGG1048483" s="3"/>
      <c r="EGH1048483" s="3"/>
      <c r="EGI1048483" s="3"/>
      <c r="EGJ1048483" s="3"/>
      <c r="EGK1048483" s="3"/>
      <c r="EGL1048483" s="3"/>
      <c r="EGM1048483" s="3"/>
      <c r="EGN1048483" s="3"/>
      <c r="EGO1048483" s="3"/>
      <c r="EGP1048483" s="3"/>
      <c r="EGQ1048483" s="3"/>
      <c r="EGR1048483" s="3"/>
      <c r="EGS1048483" s="3"/>
      <c r="EGT1048483" s="3"/>
      <c r="EGU1048483" s="3"/>
      <c r="EGV1048483" s="3"/>
      <c r="EGW1048483" s="3"/>
      <c r="EGX1048483" s="3"/>
      <c r="EGY1048483" s="3"/>
      <c r="EGZ1048483" s="3"/>
      <c r="EHA1048483" s="3"/>
      <c r="EHB1048483" s="3"/>
      <c r="EHC1048483" s="3"/>
      <c r="EHD1048483" s="3"/>
      <c r="EHE1048483" s="3"/>
      <c r="EHF1048483" s="3"/>
      <c r="EHG1048483" s="3"/>
      <c r="EHH1048483" s="3"/>
      <c r="EHI1048483" s="3"/>
      <c r="EHJ1048483" s="3"/>
      <c r="EHK1048483" s="3"/>
      <c r="EHL1048483" s="3"/>
      <c r="EHM1048483" s="3"/>
      <c r="EHN1048483" s="3"/>
      <c r="EHO1048483" s="3"/>
      <c r="EHP1048483" s="3"/>
      <c r="EHQ1048483" s="3"/>
      <c r="EHR1048483" s="3"/>
      <c r="EHS1048483" s="3"/>
      <c r="EHT1048483" s="3"/>
      <c r="EHU1048483" s="3"/>
      <c r="EHV1048483" s="3"/>
      <c r="EHW1048483" s="3"/>
      <c r="EHX1048483" s="3"/>
      <c r="EHY1048483" s="3"/>
      <c r="EHZ1048483" s="3"/>
      <c r="EIA1048483" s="3"/>
      <c r="EIB1048483" s="3"/>
      <c r="EIC1048483" s="3"/>
      <c r="EID1048483" s="3"/>
      <c r="EIE1048483" s="3"/>
      <c r="EIF1048483" s="3"/>
      <c r="EIG1048483" s="3"/>
      <c r="EIH1048483" s="3"/>
      <c r="EII1048483" s="3"/>
      <c r="EIJ1048483" s="3"/>
      <c r="EIK1048483" s="3"/>
      <c r="EIL1048483" s="3"/>
      <c r="EIM1048483" s="3"/>
      <c r="EIN1048483" s="3"/>
      <c r="EIO1048483" s="3"/>
      <c r="EIP1048483" s="3"/>
      <c r="EIQ1048483" s="3"/>
      <c r="EIR1048483" s="3"/>
      <c r="EIS1048483" s="3"/>
      <c r="EIT1048483" s="3"/>
      <c r="EIU1048483" s="3"/>
      <c r="EIV1048483" s="3"/>
      <c r="EIW1048483" s="3"/>
      <c r="EIX1048483" s="3"/>
      <c r="EIY1048483" s="3"/>
      <c r="EIZ1048483" s="3"/>
      <c r="EJA1048483" s="3"/>
      <c r="EJB1048483" s="3"/>
      <c r="EJC1048483" s="3"/>
      <c r="EJD1048483" s="3"/>
      <c r="EJE1048483" s="3"/>
      <c r="EJF1048483" s="3"/>
      <c r="EJG1048483" s="3"/>
      <c r="EJH1048483" s="3"/>
      <c r="EJI1048483" s="3"/>
      <c r="EJJ1048483" s="3"/>
      <c r="EJK1048483" s="3"/>
      <c r="EJL1048483" s="3"/>
      <c r="EJM1048483" s="3"/>
      <c r="EJN1048483" s="3"/>
      <c r="EJO1048483" s="3"/>
      <c r="EJP1048483" s="3"/>
      <c r="EJQ1048483" s="3"/>
      <c r="EJR1048483" s="3"/>
      <c r="EJS1048483" s="3"/>
      <c r="EJT1048483" s="3"/>
      <c r="EJU1048483" s="3"/>
      <c r="EJV1048483" s="3"/>
      <c r="EJW1048483" s="3"/>
      <c r="EJX1048483" s="3"/>
      <c r="EJY1048483" s="3"/>
      <c r="EJZ1048483" s="3"/>
      <c r="EKA1048483" s="3"/>
      <c r="EKB1048483" s="3"/>
      <c r="EKC1048483" s="3"/>
      <c r="EKD1048483" s="3"/>
      <c r="EKE1048483" s="3"/>
      <c r="EKF1048483" s="3"/>
      <c r="EKG1048483" s="3"/>
      <c r="EKH1048483" s="3"/>
      <c r="EKI1048483" s="3"/>
      <c r="EKJ1048483" s="3"/>
      <c r="EKK1048483" s="3"/>
      <c r="EKL1048483" s="3"/>
      <c r="EKM1048483" s="3"/>
      <c r="EKN1048483" s="3"/>
      <c r="EKO1048483" s="3"/>
      <c r="EKP1048483" s="3"/>
      <c r="EKQ1048483" s="3"/>
      <c r="EKR1048483" s="3"/>
      <c r="EKS1048483" s="3"/>
      <c r="EKT1048483" s="3"/>
      <c r="EKU1048483" s="3"/>
      <c r="EKV1048483" s="3"/>
      <c r="EKW1048483" s="3"/>
      <c r="EKX1048483" s="3"/>
      <c r="EKY1048483" s="3"/>
      <c r="EKZ1048483" s="3"/>
      <c r="ELA1048483" s="3"/>
      <c r="ELB1048483" s="3"/>
      <c r="ELC1048483" s="3"/>
      <c r="ELD1048483" s="3"/>
      <c r="ELE1048483" s="3"/>
      <c r="ELF1048483" s="3"/>
      <c r="ELG1048483" s="3"/>
      <c r="ELH1048483" s="3"/>
      <c r="ELI1048483" s="3"/>
      <c r="ELJ1048483" s="3"/>
      <c r="ELK1048483" s="3"/>
      <c r="ELL1048483" s="3"/>
      <c r="ELM1048483" s="3"/>
      <c r="ELN1048483" s="3"/>
      <c r="ELO1048483" s="3"/>
      <c r="ELP1048483" s="3"/>
      <c r="ELQ1048483" s="3"/>
      <c r="ELR1048483" s="3"/>
      <c r="ELS1048483" s="3"/>
      <c r="ELT1048483" s="3"/>
      <c r="ELU1048483" s="3"/>
      <c r="ELV1048483" s="3"/>
      <c r="ELW1048483" s="3"/>
      <c r="ELX1048483" s="3"/>
      <c r="ELY1048483" s="3"/>
      <c r="ELZ1048483" s="3"/>
      <c r="EMA1048483" s="3"/>
      <c r="EMB1048483" s="3"/>
      <c r="EMC1048483" s="3"/>
      <c r="EMD1048483" s="3"/>
      <c r="EME1048483" s="3"/>
      <c r="EMF1048483" s="3"/>
      <c r="EMG1048483" s="3"/>
      <c r="EMH1048483" s="3"/>
      <c r="EMI1048483" s="3"/>
      <c r="EMJ1048483" s="3"/>
      <c r="EMK1048483" s="3"/>
      <c r="EML1048483" s="3"/>
      <c r="EMM1048483" s="3"/>
      <c r="EMN1048483" s="3"/>
      <c r="EMO1048483" s="3"/>
      <c r="EMP1048483" s="3"/>
      <c r="EMQ1048483" s="3"/>
      <c r="EMR1048483" s="3"/>
      <c r="EMS1048483" s="3"/>
      <c r="EMT1048483" s="3"/>
      <c r="EMU1048483" s="3"/>
      <c r="EMV1048483" s="3"/>
      <c r="EMW1048483" s="3"/>
      <c r="EMX1048483" s="3"/>
      <c r="EMY1048483" s="3"/>
      <c r="EMZ1048483" s="3"/>
      <c r="ENA1048483" s="3"/>
      <c r="ENB1048483" s="3"/>
      <c r="ENC1048483" s="3"/>
      <c r="END1048483" s="3"/>
      <c r="ENE1048483" s="3"/>
      <c r="ENF1048483" s="3"/>
      <c r="ENG1048483" s="3"/>
      <c r="ENH1048483" s="3"/>
      <c r="ENI1048483" s="3"/>
      <c r="ENJ1048483" s="3"/>
      <c r="ENK1048483" s="3"/>
      <c r="ENL1048483" s="3"/>
      <c r="ENM1048483" s="3"/>
      <c r="ENN1048483" s="3"/>
      <c r="ENO1048483" s="3"/>
      <c r="ENP1048483" s="3"/>
      <c r="ENQ1048483" s="3"/>
      <c r="ENR1048483" s="3"/>
      <c r="ENS1048483" s="3"/>
      <c r="ENT1048483" s="3"/>
      <c r="ENU1048483" s="3"/>
      <c r="ENV1048483" s="3"/>
      <c r="ENW1048483" s="3"/>
      <c r="ENX1048483" s="3"/>
      <c r="ENY1048483" s="3"/>
      <c r="ENZ1048483" s="3"/>
      <c r="EOA1048483" s="3"/>
      <c r="EOB1048483" s="3"/>
      <c r="EOC1048483" s="3"/>
      <c r="EOD1048483" s="3"/>
      <c r="EOE1048483" s="3"/>
      <c r="EOF1048483" s="3"/>
      <c r="EOG1048483" s="3"/>
      <c r="EOH1048483" s="3"/>
      <c r="EOI1048483" s="3"/>
      <c r="EOJ1048483" s="3"/>
      <c r="EOK1048483" s="3"/>
      <c r="EOL1048483" s="3"/>
      <c r="EOM1048483" s="3"/>
      <c r="EON1048483" s="3"/>
      <c r="EOO1048483" s="3"/>
      <c r="EOP1048483" s="3"/>
      <c r="EOQ1048483" s="3"/>
      <c r="EOR1048483" s="3"/>
      <c r="EOS1048483" s="3"/>
      <c r="EOT1048483" s="3"/>
      <c r="EOU1048483" s="3"/>
      <c r="EOV1048483" s="3"/>
      <c r="EOW1048483" s="3"/>
      <c r="EOX1048483" s="3"/>
      <c r="EOY1048483" s="3"/>
      <c r="EOZ1048483" s="3"/>
      <c r="EPA1048483" s="3"/>
      <c r="EPB1048483" s="3"/>
      <c r="EPC1048483" s="3"/>
      <c r="EPD1048483" s="3"/>
      <c r="EPE1048483" s="3"/>
      <c r="EPF1048483" s="3"/>
      <c r="EPG1048483" s="3"/>
      <c r="EPH1048483" s="3"/>
      <c r="EPI1048483" s="3"/>
      <c r="EPJ1048483" s="3"/>
      <c r="EPK1048483" s="3"/>
      <c r="EPL1048483" s="3"/>
      <c r="EPM1048483" s="3"/>
      <c r="EPN1048483" s="3"/>
      <c r="EPO1048483" s="3"/>
      <c r="EPP1048483" s="3"/>
      <c r="EPQ1048483" s="3"/>
      <c r="EPR1048483" s="3"/>
      <c r="EPS1048483" s="3"/>
      <c r="EPT1048483" s="3"/>
      <c r="EPU1048483" s="3"/>
      <c r="EPV1048483" s="3"/>
      <c r="EPW1048483" s="3"/>
      <c r="EPX1048483" s="3"/>
      <c r="EPY1048483" s="3"/>
      <c r="EPZ1048483" s="3"/>
      <c r="EQA1048483" s="3"/>
      <c r="EQB1048483" s="3"/>
      <c r="EQC1048483" s="3"/>
      <c r="EQD1048483" s="3"/>
      <c r="EQE1048483" s="3"/>
      <c r="EQF1048483" s="3"/>
      <c r="EQG1048483" s="3"/>
      <c r="EQH1048483" s="3"/>
      <c r="EQI1048483" s="3"/>
      <c r="EQJ1048483" s="3"/>
      <c r="EQK1048483" s="3"/>
      <c r="EQL1048483" s="3"/>
      <c r="EQM1048483" s="3"/>
      <c r="EQN1048483" s="3"/>
      <c r="EQO1048483" s="3"/>
      <c r="EQP1048483" s="3"/>
      <c r="EQQ1048483" s="3"/>
      <c r="EQR1048483" s="3"/>
      <c r="EQS1048483" s="3"/>
      <c r="EQT1048483" s="3"/>
      <c r="EQU1048483" s="3"/>
      <c r="EQV1048483" s="3"/>
      <c r="EQW1048483" s="3"/>
      <c r="EQX1048483" s="3"/>
      <c r="EQY1048483" s="3"/>
      <c r="EQZ1048483" s="3"/>
      <c r="ERA1048483" s="3"/>
      <c r="ERB1048483" s="3"/>
      <c r="ERC1048483" s="3"/>
      <c r="ERD1048483" s="3"/>
      <c r="ERE1048483" s="3"/>
      <c r="ERF1048483" s="3"/>
      <c r="ERG1048483" s="3"/>
      <c r="ERH1048483" s="3"/>
      <c r="ERI1048483" s="3"/>
      <c r="ERJ1048483" s="3"/>
      <c r="ERK1048483" s="3"/>
      <c r="ERL1048483" s="3"/>
      <c r="ERM1048483" s="3"/>
      <c r="ERN1048483" s="3"/>
      <c r="ERO1048483" s="3"/>
      <c r="ERP1048483" s="3"/>
      <c r="ERQ1048483" s="3"/>
      <c r="ERR1048483" s="3"/>
      <c r="ERS1048483" s="3"/>
      <c r="ERT1048483" s="3"/>
      <c r="ERU1048483" s="3"/>
      <c r="ERV1048483" s="3"/>
      <c r="ERW1048483" s="3"/>
      <c r="ERX1048483" s="3"/>
      <c r="ERY1048483" s="3"/>
      <c r="ERZ1048483" s="3"/>
      <c r="ESA1048483" s="3"/>
      <c r="ESB1048483" s="3"/>
      <c r="ESC1048483" s="3"/>
      <c r="ESD1048483" s="3"/>
      <c r="ESE1048483" s="3"/>
      <c r="ESF1048483" s="3"/>
      <c r="ESG1048483" s="3"/>
      <c r="ESH1048483" s="3"/>
      <c r="ESI1048483" s="3"/>
      <c r="ESJ1048483" s="3"/>
      <c r="ESK1048483" s="3"/>
      <c r="ESL1048483" s="3"/>
      <c r="ESM1048483" s="3"/>
      <c r="ESN1048483" s="3"/>
      <c r="ESO1048483" s="3"/>
      <c r="ESP1048483" s="3"/>
      <c r="ESQ1048483" s="3"/>
      <c r="ESR1048483" s="3"/>
      <c r="ESS1048483" s="3"/>
      <c r="EST1048483" s="3"/>
      <c r="ESU1048483" s="3"/>
      <c r="ESV1048483" s="3"/>
      <c r="ESW1048483" s="3"/>
      <c r="ESX1048483" s="3"/>
      <c r="ESY1048483" s="3"/>
      <c r="ESZ1048483" s="3"/>
      <c r="ETA1048483" s="3"/>
      <c r="ETB1048483" s="3"/>
      <c r="ETC1048483" s="3"/>
      <c r="ETD1048483" s="3"/>
      <c r="ETE1048483" s="3"/>
      <c r="ETF1048483" s="3"/>
      <c r="ETG1048483" s="3"/>
      <c r="ETH1048483" s="3"/>
      <c r="ETI1048483" s="3"/>
      <c r="ETJ1048483" s="3"/>
      <c r="ETK1048483" s="3"/>
      <c r="ETL1048483" s="3"/>
      <c r="ETM1048483" s="3"/>
      <c r="ETN1048483" s="3"/>
      <c r="ETO1048483" s="3"/>
      <c r="ETP1048483" s="3"/>
      <c r="ETQ1048483" s="3"/>
      <c r="ETR1048483" s="3"/>
      <c r="ETS1048483" s="3"/>
      <c r="ETT1048483" s="3"/>
      <c r="ETU1048483" s="3"/>
      <c r="ETV1048483" s="3"/>
      <c r="ETW1048483" s="3"/>
      <c r="ETX1048483" s="3"/>
      <c r="ETY1048483" s="3"/>
      <c r="ETZ1048483" s="3"/>
      <c r="EUA1048483" s="3"/>
      <c r="EUB1048483" s="3"/>
    </row>
    <row r="1048484" spans="1:3928">
      <c r="A1048484" s="3"/>
      <c r="B1048484" s="3"/>
      <c r="C1048484" s="3"/>
      <c r="D1048484" s="3"/>
      <c r="E1048484" s="3"/>
      <c r="F1048484" s="3"/>
      <c r="G1048484" s="3"/>
      <c r="H1048484" s="3"/>
      <c r="I1048484" s="3"/>
      <c r="L1048484" s="3"/>
      <c r="M1048484" s="3"/>
      <c r="N1048484" s="3"/>
      <c r="O1048484" s="3"/>
      <c r="P1048484" s="3"/>
      <c r="Q1048484" s="3"/>
      <c r="R1048484" s="3"/>
      <c r="S1048484" s="3"/>
      <c r="T1048484" s="3"/>
      <c r="U1048484" s="3"/>
      <c r="V1048484" s="3"/>
      <c r="W1048484" s="3"/>
      <c r="X1048484" s="3"/>
      <c r="Y1048484" s="3"/>
      <c r="Z1048484" s="3"/>
      <c r="AA1048484" s="3"/>
      <c r="AB1048484" s="3"/>
      <c r="AC1048484" s="3"/>
      <c r="AD1048484" s="3"/>
      <c r="AE1048484" s="3"/>
      <c r="AF1048484" s="3"/>
      <c r="AG1048484" s="3"/>
      <c r="AH1048484" s="3"/>
      <c r="AI1048484" s="3"/>
      <c r="AJ1048484" s="3"/>
      <c r="AK1048484" s="3"/>
      <c r="AL1048484" s="3"/>
      <c r="AM1048484" s="3"/>
      <c r="AN1048484" s="3"/>
      <c r="AO1048484" s="3"/>
      <c r="AP1048484" s="3"/>
      <c r="AQ1048484" s="3"/>
      <c r="AR1048484" s="3"/>
      <c r="AS1048484" s="3"/>
      <c r="AT1048484" s="3"/>
      <c r="AU1048484" s="3"/>
      <c r="AV1048484" s="3"/>
      <c r="AW1048484" s="3"/>
      <c r="AX1048484" s="3"/>
      <c r="AY1048484" s="3"/>
      <c r="AZ1048484" s="3"/>
      <c r="BA1048484" s="3"/>
      <c r="BB1048484" s="3"/>
      <c r="BC1048484" s="3"/>
      <c r="BD1048484" s="3"/>
      <c r="BE1048484" s="3"/>
      <c r="BF1048484" s="3"/>
      <c r="BG1048484" s="3"/>
      <c r="BH1048484" s="3"/>
      <c r="BI1048484" s="3"/>
      <c r="BJ1048484" s="3"/>
      <c r="BK1048484" s="3"/>
      <c r="BL1048484" s="3"/>
      <c r="BM1048484" s="3"/>
      <c r="BN1048484" s="3"/>
      <c r="BO1048484" s="3"/>
      <c r="BP1048484" s="3"/>
      <c r="BQ1048484" s="3"/>
      <c r="BR1048484" s="3"/>
      <c r="BS1048484" s="3"/>
      <c r="BT1048484" s="3"/>
      <c r="BU1048484" s="3"/>
      <c r="BV1048484" s="3"/>
      <c r="BW1048484" s="3"/>
      <c r="BX1048484" s="3"/>
      <c r="BY1048484" s="3"/>
      <c r="BZ1048484" s="3"/>
      <c r="CA1048484" s="3"/>
      <c r="CB1048484" s="3"/>
      <c r="CC1048484" s="3"/>
      <c r="CD1048484" s="3"/>
      <c r="CE1048484" s="3"/>
      <c r="CF1048484" s="3"/>
      <c r="CG1048484" s="3"/>
      <c r="CH1048484" s="3"/>
      <c r="CI1048484" s="3"/>
      <c r="CJ1048484" s="3"/>
      <c r="CK1048484" s="3"/>
      <c r="CL1048484" s="3"/>
      <c r="CM1048484" s="3"/>
      <c r="CN1048484" s="3"/>
      <c r="CO1048484" s="3"/>
      <c r="CP1048484" s="3"/>
      <c r="CQ1048484" s="3"/>
      <c r="CR1048484" s="3"/>
      <c r="CS1048484" s="3"/>
      <c r="CT1048484" s="3"/>
      <c r="CU1048484" s="3"/>
      <c r="CV1048484" s="3"/>
      <c r="CW1048484" s="3"/>
      <c r="CX1048484" s="3"/>
      <c r="CY1048484" s="3"/>
      <c r="CZ1048484" s="3"/>
      <c r="DA1048484" s="3"/>
      <c r="DB1048484" s="3"/>
      <c r="DC1048484" s="3"/>
      <c r="DD1048484" s="3"/>
      <c r="DE1048484" s="3"/>
      <c r="DF1048484" s="3"/>
      <c r="DG1048484" s="3"/>
      <c r="DH1048484" s="3"/>
      <c r="DI1048484" s="3"/>
      <c r="DJ1048484" s="3"/>
      <c r="DK1048484" s="3"/>
      <c r="DL1048484" s="3"/>
      <c r="DM1048484" s="3"/>
      <c r="DN1048484" s="3"/>
      <c r="DO1048484" s="3"/>
      <c r="DP1048484" s="3"/>
      <c r="DQ1048484" s="3"/>
      <c r="DR1048484" s="3"/>
      <c r="DS1048484" s="3"/>
      <c r="DT1048484" s="3"/>
      <c r="DU1048484" s="3"/>
      <c r="DV1048484" s="3"/>
      <c r="DW1048484" s="3"/>
      <c r="DX1048484" s="3"/>
      <c r="DY1048484" s="3"/>
      <c r="DZ1048484" s="3"/>
      <c r="EA1048484" s="3"/>
      <c r="EB1048484" s="3"/>
      <c r="EC1048484" s="3"/>
      <c r="ED1048484" s="3"/>
      <c r="EE1048484" s="3"/>
      <c r="EF1048484" s="3"/>
      <c r="EG1048484" s="3"/>
      <c r="EH1048484" s="3"/>
      <c r="EI1048484" s="3"/>
      <c r="EJ1048484" s="3"/>
      <c r="EK1048484" s="3"/>
      <c r="EL1048484" s="3"/>
      <c r="EM1048484" s="3"/>
      <c r="EN1048484" s="3"/>
      <c r="EO1048484" s="3"/>
      <c r="EP1048484" s="3"/>
      <c r="EQ1048484" s="3"/>
      <c r="ER1048484" s="3"/>
      <c r="ES1048484" s="3"/>
      <c r="ET1048484" s="3"/>
      <c r="EU1048484" s="3"/>
      <c r="EV1048484" s="3"/>
      <c r="EW1048484" s="3"/>
      <c r="EX1048484" s="3"/>
      <c r="EY1048484" s="3"/>
      <c r="EZ1048484" s="3"/>
      <c r="FA1048484" s="3"/>
      <c r="FB1048484" s="3"/>
      <c r="FC1048484" s="3"/>
      <c r="FD1048484" s="3"/>
      <c r="FE1048484" s="3"/>
      <c r="FF1048484" s="3"/>
      <c r="FG1048484" s="3"/>
      <c r="FH1048484" s="3"/>
      <c r="FI1048484" s="3"/>
      <c r="FJ1048484" s="3"/>
      <c r="FK1048484" s="3"/>
      <c r="FL1048484" s="3"/>
      <c r="FM1048484" s="3"/>
      <c r="FN1048484" s="3"/>
      <c r="FO1048484" s="3"/>
      <c r="FP1048484" s="3"/>
      <c r="FQ1048484" s="3"/>
      <c r="FR1048484" s="3"/>
      <c r="FS1048484" s="3"/>
      <c r="FT1048484" s="3"/>
      <c r="FU1048484" s="3"/>
      <c r="FV1048484" s="3"/>
      <c r="FW1048484" s="3"/>
      <c r="FX1048484" s="3"/>
      <c r="FY1048484" s="3"/>
      <c r="FZ1048484" s="3"/>
      <c r="GA1048484" s="3"/>
      <c r="GB1048484" s="3"/>
      <c r="GC1048484" s="3"/>
      <c r="GD1048484" s="3"/>
      <c r="GE1048484" s="3"/>
      <c r="GF1048484" s="3"/>
      <c r="GG1048484" s="3"/>
      <c r="GH1048484" s="3"/>
      <c r="GI1048484" s="3"/>
      <c r="GJ1048484" s="3"/>
      <c r="GK1048484" s="3"/>
      <c r="GL1048484" s="3"/>
      <c r="GM1048484" s="3"/>
      <c r="GN1048484" s="3"/>
      <c r="GO1048484" s="3"/>
      <c r="GP1048484" s="3"/>
      <c r="GQ1048484" s="3"/>
      <c r="GR1048484" s="3"/>
      <c r="GS1048484" s="3"/>
      <c r="GT1048484" s="3"/>
      <c r="GU1048484" s="3"/>
      <c r="GV1048484" s="3"/>
      <c r="GW1048484" s="3"/>
      <c r="GX1048484" s="3"/>
      <c r="GY1048484" s="3"/>
      <c r="GZ1048484" s="3"/>
      <c r="HA1048484" s="3"/>
      <c r="HB1048484" s="3"/>
      <c r="HC1048484" s="3"/>
      <c r="HD1048484" s="3"/>
      <c r="HE1048484" s="3"/>
      <c r="HF1048484" s="3"/>
      <c r="HG1048484" s="3"/>
      <c r="HH1048484" s="3"/>
      <c r="HI1048484" s="3"/>
      <c r="HJ1048484" s="3"/>
      <c r="HK1048484" s="3"/>
      <c r="HL1048484" s="3"/>
      <c r="HM1048484" s="3"/>
      <c r="HN1048484" s="3"/>
      <c r="HO1048484" s="3"/>
      <c r="HP1048484" s="3"/>
      <c r="HQ1048484" s="3"/>
      <c r="HR1048484" s="3"/>
      <c r="HS1048484" s="3"/>
      <c r="HT1048484" s="3"/>
      <c r="HU1048484" s="3"/>
      <c r="HV1048484" s="3"/>
      <c r="HW1048484" s="3"/>
      <c r="HX1048484" s="3"/>
      <c r="HY1048484" s="3"/>
      <c r="HZ1048484" s="3"/>
      <c r="IA1048484" s="3"/>
      <c r="IB1048484" s="3"/>
      <c r="IC1048484" s="3"/>
      <c r="ID1048484" s="3"/>
      <c r="IE1048484" s="3"/>
      <c r="IF1048484" s="3"/>
      <c r="IG1048484" s="3"/>
      <c r="IH1048484" s="3"/>
      <c r="II1048484" s="3"/>
      <c r="IJ1048484" s="3"/>
      <c r="IK1048484" s="3"/>
      <c r="IL1048484" s="3"/>
      <c r="IM1048484" s="3"/>
      <c r="IN1048484" s="3"/>
      <c r="IO1048484" s="3"/>
      <c r="IP1048484" s="3"/>
      <c r="IQ1048484" s="3"/>
      <c r="IR1048484" s="3"/>
      <c r="IS1048484" s="3"/>
      <c r="IT1048484" s="3"/>
      <c r="IU1048484" s="3"/>
      <c r="IV1048484" s="3"/>
      <c r="IW1048484" s="3"/>
      <c r="IX1048484" s="3"/>
      <c r="IY1048484" s="3"/>
      <c r="IZ1048484" s="3"/>
      <c r="JA1048484" s="3"/>
      <c r="JB1048484" s="3"/>
      <c r="JC1048484" s="3"/>
      <c r="JD1048484" s="3"/>
      <c r="JE1048484" s="3"/>
      <c r="JF1048484" s="3"/>
      <c r="JG1048484" s="3"/>
      <c r="JH1048484" s="3"/>
      <c r="JI1048484" s="3"/>
      <c r="JJ1048484" s="3"/>
      <c r="JK1048484" s="3"/>
      <c r="JL1048484" s="3"/>
      <c r="JM1048484" s="3"/>
      <c r="JN1048484" s="3"/>
      <c r="JO1048484" s="3"/>
      <c r="JP1048484" s="3"/>
      <c r="JQ1048484" s="3"/>
      <c r="JR1048484" s="3"/>
      <c r="JS1048484" s="3"/>
      <c r="JT1048484" s="3"/>
      <c r="JU1048484" s="3"/>
      <c r="JV1048484" s="3"/>
      <c r="JW1048484" s="3"/>
      <c r="JX1048484" s="3"/>
      <c r="JY1048484" s="3"/>
      <c r="JZ1048484" s="3"/>
      <c r="KA1048484" s="3"/>
      <c r="KB1048484" s="3"/>
      <c r="KC1048484" s="3"/>
      <c r="KD1048484" s="3"/>
      <c r="KE1048484" s="3"/>
      <c r="KF1048484" s="3"/>
      <c r="KG1048484" s="3"/>
      <c r="KH1048484" s="3"/>
      <c r="KI1048484" s="3"/>
      <c r="KJ1048484" s="3"/>
      <c r="KK1048484" s="3"/>
      <c r="KL1048484" s="3"/>
      <c r="KM1048484" s="3"/>
      <c r="KN1048484" s="3"/>
      <c r="KO1048484" s="3"/>
      <c r="KP1048484" s="3"/>
      <c r="KQ1048484" s="3"/>
      <c r="KR1048484" s="3"/>
      <c r="KS1048484" s="3"/>
      <c r="KT1048484" s="3"/>
      <c r="KU1048484" s="3"/>
      <c r="KV1048484" s="3"/>
      <c r="KW1048484" s="3"/>
      <c r="KX1048484" s="3"/>
      <c r="KY1048484" s="3"/>
      <c r="KZ1048484" s="3"/>
      <c r="LA1048484" s="3"/>
      <c r="LB1048484" s="3"/>
      <c r="LC1048484" s="3"/>
      <c r="LD1048484" s="3"/>
      <c r="LE1048484" s="3"/>
      <c r="LF1048484" s="3"/>
      <c r="LG1048484" s="3"/>
      <c r="LH1048484" s="3"/>
      <c r="LI1048484" s="3"/>
      <c r="LJ1048484" s="3"/>
      <c r="LK1048484" s="3"/>
      <c r="LL1048484" s="3"/>
      <c r="LM1048484" s="3"/>
      <c r="LN1048484" s="3"/>
      <c r="LO1048484" s="3"/>
      <c r="LP1048484" s="3"/>
      <c r="LQ1048484" s="3"/>
      <c r="LR1048484" s="3"/>
      <c r="LS1048484" s="3"/>
      <c r="LT1048484" s="3"/>
      <c r="LU1048484" s="3"/>
      <c r="LV1048484" s="3"/>
      <c r="LW1048484" s="3"/>
      <c r="LX1048484" s="3"/>
      <c r="LY1048484" s="3"/>
      <c r="LZ1048484" s="3"/>
      <c r="MA1048484" s="3"/>
      <c r="MB1048484" s="3"/>
      <c r="MC1048484" s="3"/>
      <c r="MD1048484" s="3"/>
      <c r="ME1048484" s="3"/>
      <c r="MF1048484" s="3"/>
      <c r="MG1048484" s="3"/>
      <c r="MH1048484" s="3"/>
      <c r="MI1048484" s="3"/>
      <c r="MJ1048484" s="3"/>
      <c r="MK1048484" s="3"/>
      <c r="ML1048484" s="3"/>
      <c r="MM1048484" s="3"/>
      <c r="MN1048484" s="3"/>
      <c r="MO1048484" s="3"/>
      <c r="MP1048484" s="3"/>
      <c r="MQ1048484" s="3"/>
      <c r="MR1048484" s="3"/>
      <c r="MS1048484" s="3"/>
      <c r="MT1048484" s="3"/>
      <c r="MU1048484" s="3"/>
      <c r="MV1048484" s="3"/>
      <c r="MW1048484" s="3"/>
      <c r="MX1048484" s="3"/>
      <c r="MY1048484" s="3"/>
      <c r="MZ1048484" s="3"/>
      <c r="NA1048484" s="3"/>
      <c r="NB1048484" s="3"/>
      <c r="NC1048484" s="3"/>
      <c r="ND1048484" s="3"/>
      <c r="NE1048484" s="3"/>
      <c r="NF1048484" s="3"/>
      <c r="NG1048484" s="3"/>
      <c r="NH1048484" s="3"/>
      <c r="NI1048484" s="3"/>
      <c r="NJ1048484" s="3"/>
      <c r="NK1048484" s="3"/>
      <c r="NL1048484" s="3"/>
      <c r="NM1048484" s="3"/>
      <c r="NN1048484" s="3"/>
      <c r="NO1048484" s="3"/>
      <c r="NP1048484" s="3"/>
      <c r="NQ1048484" s="3"/>
      <c r="NR1048484" s="3"/>
      <c r="NS1048484" s="3"/>
      <c r="NT1048484" s="3"/>
      <c r="NU1048484" s="3"/>
      <c r="NV1048484" s="3"/>
      <c r="NW1048484" s="3"/>
      <c r="NX1048484" s="3"/>
      <c r="NY1048484" s="3"/>
      <c r="NZ1048484" s="3"/>
      <c r="OA1048484" s="3"/>
      <c r="OB1048484" s="3"/>
      <c r="OC1048484" s="3"/>
      <c r="OD1048484" s="3"/>
      <c r="OE1048484" s="3"/>
      <c r="OF1048484" s="3"/>
      <c r="OG1048484" s="3"/>
      <c r="OH1048484" s="3"/>
      <c r="OI1048484" s="3"/>
      <c r="OJ1048484" s="3"/>
      <c r="OK1048484" s="3"/>
      <c r="OL1048484" s="3"/>
      <c r="OM1048484" s="3"/>
      <c r="ON1048484" s="3"/>
      <c r="OO1048484" s="3"/>
      <c r="OP1048484" s="3"/>
      <c r="OQ1048484" s="3"/>
      <c r="OR1048484" s="3"/>
      <c r="OS1048484" s="3"/>
      <c r="OT1048484" s="3"/>
      <c r="OU1048484" s="3"/>
      <c r="OV1048484" s="3"/>
      <c r="OW1048484" s="3"/>
      <c r="OX1048484" s="3"/>
      <c r="OY1048484" s="3"/>
      <c r="OZ1048484" s="3"/>
      <c r="PA1048484" s="3"/>
      <c r="PB1048484" s="3"/>
      <c r="PC1048484" s="3"/>
      <c r="PD1048484" s="3"/>
      <c r="PE1048484" s="3"/>
      <c r="PF1048484" s="3"/>
      <c r="PG1048484" s="3"/>
      <c r="PH1048484" s="3"/>
      <c r="PI1048484" s="3"/>
      <c r="PJ1048484" s="3"/>
      <c r="PK1048484" s="3"/>
      <c r="PL1048484" s="3"/>
      <c r="PM1048484" s="3"/>
      <c r="PN1048484" s="3"/>
      <c r="PO1048484" s="3"/>
      <c r="PP1048484" s="3"/>
      <c r="PQ1048484" s="3"/>
      <c r="PR1048484" s="3"/>
      <c r="PS1048484" s="3"/>
      <c r="PT1048484" s="3"/>
      <c r="PU1048484" s="3"/>
      <c r="PV1048484" s="3"/>
      <c r="PW1048484" s="3"/>
      <c r="PX1048484" s="3"/>
      <c r="PY1048484" s="3"/>
      <c r="PZ1048484" s="3"/>
      <c r="QA1048484" s="3"/>
      <c r="QB1048484" s="3"/>
      <c r="QC1048484" s="3"/>
      <c r="QD1048484" s="3"/>
      <c r="QE1048484" s="3"/>
      <c r="QF1048484" s="3"/>
      <c r="QG1048484" s="3"/>
      <c r="QH1048484" s="3"/>
      <c r="QI1048484" s="3"/>
      <c r="QJ1048484" s="3"/>
      <c r="QK1048484" s="3"/>
      <c r="QL1048484" s="3"/>
      <c r="QM1048484" s="3"/>
      <c r="QN1048484" s="3"/>
      <c r="QO1048484" s="3"/>
      <c r="QP1048484" s="3"/>
      <c r="QQ1048484" s="3"/>
      <c r="QR1048484" s="3"/>
      <c r="QS1048484" s="3"/>
      <c r="QT1048484" s="3"/>
      <c r="QU1048484" s="3"/>
      <c r="QV1048484" s="3"/>
      <c r="QW1048484" s="3"/>
      <c r="QX1048484" s="3"/>
      <c r="QY1048484" s="3"/>
      <c r="QZ1048484" s="3"/>
      <c r="RA1048484" s="3"/>
      <c r="RB1048484" s="3"/>
      <c r="RC1048484" s="3"/>
      <c r="RD1048484" s="3"/>
      <c r="RE1048484" s="3"/>
      <c r="RF1048484" s="3"/>
      <c r="RG1048484" s="3"/>
      <c r="RH1048484" s="3"/>
      <c r="RI1048484" s="3"/>
      <c r="RJ1048484" s="3"/>
      <c r="RK1048484" s="3"/>
      <c r="RL1048484" s="3"/>
      <c r="RM1048484" s="3"/>
      <c r="RN1048484" s="3"/>
      <c r="RO1048484" s="3"/>
      <c r="RP1048484" s="3"/>
      <c r="RQ1048484" s="3"/>
      <c r="RR1048484" s="3"/>
      <c r="RS1048484" s="3"/>
      <c r="RT1048484" s="3"/>
      <c r="RU1048484" s="3"/>
      <c r="RV1048484" s="3"/>
      <c r="RW1048484" s="3"/>
      <c r="RX1048484" s="3"/>
      <c r="RY1048484" s="3"/>
      <c r="RZ1048484" s="3"/>
      <c r="SA1048484" s="3"/>
      <c r="SB1048484" s="3"/>
      <c r="SC1048484" s="3"/>
      <c r="SD1048484" s="3"/>
      <c r="SE1048484" s="3"/>
      <c r="SF1048484" s="3"/>
      <c r="SG1048484" s="3"/>
      <c r="SH1048484" s="3"/>
      <c r="SI1048484" s="3"/>
      <c r="SJ1048484" s="3"/>
      <c r="SK1048484" s="3"/>
      <c r="SL1048484" s="3"/>
      <c r="SM1048484" s="3"/>
      <c r="SN1048484" s="3"/>
      <c r="SO1048484" s="3"/>
      <c r="SP1048484" s="3"/>
      <c r="SQ1048484" s="3"/>
      <c r="SR1048484" s="3"/>
      <c r="SS1048484" s="3"/>
      <c r="ST1048484" s="3"/>
      <c r="SU1048484" s="3"/>
      <c r="SV1048484" s="3"/>
      <c r="SW1048484" s="3"/>
      <c r="SX1048484" s="3"/>
      <c r="SY1048484" s="3"/>
      <c r="SZ1048484" s="3"/>
      <c r="TA1048484" s="3"/>
      <c r="TB1048484" s="3"/>
      <c r="TC1048484" s="3"/>
      <c r="TD1048484" s="3"/>
      <c r="TE1048484" s="3"/>
      <c r="TF1048484" s="3"/>
      <c r="TG1048484" s="3"/>
      <c r="TH1048484" s="3"/>
      <c r="TI1048484" s="3"/>
      <c r="TJ1048484" s="3"/>
      <c r="TK1048484" s="3"/>
      <c r="TL1048484" s="3"/>
      <c r="TM1048484" s="3"/>
      <c r="TN1048484" s="3"/>
      <c r="TO1048484" s="3"/>
      <c r="TP1048484" s="3"/>
      <c r="TQ1048484" s="3"/>
      <c r="TR1048484" s="3"/>
      <c r="TS1048484" s="3"/>
      <c r="TT1048484" s="3"/>
      <c r="TU1048484" s="3"/>
      <c r="TV1048484" s="3"/>
      <c r="TW1048484" s="3"/>
      <c r="TX1048484" s="3"/>
      <c r="TY1048484" s="3"/>
      <c r="TZ1048484" s="3"/>
      <c r="UA1048484" s="3"/>
      <c r="UB1048484" s="3"/>
      <c r="UC1048484" s="3"/>
      <c r="UD1048484" s="3"/>
      <c r="UE1048484" s="3"/>
      <c r="UF1048484" s="3"/>
      <c r="UG1048484" s="3"/>
      <c r="UH1048484" s="3"/>
      <c r="UI1048484" s="3"/>
      <c r="UJ1048484" s="3"/>
      <c r="UK1048484" s="3"/>
      <c r="UL1048484" s="3"/>
      <c r="UM1048484" s="3"/>
      <c r="UN1048484" s="3"/>
      <c r="UO1048484" s="3"/>
      <c r="UP1048484" s="3"/>
      <c r="UQ1048484" s="3"/>
      <c r="UR1048484" s="3"/>
      <c r="US1048484" s="3"/>
      <c r="UT1048484" s="3"/>
      <c r="UU1048484" s="3"/>
      <c r="UV1048484" s="3"/>
      <c r="UW1048484" s="3"/>
      <c r="UX1048484" s="3"/>
      <c r="UY1048484" s="3"/>
      <c r="UZ1048484" s="3"/>
      <c r="VA1048484" s="3"/>
      <c r="VB1048484" s="3"/>
      <c r="VC1048484" s="3"/>
      <c r="VD1048484" s="3"/>
      <c r="VE1048484" s="3"/>
      <c r="VF1048484" s="3"/>
      <c r="VG1048484" s="3"/>
      <c r="VH1048484" s="3"/>
      <c r="VI1048484" s="3"/>
      <c r="VJ1048484" s="3"/>
      <c r="VK1048484" s="3"/>
      <c r="VL1048484" s="3"/>
      <c r="VM1048484" s="3"/>
      <c r="VN1048484" s="3"/>
      <c r="VO1048484" s="3"/>
      <c r="VP1048484" s="3"/>
      <c r="VQ1048484" s="3"/>
      <c r="VR1048484" s="3"/>
      <c r="VS1048484" s="3"/>
      <c r="VT1048484" s="3"/>
      <c r="VU1048484" s="3"/>
      <c r="VV1048484" s="3"/>
      <c r="VW1048484" s="3"/>
      <c r="VX1048484" s="3"/>
      <c r="VY1048484" s="3"/>
      <c r="VZ1048484" s="3"/>
      <c r="WA1048484" s="3"/>
      <c r="WB1048484" s="3"/>
      <c r="WC1048484" s="3"/>
      <c r="WD1048484" s="3"/>
      <c r="WE1048484" s="3"/>
      <c r="WF1048484" s="3"/>
      <c r="WG1048484" s="3"/>
      <c r="WH1048484" s="3"/>
      <c r="WI1048484" s="3"/>
      <c r="WJ1048484" s="3"/>
      <c r="WK1048484" s="3"/>
      <c r="WL1048484" s="3"/>
      <c r="WM1048484" s="3"/>
      <c r="WN1048484" s="3"/>
      <c r="WO1048484" s="3"/>
      <c r="WP1048484" s="3"/>
      <c r="WQ1048484" s="3"/>
      <c r="WR1048484" s="3"/>
      <c r="WS1048484" s="3"/>
      <c r="WT1048484" s="3"/>
      <c r="WU1048484" s="3"/>
      <c r="WV1048484" s="3"/>
      <c r="WW1048484" s="3"/>
      <c r="WX1048484" s="3"/>
      <c r="WY1048484" s="3"/>
      <c r="WZ1048484" s="3"/>
      <c r="XA1048484" s="3"/>
      <c r="XB1048484" s="3"/>
      <c r="XC1048484" s="3"/>
      <c r="XD1048484" s="3"/>
      <c r="XE1048484" s="3"/>
      <c r="XF1048484" s="3"/>
      <c r="XG1048484" s="3"/>
      <c r="XH1048484" s="3"/>
      <c r="XI1048484" s="3"/>
      <c r="XJ1048484" s="3"/>
      <c r="XK1048484" s="3"/>
      <c r="XL1048484" s="3"/>
      <c r="XM1048484" s="3"/>
      <c r="XN1048484" s="3"/>
      <c r="XO1048484" s="3"/>
      <c r="XP1048484" s="3"/>
      <c r="XQ1048484" s="3"/>
      <c r="XR1048484" s="3"/>
      <c r="XS1048484" s="3"/>
      <c r="XT1048484" s="3"/>
      <c r="XU1048484" s="3"/>
      <c r="XV1048484" s="3"/>
      <c r="XW1048484" s="3"/>
      <c r="XX1048484" s="3"/>
      <c r="XY1048484" s="3"/>
      <c r="XZ1048484" s="3"/>
      <c r="YA1048484" s="3"/>
      <c r="YB1048484" s="3"/>
      <c r="YC1048484" s="3"/>
      <c r="YD1048484" s="3"/>
      <c r="YE1048484" s="3"/>
      <c r="YF1048484" s="3"/>
      <c r="YG1048484" s="3"/>
      <c r="YH1048484" s="3"/>
      <c r="YI1048484" s="3"/>
      <c r="YJ1048484" s="3"/>
      <c r="YK1048484" s="3"/>
      <c r="YL1048484" s="3"/>
      <c r="YM1048484" s="3"/>
      <c r="YN1048484" s="3"/>
      <c r="YO1048484" s="3"/>
      <c r="YP1048484" s="3"/>
      <c r="YQ1048484" s="3"/>
      <c r="YR1048484" s="3"/>
      <c r="YS1048484" s="3"/>
      <c r="YT1048484" s="3"/>
      <c r="YU1048484" s="3"/>
      <c r="YV1048484" s="3"/>
      <c r="YW1048484" s="3"/>
      <c r="YX1048484" s="3"/>
      <c r="YY1048484" s="3"/>
      <c r="YZ1048484" s="3"/>
      <c r="ZA1048484" s="3"/>
      <c r="ZB1048484" s="3"/>
      <c r="ZC1048484" s="3"/>
      <c r="ZD1048484" s="3"/>
      <c r="ZE1048484" s="3"/>
      <c r="ZF1048484" s="3"/>
      <c r="ZG1048484" s="3"/>
      <c r="ZH1048484" s="3"/>
      <c r="ZI1048484" s="3"/>
      <c r="ZJ1048484" s="3"/>
      <c r="ZK1048484" s="3"/>
      <c r="ZL1048484" s="3"/>
      <c r="ZM1048484" s="3"/>
      <c r="ZN1048484" s="3"/>
      <c r="ZO1048484" s="3"/>
      <c r="ZP1048484" s="3"/>
      <c r="ZQ1048484" s="3"/>
      <c r="ZR1048484" s="3"/>
      <c r="ZS1048484" s="3"/>
      <c r="ZT1048484" s="3"/>
      <c r="ZU1048484" s="3"/>
      <c r="ZV1048484" s="3"/>
      <c r="ZW1048484" s="3"/>
      <c r="ZX1048484" s="3"/>
      <c r="ZY1048484" s="3"/>
      <c r="ZZ1048484" s="3"/>
      <c r="AAA1048484" s="3"/>
      <c r="AAB1048484" s="3"/>
      <c r="AAC1048484" s="3"/>
      <c r="AAD1048484" s="3"/>
      <c r="AAE1048484" s="3"/>
      <c r="AAF1048484" s="3"/>
      <c r="AAG1048484" s="3"/>
      <c r="AAH1048484" s="3"/>
      <c r="AAI1048484" s="3"/>
      <c r="AAJ1048484" s="3"/>
      <c r="AAK1048484" s="3"/>
      <c r="AAL1048484" s="3"/>
      <c r="AAM1048484" s="3"/>
      <c r="AAN1048484" s="3"/>
      <c r="AAO1048484" s="3"/>
      <c r="AAP1048484" s="3"/>
      <c r="AAQ1048484" s="3"/>
      <c r="AAR1048484" s="3"/>
      <c r="AAS1048484" s="3"/>
      <c r="AAT1048484" s="3"/>
      <c r="AAU1048484" s="3"/>
      <c r="AAV1048484" s="3"/>
      <c r="AAW1048484" s="3"/>
      <c r="AAX1048484" s="3"/>
      <c r="AAY1048484" s="3"/>
      <c r="AAZ1048484" s="3"/>
      <c r="ABA1048484" s="3"/>
      <c r="ABB1048484" s="3"/>
      <c r="ABC1048484" s="3"/>
      <c r="ABD1048484" s="3"/>
      <c r="ABE1048484" s="3"/>
      <c r="ABF1048484" s="3"/>
      <c r="ABG1048484" s="3"/>
      <c r="ABH1048484" s="3"/>
      <c r="ABI1048484" s="3"/>
      <c r="ABJ1048484" s="3"/>
      <c r="ABK1048484" s="3"/>
      <c r="ABL1048484" s="3"/>
      <c r="ABM1048484" s="3"/>
      <c r="ABN1048484" s="3"/>
      <c r="ABO1048484" s="3"/>
      <c r="ABP1048484" s="3"/>
      <c r="ABQ1048484" s="3"/>
      <c r="ABR1048484" s="3"/>
      <c r="ABS1048484" s="3"/>
      <c r="ABT1048484" s="3"/>
      <c r="ABU1048484" s="3"/>
      <c r="ABV1048484" s="3"/>
      <c r="ABW1048484" s="3"/>
      <c r="ABX1048484" s="3"/>
      <c r="ABY1048484" s="3"/>
      <c r="ABZ1048484" s="3"/>
      <c r="ACA1048484" s="3"/>
      <c r="ACB1048484" s="3"/>
      <c r="ACC1048484" s="3"/>
      <c r="ACD1048484" s="3"/>
      <c r="ACE1048484" s="3"/>
      <c r="ACF1048484" s="3"/>
      <c r="ACG1048484" s="3"/>
      <c r="ACH1048484" s="3"/>
      <c r="ACI1048484" s="3"/>
      <c r="ACJ1048484" s="3"/>
      <c r="ACK1048484" s="3"/>
      <c r="ACL1048484" s="3"/>
      <c r="ACM1048484" s="3"/>
      <c r="ACN1048484" s="3"/>
      <c r="ACO1048484" s="3"/>
      <c r="ACP1048484" s="3"/>
      <c r="ACQ1048484" s="3"/>
      <c r="ACR1048484" s="3"/>
      <c r="ACS1048484" s="3"/>
      <c r="ACT1048484" s="3"/>
      <c r="ACU1048484" s="3"/>
      <c r="ACV1048484" s="3"/>
      <c r="ACW1048484" s="3"/>
      <c r="ACX1048484" s="3"/>
      <c r="ACY1048484" s="3"/>
      <c r="ACZ1048484" s="3"/>
      <c r="ADA1048484" s="3"/>
      <c r="ADB1048484" s="3"/>
      <c r="ADC1048484" s="3"/>
      <c r="ADD1048484" s="3"/>
      <c r="ADE1048484" s="3"/>
      <c r="ADF1048484" s="3"/>
      <c r="ADG1048484" s="3"/>
      <c r="ADH1048484" s="3"/>
      <c r="ADI1048484" s="3"/>
      <c r="ADJ1048484" s="3"/>
      <c r="ADK1048484" s="3"/>
      <c r="ADL1048484" s="3"/>
      <c r="ADM1048484" s="3"/>
      <c r="ADN1048484" s="3"/>
      <c r="ADO1048484" s="3"/>
      <c r="ADP1048484" s="3"/>
      <c r="ADQ1048484" s="3"/>
      <c r="ADR1048484" s="3"/>
      <c r="ADS1048484" s="3"/>
      <c r="ADT1048484" s="3"/>
      <c r="ADU1048484" s="3"/>
      <c r="ADV1048484" s="3"/>
      <c r="ADW1048484" s="3"/>
      <c r="ADX1048484" s="3"/>
      <c r="ADY1048484" s="3"/>
      <c r="ADZ1048484" s="3"/>
      <c r="AEA1048484" s="3"/>
      <c r="AEB1048484" s="3"/>
      <c r="AEC1048484" s="3"/>
      <c r="AED1048484" s="3"/>
      <c r="AEE1048484" s="3"/>
      <c r="AEF1048484" s="3"/>
      <c r="AEG1048484" s="3"/>
      <c r="AEH1048484" s="3"/>
      <c r="AEI1048484" s="3"/>
      <c r="AEJ1048484" s="3"/>
      <c r="AEK1048484" s="3"/>
      <c r="AEL1048484" s="3"/>
      <c r="AEM1048484" s="3"/>
      <c r="AEN1048484" s="3"/>
      <c r="AEO1048484" s="3"/>
      <c r="AEP1048484" s="3"/>
      <c r="AEQ1048484" s="3"/>
      <c r="AER1048484" s="3"/>
      <c r="AES1048484" s="3"/>
      <c r="AET1048484" s="3"/>
      <c r="AEU1048484" s="3"/>
      <c r="AEV1048484" s="3"/>
      <c r="AEW1048484" s="3"/>
      <c r="AEX1048484" s="3"/>
      <c r="AEY1048484" s="3"/>
      <c r="AEZ1048484" s="3"/>
      <c r="AFA1048484" s="3"/>
      <c r="AFB1048484" s="3"/>
      <c r="AFC1048484" s="3"/>
      <c r="AFD1048484" s="3"/>
      <c r="AFE1048484" s="3"/>
      <c r="AFF1048484" s="3"/>
      <c r="AFG1048484" s="3"/>
      <c r="AFH1048484" s="3"/>
      <c r="AFI1048484" s="3"/>
      <c r="AFJ1048484" s="3"/>
      <c r="AFK1048484" s="3"/>
      <c r="AFL1048484" s="3"/>
      <c r="AFM1048484" s="3"/>
      <c r="AFN1048484" s="3"/>
      <c r="AFO1048484" s="3"/>
      <c r="AFP1048484" s="3"/>
      <c r="AFQ1048484" s="3"/>
      <c r="AFR1048484" s="3"/>
      <c r="AFS1048484" s="3"/>
      <c r="AFT1048484" s="3"/>
      <c r="AFU1048484" s="3"/>
      <c r="AFV1048484" s="3"/>
      <c r="AFW1048484" s="3"/>
      <c r="AFX1048484" s="3"/>
      <c r="AFY1048484" s="3"/>
      <c r="AFZ1048484" s="3"/>
      <c r="AGA1048484" s="3"/>
      <c r="AGB1048484" s="3"/>
      <c r="AGC1048484" s="3"/>
      <c r="AGD1048484" s="3"/>
      <c r="AGE1048484" s="3"/>
      <c r="AGF1048484" s="3"/>
      <c r="AGG1048484" s="3"/>
      <c r="AGH1048484" s="3"/>
      <c r="AGI1048484" s="3"/>
      <c r="AGJ1048484" s="3"/>
      <c r="AGK1048484" s="3"/>
      <c r="AGL1048484" s="3"/>
      <c r="AGM1048484" s="3"/>
      <c r="AGN1048484" s="3"/>
      <c r="AGO1048484" s="3"/>
      <c r="AGP1048484" s="3"/>
      <c r="AGQ1048484" s="3"/>
      <c r="AGR1048484" s="3"/>
      <c r="AGS1048484" s="3"/>
      <c r="AGT1048484" s="3"/>
      <c r="AGU1048484" s="3"/>
      <c r="AGV1048484" s="3"/>
      <c r="AGW1048484" s="3"/>
      <c r="AGX1048484" s="3"/>
      <c r="AGY1048484" s="3"/>
      <c r="AGZ1048484" s="3"/>
      <c r="AHA1048484" s="3"/>
      <c r="AHB1048484" s="3"/>
      <c r="AHC1048484" s="3"/>
      <c r="AHD1048484" s="3"/>
      <c r="AHE1048484" s="3"/>
      <c r="AHF1048484" s="3"/>
      <c r="AHG1048484" s="3"/>
      <c r="AHH1048484" s="3"/>
      <c r="AHI1048484" s="3"/>
      <c r="AHJ1048484" s="3"/>
      <c r="AHK1048484" s="3"/>
      <c r="AHL1048484" s="3"/>
      <c r="AHM1048484" s="3"/>
      <c r="AHN1048484" s="3"/>
      <c r="AHO1048484" s="3"/>
      <c r="AHP1048484" s="3"/>
      <c r="AHQ1048484" s="3"/>
      <c r="AHR1048484" s="3"/>
      <c r="AHS1048484" s="3"/>
      <c r="AHT1048484" s="3"/>
      <c r="AHU1048484" s="3"/>
      <c r="AHV1048484" s="3"/>
      <c r="AHW1048484" s="3"/>
      <c r="AHX1048484" s="3"/>
      <c r="AHY1048484" s="3"/>
      <c r="AHZ1048484" s="3"/>
      <c r="AIA1048484" s="3"/>
      <c r="AIB1048484" s="3"/>
      <c r="AIC1048484" s="3"/>
      <c r="AID1048484" s="3"/>
      <c r="AIE1048484" s="3"/>
      <c r="AIF1048484" s="3"/>
      <c r="AIG1048484" s="3"/>
      <c r="AIH1048484" s="3"/>
      <c r="AII1048484" s="3"/>
      <c r="AIJ1048484" s="3"/>
      <c r="AIK1048484" s="3"/>
      <c r="AIL1048484" s="3"/>
      <c r="AIM1048484" s="3"/>
      <c r="AIN1048484" s="3"/>
      <c r="AIO1048484" s="3"/>
      <c r="AIP1048484" s="3"/>
      <c r="AIQ1048484" s="3"/>
      <c r="AIR1048484" s="3"/>
      <c r="AIS1048484" s="3"/>
      <c r="AIT1048484" s="3"/>
      <c r="AIU1048484" s="3"/>
      <c r="AIV1048484" s="3"/>
      <c r="AIW1048484" s="3"/>
      <c r="AIX1048484" s="3"/>
      <c r="AIY1048484" s="3"/>
      <c r="AIZ1048484" s="3"/>
      <c r="AJA1048484" s="3"/>
      <c r="AJB1048484" s="3"/>
      <c r="AJC1048484" s="3"/>
      <c r="AJD1048484" s="3"/>
      <c r="AJE1048484" s="3"/>
      <c r="AJF1048484" s="3"/>
      <c r="AJG1048484" s="3"/>
      <c r="AJH1048484" s="3"/>
      <c r="AJI1048484" s="3"/>
      <c r="AJJ1048484" s="3"/>
      <c r="AJK1048484" s="3"/>
      <c r="AJL1048484" s="3"/>
      <c r="AJM1048484" s="3"/>
      <c r="AJN1048484" s="3"/>
      <c r="AJO1048484" s="3"/>
      <c r="AJP1048484" s="3"/>
      <c r="AJQ1048484" s="3"/>
      <c r="AJR1048484" s="3"/>
      <c r="AJS1048484" s="3"/>
      <c r="AJT1048484" s="3"/>
      <c r="AJU1048484" s="3"/>
      <c r="AJV1048484" s="3"/>
      <c r="AJW1048484" s="3"/>
      <c r="AJX1048484" s="3"/>
      <c r="AJY1048484" s="3"/>
      <c r="AJZ1048484" s="3"/>
      <c r="AKA1048484" s="3"/>
      <c r="AKB1048484" s="3"/>
      <c r="AKC1048484" s="3"/>
      <c r="AKD1048484" s="3"/>
      <c r="AKE1048484" s="3"/>
      <c r="AKF1048484" s="3"/>
      <c r="AKG1048484" s="3"/>
      <c r="AKH1048484" s="3"/>
      <c r="AKI1048484" s="3"/>
      <c r="AKJ1048484" s="3"/>
      <c r="AKK1048484" s="3"/>
      <c r="AKL1048484" s="3"/>
      <c r="AKM1048484" s="3"/>
      <c r="AKN1048484" s="3"/>
      <c r="AKO1048484" s="3"/>
      <c r="AKP1048484" s="3"/>
      <c r="AKQ1048484" s="3"/>
      <c r="AKR1048484" s="3"/>
      <c r="AKS1048484" s="3"/>
      <c r="AKT1048484" s="3"/>
      <c r="AKU1048484" s="3"/>
      <c r="AKV1048484" s="3"/>
      <c r="AKW1048484" s="3"/>
      <c r="AKX1048484" s="3"/>
      <c r="AKY1048484" s="3"/>
      <c r="AKZ1048484" s="3"/>
      <c r="ALA1048484" s="3"/>
      <c r="ALB1048484" s="3"/>
      <c r="ALC1048484" s="3"/>
      <c r="ALD1048484" s="3"/>
      <c r="ALE1048484" s="3"/>
      <c r="ALF1048484" s="3"/>
      <c r="ALG1048484" s="3"/>
      <c r="ALH1048484" s="3"/>
      <c r="ALI1048484" s="3"/>
      <c r="ALJ1048484" s="3"/>
      <c r="ALK1048484" s="3"/>
      <c r="ALL1048484" s="3"/>
      <c r="ALM1048484" s="3"/>
      <c r="ALN1048484" s="3"/>
      <c r="ALO1048484" s="3"/>
      <c r="ALP1048484" s="3"/>
      <c r="ALQ1048484" s="3"/>
      <c r="ALR1048484" s="3"/>
      <c r="ALS1048484" s="3"/>
      <c r="ALT1048484" s="3"/>
      <c r="ALU1048484" s="3"/>
      <c r="ALV1048484" s="3"/>
      <c r="ALW1048484" s="3"/>
      <c r="ALX1048484" s="3"/>
      <c r="ALY1048484" s="3"/>
      <c r="ALZ1048484" s="3"/>
      <c r="AMA1048484" s="3"/>
      <c r="AMB1048484" s="3"/>
      <c r="AMC1048484" s="3"/>
      <c r="AMD1048484" s="3"/>
      <c r="AME1048484" s="3"/>
      <c r="AMF1048484" s="3"/>
      <c r="AMG1048484" s="3"/>
      <c r="AMH1048484" s="3"/>
      <c r="AMI1048484" s="3"/>
      <c r="AMJ1048484" s="3"/>
      <c r="AMK1048484" s="3"/>
      <c r="AML1048484" s="3"/>
      <c r="AMM1048484" s="3"/>
      <c r="AMN1048484" s="3"/>
      <c r="AMO1048484" s="3"/>
      <c r="AMP1048484" s="3"/>
      <c r="AMQ1048484" s="3"/>
      <c r="AMR1048484" s="3"/>
      <c r="AMS1048484" s="3"/>
      <c r="AMT1048484" s="3"/>
      <c r="AMU1048484" s="3"/>
      <c r="AMV1048484" s="3"/>
      <c r="AMW1048484" s="3"/>
      <c r="AMX1048484" s="3"/>
      <c r="AMY1048484" s="3"/>
      <c r="AMZ1048484" s="3"/>
      <c r="ANA1048484" s="3"/>
      <c r="ANB1048484" s="3"/>
      <c r="ANC1048484" s="3"/>
      <c r="AND1048484" s="3"/>
      <c r="ANE1048484" s="3"/>
      <c r="ANF1048484" s="3"/>
      <c r="ANG1048484" s="3"/>
      <c r="ANH1048484" s="3"/>
      <c r="ANI1048484" s="3"/>
      <c r="ANJ1048484" s="3"/>
      <c r="ANK1048484" s="3"/>
      <c r="ANL1048484" s="3"/>
      <c r="ANM1048484" s="3"/>
      <c r="ANN1048484" s="3"/>
      <c r="ANO1048484" s="3"/>
      <c r="ANP1048484" s="3"/>
      <c r="ANQ1048484" s="3"/>
      <c r="ANR1048484" s="3"/>
      <c r="ANS1048484" s="3"/>
      <c r="ANT1048484" s="3"/>
      <c r="ANU1048484" s="3"/>
      <c r="ANV1048484" s="3"/>
      <c r="ANW1048484" s="3"/>
      <c r="ANX1048484" s="3"/>
      <c r="ANY1048484" s="3"/>
      <c r="ANZ1048484" s="3"/>
      <c r="AOA1048484" s="3"/>
      <c r="AOB1048484" s="3"/>
      <c r="AOC1048484" s="3"/>
      <c r="AOD1048484" s="3"/>
      <c r="AOE1048484" s="3"/>
      <c r="AOF1048484" s="3"/>
      <c r="AOG1048484" s="3"/>
      <c r="AOH1048484" s="3"/>
      <c r="AOI1048484" s="3"/>
      <c r="AOJ1048484" s="3"/>
      <c r="AOK1048484" s="3"/>
      <c r="AOL1048484" s="3"/>
      <c r="AOM1048484" s="3"/>
      <c r="AON1048484" s="3"/>
      <c r="AOO1048484" s="3"/>
      <c r="AOP1048484" s="3"/>
      <c r="AOQ1048484" s="3"/>
      <c r="AOR1048484" s="3"/>
      <c r="AOS1048484" s="3"/>
      <c r="AOT1048484" s="3"/>
      <c r="AOU1048484" s="3"/>
      <c r="AOV1048484" s="3"/>
      <c r="AOW1048484" s="3"/>
      <c r="AOX1048484" s="3"/>
      <c r="AOY1048484" s="3"/>
      <c r="AOZ1048484" s="3"/>
      <c r="APA1048484" s="3"/>
      <c r="APB1048484" s="3"/>
      <c r="APC1048484" s="3"/>
      <c r="APD1048484" s="3"/>
      <c r="APE1048484" s="3"/>
      <c r="APF1048484" s="3"/>
      <c r="APG1048484" s="3"/>
      <c r="APH1048484" s="3"/>
      <c r="API1048484" s="3"/>
      <c r="APJ1048484" s="3"/>
      <c r="APK1048484" s="3"/>
      <c r="APL1048484" s="3"/>
      <c r="APM1048484" s="3"/>
      <c r="APN1048484" s="3"/>
      <c r="APO1048484" s="3"/>
      <c r="APP1048484" s="3"/>
      <c r="APQ1048484" s="3"/>
      <c r="APR1048484" s="3"/>
      <c r="APS1048484" s="3"/>
      <c r="APT1048484" s="3"/>
      <c r="APU1048484" s="3"/>
      <c r="APV1048484" s="3"/>
      <c r="APW1048484" s="3"/>
      <c r="APX1048484" s="3"/>
      <c r="APY1048484" s="3"/>
      <c r="APZ1048484" s="3"/>
      <c r="AQA1048484" s="3"/>
      <c r="AQB1048484" s="3"/>
      <c r="AQC1048484" s="3"/>
      <c r="AQD1048484" s="3"/>
      <c r="AQE1048484" s="3"/>
      <c r="AQF1048484" s="3"/>
      <c r="AQG1048484" s="3"/>
      <c r="AQH1048484" s="3"/>
      <c r="AQI1048484" s="3"/>
      <c r="AQJ1048484" s="3"/>
      <c r="AQK1048484" s="3"/>
      <c r="AQL1048484" s="3"/>
      <c r="AQM1048484" s="3"/>
      <c r="AQN1048484" s="3"/>
      <c r="AQO1048484" s="3"/>
      <c r="AQP1048484" s="3"/>
      <c r="AQQ1048484" s="3"/>
      <c r="AQR1048484" s="3"/>
      <c r="AQS1048484" s="3"/>
      <c r="AQT1048484" s="3"/>
      <c r="AQU1048484" s="3"/>
      <c r="AQV1048484" s="3"/>
      <c r="AQW1048484" s="3"/>
      <c r="AQX1048484" s="3"/>
      <c r="AQY1048484" s="3"/>
      <c r="AQZ1048484" s="3"/>
      <c r="ARA1048484" s="3"/>
      <c r="ARB1048484" s="3"/>
      <c r="ARC1048484" s="3"/>
      <c r="ARD1048484" s="3"/>
      <c r="ARE1048484" s="3"/>
      <c r="ARF1048484" s="3"/>
      <c r="ARG1048484" s="3"/>
      <c r="ARH1048484" s="3"/>
      <c r="ARI1048484" s="3"/>
      <c r="ARJ1048484" s="3"/>
      <c r="ARK1048484" s="3"/>
      <c r="ARL1048484" s="3"/>
      <c r="ARM1048484" s="3"/>
      <c r="ARN1048484" s="3"/>
      <c r="ARO1048484" s="3"/>
      <c r="ARP1048484" s="3"/>
      <c r="ARQ1048484" s="3"/>
      <c r="ARR1048484" s="3"/>
      <c r="ARS1048484" s="3"/>
      <c r="ART1048484" s="3"/>
      <c r="ARU1048484" s="3"/>
      <c r="ARV1048484" s="3"/>
      <c r="ARW1048484" s="3"/>
      <c r="ARX1048484" s="3"/>
      <c r="ARY1048484" s="3"/>
      <c r="ARZ1048484" s="3"/>
      <c r="ASA1048484" s="3"/>
      <c r="ASB1048484" s="3"/>
      <c r="ASC1048484" s="3"/>
      <c r="ASD1048484" s="3"/>
      <c r="ASE1048484" s="3"/>
      <c r="ASF1048484" s="3"/>
      <c r="ASG1048484" s="3"/>
      <c r="ASH1048484" s="3"/>
      <c r="ASI1048484" s="3"/>
      <c r="ASJ1048484" s="3"/>
      <c r="ASK1048484" s="3"/>
      <c r="ASL1048484" s="3"/>
      <c r="ASM1048484" s="3"/>
      <c r="ASN1048484" s="3"/>
      <c r="ASO1048484" s="3"/>
      <c r="ASP1048484" s="3"/>
      <c r="ASQ1048484" s="3"/>
      <c r="ASR1048484" s="3"/>
      <c r="ASS1048484" s="3"/>
      <c r="AST1048484" s="3"/>
      <c r="ASU1048484" s="3"/>
      <c r="ASV1048484" s="3"/>
      <c r="ASW1048484" s="3"/>
      <c r="ASX1048484" s="3"/>
      <c r="ASY1048484" s="3"/>
      <c r="ASZ1048484" s="3"/>
      <c r="ATA1048484" s="3"/>
      <c r="ATB1048484" s="3"/>
      <c r="ATC1048484" s="3"/>
      <c r="ATD1048484" s="3"/>
      <c r="ATE1048484" s="3"/>
      <c r="ATF1048484" s="3"/>
      <c r="ATG1048484" s="3"/>
      <c r="ATH1048484" s="3"/>
      <c r="ATI1048484" s="3"/>
      <c r="ATJ1048484" s="3"/>
      <c r="ATK1048484" s="3"/>
      <c r="ATL1048484" s="3"/>
      <c r="ATM1048484" s="3"/>
      <c r="ATN1048484" s="3"/>
      <c r="ATO1048484" s="3"/>
      <c r="ATP1048484" s="3"/>
      <c r="ATQ1048484" s="3"/>
      <c r="ATR1048484" s="3"/>
      <c r="ATS1048484" s="3"/>
      <c r="ATT1048484" s="3"/>
      <c r="ATU1048484" s="3"/>
      <c r="ATV1048484" s="3"/>
      <c r="ATW1048484" s="3"/>
      <c r="ATX1048484" s="3"/>
      <c r="ATY1048484" s="3"/>
      <c r="ATZ1048484" s="3"/>
      <c r="AUA1048484" s="3"/>
      <c r="AUB1048484" s="3"/>
      <c r="AUC1048484" s="3"/>
      <c r="AUD1048484" s="3"/>
      <c r="AUE1048484" s="3"/>
      <c r="AUF1048484" s="3"/>
      <c r="AUG1048484" s="3"/>
      <c r="AUH1048484" s="3"/>
      <c r="AUI1048484" s="3"/>
      <c r="AUJ1048484" s="3"/>
      <c r="AUK1048484" s="3"/>
      <c r="AUL1048484" s="3"/>
      <c r="AUM1048484" s="3"/>
      <c r="AUN1048484" s="3"/>
      <c r="AUO1048484" s="3"/>
      <c r="AUP1048484" s="3"/>
      <c r="AUQ1048484" s="3"/>
      <c r="AUR1048484" s="3"/>
      <c r="AUS1048484" s="3"/>
      <c r="AUT1048484" s="3"/>
      <c r="AUU1048484" s="3"/>
      <c r="AUV1048484" s="3"/>
      <c r="AUW1048484" s="3"/>
      <c r="AUX1048484" s="3"/>
      <c r="AUY1048484" s="3"/>
      <c r="AUZ1048484" s="3"/>
      <c r="AVA1048484" s="3"/>
      <c r="AVB1048484" s="3"/>
      <c r="AVC1048484" s="3"/>
      <c r="AVD1048484" s="3"/>
      <c r="AVE1048484" s="3"/>
      <c r="AVF1048484" s="3"/>
      <c r="AVG1048484" s="3"/>
      <c r="AVH1048484" s="3"/>
      <c r="AVI1048484" s="3"/>
      <c r="AVJ1048484" s="3"/>
      <c r="AVK1048484" s="3"/>
      <c r="AVL1048484" s="3"/>
      <c r="AVM1048484" s="3"/>
      <c r="AVN1048484" s="3"/>
      <c r="AVO1048484" s="3"/>
      <c r="AVP1048484" s="3"/>
      <c r="AVQ1048484" s="3"/>
      <c r="AVR1048484" s="3"/>
      <c r="AVS1048484" s="3"/>
      <c r="AVT1048484" s="3"/>
      <c r="AVU1048484" s="3"/>
      <c r="AVV1048484" s="3"/>
      <c r="AVW1048484" s="3"/>
      <c r="AVX1048484" s="3"/>
      <c r="AVY1048484" s="3"/>
      <c r="AVZ1048484" s="3"/>
      <c r="AWA1048484" s="3"/>
      <c r="AWB1048484" s="3"/>
      <c r="AWC1048484" s="3"/>
      <c r="AWD1048484" s="3"/>
      <c r="AWE1048484" s="3"/>
      <c r="AWF1048484" s="3"/>
      <c r="AWG1048484" s="3"/>
      <c r="AWH1048484" s="3"/>
      <c r="AWI1048484" s="3"/>
      <c r="AWJ1048484" s="3"/>
      <c r="AWK1048484" s="3"/>
      <c r="AWL1048484" s="3"/>
      <c r="AWM1048484" s="3"/>
      <c r="AWN1048484" s="3"/>
      <c r="AWO1048484" s="3"/>
      <c r="AWP1048484" s="3"/>
      <c r="AWQ1048484" s="3"/>
      <c r="AWR1048484" s="3"/>
      <c r="AWS1048484" s="3"/>
      <c r="AWT1048484" s="3"/>
      <c r="AWU1048484" s="3"/>
      <c r="AWV1048484" s="3"/>
      <c r="AWW1048484" s="3"/>
      <c r="AWX1048484" s="3"/>
      <c r="AWY1048484" s="3"/>
      <c r="AWZ1048484" s="3"/>
      <c r="AXA1048484" s="3"/>
      <c r="AXB1048484" s="3"/>
      <c r="AXC1048484" s="3"/>
      <c r="AXD1048484" s="3"/>
      <c r="AXE1048484" s="3"/>
      <c r="AXF1048484" s="3"/>
      <c r="AXG1048484" s="3"/>
      <c r="AXH1048484" s="3"/>
      <c r="AXI1048484" s="3"/>
      <c r="AXJ1048484" s="3"/>
      <c r="AXK1048484" s="3"/>
      <c r="AXL1048484" s="3"/>
      <c r="AXM1048484" s="3"/>
      <c r="AXN1048484" s="3"/>
      <c r="AXO1048484" s="3"/>
      <c r="AXP1048484" s="3"/>
      <c r="AXQ1048484" s="3"/>
      <c r="AXR1048484" s="3"/>
      <c r="AXS1048484" s="3"/>
      <c r="AXT1048484" s="3"/>
      <c r="AXU1048484" s="3"/>
      <c r="AXV1048484" s="3"/>
      <c r="AXW1048484" s="3"/>
      <c r="AXX1048484" s="3"/>
      <c r="AXY1048484" s="3"/>
      <c r="AXZ1048484" s="3"/>
      <c r="AYA1048484" s="3"/>
      <c r="AYB1048484" s="3"/>
      <c r="AYC1048484" s="3"/>
      <c r="AYD1048484" s="3"/>
      <c r="AYE1048484" s="3"/>
      <c r="AYF1048484" s="3"/>
      <c r="AYG1048484" s="3"/>
      <c r="AYH1048484" s="3"/>
      <c r="AYI1048484" s="3"/>
      <c r="AYJ1048484" s="3"/>
      <c r="AYK1048484" s="3"/>
      <c r="AYL1048484" s="3"/>
      <c r="AYM1048484" s="3"/>
      <c r="AYN1048484" s="3"/>
      <c r="AYO1048484" s="3"/>
      <c r="AYP1048484" s="3"/>
      <c r="AYQ1048484" s="3"/>
      <c r="AYR1048484" s="3"/>
      <c r="AYS1048484" s="3"/>
      <c r="AYT1048484" s="3"/>
      <c r="AYU1048484" s="3"/>
      <c r="AYV1048484" s="3"/>
      <c r="AYW1048484" s="3"/>
      <c r="AYX1048484" s="3"/>
      <c r="AYY1048484" s="3"/>
      <c r="AYZ1048484" s="3"/>
      <c r="AZA1048484" s="3"/>
      <c r="AZB1048484" s="3"/>
      <c r="AZC1048484" s="3"/>
      <c r="AZD1048484" s="3"/>
      <c r="AZE1048484" s="3"/>
      <c r="AZF1048484" s="3"/>
      <c r="AZG1048484" s="3"/>
      <c r="AZH1048484" s="3"/>
      <c r="AZI1048484" s="3"/>
      <c r="AZJ1048484" s="3"/>
      <c r="AZK1048484" s="3"/>
      <c r="AZL1048484" s="3"/>
      <c r="AZM1048484" s="3"/>
      <c r="AZN1048484" s="3"/>
      <c r="AZO1048484" s="3"/>
      <c r="AZP1048484" s="3"/>
      <c r="AZQ1048484" s="3"/>
      <c r="AZR1048484" s="3"/>
      <c r="AZS1048484" s="3"/>
      <c r="AZT1048484" s="3"/>
      <c r="AZU1048484" s="3"/>
      <c r="AZV1048484" s="3"/>
      <c r="AZW1048484" s="3"/>
      <c r="AZX1048484" s="3"/>
      <c r="AZY1048484" s="3"/>
      <c r="AZZ1048484" s="3"/>
      <c r="BAA1048484" s="3"/>
      <c r="BAB1048484" s="3"/>
      <c r="BAC1048484" s="3"/>
      <c r="BAD1048484" s="3"/>
      <c r="BAE1048484" s="3"/>
      <c r="BAF1048484" s="3"/>
      <c r="BAG1048484" s="3"/>
      <c r="BAH1048484" s="3"/>
      <c r="BAI1048484" s="3"/>
      <c r="BAJ1048484" s="3"/>
      <c r="BAK1048484" s="3"/>
      <c r="BAL1048484" s="3"/>
      <c r="BAM1048484" s="3"/>
      <c r="BAN1048484" s="3"/>
      <c r="BAO1048484" s="3"/>
      <c r="BAP1048484" s="3"/>
      <c r="BAQ1048484" s="3"/>
      <c r="BAR1048484" s="3"/>
      <c r="BAS1048484" s="3"/>
      <c r="BAT1048484" s="3"/>
      <c r="BAU1048484" s="3"/>
      <c r="BAV1048484" s="3"/>
      <c r="BAW1048484" s="3"/>
      <c r="BAX1048484" s="3"/>
      <c r="BAY1048484" s="3"/>
      <c r="BAZ1048484" s="3"/>
      <c r="BBA1048484" s="3"/>
      <c r="BBB1048484" s="3"/>
      <c r="BBC1048484" s="3"/>
      <c r="BBD1048484" s="3"/>
      <c r="BBE1048484" s="3"/>
      <c r="BBF1048484" s="3"/>
      <c r="BBG1048484" s="3"/>
      <c r="BBH1048484" s="3"/>
      <c r="BBI1048484" s="3"/>
      <c r="BBJ1048484" s="3"/>
      <c r="BBK1048484" s="3"/>
      <c r="BBL1048484" s="3"/>
      <c r="BBM1048484" s="3"/>
      <c r="BBN1048484" s="3"/>
      <c r="BBO1048484" s="3"/>
      <c r="BBP1048484" s="3"/>
      <c r="BBQ1048484" s="3"/>
      <c r="BBR1048484" s="3"/>
      <c r="BBS1048484" s="3"/>
      <c r="BBT1048484" s="3"/>
      <c r="BBU1048484" s="3"/>
      <c r="BBV1048484" s="3"/>
      <c r="BBW1048484" s="3"/>
      <c r="BBX1048484" s="3"/>
      <c r="BBY1048484" s="3"/>
      <c r="BBZ1048484" s="3"/>
      <c r="BCA1048484" s="3"/>
      <c r="BCB1048484" s="3"/>
      <c r="BCC1048484" s="3"/>
      <c r="BCD1048484" s="3"/>
      <c r="BCE1048484" s="3"/>
      <c r="BCF1048484" s="3"/>
      <c r="BCG1048484" s="3"/>
      <c r="BCH1048484" s="3"/>
      <c r="BCI1048484" s="3"/>
      <c r="BCJ1048484" s="3"/>
      <c r="BCK1048484" s="3"/>
      <c r="BCL1048484" s="3"/>
      <c r="BCM1048484" s="3"/>
      <c r="BCN1048484" s="3"/>
      <c r="BCO1048484" s="3"/>
      <c r="BCP1048484" s="3"/>
      <c r="BCQ1048484" s="3"/>
      <c r="BCR1048484" s="3"/>
      <c r="BCS1048484" s="3"/>
      <c r="BCT1048484" s="3"/>
      <c r="BCU1048484" s="3"/>
      <c r="BCV1048484" s="3"/>
      <c r="BCW1048484" s="3"/>
      <c r="BCX1048484" s="3"/>
      <c r="BCY1048484" s="3"/>
      <c r="BCZ1048484" s="3"/>
      <c r="BDA1048484" s="3"/>
      <c r="BDB1048484" s="3"/>
      <c r="BDC1048484" s="3"/>
      <c r="BDD1048484" s="3"/>
      <c r="BDE1048484" s="3"/>
      <c r="BDF1048484" s="3"/>
      <c r="BDG1048484" s="3"/>
      <c r="BDH1048484" s="3"/>
      <c r="BDI1048484" s="3"/>
      <c r="BDJ1048484" s="3"/>
      <c r="BDK1048484" s="3"/>
      <c r="BDL1048484" s="3"/>
      <c r="BDM1048484" s="3"/>
      <c r="BDN1048484" s="3"/>
      <c r="BDO1048484" s="3"/>
      <c r="BDP1048484" s="3"/>
      <c r="BDQ1048484" s="3"/>
      <c r="BDR1048484" s="3"/>
      <c r="BDS1048484" s="3"/>
      <c r="BDT1048484" s="3"/>
      <c r="BDU1048484" s="3"/>
      <c r="BDV1048484" s="3"/>
      <c r="BDW1048484" s="3"/>
      <c r="BDX1048484" s="3"/>
      <c r="BDY1048484" s="3"/>
      <c r="BDZ1048484" s="3"/>
      <c r="BEA1048484" s="3"/>
      <c r="BEB1048484" s="3"/>
      <c r="BEC1048484" s="3"/>
      <c r="BED1048484" s="3"/>
      <c r="BEE1048484" s="3"/>
      <c r="BEF1048484" s="3"/>
      <c r="BEG1048484" s="3"/>
      <c r="BEH1048484" s="3"/>
      <c r="BEI1048484" s="3"/>
      <c r="BEJ1048484" s="3"/>
      <c r="BEK1048484" s="3"/>
      <c r="BEL1048484" s="3"/>
      <c r="BEM1048484" s="3"/>
      <c r="BEN1048484" s="3"/>
      <c r="BEO1048484" s="3"/>
      <c r="BEP1048484" s="3"/>
      <c r="BEQ1048484" s="3"/>
      <c r="BER1048484" s="3"/>
      <c r="BES1048484" s="3"/>
      <c r="BET1048484" s="3"/>
      <c r="BEU1048484" s="3"/>
      <c r="BEV1048484" s="3"/>
      <c r="BEW1048484" s="3"/>
      <c r="BEX1048484" s="3"/>
      <c r="BEY1048484" s="3"/>
      <c r="BEZ1048484" s="3"/>
      <c r="BFA1048484" s="3"/>
      <c r="BFB1048484" s="3"/>
      <c r="BFC1048484" s="3"/>
      <c r="BFD1048484" s="3"/>
      <c r="BFE1048484" s="3"/>
      <c r="BFF1048484" s="3"/>
      <c r="BFG1048484" s="3"/>
      <c r="BFH1048484" s="3"/>
      <c r="BFI1048484" s="3"/>
      <c r="BFJ1048484" s="3"/>
      <c r="BFK1048484" s="3"/>
      <c r="BFL1048484" s="3"/>
      <c r="BFM1048484" s="3"/>
      <c r="BFN1048484" s="3"/>
      <c r="BFO1048484" s="3"/>
      <c r="BFP1048484" s="3"/>
      <c r="BFQ1048484" s="3"/>
      <c r="BFR1048484" s="3"/>
      <c r="BFS1048484" s="3"/>
      <c r="BFT1048484" s="3"/>
      <c r="BFU1048484" s="3"/>
      <c r="BFV1048484" s="3"/>
      <c r="BFW1048484" s="3"/>
      <c r="BFX1048484" s="3"/>
      <c r="BFY1048484" s="3"/>
      <c r="BFZ1048484" s="3"/>
      <c r="BGA1048484" s="3"/>
      <c r="BGB1048484" s="3"/>
      <c r="BGC1048484" s="3"/>
      <c r="BGD1048484" s="3"/>
      <c r="BGE1048484" s="3"/>
      <c r="BGF1048484" s="3"/>
      <c r="BGG1048484" s="3"/>
      <c r="BGH1048484" s="3"/>
      <c r="BGI1048484" s="3"/>
      <c r="BGJ1048484" s="3"/>
      <c r="BGK1048484" s="3"/>
      <c r="BGL1048484" s="3"/>
      <c r="BGM1048484" s="3"/>
      <c r="BGN1048484" s="3"/>
      <c r="BGO1048484" s="3"/>
      <c r="BGP1048484" s="3"/>
      <c r="BGQ1048484" s="3"/>
      <c r="BGR1048484" s="3"/>
      <c r="BGS1048484" s="3"/>
      <c r="BGT1048484" s="3"/>
      <c r="BGU1048484" s="3"/>
      <c r="BGV1048484" s="3"/>
      <c r="BGW1048484" s="3"/>
      <c r="BGX1048484" s="3"/>
      <c r="BGY1048484" s="3"/>
      <c r="BGZ1048484" s="3"/>
      <c r="BHA1048484" s="3"/>
      <c r="BHB1048484" s="3"/>
      <c r="BHC1048484" s="3"/>
      <c r="BHD1048484" s="3"/>
      <c r="BHE1048484" s="3"/>
      <c r="BHF1048484" s="3"/>
      <c r="BHG1048484" s="3"/>
      <c r="BHH1048484" s="3"/>
      <c r="BHI1048484" s="3"/>
      <c r="BHJ1048484" s="3"/>
      <c r="BHK1048484" s="3"/>
      <c r="BHL1048484" s="3"/>
      <c r="BHM1048484" s="3"/>
      <c r="BHN1048484" s="3"/>
      <c r="BHO1048484" s="3"/>
      <c r="BHP1048484" s="3"/>
      <c r="BHQ1048484" s="3"/>
      <c r="BHR1048484" s="3"/>
      <c r="BHS1048484" s="3"/>
      <c r="BHT1048484" s="3"/>
      <c r="BHU1048484" s="3"/>
      <c r="BHV1048484" s="3"/>
      <c r="BHW1048484" s="3"/>
      <c r="BHX1048484" s="3"/>
      <c r="BHY1048484" s="3"/>
      <c r="BHZ1048484" s="3"/>
      <c r="BIA1048484" s="3"/>
      <c r="BIB1048484" s="3"/>
      <c r="BIC1048484" s="3"/>
      <c r="BID1048484" s="3"/>
      <c r="BIE1048484" s="3"/>
      <c r="BIF1048484" s="3"/>
      <c r="BIG1048484" s="3"/>
      <c r="BIH1048484" s="3"/>
      <c r="BII1048484" s="3"/>
      <c r="BIJ1048484" s="3"/>
      <c r="BIK1048484" s="3"/>
      <c r="BIL1048484" s="3"/>
      <c r="BIM1048484" s="3"/>
      <c r="BIN1048484" s="3"/>
      <c r="BIO1048484" s="3"/>
      <c r="BIP1048484" s="3"/>
      <c r="BIQ1048484" s="3"/>
      <c r="BIR1048484" s="3"/>
      <c r="BIS1048484" s="3"/>
      <c r="BIT1048484" s="3"/>
      <c r="BIU1048484" s="3"/>
      <c r="BIV1048484" s="3"/>
      <c r="BIW1048484" s="3"/>
      <c r="BIX1048484" s="3"/>
      <c r="BIY1048484" s="3"/>
      <c r="BIZ1048484" s="3"/>
      <c r="BJA1048484" s="3"/>
      <c r="BJB1048484" s="3"/>
      <c r="BJC1048484" s="3"/>
      <c r="BJD1048484" s="3"/>
      <c r="BJE1048484" s="3"/>
      <c r="BJF1048484" s="3"/>
      <c r="BJG1048484" s="3"/>
      <c r="BJH1048484" s="3"/>
      <c r="BJI1048484" s="3"/>
      <c r="BJJ1048484" s="3"/>
      <c r="BJK1048484" s="3"/>
      <c r="BJL1048484" s="3"/>
      <c r="BJM1048484" s="3"/>
      <c r="BJN1048484" s="3"/>
      <c r="BJO1048484" s="3"/>
      <c r="BJP1048484" s="3"/>
      <c r="BJQ1048484" s="3"/>
      <c r="BJR1048484" s="3"/>
      <c r="BJS1048484" s="3"/>
      <c r="BJT1048484" s="3"/>
      <c r="BJU1048484" s="3"/>
      <c r="BJV1048484" s="3"/>
      <c r="BJW1048484" s="3"/>
      <c r="BJX1048484" s="3"/>
      <c r="BJY1048484" s="3"/>
      <c r="BJZ1048484" s="3"/>
      <c r="BKA1048484" s="3"/>
      <c r="BKB1048484" s="3"/>
      <c r="BKC1048484" s="3"/>
      <c r="BKD1048484" s="3"/>
      <c r="BKE1048484" s="3"/>
      <c r="BKF1048484" s="3"/>
      <c r="BKG1048484" s="3"/>
      <c r="BKH1048484" s="3"/>
      <c r="BKI1048484" s="3"/>
      <c r="BKJ1048484" s="3"/>
      <c r="BKK1048484" s="3"/>
      <c r="BKL1048484" s="3"/>
      <c r="BKM1048484" s="3"/>
      <c r="BKN1048484" s="3"/>
      <c r="BKO1048484" s="3"/>
      <c r="BKP1048484" s="3"/>
      <c r="BKQ1048484" s="3"/>
      <c r="BKR1048484" s="3"/>
      <c r="BKS1048484" s="3"/>
      <c r="BKT1048484" s="3"/>
      <c r="BKU1048484" s="3"/>
      <c r="BKV1048484" s="3"/>
      <c r="BKW1048484" s="3"/>
      <c r="BKX1048484" s="3"/>
      <c r="BKY1048484" s="3"/>
      <c r="BKZ1048484" s="3"/>
      <c r="BLA1048484" s="3"/>
      <c r="BLB1048484" s="3"/>
      <c r="BLC1048484" s="3"/>
      <c r="BLD1048484" s="3"/>
      <c r="BLE1048484" s="3"/>
      <c r="BLF1048484" s="3"/>
      <c r="BLG1048484" s="3"/>
      <c r="BLH1048484" s="3"/>
      <c r="BLI1048484" s="3"/>
      <c r="BLJ1048484" s="3"/>
      <c r="BLK1048484" s="3"/>
      <c r="BLL1048484" s="3"/>
      <c r="BLM1048484" s="3"/>
      <c r="BLN1048484" s="3"/>
      <c r="BLO1048484" s="3"/>
      <c r="BLP1048484" s="3"/>
      <c r="BLQ1048484" s="3"/>
      <c r="BLR1048484" s="3"/>
      <c r="BLS1048484" s="3"/>
      <c r="BLT1048484" s="3"/>
      <c r="BLU1048484" s="3"/>
      <c r="BLV1048484" s="3"/>
      <c r="BLW1048484" s="3"/>
      <c r="BLX1048484" s="3"/>
      <c r="BLY1048484" s="3"/>
      <c r="BLZ1048484" s="3"/>
      <c r="BMA1048484" s="3"/>
      <c r="BMB1048484" s="3"/>
      <c r="BMC1048484" s="3"/>
      <c r="BMD1048484" s="3"/>
      <c r="BME1048484" s="3"/>
      <c r="BMF1048484" s="3"/>
      <c r="BMG1048484" s="3"/>
      <c r="BMH1048484" s="3"/>
      <c r="BMI1048484" s="3"/>
      <c r="BMJ1048484" s="3"/>
      <c r="BMK1048484" s="3"/>
      <c r="BML1048484" s="3"/>
      <c r="BMM1048484" s="3"/>
      <c r="BMN1048484" s="3"/>
      <c r="BMO1048484" s="3"/>
      <c r="BMP1048484" s="3"/>
      <c r="BMQ1048484" s="3"/>
      <c r="BMR1048484" s="3"/>
      <c r="BMS1048484" s="3"/>
      <c r="BMT1048484" s="3"/>
      <c r="BMU1048484" s="3"/>
      <c r="BMV1048484" s="3"/>
      <c r="BMW1048484" s="3"/>
      <c r="BMX1048484" s="3"/>
      <c r="BMY1048484" s="3"/>
      <c r="BMZ1048484" s="3"/>
      <c r="BNA1048484" s="3"/>
      <c r="BNB1048484" s="3"/>
      <c r="BNC1048484" s="3"/>
      <c r="BND1048484" s="3"/>
      <c r="BNE1048484" s="3"/>
      <c r="BNF1048484" s="3"/>
      <c r="BNG1048484" s="3"/>
      <c r="BNH1048484" s="3"/>
      <c r="BNI1048484" s="3"/>
      <c r="BNJ1048484" s="3"/>
      <c r="BNK1048484" s="3"/>
      <c r="BNL1048484" s="3"/>
      <c r="BNM1048484" s="3"/>
      <c r="BNN1048484" s="3"/>
      <c r="BNO1048484" s="3"/>
      <c r="BNP1048484" s="3"/>
      <c r="BNQ1048484" s="3"/>
      <c r="BNR1048484" s="3"/>
      <c r="BNS1048484" s="3"/>
      <c r="BNT1048484" s="3"/>
      <c r="BNU1048484" s="3"/>
      <c r="BNV1048484" s="3"/>
      <c r="BNW1048484" s="3"/>
      <c r="BNX1048484" s="3"/>
      <c r="BNY1048484" s="3"/>
      <c r="BNZ1048484" s="3"/>
      <c r="BOA1048484" s="3"/>
      <c r="BOB1048484" s="3"/>
      <c r="BOC1048484" s="3"/>
      <c r="BOD1048484" s="3"/>
      <c r="BOE1048484" s="3"/>
      <c r="BOF1048484" s="3"/>
      <c r="BOG1048484" s="3"/>
      <c r="BOH1048484" s="3"/>
      <c r="BOI1048484" s="3"/>
      <c r="BOJ1048484" s="3"/>
      <c r="BOK1048484" s="3"/>
      <c r="BOL1048484" s="3"/>
      <c r="BOM1048484" s="3"/>
      <c r="BON1048484" s="3"/>
      <c r="BOO1048484" s="3"/>
      <c r="BOP1048484" s="3"/>
      <c r="BOQ1048484" s="3"/>
      <c r="BOR1048484" s="3"/>
      <c r="BOS1048484" s="3"/>
      <c r="BOT1048484" s="3"/>
      <c r="BOU1048484" s="3"/>
      <c r="BOV1048484" s="3"/>
      <c r="BOW1048484" s="3"/>
      <c r="BOX1048484" s="3"/>
      <c r="BOY1048484" s="3"/>
      <c r="BOZ1048484" s="3"/>
      <c r="BPA1048484" s="3"/>
      <c r="BPB1048484" s="3"/>
      <c r="BPC1048484" s="3"/>
      <c r="BPD1048484" s="3"/>
      <c r="BPE1048484" s="3"/>
      <c r="BPF1048484" s="3"/>
      <c r="BPG1048484" s="3"/>
      <c r="BPH1048484" s="3"/>
      <c r="BPI1048484" s="3"/>
      <c r="BPJ1048484" s="3"/>
      <c r="BPK1048484" s="3"/>
      <c r="BPL1048484" s="3"/>
      <c r="BPM1048484" s="3"/>
      <c r="BPN1048484" s="3"/>
      <c r="BPO1048484" s="3"/>
      <c r="BPP1048484" s="3"/>
      <c r="BPQ1048484" s="3"/>
      <c r="BPR1048484" s="3"/>
      <c r="BPS1048484" s="3"/>
      <c r="BPT1048484" s="3"/>
      <c r="BPU1048484" s="3"/>
      <c r="BPV1048484" s="3"/>
      <c r="BPW1048484" s="3"/>
      <c r="BPX1048484" s="3"/>
      <c r="BPY1048484" s="3"/>
      <c r="BPZ1048484" s="3"/>
      <c r="BQA1048484" s="3"/>
      <c r="BQB1048484" s="3"/>
      <c r="BQC1048484" s="3"/>
      <c r="BQD1048484" s="3"/>
      <c r="BQE1048484" s="3"/>
      <c r="BQF1048484" s="3"/>
      <c r="BQG1048484" s="3"/>
      <c r="BQH1048484" s="3"/>
      <c r="BQI1048484" s="3"/>
      <c r="BQJ1048484" s="3"/>
      <c r="BQK1048484" s="3"/>
      <c r="BQL1048484" s="3"/>
      <c r="BQM1048484" s="3"/>
      <c r="BQN1048484" s="3"/>
      <c r="BQO1048484" s="3"/>
      <c r="BQP1048484" s="3"/>
      <c r="BQQ1048484" s="3"/>
      <c r="BQR1048484" s="3"/>
      <c r="BQS1048484" s="3"/>
      <c r="BQT1048484" s="3"/>
      <c r="BQU1048484" s="3"/>
      <c r="BQV1048484" s="3"/>
      <c r="BQW1048484" s="3"/>
      <c r="BQX1048484" s="3"/>
      <c r="BQY1048484" s="3"/>
      <c r="BQZ1048484" s="3"/>
      <c r="BRA1048484" s="3"/>
      <c r="BRB1048484" s="3"/>
      <c r="BRC1048484" s="3"/>
      <c r="BRD1048484" s="3"/>
      <c r="BRE1048484" s="3"/>
      <c r="BRF1048484" s="3"/>
      <c r="BRG1048484" s="3"/>
      <c r="BRH1048484" s="3"/>
      <c r="BRI1048484" s="3"/>
      <c r="BRJ1048484" s="3"/>
      <c r="BRK1048484" s="3"/>
      <c r="BRL1048484" s="3"/>
      <c r="BRM1048484" s="3"/>
      <c r="BRN1048484" s="3"/>
      <c r="BRO1048484" s="3"/>
      <c r="BRP1048484" s="3"/>
      <c r="BRQ1048484" s="3"/>
      <c r="BRR1048484" s="3"/>
      <c r="BRS1048484" s="3"/>
      <c r="BRT1048484" s="3"/>
      <c r="BRU1048484" s="3"/>
      <c r="BRV1048484" s="3"/>
      <c r="BRW1048484" s="3"/>
      <c r="BRX1048484" s="3"/>
      <c r="BRY1048484" s="3"/>
      <c r="BRZ1048484" s="3"/>
      <c r="BSA1048484" s="3"/>
      <c r="BSB1048484" s="3"/>
      <c r="BSC1048484" s="3"/>
      <c r="BSD1048484" s="3"/>
      <c r="BSE1048484" s="3"/>
      <c r="BSF1048484" s="3"/>
      <c r="BSG1048484" s="3"/>
      <c r="BSH1048484" s="3"/>
      <c r="BSI1048484" s="3"/>
      <c r="BSJ1048484" s="3"/>
      <c r="BSK1048484" s="3"/>
      <c r="BSL1048484" s="3"/>
      <c r="BSM1048484" s="3"/>
      <c r="BSN1048484" s="3"/>
      <c r="BSO1048484" s="3"/>
      <c r="BSP1048484" s="3"/>
      <c r="BSQ1048484" s="3"/>
      <c r="BSR1048484" s="3"/>
      <c r="BSS1048484" s="3"/>
      <c r="BST1048484" s="3"/>
      <c r="BSU1048484" s="3"/>
      <c r="BSV1048484" s="3"/>
      <c r="BSW1048484" s="3"/>
      <c r="BSX1048484" s="3"/>
      <c r="BSY1048484" s="3"/>
      <c r="BSZ1048484" s="3"/>
      <c r="BTA1048484" s="3"/>
      <c r="BTB1048484" s="3"/>
      <c r="BTC1048484" s="3"/>
      <c r="BTD1048484" s="3"/>
      <c r="BTE1048484" s="3"/>
      <c r="BTF1048484" s="3"/>
      <c r="BTG1048484" s="3"/>
      <c r="BTH1048484" s="3"/>
      <c r="BTI1048484" s="3"/>
      <c r="BTJ1048484" s="3"/>
      <c r="BTK1048484" s="3"/>
      <c r="BTL1048484" s="3"/>
      <c r="BTM1048484" s="3"/>
      <c r="BTN1048484" s="3"/>
      <c r="BTO1048484" s="3"/>
      <c r="BTP1048484" s="3"/>
      <c r="BTQ1048484" s="3"/>
      <c r="BTR1048484" s="3"/>
      <c r="BTS1048484" s="3"/>
      <c r="BTT1048484" s="3"/>
      <c r="BTU1048484" s="3"/>
      <c r="BTV1048484" s="3"/>
      <c r="BTW1048484" s="3"/>
      <c r="BTX1048484" s="3"/>
      <c r="BTY1048484" s="3"/>
      <c r="BTZ1048484" s="3"/>
      <c r="BUA1048484" s="3"/>
      <c r="BUB1048484" s="3"/>
      <c r="BUC1048484" s="3"/>
      <c r="BUD1048484" s="3"/>
      <c r="BUE1048484" s="3"/>
      <c r="BUF1048484" s="3"/>
      <c r="BUG1048484" s="3"/>
      <c r="BUH1048484" s="3"/>
      <c r="BUI1048484" s="3"/>
      <c r="BUJ1048484" s="3"/>
      <c r="BUK1048484" s="3"/>
      <c r="BUL1048484" s="3"/>
      <c r="BUM1048484" s="3"/>
      <c r="BUN1048484" s="3"/>
      <c r="BUO1048484" s="3"/>
      <c r="BUP1048484" s="3"/>
      <c r="BUQ1048484" s="3"/>
      <c r="BUR1048484" s="3"/>
      <c r="BUS1048484" s="3"/>
      <c r="BUT1048484" s="3"/>
      <c r="BUU1048484" s="3"/>
      <c r="BUV1048484" s="3"/>
      <c r="BUW1048484" s="3"/>
      <c r="BUX1048484" s="3"/>
      <c r="BUY1048484" s="3"/>
      <c r="BUZ1048484" s="3"/>
      <c r="BVA1048484" s="3"/>
      <c r="BVB1048484" s="3"/>
      <c r="BVC1048484" s="3"/>
      <c r="BVD1048484" s="3"/>
      <c r="BVE1048484" s="3"/>
      <c r="BVF1048484" s="3"/>
      <c r="BVG1048484" s="3"/>
      <c r="BVH1048484" s="3"/>
      <c r="BVI1048484" s="3"/>
      <c r="BVJ1048484" s="3"/>
      <c r="BVK1048484" s="3"/>
      <c r="BVL1048484" s="3"/>
      <c r="BVM1048484" s="3"/>
      <c r="BVN1048484" s="3"/>
      <c r="BVO1048484" s="3"/>
      <c r="BVP1048484" s="3"/>
      <c r="BVQ1048484" s="3"/>
      <c r="BVR1048484" s="3"/>
      <c r="BVS1048484" s="3"/>
      <c r="BVT1048484" s="3"/>
      <c r="BVU1048484" s="3"/>
      <c r="BVV1048484" s="3"/>
      <c r="BVW1048484" s="3"/>
      <c r="BVX1048484" s="3"/>
      <c r="BVY1048484" s="3"/>
      <c r="BVZ1048484" s="3"/>
      <c r="BWA1048484" s="3"/>
      <c r="BWB1048484" s="3"/>
      <c r="BWC1048484" s="3"/>
      <c r="BWD1048484" s="3"/>
      <c r="BWE1048484" s="3"/>
      <c r="BWF1048484" s="3"/>
      <c r="BWG1048484" s="3"/>
      <c r="BWH1048484" s="3"/>
      <c r="BWI1048484" s="3"/>
      <c r="BWJ1048484" s="3"/>
      <c r="BWK1048484" s="3"/>
      <c r="BWL1048484" s="3"/>
      <c r="BWM1048484" s="3"/>
      <c r="BWN1048484" s="3"/>
      <c r="BWO1048484" s="3"/>
      <c r="BWP1048484" s="3"/>
      <c r="BWQ1048484" s="3"/>
      <c r="BWR1048484" s="3"/>
      <c r="BWS1048484" s="3"/>
      <c r="BWT1048484" s="3"/>
      <c r="BWU1048484" s="3"/>
      <c r="BWV1048484" s="3"/>
      <c r="BWW1048484" s="3"/>
      <c r="BWX1048484" s="3"/>
      <c r="BWY1048484" s="3"/>
      <c r="BWZ1048484" s="3"/>
      <c r="BXA1048484" s="3"/>
      <c r="BXB1048484" s="3"/>
      <c r="BXC1048484" s="3"/>
      <c r="BXD1048484" s="3"/>
      <c r="BXE1048484" s="3"/>
      <c r="BXF1048484" s="3"/>
      <c r="BXG1048484" s="3"/>
      <c r="BXH1048484" s="3"/>
      <c r="BXI1048484" s="3"/>
      <c r="BXJ1048484" s="3"/>
      <c r="BXK1048484" s="3"/>
      <c r="BXL1048484" s="3"/>
      <c r="BXM1048484" s="3"/>
      <c r="BXN1048484" s="3"/>
      <c r="BXO1048484" s="3"/>
      <c r="BXP1048484" s="3"/>
      <c r="BXQ1048484" s="3"/>
      <c r="BXR1048484" s="3"/>
      <c r="BXS1048484" s="3"/>
      <c r="BXT1048484" s="3"/>
      <c r="BXU1048484" s="3"/>
      <c r="BXV1048484" s="3"/>
      <c r="BXW1048484" s="3"/>
      <c r="BXX1048484" s="3"/>
      <c r="BXY1048484" s="3"/>
      <c r="BXZ1048484" s="3"/>
      <c r="BYA1048484" s="3"/>
      <c r="BYB1048484" s="3"/>
      <c r="BYC1048484" s="3"/>
      <c r="BYD1048484" s="3"/>
      <c r="BYE1048484" s="3"/>
      <c r="BYF1048484" s="3"/>
      <c r="BYG1048484" s="3"/>
      <c r="BYH1048484" s="3"/>
      <c r="BYI1048484" s="3"/>
      <c r="BYJ1048484" s="3"/>
      <c r="BYK1048484" s="3"/>
      <c r="BYL1048484" s="3"/>
      <c r="BYM1048484" s="3"/>
      <c r="BYN1048484" s="3"/>
      <c r="BYO1048484" s="3"/>
      <c r="BYP1048484" s="3"/>
      <c r="BYQ1048484" s="3"/>
      <c r="BYR1048484" s="3"/>
      <c r="BYS1048484" s="3"/>
      <c r="BYT1048484" s="3"/>
      <c r="BYU1048484" s="3"/>
      <c r="BYV1048484" s="3"/>
      <c r="BYW1048484" s="3"/>
      <c r="BYX1048484" s="3"/>
      <c r="BYY1048484" s="3"/>
      <c r="BYZ1048484" s="3"/>
      <c r="BZA1048484" s="3"/>
      <c r="BZB1048484" s="3"/>
      <c r="BZC1048484" s="3"/>
      <c r="BZD1048484" s="3"/>
      <c r="BZE1048484" s="3"/>
      <c r="BZF1048484" s="3"/>
      <c r="BZG1048484" s="3"/>
      <c r="BZH1048484" s="3"/>
      <c r="BZI1048484" s="3"/>
      <c r="BZJ1048484" s="3"/>
      <c r="BZK1048484" s="3"/>
      <c r="BZL1048484" s="3"/>
      <c r="BZM1048484" s="3"/>
      <c r="BZN1048484" s="3"/>
      <c r="BZO1048484" s="3"/>
      <c r="BZP1048484" s="3"/>
      <c r="BZQ1048484" s="3"/>
      <c r="BZR1048484" s="3"/>
      <c r="BZS1048484" s="3"/>
      <c r="BZT1048484" s="3"/>
      <c r="BZU1048484" s="3"/>
      <c r="BZV1048484" s="3"/>
      <c r="BZW1048484" s="3"/>
      <c r="BZX1048484" s="3"/>
      <c r="BZY1048484" s="3"/>
      <c r="BZZ1048484" s="3"/>
      <c r="CAA1048484" s="3"/>
      <c r="CAB1048484" s="3"/>
      <c r="CAC1048484" s="3"/>
      <c r="CAD1048484" s="3"/>
      <c r="CAE1048484" s="3"/>
      <c r="CAF1048484" s="3"/>
      <c r="CAG1048484" s="3"/>
      <c r="CAH1048484" s="3"/>
      <c r="CAI1048484" s="3"/>
      <c r="CAJ1048484" s="3"/>
      <c r="CAK1048484" s="3"/>
      <c r="CAL1048484" s="3"/>
      <c r="CAM1048484" s="3"/>
      <c r="CAN1048484" s="3"/>
      <c r="CAO1048484" s="3"/>
      <c r="CAP1048484" s="3"/>
      <c r="CAQ1048484" s="3"/>
      <c r="CAR1048484" s="3"/>
      <c r="CAS1048484" s="3"/>
      <c r="CAT1048484" s="3"/>
      <c r="CAU1048484" s="3"/>
      <c r="CAV1048484" s="3"/>
      <c r="CAW1048484" s="3"/>
      <c r="CAX1048484" s="3"/>
      <c r="CAY1048484" s="3"/>
      <c r="CAZ1048484" s="3"/>
      <c r="CBA1048484" s="3"/>
      <c r="CBB1048484" s="3"/>
      <c r="CBC1048484" s="3"/>
      <c r="CBD1048484" s="3"/>
      <c r="CBE1048484" s="3"/>
      <c r="CBF1048484" s="3"/>
      <c r="CBG1048484" s="3"/>
      <c r="CBH1048484" s="3"/>
      <c r="CBI1048484" s="3"/>
      <c r="CBJ1048484" s="3"/>
      <c r="CBK1048484" s="3"/>
      <c r="CBL1048484" s="3"/>
      <c r="CBM1048484" s="3"/>
      <c r="CBN1048484" s="3"/>
      <c r="CBO1048484" s="3"/>
      <c r="CBP1048484" s="3"/>
      <c r="CBQ1048484" s="3"/>
      <c r="CBR1048484" s="3"/>
      <c r="CBS1048484" s="3"/>
      <c r="CBT1048484" s="3"/>
      <c r="CBU1048484" s="3"/>
      <c r="CBV1048484" s="3"/>
      <c r="CBW1048484" s="3"/>
      <c r="CBX1048484" s="3"/>
      <c r="CBY1048484" s="3"/>
      <c r="CBZ1048484" s="3"/>
      <c r="CCA1048484" s="3"/>
      <c r="CCB1048484" s="3"/>
      <c r="CCC1048484" s="3"/>
      <c r="CCD1048484" s="3"/>
      <c r="CCE1048484" s="3"/>
      <c r="CCF1048484" s="3"/>
      <c r="CCG1048484" s="3"/>
      <c r="CCH1048484" s="3"/>
      <c r="CCI1048484" s="3"/>
      <c r="CCJ1048484" s="3"/>
      <c r="CCK1048484" s="3"/>
      <c r="CCL1048484" s="3"/>
      <c r="CCM1048484" s="3"/>
      <c r="CCN1048484" s="3"/>
      <c r="CCO1048484" s="3"/>
      <c r="CCP1048484" s="3"/>
      <c r="CCQ1048484" s="3"/>
      <c r="CCR1048484" s="3"/>
      <c r="CCS1048484" s="3"/>
      <c r="CCT1048484" s="3"/>
      <c r="CCU1048484" s="3"/>
      <c r="CCV1048484" s="3"/>
      <c r="CCW1048484" s="3"/>
      <c r="CCX1048484" s="3"/>
      <c r="CCY1048484" s="3"/>
      <c r="CCZ1048484" s="3"/>
      <c r="CDA1048484" s="3"/>
      <c r="CDB1048484" s="3"/>
      <c r="CDC1048484" s="3"/>
      <c r="CDD1048484" s="3"/>
      <c r="CDE1048484" s="3"/>
      <c r="CDF1048484" s="3"/>
      <c r="CDG1048484" s="3"/>
      <c r="CDH1048484" s="3"/>
      <c r="CDI1048484" s="3"/>
      <c r="CDJ1048484" s="3"/>
      <c r="CDK1048484" s="3"/>
      <c r="CDL1048484" s="3"/>
      <c r="CDM1048484" s="3"/>
      <c r="CDN1048484" s="3"/>
      <c r="CDO1048484" s="3"/>
      <c r="CDP1048484" s="3"/>
      <c r="CDQ1048484" s="3"/>
      <c r="CDR1048484" s="3"/>
      <c r="CDS1048484" s="3"/>
      <c r="CDT1048484" s="3"/>
      <c r="CDU1048484" s="3"/>
      <c r="CDV1048484" s="3"/>
      <c r="CDW1048484" s="3"/>
      <c r="CDX1048484" s="3"/>
      <c r="CDY1048484" s="3"/>
      <c r="CDZ1048484" s="3"/>
      <c r="CEA1048484" s="3"/>
      <c r="CEB1048484" s="3"/>
      <c r="CEC1048484" s="3"/>
      <c r="CED1048484" s="3"/>
      <c r="CEE1048484" s="3"/>
      <c r="CEF1048484" s="3"/>
      <c r="CEG1048484" s="3"/>
      <c r="CEH1048484" s="3"/>
      <c r="CEI1048484" s="3"/>
      <c r="CEJ1048484" s="3"/>
      <c r="CEK1048484" s="3"/>
      <c r="CEL1048484" s="3"/>
      <c r="CEM1048484" s="3"/>
      <c r="CEN1048484" s="3"/>
      <c r="CEO1048484" s="3"/>
      <c r="CEP1048484" s="3"/>
      <c r="CEQ1048484" s="3"/>
      <c r="CER1048484" s="3"/>
      <c r="CES1048484" s="3"/>
      <c r="CET1048484" s="3"/>
      <c r="CEU1048484" s="3"/>
      <c r="CEV1048484" s="3"/>
      <c r="CEW1048484" s="3"/>
      <c r="CEX1048484" s="3"/>
      <c r="CEY1048484" s="3"/>
      <c r="CEZ1048484" s="3"/>
      <c r="CFA1048484" s="3"/>
      <c r="CFB1048484" s="3"/>
      <c r="CFC1048484" s="3"/>
      <c r="CFD1048484" s="3"/>
      <c r="CFE1048484" s="3"/>
      <c r="CFF1048484" s="3"/>
      <c r="CFG1048484" s="3"/>
      <c r="CFH1048484" s="3"/>
      <c r="CFI1048484" s="3"/>
      <c r="CFJ1048484" s="3"/>
      <c r="CFK1048484" s="3"/>
      <c r="CFL1048484" s="3"/>
      <c r="CFM1048484" s="3"/>
      <c r="CFN1048484" s="3"/>
      <c r="CFO1048484" s="3"/>
      <c r="CFP1048484" s="3"/>
      <c r="CFQ1048484" s="3"/>
      <c r="CFR1048484" s="3"/>
      <c r="CFS1048484" s="3"/>
      <c r="CFT1048484" s="3"/>
      <c r="CFU1048484" s="3"/>
      <c r="CFV1048484" s="3"/>
      <c r="CFW1048484" s="3"/>
      <c r="CFX1048484" s="3"/>
      <c r="CFY1048484" s="3"/>
      <c r="CFZ1048484" s="3"/>
      <c r="CGA1048484" s="3"/>
      <c r="CGB1048484" s="3"/>
      <c r="CGC1048484" s="3"/>
      <c r="CGD1048484" s="3"/>
      <c r="CGE1048484" s="3"/>
      <c r="CGF1048484" s="3"/>
      <c r="CGG1048484" s="3"/>
      <c r="CGH1048484" s="3"/>
      <c r="CGI1048484" s="3"/>
      <c r="CGJ1048484" s="3"/>
      <c r="CGK1048484" s="3"/>
      <c r="CGL1048484" s="3"/>
      <c r="CGM1048484" s="3"/>
      <c r="CGN1048484" s="3"/>
      <c r="CGO1048484" s="3"/>
      <c r="CGP1048484" s="3"/>
      <c r="CGQ1048484" s="3"/>
      <c r="CGR1048484" s="3"/>
      <c r="CGS1048484" s="3"/>
      <c r="CGT1048484" s="3"/>
      <c r="CGU1048484" s="3"/>
      <c r="CGV1048484" s="3"/>
      <c r="CGW1048484" s="3"/>
      <c r="CGX1048484" s="3"/>
      <c r="CGY1048484" s="3"/>
      <c r="CGZ1048484" s="3"/>
      <c r="CHA1048484" s="3"/>
      <c r="CHB1048484" s="3"/>
      <c r="CHC1048484" s="3"/>
      <c r="CHD1048484" s="3"/>
      <c r="CHE1048484" s="3"/>
      <c r="CHF1048484" s="3"/>
      <c r="CHG1048484" s="3"/>
      <c r="CHH1048484" s="3"/>
      <c r="CHI1048484" s="3"/>
      <c r="CHJ1048484" s="3"/>
      <c r="CHK1048484" s="3"/>
      <c r="CHL1048484" s="3"/>
      <c r="CHM1048484" s="3"/>
      <c r="CHN1048484" s="3"/>
      <c r="CHO1048484" s="3"/>
      <c r="CHP1048484" s="3"/>
      <c r="CHQ1048484" s="3"/>
      <c r="CHR1048484" s="3"/>
      <c r="CHS1048484" s="3"/>
      <c r="CHT1048484" s="3"/>
      <c r="CHU1048484" s="3"/>
      <c r="CHV1048484" s="3"/>
      <c r="CHW1048484" s="3"/>
      <c r="CHX1048484" s="3"/>
      <c r="CHY1048484" s="3"/>
      <c r="CHZ1048484" s="3"/>
      <c r="CIA1048484" s="3"/>
      <c r="CIB1048484" s="3"/>
      <c r="CIC1048484" s="3"/>
      <c r="CID1048484" s="3"/>
      <c r="CIE1048484" s="3"/>
      <c r="CIF1048484" s="3"/>
      <c r="CIG1048484" s="3"/>
      <c r="CIH1048484" s="3"/>
      <c r="CII1048484" s="3"/>
      <c r="CIJ1048484" s="3"/>
      <c r="CIK1048484" s="3"/>
      <c r="CIL1048484" s="3"/>
      <c r="CIM1048484" s="3"/>
      <c r="CIN1048484" s="3"/>
      <c r="CIO1048484" s="3"/>
      <c r="CIP1048484" s="3"/>
      <c r="CIQ1048484" s="3"/>
      <c r="CIR1048484" s="3"/>
      <c r="CIS1048484" s="3"/>
      <c r="CIT1048484" s="3"/>
      <c r="CIU1048484" s="3"/>
      <c r="CIV1048484" s="3"/>
      <c r="CIW1048484" s="3"/>
      <c r="CIX1048484" s="3"/>
      <c r="CIY1048484" s="3"/>
      <c r="CIZ1048484" s="3"/>
      <c r="CJA1048484" s="3"/>
      <c r="CJB1048484" s="3"/>
      <c r="CJC1048484" s="3"/>
      <c r="CJD1048484" s="3"/>
      <c r="CJE1048484" s="3"/>
      <c r="CJF1048484" s="3"/>
      <c r="CJG1048484" s="3"/>
      <c r="CJH1048484" s="3"/>
      <c r="CJI1048484" s="3"/>
      <c r="CJJ1048484" s="3"/>
      <c r="CJK1048484" s="3"/>
      <c r="CJL1048484" s="3"/>
      <c r="CJM1048484" s="3"/>
      <c r="CJN1048484" s="3"/>
      <c r="CJO1048484" s="3"/>
      <c r="CJP1048484" s="3"/>
      <c r="CJQ1048484" s="3"/>
      <c r="CJR1048484" s="3"/>
      <c r="CJS1048484" s="3"/>
      <c r="CJT1048484" s="3"/>
      <c r="CJU1048484" s="3"/>
      <c r="CJV1048484" s="3"/>
      <c r="CJW1048484" s="3"/>
      <c r="CJX1048484" s="3"/>
      <c r="CJY1048484" s="3"/>
      <c r="CJZ1048484" s="3"/>
      <c r="CKA1048484" s="3"/>
      <c r="CKB1048484" s="3"/>
      <c r="CKC1048484" s="3"/>
      <c r="CKD1048484" s="3"/>
      <c r="CKE1048484" s="3"/>
      <c r="CKF1048484" s="3"/>
      <c r="CKG1048484" s="3"/>
      <c r="CKH1048484" s="3"/>
      <c r="CKI1048484" s="3"/>
      <c r="CKJ1048484" s="3"/>
      <c r="CKK1048484" s="3"/>
      <c r="CKL1048484" s="3"/>
      <c r="CKM1048484" s="3"/>
      <c r="CKN1048484" s="3"/>
      <c r="CKO1048484" s="3"/>
      <c r="CKP1048484" s="3"/>
      <c r="CKQ1048484" s="3"/>
      <c r="CKR1048484" s="3"/>
      <c r="CKS1048484" s="3"/>
      <c r="CKT1048484" s="3"/>
      <c r="CKU1048484" s="3"/>
      <c r="CKV1048484" s="3"/>
      <c r="CKW1048484" s="3"/>
      <c r="CKX1048484" s="3"/>
      <c r="CKY1048484" s="3"/>
      <c r="CKZ1048484" s="3"/>
      <c r="CLA1048484" s="3"/>
      <c r="CLB1048484" s="3"/>
      <c r="CLC1048484" s="3"/>
      <c r="CLD1048484" s="3"/>
      <c r="CLE1048484" s="3"/>
      <c r="CLF1048484" s="3"/>
      <c r="CLG1048484" s="3"/>
      <c r="CLH1048484" s="3"/>
      <c r="CLI1048484" s="3"/>
      <c r="CLJ1048484" s="3"/>
      <c r="CLK1048484" s="3"/>
      <c r="CLL1048484" s="3"/>
      <c r="CLM1048484" s="3"/>
      <c r="CLN1048484" s="3"/>
      <c r="CLO1048484" s="3"/>
      <c r="CLP1048484" s="3"/>
      <c r="CLQ1048484" s="3"/>
      <c r="CLR1048484" s="3"/>
      <c r="CLS1048484" s="3"/>
      <c r="CLT1048484" s="3"/>
      <c r="CLU1048484" s="3"/>
      <c r="CLV1048484" s="3"/>
      <c r="CLW1048484" s="3"/>
      <c r="CLX1048484" s="3"/>
      <c r="CLY1048484" s="3"/>
      <c r="CLZ1048484" s="3"/>
      <c r="CMA1048484" s="3"/>
      <c r="CMB1048484" s="3"/>
      <c r="CMC1048484" s="3"/>
      <c r="CMD1048484" s="3"/>
      <c r="CME1048484" s="3"/>
      <c r="CMF1048484" s="3"/>
      <c r="CMG1048484" s="3"/>
      <c r="CMH1048484" s="3"/>
      <c r="CMI1048484" s="3"/>
      <c r="CMJ1048484" s="3"/>
      <c r="CMK1048484" s="3"/>
      <c r="CML1048484" s="3"/>
      <c r="CMM1048484" s="3"/>
      <c r="CMN1048484" s="3"/>
      <c r="CMO1048484" s="3"/>
      <c r="CMP1048484" s="3"/>
      <c r="CMQ1048484" s="3"/>
      <c r="CMR1048484" s="3"/>
      <c r="CMS1048484" s="3"/>
      <c r="CMT1048484" s="3"/>
      <c r="CMU1048484" s="3"/>
      <c r="CMV1048484" s="3"/>
      <c r="CMW1048484" s="3"/>
      <c r="CMX1048484" s="3"/>
      <c r="CMY1048484" s="3"/>
      <c r="CMZ1048484" s="3"/>
      <c r="CNA1048484" s="3"/>
      <c r="CNB1048484" s="3"/>
      <c r="CNC1048484" s="3"/>
      <c r="CND1048484" s="3"/>
      <c r="CNE1048484" s="3"/>
      <c r="CNF1048484" s="3"/>
      <c r="CNG1048484" s="3"/>
      <c r="CNH1048484" s="3"/>
      <c r="CNI1048484" s="3"/>
      <c r="CNJ1048484" s="3"/>
      <c r="CNK1048484" s="3"/>
      <c r="CNL1048484" s="3"/>
      <c r="CNM1048484" s="3"/>
      <c r="CNN1048484" s="3"/>
      <c r="CNO1048484" s="3"/>
      <c r="CNP1048484" s="3"/>
      <c r="CNQ1048484" s="3"/>
      <c r="CNR1048484" s="3"/>
      <c r="CNS1048484" s="3"/>
      <c r="CNT1048484" s="3"/>
      <c r="CNU1048484" s="3"/>
      <c r="CNV1048484" s="3"/>
      <c r="CNW1048484" s="3"/>
      <c r="CNX1048484" s="3"/>
      <c r="CNY1048484" s="3"/>
      <c r="CNZ1048484" s="3"/>
      <c r="COA1048484" s="3"/>
      <c r="COB1048484" s="3"/>
      <c r="COC1048484" s="3"/>
      <c r="COD1048484" s="3"/>
      <c r="COE1048484" s="3"/>
      <c r="COF1048484" s="3"/>
      <c r="COG1048484" s="3"/>
      <c r="COH1048484" s="3"/>
      <c r="COI1048484" s="3"/>
      <c r="COJ1048484" s="3"/>
      <c r="COK1048484" s="3"/>
      <c r="COL1048484" s="3"/>
      <c r="COM1048484" s="3"/>
      <c r="CON1048484" s="3"/>
      <c r="COO1048484" s="3"/>
      <c r="COP1048484" s="3"/>
      <c r="COQ1048484" s="3"/>
      <c r="COR1048484" s="3"/>
      <c r="COS1048484" s="3"/>
      <c r="COT1048484" s="3"/>
      <c r="COU1048484" s="3"/>
      <c r="COV1048484" s="3"/>
      <c r="COW1048484" s="3"/>
      <c r="COX1048484" s="3"/>
      <c r="COY1048484" s="3"/>
      <c r="COZ1048484" s="3"/>
      <c r="CPA1048484" s="3"/>
      <c r="CPB1048484" s="3"/>
      <c r="CPC1048484" s="3"/>
      <c r="CPD1048484" s="3"/>
      <c r="CPE1048484" s="3"/>
      <c r="CPF1048484" s="3"/>
      <c r="CPG1048484" s="3"/>
      <c r="CPH1048484" s="3"/>
      <c r="CPI1048484" s="3"/>
      <c r="CPJ1048484" s="3"/>
      <c r="CPK1048484" s="3"/>
      <c r="CPL1048484" s="3"/>
      <c r="CPM1048484" s="3"/>
      <c r="CPN1048484" s="3"/>
      <c r="CPO1048484" s="3"/>
      <c r="CPP1048484" s="3"/>
      <c r="CPQ1048484" s="3"/>
      <c r="CPR1048484" s="3"/>
      <c r="CPS1048484" s="3"/>
      <c r="CPT1048484" s="3"/>
      <c r="CPU1048484" s="3"/>
      <c r="CPV1048484" s="3"/>
      <c r="CPW1048484" s="3"/>
      <c r="CPX1048484" s="3"/>
      <c r="CPY1048484" s="3"/>
      <c r="CPZ1048484" s="3"/>
      <c r="CQA1048484" s="3"/>
      <c r="CQB1048484" s="3"/>
      <c r="CQC1048484" s="3"/>
      <c r="CQD1048484" s="3"/>
      <c r="CQE1048484" s="3"/>
      <c r="CQF1048484" s="3"/>
      <c r="CQG1048484" s="3"/>
      <c r="CQH1048484" s="3"/>
      <c r="CQI1048484" s="3"/>
      <c r="CQJ1048484" s="3"/>
      <c r="CQK1048484" s="3"/>
      <c r="CQL1048484" s="3"/>
      <c r="CQM1048484" s="3"/>
      <c r="CQN1048484" s="3"/>
      <c r="CQO1048484" s="3"/>
      <c r="CQP1048484" s="3"/>
      <c r="CQQ1048484" s="3"/>
      <c r="CQR1048484" s="3"/>
      <c r="CQS1048484" s="3"/>
      <c r="CQT1048484" s="3"/>
      <c r="CQU1048484" s="3"/>
      <c r="CQV1048484" s="3"/>
      <c r="CQW1048484" s="3"/>
      <c r="CQX1048484" s="3"/>
      <c r="CQY1048484" s="3"/>
      <c r="CQZ1048484" s="3"/>
      <c r="CRA1048484" s="3"/>
      <c r="CRB1048484" s="3"/>
      <c r="CRC1048484" s="3"/>
      <c r="CRD1048484" s="3"/>
      <c r="CRE1048484" s="3"/>
      <c r="CRF1048484" s="3"/>
      <c r="CRG1048484" s="3"/>
      <c r="CRH1048484" s="3"/>
      <c r="CRI1048484" s="3"/>
      <c r="CRJ1048484" s="3"/>
      <c r="CRK1048484" s="3"/>
      <c r="CRL1048484" s="3"/>
      <c r="CRM1048484" s="3"/>
      <c r="CRN1048484" s="3"/>
      <c r="CRO1048484" s="3"/>
      <c r="CRP1048484" s="3"/>
      <c r="CRQ1048484" s="3"/>
      <c r="CRR1048484" s="3"/>
      <c r="CRS1048484" s="3"/>
      <c r="CRT1048484" s="3"/>
      <c r="CRU1048484" s="3"/>
      <c r="CRV1048484" s="3"/>
      <c r="CRW1048484" s="3"/>
      <c r="CRX1048484" s="3"/>
      <c r="CRY1048484" s="3"/>
      <c r="CRZ1048484" s="3"/>
      <c r="CSA1048484" s="3"/>
      <c r="CSB1048484" s="3"/>
      <c r="CSC1048484" s="3"/>
      <c r="CSD1048484" s="3"/>
      <c r="CSE1048484" s="3"/>
      <c r="CSF1048484" s="3"/>
      <c r="CSG1048484" s="3"/>
      <c r="CSH1048484" s="3"/>
      <c r="CSI1048484" s="3"/>
      <c r="CSJ1048484" s="3"/>
      <c r="CSK1048484" s="3"/>
      <c r="CSL1048484" s="3"/>
      <c r="CSM1048484" s="3"/>
      <c r="CSN1048484" s="3"/>
      <c r="CSO1048484" s="3"/>
      <c r="CSP1048484" s="3"/>
      <c r="CSQ1048484" s="3"/>
      <c r="CSR1048484" s="3"/>
      <c r="CSS1048484" s="3"/>
      <c r="CST1048484" s="3"/>
      <c r="CSU1048484" s="3"/>
      <c r="CSV1048484" s="3"/>
      <c r="CSW1048484" s="3"/>
      <c r="CSX1048484" s="3"/>
      <c r="CSY1048484" s="3"/>
      <c r="CSZ1048484" s="3"/>
      <c r="CTA1048484" s="3"/>
      <c r="CTB1048484" s="3"/>
      <c r="CTC1048484" s="3"/>
      <c r="CTD1048484" s="3"/>
      <c r="CTE1048484" s="3"/>
      <c r="CTF1048484" s="3"/>
      <c r="CTG1048484" s="3"/>
      <c r="CTH1048484" s="3"/>
      <c r="CTI1048484" s="3"/>
      <c r="CTJ1048484" s="3"/>
      <c r="CTK1048484" s="3"/>
      <c r="CTL1048484" s="3"/>
      <c r="CTM1048484" s="3"/>
      <c r="CTN1048484" s="3"/>
      <c r="CTO1048484" s="3"/>
      <c r="CTP1048484" s="3"/>
      <c r="CTQ1048484" s="3"/>
      <c r="CTR1048484" s="3"/>
      <c r="CTS1048484" s="3"/>
      <c r="CTT1048484" s="3"/>
      <c r="CTU1048484" s="3"/>
      <c r="CTV1048484" s="3"/>
      <c r="CTW1048484" s="3"/>
      <c r="CTX1048484" s="3"/>
      <c r="CTY1048484" s="3"/>
      <c r="CTZ1048484" s="3"/>
      <c r="CUA1048484" s="3"/>
      <c r="CUB1048484" s="3"/>
      <c r="CUC1048484" s="3"/>
      <c r="CUD1048484" s="3"/>
      <c r="CUE1048484" s="3"/>
      <c r="CUF1048484" s="3"/>
      <c r="CUG1048484" s="3"/>
      <c r="CUH1048484" s="3"/>
      <c r="CUI1048484" s="3"/>
      <c r="CUJ1048484" s="3"/>
      <c r="CUK1048484" s="3"/>
      <c r="CUL1048484" s="3"/>
      <c r="CUM1048484" s="3"/>
      <c r="CUN1048484" s="3"/>
      <c r="CUO1048484" s="3"/>
      <c r="CUP1048484" s="3"/>
      <c r="CUQ1048484" s="3"/>
      <c r="CUR1048484" s="3"/>
      <c r="CUS1048484" s="3"/>
      <c r="CUT1048484" s="3"/>
      <c r="CUU1048484" s="3"/>
      <c r="CUV1048484" s="3"/>
      <c r="CUW1048484" s="3"/>
      <c r="CUX1048484" s="3"/>
      <c r="CUY1048484" s="3"/>
      <c r="CUZ1048484" s="3"/>
      <c r="CVA1048484" s="3"/>
      <c r="CVB1048484" s="3"/>
      <c r="CVC1048484" s="3"/>
      <c r="CVD1048484" s="3"/>
      <c r="CVE1048484" s="3"/>
      <c r="CVF1048484" s="3"/>
      <c r="CVG1048484" s="3"/>
      <c r="CVH1048484" s="3"/>
      <c r="CVI1048484" s="3"/>
      <c r="CVJ1048484" s="3"/>
      <c r="CVK1048484" s="3"/>
      <c r="CVL1048484" s="3"/>
      <c r="CVM1048484" s="3"/>
      <c r="CVN1048484" s="3"/>
      <c r="CVO1048484" s="3"/>
      <c r="CVP1048484" s="3"/>
      <c r="CVQ1048484" s="3"/>
      <c r="CVR1048484" s="3"/>
      <c r="CVS1048484" s="3"/>
      <c r="CVT1048484" s="3"/>
      <c r="CVU1048484" s="3"/>
      <c r="CVV1048484" s="3"/>
      <c r="CVW1048484" s="3"/>
      <c r="CVX1048484" s="3"/>
      <c r="CVY1048484" s="3"/>
      <c r="CVZ1048484" s="3"/>
      <c r="CWA1048484" s="3"/>
      <c r="CWB1048484" s="3"/>
      <c r="CWC1048484" s="3"/>
      <c r="CWD1048484" s="3"/>
      <c r="CWE1048484" s="3"/>
      <c r="CWF1048484" s="3"/>
      <c r="CWG1048484" s="3"/>
      <c r="CWH1048484" s="3"/>
      <c r="CWI1048484" s="3"/>
      <c r="CWJ1048484" s="3"/>
      <c r="CWK1048484" s="3"/>
      <c r="CWL1048484" s="3"/>
      <c r="CWM1048484" s="3"/>
      <c r="CWN1048484" s="3"/>
      <c r="CWO1048484" s="3"/>
      <c r="CWP1048484" s="3"/>
      <c r="CWQ1048484" s="3"/>
      <c r="CWR1048484" s="3"/>
      <c r="CWS1048484" s="3"/>
      <c r="CWT1048484" s="3"/>
      <c r="CWU1048484" s="3"/>
      <c r="CWV1048484" s="3"/>
      <c r="CWW1048484" s="3"/>
      <c r="CWX1048484" s="3"/>
      <c r="CWY1048484" s="3"/>
      <c r="CWZ1048484" s="3"/>
      <c r="CXA1048484" s="3"/>
      <c r="CXB1048484" s="3"/>
      <c r="CXC1048484" s="3"/>
      <c r="CXD1048484" s="3"/>
      <c r="CXE1048484" s="3"/>
      <c r="CXF1048484" s="3"/>
      <c r="CXG1048484" s="3"/>
      <c r="CXH1048484" s="3"/>
      <c r="CXI1048484" s="3"/>
      <c r="CXJ1048484" s="3"/>
      <c r="CXK1048484" s="3"/>
      <c r="CXL1048484" s="3"/>
      <c r="CXM1048484" s="3"/>
      <c r="CXN1048484" s="3"/>
      <c r="CXO1048484" s="3"/>
      <c r="CXP1048484" s="3"/>
      <c r="CXQ1048484" s="3"/>
      <c r="CXR1048484" s="3"/>
      <c r="CXS1048484" s="3"/>
      <c r="CXT1048484" s="3"/>
      <c r="CXU1048484" s="3"/>
      <c r="CXV1048484" s="3"/>
      <c r="CXW1048484" s="3"/>
      <c r="CXX1048484" s="3"/>
      <c r="CXY1048484" s="3"/>
      <c r="CXZ1048484" s="3"/>
      <c r="CYA1048484" s="3"/>
      <c r="CYB1048484" s="3"/>
      <c r="CYC1048484" s="3"/>
      <c r="CYD1048484" s="3"/>
      <c r="CYE1048484" s="3"/>
      <c r="CYF1048484" s="3"/>
      <c r="CYG1048484" s="3"/>
      <c r="CYH1048484" s="3"/>
      <c r="CYI1048484" s="3"/>
      <c r="CYJ1048484" s="3"/>
      <c r="CYK1048484" s="3"/>
      <c r="CYL1048484" s="3"/>
      <c r="CYM1048484" s="3"/>
      <c r="CYN1048484" s="3"/>
      <c r="CYO1048484" s="3"/>
      <c r="CYP1048484" s="3"/>
      <c r="CYQ1048484" s="3"/>
      <c r="CYR1048484" s="3"/>
      <c r="CYS1048484" s="3"/>
      <c r="CYT1048484" s="3"/>
      <c r="CYU1048484" s="3"/>
      <c r="CYV1048484" s="3"/>
      <c r="CYW1048484" s="3"/>
      <c r="CYX1048484" s="3"/>
      <c r="CYY1048484" s="3"/>
      <c r="CYZ1048484" s="3"/>
      <c r="CZA1048484" s="3"/>
      <c r="CZB1048484" s="3"/>
      <c r="CZC1048484" s="3"/>
      <c r="CZD1048484" s="3"/>
      <c r="CZE1048484" s="3"/>
      <c r="CZF1048484" s="3"/>
      <c r="CZG1048484" s="3"/>
      <c r="CZH1048484" s="3"/>
      <c r="CZI1048484" s="3"/>
      <c r="CZJ1048484" s="3"/>
      <c r="CZK1048484" s="3"/>
      <c r="CZL1048484" s="3"/>
      <c r="CZM1048484" s="3"/>
      <c r="CZN1048484" s="3"/>
      <c r="CZO1048484" s="3"/>
      <c r="CZP1048484" s="3"/>
      <c r="CZQ1048484" s="3"/>
      <c r="CZR1048484" s="3"/>
      <c r="CZS1048484" s="3"/>
      <c r="CZT1048484" s="3"/>
      <c r="CZU1048484" s="3"/>
      <c r="CZV1048484" s="3"/>
      <c r="CZW1048484" s="3"/>
      <c r="CZX1048484" s="3"/>
      <c r="CZY1048484" s="3"/>
      <c r="CZZ1048484" s="3"/>
      <c r="DAA1048484" s="3"/>
      <c r="DAB1048484" s="3"/>
      <c r="DAC1048484" s="3"/>
      <c r="DAD1048484" s="3"/>
      <c r="DAE1048484" s="3"/>
      <c r="DAF1048484" s="3"/>
      <c r="DAG1048484" s="3"/>
      <c r="DAH1048484" s="3"/>
      <c r="DAI1048484" s="3"/>
      <c r="DAJ1048484" s="3"/>
      <c r="DAK1048484" s="3"/>
      <c r="DAL1048484" s="3"/>
      <c r="DAM1048484" s="3"/>
      <c r="DAN1048484" s="3"/>
      <c r="DAO1048484" s="3"/>
      <c r="DAP1048484" s="3"/>
      <c r="DAQ1048484" s="3"/>
      <c r="DAR1048484" s="3"/>
      <c r="DAS1048484" s="3"/>
      <c r="DAT1048484" s="3"/>
      <c r="DAU1048484" s="3"/>
      <c r="DAV1048484" s="3"/>
      <c r="DAW1048484" s="3"/>
      <c r="DAX1048484" s="3"/>
      <c r="DAY1048484" s="3"/>
      <c r="DAZ1048484" s="3"/>
      <c r="DBA1048484" s="3"/>
      <c r="DBB1048484" s="3"/>
      <c r="DBC1048484" s="3"/>
      <c r="DBD1048484" s="3"/>
      <c r="DBE1048484" s="3"/>
      <c r="DBF1048484" s="3"/>
      <c r="DBG1048484" s="3"/>
      <c r="DBH1048484" s="3"/>
      <c r="DBI1048484" s="3"/>
      <c r="DBJ1048484" s="3"/>
      <c r="DBK1048484" s="3"/>
      <c r="DBL1048484" s="3"/>
      <c r="DBM1048484" s="3"/>
      <c r="DBN1048484" s="3"/>
      <c r="DBO1048484" s="3"/>
      <c r="DBP1048484" s="3"/>
      <c r="DBQ1048484" s="3"/>
      <c r="DBR1048484" s="3"/>
      <c r="DBS1048484" s="3"/>
      <c r="DBT1048484" s="3"/>
      <c r="DBU1048484" s="3"/>
      <c r="DBV1048484" s="3"/>
      <c r="DBW1048484" s="3"/>
      <c r="DBX1048484" s="3"/>
      <c r="DBY1048484" s="3"/>
      <c r="DBZ1048484" s="3"/>
      <c r="DCA1048484" s="3"/>
      <c r="DCB1048484" s="3"/>
      <c r="DCC1048484" s="3"/>
      <c r="DCD1048484" s="3"/>
      <c r="DCE1048484" s="3"/>
      <c r="DCF1048484" s="3"/>
      <c r="DCG1048484" s="3"/>
      <c r="DCH1048484" s="3"/>
      <c r="DCI1048484" s="3"/>
      <c r="DCJ1048484" s="3"/>
      <c r="DCK1048484" s="3"/>
      <c r="DCL1048484" s="3"/>
      <c r="DCM1048484" s="3"/>
      <c r="DCN1048484" s="3"/>
      <c r="DCO1048484" s="3"/>
      <c r="DCP1048484" s="3"/>
      <c r="DCQ1048484" s="3"/>
      <c r="DCR1048484" s="3"/>
      <c r="DCS1048484" s="3"/>
      <c r="DCT1048484" s="3"/>
      <c r="DCU1048484" s="3"/>
      <c r="DCV1048484" s="3"/>
      <c r="DCW1048484" s="3"/>
      <c r="DCX1048484" s="3"/>
      <c r="DCY1048484" s="3"/>
      <c r="DCZ1048484" s="3"/>
      <c r="DDA1048484" s="3"/>
      <c r="DDB1048484" s="3"/>
      <c r="DDC1048484" s="3"/>
      <c r="DDD1048484" s="3"/>
      <c r="DDE1048484" s="3"/>
      <c r="DDF1048484" s="3"/>
      <c r="DDG1048484" s="3"/>
      <c r="DDH1048484" s="3"/>
      <c r="DDI1048484" s="3"/>
      <c r="DDJ1048484" s="3"/>
      <c r="DDK1048484" s="3"/>
      <c r="DDL1048484" s="3"/>
      <c r="DDM1048484" s="3"/>
      <c r="DDN1048484" s="3"/>
      <c r="DDO1048484" s="3"/>
      <c r="DDP1048484" s="3"/>
      <c r="DDQ1048484" s="3"/>
      <c r="DDR1048484" s="3"/>
      <c r="DDS1048484" s="3"/>
      <c r="DDT1048484" s="3"/>
      <c r="DDU1048484" s="3"/>
      <c r="DDV1048484" s="3"/>
      <c r="DDW1048484" s="3"/>
      <c r="DDX1048484" s="3"/>
      <c r="DDY1048484" s="3"/>
      <c r="DDZ1048484" s="3"/>
      <c r="DEA1048484" s="3"/>
      <c r="DEB1048484" s="3"/>
      <c r="DEC1048484" s="3"/>
      <c r="DED1048484" s="3"/>
      <c r="DEE1048484" s="3"/>
      <c r="DEF1048484" s="3"/>
      <c r="DEG1048484" s="3"/>
      <c r="DEH1048484" s="3"/>
      <c r="DEI1048484" s="3"/>
      <c r="DEJ1048484" s="3"/>
      <c r="DEK1048484" s="3"/>
      <c r="DEL1048484" s="3"/>
      <c r="DEM1048484" s="3"/>
      <c r="DEN1048484" s="3"/>
      <c r="DEO1048484" s="3"/>
      <c r="DEP1048484" s="3"/>
      <c r="DEQ1048484" s="3"/>
      <c r="DER1048484" s="3"/>
      <c r="DES1048484" s="3"/>
      <c r="DET1048484" s="3"/>
      <c r="DEU1048484" s="3"/>
      <c r="DEV1048484" s="3"/>
      <c r="DEW1048484" s="3"/>
      <c r="DEX1048484" s="3"/>
      <c r="DEY1048484" s="3"/>
      <c r="DEZ1048484" s="3"/>
      <c r="DFA1048484" s="3"/>
      <c r="DFB1048484" s="3"/>
      <c r="DFC1048484" s="3"/>
      <c r="DFD1048484" s="3"/>
      <c r="DFE1048484" s="3"/>
      <c r="DFF1048484" s="3"/>
      <c r="DFG1048484" s="3"/>
      <c r="DFH1048484" s="3"/>
      <c r="DFI1048484" s="3"/>
      <c r="DFJ1048484" s="3"/>
      <c r="DFK1048484" s="3"/>
      <c r="DFL1048484" s="3"/>
      <c r="DFM1048484" s="3"/>
      <c r="DFN1048484" s="3"/>
      <c r="DFO1048484" s="3"/>
      <c r="DFP1048484" s="3"/>
      <c r="DFQ1048484" s="3"/>
      <c r="DFR1048484" s="3"/>
      <c r="DFS1048484" s="3"/>
      <c r="DFT1048484" s="3"/>
      <c r="DFU1048484" s="3"/>
      <c r="DFV1048484" s="3"/>
      <c r="DFW1048484" s="3"/>
      <c r="DFX1048484" s="3"/>
      <c r="DFY1048484" s="3"/>
      <c r="DFZ1048484" s="3"/>
      <c r="DGA1048484" s="3"/>
      <c r="DGB1048484" s="3"/>
      <c r="DGC1048484" s="3"/>
      <c r="DGD1048484" s="3"/>
      <c r="DGE1048484" s="3"/>
      <c r="DGF1048484" s="3"/>
      <c r="DGG1048484" s="3"/>
      <c r="DGH1048484" s="3"/>
      <c r="DGI1048484" s="3"/>
      <c r="DGJ1048484" s="3"/>
      <c r="DGK1048484" s="3"/>
      <c r="DGL1048484" s="3"/>
      <c r="DGM1048484" s="3"/>
      <c r="DGN1048484" s="3"/>
      <c r="DGO1048484" s="3"/>
      <c r="DGP1048484" s="3"/>
      <c r="DGQ1048484" s="3"/>
      <c r="DGR1048484" s="3"/>
      <c r="DGS1048484" s="3"/>
      <c r="DGT1048484" s="3"/>
      <c r="DGU1048484" s="3"/>
      <c r="DGV1048484" s="3"/>
      <c r="DGW1048484" s="3"/>
      <c r="DGX1048484" s="3"/>
      <c r="DGY1048484" s="3"/>
      <c r="DGZ1048484" s="3"/>
      <c r="DHA1048484" s="3"/>
      <c r="DHB1048484" s="3"/>
      <c r="DHC1048484" s="3"/>
      <c r="DHD1048484" s="3"/>
      <c r="DHE1048484" s="3"/>
      <c r="DHF1048484" s="3"/>
      <c r="DHG1048484" s="3"/>
      <c r="DHH1048484" s="3"/>
      <c r="DHI1048484" s="3"/>
      <c r="DHJ1048484" s="3"/>
      <c r="DHK1048484" s="3"/>
      <c r="DHL1048484" s="3"/>
      <c r="DHM1048484" s="3"/>
      <c r="DHN1048484" s="3"/>
      <c r="DHO1048484" s="3"/>
      <c r="DHP1048484" s="3"/>
      <c r="DHQ1048484" s="3"/>
      <c r="DHR1048484" s="3"/>
      <c r="DHS1048484" s="3"/>
      <c r="DHT1048484" s="3"/>
      <c r="DHU1048484" s="3"/>
      <c r="DHV1048484" s="3"/>
      <c r="DHW1048484" s="3"/>
      <c r="DHX1048484" s="3"/>
      <c r="DHY1048484" s="3"/>
      <c r="DHZ1048484" s="3"/>
      <c r="DIA1048484" s="3"/>
      <c r="DIB1048484" s="3"/>
      <c r="DIC1048484" s="3"/>
      <c r="DID1048484" s="3"/>
      <c r="DIE1048484" s="3"/>
      <c r="DIF1048484" s="3"/>
      <c r="DIG1048484" s="3"/>
      <c r="DIH1048484" s="3"/>
      <c r="DII1048484" s="3"/>
      <c r="DIJ1048484" s="3"/>
      <c r="DIK1048484" s="3"/>
      <c r="DIL1048484" s="3"/>
      <c r="DIM1048484" s="3"/>
      <c r="DIN1048484" s="3"/>
      <c r="DIO1048484" s="3"/>
      <c r="DIP1048484" s="3"/>
      <c r="DIQ1048484" s="3"/>
      <c r="DIR1048484" s="3"/>
      <c r="DIS1048484" s="3"/>
      <c r="DIT1048484" s="3"/>
      <c r="DIU1048484" s="3"/>
      <c r="DIV1048484" s="3"/>
      <c r="DIW1048484" s="3"/>
      <c r="DIX1048484" s="3"/>
      <c r="DIY1048484" s="3"/>
      <c r="DIZ1048484" s="3"/>
      <c r="DJA1048484" s="3"/>
      <c r="DJB1048484" s="3"/>
      <c r="DJC1048484" s="3"/>
      <c r="DJD1048484" s="3"/>
      <c r="DJE1048484" s="3"/>
      <c r="DJF1048484" s="3"/>
      <c r="DJG1048484" s="3"/>
      <c r="DJH1048484" s="3"/>
      <c r="DJI1048484" s="3"/>
      <c r="DJJ1048484" s="3"/>
      <c r="DJK1048484" s="3"/>
      <c r="DJL1048484" s="3"/>
      <c r="DJM1048484" s="3"/>
      <c r="DJN1048484" s="3"/>
      <c r="DJO1048484" s="3"/>
      <c r="DJP1048484" s="3"/>
      <c r="DJQ1048484" s="3"/>
      <c r="DJR1048484" s="3"/>
      <c r="DJS1048484" s="3"/>
      <c r="DJT1048484" s="3"/>
      <c r="DJU1048484" s="3"/>
      <c r="DJV1048484" s="3"/>
      <c r="DJW1048484" s="3"/>
      <c r="DJX1048484" s="3"/>
      <c r="DJY1048484" s="3"/>
      <c r="DJZ1048484" s="3"/>
      <c r="DKA1048484" s="3"/>
      <c r="DKB1048484" s="3"/>
      <c r="DKC1048484" s="3"/>
      <c r="DKD1048484" s="3"/>
      <c r="DKE1048484" s="3"/>
      <c r="DKF1048484" s="3"/>
      <c r="DKG1048484" s="3"/>
      <c r="DKH1048484" s="3"/>
      <c r="DKI1048484" s="3"/>
      <c r="DKJ1048484" s="3"/>
      <c r="DKK1048484" s="3"/>
      <c r="DKL1048484" s="3"/>
      <c r="DKM1048484" s="3"/>
      <c r="DKN1048484" s="3"/>
      <c r="DKO1048484" s="3"/>
      <c r="DKP1048484" s="3"/>
      <c r="DKQ1048484" s="3"/>
      <c r="DKR1048484" s="3"/>
      <c r="DKS1048484" s="3"/>
      <c r="DKT1048484" s="3"/>
      <c r="DKU1048484" s="3"/>
      <c r="DKV1048484" s="3"/>
      <c r="DKW1048484" s="3"/>
      <c r="DKX1048484" s="3"/>
      <c r="DKY1048484" s="3"/>
      <c r="DKZ1048484" s="3"/>
      <c r="DLA1048484" s="3"/>
      <c r="DLB1048484" s="3"/>
      <c r="DLC1048484" s="3"/>
      <c r="DLD1048484" s="3"/>
      <c r="DLE1048484" s="3"/>
      <c r="DLF1048484" s="3"/>
      <c r="DLG1048484" s="3"/>
      <c r="DLH1048484" s="3"/>
      <c r="DLI1048484" s="3"/>
      <c r="DLJ1048484" s="3"/>
      <c r="DLK1048484" s="3"/>
      <c r="DLL1048484" s="3"/>
      <c r="DLM1048484" s="3"/>
      <c r="DLN1048484" s="3"/>
      <c r="DLO1048484" s="3"/>
      <c r="DLP1048484" s="3"/>
      <c r="DLQ1048484" s="3"/>
      <c r="DLR1048484" s="3"/>
      <c r="DLS1048484" s="3"/>
      <c r="DLT1048484" s="3"/>
      <c r="DLU1048484" s="3"/>
      <c r="DLV1048484" s="3"/>
      <c r="DLW1048484" s="3"/>
      <c r="DLX1048484" s="3"/>
      <c r="DLY1048484" s="3"/>
      <c r="DLZ1048484" s="3"/>
      <c r="DMA1048484" s="3"/>
      <c r="DMB1048484" s="3"/>
      <c r="DMC1048484" s="3"/>
      <c r="DMD1048484" s="3"/>
      <c r="DME1048484" s="3"/>
      <c r="DMF1048484" s="3"/>
      <c r="DMG1048484" s="3"/>
      <c r="DMH1048484" s="3"/>
      <c r="DMI1048484" s="3"/>
      <c r="DMJ1048484" s="3"/>
      <c r="DMK1048484" s="3"/>
      <c r="DML1048484" s="3"/>
      <c r="DMM1048484" s="3"/>
      <c r="DMN1048484" s="3"/>
      <c r="DMO1048484" s="3"/>
      <c r="DMP1048484" s="3"/>
      <c r="DMQ1048484" s="3"/>
      <c r="DMR1048484" s="3"/>
      <c r="DMS1048484" s="3"/>
      <c r="DMT1048484" s="3"/>
      <c r="DMU1048484" s="3"/>
      <c r="DMV1048484" s="3"/>
      <c r="DMW1048484" s="3"/>
      <c r="DMX1048484" s="3"/>
      <c r="DMY1048484" s="3"/>
      <c r="DMZ1048484" s="3"/>
      <c r="DNA1048484" s="3"/>
      <c r="DNB1048484" s="3"/>
      <c r="DNC1048484" s="3"/>
      <c r="DND1048484" s="3"/>
      <c r="DNE1048484" s="3"/>
      <c r="DNF1048484" s="3"/>
      <c r="DNG1048484" s="3"/>
      <c r="DNH1048484" s="3"/>
      <c r="DNI1048484" s="3"/>
      <c r="DNJ1048484" s="3"/>
      <c r="DNK1048484" s="3"/>
      <c r="DNL1048484" s="3"/>
      <c r="DNM1048484" s="3"/>
      <c r="DNN1048484" s="3"/>
      <c r="DNO1048484" s="3"/>
      <c r="DNP1048484" s="3"/>
      <c r="DNQ1048484" s="3"/>
      <c r="DNR1048484" s="3"/>
      <c r="DNS1048484" s="3"/>
      <c r="DNT1048484" s="3"/>
      <c r="DNU1048484" s="3"/>
      <c r="DNV1048484" s="3"/>
      <c r="DNW1048484" s="3"/>
      <c r="DNX1048484" s="3"/>
      <c r="DNY1048484" s="3"/>
      <c r="DNZ1048484" s="3"/>
      <c r="DOA1048484" s="3"/>
      <c r="DOB1048484" s="3"/>
      <c r="DOC1048484" s="3"/>
      <c r="DOD1048484" s="3"/>
      <c r="DOE1048484" s="3"/>
      <c r="DOF1048484" s="3"/>
      <c r="DOG1048484" s="3"/>
      <c r="DOH1048484" s="3"/>
      <c r="DOI1048484" s="3"/>
      <c r="DOJ1048484" s="3"/>
      <c r="DOK1048484" s="3"/>
      <c r="DOL1048484" s="3"/>
      <c r="DOM1048484" s="3"/>
      <c r="DON1048484" s="3"/>
      <c r="DOO1048484" s="3"/>
      <c r="DOP1048484" s="3"/>
      <c r="DOQ1048484" s="3"/>
      <c r="DOR1048484" s="3"/>
      <c r="DOS1048484" s="3"/>
      <c r="DOT1048484" s="3"/>
      <c r="DOU1048484" s="3"/>
      <c r="DOV1048484" s="3"/>
      <c r="DOW1048484" s="3"/>
      <c r="DOX1048484" s="3"/>
      <c r="DOY1048484" s="3"/>
      <c r="DOZ1048484" s="3"/>
      <c r="DPA1048484" s="3"/>
      <c r="DPB1048484" s="3"/>
      <c r="DPC1048484" s="3"/>
      <c r="DPD1048484" s="3"/>
      <c r="DPE1048484" s="3"/>
      <c r="DPF1048484" s="3"/>
      <c r="DPG1048484" s="3"/>
      <c r="DPH1048484" s="3"/>
      <c r="DPI1048484" s="3"/>
      <c r="DPJ1048484" s="3"/>
      <c r="DPK1048484" s="3"/>
      <c r="DPL1048484" s="3"/>
      <c r="DPM1048484" s="3"/>
      <c r="DPN1048484" s="3"/>
      <c r="DPO1048484" s="3"/>
      <c r="DPP1048484" s="3"/>
      <c r="DPQ1048484" s="3"/>
      <c r="DPR1048484" s="3"/>
      <c r="DPS1048484" s="3"/>
      <c r="DPT1048484" s="3"/>
      <c r="DPU1048484" s="3"/>
      <c r="DPV1048484" s="3"/>
      <c r="DPW1048484" s="3"/>
      <c r="DPX1048484" s="3"/>
      <c r="DPY1048484" s="3"/>
      <c r="DPZ1048484" s="3"/>
      <c r="DQA1048484" s="3"/>
      <c r="DQB1048484" s="3"/>
      <c r="DQC1048484" s="3"/>
      <c r="DQD1048484" s="3"/>
      <c r="DQE1048484" s="3"/>
      <c r="DQF1048484" s="3"/>
      <c r="DQG1048484" s="3"/>
      <c r="DQH1048484" s="3"/>
      <c r="DQI1048484" s="3"/>
      <c r="DQJ1048484" s="3"/>
      <c r="DQK1048484" s="3"/>
      <c r="DQL1048484" s="3"/>
      <c r="DQM1048484" s="3"/>
      <c r="DQN1048484" s="3"/>
      <c r="DQO1048484" s="3"/>
      <c r="DQP1048484" s="3"/>
      <c r="DQQ1048484" s="3"/>
      <c r="DQR1048484" s="3"/>
      <c r="DQS1048484" s="3"/>
      <c r="DQT1048484" s="3"/>
      <c r="DQU1048484" s="3"/>
      <c r="DQV1048484" s="3"/>
      <c r="DQW1048484" s="3"/>
      <c r="DQX1048484" s="3"/>
      <c r="DQY1048484" s="3"/>
      <c r="DQZ1048484" s="3"/>
      <c r="DRA1048484" s="3"/>
      <c r="DRB1048484" s="3"/>
      <c r="DRC1048484" s="3"/>
      <c r="DRD1048484" s="3"/>
      <c r="DRE1048484" s="3"/>
      <c r="DRF1048484" s="3"/>
      <c r="DRG1048484" s="3"/>
      <c r="DRH1048484" s="3"/>
      <c r="DRI1048484" s="3"/>
      <c r="DRJ1048484" s="3"/>
      <c r="DRK1048484" s="3"/>
      <c r="DRL1048484" s="3"/>
      <c r="DRM1048484" s="3"/>
      <c r="DRN1048484" s="3"/>
      <c r="DRO1048484" s="3"/>
      <c r="DRP1048484" s="3"/>
      <c r="DRQ1048484" s="3"/>
      <c r="DRR1048484" s="3"/>
      <c r="DRS1048484" s="3"/>
      <c r="DRT1048484" s="3"/>
      <c r="DRU1048484" s="3"/>
      <c r="DRV1048484" s="3"/>
      <c r="DRW1048484" s="3"/>
      <c r="DRX1048484" s="3"/>
      <c r="DRY1048484" s="3"/>
      <c r="DRZ1048484" s="3"/>
      <c r="DSA1048484" s="3"/>
      <c r="DSB1048484" s="3"/>
      <c r="DSC1048484" s="3"/>
      <c r="DSD1048484" s="3"/>
      <c r="DSE1048484" s="3"/>
      <c r="DSF1048484" s="3"/>
      <c r="DSG1048484" s="3"/>
      <c r="DSH1048484" s="3"/>
      <c r="DSI1048484" s="3"/>
      <c r="DSJ1048484" s="3"/>
      <c r="DSK1048484" s="3"/>
      <c r="DSL1048484" s="3"/>
      <c r="DSM1048484" s="3"/>
      <c r="DSN1048484" s="3"/>
      <c r="DSO1048484" s="3"/>
      <c r="DSP1048484" s="3"/>
      <c r="DSQ1048484" s="3"/>
      <c r="DSR1048484" s="3"/>
      <c r="DSS1048484" s="3"/>
      <c r="DST1048484" s="3"/>
      <c r="DSU1048484" s="3"/>
      <c r="DSV1048484" s="3"/>
      <c r="DSW1048484" s="3"/>
      <c r="DSX1048484" s="3"/>
      <c r="DSY1048484" s="3"/>
      <c r="DSZ1048484" s="3"/>
      <c r="DTA1048484" s="3"/>
      <c r="DTB1048484" s="3"/>
      <c r="DTC1048484" s="3"/>
      <c r="DTD1048484" s="3"/>
      <c r="DTE1048484" s="3"/>
      <c r="DTF1048484" s="3"/>
      <c r="DTG1048484" s="3"/>
      <c r="DTH1048484" s="3"/>
      <c r="DTI1048484" s="3"/>
      <c r="DTJ1048484" s="3"/>
      <c r="DTK1048484" s="3"/>
      <c r="DTL1048484" s="3"/>
      <c r="DTM1048484" s="3"/>
      <c r="DTN1048484" s="3"/>
      <c r="DTO1048484" s="3"/>
      <c r="DTP1048484" s="3"/>
      <c r="DTQ1048484" s="3"/>
      <c r="DTR1048484" s="3"/>
      <c r="DTS1048484" s="3"/>
      <c r="DTT1048484" s="3"/>
      <c r="DTU1048484" s="3"/>
      <c r="DTV1048484" s="3"/>
      <c r="DTW1048484" s="3"/>
      <c r="DTX1048484" s="3"/>
      <c r="DTY1048484" s="3"/>
      <c r="DTZ1048484" s="3"/>
      <c r="DUA1048484" s="3"/>
      <c r="DUB1048484" s="3"/>
      <c r="DUC1048484" s="3"/>
      <c r="DUD1048484" s="3"/>
      <c r="DUE1048484" s="3"/>
      <c r="DUF1048484" s="3"/>
      <c r="DUG1048484" s="3"/>
      <c r="DUH1048484" s="3"/>
      <c r="DUI1048484" s="3"/>
      <c r="DUJ1048484" s="3"/>
      <c r="DUK1048484" s="3"/>
      <c r="DUL1048484" s="3"/>
      <c r="DUM1048484" s="3"/>
      <c r="DUN1048484" s="3"/>
      <c r="DUO1048484" s="3"/>
      <c r="DUP1048484" s="3"/>
      <c r="DUQ1048484" s="3"/>
      <c r="DUR1048484" s="3"/>
      <c r="DUS1048484" s="3"/>
      <c r="DUT1048484" s="3"/>
      <c r="DUU1048484" s="3"/>
      <c r="DUV1048484" s="3"/>
      <c r="DUW1048484" s="3"/>
      <c r="DUX1048484" s="3"/>
      <c r="DUY1048484" s="3"/>
      <c r="DUZ1048484" s="3"/>
      <c r="DVA1048484" s="3"/>
      <c r="DVB1048484" s="3"/>
      <c r="DVC1048484" s="3"/>
      <c r="DVD1048484" s="3"/>
      <c r="DVE1048484" s="3"/>
      <c r="DVF1048484" s="3"/>
      <c r="DVG1048484" s="3"/>
      <c r="DVH1048484" s="3"/>
      <c r="DVI1048484" s="3"/>
      <c r="DVJ1048484" s="3"/>
      <c r="DVK1048484" s="3"/>
      <c r="DVL1048484" s="3"/>
      <c r="DVM1048484" s="3"/>
      <c r="DVN1048484" s="3"/>
      <c r="DVO1048484" s="3"/>
      <c r="DVP1048484" s="3"/>
      <c r="DVQ1048484" s="3"/>
      <c r="DVR1048484" s="3"/>
      <c r="DVS1048484" s="3"/>
      <c r="DVT1048484" s="3"/>
      <c r="DVU1048484" s="3"/>
      <c r="DVV1048484" s="3"/>
      <c r="DVW1048484" s="3"/>
      <c r="DVX1048484" s="3"/>
      <c r="DVY1048484" s="3"/>
      <c r="DVZ1048484" s="3"/>
      <c r="DWA1048484" s="3"/>
      <c r="DWB1048484" s="3"/>
      <c r="DWC1048484" s="3"/>
      <c r="DWD1048484" s="3"/>
      <c r="DWE1048484" s="3"/>
      <c r="DWF1048484" s="3"/>
      <c r="DWG1048484" s="3"/>
      <c r="DWH1048484" s="3"/>
      <c r="DWI1048484" s="3"/>
      <c r="DWJ1048484" s="3"/>
      <c r="DWK1048484" s="3"/>
      <c r="DWL1048484" s="3"/>
      <c r="DWM1048484" s="3"/>
      <c r="DWN1048484" s="3"/>
      <c r="DWO1048484" s="3"/>
      <c r="DWP1048484" s="3"/>
      <c r="DWQ1048484" s="3"/>
      <c r="DWR1048484" s="3"/>
      <c r="DWS1048484" s="3"/>
      <c r="DWT1048484" s="3"/>
      <c r="DWU1048484" s="3"/>
      <c r="DWV1048484" s="3"/>
      <c r="DWW1048484" s="3"/>
      <c r="DWX1048484" s="3"/>
      <c r="DWY1048484" s="3"/>
      <c r="DWZ1048484" s="3"/>
      <c r="DXA1048484" s="3"/>
      <c r="DXB1048484" s="3"/>
      <c r="DXC1048484" s="3"/>
      <c r="DXD1048484" s="3"/>
      <c r="DXE1048484" s="3"/>
      <c r="DXF1048484" s="3"/>
      <c r="DXG1048484" s="3"/>
      <c r="DXH1048484" s="3"/>
      <c r="DXI1048484" s="3"/>
      <c r="DXJ1048484" s="3"/>
      <c r="DXK1048484" s="3"/>
      <c r="DXL1048484" s="3"/>
      <c r="DXM1048484" s="3"/>
      <c r="DXN1048484" s="3"/>
      <c r="DXO1048484" s="3"/>
      <c r="DXP1048484" s="3"/>
      <c r="DXQ1048484" s="3"/>
      <c r="DXR1048484" s="3"/>
      <c r="DXS1048484" s="3"/>
      <c r="DXT1048484" s="3"/>
      <c r="DXU1048484" s="3"/>
      <c r="DXV1048484" s="3"/>
      <c r="DXW1048484" s="3"/>
      <c r="DXX1048484" s="3"/>
      <c r="DXY1048484" s="3"/>
      <c r="DXZ1048484" s="3"/>
      <c r="DYA1048484" s="3"/>
      <c r="DYB1048484" s="3"/>
      <c r="DYC1048484" s="3"/>
      <c r="DYD1048484" s="3"/>
      <c r="DYE1048484" s="3"/>
      <c r="DYF1048484" s="3"/>
      <c r="DYG1048484" s="3"/>
      <c r="DYH1048484" s="3"/>
      <c r="DYI1048484" s="3"/>
      <c r="DYJ1048484" s="3"/>
      <c r="DYK1048484" s="3"/>
      <c r="DYL1048484" s="3"/>
      <c r="DYM1048484" s="3"/>
      <c r="DYN1048484" s="3"/>
      <c r="DYO1048484" s="3"/>
      <c r="DYP1048484" s="3"/>
      <c r="DYQ1048484" s="3"/>
      <c r="DYR1048484" s="3"/>
      <c r="DYS1048484" s="3"/>
      <c r="DYT1048484" s="3"/>
      <c r="DYU1048484" s="3"/>
      <c r="DYV1048484" s="3"/>
      <c r="DYW1048484" s="3"/>
      <c r="DYX1048484" s="3"/>
      <c r="DYY1048484" s="3"/>
      <c r="DYZ1048484" s="3"/>
      <c r="DZA1048484" s="3"/>
      <c r="DZB1048484" s="3"/>
      <c r="DZC1048484" s="3"/>
      <c r="DZD1048484" s="3"/>
      <c r="DZE1048484" s="3"/>
      <c r="DZF1048484" s="3"/>
      <c r="DZG1048484" s="3"/>
      <c r="DZH1048484" s="3"/>
      <c r="DZI1048484" s="3"/>
      <c r="DZJ1048484" s="3"/>
      <c r="DZK1048484" s="3"/>
      <c r="DZL1048484" s="3"/>
      <c r="DZM1048484" s="3"/>
      <c r="DZN1048484" s="3"/>
      <c r="DZO1048484" s="3"/>
      <c r="DZP1048484" s="3"/>
      <c r="DZQ1048484" s="3"/>
      <c r="DZR1048484" s="3"/>
      <c r="DZS1048484" s="3"/>
      <c r="DZT1048484" s="3"/>
      <c r="DZU1048484" s="3"/>
      <c r="DZV1048484" s="3"/>
      <c r="DZW1048484" s="3"/>
      <c r="DZX1048484" s="3"/>
      <c r="DZY1048484" s="3"/>
      <c r="DZZ1048484" s="3"/>
      <c r="EAA1048484" s="3"/>
      <c r="EAB1048484" s="3"/>
      <c r="EAC1048484" s="3"/>
      <c r="EAD1048484" s="3"/>
      <c r="EAE1048484" s="3"/>
      <c r="EAF1048484" s="3"/>
      <c r="EAG1048484" s="3"/>
      <c r="EAH1048484" s="3"/>
      <c r="EAI1048484" s="3"/>
      <c r="EAJ1048484" s="3"/>
      <c r="EAK1048484" s="3"/>
      <c r="EAL1048484" s="3"/>
      <c r="EAM1048484" s="3"/>
      <c r="EAN1048484" s="3"/>
      <c r="EAO1048484" s="3"/>
      <c r="EAP1048484" s="3"/>
      <c r="EAQ1048484" s="3"/>
      <c r="EAR1048484" s="3"/>
      <c r="EAS1048484" s="3"/>
      <c r="EAT1048484" s="3"/>
      <c r="EAU1048484" s="3"/>
      <c r="EAV1048484" s="3"/>
      <c r="EAW1048484" s="3"/>
      <c r="EAX1048484" s="3"/>
      <c r="EAY1048484" s="3"/>
      <c r="EAZ1048484" s="3"/>
      <c r="EBA1048484" s="3"/>
      <c r="EBB1048484" s="3"/>
      <c r="EBC1048484" s="3"/>
      <c r="EBD1048484" s="3"/>
      <c r="EBE1048484" s="3"/>
      <c r="EBF1048484" s="3"/>
      <c r="EBG1048484" s="3"/>
      <c r="EBH1048484" s="3"/>
      <c r="EBI1048484" s="3"/>
      <c r="EBJ1048484" s="3"/>
      <c r="EBK1048484" s="3"/>
      <c r="EBL1048484" s="3"/>
      <c r="EBM1048484" s="3"/>
      <c r="EBN1048484" s="3"/>
      <c r="EBO1048484" s="3"/>
      <c r="EBP1048484" s="3"/>
      <c r="EBQ1048484" s="3"/>
      <c r="EBR1048484" s="3"/>
      <c r="EBS1048484" s="3"/>
      <c r="EBT1048484" s="3"/>
      <c r="EBU1048484" s="3"/>
      <c r="EBV1048484" s="3"/>
      <c r="EBW1048484" s="3"/>
      <c r="EBX1048484" s="3"/>
      <c r="EBY1048484" s="3"/>
      <c r="EBZ1048484" s="3"/>
      <c r="ECA1048484" s="3"/>
      <c r="ECB1048484" s="3"/>
      <c r="ECC1048484" s="3"/>
      <c r="ECD1048484" s="3"/>
      <c r="ECE1048484" s="3"/>
      <c r="ECF1048484" s="3"/>
      <c r="ECG1048484" s="3"/>
      <c r="ECH1048484" s="3"/>
      <c r="ECI1048484" s="3"/>
      <c r="ECJ1048484" s="3"/>
      <c r="ECK1048484" s="3"/>
      <c r="ECL1048484" s="3"/>
      <c r="ECM1048484" s="3"/>
      <c r="ECN1048484" s="3"/>
      <c r="ECO1048484" s="3"/>
      <c r="ECP1048484" s="3"/>
      <c r="ECQ1048484" s="3"/>
      <c r="ECR1048484" s="3"/>
      <c r="ECS1048484" s="3"/>
      <c r="ECT1048484" s="3"/>
      <c r="ECU1048484" s="3"/>
      <c r="ECV1048484" s="3"/>
      <c r="ECW1048484" s="3"/>
      <c r="ECX1048484" s="3"/>
      <c r="ECY1048484" s="3"/>
      <c r="ECZ1048484" s="3"/>
      <c r="EDA1048484" s="3"/>
      <c r="EDB1048484" s="3"/>
      <c r="EDC1048484" s="3"/>
      <c r="EDD1048484" s="3"/>
      <c r="EDE1048484" s="3"/>
      <c r="EDF1048484" s="3"/>
      <c r="EDG1048484" s="3"/>
      <c r="EDH1048484" s="3"/>
      <c r="EDI1048484" s="3"/>
      <c r="EDJ1048484" s="3"/>
      <c r="EDK1048484" s="3"/>
      <c r="EDL1048484" s="3"/>
      <c r="EDM1048484" s="3"/>
      <c r="EDN1048484" s="3"/>
      <c r="EDO1048484" s="3"/>
      <c r="EDP1048484" s="3"/>
      <c r="EDQ1048484" s="3"/>
      <c r="EDR1048484" s="3"/>
      <c r="EDS1048484" s="3"/>
      <c r="EDT1048484" s="3"/>
      <c r="EDU1048484" s="3"/>
      <c r="EDV1048484" s="3"/>
      <c r="EDW1048484" s="3"/>
      <c r="EDX1048484" s="3"/>
      <c r="EDY1048484" s="3"/>
      <c r="EDZ1048484" s="3"/>
      <c r="EEA1048484" s="3"/>
      <c r="EEB1048484" s="3"/>
      <c r="EEC1048484" s="3"/>
      <c r="EED1048484" s="3"/>
      <c r="EEE1048484" s="3"/>
      <c r="EEF1048484" s="3"/>
      <c r="EEG1048484" s="3"/>
      <c r="EEH1048484" s="3"/>
      <c r="EEI1048484" s="3"/>
      <c r="EEJ1048484" s="3"/>
      <c r="EEK1048484" s="3"/>
      <c r="EEL1048484" s="3"/>
      <c r="EEM1048484" s="3"/>
      <c r="EEN1048484" s="3"/>
      <c r="EEO1048484" s="3"/>
      <c r="EEP1048484" s="3"/>
      <c r="EEQ1048484" s="3"/>
      <c r="EER1048484" s="3"/>
      <c r="EES1048484" s="3"/>
      <c r="EET1048484" s="3"/>
      <c r="EEU1048484" s="3"/>
      <c r="EEV1048484" s="3"/>
      <c r="EEW1048484" s="3"/>
      <c r="EEX1048484" s="3"/>
      <c r="EEY1048484" s="3"/>
      <c r="EEZ1048484" s="3"/>
      <c r="EFA1048484" s="3"/>
      <c r="EFB1048484" s="3"/>
      <c r="EFC1048484" s="3"/>
      <c r="EFD1048484" s="3"/>
      <c r="EFE1048484" s="3"/>
      <c r="EFF1048484" s="3"/>
      <c r="EFG1048484" s="3"/>
      <c r="EFH1048484" s="3"/>
      <c r="EFI1048484" s="3"/>
      <c r="EFJ1048484" s="3"/>
      <c r="EFK1048484" s="3"/>
      <c r="EFL1048484" s="3"/>
      <c r="EFM1048484" s="3"/>
      <c r="EFN1048484" s="3"/>
      <c r="EFO1048484" s="3"/>
      <c r="EFP1048484" s="3"/>
      <c r="EFQ1048484" s="3"/>
      <c r="EFR1048484" s="3"/>
      <c r="EFS1048484" s="3"/>
      <c r="EFT1048484" s="3"/>
      <c r="EFU1048484" s="3"/>
      <c r="EFV1048484" s="3"/>
      <c r="EFW1048484" s="3"/>
      <c r="EFX1048484" s="3"/>
      <c r="EFY1048484" s="3"/>
      <c r="EFZ1048484" s="3"/>
      <c r="EGA1048484" s="3"/>
      <c r="EGB1048484" s="3"/>
      <c r="EGC1048484" s="3"/>
      <c r="EGD1048484" s="3"/>
      <c r="EGE1048484" s="3"/>
      <c r="EGF1048484" s="3"/>
      <c r="EGG1048484" s="3"/>
      <c r="EGH1048484" s="3"/>
      <c r="EGI1048484" s="3"/>
      <c r="EGJ1048484" s="3"/>
      <c r="EGK1048484" s="3"/>
      <c r="EGL1048484" s="3"/>
      <c r="EGM1048484" s="3"/>
      <c r="EGN1048484" s="3"/>
      <c r="EGO1048484" s="3"/>
      <c r="EGP1048484" s="3"/>
      <c r="EGQ1048484" s="3"/>
      <c r="EGR1048484" s="3"/>
      <c r="EGS1048484" s="3"/>
      <c r="EGT1048484" s="3"/>
      <c r="EGU1048484" s="3"/>
      <c r="EGV1048484" s="3"/>
      <c r="EGW1048484" s="3"/>
      <c r="EGX1048484" s="3"/>
      <c r="EGY1048484" s="3"/>
      <c r="EGZ1048484" s="3"/>
      <c r="EHA1048484" s="3"/>
      <c r="EHB1048484" s="3"/>
      <c r="EHC1048484" s="3"/>
      <c r="EHD1048484" s="3"/>
      <c r="EHE1048484" s="3"/>
      <c r="EHF1048484" s="3"/>
      <c r="EHG1048484" s="3"/>
      <c r="EHH1048484" s="3"/>
      <c r="EHI1048484" s="3"/>
      <c r="EHJ1048484" s="3"/>
      <c r="EHK1048484" s="3"/>
      <c r="EHL1048484" s="3"/>
      <c r="EHM1048484" s="3"/>
      <c r="EHN1048484" s="3"/>
      <c r="EHO1048484" s="3"/>
      <c r="EHP1048484" s="3"/>
      <c r="EHQ1048484" s="3"/>
      <c r="EHR1048484" s="3"/>
      <c r="EHS1048484" s="3"/>
      <c r="EHT1048484" s="3"/>
      <c r="EHU1048484" s="3"/>
      <c r="EHV1048484" s="3"/>
      <c r="EHW1048484" s="3"/>
      <c r="EHX1048484" s="3"/>
      <c r="EHY1048484" s="3"/>
      <c r="EHZ1048484" s="3"/>
      <c r="EIA1048484" s="3"/>
      <c r="EIB1048484" s="3"/>
      <c r="EIC1048484" s="3"/>
      <c r="EID1048484" s="3"/>
      <c r="EIE1048484" s="3"/>
      <c r="EIF1048484" s="3"/>
      <c r="EIG1048484" s="3"/>
      <c r="EIH1048484" s="3"/>
      <c r="EII1048484" s="3"/>
      <c r="EIJ1048484" s="3"/>
      <c r="EIK1048484" s="3"/>
      <c r="EIL1048484" s="3"/>
      <c r="EIM1048484" s="3"/>
      <c r="EIN1048484" s="3"/>
      <c r="EIO1048484" s="3"/>
      <c r="EIP1048484" s="3"/>
      <c r="EIQ1048484" s="3"/>
      <c r="EIR1048484" s="3"/>
      <c r="EIS1048484" s="3"/>
      <c r="EIT1048484" s="3"/>
      <c r="EIU1048484" s="3"/>
      <c r="EIV1048484" s="3"/>
      <c r="EIW1048484" s="3"/>
      <c r="EIX1048484" s="3"/>
      <c r="EIY1048484" s="3"/>
      <c r="EIZ1048484" s="3"/>
      <c r="EJA1048484" s="3"/>
      <c r="EJB1048484" s="3"/>
      <c r="EJC1048484" s="3"/>
      <c r="EJD1048484" s="3"/>
      <c r="EJE1048484" s="3"/>
      <c r="EJF1048484" s="3"/>
      <c r="EJG1048484" s="3"/>
      <c r="EJH1048484" s="3"/>
      <c r="EJI1048484" s="3"/>
      <c r="EJJ1048484" s="3"/>
      <c r="EJK1048484" s="3"/>
      <c r="EJL1048484" s="3"/>
      <c r="EJM1048484" s="3"/>
      <c r="EJN1048484" s="3"/>
      <c r="EJO1048484" s="3"/>
      <c r="EJP1048484" s="3"/>
      <c r="EJQ1048484" s="3"/>
      <c r="EJR1048484" s="3"/>
      <c r="EJS1048484" s="3"/>
      <c r="EJT1048484" s="3"/>
      <c r="EJU1048484" s="3"/>
      <c r="EJV1048484" s="3"/>
      <c r="EJW1048484" s="3"/>
      <c r="EJX1048484" s="3"/>
      <c r="EJY1048484" s="3"/>
      <c r="EJZ1048484" s="3"/>
      <c r="EKA1048484" s="3"/>
      <c r="EKB1048484" s="3"/>
      <c r="EKC1048484" s="3"/>
      <c r="EKD1048484" s="3"/>
      <c r="EKE1048484" s="3"/>
      <c r="EKF1048484" s="3"/>
      <c r="EKG1048484" s="3"/>
      <c r="EKH1048484" s="3"/>
      <c r="EKI1048484" s="3"/>
      <c r="EKJ1048484" s="3"/>
      <c r="EKK1048484" s="3"/>
      <c r="EKL1048484" s="3"/>
      <c r="EKM1048484" s="3"/>
      <c r="EKN1048484" s="3"/>
      <c r="EKO1048484" s="3"/>
      <c r="EKP1048484" s="3"/>
      <c r="EKQ1048484" s="3"/>
      <c r="EKR1048484" s="3"/>
      <c r="EKS1048484" s="3"/>
      <c r="EKT1048484" s="3"/>
      <c r="EKU1048484" s="3"/>
      <c r="EKV1048484" s="3"/>
      <c r="EKW1048484" s="3"/>
      <c r="EKX1048484" s="3"/>
      <c r="EKY1048484" s="3"/>
      <c r="EKZ1048484" s="3"/>
      <c r="ELA1048484" s="3"/>
      <c r="ELB1048484" s="3"/>
      <c r="ELC1048484" s="3"/>
      <c r="ELD1048484" s="3"/>
      <c r="ELE1048484" s="3"/>
      <c r="ELF1048484" s="3"/>
      <c r="ELG1048484" s="3"/>
      <c r="ELH1048484" s="3"/>
      <c r="ELI1048484" s="3"/>
      <c r="ELJ1048484" s="3"/>
      <c r="ELK1048484" s="3"/>
      <c r="ELL1048484" s="3"/>
      <c r="ELM1048484" s="3"/>
      <c r="ELN1048484" s="3"/>
      <c r="ELO1048484" s="3"/>
      <c r="ELP1048484" s="3"/>
      <c r="ELQ1048484" s="3"/>
      <c r="ELR1048484" s="3"/>
      <c r="ELS1048484" s="3"/>
      <c r="ELT1048484" s="3"/>
      <c r="ELU1048484" s="3"/>
      <c r="ELV1048484" s="3"/>
      <c r="ELW1048484" s="3"/>
      <c r="ELX1048484" s="3"/>
      <c r="ELY1048484" s="3"/>
      <c r="ELZ1048484" s="3"/>
      <c r="EMA1048484" s="3"/>
      <c r="EMB1048484" s="3"/>
      <c r="EMC1048484" s="3"/>
      <c r="EMD1048484" s="3"/>
      <c r="EME1048484" s="3"/>
      <c r="EMF1048484" s="3"/>
      <c r="EMG1048484" s="3"/>
      <c r="EMH1048484" s="3"/>
      <c r="EMI1048484" s="3"/>
      <c r="EMJ1048484" s="3"/>
      <c r="EMK1048484" s="3"/>
      <c r="EML1048484" s="3"/>
      <c r="EMM1048484" s="3"/>
      <c r="EMN1048484" s="3"/>
      <c r="EMO1048484" s="3"/>
      <c r="EMP1048484" s="3"/>
      <c r="EMQ1048484" s="3"/>
      <c r="EMR1048484" s="3"/>
      <c r="EMS1048484" s="3"/>
      <c r="EMT1048484" s="3"/>
      <c r="EMU1048484" s="3"/>
      <c r="EMV1048484" s="3"/>
      <c r="EMW1048484" s="3"/>
      <c r="EMX1048484" s="3"/>
      <c r="EMY1048484" s="3"/>
      <c r="EMZ1048484" s="3"/>
      <c r="ENA1048484" s="3"/>
      <c r="ENB1048484" s="3"/>
      <c r="ENC1048484" s="3"/>
      <c r="END1048484" s="3"/>
      <c r="ENE1048484" s="3"/>
      <c r="ENF1048484" s="3"/>
      <c r="ENG1048484" s="3"/>
      <c r="ENH1048484" s="3"/>
      <c r="ENI1048484" s="3"/>
      <c r="ENJ1048484" s="3"/>
      <c r="ENK1048484" s="3"/>
      <c r="ENL1048484" s="3"/>
      <c r="ENM1048484" s="3"/>
      <c r="ENN1048484" s="3"/>
      <c r="ENO1048484" s="3"/>
      <c r="ENP1048484" s="3"/>
      <c r="ENQ1048484" s="3"/>
      <c r="ENR1048484" s="3"/>
      <c r="ENS1048484" s="3"/>
      <c r="ENT1048484" s="3"/>
      <c r="ENU1048484" s="3"/>
      <c r="ENV1048484" s="3"/>
      <c r="ENW1048484" s="3"/>
      <c r="ENX1048484" s="3"/>
      <c r="ENY1048484" s="3"/>
      <c r="ENZ1048484" s="3"/>
      <c r="EOA1048484" s="3"/>
      <c r="EOB1048484" s="3"/>
      <c r="EOC1048484" s="3"/>
      <c r="EOD1048484" s="3"/>
      <c r="EOE1048484" s="3"/>
      <c r="EOF1048484" s="3"/>
      <c r="EOG1048484" s="3"/>
      <c r="EOH1048484" s="3"/>
      <c r="EOI1048484" s="3"/>
      <c r="EOJ1048484" s="3"/>
      <c r="EOK1048484" s="3"/>
      <c r="EOL1048484" s="3"/>
      <c r="EOM1048484" s="3"/>
      <c r="EON1048484" s="3"/>
      <c r="EOO1048484" s="3"/>
      <c r="EOP1048484" s="3"/>
      <c r="EOQ1048484" s="3"/>
      <c r="EOR1048484" s="3"/>
      <c r="EOS1048484" s="3"/>
      <c r="EOT1048484" s="3"/>
      <c r="EOU1048484" s="3"/>
      <c r="EOV1048484" s="3"/>
      <c r="EOW1048484" s="3"/>
      <c r="EOX1048484" s="3"/>
      <c r="EOY1048484" s="3"/>
      <c r="EOZ1048484" s="3"/>
      <c r="EPA1048484" s="3"/>
      <c r="EPB1048484" s="3"/>
      <c r="EPC1048484" s="3"/>
      <c r="EPD1048484" s="3"/>
      <c r="EPE1048484" s="3"/>
      <c r="EPF1048484" s="3"/>
      <c r="EPG1048484" s="3"/>
      <c r="EPH1048484" s="3"/>
      <c r="EPI1048484" s="3"/>
      <c r="EPJ1048484" s="3"/>
      <c r="EPK1048484" s="3"/>
      <c r="EPL1048484" s="3"/>
      <c r="EPM1048484" s="3"/>
      <c r="EPN1048484" s="3"/>
      <c r="EPO1048484" s="3"/>
      <c r="EPP1048484" s="3"/>
      <c r="EPQ1048484" s="3"/>
      <c r="EPR1048484" s="3"/>
      <c r="EPS1048484" s="3"/>
      <c r="EPT1048484" s="3"/>
      <c r="EPU1048484" s="3"/>
      <c r="EPV1048484" s="3"/>
      <c r="EPW1048484" s="3"/>
      <c r="EPX1048484" s="3"/>
      <c r="EPY1048484" s="3"/>
      <c r="EPZ1048484" s="3"/>
      <c r="EQA1048484" s="3"/>
      <c r="EQB1048484" s="3"/>
      <c r="EQC1048484" s="3"/>
      <c r="EQD1048484" s="3"/>
      <c r="EQE1048484" s="3"/>
      <c r="EQF1048484" s="3"/>
      <c r="EQG1048484" s="3"/>
      <c r="EQH1048484" s="3"/>
      <c r="EQI1048484" s="3"/>
      <c r="EQJ1048484" s="3"/>
      <c r="EQK1048484" s="3"/>
      <c r="EQL1048484" s="3"/>
      <c r="EQM1048484" s="3"/>
      <c r="EQN1048484" s="3"/>
      <c r="EQO1048484" s="3"/>
      <c r="EQP1048484" s="3"/>
      <c r="EQQ1048484" s="3"/>
      <c r="EQR1048484" s="3"/>
      <c r="EQS1048484" s="3"/>
      <c r="EQT1048484" s="3"/>
      <c r="EQU1048484" s="3"/>
      <c r="EQV1048484" s="3"/>
      <c r="EQW1048484" s="3"/>
      <c r="EQX1048484" s="3"/>
      <c r="EQY1048484" s="3"/>
      <c r="EQZ1048484" s="3"/>
      <c r="ERA1048484" s="3"/>
      <c r="ERB1048484" s="3"/>
      <c r="ERC1048484" s="3"/>
      <c r="ERD1048484" s="3"/>
      <c r="ERE1048484" s="3"/>
      <c r="ERF1048484" s="3"/>
      <c r="ERG1048484" s="3"/>
      <c r="ERH1048484" s="3"/>
      <c r="ERI1048484" s="3"/>
      <c r="ERJ1048484" s="3"/>
      <c r="ERK1048484" s="3"/>
      <c r="ERL1048484" s="3"/>
      <c r="ERM1048484" s="3"/>
      <c r="ERN1048484" s="3"/>
      <c r="ERO1048484" s="3"/>
      <c r="ERP1048484" s="3"/>
      <c r="ERQ1048484" s="3"/>
      <c r="ERR1048484" s="3"/>
      <c r="ERS1048484" s="3"/>
      <c r="ERT1048484" s="3"/>
      <c r="ERU1048484" s="3"/>
      <c r="ERV1048484" s="3"/>
      <c r="ERW1048484" s="3"/>
      <c r="ERX1048484" s="3"/>
      <c r="ERY1048484" s="3"/>
      <c r="ERZ1048484" s="3"/>
      <c r="ESA1048484" s="3"/>
      <c r="ESB1048484" s="3"/>
      <c r="ESC1048484" s="3"/>
      <c r="ESD1048484" s="3"/>
      <c r="ESE1048484" s="3"/>
      <c r="ESF1048484" s="3"/>
      <c r="ESG1048484" s="3"/>
      <c r="ESH1048484" s="3"/>
      <c r="ESI1048484" s="3"/>
      <c r="ESJ1048484" s="3"/>
      <c r="ESK1048484" s="3"/>
      <c r="ESL1048484" s="3"/>
      <c r="ESM1048484" s="3"/>
      <c r="ESN1048484" s="3"/>
      <c r="ESO1048484" s="3"/>
      <c r="ESP1048484" s="3"/>
      <c r="ESQ1048484" s="3"/>
      <c r="ESR1048484" s="3"/>
      <c r="ESS1048484" s="3"/>
      <c r="EST1048484" s="3"/>
      <c r="ESU1048484" s="3"/>
      <c r="ESV1048484" s="3"/>
      <c r="ESW1048484" s="3"/>
      <c r="ESX1048484" s="3"/>
      <c r="ESY1048484" s="3"/>
      <c r="ESZ1048484" s="3"/>
      <c r="ETA1048484" s="3"/>
      <c r="ETB1048484" s="3"/>
      <c r="ETC1048484" s="3"/>
      <c r="ETD1048484" s="3"/>
      <c r="ETE1048484" s="3"/>
      <c r="ETF1048484" s="3"/>
      <c r="ETG1048484" s="3"/>
      <c r="ETH1048484" s="3"/>
      <c r="ETI1048484" s="3"/>
      <c r="ETJ1048484" s="3"/>
      <c r="ETK1048484" s="3"/>
      <c r="ETL1048484" s="3"/>
      <c r="ETM1048484" s="3"/>
      <c r="ETN1048484" s="3"/>
      <c r="ETO1048484" s="3"/>
      <c r="ETP1048484" s="3"/>
      <c r="ETQ1048484" s="3"/>
      <c r="ETR1048484" s="3"/>
      <c r="ETS1048484" s="3"/>
      <c r="ETT1048484" s="3"/>
      <c r="ETU1048484" s="3"/>
      <c r="ETV1048484" s="3"/>
      <c r="ETW1048484" s="3"/>
      <c r="ETX1048484" s="3"/>
      <c r="ETY1048484" s="3"/>
      <c r="ETZ1048484" s="3"/>
      <c r="EUA1048484" s="3"/>
      <c r="EUB1048484" s="3"/>
    </row>
    <row r="1048485" spans="1:3928">
      <c r="A1048485" s="3"/>
      <c r="B1048485" s="3"/>
      <c r="C1048485" s="3"/>
      <c r="D1048485" s="3"/>
      <c r="E1048485" s="3"/>
      <c r="F1048485" s="3"/>
      <c r="G1048485" s="3"/>
      <c r="H1048485" s="3"/>
      <c r="I1048485" s="3"/>
      <c r="L1048485" s="3"/>
      <c r="M1048485" s="3"/>
      <c r="N1048485" s="3"/>
      <c r="O1048485" s="3"/>
      <c r="P1048485" s="3"/>
      <c r="Q1048485" s="3"/>
      <c r="R1048485" s="3"/>
      <c r="S1048485" s="3"/>
      <c r="T1048485" s="3"/>
      <c r="U1048485" s="3"/>
      <c r="V1048485" s="3"/>
      <c r="W1048485" s="3"/>
      <c r="X1048485" s="3"/>
      <c r="Y1048485" s="3"/>
      <c r="Z1048485" s="3"/>
      <c r="AA1048485" s="3"/>
      <c r="AB1048485" s="3"/>
      <c r="AC1048485" s="3"/>
      <c r="AD1048485" s="3"/>
      <c r="AE1048485" s="3"/>
      <c r="AF1048485" s="3"/>
      <c r="AG1048485" s="3"/>
      <c r="AH1048485" s="3"/>
      <c r="AI1048485" s="3"/>
      <c r="AJ1048485" s="3"/>
      <c r="AK1048485" s="3"/>
      <c r="AL1048485" s="3"/>
      <c r="AM1048485" s="3"/>
      <c r="AN1048485" s="3"/>
      <c r="AO1048485" s="3"/>
      <c r="AP1048485" s="3"/>
      <c r="AQ1048485" s="3"/>
      <c r="AR1048485" s="3"/>
      <c r="AS1048485" s="3"/>
      <c r="AT1048485" s="3"/>
      <c r="AU1048485" s="3"/>
      <c r="AV1048485" s="3"/>
      <c r="AW1048485" s="3"/>
      <c r="AX1048485" s="3"/>
      <c r="AY1048485" s="3"/>
      <c r="AZ1048485" s="3"/>
      <c r="BA1048485" s="3"/>
      <c r="BB1048485" s="3"/>
      <c r="BC1048485" s="3"/>
      <c r="BD1048485" s="3"/>
      <c r="BE1048485" s="3"/>
      <c r="BF1048485" s="3"/>
      <c r="BG1048485" s="3"/>
      <c r="BH1048485" s="3"/>
      <c r="BI1048485" s="3"/>
      <c r="BJ1048485" s="3"/>
      <c r="BK1048485" s="3"/>
      <c r="BL1048485" s="3"/>
      <c r="BM1048485" s="3"/>
      <c r="BN1048485" s="3"/>
      <c r="BO1048485" s="3"/>
      <c r="BP1048485" s="3"/>
      <c r="BQ1048485" s="3"/>
      <c r="BR1048485" s="3"/>
      <c r="BS1048485" s="3"/>
      <c r="BT1048485" s="3"/>
      <c r="BU1048485" s="3"/>
      <c r="BV1048485" s="3"/>
      <c r="BW1048485" s="3"/>
      <c r="BX1048485" s="3"/>
      <c r="BY1048485" s="3"/>
      <c r="BZ1048485" s="3"/>
      <c r="CA1048485" s="3"/>
      <c r="CB1048485" s="3"/>
      <c r="CC1048485" s="3"/>
      <c r="CD1048485" s="3"/>
      <c r="CE1048485" s="3"/>
      <c r="CF1048485" s="3"/>
      <c r="CG1048485" s="3"/>
      <c r="CH1048485" s="3"/>
      <c r="CI1048485" s="3"/>
      <c r="CJ1048485" s="3"/>
      <c r="CK1048485" s="3"/>
      <c r="CL1048485" s="3"/>
      <c r="CM1048485" s="3"/>
      <c r="CN1048485" s="3"/>
      <c r="CO1048485" s="3"/>
      <c r="CP1048485" s="3"/>
      <c r="CQ1048485" s="3"/>
      <c r="CR1048485" s="3"/>
      <c r="CS1048485" s="3"/>
      <c r="CT1048485" s="3"/>
      <c r="CU1048485" s="3"/>
      <c r="CV1048485" s="3"/>
      <c r="CW1048485" s="3"/>
      <c r="CX1048485" s="3"/>
      <c r="CY1048485" s="3"/>
      <c r="CZ1048485" s="3"/>
      <c r="DA1048485" s="3"/>
      <c r="DB1048485" s="3"/>
      <c r="DC1048485" s="3"/>
      <c r="DD1048485" s="3"/>
      <c r="DE1048485" s="3"/>
      <c r="DF1048485" s="3"/>
      <c r="DG1048485" s="3"/>
      <c r="DH1048485" s="3"/>
      <c r="DI1048485" s="3"/>
      <c r="DJ1048485" s="3"/>
      <c r="DK1048485" s="3"/>
      <c r="DL1048485" s="3"/>
      <c r="DM1048485" s="3"/>
      <c r="DN1048485" s="3"/>
      <c r="DO1048485" s="3"/>
      <c r="DP1048485" s="3"/>
      <c r="DQ1048485" s="3"/>
      <c r="DR1048485" s="3"/>
      <c r="DS1048485" s="3"/>
      <c r="DT1048485" s="3"/>
      <c r="DU1048485" s="3"/>
      <c r="DV1048485" s="3"/>
      <c r="DW1048485" s="3"/>
      <c r="DX1048485" s="3"/>
      <c r="DY1048485" s="3"/>
      <c r="DZ1048485" s="3"/>
      <c r="EA1048485" s="3"/>
      <c r="EB1048485" s="3"/>
      <c r="EC1048485" s="3"/>
      <c r="ED1048485" s="3"/>
      <c r="EE1048485" s="3"/>
      <c r="EF1048485" s="3"/>
      <c r="EG1048485" s="3"/>
      <c r="EH1048485" s="3"/>
      <c r="EI1048485" s="3"/>
      <c r="EJ1048485" s="3"/>
      <c r="EK1048485" s="3"/>
      <c r="EL1048485" s="3"/>
      <c r="EM1048485" s="3"/>
      <c r="EN1048485" s="3"/>
      <c r="EO1048485" s="3"/>
      <c r="EP1048485" s="3"/>
      <c r="EQ1048485" s="3"/>
      <c r="ER1048485" s="3"/>
      <c r="ES1048485" s="3"/>
      <c r="ET1048485" s="3"/>
      <c r="EU1048485" s="3"/>
      <c r="EV1048485" s="3"/>
      <c r="EW1048485" s="3"/>
      <c r="EX1048485" s="3"/>
      <c r="EY1048485" s="3"/>
      <c r="EZ1048485" s="3"/>
      <c r="FA1048485" s="3"/>
      <c r="FB1048485" s="3"/>
      <c r="FC1048485" s="3"/>
      <c r="FD1048485" s="3"/>
      <c r="FE1048485" s="3"/>
      <c r="FF1048485" s="3"/>
      <c r="FG1048485" s="3"/>
      <c r="FH1048485" s="3"/>
      <c r="FI1048485" s="3"/>
      <c r="FJ1048485" s="3"/>
      <c r="FK1048485" s="3"/>
      <c r="FL1048485" s="3"/>
      <c r="FM1048485" s="3"/>
      <c r="FN1048485" s="3"/>
      <c r="FO1048485" s="3"/>
      <c r="FP1048485" s="3"/>
      <c r="FQ1048485" s="3"/>
      <c r="FR1048485" s="3"/>
      <c r="FS1048485" s="3"/>
      <c r="FT1048485" s="3"/>
      <c r="FU1048485" s="3"/>
      <c r="FV1048485" s="3"/>
      <c r="FW1048485" s="3"/>
      <c r="FX1048485" s="3"/>
      <c r="FY1048485" s="3"/>
      <c r="FZ1048485" s="3"/>
      <c r="GA1048485" s="3"/>
      <c r="GB1048485" s="3"/>
      <c r="GC1048485" s="3"/>
      <c r="GD1048485" s="3"/>
      <c r="GE1048485" s="3"/>
      <c r="GF1048485" s="3"/>
      <c r="GG1048485" s="3"/>
      <c r="GH1048485" s="3"/>
      <c r="GI1048485" s="3"/>
      <c r="GJ1048485" s="3"/>
      <c r="GK1048485" s="3"/>
      <c r="GL1048485" s="3"/>
      <c r="GM1048485" s="3"/>
      <c r="GN1048485" s="3"/>
      <c r="GO1048485" s="3"/>
      <c r="GP1048485" s="3"/>
      <c r="GQ1048485" s="3"/>
      <c r="GR1048485" s="3"/>
      <c r="GS1048485" s="3"/>
      <c r="GT1048485" s="3"/>
      <c r="GU1048485" s="3"/>
      <c r="GV1048485" s="3"/>
      <c r="GW1048485" s="3"/>
      <c r="GX1048485" s="3"/>
      <c r="GY1048485" s="3"/>
      <c r="GZ1048485" s="3"/>
      <c r="HA1048485" s="3"/>
      <c r="HB1048485" s="3"/>
      <c r="HC1048485" s="3"/>
      <c r="HD1048485" s="3"/>
      <c r="HE1048485" s="3"/>
      <c r="HF1048485" s="3"/>
      <c r="HG1048485" s="3"/>
      <c r="HH1048485" s="3"/>
      <c r="HI1048485" s="3"/>
      <c r="HJ1048485" s="3"/>
      <c r="HK1048485" s="3"/>
      <c r="HL1048485" s="3"/>
      <c r="HM1048485" s="3"/>
      <c r="HN1048485" s="3"/>
      <c r="HO1048485" s="3"/>
      <c r="HP1048485" s="3"/>
      <c r="HQ1048485" s="3"/>
      <c r="HR1048485" s="3"/>
      <c r="HS1048485" s="3"/>
      <c r="HT1048485" s="3"/>
      <c r="HU1048485" s="3"/>
      <c r="HV1048485" s="3"/>
      <c r="HW1048485" s="3"/>
      <c r="HX1048485" s="3"/>
      <c r="HY1048485" s="3"/>
      <c r="HZ1048485" s="3"/>
      <c r="IA1048485" s="3"/>
      <c r="IB1048485" s="3"/>
      <c r="IC1048485" s="3"/>
      <c r="ID1048485" s="3"/>
      <c r="IE1048485" s="3"/>
      <c r="IF1048485" s="3"/>
      <c r="IG1048485" s="3"/>
      <c r="IH1048485" s="3"/>
      <c r="II1048485" s="3"/>
      <c r="IJ1048485" s="3"/>
      <c r="IK1048485" s="3"/>
      <c r="IL1048485" s="3"/>
      <c r="IM1048485" s="3"/>
      <c r="IN1048485" s="3"/>
      <c r="IO1048485" s="3"/>
      <c r="IP1048485" s="3"/>
      <c r="IQ1048485" s="3"/>
      <c r="IR1048485" s="3"/>
      <c r="IS1048485" s="3"/>
      <c r="IT1048485" s="3"/>
      <c r="IU1048485" s="3"/>
      <c r="IV1048485" s="3"/>
      <c r="IW1048485" s="3"/>
      <c r="IX1048485" s="3"/>
      <c r="IY1048485" s="3"/>
      <c r="IZ1048485" s="3"/>
      <c r="JA1048485" s="3"/>
      <c r="JB1048485" s="3"/>
      <c r="JC1048485" s="3"/>
      <c r="JD1048485" s="3"/>
      <c r="JE1048485" s="3"/>
      <c r="JF1048485" s="3"/>
      <c r="JG1048485" s="3"/>
      <c r="JH1048485" s="3"/>
      <c r="JI1048485" s="3"/>
      <c r="JJ1048485" s="3"/>
      <c r="JK1048485" s="3"/>
      <c r="JL1048485" s="3"/>
      <c r="JM1048485" s="3"/>
      <c r="JN1048485" s="3"/>
      <c r="JO1048485" s="3"/>
      <c r="JP1048485" s="3"/>
      <c r="JQ1048485" s="3"/>
      <c r="JR1048485" s="3"/>
      <c r="JS1048485" s="3"/>
      <c r="JT1048485" s="3"/>
      <c r="JU1048485" s="3"/>
      <c r="JV1048485" s="3"/>
      <c r="JW1048485" s="3"/>
      <c r="JX1048485" s="3"/>
      <c r="JY1048485" s="3"/>
      <c r="JZ1048485" s="3"/>
      <c r="KA1048485" s="3"/>
      <c r="KB1048485" s="3"/>
      <c r="KC1048485" s="3"/>
      <c r="KD1048485" s="3"/>
      <c r="KE1048485" s="3"/>
      <c r="KF1048485" s="3"/>
      <c r="KG1048485" s="3"/>
      <c r="KH1048485" s="3"/>
      <c r="KI1048485" s="3"/>
      <c r="KJ1048485" s="3"/>
      <c r="KK1048485" s="3"/>
      <c r="KL1048485" s="3"/>
      <c r="KM1048485" s="3"/>
      <c r="KN1048485" s="3"/>
      <c r="KO1048485" s="3"/>
      <c r="KP1048485" s="3"/>
      <c r="KQ1048485" s="3"/>
      <c r="KR1048485" s="3"/>
      <c r="KS1048485" s="3"/>
      <c r="KT1048485" s="3"/>
      <c r="KU1048485" s="3"/>
      <c r="KV1048485" s="3"/>
      <c r="KW1048485" s="3"/>
      <c r="KX1048485" s="3"/>
      <c r="KY1048485" s="3"/>
      <c r="KZ1048485" s="3"/>
      <c r="LA1048485" s="3"/>
      <c r="LB1048485" s="3"/>
      <c r="LC1048485" s="3"/>
      <c r="LD1048485" s="3"/>
      <c r="LE1048485" s="3"/>
      <c r="LF1048485" s="3"/>
      <c r="LG1048485" s="3"/>
      <c r="LH1048485" s="3"/>
      <c r="LI1048485" s="3"/>
      <c r="LJ1048485" s="3"/>
      <c r="LK1048485" s="3"/>
      <c r="LL1048485" s="3"/>
      <c r="LM1048485" s="3"/>
      <c r="LN1048485" s="3"/>
      <c r="LO1048485" s="3"/>
      <c r="LP1048485" s="3"/>
      <c r="LQ1048485" s="3"/>
      <c r="LR1048485" s="3"/>
      <c r="LS1048485" s="3"/>
      <c r="LT1048485" s="3"/>
      <c r="LU1048485" s="3"/>
      <c r="LV1048485" s="3"/>
      <c r="LW1048485" s="3"/>
      <c r="LX1048485" s="3"/>
      <c r="LY1048485" s="3"/>
      <c r="LZ1048485" s="3"/>
      <c r="MA1048485" s="3"/>
      <c r="MB1048485" s="3"/>
      <c r="MC1048485" s="3"/>
      <c r="MD1048485" s="3"/>
      <c r="ME1048485" s="3"/>
      <c r="MF1048485" s="3"/>
      <c r="MG1048485" s="3"/>
      <c r="MH1048485" s="3"/>
      <c r="MI1048485" s="3"/>
      <c r="MJ1048485" s="3"/>
      <c r="MK1048485" s="3"/>
      <c r="ML1048485" s="3"/>
      <c r="MM1048485" s="3"/>
      <c r="MN1048485" s="3"/>
      <c r="MO1048485" s="3"/>
      <c r="MP1048485" s="3"/>
      <c r="MQ1048485" s="3"/>
      <c r="MR1048485" s="3"/>
      <c r="MS1048485" s="3"/>
      <c r="MT1048485" s="3"/>
      <c r="MU1048485" s="3"/>
      <c r="MV1048485" s="3"/>
      <c r="MW1048485" s="3"/>
      <c r="MX1048485" s="3"/>
      <c r="MY1048485" s="3"/>
      <c r="MZ1048485" s="3"/>
      <c r="NA1048485" s="3"/>
      <c r="NB1048485" s="3"/>
      <c r="NC1048485" s="3"/>
      <c r="ND1048485" s="3"/>
      <c r="NE1048485" s="3"/>
      <c r="NF1048485" s="3"/>
      <c r="NG1048485" s="3"/>
      <c r="NH1048485" s="3"/>
      <c r="NI1048485" s="3"/>
      <c r="NJ1048485" s="3"/>
      <c r="NK1048485" s="3"/>
      <c r="NL1048485" s="3"/>
      <c r="NM1048485" s="3"/>
      <c r="NN1048485" s="3"/>
      <c r="NO1048485" s="3"/>
      <c r="NP1048485" s="3"/>
      <c r="NQ1048485" s="3"/>
      <c r="NR1048485" s="3"/>
      <c r="NS1048485" s="3"/>
      <c r="NT1048485" s="3"/>
      <c r="NU1048485" s="3"/>
      <c r="NV1048485" s="3"/>
      <c r="NW1048485" s="3"/>
      <c r="NX1048485" s="3"/>
      <c r="NY1048485" s="3"/>
      <c r="NZ1048485" s="3"/>
      <c r="OA1048485" s="3"/>
      <c r="OB1048485" s="3"/>
      <c r="OC1048485" s="3"/>
      <c r="OD1048485" s="3"/>
      <c r="OE1048485" s="3"/>
      <c r="OF1048485" s="3"/>
      <c r="OG1048485" s="3"/>
      <c r="OH1048485" s="3"/>
      <c r="OI1048485" s="3"/>
      <c r="OJ1048485" s="3"/>
      <c r="OK1048485" s="3"/>
      <c r="OL1048485" s="3"/>
      <c r="OM1048485" s="3"/>
      <c r="ON1048485" s="3"/>
      <c r="OO1048485" s="3"/>
      <c r="OP1048485" s="3"/>
      <c r="OQ1048485" s="3"/>
      <c r="OR1048485" s="3"/>
      <c r="OS1048485" s="3"/>
      <c r="OT1048485" s="3"/>
      <c r="OU1048485" s="3"/>
      <c r="OV1048485" s="3"/>
      <c r="OW1048485" s="3"/>
      <c r="OX1048485" s="3"/>
      <c r="OY1048485" s="3"/>
      <c r="OZ1048485" s="3"/>
      <c r="PA1048485" s="3"/>
      <c r="PB1048485" s="3"/>
      <c r="PC1048485" s="3"/>
      <c r="PD1048485" s="3"/>
      <c r="PE1048485" s="3"/>
      <c r="PF1048485" s="3"/>
      <c r="PG1048485" s="3"/>
      <c r="PH1048485" s="3"/>
      <c r="PI1048485" s="3"/>
      <c r="PJ1048485" s="3"/>
      <c r="PK1048485" s="3"/>
      <c r="PL1048485" s="3"/>
      <c r="PM1048485" s="3"/>
      <c r="PN1048485" s="3"/>
      <c r="PO1048485" s="3"/>
      <c r="PP1048485" s="3"/>
      <c r="PQ1048485" s="3"/>
      <c r="PR1048485" s="3"/>
      <c r="PS1048485" s="3"/>
      <c r="PT1048485" s="3"/>
      <c r="PU1048485" s="3"/>
      <c r="PV1048485" s="3"/>
      <c r="PW1048485" s="3"/>
      <c r="PX1048485" s="3"/>
      <c r="PY1048485" s="3"/>
      <c r="PZ1048485" s="3"/>
      <c r="QA1048485" s="3"/>
      <c r="QB1048485" s="3"/>
      <c r="QC1048485" s="3"/>
      <c r="QD1048485" s="3"/>
      <c r="QE1048485" s="3"/>
      <c r="QF1048485" s="3"/>
      <c r="QG1048485" s="3"/>
      <c r="QH1048485" s="3"/>
      <c r="QI1048485" s="3"/>
      <c r="QJ1048485" s="3"/>
      <c r="QK1048485" s="3"/>
      <c r="QL1048485" s="3"/>
      <c r="QM1048485" s="3"/>
      <c r="QN1048485" s="3"/>
      <c r="QO1048485" s="3"/>
      <c r="QP1048485" s="3"/>
      <c r="QQ1048485" s="3"/>
      <c r="QR1048485" s="3"/>
      <c r="QS1048485" s="3"/>
      <c r="QT1048485" s="3"/>
      <c r="QU1048485" s="3"/>
      <c r="QV1048485" s="3"/>
      <c r="QW1048485" s="3"/>
      <c r="QX1048485" s="3"/>
      <c r="QY1048485" s="3"/>
      <c r="QZ1048485" s="3"/>
      <c r="RA1048485" s="3"/>
      <c r="RB1048485" s="3"/>
      <c r="RC1048485" s="3"/>
      <c r="RD1048485" s="3"/>
      <c r="RE1048485" s="3"/>
      <c r="RF1048485" s="3"/>
      <c r="RG1048485" s="3"/>
      <c r="RH1048485" s="3"/>
      <c r="RI1048485" s="3"/>
      <c r="RJ1048485" s="3"/>
      <c r="RK1048485" s="3"/>
      <c r="RL1048485" s="3"/>
      <c r="RM1048485" s="3"/>
      <c r="RN1048485" s="3"/>
      <c r="RO1048485" s="3"/>
      <c r="RP1048485" s="3"/>
      <c r="RQ1048485" s="3"/>
      <c r="RR1048485" s="3"/>
      <c r="RS1048485" s="3"/>
      <c r="RT1048485" s="3"/>
      <c r="RU1048485" s="3"/>
      <c r="RV1048485" s="3"/>
      <c r="RW1048485" s="3"/>
      <c r="RX1048485" s="3"/>
      <c r="RY1048485" s="3"/>
      <c r="RZ1048485" s="3"/>
      <c r="SA1048485" s="3"/>
      <c r="SB1048485" s="3"/>
      <c r="SC1048485" s="3"/>
      <c r="SD1048485" s="3"/>
      <c r="SE1048485" s="3"/>
      <c r="SF1048485" s="3"/>
      <c r="SG1048485" s="3"/>
      <c r="SH1048485" s="3"/>
      <c r="SI1048485" s="3"/>
      <c r="SJ1048485" s="3"/>
      <c r="SK1048485" s="3"/>
      <c r="SL1048485" s="3"/>
      <c r="SM1048485" s="3"/>
      <c r="SN1048485" s="3"/>
      <c r="SO1048485" s="3"/>
      <c r="SP1048485" s="3"/>
      <c r="SQ1048485" s="3"/>
      <c r="SR1048485" s="3"/>
      <c r="SS1048485" s="3"/>
      <c r="ST1048485" s="3"/>
      <c r="SU1048485" s="3"/>
      <c r="SV1048485" s="3"/>
      <c r="SW1048485" s="3"/>
      <c r="SX1048485" s="3"/>
      <c r="SY1048485" s="3"/>
      <c r="SZ1048485" s="3"/>
      <c r="TA1048485" s="3"/>
      <c r="TB1048485" s="3"/>
      <c r="TC1048485" s="3"/>
      <c r="TD1048485" s="3"/>
      <c r="TE1048485" s="3"/>
      <c r="TF1048485" s="3"/>
      <c r="TG1048485" s="3"/>
      <c r="TH1048485" s="3"/>
      <c r="TI1048485" s="3"/>
      <c r="TJ1048485" s="3"/>
      <c r="TK1048485" s="3"/>
      <c r="TL1048485" s="3"/>
      <c r="TM1048485" s="3"/>
      <c r="TN1048485" s="3"/>
      <c r="TO1048485" s="3"/>
      <c r="TP1048485" s="3"/>
      <c r="TQ1048485" s="3"/>
      <c r="TR1048485" s="3"/>
      <c r="TS1048485" s="3"/>
      <c r="TT1048485" s="3"/>
      <c r="TU1048485" s="3"/>
      <c r="TV1048485" s="3"/>
      <c r="TW1048485" s="3"/>
      <c r="TX1048485" s="3"/>
      <c r="TY1048485" s="3"/>
      <c r="TZ1048485" s="3"/>
      <c r="UA1048485" s="3"/>
      <c r="UB1048485" s="3"/>
      <c r="UC1048485" s="3"/>
      <c r="UD1048485" s="3"/>
      <c r="UE1048485" s="3"/>
      <c r="UF1048485" s="3"/>
      <c r="UG1048485" s="3"/>
      <c r="UH1048485" s="3"/>
      <c r="UI1048485" s="3"/>
      <c r="UJ1048485" s="3"/>
      <c r="UK1048485" s="3"/>
      <c r="UL1048485" s="3"/>
      <c r="UM1048485" s="3"/>
      <c r="UN1048485" s="3"/>
      <c r="UO1048485" s="3"/>
      <c r="UP1048485" s="3"/>
      <c r="UQ1048485" s="3"/>
      <c r="UR1048485" s="3"/>
      <c r="US1048485" s="3"/>
      <c r="UT1048485" s="3"/>
      <c r="UU1048485" s="3"/>
      <c r="UV1048485" s="3"/>
      <c r="UW1048485" s="3"/>
      <c r="UX1048485" s="3"/>
      <c r="UY1048485" s="3"/>
      <c r="UZ1048485" s="3"/>
      <c r="VA1048485" s="3"/>
      <c r="VB1048485" s="3"/>
      <c r="VC1048485" s="3"/>
      <c r="VD1048485" s="3"/>
      <c r="VE1048485" s="3"/>
      <c r="VF1048485" s="3"/>
      <c r="VG1048485" s="3"/>
      <c r="VH1048485" s="3"/>
      <c r="VI1048485" s="3"/>
      <c r="VJ1048485" s="3"/>
      <c r="VK1048485" s="3"/>
      <c r="VL1048485" s="3"/>
      <c r="VM1048485" s="3"/>
      <c r="VN1048485" s="3"/>
      <c r="VO1048485" s="3"/>
      <c r="VP1048485" s="3"/>
      <c r="VQ1048485" s="3"/>
      <c r="VR1048485" s="3"/>
      <c r="VS1048485" s="3"/>
      <c r="VT1048485" s="3"/>
      <c r="VU1048485" s="3"/>
      <c r="VV1048485" s="3"/>
      <c r="VW1048485" s="3"/>
      <c r="VX1048485" s="3"/>
      <c r="VY1048485" s="3"/>
      <c r="VZ1048485" s="3"/>
      <c r="WA1048485" s="3"/>
      <c r="WB1048485" s="3"/>
      <c r="WC1048485" s="3"/>
      <c r="WD1048485" s="3"/>
      <c r="WE1048485" s="3"/>
      <c r="WF1048485" s="3"/>
      <c r="WG1048485" s="3"/>
      <c r="WH1048485" s="3"/>
      <c r="WI1048485" s="3"/>
      <c r="WJ1048485" s="3"/>
      <c r="WK1048485" s="3"/>
      <c r="WL1048485" s="3"/>
      <c r="WM1048485" s="3"/>
      <c r="WN1048485" s="3"/>
      <c r="WO1048485" s="3"/>
      <c r="WP1048485" s="3"/>
      <c r="WQ1048485" s="3"/>
      <c r="WR1048485" s="3"/>
      <c r="WS1048485" s="3"/>
      <c r="WT1048485" s="3"/>
      <c r="WU1048485" s="3"/>
      <c r="WV1048485" s="3"/>
      <c r="WW1048485" s="3"/>
      <c r="WX1048485" s="3"/>
      <c r="WY1048485" s="3"/>
      <c r="WZ1048485" s="3"/>
      <c r="XA1048485" s="3"/>
      <c r="XB1048485" s="3"/>
      <c r="XC1048485" s="3"/>
      <c r="XD1048485" s="3"/>
      <c r="XE1048485" s="3"/>
      <c r="XF1048485" s="3"/>
      <c r="XG1048485" s="3"/>
      <c r="XH1048485" s="3"/>
      <c r="XI1048485" s="3"/>
      <c r="XJ1048485" s="3"/>
      <c r="XK1048485" s="3"/>
      <c r="XL1048485" s="3"/>
      <c r="XM1048485" s="3"/>
      <c r="XN1048485" s="3"/>
      <c r="XO1048485" s="3"/>
      <c r="XP1048485" s="3"/>
      <c r="XQ1048485" s="3"/>
      <c r="XR1048485" s="3"/>
      <c r="XS1048485" s="3"/>
      <c r="XT1048485" s="3"/>
      <c r="XU1048485" s="3"/>
      <c r="XV1048485" s="3"/>
      <c r="XW1048485" s="3"/>
      <c r="XX1048485" s="3"/>
      <c r="XY1048485" s="3"/>
      <c r="XZ1048485" s="3"/>
      <c r="YA1048485" s="3"/>
      <c r="YB1048485" s="3"/>
      <c r="YC1048485" s="3"/>
      <c r="YD1048485" s="3"/>
      <c r="YE1048485" s="3"/>
      <c r="YF1048485" s="3"/>
      <c r="YG1048485" s="3"/>
      <c r="YH1048485" s="3"/>
      <c r="YI1048485" s="3"/>
      <c r="YJ1048485" s="3"/>
      <c r="YK1048485" s="3"/>
      <c r="YL1048485" s="3"/>
      <c r="YM1048485" s="3"/>
      <c r="YN1048485" s="3"/>
      <c r="YO1048485" s="3"/>
      <c r="YP1048485" s="3"/>
      <c r="YQ1048485" s="3"/>
      <c r="YR1048485" s="3"/>
      <c r="YS1048485" s="3"/>
      <c r="YT1048485" s="3"/>
      <c r="YU1048485" s="3"/>
      <c r="YV1048485" s="3"/>
      <c r="YW1048485" s="3"/>
      <c r="YX1048485" s="3"/>
      <c r="YY1048485" s="3"/>
      <c r="YZ1048485" s="3"/>
      <c r="ZA1048485" s="3"/>
      <c r="ZB1048485" s="3"/>
      <c r="ZC1048485" s="3"/>
      <c r="ZD1048485" s="3"/>
      <c r="ZE1048485" s="3"/>
      <c r="ZF1048485" s="3"/>
      <c r="ZG1048485" s="3"/>
      <c r="ZH1048485" s="3"/>
      <c r="ZI1048485" s="3"/>
      <c r="ZJ1048485" s="3"/>
      <c r="ZK1048485" s="3"/>
      <c r="ZL1048485" s="3"/>
      <c r="ZM1048485" s="3"/>
      <c r="ZN1048485" s="3"/>
      <c r="ZO1048485" s="3"/>
      <c r="ZP1048485" s="3"/>
      <c r="ZQ1048485" s="3"/>
      <c r="ZR1048485" s="3"/>
      <c r="ZS1048485" s="3"/>
      <c r="ZT1048485" s="3"/>
      <c r="ZU1048485" s="3"/>
      <c r="ZV1048485" s="3"/>
      <c r="ZW1048485" s="3"/>
      <c r="ZX1048485" s="3"/>
      <c r="ZY1048485" s="3"/>
      <c r="ZZ1048485" s="3"/>
      <c r="AAA1048485" s="3"/>
      <c r="AAB1048485" s="3"/>
      <c r="AAC1048485" s="3"/>
      <c r="AAD1048485" s="3"/>
      <c r="AAE1048485" s="3"/>
      <c r="AAF1048485" s="3"/>
      <c r="AAG1048485" s="3"/>
      <c r="AAH1048485" s="3"/>
      <c r="AAI1048485" s="3"/>
      <c r="AAJ1048485" s="3"/>
      <c r="AAK1048485" s="3"/>
      <c r="AAL1048485" s="3"/>
      <c r="AAM1048485" s="3"/>
      <c r="AAN1048485" s="3"/>
      <c r="AAO1048485" s="3"/>
      <c r="AAP1048485" s="3"/>
      <c r="AAQ1048485" s="3"/>
      <c r="AAR1048485" s="3"/>
      <c r="AAS1048485" s="3"/>
      <c r="AAT1048485" s="3"/>
      <c r="AAU1048485" s="3"/>
      <c r="AAV1048485" s="3"/>
      <c r="AAW1048485" s="3"/>
      <c r="AAX1048485" s="3"/>
      <c r="AAY1048485" s="3"/>
      <c r="AAZ1048485" s="3"/>
      <c r="ABA1048485" s="3"/>
      <c r="ABB1048485" s="3"/>
      <c r="ABC1048485" s="3"/>
      <c r="ABD1048485" s="3"/>
      <c r="ABE1048485" s="3"/>
      <c r="ABF1048485" s="3"/>
      <c r="ABG1048485" s="3"/>
      <c r="ABH1048485" s="3"/>
      <c r="ABI1048485" s="3"/>
      <c r="ABJ1048485" s="3"/>
      <c r="ABK1048485" s="3"/>
      <c r="ABL1048485" s="3"/>
      <c r="ABM1048485" s="3"/>
      <c r="ABN1048485" s="3"/>
      <c r="ABO1048485" s="3"/>
      <c r="ABP1048485" s="3"/>
      <c r="ABQ1048485" s="3"/>
      <c r="ABR1048485" s="3"/>
      <c r="ABS1048485" s="3"/>
      <c r="ABT1048485" s="3"/>
      <c r="ABU1048485" s="3"/>
      <c r="ABV1048485" s="3"/>
      <c r="ABW1048485" s="3"/>
      <c r="ABX1048485" s="3"/>
      <c r="ABY1048485" s="3"/>
      <c r="ABZ1048485" s="3"/>
      <c r="ACA1048485" s="3"/>
      <c r="ACB1048485" s="3"/>
      <c r="ACC1048485" s="3"/>
      <c r="ACD1048485" s="3"/>
      <c r="ACE1048485" s="3"/>
      <c r="ACF1048485" s="3"/>
      <c r="ACG1048485" s="3"/>
      <c r="ACH1048485" s="3"/>
      <c r="ACI1048485" s="3"/>
      <c r="ACJ1048485" s="3"/>
      <c r="ACK1048485" s="3"/>
      <c r="ACL1048485" s="3"/>
      <c r="ACM1048485" s="3"/>
      <c r="ACN1048485" s="3"/>
      <c r="ACO1048485" s="3"/>
      <c r="ACP1048485" s="3"/>
      <c r="ACQ1048485" s="3"/>
      <c r="ACR1048485" s="3"/>
      <c r="ACS1048485" s="3"/>
      <c r="ACT1048485" s="3"/>
      <c r="ACU1048485" s="3"/>
      <c r="ACV1048485" s="3"/>
      <c r="ACW1048485" s="3"/>
      <c r="ACX1048485" s="3"/>
      <c r="ACY1048485" s="3"/>
      <c r="ACZ1048485" s="3"/>
      <c r="ADA1048485" s="3"/>
      <c r="ADB1048485" s="3"/>
      <c r="ADC1048485" s="3"/>
      <c r="ADD1048485" s="3"/>
      <c r="ADE1048485" s="3"/>
      <c r="ADF1048485" s="3"/>
      <c r="ADG1048485" s="3"/>
      <c r="ADH1048485" s="3"/>
      <c r="ADI1048485" s="3"/>
      <c r="ADJ1048485" s="3"/>
      <c r="ADK1048485" s="3"/>
      <c r="ADL1048485" s="3"/>
      <c r="ADM1048485" s="3"/>
      <c r="ADN1048485" s="3"/>
      <c r="ADO1048485" s="3"/>
      <c r="ADP1048485" s="3"/>
      <c r="ADQ1048485" s="3"/>
      <c r="ADR1048485" s="3"/>
      <c r="ADS1048485" s="3"/>
      <c r="ADT1048485" s="3"/>
      <c r="ADU1048485" s="3"/>
      <c r="ADV1048485" s="3"/>
      <c r="ADW1048485" s="3"/>
      <c r="ADX1048485" s="3"/>
      <c r="ADY1048485" s="3"/>
      <c r="ADZ1048485" s="3"/>
      <c r="AEA1048485" s="3"/>
      <c r="AEB1048485" s="3"/>
      <c r="AEC1048485" s="3"/>
      <c r="AED1048485" s="3"/>
      <c r="AEE1048485" s="3"/>
      <c r="AEF1048485" s="3"/>
      <c r="AEG1048485" s="3"/>
      <c r="AEH1048485" s="3"/>
      <c r="AEI1048485" s="3"/>
      <c r="AEJ1048485" s="3"/>
      <c r="AEK1048485" s="3"/>
      <c r="AEL1048485" s="3"/>
      <c r="AEM1048485" s="3"/>
      <c r="AEN1048485" s="3"/>
      <c r="AEO1048485" s="3"/>
      <c r="AEP1048485" s="3"/>
      <c r="AEQ1048485" s="3"/>
      <c r="AER1048485" s="3"/>
      <c r="AES1048485" s="3"/>
      <c r="AET1048485" s="3"/>
      <c r="AEU1048485" s="3"/>
      <c r="AEV1048485" s="3"/>
      <c r="AEW1048485" s="3"/>
      <c r="AEX1048485" s="3"/>
      <c r="AEY1048485" s="3"/>
      <c r="AEZ1048485" s="3"/>
      <c r="AFA1048485" s="3"/>
      <c r="AFB1048485" s="3"/>
      <c r="AFC1048485" s="3"/>
      <c r="AFD1048485" s="3"/>
      <c r="AFE1048485" s="3"/>
      <c r="AFF1048485" s="3"/>
      <c r="AFG1048485" s="3"/>
      <c r="AFH1048485" s="3"/>
      <c r="AFI1048485" s="3"/>
      <c r="AFJ1048485" s="3"/>
      <c r="AFK1048485" s="3"/>
      <c r="AFL1048485" s="3"/>
      <c r="AFM1048485" s="3"/>
      <c r="AFN1048485" s="3"/>
      <c r="AFO1048485" s="3"/>
      <c r="AFP1048485" s="3"/>
      <c r="AFQ1048485" s="3"/>
      <c r="AFR1048485" s="3"/>
      <c r="AFS1048485" s="3"/>
      <c r="AFT1048485" s="3"/>
      <c r="AFU1048485" s="3"/>
      <c r="AFV1048485" s="3"/>
      <c r="AFW1048485" s="3"/>
      <c r="AFX1048485" s="3"/>
      <c r="AFY1048485" s="3"/>
      <c r="AFZ1048485" s="3"/>
      <c r="AGA1048485" s="3"/>
      <c r="AGB1048485" s="3"/>
      <c r="AGC1048485" s="3"/>
      <c r="AGD1048485" s="3"/>
      <c r="AGE1048485" s="3"/>
      <c r="AGF1048485" s="3"/>
      <c r="AGG1048485" s="3"/>
      <c r="AGH1048485" s="3"/>
      <c r="AGI1048485" s="3"/>
      <c r="AGJ1048485" s="3"/>
      <c r="AGK1048485" s="3"/>
      <c r="AGL1048485" s="3"/>
      <c r="AGM1048485" s="3"/>
      <c r="AGN1048485" s="3"/>
      <c r="AGO1048485" s="3"/>
      <c r="AGP1048485" s="3"/>
      <c r="AGQ1048485" s="3"/>
      <c r="AGR1048485" s="3"/>
      <c r="AGS1048485" s="3"/>
      <c r="AGT1048485" s="3"/>
      <c r="AGU1048485" s="3"/>
      <c r="AGV1048485" s="3"/>
      <c r="AGW1048485" s="3"/>
      <c r="AGX1048485" s="3"/>
      <c r="AGY1048485" s="3"/>
      <c r="AGZ1048485" s="3"/>
      <c r="AHA1048485" s="3"/>
      <c r="AHB1048485" s="3"/>
      <c r="AHC1048485" s="3"/>
      <c r="AHD1048485" s="3"/>
      <c r="AHE1048485" s="3"/>
      <c r="AHF1048485" s="3"/>
      <c r="AHG1048485" s="3"/>
      <c r="AHH1048485" s="3"/>
      <c r="AHI1048485" s="3"/>
      <c r="AHJ1048485" s="3"/>
      <c r="AHK1048485" s="3"/>
      <c r="AHL1048485" s="3"/>
      <c r="AHM1048485" s="3"/>
      <c r="AHN1048485" s="3"/>
      <c r="AHO1048485" s="3"/>
      <c r="AHP1048485" s="3"/>
      <c r="AHQ1048485" s="3"/>
      <c r="AHR1048485" s="3"/>
      <c r="AHS1048485" s="3"/>
      <c r="AHT1048485" s="3"/>
      <c r="AHU1048485" s="3"/>
      <c r="AHV1048485" s="3"/>
      <c r="AHW1048485" s="3"/>
      <c r="AHX1048485" s="3"/>
      <c r="AHY1048485" s="3"/>
      <c r="AHZ1048485" s="3"/>
      <c r="AIA1048485" s="3"/>
      <c r="AIB1048485" s="3"/>
      <c r="AIC1048485" s="3"/>
      <c r="AID1048485" s="3"/>
      <c r="AIE1048485" s="3"/>
      <c r="AIF1048485" s="3"/>
      <c r="AIG1048485" s="3"/>
      <c r="AIH1048485" s="3"/>
      <c r="AII1048485" s="3"/>
      <c r="AIJ1048485" s="3"/>
      <c r="AIK1048485" s="3"/>
      <c r="AIL1048485" s="3"/>
      <c r="AIM1048485" s="3"/>
      <c r="AIN1048485" s="3"/>
      <c r="AIO1048485" s="3"/>
      <c r="AIP1048485" s="3"/>
      <c r="AIQ1048485" s="3"/>
      <c r="AIR1048485" s="3"/>
      <c r="AIS1048485" s="3"/>
      <c r="AIT1048485" s="3"/>
      <c r="AIU1048485" s="3"/>
      <c r="AIV1048485" s="3"/>
      <c r="AIW1048485" s="3"/>
      <c r="AIX1048485" s="3"/>
      <c r="AIY1048485" s="3"/>
      <c r="AIZ1048485" s="3"/>
      <c r="AJA1048485" s="3"/>
      <c r="AJB1048485" s="3"/>
      <c r="AJC1048485" s="3"/>
      <c r="AJD1048485" s="3"/>
      <c r="AJE1048485" s="3"/>
      <c r="AJF1048485" s="3"/>
      <c r="AJG1048485" s="3"/>
      <c r="AJH1048485" s="3"/>
      <c r="AJI1048485" s="3"/>
      <c r="AJJ1048485" s="3"/>
      <c r="AJK1048485" s="3"/>
      <c r="AJL1048485" s="3"/>
      <c r="AJM1048485" s="3"/>
      <c r="AJN1048485" s="3"/>
      <c r="AJO1048485" s="3"/>
      <c r="AJP1048485" s="3"/>
      <c r="AJQ1048485" s="3"/>
      <c r="AJR1048485" s="3"/>
      <c r="AJS1048485" s="3"/>
      <c r="AJT1048485" s="3"/>
      <c r="AJU1048485" s="3"/>
      <c r="AJV1048485" s="3"/>
      <c r="AJW1048485" s="3"/>
      <c r="AJX1048485" s="3"/>
      <c r="AJY1048485" s="3"/>
      <c r="AJZ1048485" s="3"/>
      <c r="AKA1048485" s="3"/>
      <c r="AKB1048485" s="3"/>
      <c r="AKC1048485" s="3"/>
      <c r="AKD1048485" s="3"/>
      <c r="AKE1048485" s="3"/>
      <c r="AKF1048485" s="3"/>
      <c r="AKG1048485" s="3"/>
      <c r="AKH1048485" s="3"/>
      <c r="AKI1048485" s="3"/>
      <c r="AKJ1048485" s="3"/>
      <c r="AKK1048485" s="3"/>
      <c r="AKL1048485" s="3"/>
      <c r="AKM1048485" s="3"/>
      <c r="AKN1048485" s="3"/>
      <c r="AKO1048485" s="3"/>
      <c r="AKP1048485" s="3"/>
      <c r="AKQ1048485" s="3"/>
      <c r="AKR1048485" s="3"/>
      <c r="AKS1048485" s="3"/>
      <c r="AKT1048485" s="3"/>
      <c r="AKU1048485" s="3"/>
      <c r="AKV1048485" s="3"/>
      <c r="AKW1048485" s="3"/>
      <c r="AKX1048485" s="3"/>
      <c r="AKY1048485" s="3"/>
      <c r="AKZ1048485" s="3"/>
      <c r="ALA1048485" s="3"/>
      <c r="ALB1048485" s="3"/>
      <c r="ALC1048485" s="3"/>
      <c r="ALD1048485" s="3"/>
      <c r="ALE1048485" s="3"/>
      <c r="ALF1048485" s="3"/>
      <c r="ALG1048485" s="3"/>
      <c r="ALH1048485" s="3"/>
      <c r="ALI1048485" s="3"/>
      <c r="ALJ1048485" s="3"/>
      <c r="ALK1048485" s="3"/>
      <c r="ALL1048485" s="3"/>
      <c r="ALM1048485" s="3"/>
      <c r="ALN1048485" s="3"/>
      <c r="ALO1048485" s="3"/>
      <c r="ALP1048485" s="3"/>
      <c r="ALQ1048485" s="3"/>
      <c r="ALR1048485" s="3"/>
      <c r="ALS1048485" s="3"/>
      <c r="ALT1048485" s="3"/>
      <c r="ALU1048485" s="3"/>
      <c r="ALV1048485" s="3"/>
      <c r="ALW1048485" s="3"/>
      <c r="ALX1048485" s="3"/>
      <c r="ALY1048485" s="3"/>
      <c r="ALZ1048485" s="3"/>
      <c r="AMA1048485" s="3"/>
      <c r="AMB1048485" s="3"/>
      <c r="AMC1048485" s="3"/>
      <c r="AMD1048485" s="3"/>
      <c r="AME1048485" s="3"/>
      <c r="AMF1048485" s="3"/>
      <c r="AMG1048485" s="3"/>
      <c r="AMH1048485" s="3"/>
      <c r="AMI1048485" s="3"/>
      <c r="AMJ1048485" s="3"/>
      <c r="AMK1048485" s="3"/>
      <c r="AML1048485" s="3"/>
      <c r="AMM1048485" s="3"/>
      <c r="AMN1048485" s="3"/>
      <c r="AMO1048485" s="3"/>
      <c r="AMP1048485" s="3"/>
      <c r="AMQ1048485" s="3"/>
      <c r="AMR1048485" s="3"/>
      <c r="AMS1048485" s="3"/>
      <c r="AMT1048485" s="3"/>
      <c r="AMU1048485" s="3"/>
      <c r="AMV1048485" s="3"/>
      <c r="AMW1048485" s="3"/>
      <c r="AMX1048485" s="3"/>
      <c r="AMY1048485" s="3"/>
      <c r="AMZ1048485" s="3"/>
      <c r="ANA1048485" s="3"/>
      <c r="ANB1048485" s="3"/>
      <c r="ANC1048485" s="3"/>
      <c r="AND1048485" s="3"/>
      <c r="ANE1048485" s="3"/>
      <c r="ANF1048485" s="3"/>
      <c r="ANG1048485" s="3"/>
      <c r="ANH1048485" s="3"/>
      <c r="ANI1048485" s="3"/>
      <c r="ANJ1048485" s="3"/>
      <c r="ANK1048485" s="3"/>
      <c r="ANL1048485" s="3"/>
      <c r="ANM1048485" s="3"/>
      <c r="ANN1048485" s="3"/>
      <c r="ANO1048485" s="3"/>
      <c r="ANP1048485" s="3"/>
      <c r="ANQ1048485" s="3"/>
      <c r="ANR1048485" s="3"/>
      <c r="ANS1048485" s="3"/>
      <c r="ANT1048485" s="3"/>
      <c r="ANU1048485" s="3"/>
      <c r="ANV1048485" s="3"/>
      <c r="ANW1048485" s="3"/>
      <c r="ANX1048485" s="3"/>
      <c r="ANY1048485" s="3"/>
      <c r="ANZ1048485" s="3"/>
      <c r="AOA1048485" s="3"/>
      <c r="AOB1048485" s="3"/>
      <c r="AOC1048485" s="3"/>
      <c r="AOD1048485" s="3"/>
      <c r="AOE1048485" s="3"/>
      <c r="AOF1048485" s="3"/>
      <c r="AOG1048485" s="3"/>
      <c r="AOH1048485" s="3"/>
      <c r="AOI1048485" s="3"/>
      <c r="AOJ1048485" s="3"/>
      <c r="AOK1048485" s="3"/>
      <c r="AOL1048485" s="3"/>
      <c r="AOM1048485" s="3"/>
      <c r="AON1048485" s="3"/>
      <c r="AOO1048485" s="3"/>
      <c r="AOP1048485" s="3"/>
      <c r="AOQ1048485" s="3"/>
      <c r="AOR1048485" s="3"/>
      <c r="AOS1048485" s="3"/>
      <c r="AOT1048485" s="3"/>
      <c r="AOU1048485" s="3"/>
      <c r="AOV1048485" s="3"/>
      <c r="AOW1048485" s="3"/>
      <c r="AOX1048485" s="3"/>
      <c r="AOY1048485" s="3"/>
      <c r="AOZ1048485" s="3"/>
      <c r="APA1048485" s="3"/>
      <c r="APB1048485" s="3"/>
      <c r="APC1048485" s="3"/>
      <c r="APD1048485" s="3"/>
      <c r="APE1048485" s="3"/>
      <c r="APF1048485" s="3"/>
      <c r="APG1048485" s="3"/>
      <c r="APH1048485" s="3"/>
      <c r="API1048485" s="3"/>
      <c r="APJ1048485" s="3"/>
      <c r="APK1048485" s="3"/>
      <c r="APL1048485" s="3"/>
      <c r="APM1048485" s="3"/>
      <c r="APN1048485" s="3"/>
      <c r="APO1048485" s="3"/>
      <c r="APP1048485" s="3"/>
      <c r="APQ1048485" s="3"/>
      <c r="APR1048485" s="3"/>
      <c r="APS1048485" s="3"/>
      <c r="APT1048485" s="3"/>
      <c r="APU1048485" s="3"/>
      <c r="APV1048485" s="3"/>
      <c r="APW1048485" s="3"/>
      <c r="APX1048485" s="3"/>
      <c r="APY1048485" s="3"/>
      <c r="APZ1048485" s="3"/>
      <c r="AQA1048485" s="3"/>
      <c r="AQB1048485" s="3"/>
      <c r="AQC1048485" s="3"/>
      <c r="AQD1048485" s="3"/>
      <c r="AQE1048485" s="3"/>
      <c r="AQF1048485" s="3"/>
      <c r="AQG1048485" s="3"/>
      <c r="AQH1048485" s="3"/>
      <c r="AQI1048485" s="3"/>
      <c r="AQJ1048485" s="3"/>
      <c r="AQK1048485" s="3"/>
      <c r="AQL1048485" s="3"/>
      <c r="AQM1048485" s="3"/>
      <c r="AQN1048485" s="3"/>
      <c r="AQO1048485" s="3"/>
      <c r="AQP1048485" s="3"/>
      <c r="AQQ1048485" s="3"/>
      <c r="AQR1048485" s="3"/>
      <c r="AQS1048485" s="3"/>
      <c r="AQT1048485" s="3"/>
      <c r="AQU1048485" s="3"/>
      <c r="AQV1048485" s="3"/>
      <c r="AQW1048485" s="3"/>
      <c r="AQX1048485" s="3"/>
      <c r="AQY1048485" s="3"/>
      <c r="AQZ1048485" s="3"/>
      <c r="ARA1048485" s="3"/>
      <c r="ARB1048485" s="3"/>
      <c r="ARC1048485" s="3"/>
      <c r="ARD1048485" s="3"/>
      <c r="ARE1048485" s="3"/>
      <c r="ARF1048485" s="3"/>
      <c r="ARG1048485" s="3"/>
      <c r="ARH1048485" s="3"/>
      <c r="ARI1048485" s="3"/>
      <c r="ARJ1048485" s="3"/>
      <c r="ARK1048485" s="3"/>
      <c r="ARL1048485" s="3"/>
      <c r="ARM1048485" s="3"/>
      <c r="ARN1048485" s="3"/>
      <c r="ARO1048485" s="3"/>
      <c r="ARP1048485" s="3"/>
      <c r="ARQ1048485" s="3"/>
      <c r="ARR1048485" s="3"/>
      <c r="ARS1048485" s="3"/>
      <c r="ART1048485" s="3"/>
      <c r="ARU1048485" s="3"/>
      <c r="ARV1048485" s="3"/>
      <c r="ARW1048485" s="3"/>
      <c r="ARX1048485" s="3"/>
      <c r="ARY1048485" s="3"/>
      <c r="ARZ1048485" s="3"/>
      <c r="ASA1048485" s="3"/>
      <c r="ASB1048485" s="3"/>
      <c r="ASC1048485" s="3"/>
      <c r="ASD1048485" s="3"/>
      <c r="ASE1048485" s="3"/>
      <c r="ASF1048485" s="3"/>
      <c r="ASG1048485" s="3"/>
      <c r="ASH1048485" s="3"/>
      <c r="ASI1048485" s="3"/>
      <c r="ASJ1048485" s="3"/>
      <c r="ASK1048485" s="3"/>
      <c r="ASL1048485" s="3"/>
      <c r="ASM1048485" s="3"/>
      <c r="ASN1048485" s="3"/>
      <c r="ASO1048485" s="3"/>
      <c r="ASP1048485" s="3"/>
      <c r="ASQ1048485" s="3"/>
      <c r="ASR1048485" s="3"/>
      <c r="ASS1048485" s="3"/>
      <c r="AST1048485" s="3"/>
      <c r="ASU1048485" s="3"/>
      <c r="ASV1048485" s="3"/>
      <c r="ASW1048485" s="3"/>
      <c r="ASX1048485" s="3"/>
      <c r="ASY1048485" s="3"/>
      <c r="ASZ1048485" s="3"/>
      <c r="ATA1048485" s="3"/>
      <c r="ATB1048485" s="3"/>
      <c r="ATC1048485" s="3"/>
      <c r="ATD1048485" s="3"/>
      <c r="ATE1048485" s="3"/>
      <c r="ATF1048485" s="3"/>
      <c r="ATG1048485" s="3"/>
      <c r="ATH1048485" s="3"/>
      <c r="ATI1048485" s="3"/>
      <c r="ATJ1048485" s="3"/>
      <c r="ATK1048485" s="3"/>
      <c r="ATL1048485" s="3"/>
      <c r="ATM1048485" s="3"/>
      <c r="ATN1048485" s="3"/>
      <c r="ATO1048485" s="3"/>
      <c r="ATP1048485" s="3"/>
      <c r="ATQ1048485" s="3"/>
      <c r="ATR1048485" s="3"/>
      <c r="ATS1048485" s="3"/>
      <c r="ATT1048485" s="3"/>
      <c r="ATU1048485" s="3"/>
      <c r="ATV1048485" s="3"/>
      <c r="ATW1048485" s="3"/>
      <c r="ATX1048485" s="3"/>
      <c r="ATY1048485" s="3"/>
      <c r="ATZ1048485" s="3"/>
      <c r="AUA1048485" s="3"/>
      <c r="AUB1048485" s="3"/>
      <c r="AUC1048485" s="3"/>
      <c r="AUD1048485" s="3"/>
      <c r="AUE1048485" s="3"/>
      <c r="AUF1048485" s="3"/>
      <c r="AUG1048485" s="3"/>
      <c r="AUH1048485" s="3"/>
      <c r="AUI1048485" s="3"/>
      <c r="AUJ1048485" s="3"/>
      <c r="AUK1048485" s="3"/>
      <c r="AUL1048485" s="3"/>
      <c r="AUM1048485" s="3"/>
      <c r="AUN1048485" s="3"/>
      <c r="AUO1048485" s="3"/>
      <c r="AUP1048485" s="3"/>
      <c r="AUQ1048485" s="3"/>
      <c r="AUR1048485" s="3"/>
      <c r="AUS1048485" s="3"/>
      <c r="AUT1048485" s="3"/>
      <c r="AUU1048485" s="3"/>
      <c r="AUV1048485" s="3"/>
      <c r="AUW1048485" s="3"/>
      <c r="AUX1048485" s="3"/>
      <c r="AUY1048485" s="3"/>
      <c r="AUZ1048485" s="3"/>
      <c r="AVA1048485" s="3"/>
      <c r="AVB1048485" s="3"/>
      <c r="AVC1048485" s="3"/>
      <c r="AVD1048485" s="3"/>
      <c r="AVE1048485" s="3"/>
      <c r="AVF1048485" s="3"/>
      <c r="AVG1048485" s="3"/>
      <c r="AVH1048485" s="3"/>
      <c r="AVI1048485" s="3"/>
      <c r="AVJ1048485" s="3"/>
      <c r="AVK1048485" s="3"/>
      <c r="AVL1048485" s="3"/>
      <c r="AVM1048485" s="3"/>
      <c r="AVN1048485" s="3"/>
      <c r="AVO1048485" s="3"/>
      <c r="AVP1048485" s="3"/>
      <c r="AVQ1048485" s="3"/>
      <c r="AVR1048485" s="3"/>
      <c r="AVS1048485" s="3"/>
      <c r="AVT1048485" s="3"/>
      <c r="AVU1048485" s="3"/>
      <c r="AVV1048485" s="3"/>
      <c r="AVW1048485" s="3"/>
      <c r="AVX1048485" s="3"/>
      <c r="AVY1048485" s="3"/>
      <c r="AVZ1048485" s="3"/>
      <c r="AWA1048485" s="3"/>
      <c r="AWB1048485" s="3"/>
      <c r="AWC1048485" s="3"/>
      <c r="AWD1048485" s="3"/>
      <c r="AWE1048485" s="3"/>
      <c r="AWF1048485" s="3"/>
      <c r="AWG1048485" s="3"/>
      <c r="AWH1048485" s="3"/>
      <c r="AWI1048485" s="3"/>
      <c r="AWJ1048485" s="3"/>
      <c r="AWK1048485" s="3"/>
      <c r="AWL1048485" s="3"/>
      <c r="AWM1048485" s="3"/>
      <c r="AWN1048485" s="3"/>
      <c r="AWO1048485" s="3"/>
      <c r="AWP1048485" s="3"/>
      <c r="AWQ1048485" s="3"/>
      <c r="AWR1048485" s="3"/>
      <c r="AWS1048485" s="3"/>
      <c r="AWT1048485" s="3"/>
      <c r="AWU1048485" s="3"/>
      <c r="AWV1048485" s="3"/>
      <c r="AWW1048485" s="3"/>
      <c r="AWX1048485" s="3"/>
      <c r="AWY1048485" s="3"/>
      <c r="AWZ1048485" s="3"/>
      <c r="AXA1048485" s="3"/>
      <c r="AXB1048485" s="3"/>
      <c r="AXC1048485" s="3"/>
      <c r="AXD1048485" s="3"/>
      <c r="AXE1048485" s="3"/>
      <c r="AXF1048485" s="3"/>
      <c r="AXG1048485" s="3"/>
      <c r="AXH1048485" s="3"/>
      <c r="AXI1048485" s="3"/>
      <c r="AXJ1048485" s="3"/>
      <c r="AXK1048485" s="3"/>
      <c r="AXL1048485" s="3"/>
      <c r="AXM1048485" s="3"/>
      <c r="AXN1048485" s="3"/>
      <c r="AXO1048485" s="3"/>
      <c r="AXP1048485" s="3"/>
      <c r="AXQ1048485" s="3"/>
      <c r="AXR1048485" s="3"/>
      <c r="AXS1048485" s="3"/>
      <c r="AXT1048485" s="3"/>
      <c r="AXU1048485" s="3"/>
      <c r="AXV1048485" s="3"/>
      <c r="AXW1048485" s="3"/>
      <c r="AXX1048485" s="3"/>
      <c r="AXY1048485" s="3"/>
      <c r="AXZ1048485" s="3"/>
      <c r="AYA1048485" s="3"/>
      <c r="AYB1048485" s="3"/>
      <c r="AYC1048485" s="3"/>
      <c r="AYD1048485" s="3"/>
      <c r="AYE1048485" s="3"/>
      <c r="AYF1048485" s="3"/>
      <c r="AYG1048485" s="3"/>
      <c r="AYH1048485" s="3"/>
      <c r="AYI1048485" s="3"/>
      <c r="AYJ1048485" s="3"/>
      <c r="AYK1048485" s="3"/>
      <c r="AYL1048485" s="3"/>
      <c r="AYM1048485" s="3"/>
      <c r="AYN1048485" s="3"/>
      <c r="AYO1048485" s="3"/>
      <c r="AYP1048485" s="3"/>
      <c r="AYQ1048485" s="3"/>
      <c r="AYR1048485" s="3"/>
      <c r="AYS1048485" s="3"/>
      <c r="AYT1048485" s="3"/>
      <c r="AYU1048485" s="3"/>
      <c r="AYV1048485" s="3"/>
      <c r="AYW1048485" s="3"/>
      <c r="AYX1048485" s="3"/>
      <c r="AYY1048485" s="3"/>
      <c r="AYZ1048485" s="3"/>
      <c r="AZA1048485" s="3"/>
      <c r="AZB1048485" s="3"/>
      <c r="AZC1048485" s="3"/>
      <c r="AZD1048485" s="3"/>
      <c r="AZE1048485" s="3"/>
      <c r="AZF1048485" s="3"/>
      <c r="AZG1048485" s="3"/>
      <c r="AZH1048485" s="3"/>
      <c r="AZI1048485" s="3"/>
      <c r="AZJ1048485" s="3"/>
      <c r="AZK1048485" s="3"/>
      <c r="AZL1048485" s="3"/>
      <c r="AZM1048485" s="3"/>
      <c r="AZN1048485" s="3"/>
      <c r="AZO1048485" s="3"/>
      <c r="AZP1048485" s="3"/>
      <c r="AZQ1048485" s="3"/>
      <c r="AZR1048485" s="3"/>
      <c r="AZS1048485" s="3"/>
      <c r="AZT1048485" s="3"/>
      <c r="AZU1048485" s="3"/>
      <c r="AZV1048485" s="3"/>
      <c r="AZW1048485" s="3"/>
      <c r="AZX1048485" s="3"/>
      <c r="AZY1048485" s="3"/>
      <c r="AZZ1048485" s="3"/>
      <c r="BAA1048485" s="3"/>
      <c r="BAB1048485" s="3"/>
      <c r="BAC1048485" s="3"/>
      <c r="BAD1048485" s="3"/>
      <c r="BAE1048485" s="3"/>
      <c r="BAF1048485" s="3"/>
      <c r="BAG1048485" s="3"/>
      <c r="BAH1048485" s="3"/>
      <c r="BAI1048485" s="3"/>
      <c r="BAJ1048485" s="3"/>
      <c r="BAK1048485" s="3"/>
      <c r="BAL1048485" s="3"/>
      <c r="BAM1048485" s="3"/>
      <c r="BAN1048485" s="3"/>
      <c r="BAO1048485" s="3"/>
      <c r="BAP1048485" s="3"/>
      <c r="BAQ1048485" s="3"/>
      <c r="BAR1048485" s="3"/>
      <c r="BAS1048485" s="3"/>
      <c r="BAT1048485" s="3"/>
      <c r="BAU1048485" s="3"/>
      <c r="BAV1048485" s="3"/>
      <c r="BAW1048485" s="3"/>
      <c r="BAX1048485" s="3"/>
      <c r="BAY1048485" s="3"/>
      <c r="BAZ1048485" s="3"/>
      <c r="BBA1048485" s="3"/>
      <c r="BBB1048485" s="3"/>
      <c r="BBC1048485" s="3"/>
      <c r="BBD1048485" s="3"/>
      <c r="BBE1048485" s="3"/>
      <c r="BBF1048485" s="3"/>
      <c r="BBG1048485" s="3"/>
      <c r="BBH1048485" s="3"/>
      <c r="BBI1048485" s="3"/>
      <c r="BBJ1048485" s="3"/>
      <c r="BBK1048485" s="3"/>
      <c r="BBL1048485" s="3"/>
      <c r="BBM1048485" s="3"/>
      <c r="BBN1048485" s="3"/>
      <c r="BBO1048485" s="3"/>
      <c r="BBP1048485" s="3"/>
      <c r="BBQ1048485" s="3"/>
      <c r="BBR1048485" s="3"/>
      <c r="BBS1048485" s="3"/>
      <c r="BBT1048485" s="3"/>
      <c r="BBU1048485" s="3"/>
      <c r="BBV1048485" s="3"/>
      <c r="BBW1048485" s="3"/>
      <c r="BBX1048485" s="3"/>
      <c r="BBY1048485" s="3"/>
      <c r="BBZ1048485" s="3"/>
      <c r="BCA1048485" s="3"/>
      <c r="BCB1048485" s="3"/>
      <c r="BCC1048485" s="3"/>
      <c r="BCD1048485" s="3"/>
      <c r="BCE1048485" s="3"/>
      <c r="BCF1048485" s="3"/>
      <c r="BCG1048485" s="3"/>
      <c r="BCH1048485" s="3"/>
      <c r="BCI1048485" s="3"/>
      <c r="BCJ1048485" s="3"/>
      <c r="BCK1048485" s="3"/>
      <c r="BCL1048485" s="3"/>
      <c r="BCM1048485" s="3"/>
      <c r="BCN1048485" s="3"/>
      <c r="BCO1048485" s="3"/>
      <c r="BCP1048485" s="3"/>
      <c r="BCQ1048485" s="3"/>
      <c r="BCR1048485" s="3"/>
      <c r="BCS1048485" s="3"/>
      <c r="BCT1048485" s="3"/>
      <c r="BCU1048485" s="3"/>
      <c r="BCV1048485" s="3"/>
      <c r="BCW1048485" s="3"/>
      <c r="BCX1048485" s="3"/>
      <c r="BCY1048485" s="3"/>
      <c r="BCZ1048485" s="3"/>
      <c r="BDA1048485" s="3"/>
      <c r="BDB1048485" s="3"/>
      <c r="BDC1048485" s="3"/>
      <c r="BDD1048485" s="3"/>
      <c r="BDE1048485" s="3"/>
      <c r="BDF1048485" s="3"/>
      <c r="BDG1048485" s="3"/>
      <c r="BDH1048485" s="3"/>
      <c r="BDI1048485" s="3"/>
      <c r="BDJ1048485" s="3"/>
      <c r="BDK1048485" s="3"/>
      <c r="BDL1048485" s="3"/>
      <c r="BDM1048485" s="3"/>
      <c r="BDN1048485" s="3"/>
      <c r="BDO1048485" s="3"/>
      <c r="BDP1048485" s="3"/>
      <c r="BDQ1048485" s="3"/>
      <c r="BDR1048485" s="3"/>
      <c r="BDS1048485" s="3"/>
      <c r="BDT1048485" s="3"/>
      <c r="BDU1048485" s="3"/>
      <c r="BDV1048485" s="3"/>
      <c r="BDW1048485" s="3"/>
      <c r="BDX1048485" s="3"/>
      <c r="BDY1048485" s="3"/>
      <c r="BDZ1048485" s="3"/>
      <c r="BEA1048485" s="3"/>
      <c r="BEB1048485" s="3"/>
      <c r="BEC1048485" s="3"/>
      <c r="BED1048485" s="3"/>
      <c r="BEE1048485" s="3"/>
      <c r="BEF1048485" s="3"/>
      <c r="BEG1048485" s="3"/>
      <c r="BEH1048485" s="3"/>
      <c r="BEI1048485" s="3"/>
      <c r="BEJ1048485" s="3"/>
      <c r="BEK1048485" s="3"/>
      <c r="BEL1048485" s="3"/>
      <c r="BEM1048485" s="3"/>
      <c r="BEN1048485" s="3"/>
      <c r="BEO1048485" s="3"/>
      <c r="BEP1048485" s="3"/>
      <c r="BEQ1048485" s="3"/>
      <c r="BER1048485" s="3"/>
      <c r="BES1048485" s="3"/>
      <c r="BET1048485" s="3"/>
      <c r="BEU1048485" s="3"/>
      <c r="BEV1048485" s="3"/>
      <c r="BEW1048485" s="3"/>
      <c r="BEX1048485" s="3"/>
      <c r="BEY1048485" s="3"/>
      <c r="BEZ1048485" s="3"/>
      <c r="BFA1048485" s="3"/>
      <c r="BFB1048485" s="3"/>
      <c r="BFC1048485" s="3"/>
      <c r="BFD1048485" s="3"/>
      <c r="BFE1048485" s="3"/>
      <c r="BFF1048485" s="3"/>
      <c r="BFG1048485" s="3"/>
      <c r="BFH1048485" s="3"/>
      <c r="BFI1048485" s="3"/>
      <c r="BFJ1048485" s="3"/>
      <c r="BFK1048485" s="3"/>
      <c r="BFL1048485" s="3"/>
      <c r="BFM1048485" s="3"/>
      <c r="BFN1048485" s="3"/>
      <c r="BFO1048485" s="3"/>
      <c r="BFP1048485" s="3"/>
      <c r="BFQ1048485" s="3"/>
      <c r="BFR1048485" s="3"/>
      <c r="BFS1048485" s="3"/>
      <c r="BFT1048485" s="3"/>
      <c r="BFU1048485" s="3"/>
      <c r="BFV1048485" s="3"/>
      <c r="BFW1048485" s="3"/>
      <c r="BFX1048485" s="3"/>
      <c r="BFY1048485" s="3"/>
      <c r="BFZ1048485" s="3"/>
      <c r="BGA1048485" s="3"/>
      <c r="BGB1048485" s="3"/>
      <c r="BGC1048485" s="3"/>
      <c r="BGD1048485" s="3"/>
      <c r="BGE1048485" s="3"/>
      <c r="BGF1048485" s="3"/>
      <c r="BGG1048485" s="3"/>
      <c r="BGH1048485" s="3"/>
      <c r="BGI1048485" s="3"/>
      <c r="BGJ1048485" s="3"/>
      <c r="BGK1048485" s="3"/>
      <c r="BGL1048485" s="3"/>
      <c r="BGM1048485" s="3"/>
      <c r="BGN1048485" s="3"/>
      <c r="BGO1048485" s="3"/>
      <c r="BGP1048485" s="3"/>
      <c r="BGQ1048485" s="3"/>
      <c r="BGR1048485" s="3"/>
      <c r="BGS1048485" s="3"/>
      <c r="BGT1048485" s="3"/>
      <c r="BGU1048485" s="3"/>
      <c r="BGV1048485" s="3"/>
      <c r="BGW1048485" s="3"/>
      <c r="BGX1048485" s="3"/>
      <c r="BGY1048485" s="3"/>
      <c r="BGZ1048485" s="3"/>
      <c r="BHA1048485" s="3"/>
      <c r="BHB1048485" s="3"/>
      <c r="BHC1048485" s="3"/>
      <c r="BHD1048485" s="3"/>
      <c r="BHE1048485" s="3"/>
      <c r="BHF1048485" s="3"/>
      <c r="BHG1048485" s="3"/>
      <c r="BHH1048485" s="3"/>
      <c r="BHI1048485" s="3"/>
      <c r="BHJ1048485" s="3"/>
      <c r="BHK1048485" s="3"/>
      <c r="BHL1048485" s="3"/>
      <c r="BHM1048485" s="3"/>
      <c r="BHN1048485" s="3"/>
      <c r="BHO1048485" s="3"/>
      <c r="BHP1048485" s="3"/>
      <c r="BHQ1048485" s="3"/>
      <c r="BHR1048485" s="3"/>
      <c r="BHS1048485" s="3"/>
      <c r="BHT1048485" s="3"/>
      <c r="BHU1048485" s="3"/>
      <c r="BHV1048485" s="3"/>
      <c r="BHW1048485" s="3"/>
      <c r="BHX1048485" s="3"/>
      <c r="BHY1048485" s="3"/>
      <c r="BHZ1048485" s="3"/>
      <c r="BIA1048485" s="3"/>
      <c r="BIB1048485" s="3"/>
      <c r="BIC1048485" s="3"/>
      <c r="BID1048485" s="3"/>
      <c r="BIE1048485" s="3"/>
      <c r="BIF1048485" s="3"/>
      <c r="BIG1048485" s="3"/>
      <c r="BIH1048485" s="3"/>
      <c r="BII1048485" s="3"/>
      <c r="BIJ1048485" s="3"/>
      <c r="BIK1048485" s="3"/>
      <c r="BIL1048485" s="3"/>
      <c r="BIM1048485" s="3"/>
      <c r="BIN1048485" s="3"/>
      <c r="BIO1048485" s="3"/>
      <c r="BIP1048485" s="3"/>
      <c r="BIQ1048485" s="3"/>
      <c r="BIR1048485" s="3"/>
      <c r="BIS1048485" s="3"/>
      <c r="BIT1048485" s="3"/>
      <c r="BIU1048485" s="3"/>
      <c r="BIV1048485" s="3"/>
      <c r="BIW1048485" s="3"/>
      <c r="BIX1048485" s="3"/>
      <c r="BIY1048485" s="3"/>
      <c r="BIZ1048485" s="3"/>
      <c r="BJA1048485" s="3"/>
      <c r="BJB1048485" s="3"/>
      <c r="BJC1048485" s="3"/>
      <c r="BJD1048485" s="3"/>
      <c r="BJE1048485" s="3"/>
      <c r="BJF1048485" s="3"/>
      <c r="BJG1048485" s="3"/>
      <c r="BJH1048485" s="3"/>
      <c r="BJI1048485" s="3"/>
      <c r="BJJ1048485" s="3"/>
      <c r="BJK1048485" s="3"/>
      <c r="BJL1048485" s="3"/>
      <c r="BJM1048485" s="3"/>
      <c r="BJN1048485" s="3"/>
      <c r="BJO1048485" s="3"/>
      <c r="BJP1048485" s="3"/>
      <c r="BJQ1048485" s="3"/>
      <c r="BJR1048485" s="3"/>
      <c r="BJS1048485" s="3"/>
      <c r="BJT1048485" s="3"/>
      <c r="BJU1048485" s="3"/>
      <c r="BJV1048485" s="3"/>
      <c r="BJW1048485" s="3"/>
      <c r="BJX1048485" s="3"/>
      <c r="BJY1048485" s="3"/>
      <c r="BJZ1048485" s="3"/>
      <c r="BKA1048485" s="3"/>
      <c r="BKB1048485" s="3"/>
      <c r="BKC1048485" s="3"/>
      <c r="BKD1048485" s="3"/>
      <c r="BKE1048485" s="3"/>
      <c r="BKF1048485" s="3"/>
      <c r="BKG1048485" s="3"/>
      <c r="BKH1048485" s="3"/>
      <c r="BKI1048485" s="3"/>
      <c r="BKJ1048485" s="3"/>
      <c r="BKK1048485" s="3"/>
      <c r="BKL1048485" s="3"/>
      <c r="BKM1048485" s="3"/>
      <c r="BKN1048485" s="3"/>
      <c r="BKO1048485" s="3"/>
      <c r="BKP1048485" s="3"/>
      <c r="BKQ1048485" s="3"/>
      <c r="BKR1048485" s="3"/>
      <c r="BKS1048485" s="3"/>
      <c r="BKT1048485" s="3"/>
      <c r="BKU1048485" s="3"/>
      <c r="BKV1048485" s="3"/>
      <c r="BKW1048485" s="3"/>
      <c r="BKX1048485" s="3"/>
      <c r="BKY1048485" s="3"/>
      <c r="BKZ1048485" s="3"/>
      <c r="BLA1048485" s="3"/>
      <c r="BLB1048485" s="3"/>
      <c r="BLC1048485" s="3"/>
      <c r="BLD1048485" s="3"/>
      <c r="BLE1048485" s="3"/>
      <c r="BLF1048485" s="3"/>
      <c r="BLG1048485" s="3"/>
      <c r="BLH1048485" s="3"/>
      <c r="BLI1048485" s="3"/>
      <c r="BLJ1048485" s="3"/>
      <c r="BLK1048485" s="3"/>
      <c r="BLL1048485" s="3"/>
      <c r="BLM1048485" s="3"/>
      <c r="BLN1048485" s="3"/>
      <c r="BLO1048485" s="3"/>
      <c r="BLP1048485" s="3"/>
      <c r="BLQ1048485" s="3"/>
      <c r="BLR1048485" s="3"/>
      <c r="BLS1048485" s="3"/>
      <c r="BLT1048485" s="3"/>
      <c r="BLU1048485" s="3"/>
      <c r="BLV1048485" s="3"/>
      <c r="BLW1048485" s="3"/>
      <c r="BLX1048485" s="3"/>
      <c r="BLY1048485" s="3"/>
      <c r="BLZ1048485" s="3"/>
      <c r="BMA1048485" s="3"/>
      <c r="BMB1048485" s="3"/>
      <c r="BMC1048485" s="3"/>
      <c r="BMD1048485" s="3"/>
      <c r="BME1048485" s="3"/>
      <c r="BMF1048485" s="3"/>
      <c r="BMG1048485" s="3"/>
      <c r="BMH1048485" s="3"/>
      <c r="BMI1048485" s="3"/>
      <c r="BMJ1048485" s="3"/>
      <c r="BMK1048485" s="3"/>
      <c r="BML1048485" s="3"/>
      <c r="BMM1048485" s="3"/>
      <c r="BMN1048485" s="3"/>
      <c r="BMO1048485" s="3"/>
      <c r="BMP1048485" s="3"/>
      <c r="BMQ1048485" s="3"/>
      <c r="BMR1048485" s="3"/>
      <c r="BMS1048485" s="3"/>
      <c r="BMT1048485" s="3"/>
      <c r="BMU1048485" s="3"/>
      <c r="BMV1048485" s="3"/>
      <c r="BMW1048485" s="3"/>
      <c r="BMX1048485" s="3"/>
      <c r="BMY1048485" s="3"/>
      <c r="BMZ1048485" s="3"/>
      <c r="BNA1048485" s="3"/>
      <c r="BNB1048485" s="3"/>
      <c r="BNC1048485" s="3"/>
      <c r="BND1048485" s="3"/>
      <c r="BNE1048485" s="3"/>
      <c r="BNF1048485" s="3"/>
      <c r="BNG1048485" s="3"/>
      <c r="BNH1048485" s="3"/>
      <c r="BNI1048485" s="3"/>
      <c r="BNJ1048485" s="3"/>
      <c r="BNK1048485" s="3"/>
      <c r="BNL1048485" s="3"/>
      <c r="BNM1048485" s="3"/>
      <c r="BNN1048485" s="3"/>
      <c r="BNO1048485" s="3"/>
      <c r="BNP1048485" s="3"/>
      <c r="BNQ1048485" s="3"/>
      <c r="BNR1048485" s="3"/>
      <c r="BNS1048485" s="3"/>
      <c r="BNT1048485" s="3"/>
      <c r="BNU1048485" s="3"/>
      <c r="BNV1048485" s="3"/>
      <c r="BNW1048485" s="3"/>
      <c r="BNX1048485" s="3"/>
      <c r="BNY1048485" s="3"/>
      <c r="BNZ1048485" s="3"/>
      <c r="BOA1048485" s="3"/>
      <c r="BOB1048485" s="3"/>
      <c r="BOC1048485" s="3"/>
      <c r="BOD1048485" s="3"/>
      <c r="BOE1048485" s="3"/>
      <c r="BOF1048485" s="3"/>
      <c r="BOG1048485" s="3"/>
      <c r="BOH1048485" s="3"/>
      <c r="BOI1048485" s="3"/>
      <c r="BOJ1048485" s="3"/>
      <c r="BOK1048485" s="3"/>
      <c r="BOL1048485" s="3"/>
      <c r="BOM1048485" s="3"/>
      <c r="BON1048485" s="3"/>
      <c r="BOO1048485" s="3"/>
      <c r="BOP1048485" s="3"/>
      <c r="BOQ1048485" s="3"/>
      <c r="BOR1048485" s="3"/>
      <c r="BOS1048485" s="3"/>
      <c r="BOT1048485" s="3"/>
      <c r="BOU1048485" s="3"/>
      <c r="BOV1048485" s="3"/>
      <c r="BOW1048485" s="3"/>
      <c r="BOX1048485" s="3"/>
      <c r="BOY1048485" s="3"/>
      <c r="BOZ1048485" s="3"/>
      <c r="BPA1048485" s="3"/>
      <c r="BPB1048485" s="3"/>
      <c r="BPC1048485" s="3"/>
      <c r="BPD1048485" s="3"/>
      <c r="BPE1048485" s="3"/>
      <c r="BPF1048485" s="3"/>
      <c r="BPG1048485" s="3"/>
      <c r="BPH1048485" s="3"/>
      <c r="BPI1048485" s="3"/>
      <c r="BPJ1048485" s="3"/>
      <c r="BPK1048485" s="3"/>
      <c r="BPL1048485" s="3"/>
      <c r="BPM1048485" s="3"/>
      <c r="BPN1048485" s="3"/>
      <c r="BPO1048485" s="3"/>
      <c r="BPP1048485" s="3"/>
      <c r="BPQ1048485" s="3"/>
      <c r="BPR1048485" s="3"/>
      <c r="BPS1048485" s="3"/>
      <c r="BPT1048485" s="3"/>
      <c r="BPU1048485" s="3"/>
      <c r="BPV1048485" s="3"/>
      <c r="BPW1048485" s="3"/>
      <c r="BPX1048485" s="3"/>
      <c r="BPY1048485" s="3"/>
      <c r="BPZ1048485" s="3"/>
      <c r="BQA1048485" s="3"/>
      <c r="BQB1048485" s="3"/>
      <c r="BQC1048485" s="3"/>
      <c r="BQD1048485" s="3"/>
      <c r="BQE1048485" s="3"/>
      <c r="BQF1048485" s="3"/>
      <c r="BQG1048485" s="3"/>
      <c r="BQH1048485" s="3"/>
      <c r="BQI1048485" s="3"/>
      <c r="BQJ1048485" s="3"/>
      <c r="BQK1048485" s="3"/>
      <c r="BQL1048485" s="3"/>
      <c r="BQM1048485" s="3"/>
      <c r="BQN1048485" s="3"/>
      <c r="BQO1048485" s="3"/>
      <c r="BQP1048485" s="3"/>
      <c r="BQQ1048485" s="3"/>
      <c r="BQR1048485" s="3"/>
      <c r="BQS1048485" s="3"/>
      <c r="BQT1048485" s="3"/>
      <c r="BQU1048485" s="3"/>
      <c r="BQV1048485" s="3"/>
      <c r="BQW1048485" s="3"/>
      <c r="BQX1048485" s="3"/>
      <c r="BQY1048485" s="3"/>
      <c r="BQZ1048485" s="3"/>
      <c r="BRA1048485" s="3"/>
      <c r="BRB1048485" s="3"/>
      <c r="BRC1048485" s="3"/>
      <c r="BRD1048485" s="3"/>
      <c r="BRE1048485" s="3"/>
      <c r="BRF1048485" s="3"/>
      <c r="BRG1048485" s="3"/>
      <c r="BRH1048485" s="3"/>
      <c r="BRI1048485" s="3"/>
      <c r="BRJ1048485" s="3"/>
      <c r="BRK1048485" s="3"/>
      <c r="BRL1048485" s="3"/>
      <c r="BRM1048485" s="3"/>
      <c r="BRN1048485" s="3"/>
      <c r="BRO1048485" s="3"/>
      <c r="BRP1048485" s="3"/>
      <c r="BRQ1048485" s="3"/>
      <c r="BRR1048485" s="3"/>
      <c r="BRS1048485" s="3"/>
      <c r="BRT1048485" s="3"/>
      <c r="BRU1048485" s="3"/>
      <c r="BRV1048485" s="3"/>
      <c r="BRW1048485" s="3"/>
      <c r="BRX1048485" s="3"/>
      <c r="BRY1048485" s="3"/>
      <c r="BRZ1048485" s="3"/>
      <c r="BSA1048485" s="3"/>
      <c r="BSB1048485" s="3"/>
      <c r="BSC1048485" s="3"/>
      <c r="BSD1048485" s="3"/>
      <c r="BSE1048485" s="3"/>
      <c r="BSF1048485" s="3"/>
      <c r="BSG1048485" s="3"/>
      <c r="BSH1048485" s="3"/>
      <c r="BSI1048485" s="3"/>
      <c r="BSJ1048485" s="3"/>
      <c r="BSK1048485" s="3"/>
      <c r="BSL1048485" s="3"/>
      <c r="BSM1048485" s="3"/>
      <c r="BSN1048485" s="3"/>
      <c r="BSO1048485" s="3"/>
      <c r="BSP1048485" s="3"/>
      <c r="BSQ1048485" s="3"/>
      <c r="BSR1048485" s="3"/>
      <c r="BSS1048485" s="3"/>
      <c r="BST1048485" s="3"/>
      <c r="BSU1048485" s="3"/>
      <c r="BSV1048485" s="3"/>
      <c r="BSW1048485" s="3"/>
      <c r="BSX1048485" s="3"/>
      <c r="BSY1048485" s="3"/>
      <c r="BSZ1048485" s="3"/>
      <c r="BTA1048485" s="3"/>
      <c r="BTB1048485" s="3"/>
      <c r="BTC1048485" s="3"/>
      <c r="BTD1048485" s="3"/>
      <c r="BTE1048485" s="3"/>
      <c r="BTF1048485" s="3"/>
      <c r="BTG1048485" s="3"/>
      <c r="BTH1048485" s="3"/>
      <c r="BTI1048485" s="3"/>
      <c r="BTJ1048485" s="3"/>
      <c r="BTK1048485" s="3"/>
      <c r="BTL1048485" s="3"/>
      <c r="BTM1048485" s="3"/>
      <c r="BTN1048485" s="3"/>
      <c r="BTO1048485" s="3"/>
      <c r="BTP1048485" s="3"/>
      <c r="BTQ1048485" s="3"/>
      <c r="BTR1048485" s="3"/>
      <c r="BTS1048485" s="3"/>
      <c r="BTT1048485" s="3"/>
      <c r="BTU1048485" s="3"/>
      <c r="BTV1048485" s="3"/>
      <c r="BTW1048485" s="3"/>
      <c r="BTX1048485" s="3"/>
      <c r="BTY1048485" s="3"/>
      <c r="BTZ1048485" s="3"/>
      <c r="BUA1048485" s="3"/>
      <c r="BUB1048485" s="3"/>
      <c r="BUC1048485" s="3"/>
      <c r="BUD1048485" s="3"/>
      <c r="BUE1048485" s="3"/>
      <c r="BUF1048485" s="3"/>
      <c r="BUG1048485" s="3"/>
      <c r="BUH1048485" s="3"/>
      <c r="BUI1048485" s="3"/>
      <c r="BUJ1048485" s="3"/>
      <c r="BUK1048485" s="3"/>
      <c r="BUL1048485" s="3"/>
      <c r="BUM1048485" s="3"/>
      <c r="BUN1048485" s="3"/>
      <c r="BUO1048485" s="3"/>
      <c r="BUP1048485" s="3"/>
      <c r="BUQ1048485" s="3"/>
      <c r="BUR1048485" s="3"/>
      <c r="BUS1048485" s="3"/>
      <c r="BUT1048485" s="3"/>
      <c r="BUU1048485" s="3"/>
      <c r="BUV1048485" s="3"/>
      <c r="BUW1048485" s="3"/>
      <c r="BUX1048485" s="3"/>
      <c r="BUY1048485" s="3"/>
      <c r="BUZ1048485" s="3"/>
      <c r="BVA1048485" s="3"/>
      <c r="BVB1048485" s="3"/>
      <c r="BVC1048485" s="3"/>
      <c r="BVD1048485" s="3"/>
      <c r="BVE1048485" s="3"/>
      <c r="BVF1048485" s="3"/>
      <c r="BVG1048485" s="3"/>
      <c r="BVH1048485" s="3"/>
      <c r="BVI1048485" s="3"/>
      <c r="BVJ1048485" s="3"/>
      <c r="BVK1048485" s="3"/>
      <c r="BVL1048485" s="3"/>
      <c r="BVM1048485" s="3"/>
      <c r="BVN1048485" s="3"/>
      <c r="BVO1048485" s="3"/>
      <c r="BVP1048485" s="3"/>
      <c r="BVQ1048485" s="3"/>
      <c r="BVR1048485" s="3"/>
      <c r="BVS1048485" s="3"/>
      <c r="BVT1048485" s="3"/>
      <c r="BVU1048485" s="3"/>
      <c r="BVV1048485" s="3"/>
      <c r="BVW1048485" s="3"/>
      <c r="BVX1048485" s="3"/>
      <c r="BVY1048485" s="3"/>
      <c r="BVZ1048485" s="3"/>
      <c r="BWA1048485" s="3"/>
      <c r="BWB1048485" s="3"/>
      <c r="BWC1048485" s="3"/>
      <c r="BWD1048485" s="3"/>
      <c r="BWE1048485" s="3"/>
      <c r="BWF1048485" s="3"/>
      <c r="BWG1048485" s="3"/>
      <c r="BWH1048485" s="3"/>
      <c r="BWI1048485" s="3"/>
      <c r="BWJ1048485" s="3"/>
      <c r="BWK1048485" s="3"/>
      <c r="BWL1048485" s="3"/>
      <c r="BWM1048485" s="3"/>
      <c r="BWN1048485" s="3"/>
      <c r="BWO1048485" s="3"/>
      <c r="BWP1048485" s="3"/>
      <c r="BWQ1048485" s="3"/>
      <c r="BWR1048485" s="3"/>
      <c r="BWS1048485" s="3"/>
      <c r="BWT1048485" s="3"/>
      <c r="BWU1048485" s="3"/>
      <c r="BWV1048485" s="3"/>
      <c r="BWW1048485" s="3"/>
      <c r="BWX1048485" s="3"/>
      <c r="BWY1048485" s="3"/>
      <c r="BWZ1048485" s="3"/>
      <c r="BXA1048485" s="3"/>
      <c r="BXB1048485" s="3"/>
      <c r="BXC1048485" s="3"/>
      <c r="BXD1048485" s="3"/>
      <c r="BXE1048485" s="3"/>
      <c r="BXF1048485" s="3"/>
      <c r="BXG1048485" s="3"/>
      <c r="BXH1048485" s="3"/>
      <c r="BXI1048485" s="3"/>
      <c r="BXJ1048485" s="3"/>
      <c r="BXK1048485" s="3"/>
      <c r="BXL1048485" s="3"/>
      <c r="BXM1048485" s="3"/>
      <c r="BXN1048485" s="3"/>
      <c r="BXO1048485" s="3"/>
      <c r="BXP1048485" s="3"/>
      <c r="BXQ1048485" s="3"/>
      <c r="BXR1048485" s="3"/>
      <c r="BXS1048485" s="3"/>
      <c r="BXT1048485" s="3"/>
      <c r="BXU1048485" s="3"/>
      <c r="BXV1048485" s="3"/>
      <c r="BXW1048485" s="3"/>
      <c r="BXX1048485" s="3"/>
      <c r="BXY1048485" s="3"/>
      <c r="BXZ1048485" s="3"/>
      <c r="BYA1048485" s="3"/>
      <c r="BYB1048485" s="3"/>
      <c r="BYC1048485" s="3"/>
      <c r="BYD1048485" s="3"/>
      <c r="BYE1048485" s="3"/>
      <c r="BYF1048485" s="3"/>
      <c r="BYG1048485" s="3"/>
      <c r="BYH1048485" s="3"/>
      <c r="BYI1048485" s="3"/>
      <c r="BYJ1048485" s="3"/>
      <c r="BYK1048485" s="3"/>
      <c r="BYL1048485" s="3"/>
      <c r="BYM1048485" s="3"/>
      <c r="BYN1048485" s="3"/>
      <c r="BYO1048485" s="3"/>
      <c r="BYP1048485" s="3"/>
      <c r="BYQ1048485" s="3"/>
      <c r="BYR1048485" s="3"/>
      <c r="BYS1048485" s="3"/>
      <c r="BYT1048485" s="3"/>
      <c r="BYU1048485" s="3"/>
      <c r="BYV1048485" s="3"/>
      <c r="BYW1048485" s="3"/>
      <c r="BYX1048485" s="3"/>
      <c r="BYY1048485" s="3"/>
      <c r="BYZ1048485" s="3"/>
      <c r="BZA1048485" s="3"/>
      <c r="BZB1048485" s="3"/>
      <c r="BZC1048485" s="3"/>
      <c r="BZD1048485" s="3"/>
      <c r="BZE1048485" s="3"/>
      <c r="BZF1048485" s="3"/>
      <c r="BZG1048485" s="3"/>
      <c r="BZH1048485" s="3"/>
      <c r="BZI1048485" s="3"/>
      <c r="BZJ1048485" s="3"/>
      <c r="BZK1048485" s="3"/>
      <c r="BZL1048485" s="3"/>
      <c r="BZM1048485" s="3"/>
      <c r="BZN1048485" s="3"/>
      <c r="BZO1048485" s="3"/>
      <c r="BZP1048485" s="3"/>
      <c r="BZQ1048485" s="3"/>
      <c r="BZR1048485" s="3"/>
      <c r="BZS1048485" s="3"/>
      <c r="BZT1048485" s="3"/>
      <c r="BZU1048485" s="3"/>
      <c r="BZV1048485" s="3"/>
      <c r="BZW1048485" s="3"/>
      <c r="BZX1048485" s="3"/>
      <c r="BZY1048485" s="3"/>
      <c r="BZZ1048485" s="3"/>
      <c r="CAA1048485" s="3"/>
      <c r="CAB1048485" s="3"/>
      <c r="CAC1048485" s="3"/>
      <c r="CAD1048485" s="3"/>
      <c r="CAE1048485" s="3"/>
      <c r="CAF1048485" s="3"/>
      <c r="CAG1048485" s="3"/>
      <c r="CAH1048485" s="3"/>
      <c r="CAI1048485" s="3"/>
      <c r="CAJ1048485" s="3"/>
      <c r="CAK1048485" s="3"/>
      <c r="CAL1048485" s="3"/>
      <c r="CAM1048485" s="3"/>
      <c r="CAN1048485" s="3"/>
      <c r="CAO1048485" s="3"/>
      <c r="CAP1048485" s="3"/>
      <c r="CAQ1048485" s="3"/>
      <c r="CAR1048485" s="3"/>
      <c r="CAS1048485" s="3"/>
      <c r="CAT1048485" s="3"/>
      <c r="CAU1048485" s="3"/>
      <c r="CAV1048485" s="3"/>
      <c r="CAW1048485" s="3"/>
      <c r="CAX1048485" s="3"/>
      <c r="CAY1048485" s="3"/>
      <c r="CAZ1048485" s="3"/>
      <c r="CBA1048485" s="3"/>
      <c r="CBB1048485" s="3"/>
      <c r="CBC1048485" s="3"/>
      <c r="CBD1048485" s="3"/>
      <c r="CBE1048485" s="3"/>
      <c r="CBF1048485" s="3"/>
      <c r="CBG1048485" s="3"/>
      <c r="CBH1048485" s="3"/>
      <c r="CBI1048485" s="3"/>
      <c r="CBJ1048485" s="3"/>
      <c r="CBK1048485" s="3"/>
      <c r="CBL1048485" s="3"/>
      <c r="CBM1048485" s="3"/>
      <c r="CBN1048485" s="3"/>
      <c r="CBO1048485" s="3"/>
      <c r="CBP1048485" s="3"/>
      <c r="CBQ1048485" s="3"/>
      <c r="CBR1048485" s="3"/>
      <c r="CBS1048485" s="3"/>
      <c r="CBT1048485" s="3"/>
      <c r="CBU1048485" s="3"/>
      <c r="CBV1048485" s="3"/>
      <c r="CBW1048485" s="3"/>
      <c r="CBX1048485" s="3"/>
      <c r="CBY1048485" s="3"/>
      <c r="CBZ1048485" s="3"/>
      <c r="CCA1048485" s="3"/>
      <c r="CCB1048485" s="3"/>
      <c r="CCC1048485" s="3"/>
      <c r="CCD1048485" s="3"/>
      <c r="CCE1048485" s="3"/>
      <c r="CCF1048485" s="3"/>
      <c r="CCG1048485" s="3"/>
      <c r="CCH1048485" s="3"/>
      <c r="CCI1048485" s="3"/>
      <c r="CCJ1048485" s="3"/>
      <c r="CCK1048485" s="3"/>
      <c r="CCL1048485" s="3"/>
      <c r="CCM1048485" s="3"/>
      <c r="CCN1048485" s="3"/>
      <c r="CCO1048485" s="3"/>
      <c r="CCP1048485" s="3"/>
      <c r="CCQ1048485" s="3"/>
      <c r="CCR1048485" s="3"/>
      <c r="CCS1048485" s="3"/>
      <c r="CCT1048485" s="3"/>
      <c r="CCU1048485" s="3"/>
      <c r="CCV1048485" s="3"/>
      <c r="CCW1048485" s="3"/>
      <c r="CCX1048485" s="3"/>
      <c r="CCY1048485" s="3"/>
      <c r="CCZ1048485" s="3"/>
      <c r="CDA1048485" s="3"/>
      <c r="CDB1048485" s="3"/>
      <c r="CDC1048485" s="3"/>
      <c r="CDD1048485" s="3"/>
      <c r="CDE1048485" s="3"/>
      <c r="CDF1048485" s="3"/>
      <c r="CDG1048485" s="3"/>
      <c r="CDH1048485" s="3"/>
      <c r="CDI1048485" s="3"/>
      <c r="CDJ1048485" s="3"/>
      <c r="CDK1048485" s="3"/>
      <c r="CDL1048485" s="3"/>
      <c r="CDM1048485" s="3"/>
      <c r="CDN1048485" s="3"/>
      <c r="CDO1048485" s="3"/>
      <c r="CDP1048485" s="3"/>
      <c r="CDQ1048485" s="3"/>
      <c r="CDR1048485" s="3"/>
      <c r="CDS1048485" s="3"/>
      <c r="CDT1048485" s="3"/>
      <c r="CDU1048485" s="3"/>
      <c r="CDV1048485" s="3"/>
      <c r="CDW1048485" s="3"/>
      <c r="CDX1048485" s="3"/>
      <c r="CDY1048485" s="3"/>
      <c r="CDZ1048485" s="3"/>
      <c r="CEA1048485" s="3"/>
      <c r="CEB1048485" s="3"/>
      <c r="CEC1048485" s="3"/>
      <c r="CED1048485" s="3"/>
      <c r="CEE1048485" s="3"/>
      <c r="CEF1048485" s="3"/>
      <c r="CEG1048485" s="3"/>
      <c r="CEH1048485" s="3"/>
      <c r="CEI1048485" s="3"/>
      <c r="CEJ1048485" s="3"/>
      <c r="CEK1048485" s="3"/>
      <c r="CEL1048485" s="3"/>
      <c r="CEM1048485" s="3"/>
      <c r="CEN1048485" s="3"/>
      <c r="CEO1048485" s="3"/>
      <c r="CEP1048485" s="3"/>
      <c r="CEQ1048485" s="3"/>
      <c r="CER1048485" s="3"/>
      <c r="CES1048485" s="3"/>
      <c r="CET1048485" s="3"/>
      <c r="CEU1048485" s="3"/>
      <c r="CEV1048485" s="3"/>
      <c r="CEW1048485" s="3"/>
      <c r="CEX1048485" s="3"/>
      <c r="CEY1048485" s="3"/>
      <c r="CEZ1048485" s="3"/>
      <c r="CFA1048485" s="3"/>
      <c r="CFB1048485" s="3"/>
      <c r="CFC1048485" s="3"/>
      <c r="CFD1048485" s="3"/>
      <c r="CFE1048485" s="3"/>
      <c r="CFF1048485" s="3"/>
      <c r="CFG1048485" s="3"/>
      <c r="CFH1048485" s="3"/>
      <c r="CFI1048485" s="3"/>
      <c r="CFJ1048485" s="3"/>
      <c r="CFK1048485" s="3"/>
      <c r="CFL1048485" s="3"/>
      <c r="CFM1048485" s="3"/>
      <c r="CFN1048485" s="3"/>
      <c r="CFO1048485" s="3"/>
      <c r="CFP1048485" s="3"/>
      <c r="CFQ1048485" s="3"/>
      <c r="CFR1048485" s="3"/>
      <c r="CFS1048485" s="3"/>
      <c r="CFT1048485" s="3"/>
      <c r="CFU1048485" s="3"/>
      <c r="CFV1048485" s="3"/>
      <c r="CFW1048485" s="3"/>
      <c r="CFX1048485" s="3"/>
      <c r="CFY1048485" s="3"/>
      <c r="CFZ1048485" s="3"/>
      <c r="CGA1048485" s="3"/>
      <c r="CGB1048485" s="3"/>
      <c r="CGC1048485" s="3"/>
      <c r="CGD1048485" s="3"/>
      <c r="CGE1048485" s="3"/>
      <c r="CGF1048485" s="3"/>
      <c r="CGG1048485" s="3"/>
      <c r="CGH1048485" s="3"/>
      <c r="CGI1048485" s="3"/>
      <c r="CGJ1048485" s="3"/>
      <c r="CGK1048485" s="3"/>
      <c r="CGL1048485" s="3"/>
      <c r="CGM1048485" s="3"/>
      <c r="CGN1048485" s="3"/>
      <c r="CGO1048485" s="3"/>
      <c r="CGP1048485" s="3"/>
      <c r="CGQ1048485" s="3"/>
      <c r="CGR1048485" s="3"/>
      <c r="CGS1048485" s="3"/>
      <c r="CGT1048485" s="3"/>
      <c r="CGU1048485" s="3"/>
      <c r="CGV1048485" s="3"/>
      <c r="CGW1048485" s="3"/>
      <c r="CGX1048485" s="3"/>
      <c r="CGY1048485" s="3"/>
      <c r="CGZ1048485" s="3"/>
      <c r="CHA1048485" s="3"/>
      <c r="CHB1048485" s="3"/>
      <c r="CHC1048485" s="3"/>
      <c r="CHD1048485" s="3"/>
      <c r="CHE1048485" s="3"/>
      <c r="CHF1048485" s="3"/>
      <c r="CHG1048485" s="3"/>
      <c r="CHH1048485" s="3"/>
      <c r="CHI1048485" s="3"/>
      <c r="CHJ1048485" s="3"/>
      <c r="CHK1048485" s="3"/>
      <c r="CHL1048485" s="3"/>
      <c r="CHM1048485" s="3"/>
      <c r="CHN1048485" s="3"/>
      <c r="CHO1048485" s="3"/>
      <c r="CHP1048485" s="3"/>
      <c r="CHQ1048485" s="3"/>
      <c r="CHR1048485" s="3"/>
      <c r="CHS1048485" s="3"/>
      <c r="CHT1048485" s="3"/>
      <c r="CHU1048485" s="3"/>
      <c r="CHV1048485" s="3"/>
      <c r="CHW1048485" s="3"/>
      <c r="CHX1048485" s="3"/>
      <c r="CHY1048485" s="3"/>
      <c r="CHZ1048485" s="3"/>
      <c r="CIA1048485" s="3"/>
      <c r="CIB1048485" s="3"/>
      <c r="CIC1048485" s="3"/>
      <c r="CID1048485" s="3"/>
      <c r="CIE1048485" s="3"/>
      <c r="CIF1048485" s="3"/>
      <c r="CIG1048485" s="3"/>
      <c r="CIH1048485" s="3"/>
      <c r="CII1048485" s="3"/>
      <c r="CIJ1048485" s="3"/>
      <c r="CIK1048485" s="3"/>
      <c r="CIL1048485" s="3"/>
      <c r="CIM1048485" s="3"/>
      <c r="CIN1048485" s="3"/>
      <c r="CIO1048485" s="3"/>
      <c r="CIP1048485" s="3"/>
      <c r="CIQ1048485" s="3"/>
      <c r="CIR1048485" s="3"/>
      <c r="CIS1048485" s="3"/>
      <c r="CIT1048485" s="3"/>
      <c r="CIU1048485" s="3"/>
      <c r="CIV1048485" s="3"/>
      <c r="CIW1048485" s="3"/>
      <c r="CIX1048485" s="3"/>
      <c r="CIY1048485" s="3"/>
      <c r="CIZ1048485" s="3"/>
      <c r="CJA1048485" s="3"/>
      <c r="CJB1048485" s="3"/>
      <c r="CJC1048485" s="3"/>
      <c r="CJD1048485" s="3"/>
      <c r="CJE1048485" s="3"/>
      <c r="CJF1048485" s="3"/>
      <c r="CJG1048485" s="3"/>
      <c r="CJH1048485" s="3"/>
      <c r="CJI1048485" s="3"/>
      <c r="CJJ1048485" s="3"/>
      <c r="CJK1048485" s="3"/>
      <c r="CJL1048485" s="3"/>
      <c r="CJM1048485" s="3"/>
      <c r="CJN1048485" s="3"/>
      <c r="CJO1048485" s="3"/>
      <c r="CJP1048485" s="3"/>
      <c r="CJQ1048485" s="3"/>
      <c r="CJR1048485" s="3"/>
      <c r="CJS1048485" s="3"/>
      <c r="CJT1048485" s="3"/>
      <c r="CJU1048485" s="3"/>
      <c r="CJV1048485" s="3"/>
      <c r="CJW1048485" s="3"/>
      <c r="CJX1048485" s="3"/>
      <c r="CJY1048485" s="3"/>
      <c r="CJZ1048485" s="3"/>
      <c r="CKA1048485" s="3"/>
      <c r="CKB1048485" s="3"/>
      <c r="CKC1048485" s="3"/>
      <c r="CKD1048485" s="3"/>
      <c r="CKE1048485" s="3"/>
      <c r="CKF1048485" s="3"/>
      <c r="CKG1048485" s="3"/>
      <c r="CKH1048485" s="3"/>
      <c r="CKI1048485" s="3"/>
      <c r="CKJ1048485" s="3"/>
      <c r="CKK1048485" s="3"/>
      <c r="CKL1048485" s="3"/>
      <c r="CKM1048485" s="3"/>
      <c r="CKN1048485" s="3"/>
      <c r="CKO1048485" s="3"/>
      <c r="CKP1048485" s="3"/>
      <c r="CKQ1048485" s="3"/>
      <c r="CKR1048485" s="3"/>
      <c r="CKS1048485" s="3"/>
      <c r="CKT1048485" s="3"/>
      <c r="CKU1048485" s="3"/>
      <c r="CKV1048485" s="3"/>
      <c r="CKW1048485" s="3"/>
      <c r="CKX1048485" s="3"/>
      <c r="CKY1048485" s="3"/>
      <c r="CKZ1048485" s="3"/>
      <c r="CLA1048485" s="3"/>
      <c r="CLB1048485" s="3"/>
      <c r="CLC1048485" s="3"/>
      <c r="CLD1048485" s="3"/>
      <c r="CLE1048485" s="3"/>
      <c r="CLF1048485" s="3"/>
      <c r="CLG1048485" s="3"/>
      <c r="CLH1048485" s="3"/>
      <c r="CLI1048485" s="3"/>
      <c r="CLJ1048485" s="3"/>
      <c r="CLK1048485" s="3"/>
      <c r="CLL1048485" s="3"/>
      <c r="CLM1048485" s="3"/>
      <c r="CLN1048485" s="3"/>
      <c r="CLO1048485" s="3"/>
      <c r="CLP1048485" s="3"/>
      <c r="CLQ1048485" s="3"/>
      <c r="CLR1048485" s="3"/>
      <c r="CLS1048485" s="3"/>
      <c r="CLT1048485" s="3"/>
      <c r="CLU1048485" s="3"/>
      <c r="CLV1048485" s="3"/>
      <c r="CLW1048485" s="3"/>
      <c r="CLX1048485" s="3"/>
      <c r="CLY1048485" s="3"/>
      <c r="CLZ1048485" s="3"/>
      <c r="CMA1048485" s="3"/>
      <c r="CMB1048485" s="3"/>
      <c r="CMC1048485" s="3"/>
      <c r="CMD1048485" s="3"/>
      <c r="CME1048485" s="3"/>
      <c r="CMF1048485" s="3"/>
      <c r="CMG1048485" s="3"/>
      <c r="CMH1048485" s="3"/>
      <c r="CMI1048485" s="3"/>
      <c r="CMJ1048485" s="3"/>
      <c r="CMK1048485" s="3"/>
      <c r="CML1048485" s="3"/>
      <c r="CMM1048485" s="3"/>
      <c r="CMN1048485" s="3"/>
      <c r="CMO1048485" s="3"/>
      <c r="CMP1048485" s="3"/>
      <c r="CMQ1048485" s="3"/>
      <c r="CMR1048485" s="3"/>
      <c r="CMS1048485" s="3"/>
      <c r="CMT1048485" s="3"/>
      <c r="CMU1048485" s="3"/>
      <c r="CMV1048485" s="3"/>
      <c r="CMW1048485" s="3"/>
      <c r="CMX1048485" s="3"/>
      <c r="CMY1048485" s="3"/>
      <c r="CMZ1048485" s="3"/>
      <c r="CNA1048485" s="3"/>
      <c r="CNB1048485" s="3"/>
      <c r="CNC1048485" s="3"/>
      <c r="CND1048485" s="3"/>
      <c r="CNE1048485" s="3"/>
      <c r="CNF1048485" s="3"/>
      <c r="CNG1048485" s="3"/>
      <c r="CNH1048485" s="3"/>
      <c r="CNI1048485" s="3"/>
      <c r="CNJ1048485" s="3"/>
      <c r="CNK1048485" s="3"/>
      <c r="CNL1048485" s="3"/>
      <c r="CNM1048485" s="3"/>
      <c r="CNN1048485" s="3"/>
      <c r="CNO1048485" s="3"/>
      <c r="CNP1048485" s="3"/>
      <c r="CNQ1048485" s="3"/>
      <c r="CNR1048485" s="3"/>
      <c r="CNS1048485" s="3"/>
      <c r="CNT1048485" s="3"/>
      <c r="CNU1048485" s="3"/>
      <c r="CNV1048485" s="3"/>
      <c r="CNW1048485" s="3"/>
      <c r="CNX1048485" s="3"/>
      <c r="CNY1048485" s="3"/>
      <c r="CNZ1048485" s="3"/>
      <c r="COA1048485" s="3"/>
      <c r="COB1048485" s="3"/>
      <c r="COC1048485" s="3"/>
      <c r="COD1048485" s="3"/>
      <c r="COE1048485" s="3"/>
      <c r="COF1048485" s="3"/>
      <c r="COG1048485" s="3"/>
      <c r="COH1048485" s="3"/>
      <c r="COI1048485" s="3"/>
      <c r="COJ1048485" s="3"/>
      <c r="COK1048485" s="3"/>
      <c r="COL1048485" s="3"/>
      <c r="COM1048485" s="3"/>
      <c r="CON1048485" s="3"/>
      <c r="COO1048485" s="3"/>
      <c r="COP1048485" s="3"/>
      <c r="COQ1048485" s="3"/>
      <c r="COR1048485" s="3"/>
      <c r="COS1048485" s="3"/>
      <c r="COT1048485" s="3"/>
      <c r="COU1048485" s="3"/>
      <c r="COV1048485" s="3"/>
      <c r="COW1048485" s="3"/>
      <c r="COX1048485" s="3"/>
      <c r="COY1048485" s="3"/>
      <c r="COZ1048485" s="3"/>
      <c r="CPA1048485" s="3"/>
      <c r="CPB1048485" s="3"/>
      <c r="CPC1048485" s="3"/>
      <c r="CPD1048485" s="3"/>
      <c r="CPE1048485" s="3"/>
      <c r="CPF1048485" s="3"/>
      <c r="CPG1048485" s="3"/>
      <c r="CPH1048485" s="3"/>
      <c r="CPI1048485" s="3"/>
      <c r="CPJ1048485" s="3"/>
      <c r="CPK1048485" s="3"/>
      <c r="CPL1048485" s="3"/>
      <c r="CPM1048485" s="3"/>
      <c r="CPN1048485" s="3"/>
      <c r="CPO1048485" s="3"/>
      <c r="CPP1048485" s="3"/>
      <c r="CPQ1048485" s="3"/>
      <c r="CPR1048485" s="3"/>
      <c r="CPS1048485" s="3"/>
      <c r="CPT1048485" s="3"/>
      <c r="CPU1048485" s="3"/>
      <c r="CPV1048485" s="3"/>
      <c r="CPW1048485" s="3"/>
      <c r="CPX1048485" s="3"/>
      <c r="CPY1048485" s="3"/>
      <c r="CPZ1048485" s="3"/>
      <c r="CQA1048485" s="3"/>
      <c r="CQB1048485" s="3"/>
      <c r="CQC1048485" s="3"/>
      <c r="CQD1048485" s="3"/>
      <c r="CQE1048485" s="3"/>
      <c r="CQF1048485" s="3"/>
      <c r="CQG1048485" s="3"/>
      <c r="CQH1048485" s="3"/>
      <c r="CQI1048485" s="3"/>
      <c r="CQJ1048485" s="3"/>
      <c r="CQK1048485" s="3"/>
      <c r="CQL1048485" s="3"/>
      <c r="CQM1048485" s="3"/>
      <c r="CQN1048485" s="3"/>
      <c r="CQO1048485" s="3"/>
      <c r="CQP1048485" s="3"/>
      <c r="CQQ1048485" s="3"/>
      <c r="CQR1048485" s="3"/>
      <c r="CQS1048485" s="3"/>
      <c r="CQT1048485" s="3"/>
      <c r="CQU1048485" s="3"/>
      <c r="CQV1048485" s="3"/>
      <c r="CQW1048485" s="3"/>
      <c r="CQX1048485" s="3"/>
      <c r="CQY1048485" s="3"/>
      <c r="CQZ1048485" s="3"/>
      <c r="CRA1048485" s="3"/>
      <c r="CRB1048485" s="3"/>
      <c r="CRC1048485" s="3"/>
      <c r="CRD1048485" s="3"/>
      <c r="CRE1048485" s="3"/>
      <c r="CRF1048485" s="3"/>
      <c r="CRG1048485" s="3"/>
      <c r="CRH1048485" s="3"/>
      <c r="CRI1048485" s="3"/>
      <c r="CRJ1048485" s="3"/>
      <c r="CRK1048485" s="3"/>
      <c r="CRL1048485" s="3"/>
      <c r="CRM1048485" s="3"/>
      <c r="CRN1048485" s="3"/>
      <c r="CRO1048485" s="3"/>
      <c r="CRP1048485" s="3"/>
      <c r="CRQ1048485" s="3"/>
      <c r="CRR1048485" s="3"/>
      <c r="CRS1048485" s="3"/>
      <c r="CRT1048485" s="3"/>
      <c r="CRU1048485" s="3"/>
      <c r="CRV1048485" s="3"/>
      <c r="CRW1048485" s="3"/>
      <c r="CRX1048485" s="3"/>
      <c r="CRY1048485" s="3"/>
      <c r="CRZ1048485" s="3"/>
      <c r="CSA1048485" s="3"/>
      <c r="CSB1048485" s="3"/>
      <c r="CSC1048485" s="3"/>
      <c r="CSD1048485" s="3"/>
      <c r="CSE1048485" s="3"/>
      <c r="CSF1048485" s="3"/>
      <c r="CSG1048485" s="3"/>
      <c r="CSH1048485" s="3"/>
      <c r="CSI1048485" s="3"/>
      <c r="CSJ1048485" s="3"/>
      <c r="CSK1048485" s="3"/>
      <c r="CSL1048485" s="3"/>
      <c r="CSM1048485" s="3"/>
      <c r="CSN1048485" s="3"/>
      <c r="CSO1048485" s="3"/>
      <c r="CSP1048485" s="3"/>
      <c r="CSQ1048485" s="3"/>
      <c r="CSR1048485" s="3"/>
      <c r="CSS1048485" s="3"/>
      <c r="CST1048485" s="3"/>
      <c r="CSU1048485" s="3"/>
      <c r="CSV1048485" s="3"/>
      <c r="CSW1048485" s="3"/>
      <c r="CSX1048485" s="3"/>
      <c r="CSY1048485" s="3"/>
      <c r="CSZ1048485" s="3"/>
      <c r="CTA1048485" s="3"/>
      <c r="CTB1048485" s="3"/>
      <c r="CTC1048485" s="3"/>
      <c r="CTD1048485" s="3"/>
      <c r="CTE1048485" s="3"/>
      <c r="CTF1048485" s="3"/>
      <c r="CTG1048485" s="3"/>
      <c r="CTH1048485" s="3"/>
      <c r="CTI1048485" s="3"/>
      <c r="CTJ1048485" s="3"/>
      <c r="CTK1048485" s="3"/>
      <c r="CTL1048485" s="3"/>
      <c r="CTM1048485" s="3"/>
      <c r="CTN1048485" s="3"/>
      <c r="CTO1048485" s="3"/>
      <c r="CTP1048485" s="3"/>
      <c r="CTQ1048485" s="3"/>
      <c r="CTR1048485" s="3"/>
      <c r="CTS1048485" s="3"/>
      <c r="CTT1048485" s="3"/>
      <c r="CTU1048485" s="3"/>
      <c r="CTV1048485" s="3"/>
      <c r="CTW1048485" s="3"/>
      <c r="CTX1048485" s="3"/>
      <c r="CTY1048485" s="3"/>
      <c r="CTZ1048485" s="3"/>
      <c r="CUA1048485" s="3"/>
      <c r="CUB1048485" s="3"/>
      <c r="CUC1048485" s="3"/>
      <c r="CUD1048485" s="3"/>
      <c r="CUE1048485" s="3"/>
      <c r="CUF1048485" s="3"/>
      <c r="CUG1048485" s="3"/>
      <c r="CUH1048485" s="3"/>
      <c r="CUI1048485" s="3"/>
      <c r="CUJ1048485" s="3"/>
      <c r="CUK1048485" s="3"/>
      <c r="CUL1048485" s="3"/>
      <c r="CUM1048485" s="3"/>
      <c r="CUN1048485" s="3"/>
      <c r="CUO1048485" s="3"/>
      <c r="CUP1048485" s="3"/>
      <c r="CUQ1048485" s="3"/>
      <c r="CUR1048485" s="3"/>
      <c r="CUS1048485" s="3"/>
      <c r="CUT1048485" s="3"/>
      <c r="CUU1048485" s="3"/>
      <c r="CUV1048485" s="3"/>
      <c r="CUW1048485" s="3"/>
      <c r="CUX1048485" s="3"/>
      <c r="CUY1048485" s="3"/>
      <c r="CUZ1048485" s="3"/>
      <c r="CVA1048485" s="3"/>
      <c r="CVB1048485" s="3"/>
      <c r="CVC1048485" s="3"/>
      <c r="CVD1048485" s="3"/>
      <c r="CVE1048485" s="3"/>
      <c r="CVF1048485" s="3"/>
      <c r="CVG1048485" s="3"/>
      <c r="CVH1048485" s="3"/>
      <c r="CVI1048485" s="3"/>
      <c r="CVJ1048485" s="3"/>
      <c r="CVK1048485" s="3"/>
      <c r="CVL1048485" s="3"/>
      <c r="CVM1048485" s="3"/>
      <c r="CVN1048485" s="3"/>
      <c r="CVO1048485" s="3"/>
      <c r="CVP1048485" s="3"/>
      <c r="CVQ1048485" s="3"/>
      <c r="CVR1048485" s="3"/>
      <c r="CVS1048485" s="3"/>
      <c r="CVT1048485" s="3"/>
      <c r="CVU1048485" s="3"/>
      <c r="CVV1048485" s="3"/>
      <c r="CVW1048485" s="3"/>
      <c r="CVX1048485" s="3"/>
      <c r="CVY1048485" s="3"/>
      <c r="CVZ1048485" s="3"/>
      <c r="CWA1048485" s="3"/>
      <c r="CWB1048485" s="3"/>
      <c r="CWC1048485" s="3"/>
      <c r="CWD1048485" s="3"/>
      <c r="CWE1048485" s="3"/>
      <c r="CWF1048485" s="3"/>
      <c r="CWG1048485" s="3"/>
      <c r="CWH1048485" s="3"/>
      <c r="CWI1048485" s="3"/>
      <c r="CWJ1048485" s="3"/>
      <c r="CWK1048485" s="3"/>
      <c r="CWL1048485" s="3"/>
      <c r="CWM1048485" s="3"/>
      <c r="CWN1048485" s="3"/>
      <c r="CWO1048485" s="3"/>
      <c r="CWP1048485" s="3"/>
      <c r="CWQ1048485" s="3"/>
      <c r="CWR1048485" s="3"/>
      <c r="CWS1048485" s="3"/>
      <c r="CWT1048485" s="3"/>
      <c r="CWU1048485" s="3"/>
      <c r="CWV1048485" s="3"/>
      <c r="CWW1048485" s="3"/>
      <c r="CWX1048485" s="3"/>
      <c r="CWY1048485" s="3"/>
      <c r="CWZ1048485" s="3"/>
      <c r="CXA1048485" s="3"/>
      <c r="CXB1048485" s="3"/>
      <c r="CXC1048485" s="3"/>
      <c r="CXD1048485" s="3"/>
      <c r="CXE1048485" s="3"/>
      <c r="CXF1048485" s="3"/>
      <c r="CXG1048485" s="3"/>
      <c r="CXH1048485" s="3"/>
      <c r="CXI1048485" s="3"/>
      <c r="CXJ1048485" s="3"/>
      <c r="CXK1048485" s="3"/>
      <c r="CXL1048485" s="3"/>
      <c r="CXM1048485" s="3"/>
      <c r="CXN1048485" s="3"/>
      <c r="CXO1048485" s="3"/>
      <c r="CXP1048485" s="3"/>
      <c r="CXQ1048485" s="3"/>
      <c r="CXR1048485" s="3"/>
      <c r="CXS1048485" s="3"/>
      <c r="CXT1048485" s="3"/>
      <c r="CXU1048485" s="3"/>
      <c r="CXV1048485" s="3"/>
      <c r="CXW1048485" s="3"/>
      <c r="CXX1048485" s="3"/>
      <c r="CXY1048485" s="3"/>
      <c r="CXZ1048485" s="3"/>
      <c r="CYA1048485" s="3"/>
      <c r="CYB1048485" s="3"/>
      <c r="CYC1048485" s="3"/>
      <c r="CYD1048485" s="3"/>
      <c r="CYE1048485" s="3"/>
      <c r="CYF1048485" s="3"/>
      <c r="CYG1048485" s="3"/>
      <c r="CYH1048485" s="3"/>
      <c r="CYI1048485" s="3"/>
      <c r="CYJ1048485" s="3"/>
      <c r="CYK1048485" s="3"/>
      <c r="CYL1048485" s="3"/>
      <c r="CYM1048485" s="3"/>
      <c r="CYN1048485" s="3"/>
      <c r="CYO1048485" s="3"/>
      <c r="CYP1048485" s="3"/>
      <c r="CYQ1048485" s="3"/>
      <c r="CYR1048485" s="3"/>
      <c r="CYS1048485" s="3"/>
      <c r="CYT1048485" s="3"/>
      <c r="CYU1048485" s="3"/>
      <c r="CYV1048485" s="3"/>
      <c r="CYW1048485" s="3"/>
      <c r="CYX1048485" s="3"/>
      <c r="CYY1048485" s="3"/>
      <c r="CYZ1048485" s="3"/>
      <c r="CZA1048485" s="3"/>
      <c r="CZB1048485" s="3"/>
      <c r="CZC1048485" s="3"/>
      <c r="CZD1048485" s="3"/>
      <c r="CZE1048485" s="3"/>
      <c r="CZF1048485" s="3"/>
      <c r="CZG1048485" s="3"/>
      <c r="CZH1048485" s="3"/>
      <c r="CZI1048485" s="3"/>
      <c r="CZJ1048485" s="3"/>
      <c r="CZK1048485" s="3"/>
      <c r="CZL1048485" s="3"/>
      <c r="CZM1048485" s="3"/>
      <c r="CZN1048485" s="3"/>
      <c r="CZO1048485" s="3"/>
      <c r="CZP1048485" s="3"/>
      <c r="CZQ1048485" s="3"/>
      <c r="CZR1048485" s="3"/>
      <c r="CZS1048485" s="3"/>
      <c r="CZT1048485" s="3"/>
      <c r="CZU1048485" s="3"/>
      <c r="CZV1048485" s="3"/>
      <c r="CZW1048485" s="3"/>
      <c r="CZX1048485" s="3"/>
      <c r="CZY1048485" s="3"/>
      <c r="CZZ1048485" s="3"/>
      <c r="DAA1048485" s="3"/>
      <c r="DAB1048485" s="3"/>
      <c r="DAC1048485" s="3"/>
      <c r="DAD1048485" s="3"/>
      <c r="DAE1048485" s="3"/>
      <c r="DAF1048485" s="3"/>
      <c r="DAG1048485" s="3"/>
      <c r="DAH1048485" s="3"/>
      <c r="DAI1048485" s="3"/>
      <c r="DAJ1048485" s="3"/>
      <c r="DAK1048485" s="3"/>
      <c r="DAL1048485" s="3"/>
      <c r="DAM1048485" s="3"/>
      <c r="DAN1048485" s="3"/>
      <c r="DAO1048485" s="3"/>
      <c r="DAP1048485" s="3"/>
      <c r="DAQ1048485" s="3"/>
      <c r="DAR1048485" s="3"/>
      <c r="DAS1048485" s="3"/>
      <c r="DAT1048485" s="3"/>
      <c r="DAU1048485" s="3"/>
      <c r="DAV1048485" s="3"/>
      <c r="DAW1048485" s="3"/>
      <c r="DAX1048485" s="3"/>
      <c r="DAY1048485" s="3"/>
      <c r="DAZ1048485" s="3"/>
      <c r="DBA1048485" s="3"/>
      <c r="DBB1048485" s="3"/>
      <c r="DBC1048485" s="3"/>
      <c r="DBD1048485" s="3"/>
      <c r="DBE1048485" s="3"/>
      <c r="DBF1048485" s="3"/>
      <c r="DBG1048485" s="3"/>
      <c r="DBH1048485" s="3"/>
      <c r="DBI1048485" s="3"/>
      <c r="DBJ1048485" s="3"/>
      <c r="DBK1048485" s="3"/>
      <c r="DBL1048485" s="3"/>
      <c r="DBM1048485" s="3"/>
      <c r="DBN1048485" s="3"/>
      <c r="DBO1048485" s="3"/>
      <c r="DBP1048485" s="3"/>
      <c r="DBQ1048485" s="3"/>
      <c r="DBR1048485" s="3"/>
      <c r="DBS1048485" s="3"/>
      <c r="DBT1048485" s="3"/>
      <c r="DBU1048485" s="3"/>
      <c r="DBV1048485" s="3"/>
      <c r="DBW1048485" s="3"/>
      <c r="DBX1048485" s="3"/>
      <c r="DBY1048485" s="3"/>
      <c r="DBZ1048485" s="3"/>
      <c r="DCA1048485" s="3"/>
      <c r="DCB1048485" s="3"/>
      <c r="DCC1048485" s="3"/>
      <c r="DCD1048485" s="3"/>
      <c r="DCE1048485" s="3"/>
      <c r="DCF1048485" s="3"/>
      <c r="DCG1048485" s="3"/>
      <c r="DCH1048485" s="3"/>
      <c r="DCI1048485" s="3"/>
      <c r="DCJ1048485" s="3"/>
      <c r="DCK1048485" s="3"/>
      <c r="DCL1048485" s="3"/>
      <c r="DCM1048485" s="3"/>
      <c r="DCN1048485" s="3"/>
      <c r="DCO1048485" s="3"/>
      <c r="DCP1048485" s="3"/>
      <c r="DCQ1048485" s="3"/>
      <c r="DCR1048485" s="3"/>
      <c r="DCS1048485" s="3"/>
      <c r="DCT1048485" s="3"/>
      <c r="DCU1048485" s="3"/>
      <c r="DCV1048485" s="3"/>
      <c r="DCW1048485" s="3"/>
      <c r="DCX1048485" s="3"/>
      <c r="DCY1048485" s="3"/>
      <c r="DCZ1048485" s="3"/>
      <c r="DDA1048485" s="3"/>
      <c r="DDB1048485" s="3"/>
      <c r="DDC1048485" s="3"/>
      <c r="DDD1048485" s="3"/>
      <c r="DDE1048485" s="3"/>
      <c r="DDF1048485" s="3"/>
      <c r="DDG1048485" s="3"/>
      <c r="DDH1048485" s="3"/>
      <c r="DDI1048485" s="3"/>
      <c r="DDJ1048485" s="3"/>
      <c r="DDK1048485" s="3"/>
      <c r="DDL1048485" s="3"/>
      <c r="DDM1048485" s="3"/>
      <c r="DDN1048485" s="3"/>
      <c r="DDO1048485" s="3"/>
      <c r="DDP1048485" s="3"/>
      <c r="DDQ1048485" s="3"/>
      <c r="DDR1048485" s="3"/>
      <c r="DDS1048485" s="3"/>
      <c r="DDT1048485" s="3"/>
      <c r="DDU1048485" s="3"/>
      <c r="DDV1048485" s="3"/>
      <c r="DDW1048485" s="3"/>
      <c r="DDX1048485" s="3"/>
      <c r="DDY1048485" s="3"/>
      <c r="DDZ1048485" s="3"/>
      <c r="DEA1048485" s="3"/>
      <c r="DEB1048485" s="3"/>
      <c r="DEC1048485" s="3"/>
      <c r="DED1048485" s="3"/>
      <c r="DEE1048485" s="3"/>
      <c r="DEF1048485" s="3"/>
      <c r="DEG1048485" s="3"/>
      <c r="DEH1048485" s="3"/>
      <c r="DEI1048485" s="3"/>
      <c r="DEJ1048485" s="3"/>
      <c r="DEK1048485" s="3"/>
      <c r="DEL1048485" s="3"/>
      <c r="DEM1048485" s="3"/>
      <c r="DEN1048485" s="3"/>
      <c r="DEO1048485" s="3"/>
      <c r="DEP1048485" s="3"/>
      <c r="DEQ1048485" s="3"/>
      <c r="DER1048485" s="3"/>
      <c r="DES1048485" s="3"/>
      <c r="DET1048485" s="3"/>
      <c r="DEU1048485" s="3"/>
      <c r="DEV1048485" s="3"/>
      <c r="DEW1048485" s="3"/>
      <c r="DEX1048485" s="3"/>
      <c r="DEY1048485" s="3"/>
      <c r="DEZ1048485" s="3"/>
      <c r="DFA1048485" s="3"/>
      <c r="DFB1048485" s="3"/>
      <c r="DFC1048485" s="3"/>
      <c r="DFD1048485" s="3"/>
      <c r="DFE1048485" s="3"/>
      <c r="DFF1048485" s="3"/>
      <c r="DFG1048485" s="3"/>
      <c r="DFH1048485" s="3"/>
      <c r="DFI1048485" s="3"/>
      <c r="DFJ1048485" s="3"/>
      <c r="DFK1048485" s="3"/>
      <c r="DFL1048485" s="3"/>
      <c r="DFM1048485" s="3"/>
      <c r="DFN1048485" s="3"/>
      <c r="DFO1048485" s="3"/>
      <c r="DFP1048485" s="3"/>
      <c r="DFQ1048485" s="3"/>
      <c r="DFR1048485" s="3"/>
      <c r="DFS1048485" s="3"/>
      <c r="DFT1048485" s="3"/>
      <c r="DFU1048485" s="3"/>
      <c r="DFV1048485" s="3"/>
      <c r="DFW1048485" s="3"/>
      <c r="DFX1048485" s="3"/>
      <c r="DFY1048485" s="3"/>
      <c r="DFZ1048485" s="3"/>
      <c r="DGA1048485" s="3"/>
      <c r="DGB1048485" s="3"/>
      <c r="DGC1048485" s="3"/>
      <c r="DGD1048485" s="3"/>
      <c r="DGE1048485" s="3"/>
      <c r="DGF1048485" s="3"/>
      <c r="DGG1048485" s="3"/>
      <c r="DGH1048485" s="3"/>
      <c r="DGI1048485" s="3"/>
      <c r="DGJ1048485" s="3"/>
      <c r="DGK1048485" s="3"/>
      <c r="DGL1048485" s="3"/>
      <c r="DGM1048485" s="3"/>
      <c r="DGN1048485" s="3"/>
      <c r="DGO1048485" s="3"/>
      <c r="DGP1048485" s="3"/>
      <c r="DGQ1048485" s="3"/>
      <c r="DGR1048485" s="3"/>
      <c r="DGS1048485" s="3"/>
      <c r="DGT1048485" s="3"/>
      <c r="DGU1048485" s="3"/>
      <c r="DGV1048485" s="3"/>
      <c r="DGW1048485" s="3"/>
      <c r="DGX1048485" s="3"/>
      <c r="DGY1048485" s="3"/>
      <c r="DGZ1048485" s="3"/>
      <c r="DHA1048485" s="3"/>
      <c r="DHB1048485" s="3"/>
      <c r="DHC1048485" s="3"/>
      <c r="DHD1048485" s="3"/>
      <c r="DHE1048485" s="3"/>
      <c r="DHF1048485" s="3"/>
      <c r="DHG1048485" s="3"/>
      <c r="DHH1048485" s="3"/>
      <c r="DHI1048485" s="3"/>
      <c r="DHJ1048485" s="3"/>
      <c r="DHK1048485" s="3"/>
      <c r="DHL1048485" s="3"/>
      <c r="DHM1048485" s="3"/>
      <c r="DHN1048485" s="3"/>
      <c r="DHO1048485" s="3"/>
      <c r="DHP1048485" s="3"/>
      <c r="DHQ1048485" s="3"/>
      <c r="DHR1048485" s="3"/>
      <c r="DHS1048485" s="3"/>
      <c r="DHT1048485" s="3"/>
      <c r="DHU1048485" s="3"/>
      <c r="DHV1048485" s="3"/>
      <c r="DHW1048485" s="3"/>
      <c r="DHX1048485" s="3"/>
      <c r="DHY1048485" s="3"/>
      <c r="DHZ1048485" s="3"/>
      <c r="DIA1048485" s="3"/>
      <c r="DIB1048485" s="3"/>
      <c r="DIC1048485" s="3"/>
      <c r="DID1048485" s="3"/>
      <c r="DIE1048485" s="3"/>
      <c r="DIF1048485" s="3"/>
      <c r="DIG1048485" s="3"/>
      <c r="DIH1048485" s="3"/>
      <c r="DII1048485" s="3"/>
      <c r="DIJ1048485" s="3"/>
      <c r="DIK1048485" s="3"/>
      <c r="DIL1048485" s="3"/>
      <c r="DIM1048485" s="3"/>
      <c r="DIN1048485" s="3"/>
      <c r="DIO1048485" s="3"/>
      <c r="DIP1048485" s="3"/>
      <c r="DIQ1048485" s="3"/>
      <c r="DIR1048485" s="3"/>
      <c r="DIS1048485" s="3"/>
      <c r="DIT1048485" s="3"/>
      <c r="DIU1048485" s="3"/>
      <c r="DIV1048485" s="3"/>
      <c r="DIW1048485" s="3"/>
      <c r="DIX1048485" s="3"/>
      <c r="DIY1048485" s="3"/>
      <c r="DIZ1048485" s="3"/>
      <c r="DJA1048485" s="3"/>
      <c r="DJB1048485" s="3"/>
      <c r="DJC1048485" s="3"/>
      <c r="DJD1048485" s="3"/>
      <c r="DJE1048485" s="3"/>
      <c r="DJF1048485" s="3"/>
      <c r="DJG1048485" s="3"/>
      <c r="DJH1048485" s="3"/>
      <c r="DJI1048485" s="3"/>
      <c r="DJJ1048485" s="3"/>
      <c r="DJK1048485" s="3"/>
      <c r="DJL1048485" s="3"/>
      <c r="DJM1048485" s="3"/>
      <c r="DJN1048485" s="3"/>
      <c r="DJO1048485" s="3"/>
      <c r="DJP1048485" s="3"/>
      <c r="DJQ1048485" s="3"/>
      <c r="DJR1048485" s="3"/>
      <c r="DJS1048485" s="3"/>
      <c r="DJT1048485" s="3"/>
      <c r="DJU1048485" s="3"/>
      <c r="DJV1048485" s="3"/>
      <c r="DJW1048485" s="3"/>
      <c r="DJX1048485" s="3"/>
      <c r="DJY1048485" s="3"/>
      <c r="DJZ1048485" s="3"/>
      <c r="DKA1048485" s="3"/>
      <c r="DKB1048485" s="3"/>
      <c r="DKC1048485" s="3"/>
      <c r="DKD1048485" s="3"/>
      <c r="DKE1048485" s="3"/>
      <c r="DKF1048485" s="3"/>
      <c r="DKG1048485" s="3"/>
      <c r="DKH1048485" s="3"/>
      <c r="DKI1048485" s="3"/>
      <c r="DKJ1048485" s="3"/>
      <c r="DKK1048485" s="3"/>
      <c r="DKL1048485" s="3"/>
      <c r="DKM1048485" s="3"/>
      <c r="DKN1048485" s="3"/>
      <c r="DKO1048485" s="3"/>
      <c r="DKP1048485" s="3"/>
      <c r="DKQ1048485" s="3"/>
      <c r="DKR1048485" s="3"/>
      <c r="DKS1048485" s="3"/>
      <c r="DKT1048485" s="3"/>
      <c r="DKU1048485" s="3"/>
      <c r="DKV1048485" s="3"/>
      <c r="DKW1048485" s="3"/>
      <c r="DKX1048485" s="3"/>
      <c r="DKY1048485" s="3"/>
      <c r="DKZ1048485" s="3"/>
      <c r="DLA1048485" s="3"/>
      <c r="DLB1048485" s="3"/>
      <c r="DLC1048485" s="3"/>
      <c r="DLD1048485" s="3"/>
      <c r="DLE1048485" s="3"/>
      <c r="DLF1048485" s="3"/>
      <c r="DLG1048485" s="3"/>
      <c r="DLH1048485" s="3"/>
      <c r="DLI1048485" s="3"/>
      <c r="DLJ1048485" s="3"/>
      <c r="DLK1048485" s="3"/>
      <c r="DLL1048485" s="3"/>
      <c r="DLM1048485" s="3"/>
      <c r="DLN1048485" s="3"/>
      <c r="DLO1048485" s="3"/>
      <c r="DLP1048485" s="3"/>
      <c r="DLQ1048485" s="3"/>
      <c r="DLR1048485" s="3"/>
      <c r="DLS1048485" s="3"/>
      <c r="DLT1048485" s="3"/>
      <c r="DLU1048485" s="3"/>
      <c r="DLV1048485" s="3"/>
      <c r="DLW1048485" s="3"/>
      <c r="DLX1048485" s="3"/>
      <c r="DLY1048485" s="3"/>
      <c r="DLZ1048485" s="3"/>
      <c r="DMA1048485" s="3"/>
      <c r="DMB1048485" s="3"/>
      <c r="DMC1048485" s="3"/>
      <c r="DMD1048485" s="3"/>
      <c r="DME1048485" s="3"/>
      <c r="DMF1048485" s="3"/>
      <c r="DMG1048485" s="3"/>
      <c r="DMH1048485" s="3"/>
      <c r="DMI1048485" s="3"/>
      <c r="DMJ1048485" s="3"/>
      <c r="DMK1048485" s="3"/>
      <c r="DML1048485" s="3"/>
      <c r="DMM1048485" s="3"/>
      <c r="DMN1048485" s="3"/>
      <c r="DMO1048485" s="3"/>
      <c r="DMP1048485" s="3"/>
      <c r="DMQ1048485" s="3"/>
      <c r="DMR1048485" s="3"/>
      <c r="DMS1048485" s="3"/>
      <c r="DMT1048485" s="3"/>
      <c r="DMU1048485" s="3"/>
      <c r="DMV1048485" s="3"/>
      <c r="DMW1048485" s="3"/>
      <c r="DMX1048485" s="3"/>
      <c r="DMY1048485" s="3"/>
      <c r="DMZ1048485" s="3"/>
      <c r="DNA1048485" s="3"/>
      <c r="DNB1048485" s="3"/>
      <c r="DNC1048485" s="3"/>
      <c r="DND1048485" s="3"/>
      <c r="DNE1048485" s="3"/>
      <c r="DNF1048485" s="3"/>
      <c r="DNG1048485" s="3"/>
      <c r="DNH1048485" s="3"/>
      <c r="DNI1048485" s="3"/>
      <c r="DNJ1048485" s="3"/>
      <c r="DNK1048485" s="3"/>
      <c r="DNL1048485" s="3"/>
      <c r="DNM1048485" s="3"/>
      <c r="DNN1048485" s="3"/>
      <c r="DNO1048485" s="3"/>
      <c r="DNP1048485" s="3"/>
      <c r="DNQ1048485" s="3"/>
      <c r="DNR1048485" s="3"/>
      <c r="DNS1048485" s="3"/>
      <c r="DNT1048485" s="3"/>
      <c r="DNU1048485" s="3"/>
      <c r="DNV1048485" s="3"/>
      <c r="DNW1048485" s="3"/>
      <c r="DNX1048485" s="3"/>
      <c r="DNY1048485" s="3"/>
      <c r="DNZ1048485" s="3"/>
      <c r="DOA1048485" s="3"/>
      <c r="DOB1048485" s="3"/>
      <c r="DOC1048485" s="3"/>
      <c r="DOD1048485" s="3"/>
      <c r="DOE1048485" s="3"/>
      <c r="DOF1048485" s="3"/>
      <c r="DOG1048485" s="3"/>
      <c r="DOH1048485" s="3"/>
      <c r="DOI1048485" s="3"/>
      <c r="DOJ1048485" s="3"/>
      <c r="DOK1048485" s="3"/>
      <c r="DOL1048485" s="3"/>
      <c r="DOM1048485" s="3"/>
      <c r="DON1048485" s="3"/>
      <c r="DOO1048485" s="3"/>
      <c r="DOP1048485" s="3"/>
      <c r="DOQ1048485" s="3"/>
      <c r="DOR1048485" s="3"/>
      <c r="DOS1048485" s="3"/>
      <c r="DOT1048485" s="3"/>
      <c r="DOU1048485" s="3"/>
      <c r="DOV1048485" s="3"/>
      <c r="DOW1048485" s="3"/>
      <c r="DOX1048485" s="3"/>
      <c r="DOY1048485" s="3"/>
      <c r="DOZ1048485" s="3"/>
      <c r="DPA1048485" s="3"/>
      <c r="DPB1048485" s="3"/>
      <c r="DPC1048485" s="3"/>
      <c r="DPD1048485" s="3"/>
      <c r="DPE1048485" s="3"/>
      <c r="DPF1048485" s="3"/>
      <c r="DPG1048485" s="3"/>
      <c r="DPH1048485" s="3"/>
      <c r="DPI1048485" s="3"/>
      <c r="DPJ1048485" s="3"/>
      <c r="DPK1048485" s="3"/>
      <c r="DPL1048485" s="3"/>
      <c r="DPM1048485" s="3"/>
      <c r="DPN1048485" s="3"/>
      <c r="DPO1048485" s="3"/>
      <c r="DPP1048485" s="3"/>
      <c r="DPQ1048485" s="3"/>
      <c r="DPR1048485" s="3"/>
      <c r="DPS1048485" s="3"/>
      <c r="DPT1048485" s="3"/>
      <c r="DPU1048485" s="3"/>
      <c r="DPV1048485" s="3"/>
      <c r="DPW1048485" s="3"/>
      <c r="DPX1048485" s="3"/>
      <c r="DPY1048485" s="3"/>
      <c r="DPZ1048485" s="3"/>
      <c r="DQA1048485" s="3"/>
      <c r="DQB1048485" s="3"/>
      <c r="DQC1048485" s="3"/>
      <c r="DQD1048485" s="3"/>
      <c r="DQE1048485" s="3"/>
      <c r="DQF1048485" s="3"/>
      <c r="DQG1048485" s="3"/>
      <c r="DQH1048485" s="3"/>
      <c r="DQI1048485" s="3"/>
      <c r="DQJ1048485" s="3"/>
      <c r="DQK1048485" s="3"/>
      <c r="DQL1048485" s="3"/>
      <c r="DQM1048485" s="3"/>
      <c r="DQN1048485" s="3"/>
      <c r="DQO1048485" s="3"/>
      <c r="DQP1048485" s="3"/>
      <c r="DQQ1048485" s="3"/>
      <c r="DQR1048485" s="3"/>
      <c r="DQS1048485" s="3"/>
      <c r="DQT1048485" s="3"/>
      <c r="DQU1048485" s="3"/>
      <c r="DQV1048485" s="3"/>
      <c r="DQW1048485" s="3"/>
      <c r="DQX1048485" s="3"/>
      <c r="DQY1048485" s="3"/>
      <c r="DQZ1048485" s="3"/>
      <c r="DRA1048485" s="3"/>
      <c r="DRB1048485" s="3"/>
      <c r="DRC1048485" s="3"/>
      <c r="DRD1048485" s="3"/>
      <c r="DRE1048485" s="3"/>
      <c r="DRF1048485" s="3"/>
      <c r="DRG1048485" s="3"/>
      <c r="DRH1048485" s="3"/>
      <c r="DRI1048485" s="3"/>
      <c r="DRJ1048485" s="3"/>
      <c r="DRK1048485" s="3"/>
      <c r="DRL1048485" s="3"/>
      <c r="DRM1048485" s="3"/>
      <c r="DRN1048485" s="3"/>
      <c r="DRO1048485" s="3"/>
      <c r="DRP1048485" s="3"/>
      <c r="DRQ1048485" s="3"/>
      <c r="DRR1048485" s="3"/>
      <c r="DRS1048485" s="3"/>
      <c r="DRT1048485" s="3"/>
      <c r="DRU1048485" s="3"/>
      <c r="DRV1048485" s="3"/>
      <c r="DRW1048485" s="3"/>
      <c r="DRX1048485" s="3"/>
      <c r="DRY1048485" s="3"/>
      <c r="DRZ1048485" s="3"/>
      <c r="DSA1048485" s="3"/>
      <c r="DSB1048485" s="3"/>
      <c r="DSC1048485" s="3"/>
      <c r="DSD1048485" s="3"/>
      <c r="DSE1048485" s="3"/>
      <c r="DSF1048485" s="3"/>
      <c r="DSG1048485" s="3"/>
      <c r="DSH1048485" s="3"/>
      <c r="DSI1048485" s="3"/>
      <c r="DSJ1048485" s="3"/>
      <c r="DSK1048485" s="3"/>
      <c r="DSL1048485" s="3"/>
      <c r="DSM1048485" s="3"/>
      <c r="DSN1048485" s="3"/>
      <c r="DSO1048485" s="3"/>
      <c r="DSP1048485" s="3"/>
      <c r="DSQ1048485" s="3"/>
      <c r="DSR1048485" s="3"/>
      <c r="DSS1048485" s="3"/>
      <c r="DST1048485" s="3"/>
      <c r="DSU1048485" s="3"/>
      <c r="DSV1048485" s="3"/>
      <c r="DSW1048485" s="3"/>
      <c r="DSX1048485" s="3"/>
      <c r="DSY1048485" s="3"/>
      <c r="DSZ1048485" s="3"/>
      <c r="DTA1048485" s="3"/>
      <c r="DTB1048485" s="3"/>
      <c r="DTC1048485" s="3"/>
      <c r="DTD1048485" s="3"/>
      <c r="DTE1048485" s="3"/>
      <c r="DTF1048485" s="3"/>
      <c r="DTG1048485" s="3"/>
      <c r="DTH1048485" s="3"/>
      <c r="DTI1048485" s="3"/>
      <c r="DTJ1048485" s="3"/>
      <c r="DTK1048485" s="3"/>
      <c r="DTL1048485" s="3"/>
      <c r="DTM1048485" s="3"/>
      <c r="DTN1048485" s="3"/>
      <c r="DTO1048485" s="3"/>
      <c r="DTP1048485" s="3"/>
      <c r="DTQ1048485" s="3"/>
      <c r="DTR1048485" s="3"/>
      <c r="DTS1048485" s="3"/>
      <c r="DTT1048485" s="3"/>
      <c r="DTU1048485" s="3"/>
      <c r="DTV1048485" s="3"/>
      <c r="DTW1048485" s="3"/>
      <c r="DTX1048485" s="3"/>
      <c r="DTY1048485" s="3"/>
      <c r="DTZ1048485" s="3"/>
      <c r="DUA1048485" s="3"/>
      <c r="DUB1048485" s="3"/>
      <c r="DUC1048485" s="3"/>
      <c r="DUD1048485" s="3"/>
      <c r="DUE1048485" s="3"/>
      <c r="DUF1048485" s="3"/>
      <c r="DUG1048485" s="3"/>
      <c r="DUH1048485" s="3"/>
      <c r="DUI1048485" s="3"/>
      <c r="DUJ1048485" s="3"/>
      <c r="DUK1048485" s="3"/>
      <c r="DUL1048485" s="3"/>
      <c r="DUM1048485" s="3"/>
      <c r="DUN1048485" s="3"/>
      <c r="DUO1048485" s="3"/>
      <c r="DUP1048485" s="3"/>
      <c r="DUQ1048485" s="3"/>
      <c r="DUR1048485" s="3"/>
      <c r="DUS1048485" s="3"/>
      <c r="DUT1048485" s="3"/>
      <c r="DUU1048485" s="3"/>
      <c r="DUV1048485" s="3"/>
      <c r="DUW1048485" s="3"/>
      <c r="DUX1048485" s="3"/>
      <c r="DUY1048485" s="3"/>
      <c r="DUZ1048485" s="3"/>
      <c r="DVA1048485" s="3"/>
      <c r="DVB1048485" s="3"/>
      <c r="DVC1048485" s="3"/>
      <c r="DVD1048485" s="3"/>
      <c r="DVE1048485" s="3"/>
      <c r="DVF1048485" s="3"/>
      <c r="DVG1048485" s="3"/>
      <c r="DVH1048485" s="3"/>
      <c r="DVI1048485" s="3"/>
      <c r="DVJ1048485" s="3"/>
      <c r="DVK1048485" s="3"/>
      <c r="DVL1048485" s="3"/>
      <c r="DVM1048485" s="3"/>
      <c r="DVN1048485" s="3"/>
      <c r="DVO1048485" s="3"/>
      <c r="DVP1048485" s="3"/>
      <c r="DVQ1048485" s="3"/>
      <c r="DVR1048485" s="3"/>
      <c r="DVS1048485" s="3"/>
      <c r="DVT1048485" s="3"/>
      <c r="DVU1048485" s="3"/>
      <c r="DVV1048485" s="3"/>
      <c r="DVW1048485" s="3"/>
      <c r="DVX1048485" s="3"/>
      <c r="DVY1048485" s="3"/>
      <c r="DVZ1048485" s="3"/>
      <c r="DWA1048485" s="3"/>
      <c r="DWB1048485" s="3"/>
      <c r="DWC1048485" s="3"/>
      <c r="DWD1048485" s="3"/>
      <c r="DWE1048485" s="3"/>
      <c r="DWF1048485" s="3"/>
      <c r="DWG1048485" s="3"/>
      <c r="DWH1048485" s="3"/>
      <c r="DWI1048485" s="3"/>
      <c r="DWJ1048485" s="3"/>
      <c r="DWK1048485" s="3"/>
      <c r="DWL1048485" s="3"/>
      <c r="DWM1048485" s="3"/>
      <c r="DWN1048485" s="3"/>
      <c r="DWO1048485" s="3"/>
      <c r="DWP1048485" s="3"/>
      <c r="DWQ1048485" s="3"/>
      <c r="DWR1048485" s="3"/>
      <c r="DWS1048485" s="3"/>
      <c r="DWT1048485" s="3"/>
      <c r="DWU1048485" s="3"/>
      <c r="DWV1048485" s="3"/>
      <c r="DWW1048485" s="3"/>
      <c r="DWX1048485" s="3"/>
      <c r="DWY1048485" s="3"/>
      <c r="DWZ1048485" s="3"/>
      <c r="DXA1048485" s="3"/>
      <c r="DXB1048485" s="3"/>
      <c r="DXC1048485" s="3"/>
      <c r="DXD1048485" s="3"/>
      <c r="DXE1048485" s="3"/>
      <c r="DXF1048485" s="3"/>
      <c r="DXG1048485" s="3"/>
      <c r="DXH1048485" s="3"/>
      <c r="DXI1048485" s="3"/>
      <c r="DXJ1048485" s="3"/>
      <c r="DXK1048485" s="3"/>
      <c r="DXL1048485" s="3"/>
      <c r="DXM1048485" s="3"/>
      <c r="DXN1048485" s="3"/>
      <c r="DXO1048485" s="3"/>
      <c r="DXP1048485" s="3"/>
      <c r="DXQ1048485" s="3"/>
      <c r="DXR1048485" s="3"/>
      <c r="DXS1048485" s="3"/>
      <c r="DXT1048485" s="3"/>
      <c r="DXU1048485" s="3"/>
      <c r="DXV1048485" s="3"/>
      <c r="DXW1048485" s="3"/>
      <c r="DXX1048485" s="3"/>
      <c r="DXY1048485" s="3"/>
      <c r="DXZ1048485" s="3"/>
      <c r="DYA1048485" s="3"/>
      <c r="DYB1048485" s="3"/>
      <c r="DYC1048485" s="3"/>
      <c r="DYD1048485" s="3"/>
      <c r="DYE1048485" s="3"/>
      <c r="DYF1048485" s="3"/>
      <c r="DYG1048485" s="3"/>
      <c r="DYH1048485" s="3"/>
      <c r="DYI1048485" s="3"/>
      <c r="DYJ1048485" s="3"/>
      <c r="DYK1048485" s="3"/>
      <c r="DYL1048485" s="3"/>
      <c r="DYM1048485" s="3"/>
      <c r="DYN1048485" s="3"/>
      <c r="DYO1048485" s="3"/>
      <c r="DYP1048485" s="3"/>
      <c r="DYQ1048485" s="3"/>
      <c r="DYR1048485" s="3"/>
      <c r="DYS1048485" s="3"/>
      <c r="DYT1048485" s="3"/>
      <c r="DYU1048485" s="3"/>
      <c r="DYV1048485" s="3"/>
      <c r="DYW1048485" s="3"/>
      <c r="DYX1048485" s="3"/>
      <c r="DYY1048485" s="3"/>
      <c r="DYZ1048485" s="3"/>
      <c r="DZA1048485" s="3"/>
      <c r="DZB1048485" s="3"/>
      <c r="DZC1048485" s="3"/>
      <c r="DZD1048485" s="3"/>
      <c r="DZE1048485" s="3"/>
      <c r="DZF1048485" s="3"/>
      <c r="DZG1048485" s="3"/>
      <c r="DZH1048485" s="3"/>
      <c r="DZI1048485" s="3"/>
      <c r="DZJ1048485" s="3"/>
      <c r="DZK1048485" s="3"/>
      <c r="DZL1048485" s="3"/>
      <c r="DZM1048485" s="3"/>
      <c r="DZN1048485" s="3"/>
      <c r="DZO1048485" s="3"/>
      <c r="DZP1048485" s="3"/>
      <c r="DZQ1048485" s="3"/>
      <c r="DZR1048485" s="3"/>
      <c r="DZS1048485" s="3"/>
      <c r="DZT1048485" s="3"/>
      <c r="DZU1048485" s="3"/>
      <c r="DZV1048485" s="3"/>
      <c r="DZW1048485" s="3"/>
      <c r="DZX1048485" s="3"/>
      <c r="DZY1048485" s="3"/>
      <c r="DZZ1048485" s="3"/>
      <c r="EAA1048485" s="3"/>
      <c r="EAB1048485" s="3"/>
      <c r="EAC1048485" s="3"/>
      <c r="EAD1048485" s="3"/>
      <c r="EAE1048485" s="3"/>
      <c r="EAF1048485" s="3"/>
      <c r="EAG1048485" s="3"/>
      <c r="EAH1048485" s="3"/>
      <c r="EAI1048485" s="3"/>
      <c r="EAJ1048485" s="3"/>
      <c r="EAK1048485" s="3"/>
      <c r="EAL1048485" s="3"/>
      <c r="EAM1048485" s="3"/>
      <c r="EAN1048485" s="3"/>
      <c r="EAO1048485" s="3"/>
      <c r="EAP1048485" s="3"/>
      <c r="EAQ1048485" s="3"/>
      <c r="EAR1048485" s="3"/>
      <c r="EAS1048485" s="3"/>
      <c r="EAT1048485" s="3"/>
      <c r="EAU1048485" s="3"/>
      <c r="EAV1048485" s="3"/>
      <c r="EAW1048485" s="3"/>
      <c r="EAX1048485" s="3"/>
      <c r="EAY1048485" s="3"/>
      <c r="EAZ1048485" s="3"/>
      <c r="EBA1048485" s="3"/>
      <c r="EBB1048485" s="3"/>
      <c r="EBC1048485" s="3"/>
      <c r="EBD1048485" s="3"/>
      <c r="EBE1048485" s="3"/>
      <c r="EBF1048485" s="3"/>
      <c r="EBG1048485" s="3"/>
      <c r="EBH1048485" s="3"/>
      <c r="EBI1048485" s="3"/>
      <c r="EBJ1048485" s="3"/>
      <c r="EBK1048485" s="3"/>
      <c r="EBL1048485" s="3"/>
      <c r="EBM1048485" s="3"/>
      <c r="EBN1048485" s="3"/>
      <c r="EBO1048485" s="3"/>
      <c r="EBP1048485" s="3"/>
      <c r="EBQ1048485" s="3"/>
      <c r="EBR1048485" s="3"/>
      <c r="EBS1048485" s="3"/>
      <c r="EBT1048485" s="3"/>
      <c r="EBU1048485" s="3"/>
      <c r="EBV1048485" s="3"/>
      <c r="EBW1048485" s="3"/>
      <c r="EBX1048485" s="3"/>
      <c r="EBY1048485" s="3"/>
      <c r="EBZ1048485" s="3"/>
      <c r="ECA1048485" s="3"/>
      <c r="ECB1048485" s="3"/>
      <c r="ECC1048485" s="3"/>
      <c r="ECD1048485" s="3"/>
      <c r="ECE1048485" s="3"/>
      <c r="ECF1048485" s="3"/>
      <c r="ECG1048485" s="3"/>
      <c r="ECH1048485" s="3"/>
      <c r="ECI1048485" s="3"/>
      <c r="ECJ1048485" s="3"/>
      <c r="ECK1048485" s="3"/>
      <c r="ECL1048485" s="3"/>
      <c r="ECM1048485" s="3"/>
      <c r="ECN1048485" s="3"/>
      <c r="ECO1048485" s="3"/>
      <c r="ECP1048485" s="3"/>
      <c r="ECQ1048485" s="3"/>
      <c r="ECR1048485" s="3"/>
      <c r="ECS1048485" s="3"/>
      <c r="ECT1048485" s="3"/>
      <c r="ECU1048485" s="3"/>
      <c r="ECV1048485" s="3"/>
      <c r="ECW1048485" s="3"/>
      <c r="ECX1048485" s="3"/>
      <c r="ECY1048485" s="3"/>
      <c r="ECZ1048485" s="3"/>
      <c r="EDA1048485" s="3"/>
      <c r="EDB1048485" s="3"/>
      <c r="EDC1048485" s="3"/>
      <c r="EDD1048485" s="3"/>
      <c r="EDE1048485" s="3"/>
      <c r="EDF1048485" s="3"/>
      <c r="EDG1048485" s="3"/>
      <c r="EDH1048485" s="3"/>
      <c r="EDI1048485" s="3"/>
      <c r="EDJ1048485" s="3"/>
      <c r="EDK1048485" s="3"/>
      <c r="EDL1048485" s="3"/>
      <c r="EDM1048485" s="3"/>
      <c r="EDN1048485" s="3"/>
      <c r="EDO1048485" s="3"/>
      <c r="EDP1048485" s="3"/>
      <c r="EDQ1048485" s="3"/>
      <c r="EDR1048485" s="3"/>
      <c r="EDS1048485" s="3"/>
      <c r="EDT1048485" s="3"/>
      <c r="EDU1048485" s="3"/>
      <c r="EDV1048485" s="3"/>
      <c r="EDW1048485" s="3"/>
      <c r="EDX1048485" s="3"/>
      <c r="EDY1048485" s="3"/>
      <c r="EDZ1048485" s="3"/>
      <c r="EEA1048485" s="3"/>
      <c r="EEB1048485" s="3"/>
      <c r="EEC1048485" s="3"/>
      <c r="EED1048485" s="3"/>
      <c r="EEE1048485" s="3"/>
      <c r="EEF1048485" s="3"/>
      <c r="EEG1048485" s="3"/>
      <c r="EEH1048485" s="3"/>
      <c r="EEI1048485" s="3"/>
      <c r="EEJ1048485" s="3"/>
      <c r="EEK1048485" s="3"/>
      <c r="EEL1048485" s="3"/>
      <c r="EEM1048485" s="3"/>
      <c r="EEN1048485" s="3"/>
      <c r="EEO1048485" s="3"/>
      <c r="EEP1048485" s="3"/>
      <c r="EEQ1048485" s="3"/>
      <c r="EER1048485" s="3"/>
      <c r="EES1048485" s="3"/>
      <c r="EET1048485" s="3"/>
      <c r="EEU1048485" s="3"/>
      <c r="EEV1048485" s="3"/>
      <c r="EEW1048485" s="3"/>
      <c r="EEX1048485" s="3"/>
      <c r="EEY1048485" s="3"/>
      <c r="EEZ1048485" s="3"/>
      <c r="EFA1048485" s="3"/>
      <c r="EFB1048485" s="3"/>
      <c r="EFC1048485" s="3"/>
      <c r="EFD1048485" s="3"/>
      <c r="EFE1048485" s="3"/>
      <c r="EFF1048485" s="3"/>
      <c r="EFG1048485" s="3"/>
      <c r="EFH1048485" s="3"/>
      <c r="EFI1048485" s="3"/>
      <c r="EFJ1048485" s="3"/>
      <c r="EFK1048485" s="3"/>
      <c r="EFL1048485" s="3"/>
      <c r="EFM1048485" s="3"/>
      <c r="EFN1048485" s="3"/>
      <c r="EFO1048485" s="3"/>
      <c r="EFP1048485" s="3"/>
      <c r="EFQ1048485" s="3"/>
      <c r="EFR1048485" s="3"/>
      <c r="EFS1048485" s="3"/>
      <c r="EFT1048485" s="3"/>
      <c r="EFU1048485" s="3"/>
      <c r="EFV1048485" s="3"/>
      <c r="EFW1048485" s="3"/>
      <c r="EFX1048485" s="3"/>
      <c r="EFY1048485" s="3"/>
      <c r="EFZ1048485" s="3"/>
      <c r="EGA1048485" s="3"/>
      <c r="EGB1048485" s="3"/>
      <c r="EGC1048485" s="3"/>
      <c r="EGD1048485" s="3"/>
      <c r="EGE1048485" s="3"/>
      <c r="EGF1048485" s="3"/>
      <c r="EGG1048485" s="3"/>
      <c r="EGH1048485" s="3"/>
      <c r="EGI1048485" s="3"/>
      <c r="EGJ1048485" s="3"/>
      <c r="EGK1048485" s="3"/>
      <c r="EGL1048485" s="3"/>
      <c r="EGM1048485" s="3"/>
      <c r="EGN1048485" s="3"/>
      <c r="EGO1048485" s="3"/>
      <c r="EGP1048485" s="3"/>
      <c r="EGQ1048485" s="3"/>
      <c r="EGR1048485" s="3"/>
      <c r="EGS1048485" s="3"/>
      <c r="EGT1048485" s="3"/>
      <c r="EGU1048485" s="3"/>
      <c r="EGV1048485" s="3"/>
      <c r="EGW1048485" s="3"/>
      <c r="EGX1048485" s="3"/>
      <c r="EGY1048485" s="3"/>
      <c r="EGZ1048485" s="3"/>
      <c r="EHA1048485" s="3"/>
      <c r="EHB1048485" s="3"/>
      <c r="EHC1048485" s="3"/>
      <c r="EHD1048485" s="3"/>
      <c r="EHE1048485" s="3"/>
      <c r="EHF1048485" s="3"/>
      <c r="EHG1048485" s="3"/>
      <c r="EHH1048485" s="3"/>
      <c r="EHI1048485" s="3"/>
      <c r="EHJ1048485" s="3"/>
      <c r="EHK1048485" s="3"/>
      <c r="EHL1048485" s="3"/>
      <c r="EHM1048485" s="3"/>
      <c r="EHN1048485" s="3"/>
      <c r="EHO1048485" s="3"/>
      <c r="EHP1048485" s="3"/>
      <c r="EHQ1048485" s="3"/>
      <c r="EHR1048485" s="3"/>
      <c r="EHS1048485" s="3"/>
      <c r="EHT1048485" s="3"/>
      <c r="EHU1048485" s="3"/>
      <c r="EHV1048485" s="3"/>
      <c r="EHW1048485" s="3"/>
      <c r="EHX1048485" s="3"/>
      <c r="EHY1048485" s="3"/>
      <c r="EHZ1048485" s="3"/>
      <c r="EIA1048485" s="3"/>
      <c r="EIB1048485" s="3"/>
      <c r="EIC1048485" s="3"/>
      <c r="EID1048485" s="3"/>
      <c r="EIE1048485" s="3"/>
      <c r="EIF1048485" s="3"/>
      <c r="EIG1048485" s="3"/>
      <c r="EIH1048485" s="3"/>
      <c r="EII1048485" s="3"/>
      <c r="EIJ1048485" s="3"/>
      <c r="EIK1048485" s="3"/>
      <c r="EIL1048485" s="3"/>
      <c r="EIM1048485" s="3"/>
      <c r="EIN1048485" s="3"/>
      <c r="EIO1048485" s="3"/>
      <c r="EIP1048485" s="3"/>
      <c r="EIQ1048485" s="3"/>
      <c r="EIR1048485" s="3"/>
      <c r="EIS1048485" s="3"/>
      <c r="EIT1048485" s="3"/>
      <c r="EIU1048485" s="3"/>
      <c r="EIV1048485" s="3"/>
      <c r="EIW1048485" s="3"/>
      <c r="EIX1048485" s="3"/>
      <c r="EIY1048485" s="3"/>
      <c r="EIZ1048485" s="3"/>
      <c r="EJA1048485" s="3"/>
      <c r="EJB1048485" s="3"/>
      <c r="EJC1048485" s="3"/>
      <c r="EJD1048485" s="3"/>
      <c r="EJE1048485" s="3"/>
      <c r="EJF1048485" s="3"/>
      <c r="EJG1048485" s="3"/>
      <c r="EJH1048485" s="3"/>
      <c r="EJI1048485" s="3"/>
      <c r="EJJ1048485" s="3"/>
      <c r="EJK1048485" s="3"/>
      <c r="EJL1048485" s="3"/>
      <c r="EJM1048485" s="3"/>
      <c r="EJN1048485" s="3"/>
      <c r="EJO1048485" s="3"/>
      <c r="EJP1048485" s="3"/>
      <c r="EJQ1048485" s="3"/>
      <c r="EJR1048485" s="3"/>
      <c r="EJS1048485" s="3"/>
      <c r="EJT1048485" s="3"/>
      <c r="EJU1048485" s="3"/>
      <c r="EJV1048485" s="3"/>
      <c r="EJW1048485" s="3"/>
      <c r="EJX1048485" s="3"/>
      <c r="EJY1048485" s="3"/>
      <c r="EJZ1048485" s="3"/>
      <c r="EKA1048485" s="3"/>
      <c r="EKB1048485" s="3"/>
      <c r="EKC1048485" s="3"/>
      <c r="EKD1048485" s="3"/>
      <c r="EKE1048485" s="3"/>
      <c r="EKF1048485" s="3"/>
      <c r="EKG1048485" s="3"/>
      <c r="EKH1048485" s="3"/>
      <c r="EKI1048485" s="3"/>
      <c r="EKJ1048485" s="3"/>
      <c r="EKK1048485" s="3"/>
      <c r="EKL1048485" s="3"/>
      <c r="EKM1048485" s="3"/>
      <c r="EKN1048485" s="3"/>
      <c r="EKO1048485" s="3"/>
      <c r="EKP1048485" s="3"/>
      <c r="EKQ1048485" s="3"/>
      <c r="EKR1048485" s="3"/>
      <c r="EKS1048485" s="3"/>
      <c r="EKT1048485" s="3"/>
      <c r="EKU1048485" s="3"/>
      <c r="EKV1048485" s="3"/>
      <c r="EKW1048485" s="3"/>
      <c r="EKX1048485" s="3"/>
      <c r="EKY1048485" s="3"/>
      <c r="EKZ1048485" s="3"/>
      <c r="ELA1048485" s="3"/>
      <c r="ELB1048485" s="3"/>
      <c r="ELC1048485" s="3"/>
      <c r="ELD1048485" s="3"/>
      <c r="ELE1048485" s="3"/>
      <c r="ELF1048485" s="3"/>
      <c r="ELG1048485" s="3"/>
      <c r="ELH1048485" s="3"/>
      <c r="ELI1048485" s="3"/>
      <c r="ELJ1048485" s="3"/>
      <c r="ELK1048485" s="3"/>
      <c r="ELL1048485" s="3"/>
      <c r="ELM1048485" s="3"/>
      <c r="ELN1048485" s="3"/>
      <c r="ELO1048485" s="3"/>
      <c r="ELP1048485" s="3"/>
      <c r="ELQ1048485" s="3"/>
      <c r="ELR1048485" s="3"/>
      <c r="ELS1048485" s="3"/>
      <c r="ELT1048485" s="3"/>
      <c r="ELU1048485" s="3"/>
      <c r="ELV1048485" s="3"/>
      <c r="ELW1048485" s="3"/>
      <c r="ELX1048485" s="3"/>
      <c r="ELY1048485" s="3"/>
      <c r="ELZ1048485" s="3"/>
      <c r="EMA1048485" s="3"/>
      <c r="EMB1048485" s="3"/>
      <c r="EMC1048485" s="3"/>
      <c r="EMD1048485" s="3"/>
      <c r="EME1048485" s="3"/>
      <c r="EMF1048485" s="3"/>
      <c r="EMG1048485" s="3"/>
      <c r="EMH1048485" s="3"/>
      <c r="EMI1048485" s="3"/>
      <c r="EMJ1048485" s="3"/>
      <c r="EMK1048485" s="3"/>
      <c r="EML1048485" s="3"/>
      <c r="EMM1048485" s="3"/>
      <c r="EMN1048485" s="3"/>
      <c r="EMO1048485" s="3"/>
      <c r="EMP1048485" s="3"/>
      <c r="EMQ1048485" s="3"/>
      <c r="EMR1048485" s="3"/>
      <c r="EMS1048485" s="3"/>
      <c r="EMT1048485" s="3"/>
      <c r="EMU1048485" s="3"/>
      <c r="EMV1048485" s="3"/>
      <c r="EMW1048485" s="3"/>
      <c r="EMX1048485" s="3"/>
      <c r="EMY1048485" s="3"/>
      <c r="EMZ1048485" s="3"/>
      <c r="ENA1048485" s="3"/>
      <c r="ENB1048485" s="3"/>
      <c r="ENC1048485" s="3"/>
      <c r="END1048485" s="3"/>
      <c r="ENE1048485" s="3"/>
      <c r="ENF1048485" s="3"/>
      <c r="ENG1048485" s="3"/>
      <c r="ENH1048485" s="3"/>
      <c r="ENI1048485" s="3"/>
      <c r="ENJ1048485" s="3"/>
      <c r="ENK1048485" s="3"/>
      <c r="ENL1048485" s="3"/>
      <c r="ENM1048485" s="3"/>
      <c r="ENN1048485" s="3"/>
      <c r="ENO1048485" s="3"/>
      <c r="ENP1048485" s="3"/>
      <c r="ENQ1048485" s="3"/>
      <c r="ENR1048485" s="3"/>
      <c r="ENS1048485" s="3"/>
      <c r="ENT1048485" s="3"/>
      <c r="ENU1048485" s="3"/>
      <c r="ENV1048485" s="3"/>
      <c r="ENW1048485" s="3"/>
      <c r="ENX1048485" s="3"/>
      <c r="ENY1048485" s="3"/>
      <c r="ENZ1048485" s="3"/>
      <c r="EOA1048485" s="3"/>
      <c r="EOB1048485" s="3"/>
      <c r="EOC1048485" s="3"/>
      <c r="EOD1048485" s="3"/>
      <c r="EOE1048485" s="3"/>
      <c r="EOF1048485" s="3"/>
      <c r="EOG1048485" s="3"/>
      <c r="EOH1048485" s="3"/>
      <c r="EOI1048485" s="3"/>
      <c r="EOJ1048485" s="3"/>
      <c r="EOK1048485" s="3"/>
      <c r="EOL1048485" s="3"/>
      <c r="EOM1048485" s="3"/>
      <c r="EON1048485" s="3"/>
      <c r="EOO1048485" s="3"/>
      <c r="EOP1048485" s="3"/>
      <c r="EOQ1048485" s="3"/>
      <c r="EOR1048485" s="3"/>
      <c r="EOS1048485" s="3"/>
      <c r="EOT1048485" s="3"/>
      <c r="EOU1048485" s="3"/>
      <c r="EOV1048485" s="3"/>
      <c r="EOW1048485" s="3"/>
      <c r="EOX1048485" s="3"/>
      <c r="EOY1048485" s="3"/>
      <c r="EOZ1048485" s="3"/>
      <c r="EPA1048485" s="3"/>
      <c r="EPB1048485" s="3"/>
      <c r="EPC1048485" s="3"/>
      <c r="EPD1048485" s="3"/>
      <c r="EPE1048485" s="3"/>
      <c r="EPF1048485" s="3"/>
      <c r="EPG1048485" s="3"/>
      <c r="EPH1048485" s="3"/>
      <c r="EPI1048485" s="3"/>
      <c r="EPJ1048485" s="3"/>
      <c r="EPK1048485" s="3"/>
      <c r="EPL1048485" s="3"/>
      <c r="EPM1048485" s="3"/>
      <c r="EPN1048485" s="3"/>
      <c r="EPO1048485" s="3"/>
      <c r="EPP1048485" s="3"/>
      <c r="EPQ1048485" s="3"/>
      <c r="EPR1048485" s="3"/>
      <c r="EPS1048485" s="3"/>
      <c r="EPT1048485" s="3"/>
      <c r="EPU1048485" s="3"/>
      <c r="EPV1048485" s="3"/>
      <c r="EPW1048485" s="3"/>
      <c r="EPX1048485" s="3"/>
      <c r="EPY1048485" s="3"/>
      <c r="EPZ1048485" s="3"/>
      <c r="EQA1048485" s="3"/>
      <c r="EQB1048485" s="3"/>
      <c r="EQC1048485" s="3"/>
      <c r="EQD1048485" s="3"/>
      <c r="EQE1048485" s="3"/>
      <c r="EQF1048485" s="3"/>
      <c r="EQG1048485" s="3"/>
      <c r="EQH1048485" s="3"/>
      <c r="EQI1048485" s="3"/>
      <c r="EQJ1048485" s="3"/>
      <c r="EQK1048485" s="3"/>
      <c r="EQL1048485" s="3"/>
      <c r="EQM1048485" s="3"/>
      <c r="EQN1048485" s="3"/>
      <c r="EQO1048485" s="3"/>
      <c r="EQP1048485" s="3"/>
      <c r="EQQ1048485" s="3"/>
      <c r="EQR1048485" s="3"/>
      <c r="EQS1048485" s="3"/>
      <c r="EQT1048485" s="3"/>
      <c r="EQU1048485" s="3"/>
      <c r="EQV1048485" s="3"/>
      <c r="EQW1048485" s="3"/>
      <c r="EQX1048485" s="3"/>
      <c r="EQY1048485" s="3"/>
      <c r="EQZ1048485" s="3"/>
      <c r="ERA1048485" s="3"/>
      <c r="ERB1048485" s="3"/>
      <c r="ERC1048485" s="3"/>
      <c r="ERD1048485" s="3"/>
      <c r="ERE1048485" s="3"/>
      <c r="ERF1048485" s="3"/>
      <c r="ERG1048485" s="3"/>
      <c r="ERH1048485" s="3"/>
      <c r="ERI1048485" s="3"/>
      <c r="ERJ1048485" s="3"/>
      <c r="ERK1048485" s="3"/>
      <c r="ERL1048485" s="3"/>
      <c r="ERM1048485" s="3"/>
      <c r="ERN1048485" s="3"/>
      <c r="ERO1048485" s="3"/>
      <c r="ERP1048485" s="3"/>
      <c r="ERQ1048485" s="3"/>
      <c r="ERR1048485" s="3"/>
      <c r="ERS1048485" s="3"/>
      <c r="ERT1048485" s="3"/>
      <c r="ERU1048485" s="3"/>
      <c r="ERV1048485" s="3"/>
      <c r="ERW1048485" s="3"/>
      <c r="ERX1048485" s="3"/>
      <c r="ERY1048485" s="3"/>
      <c r="ERZ1048485" s="3"/>
      <c r="ESA1048485" s="3"/>
      <c r="ESB1048485" s="3"/>
      <c r="ESC1048485" s="3"/>
      <c r="ESD1048485" s="3"/>
      <c r="ESE1048485" s="3"/>
      <c r="ESF1048485" s="3"/>
      <c r="ESG1048485" s="3"/>
      <c r="ESH1048485" s="3"/>
      <c r="ESI1048485" s="3"/>
      <c r="ESJ1048485" s="3"/>
      <c r="ESK1048485" s="3"/>
      <c r="ESL1048485" s="3"/>
      <c r="ESM1048485" s="3"/>
      <c r="ESN1048485" s="3"/>
      <c r="ESO1048485" s="3"/>
      <c r="ESP1048485" s="3"/>
      <c r="ESQ1048485" s="3"/>
      <c r="ESR1048485" s="3"/>
      <c r="ESS1048485" s="3"/>
      <c r="EST1048485" s="3"/>
      <c r="ESU1048485" s="3"/>
      <c r="ESV1048485" s="3"/>
      <c r="ESW1048485" s="3"/>
      <c r="ESX1048485" s="3"/>
      <c r="ESY1048485" s="3"/>
      <c r="ESZ1048485" s="3"/>
      <c r="ETA1048485" s="3"/>
      <c r="ETB1048485" s="3"/>
      <c r="ETC1048485" s="3"/>
      <c r="ETD1048485" s="3"/>
      <c r="ETE1048485" s="3"/>
      <c r="ETF1048485" s="3"/>
      <c r="ETG1048485" s="3"/>
      <c r="ETH1048485" s="3"/>
      <c r="ETI1048485" s="3"/>
      <c r="ETJ1048485" s="3"/>
      <c r="ETK1048485" s="3"/>
      <c r="ETL1048485" s="3"/>
      <c r="ETM1048485" s="3"/>
      <c r="ETN1048485" s="3"/>
      <c r="ETO1048485" s="3"/>
      <c r="ETP1048485" s="3"/>
      <c r="ETQ1048485" s="3"/>
      <c r="ETR1048485" s="3"/>
      <c r="ETS1048485" s="3"/>
      <c r="ETT1048485" s="3"/>
      <c r="ETU1048485" s="3"/>
      <c r="ETV1048485" s="3"/>
      <c r="ETW1048485" s="3"/>
      <c r="ETX1048485" s="3"/>
      <c r="ETY1048485" s="3"/>
      <c r="ETZ1048485" s="3"/>
      <c r="EUA1048485" s="3"/>
      <c r="EUB1048485" s="3"/>
    </row>
    <row r="1048486" spans="1:3928">
      <c r="A1048486" s="3"/>
      <c r="B1048486" s="3"/>
      <c r="C1048486" s="3"/>
      <c r="D1048486" s="3"/>
      <c r="E1048486" s="3"/>
      <c r="F1048486" s="3"/>
      <c r="G1048486" s="3"/>
      <c r="H1048486" s="3"/>
      <c r="I1048486" s="3"/>
      <c r="L1048486" s="3"/>
      <c r="M1048486" s="3"/>
      <c r="N1048486" s="3"/>
      <c r="O1048486" s="3"/>
      <c r="P1048486" s="3"/>
      <c r="Q1048486" s="3"/>
      <c r="R1048486" s="3"/>
      <c r="S1048486" s="3"/>
      <c r="T1048486" s="3"/>
      <c r="U1048486" s="3"/>
      <c r="V1048486" s="3"/>
      <c r="W1048486" s="3"/>
      <c r="X1048486" s="3"/>
      <c r="Y1048486" s="3"/>
      <c r="Z1048486" s="3"/>
      <c r="AA1048486" s="3"/>
      <c r="AB1048486" s="3"/>
      <c r="AC1048486" s="3"/>
      <c r="AD1048486" s="3"/>
      <c r="AE1048486" s="3"/>
      <c r="AF1048486" s="3"/>
      <c r="AG1048486" s="3"/>
      <c r="AH1048486" s="3"/>
      <c r="AI1048486" s="3"/>
      <c r="AJ1048486" s="3"/>
      <c r="AK1048486" s="3"/>
      <c r="AL1048486" s="3"/>
      <c r="AM1048486" s="3"/>
      <c r="AN1048486" s="3"/>
      <c r="AO1048486" s="3"/>
      <c r="AP1048486" s="3"/>
      <c r="AQ1048486" s="3"/>
      <c r="AR1048486" s="3"/>
      <c r="AS1048486" s="3"/>
      <c r="AT1048486" s="3"/>
      <c r="AU1048486" s="3"/>
      <c r="AV1048486" s="3"/>
      <c r="AW1048486" s="3"/>
      <c r="AX1048486" s="3"/>
      <c r="AY1048486" s="3"/>
      <c r="AZ1048486" s="3"/>
      <c r="BA1048486" s="3"/>
      <c r="BB1048486" s="3"/>
      <c r="BC1048486" s="3"/>
      <c r="BD1048486" s="3"/>
      <c r="BE1048486" s="3"/>
      <c r="BF1048486" s="3"/>
      <c r="BG1048486" s="3"/>
      <c r="BH1048486" s="3"/>
      <c r="BI1048486" s="3"/>
      <c r="BJ1048486" s="3"/>
      <c r="BK1048486" s="3"/>
      <c r="BL1048486" s="3"/>
      <c r="BM1048486" s="3"/>
      <c r="BN1048486" s="3"/>
      <c r="BO1048486" s="3"/>
      <c r="BP1048486" s="3"/>
      <c r="BQ1048486" s="3"/>
      <c r="BR1048486" s="3"/>
      <c r="BS1048486" s="3"/>
      <c r="BT1048486" s="3"/>
      <c r="BU1048486" s="3"/>
      <c r="BV1048486" s="3"/>
      <c r="BW1048486" s="3"/>
      <c r="BX1048486" s="3"/>
      <c r="BY1048486" s="3"/>
      <c r="BZ1048486" s="3"/>
      <c r="CA1048486" s="3"/>
      <c r="CB1048486" s="3"/>
      <c r="CC1048486" s="3"/>
      <c r="CD1048486" s="3"/>
      <c r="CE1048486" s="3"/>
      <c r="CF1048486" s="3"/>
      <c r="CG1048486" s="3"/>
      <c r="CH1048486" s="3"/>
      <c r="CI1048486" s="3"/>
      <c r="CJ1048486" s="3"/>
      <c r="CK1048486" s="3"/>
      <c r="CL1048486" s="3"/>
      <c r="CM1048486" s="3"/>
      <c r="CN1048486" s="3"/>
      <c r="CO1048486" s="3"/>
      <c r="CP1048486" s="3"/>
      <c r="CQ1048486" s="3"/>
      <c r="CR1048486" s="3"/>
      <c r="CS1048486" s="3"/>
      <c r="CT1048486" s="3"/>
      <c r="CU1048486" s="3"/>
      <c r="CV1048486" s="3"/>
      <c r="CW1048486" s="3"/>
      <c r="CX1048486" s="3"/>
      <c r="CY1048486" s="3"/>
      <c r="CZ1048486" s="3"/>
      <c r="DA1048486" s="3"/>
      <c r="DB1048486" s="3"/>
      <c r="DC1048486" s="3"/>
      <c r="DD1048486" s="3"/>
      <c r="DE1048486" s="3"/>
      <c r="DF1048486" s="3"/>
      <c r="DG1048486" s="3"/>
      <c r="DH1048486" s="3"/>
      <c r="DI1048486" s="3"/>
      <c r="DJ1048486" s="3"/>
      <c r="DK1048486" s="3"/>
      <c r="DL1048486" s="3"/>
      <c r="DM1048486" s="3"/>
      <c r="DN1048486" s="3"/>
      <c r="DO1048486" s="3"/>
      <c r="DP1048486" s="3"/>
      <c r="DQ1048486" s="3"/>
      <c r="DR1048486" s="3"/>
      <c r="DS1048486" s="3"/>
      <c r="DT1048486" s="3"/>
      <c r="DU1048486" s="3"/>
      <c r="DV1048486" s="3"/>
      <c r="DW1048486" s="3"/>
      <c r="DX1048486" s="3"/>
      <c r="DY1048486" s="3"/>
      <c r="DZ1048486" s="3"/>
      <c r="EA1048486" s="3"/>
      <c r="EB1048486" s="3"/>
      <c r="EC1048486" s="3"/>
      <c r="ED1048486" s="3"/>
      <c r="EE1048486" s="3"/>
      <c r="EF1048486" s="3"/>
      <c r="EG1048486" s="3"/>
      <c r="EH1048486" s="3"/>
      <c r="EI1048486" s="3"/>
      <c r="EJ1048486" s="3"/>
      <c r="EK1048486" s="3"/>
      <c r="EL1048486" s="3"/>
      <c r="EM1048486" s="3"/>
      <c r="EN1048486" s="3"/>
      <c r="EO1048486" s="3"/>
      <c r="EP1048486" s="3"/>
      <c r="EQ1048486" s="3"/>
      <c r="ER1048486" s="3"/>
      <c r="ES1048486" s="3"/>
      <c r="ET1048486" s="3"/>
      <c r="EU1048486" s="3"/>
      <c r="EV1048486" s="3"/>
      <c r="EW1048486" s="3"/>
      <c r="EX1048486" s="3"/>
      <c r="EY1048486" s="3"/>
      <c r="EZ1048486" s="3"/>
      <c r="FA1048486" s="3"/>
      <c r="FB1048486" s="3"/>
      <c r="FC1048486" s="3"/>
      <c r="FD1048486" s="3"/>
      <c r="FE1048486" s="3"/>
      <c r="FF1048486" s="3"/>
      <c r="FG1048486" s="3"/>
      <c r="FH1048486" s="3"/>
      <c r="FI1048486" s="3"/>
      <c r="FJ1048486" s="3"/>
      <c r="FK1048486" s="3"/>
      <c r="FL1048486" s="3"/>
      <c r="FM1048486" s="3"/>
      <c r="FN1048486" s="3"/>
      <c r="FO1048486" s="3"/>
      <c r="FP1048486" s="3"/>
      <c r="FQ1048486" s="3"/>
      <c r="FR1048486" s="3"/>
      <c r="FS1048486" s="3"/>
      <c r="FT1048486" s="3"/>
      <c r="FU1048486" s="3"/>
      <c r="FV1048486" s="3"/>
      <c r="FW1048486" s="3"/>
      <c r="FX1048486" s="3"/>
      <c r="FY1048486" s="3"/>
      <c r="FZ1048486" s="3"/>
      <c r="GA1048486" s="3"/>
      <c r="GB1048486" s="3"/>
      <c r="GC1048486" s="3"/>
      <c r="GD1048486" s="3"/>
      <c r="GE1048486" s="3"/>
      <c r="GF1048486" s="3"/>
      <c r="GG1048486" s="3"/>
      <c r="GH1048486" s="3"/>
      <c r="GI1048486" s="3"/>
      <c r="GJ1048486" s="3"/>
      <c r="GK1048486" s="3"/>
      <c r="GL1048486" s="3"/>
      <c r="GM1048486" s="3"/>
      <c r="GN1048486" s="3"/>
      <c r="GO1048486" s="3"/>
      <c r="GP1048486" s="3"/>
      <c r="GQ1048486" s="3"/>
      <c r="GR1048486" s="3"/>
      <c r="GS1048486" s="3"/>
      <c r="GT1048486" s="3"/>
      <c r="GU1048486" s="3"/>
      <c r="GV1048486" s="3"/>
      <c r="GW1048486" s="3"/>
      <c r="GX1048486" s="3"/>
      <c r="GY1048486" s="3"/>
      <c r="GZ1048486" s="3"/>
      <c r="HA1048486" s="3"/>
      <c r="HB1048486" s="3"/>
      <c r="HC1048486" s="3"/>
      <c r="HD1048486" s="3"/>
      <c r="HE1048486" s="3"/>
      <c r="HF1048486" s="3"/>
      <c r="HG1048486" s="3"/>
      <c r="HH1048486" s="3"/>
      <c r="HI1048486" s="3"/>
      <c r="HJ1048486" s="3"/>
      <c r="HK1048486" s="3"/>
      <c r="HL1048486" s="3"/>
      <c r="HM1048486" s="3"/>
      <c r="HN1048486" s="3"/>
      <c r="HO1048486" s="3"/>
      <c r="HP1048486" s="3"/>
      <c r="HQ1048486" s="3"/>
      <c r="HR1048486" s="3"/>
      <c r="HS1048486" s="3"/>
      <c r="HT1048486" s="3"/>
      <c r="HU1048486" s="3"/>
      <c r="HV1048486" s="3"/>
      <c r="HW1048486" s="3"/>
      <c r="HX1048486" s="3"/>
      <c r="HY1048486" s="3"/>
      <c r="HZ1048486" s="3"/>
      <c r="IA1048486" s="3"/>
      <c r="IB1048486" s="3"/>
      <c r="IC1048486" s="3"/>
      <c r="ID1048486" s="3"/>
      <c r="IE1048486" s="3"/>
      <c r="IF1048486" s="3"/>
      <c r="IG1048486" s="3"/>
      <c r="IH1048486" s="3"/>
      <c r="II1048486" s="3"/>
      <c r="IJ1048486" s="3"/>
      <c r="IK1048486" s="3"/>
      <c r="IL1048486" s="3"/>
      <c r="IM1048486" s="3"/>
      <c r="IN1048486" s="3"/>
      <c r="IO1048486" s="3"/>
      <c r="IP1048486" s="3"/>
      <c r="IQ1048486" s="3"/>
      <c r="IR1048486" s="3"/>
      <c r="IS1048486" s="3"/>
      <c r="IT1048486" s="3"/>
      <c r="IU1048486" s="3"/>
      <c r="IV1048486" s="3"/>
      <c r="IW1048486" s="3"/>
      <c r="IX1048486" s="3"/>
      <c r="IY1048486" s="3"/>
      <c r="IZ1048486" s="3"/>
      <c r="JA1048486" s="3"/>
      <c r="JB1048486" s="3"/>
      <c r="JC1048486" s="3"/>
      <c r="JD1048486" s="3"/>
      <c r="JE1048486" s="3"/>
      <c r="JF1048486" s="3"/>
      <c r="JG1048486" s="3"/>
      <c r="JH1048486" s="3"/>
      <c r="JI1048486" s="3"/>
      <c r="JJ1048486" s="3"/>
      <c r="JK1048486" s="3"/>
      <c r="JL1048486" s="3"/>
      <c r="JM1048486" s="3"/>
      <c r="JN1048486" s="3"/>
      <c r="JO1048486" s="3"/>
      <c r="JP1048486" s="3"/>
      <c r="JQ1048486" s="3"/>
      <c r="JR1048486" s="3"/>
      <c r="JS1048486" s="3"/>
      <c r="JT1048486" s="3"/>
      <c r="JU1048486" s="3"/>
      <c r="JV1048486" s="3"/>
      <c r="JW1048486" s="3"/>
      <c r="JX1048486" s="3"/>
      <c r="JY1048486" s="3"/>
      <c r="JZ1048486" s="3"/>
      <c r="KA1048486" s="3"/>
      <c r="KB1048486" s="3"/>
      <c r="KC1048486" s="3"/>
      <c r="KD1048486" s="3"/>
      <c r="KE1048486" s="3"/>
      <c r="KF1048486" s="3"/>
      <c r="KG1048486" s="3"/>
      <c r="KH1048486" s="3"/>
      <c r="KI1048486" s="3"/>
      <c r="KJ1048486" s="3"/>
      <c r="KK1048486" s="3"/>
      <c r="KL1048486" s="3"/>
      <c r="KM1048486" s="3"/>
      <c r="KN1048486" s="3"/>
      <c r="KO1048486" s="3"/>
      <c r="KP1048486" s="3"/>
      <c r="KQ1048486" s="3"/>
      <c r="KR1048486" s="3"/>
      <c r="KS1048486" s="3"/>
      <c r="KT1048486" s="3"/>
      <c r="KU1048486" s="3"/>
      <c r="KV1048486" s="3"/>
      <c r="KW1048486" s="3"/>
      <c r="KX1048486" s="3"/>
      <c r="KY1048486" s="3"/>
      <c r="KZ1048486" s="3"/>
      <c r="LA1048486" s="3"/>
      <c r="LB1048486" s="3"/>
      <c r="LC1048486" s="3"/>
      <c r="LD1048486" s="3"/>
      <c r="LE1048486" s="3"/>
      <c r="LF1048486" s="3"/>
      <c r="LG1048486" s="3"/>
      <c r="LH1048486" s="3"/>
      <c r="LI1048486" s="3"/>
      <c r="LJ1048486" s="3"/>
      <c r="LK1048486" s="3"/>
      <c r="LL1048486" s="3"/>
      <c r="LM1048486" s="3"/>
      <c r="LN1048486" s="3"/>
      <c r="LO1048486" s="3"/>
      <c r="LP1048486" s="3"/>
      <c r="LQ1048486" s="3"/>
      <c r="LR1048486" s="3"/>
      <c r="LS1048486" s="3"/>
      <c r="LT1048486" s="3"/>
      <c r="LU1048486" s="3"/>
      <c r="LV1048486" s="3"/>
      <c r="LW1048486" s="3"/>
      <c r="LX1048486" s="3"/>
      <c r="LY1048486" s="3"/>
      <c r="LZ1048486" s="3"/>
      <c r="MA1048486" s="3"/>
      <c r="MB1048486" s="3"/>
      <c r="MC1048486" s="3"/>
      <c r="MD1048486" s="3"/>
      <c r="ME1048486" s="3"/>
      <c r="MF1048486" s="3"/>
      <c r="MG1048486" s="3"/>
      <c r="MH1048486" s="3"/>
      <c r="MI1048486" s="3"/>
      <c r="MJ1048486" s="3"/>
      <c r="MK1048486" s="3"/>
      <c r="ML1048486" s="3"/>
      <c r="MM1048486" s="3"/>
      <c r="MN1048486" s="3"/>
      <c r="MO1048486" s="3"/>
      <c r="MP1048486" s="3"/>
      <c r="MQ1048486" s="3"/>
      <c r="MR1048486" s="3"/>
      <c r="MS1048486" s="3"/>
      <c r="MT1048486" s="3"/>
      <c r="MU1048486" s="3"/>
      <c r="MV1048486" s="3"/>
      <c r="MW1048486" s="3"/>
      <c r="MX1048486" s="3"/>
      <c r="MY1048486" s="3"/>
      <c r="MZ1048486" s="3"/>
      <c r="NA1048486" s="3"/>
      <c r="NB1048486" s="3"/>
      <c r="NC1048486" s="3"/>
      <c r="ND1048486" s="3"/>
      <c r="NE1048486" s="3"/>
      <c r="NF1048486" s="3"/>
      <c r="NG1048486" s="3"/>
      <c r="NH1048486" s="3"/>
      <c r="NI1048486" s="3"/>
      <c r="NJ1048486" s="3"/>
      <c r="NK1048486" s="3"/>
      <c r="NL1048486" s="3"/>
      <c r="NM1048486" s="3"/>
      <c r="NN1048486" s="3"/>
      <c r="NO1048486" s="3"/>
      <c r="NP1048486" s="3"/>
      <c r="NQ1048486" s="3"/>
      <c r="NR1048486" s="3"/>
      <c r="NS1048486" s="3"/>
      <c r="NT1048486" s="3"/>
      <c r="NU1048486" s="3"/>
      <c r="NV1048486" s="3"/>
      <c r="NW1048486" s="3"/>
      <c r="NX1048486" s="3"/>
      <c r="NY1048486" s="3"/>
      <c r="NZ1048486" s="3"/>
      <c r="OA1048486" s="3"/>
      <c r="OB1048486" s="3"/>
      <c r="OC1048486" s="3"/>
      <c r="OD1048486" s="3"/>
      <c r="OE1048486" s="3"/>
      <c r="OF1048486" s="3"/>
      <c r="OG1048486" s="3"/>
      <c r="OH1048486" s="3"/>
      <c r="OI1048486" s="3"/>
      <c r="OJ1048486" s="3"/>
      <c r="OK1048486" s="3"/>
      <c r="OL1048486" s="3"/>
      <c r="OM1048486" s="3"/>
      <c r="ON1048486" s="3"/>
      <c r="OO1048486" s="3"/>
      <c r="OP1048486" s="3"/>
      <c r="OQ1048486" s="3"/>
      <c r="OR1048486" s="3"/>
      <c r="OS1048486" s="3"/>
      <c r="OT1048486" s="3"/>
      <c r="OU1048486" s="3"/>
      <c r="OV1048486" s="3"/>
      <c r="OW1048486" s="3"/>
      <c r="OX1048486" s="3"/>
      <c r="OY1048486" s="3"/>
      <c r="OZ1048486" s="3"/>
      <c r="PA1048486" s="3"/>
      <c r="PB1048486" s="3"/>
      <c r="PC1048486" s="3"/>
      <c r="PD1048486" s="3"/>
      <c r="PE1048486" s="3"/>
      <c r="PF1048486" s="3"/>
      <c r="PG1048486" s="3"/>
      <c r="PH1048486" s="3"/>
      <c r="PI1048486" s="3"/>
      <c r="PJ1048486" s="3"/>
      <c r="PK1048486" s="3"/>
      <c r="PL1048486" s="3"/>
      <c r="PM1048486" s="3"/>
      <c r="PN1048486" s="3"/>
      <c r="PO1048486" s="3"/>
      <c r="PP1048486" s="3"/>
      <c r="PQ1048486" s="3"/>
      <c r="PR1048486" s="3"/>
      <c r="PS1048486" s="3"/>
      <c r="PT1048486" s="3"/>
      <c r="PU1048486" s="3"/>
      <c r="PV1048486" s="3"/>
      <c r="PW1048486" s="3"/>
      <c r="PX1048486" s="3"/>
      <c r="PY1048486" s="3"/>
      <c r="PZ1048486" s="3"/>
      <c r="QA1048486" s="3"/>
      <c r="QB1048486" s="3"/>
      <c r="QC1048486" s="3"/>
      <c r="QD1048486" s="3"/>
      <c r="QE1048486" s="3"/>
      <c r="QF1048486" s="3"/>
      <c r="QG1048486" s="3"/>
      <c r="QH1048486" s="3"/>
      <c r="QI1048486" s="3"/>
      <c r="QJ1048486" s="3"/>
      <c r="QK1048486" s="3"/>
      <c r="QL1048486" s="3"/>
      <c r="QM1048486" s="3"/>
      <c r="QN1048486" s="3"/>
      <c r="QO1048486" s="3"/>
      <c r="QP1048486" s="3"/>
      <c r="QQ1048486" s="3"/>
      <c r="QR1048486" s="3"/>
      <c r="QS1048486" s="3"/>
      <c r="QT1048486" s="3"/>
      <c r="QU1048486" s="3"/>
      <c r="QV1048486" s="3"/>
      <c r="QW1048486" s="3"/>
      <c r="QX1048486" s="3"/>
      <c r="QY1048486" s="3"/>
      <c r="QZ1048486" s="3"/>
      <c r="RA1048486" s="3"/>
      <c r="RB1048486" s="3"/>
      <c r="RC1048486" s="3"/>
      <c r="RD1048486" s="3"/>
      <c r="RE1048486" s="3"/>
      <c r="RF1048486" s="3"/>
      <c r="RG1048486" s="3"/>
      <c r="RH1048486" s="3"/>
      <c r="RI1048486" s="3"/>
      <c r="RJ1048486" s="3"/>
      <c r="RK1048486" s="3"/>
      <c r="RL1048486" s="3"/>
      <c r="RM1048486" s="3"/>
      <c r="RN1048486" s="3"/>
      <c r="RO1048486" s="3"/>
      <c r="RP1048486" s="3"/>
      <c r="RQ1048486" s="3"/>
      <c r="RR1048486" s="3"/>
      <c r="RS1048486" s="3"/>
      <c r="RT1048486" s="3"/>
      <c r="RU1048486" s="3"/>
      <c r="RV1048486" s="3"/>
      <c r="RW1048486" s="3"/>
      <c r="RX1048486" s="3"/>
      <c r="RY1048486" s="3"/>
      <c r="RZ1048486" s="3"/>
      <c r="SA1048486" s="3"/>
      <c r="SB1048486" s="3"/>
      <c r="SC1048486" s="3"/>
      <c r="SD1048486" s="3"/>
      <c r="SE1048486" s="3"/>
      <c r="SF1048486" s="3"/>
      <c r="SG1048486" s="3"/>
      <c r="SH1048486" s="3"/>
      <c r="SI1048486" s="3"/>
      <c r="SJ1048486" s="3"/>
      <c r="SK1048486" s="3"/>
      <c r="SL1048486" s="3"/>
      <c r="SM1048486" s="3"/>
      <c r="SN1048486" s="3"/>
      <c r="SO1048486" s="3"/>
      <c r="SP1048486" s="3"/>
      <c r="SQ1048486" s="3"/>
      <c r="SR1048486" s="3"/>
      <c r="SS1048486" s="3"/>
      <c r="ST1048486" s="3"/>
      <c r="SU1048486" s="3"/>
      <c r="SV1048486" s="3"/>
      <c r="SW1048486" s="3"/>
      <c r="SX1048486" s="3"/>
      <c r="SY1048486" s="3"/>
      <c r="SZ1048486" s="3"/>
      <c r="TA1048486" s="3"/>
      <c r="TB1048486" s="3"/>
      <c r="TC1048486" s="3"/>
      <c r="TD1048486" s="3"/>
      <c r="TE1048486" s="3"/>
      <c r="TF1048486" s="3"/>
      <c r="TG1048486" s="3"/>
      <c r="TH1048486" s="3"/>
      <c r="TI1048486" s="3"/>
      <c r="TJ1048486" s="3"/>
      <c r="TK1048486" s="3"/>
      <c r="TL1048486" s="3"/>
      <c r="TM1048486" s="3"/>
      <c r="TN1048486" s="3"/>
      <c r="TO1048486" s="3"/>
      <c r="TP1048486" s="3"/>
      <c r="TQ1048486" s="3"/>
      <c r="TR1048486" s="3"/>
      <c r="TS1048486" s="3"/>
      <c r="TT1048486" s="3"/>
      <c r="TU1048486" s="3"/>
      <c r="TV1048486" s="3"/>
      <c r="TW1048486" s="3"/>
      <c r="TX1048486" s="3"/>
      <c r="TY1048486" s="3"/>
      <c r="TZ1048486" s="3"/>
      <c r="UA1048486" s="3"/>
      <c r="UB1048486" s="3"/>
      <c r="UC1048486" s="3"/>
      <c r="UD1048486" s="3"/>
      <c r="UE1048486" s="3"/>
      <c r="UF1048486" s="3"/>
      <c r="UG1048486" s="3"/>
      <c r="UH1048486" s="3"/>
      <c r="UI1048486" s="3"/>
      <c r="UJ1048486" s="3"/>
      <c r="UK1048486" s="3"/>
      <c r="UL1048486" s="3"/>
      <c r="UM1048486" s="3"/>
      <c r="UN1048486" s="3"/>
      <c r="UO1048486" s="3"/>
      <c r="UP1048486" s="3"/>
      <c r="UQ1048486" s="3"/>
      <c r="UR1048486" s="3"/>
      <c r="US1048486" s="3"/>
      <c r="UT1048486" s="3"/>
      <c r="UU1048486" s="3"/>
      <c r="UV1048486" s="3"/>
      <c r="UW1048486" s="3"/>
      <c r="UX1048486" s="3"/>
      <c r="UY1048486" s="3"/>
      <c r="UZ1048486" s="3"/>
      <c r="VA1048486" s="3"/>
      <c r="VB1048486" s="3"/>
      <c r="VC1048486" s="3"/>
      <c r="VD1048486" s="3"/>
      <c r="VE1048486" s="3"/>
      <c r="VF1048486" s="3"/>
      <c r="VG1048486" s="3"/>
      <c r="VH1048486" s="3"/>
      <c r="VI1048486" s="3"/>
      <c r="VJ1048486" s="3"/>
      <c r="VK1048486" s="3"/>
      <c r="VL1048486" s="3"/>
      <c r="VM1048486" s="3"/>
      <c r="VN1048486" s="3"/>
      <c r="VO1048486" s="3"/>
      <c r="VP1048486" s="3"/>
      <c r="VQ1048486" s="3"/>
      <c r="VR1048486" s="3"/>
      <c r="VS1048486" s="3"/>
      <c r="VT1048486" s="3"/>
      <c r="VU1048486" s="3"/>
      <c r="VV1048486" s="3"/>
      <c r="VW1048486" s="3"/>
      <c r="VX1048486" s="3"/>
      <c r="VY1048486" s="3"/>
      <c r="VZ1048486" s="3"/>
      <c r="WA1048486" s="3"/>
      <c r="WB1048486" s="3"/>
      <c r="WC1048486" s="3"/>
      <c r="WD1048486" s="3"/>
      <c r="WE1048486" s="3"/>
      <c r="WF1048486" s="3"/>
      <c r="WG1048486" s="3"/>
      <c r="WH1048486" s="3"/>
      <c r="WI1048486" s="3"/>
      <c r="WJ1048486" s="3"/>
      <c r="WK1048486" s="3"/>
      <c r="WL1048486" s="3"/>
      <c r="WM1048486" s="3"/>
      <c r="WN1048486" s="3"/>
      <c r="WO1048486" s="3"/>
      <c r="WP1048486" s="3"/>
      <c r="WQ1048486" s="3"/>
      <c r="WR1048486" s="3"/>
      <c r="WS1048486" s="3"/>
      <c r="WT1048486" s="3"/>
      <c r="WU1048486" s="3"/>
      <c r="WV1048486" s="3"/>
      <c r="WW1048486" s="3"/>
      <c r="WX1048486" s="3"/>
      <c r="WY1048486" s="3"/>
      <c r="WZ1048486" s="3"/>
      <c r="XA1048486" s="3"/>
      <c r="XB1048486" s="3"/>
      <c r="XC1048486" s="3"/>
      <c r="XD1048486" s="3"/>
      <c r="XE1048486" s="3"/>
      <c r="XF1048486" s="3"/>
      <c r="XG1048486" s="3"/>
      <c r="XH1048486" s="3"/>
      <c r="XI1048486" s="3"/>
      <c r="XJ1048486" s="3"/>
      <c r="XK1048486" s="3"/>
      <c r="XL1048486" s="3"/>
      <c r="XM1048486" s="3"/>
      <c r="XN1048486" s="3"/>
      <c r="XO1048486" s="3"/>
      <c r="XP1048486" s="3"/>
      <c r="XQ1048486" s="3"/>
      <c r="XR1048486" s="3"/>
      <c r="XS1048486" s="3"/>
      <c r="XT1048486" s="3"/>
      <c r="XU1048486" s="3"/>
      <c r="XV1048486" s="3"/>
      <c r="XW1048486" s="3"/>
      <c r="XX1048486" s="3"/>
      <c r="XY1048486" s="3"/>
      <c r="XZ1048486" s="3"/>
      <c r="YA1048486" s="3"/>
      <c r="YB1048486" s="3"/>
      <c r="YC1048486" s="3"/>
      <c r="YD1048486" s="3"/>
      <c r="YE1048486" s="3"/>
      <c r="YF1048486" s="3"/>
      <c r="YG1048486" s="3"/>
      <c r="YH1048486" s="3"/>
      <c r="YI1048486" s="3"/>
      <c r="YJ1048486" s="3"/>
      <c r="YK1048486" s="3"/>
      <c r="YL1048486" s="3"/>
      <c r="YM1048486" s="3"/>
      <c r="YN1048486" s="3"/>
      <c r="YO1048486" s="3"/>
      <c r="YP1048486" s="3"/>
      <c r="YQ1048486" s="3"/>
      <c r="YR1048486" s="3"/>
      <c r="YS1048486" s="3"/>
      <c r="YT1048486" s="3"/>
      <c r="YU1048486" s="3"/>
      <c r="YV1048486" s="3"/>
      <c r="YW1048486" s="3"/>
      <c r="YX1048486" s="3"/>
      <c r="YY1048486" s="3"/>
      <c r="YZ1048486" s="3"/>
      <c r="ZA1048486" s="3"/>
      <c r="ZB1048486" s="3"/>
      <c r="ZC1048486" s="3"/>
      <c r="ZD1048486" s="3"/>
      <c r="ZE1048486" s="3"/>
      <c r="ZF1048486" s="3"/>
      <c r="ZG1048486" s="3"/>
      <c r="ZH1048486" s="3"/>
      <c r="ZI1048486" s="3"/>
      <c r="ZJ1048486" s="3"/>
      <c r="ZK1048486" s="3"/>
      <c r="ZL1048486" s="3"/>
      <c r="ZM1048486" s="3"/>
      <c r="ZN1048486" s="3"/>
      <c r="ZO1048486" s="3"/>
      <c r="ZP1048486" s="3"/>
      <c r="ZQ1048486" s="3"/>
      <c r="ZR1048486" s="3"/>
      <c r="ZS1048486" s="3"/>
      <c r="ZT1048486" s="3"/>
      <c r="ZU1048486" s="3"/>
      <c r="ZV1048486" s="3"/>
      <c r="ZW1048486" s="3"/>
      <c r="ZX1048486" s="3"/>
      <c r="ZY1048486" s="3"/>
      <c r="ZZ1048486" s="3"/>
      <c r="AAA1048486" s="3"/>
      <c r="AAB1048486" s="3"/>
      <c r="AAC1048486" s="3"/>
      <c r="AAD1048486" s="3"/>
      <c r="AAE1048486" s="3"/>
      <c r="AAF1048486" s="3"/>
      <c r="AAG1048486" s="3"/>
      <c r="AAH1048486" s="3"/>
      <c r="AAI1048486" s="3"/>
      <c r="AAJ1048486" s="3"/>
      <c r="AAK1048486" s="3"/>
      <c r="AAL1048486" s="3"/>
      <c r="AAM1048486" s="3"/>
      <c r="AAN1048486" s="3"/>
      <c r="AAO1048486" s="3"/>
      <c r="AAP1048486" s="3"/>
      <c r="AAQ1048486" s="3"/>
      <c r="AAR1048486" s="3"/>
      <c r="AAS1048486" s="3"/>
      <c r="AAT1048486" s="3"/>
      <c r="AAU1048486" s="3"/>
      <c r="AAV1048486" s="3"/>
      <c r="AAW1048486" s="3"/>
      <c r="AAX1048486" s="3"/>
      <c r="AAY1048486" s="3"/>
      <c r="AAZ1048486" s="3"/>
      <c r="ABA1048486" s="3"/>
      <c r="ABB1048486" s="3"/>
      <c r="ABC1048486" s="3"/>
      <c r="ABD1048486" s="3"/>
      <c r="ABE1048486" s="3"/>
      <c r="ABF1048486" s="3"/>
      <c r="ABG1048486" s="3"/>
      <c r="ABH1048486" s="3"/>
      <c r="ABI1048486" s="3"/>
      <c r="ABJ1048486" s="3"/>
      <c r="ABK1048486" s="3"/>
      <c r="ABL1048486" s="3"/>
      <c r="ABM1048486" s="3"/>
      <c r="ABN1048486" s="3"/>
      <c r="ABO1048486" s="3"/>
      <c r="ABP1048486" s="3"/>
      <c r="ABQ1048486" s="3"/>
      <c r="ABR1048486" s="3"/>
      <c r="ABS1048486" s="3"/>
      <c r="ABT1048486" s="3"/>
      <c r="ABU1048486" s="3"/>
      <c r="ABV1048486" s="3"/>
      <c r="ABW1048486" s="3"/>
      <c r="ABX1048486" s="3"/>
      <c r="ABY1048486" s="3"/>
      <c r="ABZ1048486" s="3"/>
      <c r="ACA1048486" s="3"/>
      <c r="ACB1048486" s="3"/>
      <c r="ACC1048486" s="3"/>
      <c r="ACD1048486" s="3"/>
      <c r="ACE1048486" s="3"/>
      <c r="ACF1048486" s="3"/>
      <c r="ACG1048486" s="3"/>
      <c r="ACH1048486" s="3"/>
      <c r="ACI1048486" s="3"/>
      <c r="ACJ1048486" s="3"/>
      <c r="ACK1048486" s="3"/>
      <c r="ACL1048486" s="3"/>
      <c r="ACM1048486" s="3"/>
      <c r="ACN1048486" s="3"/>
      <c r="ACO1048486" s="3"/>
      <c r="ACP1048486" s="3"/>
      <c r="ACQ1048486" s="3"/>
      <c r="ACR1048486" s="3"/>
      <c r="ACS1048486" s="3"/>
      <c r="ACT1048486" s="3"/>
      <c r="ACU1048486" s="3"/>
      <c r="ACV1048486" s="3"/>
      <c r="ACW1048486" s="3"/>
      <c r="ACX1048486" s="3"/>
      <c r="ACY1048486" s="3"/>
      <c r="ACZ1048486" s="3"/>
      <c r="ADA1048486" s="3"/>
      <c r="ADB1048486" s="3"/>
      <c r="ADC1048486" s="3"/>
      <c r="ADD1048486" s="3"/>
      <c r="ADE1048486" s="3"/>
      <c r="ADF1048486" s="3"/>
      <c r="ADG1048486" s="3"/>
      <c r="ADH1048486" s="3"/>
      <c r="ADI1048486" s="3"/>
      <c r="ADJ1048486" s="3"/>
      <c r="ADK1048486" s="3"/>
      <c r="ADL1048486" s="3"/>
      <c r="ADM1048486" s="3"/>
      <c r="ADN1048486" s="3"/>
      <c r="ADO1048486" s="3"/>
      <c r="ADP1048486" s="3"/>
      <c r="ADQ1048486" s="3"/>
      <c r="ADR1048486" s="3"/>
      <c r="ADS1048486" s="3"/>
      <c r="ADT1048486" s="3"/>
      <c r="ADU1048486" s="3"/>
      <c r="ADV1048486" s="3"/>
      <c r="ADW1048486" s="3"/>
      <c r="ADX1048486" s="3"/>
      <c r="ADY1048486" s="3"/>
      <c r="ADZ1048486" s="3"/>
      <c r="AEA1048486" s="3"/>
      <c r="AEB1048486" s="3"/>
      <c r="AEC1048486" s="3"/>
      <c r="AED1048486" s="3"/>
      <c r="AEE1048486" s="3"/>
      <c r="AEF1048486" s="3"/>
      <c r="AEG1048486" s="3"/>
      <c r="AEH1048486" s="3"/>
      <c r="AEI1048486" s="3"/>
      <c r="AEJ1048486" s="3"/>
      <c r="AEK1048486" s="3"/>
      <c r="AEL1048486" s="3"/>
      <c r="AEM1048486" s="3"/>
      <c r="AEN1048486" s="3"/>
      <c r="AEO1048486" s="3"/>
      <c r="AEP1048486" s="3"/>
      <c r="AEQ1048486" s="3"/>
      <c r="AER1048486" s="3"/>
      <c r="AES1048486" s="3"/>
      <c r="AET1048486" s="3"/>
      <c r="AEU1048486" s="3"/>
      <c r="AEV1048486" s="3"/>
      <c r="AEW1048486" s="3"/>
      <c r="AEX1048486" s="3"/>
      <c r="AEY1048486" s="3"/>
      <c r="AEZ1048486" s="3"/>
      <c r="AFA1048486" s="3"/>
      <c r="AFB1048486" s="3"/>
      <c r="AFC1048486" s="3"/>
      <c r="AFD1048486" s="3"/>
      <c r="AFE1048486" s="3"/>
      <c r="AFF1048486" s="3"/>
      <c r="AFG1048486" s="3"/>
      <c r="AFH1048486" s="3"/>
      <c r="AFI1048486" s="3"/>
      <c r="AFJ1048486" s="3"/>
      <c r="AFK1048486" s="3"/>
      <c r="AFL1048486" s="3"/>
      <c r="AFM1048486" s="3"/>
      <c r="AFN1048486" s="3"/>
      <c r="AFO1048486" s="3"/>
      <c r="AFP1048486" s="3"/>
      <c r="AFQ1048486" s="3"/>
      <c r="AFR1048486" s="3"/>
      <c r="AFS1048486" s="3"/>
      <c r="AFT1048486" s="3"/>
      <c r="AFU1048486" s="3"/>
      <c r="AFV1048486" s="3"/>
      <c r="AFW1048486" s="3"/>
      <c r="AFX1048486" s="3"/>
      <c r="AFY1048486" s="3"/>
      <c r="AFZ1048486" s="3"/>
      <c r="AGA1048486" s="3"/>
      <c r="AGB1048486" s="3"/>
      <c r="AGC1048486" s="3"/>
      <c r="AGD1048486" s="3"/>
      <c r="AGE1048486" s="3"/>
      <c r="AGF1048486" s="3"/>
      <c r="AGG1048486" s="3"/>
      <c r="AGH1048486" s="3"/>
      <c r="AGI1048486" s="3"/>
      <c r="AGJ1048486" s="3"/>
      <c r="AGK1048486" s="3"/>
      <c r="AGL1048486" s="3"/>
      <c r="AGM1048486" s="3"/>
      <c r="AGN1048486" s="3"/>
      <c r="AGO1048486" s="3"/>
      <c r="AGP1048486" s="3"/>
      <c r="AGQ1048486" s="3"/>
      <c r="AGR1048486" s="3"/>
      <c r="AGS1048486" s="3"/>
      <c r="AGT1048486" s="3"/>
      <c r="AGU1048486" s="3"/>
      <c r="AGV1048486" s="3"/>
      <c r="AGW1048486" s="3"/>
      <c r="AGX1048486" s="3"/>
      <c r="AGY1048486" s="3"/>
      <c r="AGZ1048486" s="3"/>
      <c r="AHA1048486" s="3"/>
      <c r="AHB1048486" s="3"/>
      <c r="AHC1048486" s="3"/>
      <c r="AHD1048486" s="3"/>
      <c r="AHE1048486" s="3"/>
      <c r="AHF1048486" s="3"/>
      <c r="AHG1048486" s="3"/>
      <c r="AHH1048486" s="3"/>
      <c r="AHI1048486" s="3"/>
      <c r="AHJ1048486" s="3"/>
      <c r="AHK1048486" s="3"/>
      <c r="AHL1048486" s="3"/>
      <c r="AHM1048486" s="3"/>
      <c r="AHN1048486" s="3"/>
      <c r="AHO1048486" s="3"/>
      <c r="AHP1048486" s="3"/>
      <c r="AHQ1048486" s="3"/>
      <c r="AHR1048486" s="3"/>
      <c r="AHS1048486" s="3"/>
      <c r="AHT1048486" s="3"/>
      <c r="AHU1048486" s="3"/>
      <c r="AHV1048486" s="3"/>
      <c r="AHW1048486" s="3"/>
      <c r="AHX1048486" s="3"/>
      <c r="AHY1048486" s="3"/>
      <c r="AHZ1048486" s="3"/>
      <c r="AIA1048486" s="3"/>
      <c r="AIB1048486" s="3"/>
      <c r="AIC1048486" s="3"/>
      <c r="AID1048486" s="3"/>
      <c r="AIE1048486" s="3"/>
      <c r="AIF1048486" s="3"/>
      <c r="AIG1048486" s="3"/>
      <c r="AIH1048486" s="3"/>
      <c r="AII1048486" s="3"/>
      <c r="AIJ1048486" s="3"/>
      <c r="AIK1048486" s="3"/>
      <c r="AIL1048486" s="3"/>
      <c r="AIM1048486" s="3"/>
      <c r="AIN1048486" s="3"/>
      <c r="AIO1048486" s="3"/>
      <c r="AIP1048486" s="3"/>
      <c r="AIQ1048486" s="3"/>
      <c r="AIR1048486" s="3"/>
      <c r="AIS1048486" s="3"/>
      <c r="AIT1048486" s="3"/>
      <c r="AIU1048486" s="3"/>
      <c r="AIV1048486" s="3"/>
      <c r="AIW1048486" s="3"/>
      <c r="AIX1048486" s="3"/>
      <c r="AIY1048486" s="3"/>
      <c r="AIZ1048486" s="3"/>
      <c r="AJA1048486" s="3"/>
      <c r="AJB1048486" s="3"/>
      <c r="AJC1048486" s="3"/>
      <c r="AJD1048486" s="3"/>
      <c r="AJE1048486" s="3"/>
      <c r="AJF1048486" s="3"/>
      <c r="AJG1048486" s="3"/>
      <c r="AJH1048486" s="3"/>
      <c r="AJI1048486" s="3"/>
      <c r="AJJ1048486" s="3"/>
      <c r="AJK1048486" s="3"/>
      <c r="AJL1048486" s="3"/>
      <c r="AJM1048486" s="3"/>
      <c r="AJN1048486" s="3"/>
      <c r="AJO1048486" s="3"/>
      <c r="AJP1048486" s="3"/>
      <c r="AJQ1048486" s="3"/>
      <c r="AJR1048486" s="3"/>
      <c r="AJS1048486" s="3"/>
      <c r="AJT1048486" s="3"/>
      <c r="AJU1048486" s="3"/>
      <c r="AJV1048486" s="3"/>
      <c r="AJW1048486" s="3"/>
      <c r="AJX1048486" s="3"/>
      <c r="AJY1048486" s="3"/>
      <c r="AJZ1048486" s="3"/>
      <c r="AKA1048486" s="3"/>
      <c r="AKB1048486" s="3"/>
      <c r="AKC1048486" s="3"/>
      <c r="AKD1048486" s="3"/>
      <c r="AKE1048486" s="3"/>
      <c r="AKF1048486" s="3"/>
      <c r="AKG1048486" s="3"/>
      <c r="AKH1048486" s="3"/>
      <c r="AKI1048486" s="3"/>
      <c r="AKJ1048486" s="3"/>
      <c r="AKK1048486" s="3"/>
      <c r="AKL1048486" s="3"/>
      <c r="AKM1048486" s="3"/>
      <c r="AKN1048486" s="3"/>
      <c r="AKO1048486" s="3"/>
      <c r="AKP1048486" s="3"/>
      <c r="AKQ1048486" s="3"/>
      <c r="AKR1048486" s="3"/>
      <c r="AKS1048486" s="3"/>
      <c r="AKT1048486" s="3"/>
      <c r="AKU1048486" s="3"/>
      <c r="AKV1048486" s="3"/>
      <c r="AKW1048486" s="3"/>
      <c r="AKX1048486" s="3"/>
      <c r="AKY1048486" s="3"/>
      <c r="AKZ1048486" s="3"/>
      <c r="ALA1048486" s="3"/>
      <c r="ALB1048486" s="3"/>
      <c r="ALC1048486" s="3"/>
      <c r="ALD1048486" s="3"/>
      <c r="ALE1048486" s="3"/>
      <c r="ALF1048486" s="3"/>
      <c r="ALG1048486" s="3"/>
      <c r="ALH1048486" s="3"/>
      <c r="ALI1048486" s="3"/>
      <c r="ALJ1048486" s="3"/>
      <c r="ALK1048486" s="3"/>
      <c r="ALL1048486" s="3"/>
      <c r="ALM1048486" s="3"/>
      <c r="ALN1048486" s="3"/>
      <c r="ALO1048486" s="3"/>
      <c r="ALP1048486" s="3"/>
      <c r="ALQ1048486" s="3"/>
      <c r="ALR1048486" s="3"/>
      <c r="ALS1048486" s="3"/>
      <c r="ALT1048486" s="3"/>
      <c r="ALU1048486" s="3"/>
      <c r="ALV1048486" s="3"/>
      <c r="ALW1048486" s="3"/>
      <c r="ALX1048486" s="3"/>
      <c r="ALY1048486" s="3"/>
      <c r="ALZ1048486" s="3"/>
      <c r="AMA1048486" s="3"/>
      <c r="AMB1048486" s="3"/>
      <c r="AMC1048486" s="3"/>
      <c r="AMD1048486" s="3"/>
      <c r="AME1048486" s="3"/>
      <c r="AMF1048486" s="3"/>
      <c r="AMG1048486" s="3"/>
      <c r="AMH1048486" s="3"/>
      <c r="AMI1048486" s="3"/>
      <c r="AMJ1048486" s="3"/>
      <c r="AMK1048486" s="3"/>
      <c r="AML1048486" s="3"/>
      <c r="AMM1048486" s="3"/>
      <c r="AMN1048486" s="3"/>
      <c r="AMO1048486" s="3"/>
      <c r="AMP1048486" s="3"/>
      <c r="AMQ1048486" s="3"/>
      <c r="AMR1048486" s="3"/>
      <c r="AMS1048486" s="3"/>
      <c r="AMT1048486" s="3"/>
      <c r="AMU1048486" s="3"/>
      <c r="AMV1048486" s="3"/>
      <c r="AMW1048486" s="3"/>
      <c r="AMX1048486" s="3"/>
      <c r="AMY1048486" s="3"/>
      <c r="AMZ1048486" s="3"/>
      <c r="ANA1048486" s="3"/>
      <c r="ANB1048486" s="3"/>
      <c r="ANC1048486" s="3"/>
      <c r="AND1048486" s="3"/>
      <c r="ANE1048486" s="3"/>
      <c r="ANF1048486" s="3"/>
      <c r="ANG1048486" s="3"/>
      <c r="ANH1048486" s="3"/>
      <c r="ANI1048486" s="3"/>
      <c r="ANJ1048486" s="3"/>
      <c r="ANK1048486" s="3"/>
      <c r="ANL1048486" s="3"/>
      <c r="ANM1048486" s="3"/>
      <c r="ANN1048486" s="3"/>
      <c r="ANO1048486" s="3"/>
      <c r="ANP1048486" s="3"/>
      <c r="ANQ1048486" s="3"/>
      <c r="ANR1048486" s="3"/>
      <c r="ANS1048486" s="3"/>
      <c r="ANT1048486" s="3"/>
      <c r="ANU1048486" s="3"/>
      <c r="ANV1048486" s="3"/>
      <c r="ANW1048486" s="3"/>
      <c r="ANX1048486" s="3"/>
      <c r="ANY1048486" s="3"/>
      <c r="ANZ1048486" s="3"/>
      <c r="AOA1048486" s="3"/>
      <c r="AOB1048486" s="3"/>
      <c r="AOC1048486" s="3"/>
      <c r="AOD1048486" s="3"/>
      <c r="AOE1048486" s="3"/>
      <c r="AOF1048486" s="3"/>
      <c r="AOG1048486" s="3"/>
      <c r="AOH1048486" s="3"/>
      <c r="AOI1048486" s="3"/>
      <c r="AOJ1048486" s="3"/>
      <c r="AOK1048486" s="3"/>
      <c r="AOL1048486" s="3"/>
      <c r="AOM1048486" s="3"/>
      <c r="AON1048486" s="3"/>
      <c r="AOO1048486" s="3"/>
      <c r="AOP1048486" s="3"/>
      <c r="AOQ1048486" s="3"/>
      <c r="AOR1048486" s="3"/>
      <c r="AOS1048486" s="3"/>
      <c r="AOT1048486" s="3"/>
      <c r="AOU1048486" s="3"/>
      <c r="AOV1048486" s="3"/>
      <c r="AOW1048486" s="3"/>
      <c r="AOX1048486" s="3"/>
      <c r="AOY1048486" s="3"/>
      <c r="AOZ1048486" s="3"/>
      <c r="APA1048486" s="3"/>
      <c r="APB1048486" s="3"/>
      <c r="APC1048486" s="3"/>
      <c r="APD1048486" s="3"/>
      <c r="APE1048486" s="3"/>
      <c r="APF1048486" s="3"/>
      <c r="APG1048486" s="3"/>
      <c r="APH1048486" s="3"/>
      <c r="API1048486" s="3"/>
      <c r="APJ1048486" s="3"/>
      <c r="APK1048486" s="3"/>
      <c r="APL1048486" s="3"/>
      <c r="APM1048486" s="3"/>
      <c r="APN1048486" s="3"/>
      <c r="APO1048486" s="3"/>
      <c r="APP1048486" s="3"/>
      <c r="APQ1048486" s="3"/>
      <c r="APR1048486" s="3"/>
      <c r="APS1048486" s="3"/>
      <c r="APT1048486" s="3"/>
      <c r="APU1048486" s="3"/>
      <c r="APV1048486" s="3"/>
      <c r="APW1048486" s="3"/>
      <c r="APX1048486" s="3"/>
      <c r="APY1048486" s="3"/>
      <c r="APZ1048486" s="3"/>
      <c r="AQA1048486" s="3"/>
      <c r="AQB1048486" s="3"/>
      <c r="AQC1048486" s="3"/>
      <c r="AQD1048486" s="3"/>
      <c r="AQE1048486" s="3"/>
      <c r="AQF1048486" s="3"/>
      <c r="AQG1048486" s="3"/>
      <c r="AQH1048486" s="3"/>
      <c r="AQI1048486" s="3"/>
      <c r="AQJ1048486" s="3"/>
      <c r="AQK1048486" s="3"/>
      <c r="AQL1048486" s="3"/>
      <c r="AQM1048486" s="3"/>
      <c r="AQN1048486" s="3"/>
      <c r="AQO1048486" s="3"/>
      <c r="AQP1048486" s="3"/>
      <c r="AQQ1048486" s="3"/>
      <c r="AQR1048486" s="3"/>
      <c r="AQS1048486" s="3"/>
      <c r="AQT1048486" s="3"/>
      <c r="AQU1048486" s="3"/>
      <c r="AQV1048486" s="3"/>
      <c r="AQW1048486" s="3"/>
      <c r="AQX1048486" s="3"/>
      <c r="AQY1048486" s="3"/>
      <c r="AQZ1048486" s="3"/>
      <c r="ARA1048486" s="3"/>
      <c r="ARB1048486" s="3"/>
      <c r="ARC1048486" s="3"/>
      <c r="ARD1048486" s="3"/>
      <c r="ARE1048486" s="3"/>
      <c r="ARF1048486" s="3"/>
      <c r="ARG1048486" s="3"/>
      <c r="ARH1048486" s="3"/>
      <c r="ARI1048486" s="3"/>
      <c r="ARJ1048486" s="3"/>
      <c r="ARK1048486" s="3"/>
      <c r="ARL1048486" s="3"/>
      <c r="ARM1048486" s="3"/>
      <c r="ARN1048486" s="3"/>
      <c r="ARO1048486" s="3"/>
      <c r="ARP1048486" s="3"/>
      <c r="ARQ1048486" s="3"/>
      <c r="ARR1048486" s="3"/>
      <c r="ARS1048486" s="3"/>
      <c r="ART1048486" s="3"/>
      <c r="ARU1048486" s="3"/>
      <c r="ARV1048486" s="3"/>
      <c r="ARW1048486" s="3"/>
      <c r="ARX1048486" s="3"/>
      <c r="ARY1048486" s="3"/>
      <c r="ARZ1048486" s="3"/>
      <c r="ASA1048486" s="3"/>
      <c r="ASB1048486" s="3"/>
      <c r="ASC1048486" s="3"/>
      <c r="ASD1048486" s="3"/>
      <c r="ASE1048486" s="3"/>
      <c r="ASF1048486" s="3"/>
      <c r="ASG1048486" s="3"/>
      <c r="ASH1048486" s="3"/>
      <c r="ASI1048486" s="3"/>
      <c r="ASJ1048486" s="3"/>
      <c r="ASK1048486" s="3"/>
      <c r="ASL1048486" s="3"/>
      <c r="ASM1048486" s="3"/>
      <c r="ASN1048486" s="3"/>
      <c r="ASO1048486" s="3"/>
      <c r="ASP1048486" s="3"/>
      <c r="ASQ1048486" s="3"/>
      <c r="ASR1048486" s="3"/>
      <c r="ASS1048486" s="3"/>
      <c r="AST1048486" s="3"/>
      <c r="ASU1048486" s="3"/>
      <c r="ASV1048486" s="3"/>
      <c r="ASW1048486" s="3"/>
      <c r="ASX1048486" s="3"/>
      <c r="ASY1048486" s="3"/>
      <c r="ASZ1048486" s="3"/>
      <c r="ATA1048486" s="3"/>
      <c r="ATB1048486" s="3"/>
      <c r="ATC1048486" s="3"/>
      <c r="ATD1048486" s="3"/>
      <c r="ATE1048486" s="3"/>
      <c r="ATF1048486" s="3"/>
      <c r="ATG1048486" s="3"/>
      <c r="ATH1048486" s="3"/>
      <c r="ATI1048486" s="3"/>
      <c r="ATJ1048486" s="3"/>
      <c r="ATK1048486" s="3"/>
      <c r="ATL1048486" s="3"/>
      <c r="ATM1048486" s="3"/>
      <c r="ATN1048486" s="3"/>
      <c r="ATO1048486" s="3"/>
      <c r="ATP1048486" s="3"/>
      <c r="ATQ1048486" s="3"/>
      <c r="ATR1048486" s="3"/>
      <c r="ATS1048486" s="3"/>
      <c r="ATT1048486" s="3"/>
      <c r="ATU1048486" s="3"/>
      <c r="ATV1048486" s="3"/>
      <c r="ATW1048486" s="3"/>
      <c r="ATX1048486" s="3"/>
      <c r="ATY1048486" s="3"/>
      <c r="ATZ1048486" s="3"/>
      <c r="AUA1048486" s="3"/>
      <c r="AUB1048486" s="3"/>
      <c r="AUC1048486" s="3"/>
      <c r="AUD1048486" s="3"/>
      <c r="AUE1048486" s="3"/>
      <c r="AUF1048486" s="3"/>
      <c r="AUG1048486" s="3"/>
      <c r="AUH1048486" s="3"/>
      <c r="AUI1048486" s="3"/>
      <c r="AUJ1048486" s="3"/>
      <c r="AUK1048486" s="3"/>
      <c r="AUL1048486" s="3"/>
      <c r="AUM1048486" s="3"/>
      <c r="AUN1048486" s="3"/>
      <c r="AUO1048486" s="3"/>
      <c r="AUP1048486" s="3"/>
      <c r="AUQ1048486" s="3"/>
      <c r="AUR1048486" s="3"/>
      <c r="AUS1048486" s="3"/>
      <c r="AUT1048486" s="3"/>
      <c r="AUU1048486" s="3"/>
      <c r="AUV1048486" s="3"/>
      <c r="AUW1048486" s="3"/>
      <c r="AUX1048486" s="3"/>
      <c r="AUY1048486" s="3"/>
      <c r="AUZ1048486" s="3"/>
      <c r="AVA1048486" s="3"/>
      <c r="AVB1048486" s="3"/>
      <c r="AVC1048486" s="3"/>
      <c r="AVD1048486" s="3"/>
      <c r="AVE1048486" s="3"/>
      <c r="AVF1048486" s="3"/>
      <c r="AVG1048486" s="3"/>
      <c r="AVH1048486" s="3"/>
      <c r="AVI1048486" s="3"/>
      <c r="AVJ1048486" s="3"/>
      <c r="AVK1048486" s="3"/>
      <c r="AVL1048486" s="3"/>
      <c r="AVM1048486" s="3"/>
      <c r="AVN1048486" s="3"/>
      <c r="AVO1048486" s="3"/>
      <c r="AVP1048486" s="3"/>
      <c r="AVQ1048486" s="3"/>
      <c r="AVR1048486" s="3"/>
      <c r="AVS1048486" s="3"/>
      <c r="AVT1048486" s="3"/>
      <c r="AVU1048486" s="3"/>
      <c r="AVV1048486" s="3"/>
      <c r="AVW1048486" s="3"/>
      <c r="AVX1048486" s="3"/>
      <c r="AVY1048486" s="3"/>
      <c r="AVZ1048486" s="3"/>
      <c r="AWA1048486" s="3"/>
      <c r="AWB1048486" s="3"/>
      <c r="AWC1048486" s="3"/>
      <c r="AWD1048486" s="3"/>
      <c r="AWE1048486" s="3"/>
      <c r="AWF1048486" s="3"/>
      <c r="AWG1048486" s="3"/>
      <c r="AWH1048486" s="3"/>
      <c r="AWI1048486" s="3"/>
      <c r="AWJ1048486" s="3"/>
      <c r="AWK1048486" s="3"/>
      <c r="AWL1048486" s="3"/>
      <c r="AWM1048486" s="3"/>
      <c r="AWN1048486" s="3"/>
      <c r="AWO1048486" s="3"/>
      <c r="AWP1048486" s="3"/>
      <c r="AWQ1048486" s="3"/>
      <c r="AWR1048486" s="3"/>
      <c r="AWS1048486" s="3"/>
      <c r="AWT1048486" s="3"/>
      <c r="AWU1048486" s="3"/>
      <c r="AWV1048486" s="3"/>
      <c r="AWW1048486" s="3"/>
      <c r="AWX1048486" s="3"/>
      <c r="AWY1048486" s="3"/>
      <c r="AWZ1048486" s="3"/>
      <c r="AXA1048486" s="3"/>
      <c r="AXB1048486" s="3"/>
      <c r="AXC1048486" s="3"/>
      <c r="AXD1048486" s="3"/>
      <c r="AXE1048486" s="3"/>
      <c r="AXF1048486" s="3"/>
      <c r="AXG1048486" s="3"/>
      <c r="AXH1048486" s="3"/>
      <c r="AXI1048486" s="3"/>
      <c r="AXJ1048486" s="3"/>
      <c r="AXK1048486" s="3"/>
      <c r="AXL1048486" s="3"/>
      <c r="AXM1048486" s="3"/>
      <c r="AXN1048486" s="3"/>
      <c r="AXO1048486" s="3"/>
      <c r="AXP1048486" s="3"/>
      <c r="AXQ1048486" s="3"/>
      <c r="AXR1048486" s="3"/>
      <c r="AXS1048486" s="3"/>
      <c r="AXT1048486" s="3"/>
      <c r="AXU1048486" s="3"/>
      <c r="AXV1048486" s="3"/>
      <c r="AXW1048486" s="3"/>
      <c r="AXX1048486" s="3"/>
      <c r="AXY1048486" s="3"/>
      <c r="AXZ1048486" s="3"/>
      <c r="AYA1048486" s="3"/>
      <c r="AYB1048486" s="3"/>
      <c r="AYC1048486" s="3"/>
      <c r="AYD1048486" s="3"/>
      <c r="AYE1048486" s="3"/>
      <c r="AYF1048486" s="3"/>
      <c r="AYG1048486" s="3"/>
      <c r="AYH1048486" s="3"/>
      <c r="AYI1048486" s="3"/>
      <c r="AYJ1048486" s="3"/>
      <c r="AYK1048486" s="3"/>
      <c r="AYL1048486" s="3"/>
      <c r="AYM1048486" s="3"/>
      <c r="AYN1048486" s="3"/>
      <c r="AYO1048486" s="3"/>
      <c r="AYP1048486" s="3"/>
      <c r="AYQ1048486" s="3"/>
      <c r="AYR1048486" s="3"/>
      <c r="AYS1048486" s="3"/>
      <c r="AYT1048486" s="3"/>
      <c r="AYU1048486" s="3"/>
      <c r="AYV1048486" s="3"/>
      <c r="AYW1048486" s="3"/>
      <c r="AYX1048486" s="3"/>
      <c r="AYY1048486" s="3"/>
      <c r="AYZ1048486" s="3"/>
      <c r="AZA1048486" s="3"/>
      <c r="AZB1048486" s="3"/>
      <c r="AZC1048486" s="3"/>
      <c r="AZD1048486" s="3"/>
      <c r="AZE1048486" s="3"/>
      <c r="AZF1048486" s="3"/>
      <c r="AZG1048486" s="3"/>
      <c r="AZH1048486" s="3"/>
      <c r="AZI1048486" s="3"/>
      <c r="AZJ1048486" s="3"/>
      <c r="AZK1048486" s="3"/>
      <c r="AZL1048486" s="3"/>
      <c r="AZM1048486" s="3"/>
      <c r="AZN1048486" s="3"/>
      <c r="AZO1048486" s="3"/>
      <c r="AZP1048486" s="3"/>
      <c r="AZQ1048486" s="3"/>
      <c r="AZR1048486" s="3"/>
      <c r="AZS1048486" s="3"/>
      <c r="AZT1048486" s="3"/>
      <c r="AZU1048486" s="3"/>
      <c r="AZV1048486" s="3"/>
      <c r="AZW1048486" s="3"/>
      <c r="AZX1048486" s="3"/>
      <c r="AZY1048486" s="3"/>
      <c r="AZZ1048486" s="3"/>
      <c r="BAA1048486" s="3"/>
      <c r="BAB1048486" s="3"/>
      <c r="BAC1048486" s="3"/>
      <c r="BAD1048486" s="3"/>
      <c r="BAE1048486" s="3"/>
      <c r="BAF1048486" s="3"/>
      <c r="BAG1048486" s="3"/>
      <c r="BAH1048486" s="3"/>
      <c r="BAI1048486" s="3"/>
      <c r="BAJ1048486" s="3"/>
      <c r="BAK1048486" s="3"/>
      <c r="BAL1048486" s="3"/>
      <c r="BAM1048486" s="3"/>
      <c r="BAN1048486" s="3"/>
      <c r="BAO1048486" s="3"/>
      <c r="BAP1048486" s="3"/>
      <c r="BAQ1048486" s="3"/>
      <c r="BAR1048486" s="3"/>
      <c r="BAS1048486" s="3"/>
      <c r="BAT1048486" s="3"/>
      <c r="BAU1048486" s="3"/>
      <c r="BAV1048486" s="3"/>
      <c r="BAW1048486" s="3"/>
      <c r="BAX1048486" s="3"/>
      <c r="BAY1048486" s="3"/>
      <c r="BAZ1048486" s="3"/>
      <c r="BBA1048486" s="3"/>
      <c r="BBB1048486" s="3"/>
      <c r="BBC1048486" s="3"/>
      <c r="BBD1048486" s="3"/>
      <c r="BBE1048486" s="3"/>
      <c r="BBF1048486" s="3"/>
      <c r="BBG1048486" s="3"/>
      <c r="BBH1048486" s="3"/>
      <c r="BBI1048486" s="3"/>
      <c r="BBJ1048486" s="3"/>
      <c r="BBK1048486" s="3"/>
      <c r="BBL1048486" s="3"/>
      <c r="BBM1048486" s="3"/>
      <c r="BBN1048486" s="3"/>
      <c r="BBO1048486" s="3"/>
      <c r="BBP1048486" s="3"/>
      <c r="BBQ1048486" s="3"/>
      <c r="BBR1048486" s="3"/>
      <c r="BBS1048486" s="3"/>
      <c r="BBT1048486" s="3"/>
      <c r="BBU1048486" s="3"/>
      <c r="BBV1048486" s="3"/>
      <c r="BBW1048486" s="3"/>
      <c r="BBX1048486" s="3"/>
      <c r="BBY1048486" s="3"/>
      <c r="BBZ1048486" s="3"/>
      <c r="BCA1048486" s="3"/>
      <c r="BCB1048486" s="3"/>
      <c r="BCC1048486" s="3"/>
      <c r="BCD1048486" s="3"/>
      <c r="BCE1048486" s="3"/>
      <c r="BCF1048486" s="3"/>
      <c r="BCG1048486" s="3"/>
      <c r="BCH1048486" s="3"/>
      <c r="BCI1048486" s="3"/>
      <c r="BCJ1048486" s="3"/>
      <c r="BCK1048486" s="3"/>
      <c r="BCL1048486" s="3"/>
      <c r="BCM1048486" s="3"/>
      <c r="BCN1048486" s="3"/>
      <c r="BCO1048486" s="3"/>
      <c r="BCP1048486" s="3"/>
      <c r="BCQ1048486" s="3"/>
      <c r="BCR1048486" s="3"/>
      <c r="BCS1048486" s="3"/>
      <c r="BCT1048486" s="3"/>
      <c r="BCU1048486" s="3"/>
      <c r="BCV1048486" s="3"/>
      <c r="BCW1048486" s="3"/>
      <c r="BCX1048486" s="3"/>
      <c r="BCY1048486" s="3"/>
      <c r="BCZ1048486" s="3"/>
      <c r="BDA1048486" s="3"/>
      <c r="BDB1048486" s="3"/>
      <c r="BDC1048486" s="3"/>
      <c r="BDD1048486" s="3"/>
      <c r="BDE1048486" s="3"/>
      <c r="BDF1048486" s="3"/>
      <c r="BDG1048486" s="3"/>
      <c r="BDH1048486" s="3"/>
      <c r="BDI1048486" s="3"/>
      <c r="BDJ1048486" s="3"/>
      <c r="BDK1048486" s="3"/>
      <c r="BDL1048486" s="3"/>
      <c r="BDM1048486" s="3"/>
      <c r="BDN1048486" s="3"/>
      <c r="BDO1048486" s="3"/>
      <c r="BDP1048486" s="3"/>
      <c r="BDQ1048486" s="3"/>
      <c r="BDR1048486" s="3"/>
      <c r="BDS1048486" s="3"/>
      <c r="BDT1048486" s="3"/>
      <c r="BDU1048486" s="3"/>
      <c r="BDV1048486" s="3"/>
      <c r="BDW1048486" s="3"/>
      <c r="BDX1048486" s="3"/>
      <c r="BDY1048486" s="3"/>
      <c r="BDZ1048486" s="3"/>
      <c r="BEA1048486" s="3"/>
      <c r="BEB1048486" s="3"/>
      <c r="BEC1048486" s="3"/>
      <c r="BED1048486" s="3"/>
      <c r="BEE1048486" s="3"/>
      <c r="BEF1048486" s="3"/>
      <c r="BEG1048486" s="3"/>
      <c r="BEH1048486" s="3"/>
      <c r="BEI1048486" s="3"/>
      <c r="BEJ1048486" s="3"/>
      <c r="BEK1048486" s="3"/>
      <c r="BEL1048486" s="3"/>
      <c r="BEM1048486" s="3"/>
      <c r="BEN1048486" s="3"/>
      <c r="BEO1048486" s="3"/>
      <c r="BEP1048486" s="3"/>
      <c r="BEQ1048486" s="3"/>
      <c r="BER1048486" s="3"/>
      <c r="BES1048486" s="3"/>
      <c r="BET1048486" s="3"/>
      <c r="BEU1048486" s="3"/>
      <c r="BEV1048486" s="3"/>
      <c r="BEW1048486" s="3"/>
      <c r="BEX1048486" s="3"/>
      <c r="BEY1048486" s="3"/>
      <c r="BEZ1048486" s="3"/>
      <c r="BFA1048486" s="3"/>
      <c r="BFB1048486" s="3"/>
      <c r="BFC1048486" s="3"/>
      <c r="BFD1048486" s="3"/>
      <c r="BFE1048486" s="3"/>
      <c r="BFF1048486" s="3"/>
      <c r="BFG1048486" s="3"/>
      <c r="BFH1048486" s="3"/>
      <c r="BFI1048486" s="3"/>
      <c r="BFJ1048486" s="3"/>
      <c r="BFK1048486" s="3"/>
      <c r="BFL1048486" s="3"/>
      <c r="BFM1048486" s="3"/>
      <c r="BFN1048486" s="3"/>
      <c r="BFO1048486" s="3"/>
      <c r="BFP1048486" s="3"/>
      <c r="BFQ1048486" s="3"/>
      <c r="BFR1048486" s="3"/>
      <c r="BFS1048486" s="3"/>
      <c r="BFT1048486" s="3"/>
      <c r="BFU1048486" s="3"/>
      <c r="BFV1048486" s="3"/>
      <c r="BFW1048486" s="3"/>
      <c r="BFX1048486" s="3"/>
      <c r="BFY1048486" s="3"/>
      <c r="BFZ1048486" s="3"/>
      <c r="BGA1048486" s="3"/>
      <c r="BGB1048486" s="3"/>
      <c r="BGC1048486" s="3"/>
      <c r="BGD1048486" s="3"/>
      <c r="BGE1048486" s="3"/>
      <c r="BGF1048486" s="3"/>
      <c r="BGG1048486" s="3"/>
      <c r="BGH1048486" s="3"/>
      <c r="BGI1048486" s="3"/>
      <c r="BGJ1048486" s="3"/>
      <c r="BGK1048486" s="3"/>
      <c r="BGL1048486" s="3"/>
      <c r="BGM1048486" s="3"/>
      <c r="BGN1048486" s="3"/>
      <c r="BGO1048486" s="3"/>
      <c r="BGP1048486" s="3"/>
      <c r="BGQ1048486" s="3"/>
      <c r="BGR1048486" s="3"/>
      <c r="BGS1048486" s="3"/>
      <c r="BGT1048486" s="3"/>
      <c r="BGU1048486" s="3"/>
      <c r="BGV1048486" s="3"/>
      <c r="BGW1048486" s="3"/>
      <c r="BGX1048486" s="3"/>
      <c r="BGY1048486" s="3"/>
      <c r="BGZ1048486" s="3"/>
      <c r="BHA1048486" s="3"/>
      <c r="BHB1048486" s="3"/>
      <c r="BHC1048486" s="3"/>
      <c r="BHD1048486" s="3"/>
      <c r="BHE1048486" s="3"/>
      <c r="BHF1048486" s="3"/>
      <c r="BHG1048486" s="3"/>
      <c r="BHH1048486" s="3"/>
      <c r="BHI1048486" s="3"/>
      <c r="BHJ1048486" s="3"/>
      <c r="BHK1048486" s="3"/>
      <c r="BHL1048486" s="3"/>
      <c r="BHM1048486" s="3"/>
      <c r="BHN1048486" s="3"/>
      <c r="BHO1048486" s="3"/>
      <c r="BHP1048486" s="3"/>
      <c r="BHQ1048486" s="3"/>
      <c r="BHR1048486" s="3"/>
      <c r="BHS1048486" s="3"/>
      <c r="BHT1048486" s="3"/>
      <c r="BHU1048486" s="3"/>
      <c r="BHV1048486" s="3"/>
      <c r="BHW1048486" s="3"/>
      <c r="BHX1048486" s="3"/>
      <c r="BHY1048486" s="3"/>
      <c r="BHZ1048486" s="3"/>
      <c r="BIA1048486" s="3"/>
      <c r="BIB1048486" s="3"/>
      <c r="BIC1048486" s="3"/>
      <c r="BID1048486" s="3"/>
      <c r="BIE1048486" s="3"/>
      <c r="BIF1048486" s="3"/>
      <c r="BIG1048486" s="3"/>
      <c r="BIH1048486" s="3"/>
      <c r="BII1048486" s="3"/>
      <c r="BIJ1048486" s="3"/>
      <c r="BIK1048486" s="3"/>
      <c r="BIL1048486" s="3"/>
      <c r="BIM1048486" s="3"/>
      <c r="BIN1048486" s="3"/>
      <c r="BIO1048486" s="3"/>
      <c r="BIP1048486" s="3"/>
      <c r="BIQ1048486" s="3"/>
      <c r="BIR1048486" s="3"/>
      <c r="BIS1048486" s="3"/>
      <c r="BIT1048486" s="3"/>
      <c r="BIU1048486" s="3"/>
      <c r="BIV1048486" s="3"/>
      <c r="BIW1048486" s="3"/>
      <c r="BIX1048486" s="3"/>
      <c r="BIY1048486" s="3"/>
      <c r="BIZ1048486" s="3"/>
      <c r="BJA1048486" s="3"/>
      <c r="BJB1048486" s="3"/>
      <c r="BJC1048486" s="3"/>
      <c r="BJD1048486" s="3"/>
      <c r="BJE1048486" s="3"/>
      <c r="BJF1048486" s="3"/>
      <c r="BJG1048486" s="3"/>
      <c r="BJH1048486" s="3"/>
      <c r="BJI1048486" s="3"/>
      <c r="BJJ1048486" s="3"/>
      <c r="BJK1048486" s="3"/>
      <c r="BJL1048486" s="3"/>
      <c r="BJM1048486" s="3"/>
      <c r="BJN1048486" s="3"/>
      <c r="BJO1048486" s="3"/>
      <c r="BJP1048486" s="3"/>
      <c r="BJQ1048486" s="3"/>
      <c r="BJR1048486" s="3"/>
      <c r="BJS1048486" s="3"/>
      <c r="BJT1048486" s="3"/>
      <c r="BJU1048486" s="3"/>
      <c r="BJV1048486" s="3"/>
      <c r="BJW1048486" s="3"/>
      <c r="BJX1048486" s="3"/>
      <c r="BJY1048486" s="3"/>
      <c r="BJZ1048486" s="3"/>
      <c r="BKA1048486" s="3"/>
      <c r="BKB1048486" s="3"/>
      <c r="BKC1048486" s="3"/>
      <c r="BKD1048486" s="3"/>
      <c r="BKE1048486" s="3"/>
      <c r="BKF1048486" s="3"/>
      <c r="BKG1048486" s="3"/>
      <c r="BKH1048486" s="3"/>
      <c r="BKI1048486" s="3"/>
      <c r="BKJ1048486" s="3"/>
      <c r="BKK1048486" s="3"/>
      <c r="BKL1048486" s="3"/>
      <c r="BKM1048486" s="3"/>
      <c r="BKN1048486" s="3"/>
      <c r="BKO1048486" s="3"/>
      <c r="BKP1048486" s="3"/>
      <c r="BKQ1048486" s="3"/>
      <c r="BKR1048486" s="3"/>
      <c r="BKS1048486" s="3"/>
      <c r="BKT1048486" s="3"/>
      <c r="BKU1048486" s="3"/>
      <c r="BKV1048486" s="3"/>
      <c r="BKW1048486" s="3"/>
      <c r="BKX1048486" s="3"/>
      <c r="BKY1048486" s="3"/>
      <c r="BKZ1048486" s="3"/>
      <c r="BLA1048486" s="3"/>
      <c r="BLB1048486" s="3"/>
      <c r="BLC1048486" s="3"/>
      <c r="BLD1048486" s="3"/>
      <c r="BLE1048486" s="3"/>
      <c r="BLF1048486" s="3"/>
      <c r="BLG1048486" s="3"/>
      <c r="BLH1048486" s="3"/>
      <c r="BLI1048486" s="3"/>
      <c r="BLJ1048486" s="3"/>
      <c r="BLK1048486" s="3"/>
      <c r="BLL1048486" s="3"/>
      <c r="BLM1048486" s="3"/>
      <c r="BLN1048486" s="3"/>
      <c r="BLO1048486" s="3"/>
      <c r="BLP1048486" s="3"/>
      <c r="BLQ1048486" s="3"/>
      <c r="BLR1048486" s="3"/>
      <c r="BLS1048486" s="3"/>
      <c r="BLT1048486" s="3"/>
      <c r="BLU1048486" s="3"/>
      <c r="BLV1048486" s="3"/>
      <c r="BLW1048486" s="3"/>
      <c r="BLX1048486" s="3"/>
      <c r="BLY1048486" s="3"/>
      <c r="BLZ1048486" s="3"/>
      <c r="BMA1048486" s="3"/>
      <c r="BMB1048486" s="3"/>
      <c r="BMC1048486" s="3"/>
      <c r="BMD1048486" s="3"/>
      <c r="BME1048486" s="3"/>
      <c r="BMF1048486" s="3"/>
      <c r="BMG1048486" s="3"/>
      <c r="BMH1048486" s="3"/>
      <c r="BMI1048486" s="3"/>
      <c r="BMJ1048486" s="3"/>
      <c r="BMK1048486" s="3"/>
      <c r="BML1048486" s="3"/>
      <c r="BMM1048486" s="3"/>
      <c r="BMN1048486" s="3"/>
      <c r="BMO1048486" s="3"/>
      <c r="BMP1048486" s="3"/>
      <c r="BMQ1048486" s="3"/>
      <c r="BMR1048486" s="3"/>
      <c r="BMS1048486" s="3"/>
      <c r="BMT1048486" s="3"/>
      <c r="BMU1048486" s="3"/>
      <c r="BMV1048486" s="3"/>
      <c r="BMW1048486" s="3"/>
      <c r="BMX1048486" s="3"/>
      <c r="BMY1048486" s="3"/>
      <c r="BMZ1048486" s="3"/>
      <c r="BNA1048486" s="3"/>
      <c r="BNB1048486" s="3"/>
      <c r="BNC1048486" s="3"/>
      <c r="BND1048486" s="3"/>
      <c r="BNE1048486" s="3"/>
      <c r="BNF1048486" s="3"/>
      <c r="BNG1048486" s="3"/>
      <c r="BNH1048486" s="3"/>
      <c r="BNI1048486" s="3"/>
      <c r="BNJ1048486" s="3"/>
      <c r="BNK1048486" s="3"/>
      <c r="BNL1048486" s="3"/>
      <c r="BNM1048486" s="3"/>
      <c r="BNN1048486" s="3"/>
      <c r="BNO1048486" s="3"/>
      <c r="BNP1048486" s="3"/>
      <c r="BNQ1048486" s="3"/>
      <c r="BNR1048486" s="3"/>
      <c r="BNS1048486" s="3"/>
      <c r="BNT1048486" s="3"/>
      <c r="BNU1048486" s="3"/>
      <c r="BNV1048486" s="3"/>
      <c r="BNW1048486" s="3"/>
      <c r="BNX1048486" s="3"/>
      <c r="BNY1048486" s="3"/>
      <c r="BNZ1048486" s="3"/>
      <c r="BOA1048486" s="3"/>
      <c r="BOB1048486" s="3"/>
      <c r="BOC1048486" s="3"/>
      <c r="BOD1048486" s="3"/>
      <c r="BOE1048486" s="3"/>
      <c r="BOF1048486" s="3"/>
      <c r="BOG1048486" s="3"/>
      <c r="BOH1048486" s="3"/>
      <c r="BOI1048486" s="3"/>
      <c r="BOJ1048486" s="3"/>
      <c r="BOK1048486" s="3"/>
      <c r="BOL1048486" s="3"/>
      <c r="BOM1048486" s="3"/>
      <c r="BON1048486" s="3"/>
      <c r="BOO1048486" s="3"/>
      <c r="BOP1048486" s="3"/>
      <c r="BOQ1048486" s="3"/>
      <c r="BOR1048486" s="3"/>
      <c r="BOS1048486" s="3"/>
      <c r="BOT1048486" s="3"/>
      <c r="BOU1048486" s="3"/>
      <c r="BOV1048486" s="3"/>
      <c r="BOW1048486" s="3"/>
      <c r="BOX1048486" s="3"/>
      <c r="BOY1048486" s="3"/>
      <c r="BOZ1048486" s="3"/>
      <c r="BPA1048486" s="3"/>
      <c r="BPB1048486" s="3"/>
      <c r="BPC1048486" s="3"/>
      <c r="BPD1048486" s="3"/>
      <c r="BPE1048486" s="3"/>
      <c r="BPF1048486" s="3"/>
      <c r="BPG1048486" s="3"/>
      <c r="BPH1048486" s="3"/>
      <c r="BPI1048486" s="3"/>
      <c r="BPJ1048486" s="3"/>
      <c r="BPK1048486" s="3"/>
      <c r="BPL1048486" s="3"/>
      <c r="BPM1048486" s="3"/>
      <c r="BPN1048486" s="3"/>
      <c r="BPO1048486" s="3"/>
      <c r="BPP1048486" s="3"/>
      <c r="BPQ1048486" s="3"/>
      <c r="BPR1048486" s="3"/>
      <c r="BPS1048486" s="3"/>
      <c r="BPT1048486" s="3"/>
      <c r="BPU1048486" s="3"/>
      <c r="BPV1048486" s="3"/>
      <c r="BPW1048486" s="3"/>
      <c r="BPX1048486" s="3"/>
      <c r="BPY1048486" s="3"/>
      <c r="BPZ1048486" s="3"/>
      <c r="BQA1048486" s="3"/>
      <c r="BQB1048486" s="3"/>
      <c r="BQC1048486" s="3"/>
      <c r="BQD1048486" s="3"/>
      <c r="BQE1048486" s="3"/>
      <c r="BQF1048486" s="3"/>
      <c r="BQG1048486" s="3"/>
      <c r="BQH1048486" s="3"/>
      <c r="BQI1048486" s="3"/>
      <c r="BQJ1048486" s="3"/>
      <c r="BQK1048486" s="3"/>
      <c r="BQL1048486" s="3"/>
      <c r="BQM1048486" s="3"/>
      <c r="BQN1048486" s="3"/>
      <c r="BQO1048486" s="3"/>
      <c r="BQP1048486" s="3"/>
      <c r="BQQ1048486" s="3"/>
      <c r="BQR1048486" s="3"/>
      <c r="BQS1048486" s="3"/>
      <c r="BQT1048486" s="3"/>
      <c r="BQU1048486" s="3"/>
      <c r="BQV1048486" s="3"/>
      <c r="BQW1048486" s="3"/>
      <c r="BQX1048486" s="3"/>
      <c r="BQY1048486" s="3"/>
      <c r="BQZ1048486" s="3"/>
      <c r="BRA1048486" s="3"/>
      <c r="BRB1048486" s="3"/>
      <c r="BRC1048486" s="3"/>
      <c r="BRD1048486" s="3"/>
      <c r="BRE1048486" s="3"/>
      <c r="BRF1048486" s="3"/>
      <c r="BRG1048486" s="3"/>
      <c r="BRH1048486" s="3"/>
      <c r="BRI1048486" s="3"/>
      <c r="BRJ1048486" s="3"/>
      <c r="BRK1048486" s="3"/>
      <c r="BRL1048486" s="3"/>
      <c r="BRM1048486" s="3"/>
      <c r="BRN1048486" s="3"/>
      <c r="BRO1048486" s="3"/>
      <c r="BRP1048486" s="3"/>
      <c r="BRQ1048486" s="3"/>
      <c r="BRR1048486" s="3"/>
      <c r="BRS1048486" s="3"/>
      <c r="BRT1048486" s="3"/>
      <c r="BRU1048486" s="3"/>
      <c r="BRV1048486" s="3"/>
      <c r="BRW1048486" s="3"/>
      <c r="BRX1048486" s="3"/>
      <c r="BRY1048486" s="3"/>
      <c r="BRZ1048486" s="3"/>
      <c r="BSA1048486" s="3"/>
      <c r="BSB1048486" s="3"/>
      <c r="BSC1048486" s="3"/>
      <c r="BSD1048486" s="3"/>
      <c r="BSE1048486" s="3"/>
      <c r="BSF1048486" s="3"/>
      <c r="BSG1048486" s="3"/>
      <c r="BSH1048486" s="3"/>
      <c r="BSI1048486" s="3"/>
      <c r="BSJ1048486" s="3"/>
      <c r="BSK1048486" s="3"/>
      <c r="BSL1048486" s="3"/>
      <c r="BSM1048486" s="3"/>
      <c r="BSN1048486" s="3"/>
      <c r="BSO1048486" s="3"/>
      <c r="BSP1048486" s="3"/>
      <c r="BSQ1048486" s="3"/>
      <c r="BSR1048486" s="3"/>
      <c r="BSS1048486" s="3"/>
      <c r="BST1048486" s="3"/>
      <c r="BSU1048486" s="3"/>
      <c r="BSV1048486" s="3"/>
      <c r="BSW1048486" s="3"/>
      <c r="BSX1048486" s="3"/>
      <c r="BSY1048486" s="3"/>
      <c r="BSZ1048486" s="3"/>
      <c r="BTA1048486" s="3"/>
      <c r="BTB1048486" s="3"/>
      <c r="BTC1048486" s="3"/>
      <c r="BTD1048486" s="3"/>
      <c r="BTE1048486" s="3"/>
      <c r="BTF1048486" s="3"/>
      <c r="BTG1048486" s="3"/>
      <c r="BTH1048486" s="3"/>
      <c r="BTI1048486" s="3"/>
      <c r="BTJ1048486" s="3"/>
      <c r="BTK1048486" s="3"/>
      <c r="BTL1048486" s="3"/>
      <c r="BTM1048486" s="3"/>
      <c r="BTN1048486" s="3"/>
      <c r="BTO1048486" s="3"/>
      <c r="BTP1048486" s="3"/>
      <c r="BTQ1048486" s="3"/>
      <c r="BTR1048486" s="3"/>
      <c r="BTS1048486" s="3"/>
      <c r="BTT1048486" s="3"/>
      <c r="BTU1048486" s="3"/>
      <c r="BTV1048486" s="3"/>
      <c r="BTW1048486" s="3"/>
      <c r="BTX1048486" s="3"/>
      <c r="BTY1048486" s="3"/>
      <c r="BTZ1048486" s="3"/>
      <c r="BUA1048486" s="3"/>
      <c r="BUB1048486" s="3"/>
      <c r="BUC1048486" s="3"/>
      <c r="BUD1048486" s="3"/>
      <c r="BUE1048486" s="3"/>
      <c r="BUF1048486" s="3"/>
      <c r="BUG1048486" s="3"/>
      <c r="BUH1048486" s="3"/>
      <c r="BUI1048486" s="3"/>
      <c r="BUJ1048486" s="3"/>
      <c r="BUK1048486" s="3"/>
      <c r="BUL1048486" s="3"/>
      <c r="BUM1048486" s="3"/>
      <c r="BUN1048486" s="3"/>
      <c r="BUO1048486" s="3"/>
      <c r="BUP1048486" s="3"/>
      <c r="BUQ1048486" s="3"/>
      <c r="BUR1048486" s="3"/>
      <c r="BUS1048486" s="3"/>
      <c r="BUT1048486" s="3"/>
      <c r="BUU1048486" s="3"/>
      <c r="BUV1048486" s="3"/>
      <c r="BUW1048486" s="3"/>
      <c r="BUX1048486" s="3"/>
      <c r="BUY1048486" s="3"/>
      <c r="BUZ1048486" s="3"/>
      <c r="BVA1048486" s="3"/>
      <c r="BVB1048486" s="3"/>
      <c r="BVC1048486" s="3"/>
      <c r="BVD1048486" s="3"/>
      <c r="BVE1048486" s="3"/>
      <c r="BVF1048486" s="3"/>
      <c r="BVG1048486" s="3"/>
      <c r="BVH1048486" s="3"/>
      <c r="BVI1048486" s="3"/>
      <c r="BVJ1048486" s="3"/>
      <c r="BVK1048486" s="3"/>
      <c r="BVL1048486" s="3"/>
      <c r="BVM1048486" s="3"/>
      <c r="BVN1048486" s="3"/>
      <c r="BVO1048486" s="3"/>
      <c r="BVP1048486" s="3"/>
      <c r="BVQ1048486" s="3"/>
      <c r="BVR1048486" s="3"/>
      <c r="BVS1048486" s="3"/>
      <c r="BVT1048486" s="3"/>
      <c r="BVU1048486" s="3"/>
      <c r="BVV1048486" s="3"/>
      <c r="BVW1048486" s="3"/>
      <c r="BVX1048486" s="3"/>
      <c r="BVY1048486" s="3"/>
      <c r="BVZ1048486" s="3"/>
      <c r="BWA1048486" s="3"/>
      <c r="BWB1048486" s="3"/>
      <c r="BWC1048486" s="3"/>
      <c r="BWD1048486" s="3"/>
      <c r="BWE1048486" s="3"/>
      <c r="BWF1048486" s="3"/>
      <c r="BWG1048486" s="3"/>
      <c r="BWH1048486" s="3"/>
      <c r="BWI1048486" s="3"/>
      <c r="BWJ1048486" s="3"/>
      <c r="BWK1048486" s="3"/>
      <c r="BWL1048486" s="3"/>
      <c r="BWM1048486" s="3"/>
      <c r="BWN1048486" s="3"/>
      <c r="BWO1048486" s="3"/>
      <c r="BWP1048486" s="3"/>
      <c r="BWQ1048486" s="3"/>
      <c r="BWR1048486" s="3"/>
      <c r="BWS1048486" s="3"/>
      <c r="BWT1048486" s="3"/>
      <c r="BWU1048486" s="3"/>
      <c r="BWV1048486" s="3"/>
      <c r="BWW1048486" s="3"/>
      <c r="BWX1048486" s="3"/>
      <c r="BWY1048486" s="3"/>
      <c r="BWZ1048486" s="3"/>
      <c r="BXA1048486" s="3"/>
      <c r="BXB1048486" s="3"/>
      <c r="BXC1048486" s="3"/>
      <c r="BXD1048486" s="3"/>
      <c r="BXE1048486" s="3"/>
      <c r="BXF1048486" s="3"/>
      <c r="BXG1048486" s="3"/>
      <c r="BXH1048486" s="3"/>
      <c r="BXI1048486" s="3"/>
      <c r="BXJ1048486" s="3"/>
      <c r="BXK1048486" s="3"/>
      <c r="BXL1048486" s="3"/>
      <c r="BXM1048486" s="3"/>
      <c r="BXN1048486" s="3"/>
      <c r="BXO1048486" s="3"/>
      <c r="BXP1048486" s="3"/>
      <c r="BXQ1048486" s="3"/>
      <c r="BXR1048486" s="3"/>
      <c r="BXS1048486" s="3"/>
      <c r="BXT1048486" s="3"/>
      <c r="BXU1048486" s="3"/>
      <c r="BXV1048486" s="3"/>
      <c r="BXW1048486" s="3"/>
      <c r="BXX1048486" s="3"/>
      <c r="BXY1048486" s="3"/>
      <c r="BXZ1048486" s="3"/>
      <c r="BYA1048486" s="3"/>
      <c r="BYB1048486" s="3"/>
      <c r="BYC1048486" s="3"/>
      <c r="BYD1048486" s="3"/>
      <c r="BYE1048486" s="3"/>
      <c r="BYF1048486" s="3"/>
      <c r="BYG1048486" s="3"/>
      <c r="BYH1048486" s="3"/>
      <c r="BYI1048486" s="3"/>
      <c r="BYJ1048486" s="3"/>
      <c r="BYK1048486" s="3"/>
      <c r="BYL1048486" s="3"/>
      <c r="BYM1048486" s="3"/>
      <c r="BYN1048486" s="3"/>
      <c r="BYO1048486" s="3"/>
      <c r="BYP1048486" s="3"/>
      <c r="BYQ1048486" s="3"/>
      <c r="BYR1048486" s="3"/>
      <c r="BYS1048486" s="3"/>
      <c r="BYT1048486" s="3"/>
      <c r="BYU1048486" s="3"/>
      <c r="BYV1048486" s="3"/>
      <c r="BYW1048486" s="3"/>
      <c r="BYX1048486" s="3"/>
      <c r="BYY1048486" s="3"/>
      <c r="BYZ1048486" s="3"/>
      <c r="BZA1048486" s="3"/>
      <c r="BZB1048486" s="3"/>
      <c r="BZC1048486" s="3"/>
      <c r="BZD1048486" s="3"/>
      <c r="BZE1048486" s="3"/>
      <c r="BZF1048486" s="3"/>
      <c r="BZG1048486" s="3"/>
      <c r="BZH1048486" s="3"/>
      <c r="BZI1048486" s="3"/>
      <c r="BZJ1048486" s="3"/>
      <c r="BZK1048486" s="3"/>
      <c r="BZL1048486" s="3"/>
      <c r="BZM1048486" s="3"/>
      <c r="BZN1048486" s="3"/>
      <c r="BZO1048486" s="3"/>
      <c r="BZP1048486" s="3"/>
      <c r="BZQ1048486" s="3"/>
      <c r="BZR1048486" s="3"/>
      <c r="BZS1048486" s="3"/>
      <c r="BZT1048486" s="3"/>
      <c r="BZU1048486" s="3"/>
      <c r="BZV1048486" s="3"/>
      <c r="BZW1048486" s="3"/>
      <c r="BZX1048486" s="3"/>
      <c r="BZY1048486" s="3"/>
      <c r="BZZ1048486" s="3"/>
      <c r="CAA1048486" s="3"/>
      <c r="CAB1048486" s="3"/>
      <c r="CAC1048486" s="3"/>
      <c r="CAD1048486" s="3"/>
      <c r="CAE1048486" s="3"/>
      <c r="CAF1048486" s="3"/>
      <c r="CAG1048486" s="3"/>
      <c r="CAH1048486" s="3"/>
      <c r="CAI1048486" s="3"/>
      <c r="CAJ1048486" s="3"/>
      <c r="CAK1048486" s="3"/>
      <c r="CAL1048486" s="3"/>
      <c r="CAM1048486" s="3"/>
      <c r="CAN1048486" s="3"/>
      <c r="CAO1048486" s="3"/>
      <c r="CAP1048486" s="3"/>
      <c r="CAQ1048486" s="3"/>
      <c r="CAR1048486" s="3"/>
      <c r="CAS1048486" s="3"/>
      <c r="CAT1048486" s="3"/>
      <c r="CAU1048486" s="3"/>
      <c r="CAV1048486" s="3"/>
      <c r="CAW1048486" s="3"/>
      <c r="CAX1048486" s="3"/>
      <c r="CAY1048486" s="3"/>
      <c r="CAZ1048486" s="3"/>
      <c r="CBA1048486" s="3"/>
      <c r="CBB1048486" s="3"/>
      <c r="CBC1048486" s="3"/>
      <c r="CBD1048486" s="3"/>
      <c r="CBE1048486" s="3"/>
      <c r="CBF1048486" s="3"/>
      <c r="CBG1048486" s="3"/>
      <c r="CBH1048486" s="3"/>
      <c r="CBI1048486" s="3"/>
      <c r="CBJ1048486" s="3"/>
      <c r="CBK1048486" s="3"/>
      <c r="CBL1048486" s="3"/>
      <c r="CBM1048486" s="3"/>
      <c r="CBN1048486" s="3"/>
      <c r="CBO1048486" s="3"/>
      <c r="CBP1048486" s="3"/>
      <c r="CBQ1048486" s="3"/>
      <c r="CBR1048486" s="3"/>
      <c r="CBS1048486" s="3"/>
      <c r="CBT1048486" s="3"/>
      <c r="CBU1048486" s="3"/>
      <c r="CBV1048486" s="3"/>
      <c r="CBW1048486" s="3"/>
      <c r="CBX1048486" s="3"/>
      <c r="CBY1048486" s="3"/>
      <c r="CBZ1048486" s="3"/>
      <c r="CCA1048486" s="3"/>
      <c r="CCB1048486" s="3"/>
      <c r="CCC1048486" s="3"/>
      <c r="CCD1048486" s="3"/>
      <c r="CCE1048486" s="3"/>
      <c r="CCF1048486" s="3"/>
      <c r="CCG1048486" s="3"/>
      <c r="CCH1048486" s="3"/>
      <c r="CCI1048486" s="3"/>
      <c r="CCJ1048486" s="3"/>
      <c r="CCK1048486" s="3"/>
      <c r="CCL1048486" s="3"/>
      <c r="CCM1048486" s="3"/>
      <c r="CCN1048486" s="3"/>
      <c r="CCO1048486" s="3"/>
      <c r="CCP1048486" s="3"/>
      <c r="CCQ1048486" s="3"/>
      <c r="CCR1048486" s="3"/>
      <c r="CCS1048486" s="3"/>
      <c r="CCT1048486" s="3"/>
      <c r="CCU1048486" s="3"/>
      <c r="CCV1048486" s="3"/>
      <c r="CCW1048486" s="3"/>
      <c r="CCX1048486" s="3"/>
      <c r="CCY1048486" s="3"/>
      <c r="CCZ1048486" s="3"/>
      <c r="CDA1048486" s="3"/>
      <c r="CDB1048486" s="3"/>
      <c r="CDC1048486" s="3"/>
      <c r="CDD1048486" s="3"/>
      <c r="CDE1048486" s="3"/>
      <c r="CDF1048486" s="3"/>
      <c r="CDG1048486" s="3"/>
      <c r="CDH1048486" s="3"/>
      <c r="CDI1048486" s="3"/>
      <c r="CDJ1048486" s="3"/>
      <c r="CDK1048486" s="3"/>
      <c r="CDL1048486" s="3"/>
      <c r="CDM1048486" s="3"/>
      <c r="CDN1048486" s="3"/>
      <c r="CDO1048486" s="3"/>
      <c r="CDP1048486" s="3"/>
      <c r="CDQ1048486" s="3"/>
      <c r="CDR1048486" s="3"/>
      <c r="CDS1048486" s="3"/>
      <c r="CDT1048486" s="3"/>
      <c r="CDU1048486" s="3"/>
      <c r="CDV1048486" s="3"/>
      <c r="CDW1048486" s="3"/>
      <c r="CDX1048486" s="3"/>
      <c r="CDY1048486" s="3"/>
      <c r="CDZ1048486" s="3"/>
      <c r="CEA1048486" s="3"/>
      <c r="CEB1048486" s="3"/>
      <c r="CEC1048486" s="3"/>
      <c r="CED1048486" s="3"/>
      <c r="CEE1048486" s="3"/>
      <c r="CEF1048486" s="3"/>
      <c r="CEG1048486" s="3"/>
      <c r="CEH1048486" s="3"/>
      <c r="CEI1048486" s="3"/>
      <c r="CEJ1048486" s="3"/>
      <c r="CEK1048486" s="3"/>
      <c r="CEL1048486" s="3"/>
      <c r="CEM1048486" s="3"/>
      <c r="CEN1048486" s="3"/>
      <c r="CEO1048486" s="3"/>
      <c r="CEP1048486" s="3"/>
      <c r="CEQ1048486" s="3"/>
      <c r="CER1048486" s="3"/>
      <c r="CES1048486" s="3"/>
      <c r="CET1048486" s="3"/>
      <c r="CEU1048486" s="3"/>
      <c r="CEV1048486" s="3"/>
      <c r="CEW1048486" s="3"/>
      <c r="CEX1048486" s="3"/>
      <c r="CEY1048486" s="3"/>
      <c r="CEZ1048486" s="3"/>
      <c r="CFA1048486" s="3"/>
      <c r="CFB1048486" s="3"/>
      <c r="CFC1048486" s="3"/>
      <c r="CFD1048486" s="3"/>
      <c r="CFE1048486" s="3"/>
      <c r="CFF1048486" s="3"/>
      <c r="CFG1048486" s="3"/>
      <c r="CFH1048486" s="3"/>
      <c r="CFI1048486" s="3"/>
      <c r="CFJ1048486" s="3"/>
      <c r="CFK1048486" s="3"/>
      <c r="CFL1048486" s="3"/>
      <c r="CFM1048486" s="3"/>
      <c r="CFN1048486" s="3"/>
      <c r="CFO1048486" s="3"/>
      <c r="CFP1048486" s="3"/>
      <c r="CFQ1048486" s="3"/>
      <c r="CFR1048486" s="3"/>
      <c r="CFS1048486" s="3"/>
      <c r="CFT1048486" s="3"/>
      <c r="CFU1048486" s="3"/>
      <c r="CFV1048486" s="3"/>
      <c r="CFW1048486" s="3"/>
      <c r="CFX1048486" s="3"/>
      <c r="CFY1048486" s="3"/>
      <c r="CFZ1048486" s="3"/>
      <c r="CGA1048486" s="3"/>
      <c r="CGB1048486" s="3"/>
      <c r="CGC1048486" s="3"/>
      <c r="CGD1048486" s="3"/>
      <c r="CGE1048486" s="3"/>
      <c r="CGF1048486" s="3"/>
      <c r="CGG1048486" s="3"/>
      <c r="CGH1048486" s="3"/>
      <c r="CGI1048486" s="3"/>
      <c r="CGJ1048486" s="3"/>
      <c r="CGK1048486" s="3"/>
      <c r="CGL1048486" s="3"/>
      <c r="CGM1048486" s="3"/>
      <c r="CGN1048486" s="3"/>
      <c r="CGO1048486" s="3"/>
      <c r="CGP1048486" s="3"/>
      <c r="CGQ1048486" s="3"/>
      <c r="CGR1048486" s="3"/>
      <c r="CGS1048486" s="3"/>
      <c r="CGT1048486" s="3"/>
      <c r="CGU1048486" s="3"/>
      <c r="CGV1048486" s="3"/>
      <c r="CGW1048486" s="3"/>
      <c r="CGX1048486" s="3"/>
      <c r="CGY1048486" s="3"/>
      <c r="CGZ1048486" s="3"/>
      <c r="CHA1048486" s="3"/>
      <c r="CHB1048486" s="3"/>
      <c r="CHC1048486" s="3"/>
      <c r="CHD1048486" s="3"/>
      <c r="CHE1048486" s="3"/>
      <c r="CHF1048486" s="3"/>
      <c r="CHG1048486" s="3"/>
      <c r="CHH1048486" s="3"/>
      <c r="CHI1048486" s="3"/>
      <c r="CHJ1048486" s="3"/>
      <c r="CHK1048486" s="3"/>
      <c r="CHL1048486" s="3"/>
      <c r="CHM1048486" s="3"/>
      <c r="CHN1048486" s="3"/>
      <c r="CHO1048486" s="3"/>
      <c r="CHP1048486" s="3"/>
      <c r="CHQ1048486" s="3"/>
      <c r="CHR1048486" s="3"/>
      <c r="CHS1048486" s="3"/>
      <c r="CHT1048486" s="3"/>
      <c r="CHU1048486" s="3"/>
      <c r="CHV1048486" s="3"/>
      <c r="CHW1048486" s="3"/>
      <c r="CHX1048486" s="3"/>
      <c r="CHY1048486" s="3"/>
      <c r="CHZ1048486" s="3"/>
      <c r="CIA1048486" s="3"/>
      <c r="CIB1048486" s="3"/>
      <c r="CIC1048486" s="3"/>
      <c r="CID1048486" s="3"/>
      <c r="CIE1048486" s="3"/>
      <c r="CIF1048486" s="3"/>
      <c r="CIG1048486" s="3"/>
      <c r="CIH1048486" s="3"/>
      <c r="CII1048486" s="3"/>
      <c r="CIJ1048486" s="3"/>
      <c r="CIK1048486" s="3"/>
      <c r="CIL1048486" s="3"/>
      <c r="CIM1048486" s="3"/>
      <c r="CIN1048486" s="3"/>
      <c r="CIO1048486" s="3"/>
      <c r="CIP1048486" s="3"/>
      <c r="CIQ1048486" s="3"/>
      <c r="CIR1048486" s="3"/>
      <c r="CIS1048486" s="3"/>
      <c r="CIT1048486" s="3"/>
      <c r="CIU1048486" s="3"/>
      <c r="CIV1048486" s="3"/>
      <c r="CIW1048486" s="3"/>
      <c r="CIX1048486" s="3"/>
      <c r="CIY1048486" s="3"/>
      <c r="CIZ1048486" s="3"/>
      <c r="CJA1048486" s="3"/>
      <c r="CJB1048486" s="3"/>
      <c r="CJC1048486" s="3"/>
      <c r="CJD1048486" s="3"/>
      <c r="CJE1048486" s="3"/>
      <c r="CJF1048486" s="3"/>
      <c r="CJG1048486" s="3"/>
      <c r="CJH1048486" s="3"/>
      <c r="CJI1048486" s="3"/>
      <c r="CJJ1048486" s="3"/>
      <c r="CJK1048486" s="3"/>
      <c r="CJL1048486" s="3"/>
      <c r="CJM1048486" s="3"/>
      <c r="CJN1048486" s="3"/>
      <c r="CJO1048486" s="3"/>
      <c r="CJP1048486" s="3"/>
      <c r="CJQ1048486" s="3"/>
      <c r="CJR1048486" s="3"/>
      <c r="CJS1048486" s="3"/>
      <c r="CJT1048486" s="3"/>
      <c r="CJU1048486" s="3"/>
      <c r="CJV1048486" s="3"/>
      <c r="CJW1048486" s="3"/>
      <c r="CJX1048486" s="3"/>
      <c r="CJY1048486" s="3"/>
      <c r="CJZ1048486" s="3"/>
      <c r="CKA1048486" s="3"/>
      <c r="CKB1048486" s="3"/>
      <c r="CKC1048486" s="3"/>
      <c r="CKD1048486" s="3"/>
      <c r="CKE1048486" s="3"/>
      <c r="CKF1048486" s="3"/>
      <c r="CKG1048486" s="3"/>
      <c r="CKH1048486" s="3"/>
      <c r="CKI1048486" s="3"/>
      <c r="CKJ1048486" s="3"/>
      <c r="CKK1048486" s="3"/>
      <c r="CKL1048486" s="3"/>
      <c r="CKM1048486" s="3"/>
      <c r="CKN1048486" s="3"/>
      <c r="CKO1048486" s="3"/>
      <c r="CKP1048486" s="3"/>
      <c r="CKQ1048486" s="3"/>
      <c r="CKR1048486" s="3"/>
      <c r="CKS1048486" s="3"/>
      <c r="CKT1048486" s="3"/>
      <c r="CKU1048486" s="3"/>
      <c r="CKV1048486" s="3"/>
      <c r="CKW1048486" s="3"/>
      <c r="CKX1048486" s="3"/>
      <c r="CKY1048486" s="3"/>
      <c r="CKZ1048486" s="3"/>
      <c r="CLA1048486" s="3"/>
      <c r="CLB1048486" s="3"/>
      <c r="CLC1048486" s="3"/>
      <c r="CLD1048486" s="3"/>
      <c r="CLE1048486" s="3"/>
      <c r="CLF1048486" s="3"/>
      <c r="CLG1048486" s="3"/>
      <c r="CLH1048486" s="3"/>
      <c r="CLI1048486" s="3"/>
      <c r="CLJ1048486" s="3"/>
      <c r="CLK1048486" s="3"/>
      <c r="CLL1048486" s="3"/>
      <c r="CLM1048486" s="3"/>
      <c r="CLN1048486" s="3"/>
      <c r="CLO1048486" s="3"/>
      <c r="CLP1048486" s="3"/>
      <c r="CLQ1048486" s="3"/>
      <c r="CLR1048486" s="3"/>
      <c r="CLS1048486" s="3"/>
      <c r="CLT1048486" s="3"/>
      <c r="CLU1048486" s="3"/>
      <c r="CLV1048486" s="3"/>
      <c r="CLW1048486" s="3"/>
      <c r="CLX1048486" s="3"/>
      <c r="CLY1048486" s="3"/>
      <c r="CLZ1048486" s="3"/>
      <c r="CMA1048486" s="3"/>
      <c r="CMB1048486" s="3"/>
      <c r="CMC1048486" s="3"/>
      <c r="CMD1048486" s="3"/>
      <c r="CME1048486" s="3"/>
      <c r="CMF1048486" s="3"/>
      <c r="CMG1048486" s="3"/>
      <c r="CMH1048486" s="3"/>
      <c r="CMI1048486" s="3"/>
      <c r="CMJ1048486" s="3"/>
      <c r="CMK1048486" s="3"/>
      <c r="CML1048486" s="3"/>
      <c r="CMM1048486" s="3"/>
      <c r="CMN1048486" s="3"/>
      <c r="CMO1048486" s="3"/>
      <c r="CMP1048486" s="3"/>
      <c r="CMQ1048486" s="3"/>
      <c r="CMR1048486" s="3"/>
      <c r="CMS1048486" s="3"/>
      <c r="CMT1048486" s="3"/>
      <c r="CMU1048486" s="3"/>
      <c r="CMV1048486" s="3"/>
      <c r="CMW1048486" s="3"/>
      <c r="CMX1048486" s="3"/>
      <c r="CMY1048486" s="3"/>
      <c r="CMZ1048486" s="3"/>
      <c r="CNA1048486" s="3"/>
      <c r="CNB1048486" s="3"/>
      <c r="CNC1048486" s="3"/>
      <c r="CND1048486" s="3"/>
      <c r="CNE1048486" s="3"/>
      <c r="CNF1048486" s="3"/>
      <c r="CNG1048486" s="3"/>
      <c r="CNH1048486" s="3"/>
      <c r="CNI1048486" s="3"/>
      <c r="CNJ1048486" s="3"/>
      <c r="CNK1048486" s="3"/>
      <c r="CNL1048486" s="3"/>
      <c r="CNM1048486" s="3"/>
      <c r="CNN1048486" s="3"/>
      <c r="CNO1048486" s="3"/>
      <c r="CNP1048486" s="3"/>
      <c r="CNQ1048486" s="3"/>
      <c r="CNR1048486" s="3"/>
      <c r="CNS1048486" s="3"/>
      <c r="CNT1048486" s="3"/>
      <c r="CNU1048486" s="3"/>
      <c r="CNV1048486" s="3"/>
      <c r="CNW1048486" s="3"/>
      <c r="CNX1048486" s="3"/>
      <c r="CNY1048486" s="3"/>
      <c r="CNZ1048486" s="3"/>
      <c r="COA1048486" s="3"/>
      <c r="COB1048486" s="3"/>
      <c r="COC1048486" s="3"/>
      <c r="COD1048486" s="3"/>
      <c r="COE1048486" s="3"/>
      <c r="COF1048486" s="3"/>
      <c r="COG1048486" s="3"/>
      <c r="COH1048486" s="3"/>
      <c r="COI1048486" s="3"/>
      <c r="COJ1048486" s="3"/>
      <c r="COK1048486" s="3"/>
      <c r="COL1048486" s="3"/>
      <c r="COM1048486" s="3"/>
      <c r="CON1048486" s="3"/>
      <c r="COO1048486" s="3"/>
      <c r="COP1048486" s="3"/>
      <c r="COQ1048486" s="3"/>
      <c r="COR1048486" s="3"/>
      <c r="COS1048486" s="3"/>
      <c r="COT1048486" s="3"/>
      <c r="COU1048486" s="3"/>
      <c r="COV1048486" s="3"/>
      <c r="COW1048486" s="3"/>
      <c r="COX1048486" s="3"/>
      <c r="COY1048486" s="3"/>
      <c r="COZ1048486" s="3"/>
      <c r="CPA1048486" s="3"/>
      <c r="CPB1048486" s="3"/>
      <c r="CPC1048486" s="3"/>
      <c r="CPD1048486" s="3"/>
      <c r="CPE1048486" s="3"/>
      <c r="CPF1048486" s="3"/>
      <c r="CPG1048486" s="3"/>
      <c r="CPH1048486" s="3"/>
      <c r="CPI1048486" s="3"/>
      <c r="CPJ1048486" s="3"/>
      <c r="CPK1048486" s="3"/>
      <c r="CPL1048486" s="3"/>
      <c r="CPM1048486" s="3"/>
      <c r="CPN1048486" s="3"/>
      <c r="CPO1048486" s="3"/>
      <c r="CPP1048486" s="3"/>
      <c r="CPQ1048486" s="3"/>
      <c r="CPR1048486" s="3"/>
      <c r="CPS1048486" s="3"/>
      <c r="CPT1048486" s="3"/>
      <c r="CPU1048486" s="3"/>
      <c r="CPV1048486" s="3"/>
      <c r="CPW1048486" s="3"/>
      <c r="CPX1048486" s="3"/>
      <c r="CPY1048486" s="3"/>
      <c r="CPZ1048486" s="3"/>
      <c r="CQA1048486" s="3"/>
      <c r="CQB1048486" s="3"/>
      <c r="CQC1048486" s="3"/>
      <c r="CQD1048486" s="3"/>
      <c r="CQE1048486" s="3"/>
      <c r="CQF1048486" s="3"/>
      <c r="CQG1048486" s="3"/>
      <c r="CQH1048486" s="3"/>
      <c r="CQI1048486" s="3"/>
      <c r="CQJ1048486" s="3"/>
      <c r="CQK1048486" s="3"/>
      <c r="CQL1048486" s="3"/>
      <c r="CQM1048486" s="3"/>
      <c r="CQN1048486" s="3"/>
      <c r="CQO1048486" s="3"/>
      <c r="CQP1048486" s="3"/>
      <c r="CQQ1048486" s="3"/>
      <c r="CQR1048486" s="3"/>
      <c r="CQS1048486" s="3"/>
      <c r="CQT1048486" s="3"/>
      <c r="CQU1048486" s="3"/>
      <c r="CQV1048486" s="3"/>
      <c r="CQW1048486" s="3"/>
      <c r="CQX1048486" s="3"/>
      <c r="CQY1048486" s="3"/>
      <c r="CQZ1048486" s="3"/>
      <c r="CRA1048486" s="3"/>
      <c r="CRB1048486" s="3"/>
      <c r="CRC1048486" s="3"/>
      <c r="CRD1048486" s="3"/>
      <c r="CRE1048486" s="3"/>
      <c r="CRF1048486" s="3"/>
      <c r="CRG1048486" s="3"/>
      <c r="CRH1048486" s="3"/>
      <c r="CRI1048486" s="3"/>
      <c r="CRJ1048486" s="3"/>
      <c r="CRK1048486" s="3"/>
      <c r="CRL1048486" s="3"/>
      <c r="CRM1048486" s="3"/>
      <c r="CRN1048486" s="3"/>
      <c r="CRO1048486" s="3"/>
      <c r="CRP1048486" s="3"/>
      <c r="CRQ1048486" s="3"/>
      <c r="CRR1048486" s="3"/>
      <c r="CRS1048486" s="3"/>
      <c r="CRT1048486" s="3"/>
      <c r="CRU1048486" s="3"/>
      <c r="CRV1048486" s="3"/>
      <c r="CRW1048486" s="3"/>
      <c r="CRX1048486" s="3"/>
      <c r="CRY1048486" s="3"/>
      <c r="CRZ1048486" s="3"/>
      <c r="CSA1048486" s="3"/>
      <c r="CSB1048486" s="3"/>
      <c r="CSC1048486" s="3"/>
      <c r="CSD1048486" s="3"/>
      <c r="CSE1048486" s="3"/>
      <c r="CSF1048486" s="3"/>
      <c r="CSG1048486" s="3"/>
      <c r="CSH1048486" s="3"/>
      <c r="CSI1048486" s="3"/>
      <c r="CSJ1048486" s="3"/>
      <c r="CSK1048486" s="3"/>
      <c r="CSL1048486" s="3"/>
      <c r="CSM1048486" s="3"/>
      <c r="CSN1048486" s="3"/>
      <c r="CSO1048486" s="3"/>
      <c r="CSP1048486" s="3"/>
      <c r="CSQ1048486" s="3"/>
      <c r="CSR1048486" s="3"/>
      <c r="CSS1048486" s="3"/>
      <c r="CST1048486" s="3"/>
      <c r="CSU1048486" s="3"/>
      <c r="CSV1048486" s="3"/>
      <c r="CSW1048486" s="3"/>
      <c r="CSX1048486" s="3"/>
      <c r="CSY1048486" s="3"/>
      <c r="CSZ1048486" s="3"/>
      <c r="CTA1048486" s="3"/>
      <c r="CTB1048486" s="3"/>
      <c r="CTC1048486" s="3"/>
      <c r="CTD1048486" s="3"/>
      <c r="CTE1048486" s="3"/>
      <c r="CTF1048486" s="3"/>
      <c r="CTG1048486" s="3"/>
      <c r="CTH1048486" s="3"/>
      <c r="CTI1048486" s="3"/>
      <c r="CTJ1048486" s="3"/>
      <c r="CTK1048486" s="3"/>
      <c r="CTL1048486" s="3"/>
      <c r="CTM1048486" s="3"/>
      <c r="CTN1048486" s="3"/>
      <c r="CTO1048486" s="3"/>
      <c r="CTP1048486" s="3"/>
      <c r="CTQ1048486" s="3"/>
      <c r="CTR1048486" s="3"/>
      <c r="CTS1048486" s="3"/>
      <c r="CTT1048486" s="3"/>
      <c r="CTU1048486" s="3"/>
      <c r="CTV1048486" s="3"/>
      <c r="CTW1048486" s="3"/>
      <c r="CTX1048486" s="3"/>
      <c r="CTY1048486" s="3"/>
      <c r="CTZ1048486" s="3"/>
      <c r="CUA1048486" s="3"/>
      <c r="CUB1048486" s="3"/>
      <c r="CUC1048486" s="3"/>
      <c r="CUD1048486" s="3"/>
      <c r="CUE1048486" s="3"/>
      <c r="CUF1048486" s="3"/>
      <c r="CUG1048486" s="3"/>
      <c r="CUH1048486" s="3"/>
      <c r="CUI1048486" s="3"/>
      <c r="CUJ1048486" s="3"/>
      <c r="CUK1048486" s="3"/>
      <c r="CUL1048486" s="3"/>
      <c r="CUM1048486" s="3"/>
      <c r="CUN1048486" s="3"/>
      <c r="CUO1048486" s="3"/>
      <c r="CUP1048486" s="3"/>
      <c r="CUQ1048486" s="3"/>
      <c r="CUR1048486" s="3"/>
      <c r="CUS1048486" s="3"/>
      <c r="CUT1048486" s="3"/>
      <c r="CUU1048486" s="3"/>
      <c r="CUV1048486" s="3"/>
      <c r="CUW1048486" s="3"/>
      <c r="CUX1048486" s="3"/>
      <c r="CUY1048486" s="3"/>
      <c r="CUZ1048486" s="3"/>
      <c r="CVA1048486" s="3"/>
      <c r="CVB1048486" s="3"/>
      <c r="CVC1048486" s="3"/>
      <c r="CVD1048486" s="3"/>
      <c r="CVE1048486" s="3"/>
      <c r="CVF1048486" s="3"/>
      <c r="CVG1048486" s="3"/>
      <c r="CVH1048486" s="3"/>
      <c r="CVI1048486" s="3"/>
      <c r="CVJ1048486" s="3"/>
      <c r="CVK1048486" s="3"/>
      <c r="CVL1048486" s="3"/>
      <c r="CVM1048486" s="3"/>
      <c r="CVN1048486" s="3"/>
      <c r="CVO1048486" s="3"/>
      <c r="CVP1048486" s="3"/>
      <c r="CVQ1048486" s="3"/>
      <c r="CVR1048486" s="3"/>
      <c r="CVS1048486" s="3"/>
      <c r="CVT1048486" s="3"/>
      <c r="CVU1048486" s="3"/>
      <c r="CVV1048486" s="3"/>
      <c r="CVW1048486" s="3"/>
      <c r="CVX1048486" s="3"/>
      <c r="CVY1048486" s="3"/>
      <c r="CVZ1048486" s="3"/>
      <c r="CWA1048486" s="3"/>
      <c r="CWB1048486" s="3"/>
      <c r="CWC1048486" s="3"/>
      <c r="CWD1048486" s="3"/>
      <c r="CWE1048486" s="3"/>
      <c r="CWF1048486" s="3"/>
      <c r="CWG1048486" s="3"/>
      <c r="CWH1048486" s="3"/>
      <c r="CWI1048486" s="3"/>
      <c r="CWJ1048486" s="3"/>
      <c r="CWK1048486" s="3"/>
      <c r="CWL1048486" s="3"/>
      <c r="CWM1048486" s="3"/>
      <c r="CWN1048486" s="3"/>
      <c r="CWO1048486" s="3"/>
      <c r="CWP1048486" s="3"/>
      <c r="CWQ1048486" s="3"/>
      <c r="CWR1048486" s="3"/>
      <c r="CWS1048486" s="3"/>
      <c r="CWT1048486" s="3"/>
      <c r="CWU1048486" s="3"/>
      <c r="CWV1048486" s="3"/>
      <c r="CWW1048486" s="3"/>
      <c r="CWX1048486" s="3"/>
      <c r="CWY1048486" s="3"/>
      <c r="CWZ1048486" s="3"/>
      <c r="CXA1048486" s="3"/>
      <c r="CXB1048486" s="3"/>
      <c r="CXC1048486" s="3"/>
      <c r="CXD1048486" s="3"/>
      <c r="CXE1048486" s="3"/>
      <c r="CXF1048486" s="3"/>
      <c r="CXG1048486" s="3"/>
      <c r="CXH1048486" s="3"/>
      <c r="CXI1048486" s="3"/>
      <c r="CXJ1048486" s="3"/>
      <c r="CXK1048486" s="3"/>
      <c r="CXL1048486" s="3"/>
      <c r="CXM1048486" s="3"/>
      <c r="CXN1048486" s="3"/>
      <c r="CXO1048486" s="3"/>
      <c r="CXP1048486" s="3"/>
      <c r="CXQ1048486" s="3"/>
      <c r="CXR1048486" s="3"/>
      <c r="CXS1048486" s="3"/>
      <c r="CXT1048486" s="3"/>
      <c r="CXU1048486" s="3"/>
      <c r="CXV1048486" s="3"/>
      <c r="CXW1048486" s="3"/>
      <c r="CXX1048486" s="3"/>
      <c r="CXY1048486" s="3"/>
      <c r="CXZ1048486" s="3"/>
      <c r="CYA1048486" s="3"/>
      <c r="CYB1048486" s="3"/>
      <c r="CYC1048486" s="3"/>
      <c r="CYD1048486" s="3"/>
      <c r="CYE1048486" s="3"/>
      <c r="CYF1048486" s="3"/>
      <c r="CYG1048486" s="3"/>
      <c r="CYH1048486" s="3"/>
      <c r="CYI1048486" s="3"/>
      <c r="CYJ1048486" s="3"/>
      <c r="CYK1048486" s="3"/>
      <c r="CYL1048486" s="3"/>
      <c r="CYM1048486" s="3"/>
      <c r="CYN1048486" s="3"/>
      <c r="CYO1048486" s="3"/>
      <c r="CYP1048486" s="3"/>
      <c r="CYQ1048486" s="3"/>
      <c r="CYR1048486" s="3"/>
      <c r="CYS1048486" s="3"/>
      <c r="CYT1048486" s="3"/>
      <c r="CYU1048486" s="3"/>
      <c r="CYV1048486" s="3"/>
      <c r="CYW1048486" s="3"/>
      <c r="CYX1048486" s="3"/>
      <c r="CYY1048486" s="3"/>
      <c r="CYZ1048486" s="3"/>
      <c r="CZA1048486" s="3"/>
      <c r="CZB1048486" s="3"/>
      <c r="CZC1048486" s="3"/>
      <c r="CZD1048486" s="3"/>
      <c r="CZE1048486" s="3"/>
      <c r="CZF1048486" s="3"/>
      <c r="CZG1048486" s="3"/>
      <c r="CZH1048486" s="3"/>
      <c r="CZI1048486" s="3"/>
      <c r="CZJ1048486" s="3"/>
      <c r="CZK1048486" s="3"/>
      <c r="CZL1048486" s="3"/>
      <c r="CZM1048486" s="3"/>
      <c r="CZN1048486" s="3"/>
      <c r="CZO1048486" s="3"/>
      <c r="CZP1048486" s="3"/>
      <c r="CZQ1048486" s="3"/>
      <c r="CZR1048486" s="3"/>
      <c r="CZS1048486" s="3"/>
      <c r="CZT1048486" s="3"/>
      <c r="CZU1048486" s="3"/>
      <c r="CZV1048486" s="3"/>
      <c r="CZW1048486" s="3"/>
      <c r="CZX1048486" s="3"/>
      <c r="CZY1048486" s="3"/>
      <c r="CZZ1048486" s="3"/>
      <c r="DAA1048486" s="3"/>
      <c r="DAB1048486" s="3"/>
      <c r="DAC1048486" s="3"/>
      <c r="DAD1048486" s="3"/>
      <c r="DAE1048486" s="3"/>
      <c r="DAF1048486" s="3"/>
      <c r="DAG1048486" s="3"/>
      <c r="DAH1048486" s="3"/>
      <c r="DAI1048486" s="3"/>
      <c r="DAJ1048486" s="3"/>
      <c r="DAK1048486" s="3"/>
      <c r="DAL1048486" s="3"/>
      <c r="DAM1048486" s="3"/>
      <c r="DAN1048486" s="3"/>
      <c r="DAO1048486" s="3"/>
      <c r="DAP1048486" s="3"/>
      <c r="DAQ1048486" s="3"/>
      <c r="DAR1048486" s="3"/>
      <c r="DAS1048486" s="3"/>
      <c r="DAT1048486" s="3"/>
      <c r="DAU1048486" s="3"/>
      <c r="DAV1048486" s="3"/>
      <c r="DAW1048486" s="3"/>
      <c r="DAX1048486" s="3"/>
      <c r="DAY1048486" s="3"/>
      <c r="DAZ1048486" s="3"/>
      <c r="DBA1048486" s="3"/>
      <c r="DBB1048486" s="3"/>
      <c r="DBC1048486" s="3"/>
      <c r="DBD1048486" s="3"/>
      <c r="DBE1048486" s="3"/>
      <c r="DBF1048486" s="3"/>
      <c r="DBG1048486" s="3"/>
      <c r="DBH1048486" s="3"/>
      <c r="DBI1048486" s="3"/>
      <c r="DBJ1048486" s="3"/>
      <c r="DBK1048486" s="3"/>
      <c r="DBL1048486" s="3"/>
      <c r="DBM1048486" s="3"/>
      <c r="DBN1048486" s="3"/>
      <c r="DBO1048486" s="3"/>
      <c r="DBP1048486" s="3"/>
      <c r="DBQ1048486" s="3"/>
      <c r="DBR1048486" s="3"/>
      <c r="DBS1048486" s="3"/>
      <c r="DBT1048486" s="3"/>
      <c r="DBU1048486" s="3"/>
      <c r="DBV1048486" s="3"/>
      <c r="DBW1048486" s="3"/>
      <c r="DBX1048486" s="3"/>
      <c r="DBY1048486" s="3"/>
      <c r="DBZ1048486" s="3"/>
      <c r="DCA1048486" s="3"/>
      <c r="DCB1048486" s="3"/>
      <c r="DCC1048486" s="3"/>
      <c r="DCD1048486" s="3"/>
      <c r="DCE1048486" s="3"/>
      <c r="DCF1048486" s="3"/>
      <c r="DCG1048486" s="3"/>
      <c r="DCH1048486" s="3"/>
      <c r="DCI1048486" s="3"/>
      <c r="DCJ1048486" s="3"/>
      <c r="DCK1048486" s="3"/>
      <c r="DCL1048486" s="3"/>
      <c r="DCM1048486" s="3"/>
      <c r="DCN1048486" s="3"/>
      <c r="DCO1048486" s="3"/>
      <c r="DCP1048486" s="3"/>
      <c r="DCQ1048486" s="3"/>
      <c r="DCR1048486" s="3"/>
      <c r="DCS1048486" s="3"/>
      <c r="DCT1048486" s="3"/>
      <c r="DCU1048486" s="3"/>
      <c r="DCV1048486" s="3"/>
      <c r="DCW1048486" s="3"/>
      <c r="DCX1048486" s="3"/>
      <c r="DCY1048486" s="3"/>
      <c r="DCZ1048486" s="3"/>
      <c r="DDA1048486" s="3"/>
      <c r="DDB1048486" s="3"/>
      <c r="DDC1048486" s="3"/>
      <c r="DDD1048486" s="3"/>
      <c r="DDE1048486" s="3"/>
      <c r="DDF1048486" s="3"/>
      <c r="DDG1048486" s="3"/>
      <c r="DDH1048486" s="3"/>
      <c r="DDI1048486" s="3"/>
      <c r="DDJ1048486" s="3"/>
      <c r="DDK1048486" s="3"/>
      <c r="DDL1048486" s="3"/>
      <c r="DDM1048486" s="3"/>
      <c r="DDN1048486" s="3"/>
      <c r="DDO1048486" s="3"/>
      <c r="DDP1048486" s="3"/>
      <c r="DDQ1048486" s="3"/>
      <c r="DDR1048486" s="3"/>
      <c r="DDS1048486" s="3"/>
      <c r="DDT1048486" s="3"/>
      <c r="DDU1048486" s="3"/>
      <c r="DDV1048486" s="3"/>
      <c r="DDW1048486" s="3"/>
      <c r="DDX1048486" s="3"/>
      <c r="DDY1048486" s="3"/>
      <c r="DDZ1048486" s="3"/>
      <c r="DEA1048486" s="3"/>
      <c r="DEB1048486" s="3"/>
      <c r="DEC1048486" s="3"/>
      <c r="DED1048486" s="3"/>
      <c r="DEE1048486" s="3"/>
      <c r="DEF1048486" s="3"/>
      <c r="DEG1048486" s="3"/>
      <c r="DEH1048486" s="3"/>
      <c r="DEI1048486" s="3"/>
      <c r="DEJ1048486" s="3"/>
      <c r="DEK1048486" s="3"/>
      <c r="DEL1048486" s="3"/>
      <c r="DEM1048486" s="3"/>
      <c r="DEN1048486" s="3"/>
      <c r="DEO1048486" s="3"/>
      <c r="DEP1048486" s="3"/>
      <c r="DEQ1048486" s="3"/>
      <c r="DER1048486" s="3"/>
      <c r="DES1048486" s="3"/>
      <c r="DET1048486" s="3"/>
      <c r="DEU1048486" s="3"/>
      <c r="DEV1048486" s="3"/>
      <c r="DEW1048486" s="3"/>
      <c r="DEX1048486" s="3"/>
      <c r="DEY1048486" s="3"/>
      <c r="DEZ1048486" s="3"/>
      <c r="DFA1048486" s="3"/>
      <c r="DFB1048486" s="3"/>
      <c r="DFC1048486" s="3"/>
      <c r="DFD1048486" s="3"/>
      <c r="DFE1048486" s="3"/>
      <c r="DFF1048486" s="3"/>
      <c r="DFG1048486" s="3"/>
      <c r="DFH1048486" s="3"/>
      <c r="DFI1048486" s="3"/>
      <c r="DFJ1048486" s="3"/>
      <c r="DFK1048486" s="3"/>
      <c r="DFL1048486" s="3"/>
      <c r="DFM1048486" s="3"/>
      <c r="DFN1048486" s="3"/>
      <c r="DFO1048486" s="3"/>
      <c r="DFP1048486" s="3"/>
      <c r="DFQ1048486" s="3"/>
      <c r="DFR1048486" s="3"/>
      <c r="DFS1048486" s="3"/>
      <c r="DFT1048486" s="3"/>
      <c r="DFU1048486" s="3"/>
      <c r="DFV1048486" s="3"/>
      <c r="DFW1048486" s="3"/>
      <c r="DFX1048486" s="3"/>
      <c r="DFY1048486" s="3"/>
      <c r="DFZ1048486" s="3"/>
      <c r="DGA1048486" s="3"/>
      <c r="DGB1048486" s="3"/>
      <c r="DGC1048486" s="3"/>
      <c r="DGD1048486" s="3"/>
      <c r="DGE1048486" s="3"/>
      <c r="DGF1048486" s="3"/>
      <c r="DGG1048486" s="3"/>
      <c r="DGH1048486" s="3"/>
      <c r="DGI1048486" s="3"/>
      <c r="DGJ1048486" s="3"/>
      <c r="DGK1048486" s="3"/>
      <c r="DGL1048486" s="3"/>
      <c r="DGM1048486" s="3"/>
      <c r="DGN1048486" s="3"/>
      <c r="DGO1048486" s="3"/>
      <c r="DGP1048486" s="3"/>
      <c r="DGQ1048486" s="3"/>
      <c r="DGR1048486" s="3"/>
      <c r="DGS1048486" s="3"/>
      <c r="DGT1048486" s="3"/>
      <c r="DGU1048486" s="3"/>
      <c r="DGV1048486" s="3"/>
      <c r="DGW1048486" s="3"/>
      <c r="DGX1048486" s="3"/>
      <c r="DGY1048486" s="3"/>
      <c r="DGZ1048486" s="3"/>
      <c r="DHA1048486" s="3"/>
      <c r="DHB1048486" s="3"/>
      <c r="DHC1048486" s="3"/>
      <c r="DHD1048486" s="3"/>
      <c r="DHE1048486" s="3"/>
      <c r="DHF1048486" s="3"/>
      <c r="DHG1048486" s="3"/>
      <c r="DHH1048486" s="3"/>
      <c r="DHI1048486" s="3"/>
      <c r="DHJ1048486" s="3"/>
      <c r="DHK1048486" s="3"/>
      <c r="DHL1048486" s="3"/>
      <c r="DHM1048486" s="3"/>
      <c r="DHN1048486" s="3"/>
      <c r="DHO1048486" s="3"/>
      <c r="DHP1048486" s="3"/>
      <c r="DHQ1048486" s="3"/>
      <c r="DHR1048486" s="3"/>
      <c r="DHS1048486" s="3"/>
      <c r="DHT1048486" s="3"/>
      <c r="DHU1048486" s="3"/>
      <c r="DHV1048486" s="3"/>
      <c r="DHW1048486" s="3"/>
      <c r="DHX1048486" s="3"/>
      <c r="DHY1048486" s="3"/>
      <c r="DHZ1048486" s="3"/>
      <c r="DIA1048486" s="3"/>
      <c r="DIB1048486" s="3"/>
      <c r="DIC1048486" s="3"/>
      <c r="DID1048486" s="3"/>
      <c r="DIE1048486" s="3"/>
      <c r="DIF1048486" s="3"/>
      <c r="DIG1048486" s="3"/>
      <c r="DIH1048486" s="3"/>
      <c r="DII1048486" s="3"/>
      <c r="DIJ1048486" s="3"/>
      <c r="DIK1048486" s="3"/>
      <c r="DIL1048486" s="3"/>
      <c r="DIM1048486" s="3"/>
      <c r="DIN1048486" s="3"/>
      <c r="DIO1048486" s="3"/>
      <c r="DIP1048486" s="3"/>
      <c r="DIQ1048486" s="3"/>
      <c r="DIR1048486" s="3"/>
      <c r="DIS1048486" s="3"/>
      <c r="DIT1048486" s="3"/>
      <c r="DIU1048486" s="3"/>
      <c r="DIV1048486" s="3"/>
      <c r="DIW1048486" s="3"/>
      <c r="DIX1048486" s="3"/>
      <c r="DIY1048486" s="3"/>
      <c r="DIZ1048486" s="3"/>
      <c r="DJA1048486" s="3"/>
      <c r="DJB1048486" s="3"/>
      <c r="DJC1048486" s="3"/>
      <c r="DJD1048486" s="3"/>
      <c r="DJE1048486" s="3"/>
      <c r="DJF1048486" s="3"/>
      <c r="DJG1048486" s="3"/>
      <c r="DJH1048486" s="3"/>
      <c r="DJI1048486" s="3"/>
      <c r="DJJ1048486" s="3"/>
      <c r="DJK1048486" s="3"/>
      <c r="DJL1048486" s="3"/>
      <c r="DJM1048486" s="3"/>
      <c r="DJN1048486" s="3"/>
      <c r="DJO1048486" s="3"/>
      <c r="DJP1048486" s="3"/>
      <c r="DJQ1048486" s="3"/>
      <c r="DJR1048486" s="3"/>
      <c r="DJS1048486" s="3"/>
      <c r="DJT1048486" s="3"/>
      <c r="DJU1048486" s="3"/>
      <c r="DJV1048486" s="3"/>
      <c r="DJW1048486" s="3"/>
      <c r="DJX1048486" s="3"/>
      <c r="DJY1048486" s="3"/>
      <c r="DJZ1048486" s="3"/>
      <c r="DKA1048486" s="3"/>
      <c r="DKB1048486" s="3"/>
      <c r="DKC1048486" s="3"/>
      <c r="DKD1048486" s="3"/>
      <c r="DKE1048486" s="3"/>
      <c r="DKF1048486" s="3"/>
      <c r="DKG1048486" s="3"/>
      <c r="DKH1048486" s="3"/>
      <c r="DKI1048486" s="3"/>
      <c r="DKJ1048486" s="3"/>
      <c r="DKK1048486" s="3"/>
      <c r="DKL1048486" s="3"/>
      <c r="DKM1048486" s="3"/>
      <c r="DKN1048486" s="3"/>
      <c r="DKO1048486" s="3"/>
      <c r="DKP1048486" s="3"/>
      <c r="DKQ1048486" s="3"/>
      <c r="DKR1048486" s="3"/>
      <c r="DKS1048486" s="3"/>
      <c r="DKT1048486" s="3"/>
      <c r="DKU1048486" s="3"/>
      <c r="DKV1048486" s="3"/>
      <c r="DKW1048486" s="3"/>
      <c r="DKX1048486" s="3"/>
      <c r="DKY1048486" s="3"/>
      <c r="DKZ1048486" s="3"/>
      <c r="DLA1048486" s="3"/>
      <c r="DLB1048486" s="3"/>
      <c r="DLC1048486" s="3"/>
      <c r="DLD1048486" s="3"/>
      <c r="DLE1048486" s="3"/>
      <c r="DLF1048486" s="3"/>
      <c r="DLG1048486" s="3"/>
      <c r="DLH1048486" s="3"/>
      <c r="DLI1048486" s="3"/>
      <c r="DLJ1048486" s="3"/>
      <c r="DLK1048486" s="3"/>
      <c r="DLL1048486" s="3"/>
      <c r="DLM1048486" s="3"/>
      <c r="DLN1048486" s="3"/>
      <c r="DLO1048486" s="3"/>
      <c r="DLP1048486" s="3"/>
      <c r="DLQ1048486" s="3"/>
      <c r="DLR1048486" s="3"/>
      <c r="DLS1048486" s="3"/>
      <c r="DLT1048486" s="3"/>
      <c r="DLU1048486" s="3"/>
      <c r="DLV1048486" s="3"/>
      <c r="DLW1048486" s="3"/>
      <c r="DLX1048486" s="3"/>
      <c r="DLY1048486" s="3"/>
      <c r="DLZ1048486" s="3"/>
      <c r="DMA1048486" s="3"/>
      <c r="DMB1048486" s="3"/>
      <c r="DMC1048486" s="3"/>
      <c r="DMD1048486" s="3"/>
      <c r="DME1048486" s="3"/>
      <c r="DMF1048486" s="3"/>
      <c r="DMG1048486" s="3"/>
      <c r="DMH1048486" s="3"/>
      <c r="DMI1048486" s="3"/>
      <c r="DMJ1048486" s="3"/>
      <c r="DMK1048486" s="3"/>
      <c r="DML1048486" s="3"/>
      <c r="DMM1048486" s="3"/>
      <c r="DMN1048486" s="3"/>
      <c r="DMO1048486" s="3"/>
      <c r="DMP1048486" s="3"/>
      <c r="DMQ1048486" s="3"/>
      <c r="DMR1048486" s="3"/>
      <c r="DMS1048486" s="3"/>
      <c r="DMT1048486" s="3"/>
      <c r="DMU1048486" s="3"/>
      <c r="DMV1048486" s="3"/>
      <c r="DMW1048486" s="3"/>
      <c r="DMX1048486" s="3"/>
      <c r="DMY1048486" s="3"/>
      <c r="DMZ1048486" s="3"/>
      <c r="DNA1048486" s="3"/>
      <c r="DNB1048486" s="3"/>
      <c r="DNC1048486" s="3"/>
      <c r="DND1048486" s="3"/>
      <c r="DNE1048486" s="3"/>
      <c r="DNF1048486" s="3"/>
      <c r="DNG1048486" s="3"/>
      <c r="DNH1048486" s="3"/>
      <c r="DNI1048486" s="3"/>
      <c r="DNJ1048486" s="3"/>
      <c r="DNK1048486" s="3"/>
      <c r="DNL1048486" s="3"/>
      <c r="DNM1048486" s="3"/>
      <c r="DNN1048486" s="3"/>
      <c r="DNO1048486" s="3"/>
      <c r="DNP1048486" s="3"/>
      <c r="DNQ1048486" s="3"/>
      <c r="DNR1048486" s="3"/>
      <c r="DNS1048486" s="3"/>
      <c r="DNT1048486" s="3"/>
      <c r="DNU1048486" s="3"/>
      <c r="DNV1048486" s="3"/>
      <c r="DNW1048486" s="3"/>
      <c r="DNX1048486" s="3"/>
      <c r="DNY1048486" s="3"/>
      <c r="DNZ1048486" s="3"/>
      <c r="DOA1048486" s="3"/>
      <c r="DOB1048486" s="3"/>
      <c r="DOC1048486" s="3"/>
      <c r="DOD1048486" s="3"/>
      <c r="DOE1048486" s="3"/>
      <c r="DOF1048486" s="3"/>
      <c r="DOG1048486" s="3"/>
      <c r="DOH1048486" s="3"/>
      <c r="DOI1048486" s="3"/>
      <c r="DOJ1048486" s="3"/>
      <c r="DOK1048486" s="3"/>
      <c r="DOL1048486" s="3"/>
      <c r="DOM1048486" s="3"/>
      <c r="DON1048486" s="3"/>
      <c r="DOO1048486" s="3"/>
      <c r="DOP1048486" s="3"/>
      <c r="DOQ1048486" s="3"/>
      <c r="DOR1048486" s="3"/>
      <c r="DOS1048486" s="3"/>
      <c r="DOT1048486" s="3"/>
      <c r="DOU1048486" s="3"/>
      <c r="DOV1048486" s="3"/>
      <c r="DOW1048486" s="3"/>
      <c r="DOX1048486" s="3"/>
      <c r="DOY1048486" s="3"/>
      <c r="DOZ1048486" s="3"/>
      <c r="DPA1048486" s="3"/>
      <c r="DPB1048486" s="3"/>
      <c r="DPC1048486" s="3"/>
      <c r="DPD1048486" s="3"/>
      <c r="DPE1048486" s="3"/>
      <c r="DPF1048486" s="3"/>
      <c r="DPG1048486" s="3"/>
      <c r="DPH1048486" s="3"/>
      <c r="DPI1048486" s="3"/>
      <c r="DPJ1048486" s="3"/>
      <c r="DPK1048486" s="3"/>
      <c r="DPL1048486" s="3"/>
      <c r="DPM1048486" s="3"/>
      <c r="DPN1048486" s="3"/>
      <c r="DPO1048486" s="3"/>
      <c r="DPP1048486" s="3"/>
      <c r="DPQ1048486" s="3"/>
      <c r="DPR1048486" s="3"/>
      <c r="DPS1048486" s="3"/>
      <c r="DPT1048486" s="3"/>
      <c r="DPU1048486" s="3"/>
      <c r="DPV1048486" s="3"/>
      <c r="DPW1048486" s="3"/>
      <c r="DPX1048486" s="3"/>
      <c r="DPY1048486" s="3"/>
      <c r="DPZ1048486" s="3"/>
      <c r="DQA1048486" s="3"/>
      <c r="DQB1048486" s="3"/>
      <c r="DQC1048486" s="3"/>
      <c r="DQD1048486" s="3"/>
      <c r="DQE1048486" s="3"/>
      <c r="DQF1048486" s="3"/>
      <c r="DQG1048486" s="3"/>
      <c r="DQH1048486" s="3"/>
      <c r="DQI1048486" s="3"/>
      <c r="DQJ1048486" s="3"/>
      <c r="DQK1048486" s="3"/>
      <c r="DQL1048486" s="3"/>
      <c r="DQM1048486" s="3"/>
      <c r="DQN1048486" s="3"/>
      <c r="DQO1048486" s="3"/>
      <c r="DQP1048486" s="3"/>
      <c r="DQQ1048486" s="3"/>
      <c r="DQR1048486" s="3"/>
      <c r="DQS1048486" s="3"/>
      <c r="DQT1048486" s="3"/>
      <c r="DQU1048486" s="3"/>
      <c r="DQV1048486" s="3"/>
      <c r="DQW1048486" s="3"/>
      <c r="DQX1048486" s="3"/>
      <c r="DQY1048486" s="3"/>
      <c r="DQZ1048486" s="3"/>
      <c r="DRA1048486" s="3"/>
      <c r="DRB1048486" s="3"/>
      <c r="DRC1048486" s="3"/>
      <c r="DRD1048486" s="3"/>
      <c r="DRE1048486" s="3"/>
      <c r="DRF1048486" s="3"/>
      <c r="DRG1048486" s="3"/>
      <c r="DRH1048486" s="3"/>
      <c r="DRI1048486" s="3"/>
      <c r="DRJ1048486" s="3"/>
      <c r="DRK1048486" s="3"/>
      <c r="DRL1048486" s="3"/>
      <c r="DRM1048486" s="3"/>
      <c r="DRN1048486" s="3"/>
      <c r="DRO1048486" s="3"/>
      <c r="DRP1048486" s="3"/>
      <c r="DRQ1048486" s="3"/>
      <c r="DRR1048486" s="3"/>
      <c r="DRS1048486" s="3"/>
      <c r="DRT1048486" s="3"/>
      <c r="DRU1048486" s="3"/>
      <c r="DRV1048486" s="3"/>
      <c r="DRW1048486" s="3"/>
      <c r="DRX1048486" s="3"/>
      <c r="DRY1048486" s="3"/>
      <c r="DRZ1048486" s="3"/>
      <c r="DSA1048486" s="3"/>
      <c r="DSB1048486" s="3"/>
      <c r="DSC1048486" s="3"/>
      <c r="DSD1048486" s="3"/>
      <c r="DSE1048486" s="3"/>
      <c r="DSF1048486" s="3"/>
      <c r="DSG1048486" s="3"/>
      <c r="DSH1048486" s="3"/>
      <c r="DSI1048486" s="3"/>
      <c r="DSJ1048486" s="3"/>
      <c r="DSK1048486" s="3"/>
      <c r="DSL1048486" s="3"/>
      <c r="DSM1048486" s="3"/>
      <c r="DSN1048486" s="3"/>
      <c r="DSO1048486" s="3"/>
      <c r="DSP1048486" s="3"/>
      <c r="DSQ1048486" s="3"/>
      <c r="DSR1048486" s="3"/>
      <c r="DSS1048486" s="3"/>
      <c r="DST1048486" s="3"/>
      <c r="DSU1048486" s="3"/>
      <c r="DSV1048486" s="3"/>
      <c r="DSW1048486" s="3"/>
      <c r="DSX1048486" s="3"/>
      <c r="DSY1048486" s="3"/>
      <c r="DSZ1048486" s="3"/>
      <c r="DTA1048486" s="3"/>
      <c r="DTB1048486" s="3"/>
      <c r="DTC1048486" s="3"/>
      <c r="DTD1048486" s="3"/>
      <c r="DTE1048486" s="3"/>
      <c r="DTF1048486" s="3"/>
      <c r="DTG1048486" s="3"/>
      <c r="DTH1048486" s="3"/>
      <c r="DTI1048486" s="3"/>
      <c r="DTJ1048486" s="3"/>
      <c r="DTK1048486" s="3"/>
      <c r="DTL1048486" s="3"/>
      <c r="DTM1048486" s="3"/>
      <c r="DTN1048486" s="3"/>
      <c r="DTO1048486" s="3"/>
      <c r="DTP1048486" s="3"/>
      <c r="DTQ1048486" s="3"/>
      <c r="DTR1048486" s="3"/>
      <c r="DTS1048486" s="3"/>
      <c r="DTT1048486" s="3"/>
      <c r="DTU1048486" s="3"/>
      <c r="DTV1048486" s="3"/>
      <c r="DTW1048486" s="3"/>
      <c r="DTX1048486" s="3"/>
      <c r="DTY1048486" s="3"/>
      <c r="DTZ1048486" s="3"/>
      <c r="DUA1048486" s="3"/>
      <c r="DUB1048486" s="3"/>
      <c r="DUC1048486" s="3"/>
      <c r="DUD1048486" s="3"/>
      <c r="DUE1048486" s="3"/>
      <c r="DUF1048486" s="3"/>
      <c r="DUG1048486" s="3"/>
      <c r="DUH1048486" s="3"/>
      <c r="DUI1048486" s="3"/>
      <c r="DUJ1048486" s="3"/>
      <c r="DUK1048486" s="3"/>
      <c r="DUL1048486" s="3"/>
      <c r="DUM1048486" s="3"/>
      <c r="DUN1048486" s="3"/>
      <c r="DUO1048486" s="3"/>
      <c r="DUP1048486" s="3"/>
      <c r="DUQ1048486" s="3"/>
      <c r="DUR1048486" s="3"/>
      <c r="DUS1048486" s="3"/>
      <c r="DUT1048486" s="3"/>
      <c r="DUU1048486" s="3"/>
      <c r="DUV1048486" s="3"/>
      <c r="DUW1048486" s="3"/>
      <c r="DUX1048486" s="3"/>
      <c r="DUY1048486" s="3"/>
      <c r="DUZ1048486" s="3"/>
      <c r="DVA1048486" s="3"/>
      <c r="DVB1048486" s="3"/>
      <c r="DVC1048486" s="3"/>
      <c r="DVD1048486" s="3"/>
      <c r="DVE1048486" s="3"/>
      <c r="DVF1048486" s="3"/>
      <c r="DVG1048486" s="3"/>
      <c r="DVH1048486" s="3"/>
      <c r="DVI1048486" s="3"/>
      <c r="DVJ1048486" s="3"/>
      <c r="DVK1048486" s="3"/>
      <c r="DVL1048486" s="3"/>
      <c r="DVM1048486" s="3"/>
      <c r="DVN1048486" s="3"/>
      <c r="DVO1048486" s="3"/>
      <c r="DVP1048486" s="3"/>
      <c r="DVQ1048486" s="3"/>
      <c r="DVR1048486" s="3"/>
      <c r="DVS1048486" s="3"/>
      <c r="DVT1048486" s="3"/>
      <c r="DVU1048486" s="3"/>
      <c r="DVV1048486" s="3"/>
      <c r="DVW1048486" s="3"/>
      <c r="DVX1048486" s="3"/>
      <c r="DVY1048486" s="3"/>
      <c r="DVZ1048486" s="3"/>
      <c r="DWA1048486" s="3"/>
      <c r="DWB1048486" s="3"/>
      <c r="DWC1048486" s="3"/>
      <c r="DWD1048486" s="3"/>
      <c r="DWE1048486" s="3"/>
      <c r="DWF1048486" s="3"/>
      <c r="DWG1048486" s="3"/>
      <c r="DWH1048486" s="3"/>
      <c r="DWI1048486" s="3"/>
      <c r="DWJ1048486" s="3"/>
      <c r="DWK1048486" s="3"/>
      <c r="DWL1048486" s="3"/>
      <c r="DWM1048486" s="3"/>
      <c r="DWN1048486" s="3"/>
      <c r="DWO1048486" s="3"/>
      <c r="DWP1048486" s="3"/>
      <c r="DWQ1048486" s="3"/>
      <c r="DWR1048486" s="3"/>
      <c r="DWS1048486" s="3"/>
      <c r="DWT1048486" s="3"/>
      <c r="DWU1048486" s="3"/>
      <c r="DWV1048486" s="3"/>
      <c r="DWW1048486" s="3"/>
      <c r="DWX1048486" s="3"/>
      <c r="DWY1048486" s="3"/>
      <c r="DWZ1048486" s="3"/>
      <c r="DXA1048486" s="3"/>
      <c r="DXB1048486" s="3"/>
      <c r="DXC1048486" s="3"/>
      <c r="DXD1048486" s="3"/>
      <c r="DXE1048486" s="3"/>
      <c r="DXF1048486" s="3"/>
      <c r="DXG1048486" s="3"/>
      <c r="DXH1048486" s="3"/>
      <c r="DXI1048486" s="3"/>
      <c r="DXJ1048486" s="3"/>
      <c r="DXK1048486" s="3"/>
      <c r="DXL1048486" s="3"/>
      <c r="DXM1048486" s="3"/>
      <c r="DXN1048486" s="3"/>
      <c r="DXO1048486" s="3"/>
      <c r="DXP1048486" s="3"/>
      <c r="DXQ1048486" s="3"/>
      <c r="DXR1048486" s="3"/>
      <c r="DXS1048486" s="3"/>
      <c r="DXT1048486" s="3"/>
      <c r="DXU1048486" s="3"/>
      <c r="DXV1048486" s="3"/>
      <c r="DXW1048486" s="3"/>
      <c r="DXX1048486" s="3"/>
      <c r="DXY1048486" s="3"/>
      <c r="DXZ1048486" s="3"/>
      <c r="DYA1048486" s="3"/>
      <c r="DYB1048486" s="3"/>
      <c r="DYC1048486" s="3"/>
      <c r="DYD1048486" s="3"/>
      <c r="DYE1048486" s="3"/>
      <c r="DYF1048486" s="3"/>
      <c r="DYG1048486" s="3"/>
      <c r="DYH1048486" s="3"/>
      <c r="DYI1048486" s="3"/>
      <c r="DYJ1048486" s="3"/>
      <c r="DYK1048486" s="3"/>
      <c r="DYL1048486" s="3"/>
      <c r="DYM1048486" s="3"/>
      <c r="DYN1048486" s="3"/>
      <c r="DYO1048486" s="3"/>
      <c r="DYP1048486" s="3"/>
      <c r="DYQ1048486" s="3"/>
      <c r="DYR1048486" s="3"/>
      <c r="DYS1048486" s="3"/>
      <c r="DYT1048486" s="3"/>
      <c r="DYU1048486" s="3"/>
      <c r="DYV1048486" s="3"/>
      <c r="DYW1048486" s="3"/>
      <c r="DYX1048486" s="3"/>
      <c r="DYY1048486" s="3"/>
      <c r="DYZ1048486" s="3"/>
      <c r="DZA1048486" s="3"/>
      <c r="DZB1048486" s="3"/>
      <c r="DZC1048486" s="3"/>
      <c r="DZD1048486" s="3"/>
      <c r="DZE1048486" s="3"/>
      <c r="DZF1048486" s="3"/>
      <c r="DZG1048486" s="3"/>
      <c r="DZH1048486" s="3"/>
      <c r="DZI1048486" s="3"/>
      <c r="DZJ1048486" s="3"/>
      <c r="DZK1048486" s="3"/>
      <c r="DZL1048486" s="3"/>
      <c r="DZM1048486" s="3"/>
      <c r="DZN1048486" s="3"/>
      <c r="DZO1048486" s="3"/>
      <c r="DZP1048486" s="3"/>
      <c r="DZQ1048486" s="3"/>
      <c r="DZR1048486" s="3"/>
      <c r="DZS1048486" s="3"/>
      <c r="DZT1048486" s="3"/>
      <c r="DZU1048486" s="3"/>
      <c r="DZV1048486" s="3"/>
      <c r="DZW1048486" s="3"/>
      <c r="DZX1048486" s="3"/>
      <c r="DZY1048486" s="3"/>
      <c r="DZZ1048486" s="3"/>
      <c r="EAA1048486" s="3"/>
      <c r="EAB1048486" s="3"/>
      <c r="EAC1048486" s="3"/>
      <c r="EAD1048486" s="3"/>
      <c r="EAE1048486" s="3"/>
      <c r="EAF1048486" s="3"/>
      <c r="EAG1048486" s="3"/>
      <c r="EAH1048486" s="3"/>
      <c r="EAI1048486" s="3"/>
      <c r="EAJ1048486" s="3"/>
      <c r="EAK1048486" s="3"/>
      <c r="EAL1048486" s="3"/>
      <c r="EAM1048486" s="3"/>
      <c r="EAN1048486" s="3"/>
      <c r="EAO1048486" s="3"/>
      <c r="EAP1048486" s="3"/>
      <c r="EAQ1048486" s="3"/>
      <c r="EAR1048486" s="3"/>
      <c r="EAS1048486" s="3"/>
      <c r="EAT1048486" s="3"/>
      <c r="EAU1048486" s="3"/>
      <c r="EAV1048486" s="3"/>
      <c r="EAW1048486" s="3"/>
      <c r="EAX1048486" s="3"/>
      <c r="EAY1048486" s="3"/>
      <c r="EAZ1048486" s="3"/>
      <c r="EBA1048486" s="3"/>
      <c r="EBB1048486" s="3"/>
      <c r="EBC1048486" s="3"/>
      <c r="EBD1048486" s="3"/>
      <c r="EBE1048486" s="3"/>
      <c r="EBF1048486" s="3"/>
      <c r="EBG1048486" s="3"/>
      <c r="EBH1048486" s="3"/>
      <c r="EBI1048486" s="3"/>
      <c r="EBJ1048486" s="3"/>
      <c r="EBK1048486" s="3"/>
      <c r="EBL1048486" s="3"/>
      <c r="EBM1048486" s="3"/>
      <c r="EBN1048486" s="3"/>
      <c r="EBO1048486" s="3"/>
      <c r="EBP1048486" s="3"/>
      <c r="EBQ1048486" s="3"/>
      <c r="EBR1048486" s="3"/>
      <c r="EBS1048486" s="3"/>
      <c r="EBT1048486" s="3"/>
      <c r="EBU1048486" s="3"/>
      <c r="EBV1048486" s="3"/>
      <c r="EBW1048486" s="3"/>
      <c r="EBX1048486" s="3"/>
      <c r="EBY1048486" s="3"/>
      <c r="EBZ1048486" s="3"/>
      <c r="ECA1048486" s="3"/>
      <c r="ECB1048486" s="3"/>
      <c r="ECC1048486" s="3"/>
      <c r="ECD1048486" s="3"/>
      <c r="ECE1048486" s="3"/>
      <c r="ECF1048486" s="3"/>
      <c r="ECG1048486" s="3"/>
      <c r="ECH1048486" s="3"/>
      <c r="ECI1048486" s="3"/>
      <c r="ECJ1048486" s="3"/>
      <c r="ECK1048486" s="3"/>
      <c r="ECL1048486" s="3"/>
      <c r="ECM1048486" s="3"/>
      <c r="ECN1048486" s="3"/>
      <c r="ECO1048486" s="3"/>
      <c r="ECP1048486" s="3"/>
      <c r="ECQ1048486" s="3"/>
      <c r="ECR1048486" s="3"/>
      <c r="ECS1048486" s="3"/>
      <c r="ECT1048486" s="3"/>
      <c r="ECU1048486" s="3"/>
      <c r="ECV1048486" s="3"/>
      <c r="ECW1048486" s="3"/>
      <c r="ECX1048486" s="3"/>
      <c r="ECY1048486" s="3"/>
      <c r="ECZ1048486" s="3"/>
      <c r="EDA1048486" s="3"/>
      <c r="EDB1048486" s="3"/>
      <c r="EDC1048486" s="3"/>
      <c r="EDD1048486" s="3"/>
      <c r="EDE1048486" s="3"/>
      <c r="EDF1048486" s="3"/>
      <c r="EDG1048486" s="3"/>
      <c r="EDH1048486" s="3"/>
      <c r="EDI1048486" s="3"/>
      <c r="EDJ1048486" s="3"/>
      <c r="EDK1048486" s="3"/>
      <c r="EDL1048486" s="3"/>
      <c r="EDM1048486" s="3"/>
      <c r="EDN1048486" s="3"/>
      <c r="EDO1048486" s="3"/>
      <c r="EDP1048486" s="3"/>
      <c r="EDQ1048486" s="3"/>
      <c r="EDR1048486" s="3"/>
      <c r="EDS1048486" s="3"/>
      <c r="EDT1048486" s="3"/>
      <c r="EDU1048486" s="3"/>
      <c r="EDV1048486" s="3"/>
      <c r="EDW1048486" s="3"/>
      <c r="EDX1048486" s="3"/>
      <c r="EDY1048486" s="3"/>
      <c r="EDZ1048486" s="3"/>
      <c r="EEA1048486" s="3"/>
      <c r="EEB1048486" s="3"/>
      <c r="EEC1048486" s="3"/>
      <c r="EED1048486" s="3"/>
      <c r="EEE1048486" s="3"/>
      <c r="EEF1048486" s="3"/>
      <c r="EEG1048486" s="3"/>
      <c r="EEH1048486" s="3"/>
      <c r="EEI1048486" s="3"/>
      <c r="EEJ1048486" s="3"/>
      <c r="EEK1048486" s="3"/>
      <c r="EEL1048486" s="3"/>
      <c r="EEM1048486" s="3"/>
      <c r="EEN1048486" s="3"/>
      <c r="EEO1048486" s="3"/>
      <c r="EEP1048486" s="3"/>
      <c r="EEQ1048486" s="3"/>
      <c r="EER1048486" s="3"/>
      <c r="EES1048486" s="3"/>
      <c r="EET1048486" s="3"/>
      <c r="EEU1048486" s="3"/>
      <c r="EEV1048486" s="3"/>
      <c r="EEW1048486" s="3"/>
      <c r="EEX1048486" s="3"/>
      <c r="EEY1048486" s="3"/>
      <c r="EEZ1048486" s="3"/>
      <c r="EFA1048486" s="3"/>
      <c r="EFB1048486" s="3"/>
      <c r="EFC1048486" s="3"/>
      <c r="EFD1048486" s="3"/>
      <c r="EFE1048486" s="3"/>
      <c r="EFF1048486" s="3"/>
      <c r="EFG1048486" s="3"/>
      <c r="EFH1048486" s="3"/>
      <c r="EFI1048486" s="3"/>
      <c r="EFJ1048486" s="3"/>
      <c r="EFK1048486" s="3"/>
      <c r="EFL1048486" s="3"/>
      <c r="EFM1048486" s="3"/>
      <c r="EFN1048486" s="3"/>
      <c r="EFO1048486" s="3"/>
      <c r="EFP1048486" s="3"/>
      <c r="EFQ1048486" s="3"/>
      <c r="EFR1048486" s="3"/>
      <c r="EFS1048486" s="3"/>
      <c r="EFT1048486" s="3"/>
      <c r="EFU1048486" s="3"/>
      <c r="EFV1048486" s="3"/>
      <c r="EFW1048486" s="3"/>
      <c r="EFX1048486" s="3"/>
      <c r="EFY1048486" s="3"/>
      <c r="EFZ1048486" s="3"/>
      <c r="EGA1048486" s="3"/>
      <c r="EGB1048486" s="3"/>
      <c r="EGC1048486" s="3"/>
      <c r="EGD1048486" s="3"/>
      <c r="EGE1048486" s="3"/>
      <c r="EGF1048486" s="3"/>
      <c r="EGG1048486" s="3"/>
      <c r="EGH1048486" s="3"/>
      <c r="EGI1048486" s="3"/>
      <c r="EGJ1048486" s="3"/>
      <c r="EGK1048486" s="3"/>
      <c r="EGL1048486" s="3"/>
      <c r="EGM1048486" s="3"/>
      <c r="EGN1048486" s="3"/>
      <c r="EGO1048486" s="3"/>
      <c r="EGP1048486" s="3"/>
      <c r="EGQ1048486" s="3"/>
      <c r="EGR1048486" s="3"/>
      <c r="EGS1048486" s="3"/>
      <c r="EGT1048486" s="3"/>
      <c r="EGU1048486" s="3"/>
      <c r="EGV1048486" s="3"/>
      <c r="EGW1048486" s="3"/>
      <c r="EGX1048486" s="3"/>
      <c r="EGY1048486" s="3"/>
      <c r="EGZ1048486" s="3"/>
      <c r="EHA1048486" s="3"/>
      <c r="EHB1048486" s="3"/>
      <c r="EHC1048486" s="3"/>
      <c r="EHD1048486" s="3"/>
      <c r="EHE1048486" s="3"/>
      <c r="EHF1048486" s="3"/>
      <c r="EHG1048486" s="3"/>
      <c r="EHH1048486" s="3"/>
      <c r="EHI1048486" s="3"/>
      <c r="EHJ1048486" s="3"/>
      <c r="EHK1048486" s="3"/>
      <c r="EHL1048486" s="3"/>
      <c r="EHM1048486" s="3"/>
      <c r="EHN1048486" s="3"/>
      <c r="EHO1048486" s="3"/>
      <c r="EHP1048486" s="3"/>
      <c r="EHQ1048486" s="3"/>
      <c r="EHR1048486" s="3"/>
      <c r="EHS1048486" s="3"/>
      <c r="EHT1048486" s="3"/>
      <c r="EHU1048486" s="3"/>
      <c r="EHV1048486" s="3"/>
      <c r="EHW1048486" s="3"/>
      <c r="EHX1048486" s="3"/>
      <c r="EHY1048486" s="3"/>
      <c r="EHZ1048486" s="3"/>
      <c r="EIA1048486" s="3"/>
      <c r="EIB1048486" s="3"/>
      <c r="EIC1048486" s="3"/>
      <c r="EID1048486" s="3"/>
      <c r="EIE1048486" s="3"/>
      <c r="EIF1048486" s="3"/>
      <c r="EIG1048486" s="3"/>
      <c r="EIH1048486" s="3"/>
      <c r="EII1048486" s="3"/>
      <c r="EIJ1048486" s="3"/>
      <c r="EIK1048486" s="3"/>
      <c r="EIL1048486" s="3"/>
      <c r="EIM1048486" s="3"/>
      <c r="EIN1048486" s="3"/>
      <c r="EIO1048486" s="3"/>
      <c r="EIP1048486" s="3"/>
      <c r="EIQ1048486" s="3"/>
      <c r="EIR1048486" s="3"/>
      <c r="EIS1048486" s="3"/>
      <c r="EIT1048486" s="3"/>
      <c r="EIU1048486" s="3"/>
      <c r="EIV1048486" s="3"/>
      <c r="EIW1048486" s="3"/>
      <c r="EIX1048486" s="3"/>
      <c r="EIY1048486" s="3"/>
      <c r="EIZ1048486" s="3"/>
      <c r="EJA1048486" s="3"/>
      <c r="EJB1048486" s="3"/>
      <c r="EJC1048486" s="3"/>
      <c r="EJD1048486" s="3"/>
      <c r="EJE1048486" s="3"/>
      <c r="EJF1048486" s="3"/>
      <c r="EJG1048486" s="3"/>
      <c r="EJH1048486" s="3"/>
      <c r="EJI1048486" s="3"/>
      <c r="EJJ1048486" s="3"/>
      <c r="EJK1048486" s="3"/>
      <c r="EJL1048486" s="3"/>
      <c r="EJM1048486" s="3"/>
      <c r="EJN1048486" s="3"/>
      <c r="EJO1048486" s="3"/>
      <c r="EJP1048486" s="3"/>
      <c r="EJQ1048486" s="3"/>
      <c r="EJR1048486" s="3"/>
      <c r="EJS1048486" s="3"/>
      <c r="EJT1048486" s="3"/>
      <c r="EJU1048486" s="3"/>
      <c r="EJV1048486" s="3"/>
      <c r="EJW1048486" s="3"/>
      <c r="EJX1048486" s="3"/>
      <c r="EJY1048486" s="3"/>
      <c r="EJZ1048486" s="3"/>
      <c r="EKA1048486" s="3"/>
      <c r="EKB1048486" s="3"/>
      <c r="EKC1048486" s="3"/>
      <c r="EKD1048486" s="3"/>
      <c r="EKE1048486" s="3"/>
      <c r="EKF1048486" s="3"/>
      <c r="EKG1048486" s="3"/>
      <c r="EKH1048486" s="3"/>
      <c r="EKI1048486" s="3"/>
      <c r="EKJ1048486" s="3"/>
      <c r="EKK1048486" s="3"/>
      <c r="EKL1048486" s="3"/>
      <c r="EKM1048486" s="3"/>
      <c r="EKN1048486" s="3"/>
      <c r="EKO1048486" s="3"/>
      <c r="EKP1048486" s="3"/>
      <c r="EKQ1048486" s="3"/>
      <c r="EKR1048486" s="3"/>
      <c r="EKS1048486" s="3"/>
      <c r="EKT1048486" s="3"/>
      <c r="EKU1048486" s="3"/>
      <c r="EKV1048486" s="3"/>
      <c r="EKW1048486" s="3"/>
      <c r="EKX1048486" s="3"/>
      <c r="EKY1048486" s="3"/>
      <c r="EKZ1048486" s="3"/>
      <c r="ELA1048486" s="3"/>
      <c r="ELB1048486" s="3"/>
      <c r="ELC1048486" s="3"/>
      <c r="ELD1048486" s="3"/>
      <c r="ELE1048486" s="3"/>
      <c r="ELF1048486" s="3"/>
      <c r="ELG1048486" s="3"/>
      <c r="ELH1048486" s="3"/>
      <c r="ELI1048486" s="3"/>
      <c r="ELJ1048486" s="3"/>
      <c r="ELK1048486" s="3"/>
      <c r="ELL1048486" s="3"/>
      <c r="ELM1048486" s="3"/>
      <c r="ELN1048486" s="3"/>
      <c r="ELO1048486" s="3"/>
      <c r="ELP1048486" s="3"/>
      <c r="ELQ1048486" s="3"/>
      <c r="ELR1048486" s="3"/>
      <c r="ELS1048486" s="3"/>
      <c r="ELT1048486" s="3"/>
      <c r="ELU1048486" s="3"/>
      <c r="ELV1048486" s="3"/>
      <c r="ELW1048486" s="3"/>
      <c r="ELX1048486" s="3"/>
      <c r="ELY1048486" s="3"/>
      <c r="ELZ1048486" s="3"/>
      <c r="EMA1048486" s="3"/>
      <c r="EMB1048486" s="3"/>
      <c r="EMC1048486" s="3"/>
      <c r="EMD1048486" s="3"/>
      <c r="EME1048486" s="3"/>
      <c r="EMF1048486" s="3"/>
      <c r="EMG1048486" s="3"/>
      <c r="EMH1048486" s="3"/>
      <c r="EMI1048486" s="3"/>
      <c r="EMJ1048486" s="3"/>
      <c r="EMK1048486" s="3"/>
      <c r="EML1048486" s="3"/>
      <c r="EMM1048486" s="3"/>
      <c r="EMN1048486" s="3"/>
      <c r="EMO1048486" s="3"/>
      <c r="EMP1048486" s="3"/>
      <c r="EMQ1048486" s="3"/>
      <c r="EMR1048486" s="3"/>
      <c r="EMS1048486" s="3"/>
      <c r="EMT1048486" s="3"/>
      <c r="EMU1048486" s="3"/>
      <c r="EMV1048486" s="3"/>
      <c r="EMW1048486" s="3"/>
      <c r="EMX1048486" s="3"/>
      <c r="EMY1048486" s="3"/>
      <c r="EMZ1048486" s="3"/>
      <c r="ENA1048486" s="3"/>
      <c r="ENB1048486" s="3"/>
      <c r="ENC1048486" s="3"/>
      <c r="END1048486" s="3"/>
      <c r="ENE1048486" s="3"/>
      <c r="ENF1048486" s="3"/>
      <c r="ENG1048486" s="3"/>
      <c r="ENH1048486" s="3"/>
      <c r="ENI1048486" s="3"/>
      <c r="ENJ1048486" s="3"/>
      <c r="ENK1048486" s="3"/>
      <c r="ENL1048486" s="3"/>
      <c r="ENM1048486" s="3"/>
      <c r="ENN1048486" s="3"/>
      <c r="ENO1048486" s="3"/>
      <c r="ENP1048486" s="3"/>
      <c r="ENQ1048486" s="3"/>
      <c r="ENR1048486" s="3"/>
      <c r="ENS1048486" s="3"/>
      <c r="ENT1048486" s="3"/>
      <c r="ENU1048486" s="3"/>
      <c r="ENV1048486" s="3"/>
      <c r="ENW1048486" s="3"/>
      <c r="ENX1048486" s="3"/>
      <c r="ENY1048486" s="3"/>
      <c r="ENZ1048486" s="3"/>
      <c r="EOA1048486" s="3"/>
      <c r="EOB1048486" s="3"/>
      <c r="EOC1048486" s="3"/>
      <c r="EOD1048486" s="3"/>
      <c r="EOE1048486" s="3"/>
      <c r="EOF1048486" s="3"/>
      <c r="EOG1048486" s="3"/>
      <c r="EOH1048486" s="3"/>
      <c r="EOI1048486" s="3"/>
      <c r="EOJ1048486" s="3"/>
      <c r="EOK1048486" s="3"/>
      <c r="EOL1048486" s="3"/>
      <c r="EOM1048486" s="3"/>
      <c r="EON1048486" s="3"/>
      <c r="EOO1048486" s="3"/>
      <c r="EOP1048486" s="3"/>
      <c r="EOQ1048486" s="3"/>
      <c r="EOR1048486" s="3"/>
      <c r="EOS1048486" s="3"/>
      <c r="EOT1048486" s="3"/>
      <c r="EOU1048486" s="3"/>
      <c r="EOV1048486" s="3"/>
      <c r="EOW1048486" s="3"/>
      <c r="EOX1048486" s="3"/>
      <c r="EOY1048486" s="3"/>
      <c r="EOZ1048486" s="3"/>
      <c r="EPA1048486" s="3"/>
      <c r="EPB1048486" s="3"/>
      <c r="EPC1048486" s="3"/>
      <c r="EPD1048486" s="3"/>
      <c r="EPE1048486" s="3"/>
      <c r="EPF1048486" s="3"/>
      <c r="EPG1048486" s="3"/>
      <c r="EPH1048486" s="3"/>
      <c r="EPI1048486" s="3"/>
      <c r="EPJ1048486" s="3"/>
      <c r="EPK1048486" s="3"/>
      <c r="EPL1048486" s="3"/>
      <c r="EPM1048486" s="3"/>
      <c r="EPN1048486" s="3"/>
      <c r="EPO1048486" s="3"/>
      <c r="EPP1048486" s="3"/>
      <c r="EPQ1048486" s="3"/>
      <c r="EPR1048486" s="3"/>
      <c r="EPS1048486" s="3"/>
      <c r="EPT1048486" s="3"/>
      <c r="EPU1048486" s="3"/>
      <c r="EPV1048486" s="3"/>
      <c r="EPW1048486" s="3"/>
      <c r="EPX1048486" s="3"/>
      <c r="EPY1048486" s="3"/>
      <c r="EPZ1048486" s="3"/>
      <c r="EQA1048486" s="3"/>
      <c r="EQB1048486" s="3"/>
      <c r="EQC1048486" s="3"/>
      <c r="EQD1048486" s="3"/>
      <c r="EQE1048486" s="3"/>
      <c r="EQF1048486" s="3"/>
      <c r="EQG1048486" s="3"/>
      <c r="EQH1048486" s="3"/>
      <c r="EQI1048486" s="3"/>
      <c r="EQJ1048486" s="3"/>
      <c r="EQK1048486" s="3"/>
      <c r="EQL1048486" s="3"/>
      <c r="EQM1048486" s="3"/>
      <c r="EQN1048486" s="3"/>
      <c r="EQO1048486" s="3"/>
      <c r="EQP1048486" s="3"/>
      <c r="EQQ1048486" s="3"/>
      <c r="EQR1048486" s="3"/>
      <c r="EQS1048486" s="3"/>
      <c r="EQT1048486" s="3"/>
      <c r="EQU1048486" s="3"/>
      <c r="EQV1048486" s="3"/>
      <c r="EQW1048486" s="3"/>
      <c r="EQX1048486" s="3"/>
      <c r="EQY1048486" s="3"/>
      <c r="EQZ1048486" s="3"/>
      <c r="ERA1048486" s="3"/>
      <c r="ERB1048486" s="3"/>
      <c r="ERC1048486" s="3"/>
      <c r="ERD1048486" s="3"/>
      <c r="ERE1048486" s="3"/>
      <c r="ERF1048486" s="3"/>
      <c r="ERG1048486" s="3"/>
      <c r="ERH1048486" s="3"/>
      <c r="ERI1048486" s="3"/>
      <c r="ERJ1048486" s="3"/>
      <c r="ERK1048486" s="3"/>
      <c r="ERL1048486" s="3"/>
      <c r="ERM1048486" s="3"/>
      <c r="ERN1048486" s="3"/>
      <c r="ERO1048486" s="3"/>
      <c r="ERP1048486" s="3"/>
      <c r="ERQ1048486" s="3"/>
      <c r="ERR1048486" s="3"/>
      <c r="ERS1048486" s="3"/>
      <c r="ERT1048486" s="3"/>
      <c r="ERU1048486" s="3"/>
      <c r="ERV1048486" s="3"/>
      <c r="ERW1048486" s="3"/>
      <c r="ERX1048486" s="3"/>
      <c r="ERY1048486" s="3"/>
      <c r="ERZ1048486" s="3"/>
      <c r="ESA1048486" s="3"/>
      <c r="ESB1048486" s="3"/>
      <c r="ESC1048486" s="3"/>
      <c r="ESD1048486" s="3"/>
      <c r="ESE1048486" s="3"/>
      <c r="ESF1048486" s="3"/>
      <c r="ESG1048486" s="3"/>
      <c r="ESH1048486" s="3"/>
      <c r="ESI1048486" s="3"/>
      <c r="ESJ1048486" s="3"/>
      <c r="ESK1048486" s="3"/>
      <c r="ESL1048486" s="3"/>
      <c r="ESM1048486" s="3"/>
      <c r="ESN1048486" s="3"/>
      <c r="ESO1048486" s="3"/>
      <c r="ESP1048486" s="3"/>
      <c r="ESQ1048486" s="3"/>
      <c r="ESR1048486" s="3"/>
      <c r="ESS1048486" s="3"/>
      <c r="EST1048486" s="3"/>
      <c r="ESU1048486" s="3"/>
      <c r="ESV1048486" s="3"/>
      <c r="ESW1048486" s="3"/>
      <c r="ESX1048486" s="3"/>
      <c r="ESY1048486" s="3"/>
      <c r="ESZ1048486" s="3"/>
      <c r="ETA1048486" s="3"/>
      <c r="ETB1048486" s="3"/>
      <c r="ETC1048486" s="3"/>
      <c r="ETD1048486" s="3"/>
      <c r="ETE1048486" s="3"/>
      <c r="ETF1048486" s="3"/>
      <c r="ETG1048486" s="3"/>
      <c r="ETH1048486" s="3"/>
      <c r="ETI1048486" s="3"/>
      <c r="ETJ1048486" s="3"/>
      <c r="ETK1048486" s="3"/>
      <c r="ETL1048486" s="3"/>
      <c r="ETM1048486" s="3"/>
      <c r="ETN1048486" s="3"/>
      <c r="ETO1048486" s="3"/>
      <c r="ETP1048486" s="3"/>
      <c r="ETQ1048486" s="3"/>
      <c r="ETR1048486" s="3"/>
      <c r="ETS1048486" s="3"/>
      <c r="ETT1048486" s="3"/>
      <c r="ETU1048486" s="3"/>
      <c r="ETV1048486" s="3"/>
      <c r="ETW1048486" s="3"/>
      <c r="ETX1048486" s="3"/>
      <c r="ETY1048486" s="3"/>
      <c r="ETZ1048486" s="3"/>
      <c r="EUA1048486" s="3"/>
      <c r="EUB1048486" s="3"/>
    </row>
    <row r="1048487" spans="1:3928">
      <c r="A1048487" s="3"/>
      <c r="B1048487" s="3"/>
      <c r="C1048487" s="3"/>
      <c r="D1048487" s="3"/>
      <c r="E1048487" s="3"/>
      <c r="F1048487" s="3"/>
      <c r="G1048487" s="3"/>
      <c r="H1048487" s="3"/>
      <c r="I1048487" s="3"/>
      <c r="L1048487" s="3"/>
      <c r="M1048487" s="3"/>
      <c r="N1048487" s="3"/>
      <c r="O1048487" s="3"/>
      <c r="P1048487" s="3"/>
      <c r="Q1048487" s="3"/>
      <c r="R1048487" s="3"/>
      <c r="S1048487" s="3"/>
      <c r="T1048487" s="3"/>
      <c r="U1048487" s="3"/>
      <c r="V1048487" s="3"/>
      <c r="W1048487" s="3"/>
      <c r="X1048487" s="3"/>
      <c r="Y1048487" s="3"/>
      <c r="Z1048487" s="3"/>
      <c r="AA1048487" s="3"/>
      <c r="AB1048487" s="3"/>
      <c r="AC1048487" s="3"/>
      <c r="AD1048487" s="3"/>
      <c r="AE1048487" s="3"/>
      <c r="AF1048487" s="3"/>
      <c r="AG1048487" s="3"/>
      <c r="AH1048487" s="3"/>
      <c r="AI1048487" s="3"/>
      <c r="AJ1048487" s="3"/>
      <c r="AK1048487" s="3"/>
      <c r="AL1048487" s="3"/>
      <c r="AM1048487" s="3"/>
      <c r="AN1048487" s="3"/>
      <c r="AO1048487" s="3"/>
      <c r="AP1048487" s="3"/>
      <c r="AQ1048487" s="3"/>
      <c r="AR1048487" s="3"/>
      <c r="AS1048487" s="3"/>
      <c r="AT1048487" s="3"/>
      <c r="AU1048487" s="3"/>
      <c r="AV1048487" s="3"/>
      <c r="AW1048487" s="3"/>
      <c r="AX1048487" s="3"/>
      <c r="AY1048487" s="3"/>
      <c r="AZ1048487" s="3"/>
      <c r="BA1048487" s="3"/>
      <c r="BB1048487" s="3"/>
      <c r="BC1048487" s="3"/>
      <c r="BD1048487" s="3"/>
      <c r="BE1048487" s="3"/>
      <c r="BF1048487" s="3"/>
      <c r="BG1048487" s="3"/>
      <c r="BH1048487" s="3"/>
      <c r="BI1048487" s="3"/>
      <c r="BJ1048487" s="3"/>
      <c r="BK1048487" s="3"/>
      <c r="BL1048487" s="3"/>
      <c r="BM1048487" s="3"/>
      <c r="BN1048487" s="3"/>
      <c r="BO1048487" s="3"/>
      <c r="BP1048487" s="3"/>
      <c r="BQ1048487" s="3"/>
      <c r="BR1048487" s="3"/>
      <c r="BS1048487" s="3"/>
      <c r="BT1048487" s="3"/>
      <c r="BU1048487" s="3"/>
      <c r="BV1048487" s="3"/>
      <c r="BW1048487" s="3"/>
      <c r="BX1048487" s="3"/>
      <c r="BY1048487" s="3"/>
      <c r="BZ1048487" s="3"/>
      <c r="CA1048487" s="3"/>
      <c r="CB1048487" s="3"/>
      <c r="CC1048487" s="3"/>
      <c r="CD1048487" s="3"/>
      <c r="CE1048487" s="3"/>
      <c r="CF1048487" s="3"/>
      <c r="CG1048487" s="3"/>
      <c r="CH1048487" s="3"/>
      <c r="CI1048487" s="3"/>
      <c r="CJ1048487" s="3"/>
      <c r="CK1048487" s="3"/>
      <c r="CL1048487" s="3"/>
      <c r="CM1048487" s="3"/>
      <c r="CN1048487" s="3"/>
      <c r="CO1048487" s="3"/>
      <c r="CP1048487" s="3"/>
      <c r="CQ1048487" s="3"/>
      <c r="CR1048487" s="3"/>
      <c r="CS1048487" s="3"/>
      <c r="CT1048487" s="3"/>
      <c r="CU1048487" s="3"/>
      <c r="CV1048487" s="3"/>
      <c r="CW1048487" s="3"/>
      <c r="CX1048487" s="3"/>
      <c r="CY1048487" s="3"/>
      <c r="CZ1048487" s="3"/>
      <c r="DA1048487" s="3"/>
      <c r="DB1048487" s="3"/>
      <c r="DC1048487" s="3"/>
      <c r="DD1048487" s="3"/>
      <c r="DE1048487" s="3"/>
      <c r="DF1048487" s="3"/>
      <c r="DG1048487" s="3"/>
      <c r="DH1048487" s="3"/>
      <c r="DI1048487" s="3"/>
      <c r="DJ1048487" s="3"/>
      <c r="DK1048487" s="3"/>
      <c r="DL1048487" s="3"/>
      <c r="DM1048487" s="3"/>
      <c r="DN1048487" s="3"/>
      <c r="DO1048487" s="3"/>
      <c r="DP1048487" s="3"/>
      <c r="DQ1048487" s="3"/>
      <c r="DR1048487" s="3"/>
      <c r="DS1048487" s="3"/>
      <c r="DT1048487" s="3"/>
      <c r="DU1048487" s="3"/>
      <c r="DV1048487" s="3"/>
      <c r="DW1048487" s="3"/>
      <c r="DX1048487" s="3"/>
      <c r="DY1048487" s="3"/>
      <c r="DZ1048487" s="3"/>
      <c r="EA1048487" s="3"/>
      <c r="EB1048487" s="3"/>
      <c r="EC1048487" s="3"/>
      <c r="ED1048487" s="3"/>
      <c r="EE1048487" s="3"/>
      <c r="EF1048487" s="3"/>
      <c r="EG1048487" s="3"/>
      <c r="EH1048487" s="3"/>
      <c r="EI1048487" s="3"/>
      <c r="EJ1048487" s="3"/>
      <c r="EK1048487" s="3"/>
      <c r="EL1048487" s="3"/>
      <c r="EM1048487" s="3"/>
      <c r="EN1048487" s="3"/>
      <c r="EO1048487" s="3"/>
      <c r="EP1048487" s="3"/>
      <c r="EQ1048487" s="3"/>
      <c r="ER1048487" s="3"/>
      <c r="ES1048487" s="3"/>
      <c r="ET1048487" s="3"/>
      <c r="EU1048487" s="3"/>
      <c r="EV1048487" s="3"/>
      <c r="EW1048487" s="3"/>
      <c r="EX1048487" s="3"/>
      <c r="EY1048487" s="3"/>
      <c r="EZ1048487" s="3"/>
      <c r="FA1048487" s="3"/>
      <c r="FB1048487" s="3"/>
      <c r="FC1048487" s="3"/>
      <c r="FD1048487" s="3"/>
      <c r="FE1048487" s="3"/>
      <c r="FF1048487" s="3"/>
      <c r="FG1048487" s="3"/>
      <c r="FH1048487" s="3"/>
      <c r="FI1048487" s="3"/>
      <c r="FJ1048487" s="3"/>
      <c r="FK1048487" s="3"/>
      <c r="FL1048487" s="3"/>
      <c r="FM1048487" s="3"/>
      <c r="FN1048487" s="3"/>
      <c r="FO1048487" s="3"/>
      <c r="FP1048487" s="3"/>
      <c r="FQ1048487" s="3"/>
      <c r="FR1048487" s="3"/>
      <c r="FS1048487" s="3"/>
      <c r="FT1048487" s="3"/>
      <c r="FU1048487" s="3"/>
      <c r="FV1048487" s="3"/>
      <c r="FW1048487" s="3"/>
      <c r="FX1048487" s="3"/>
      <c r="FY1048487" s="3"/>
      <c r="FZ1048487" s="3"/>
      <c r="GA1048487" s="3"/>
      <c r="GB1048487" s="3"/>
      <c r="GC1048487" s="3"/>
      <c r="GD1048487" s="3"/>
      <c r="GE1048487" s="3"/>
      <c r="GF1048487" s="3"/>
      <c r="GG1048487" s="3"/>
      <c r="GH1048487" s="3"/>
      <c r="GI1048487" s="3"/>
      <c r="GJ1048487" s="3"/>
      <c r="GK1048487" s="3"/>
      <c r="GL1048487" s="3"/>
      <c r="GM1048487" s="3"/>
      <c r="GN1048487" s="3"/>
      <c r="GO1048487" s="3"/>
      <c r="GP1048487" s="3"/>
      <c r="GQ1048487" s="3"/>
      <c r="GR1048487" s="3"/>
      <c r="GS1048487" s="3"/>
      <c r="GT1048487" s="3"/>
      <c r="GU1048487" s="3"/>
      <c r="GV1048487" s="3"/>
      <c r="GW1048487" s="3"/>
      <c r="GX1048487" s="3"/>
      <c r="GY1048487" s="3"/>
      <c r="GZ1048487" s="3"/>
      <c r="HA1048487" s="3"/>
      <c r="HB1048487" s="3"/>
      <c r="HC1048487" s="3"/>
      <c r="HD1048487" s="3"/>
      <c r="HE1048487" s="3"/>
      <c r="HF1048487" s="3"/>
      <c r="HG1048487" s="3"/>
      <c r="HH1048487" s="3"/>
      <c r="HI1048487" s="3"/>
      <c r="HJ1048487" s="3"/>
      <c r="HK1048487" s="3"/>
      <c r="HL1048487" s="3"/>
      <c r="HM1048487" s="3"/>
      <c r="HN1048487" s="3"/>
      <c r="HO1048487" s="3"/>
      <c r="HP1048487" s="3"/>
      <c r="HQ1048487" s="3"/>
      <c r="HR1048487" s="3"/>
      <c r="HS1048487" s="3"/>
      <c r="HT1048487" s="3"/>
      <c r="HU1048487" s="3"/>
      <c r="HV1048487" s="3"/>
      <c r="HW1048487" s="3"/>
      <c r="HX1048487" s="3"/>
      <c r="HY1048487" s="3"/>
      <c r="HZ1048487" s="3"/>
      <c r="IA1048487" s="3"/>
      <c r="IB1048487" s="3"/>
      <c r="IC1048487" s="3"/>
      <c r="ID1048487" s="3"/>
      <c r="IE1048487" s="3"/>
      <c r="IF1048487" s="3"/>
      <c r="IG1048487" s="3"/>
      <c r="IH1048487" s="3"/>
      <c r="II1048487" s="3"/>
      <c r="IJ1048487" s="3"/>
      <c r="IK1048487" s="3"/>
      <c r="IL1048487" s="3"/>
      <c r="IM1048487" s="3"/>
      <c r="IN1048487" s="3"/>
      <c r="IO1048487" s="3"/>
      <c r="IP1048487" s="3"/>
      <c r="IQ1048487" s="3"/>
      <c r="IR1048487" s="3"/>
      <c r="IS1048487" s="3"/>
      <c r="IT1048487" s="3"/>
      <c r="IU1048487" s="3"/>
      <c r="IV1048487" s="3"/>
      <c r="IW1048487" s="3"/>
      <c r="IX1048487" s="3"/>
      <c r="IY1048487" s="3"/>
      <c r="IZ1048487" s="3"/>
      <c r="JA1048487" s="3"/>
      <c r="JB1048487" s="3"/>
      <c r="JC1048487" s="3"/>
      <c r="JD1048487" s="3"/>
      <c r="JE1048487" s="3"/>
      <c r="JF1048487" s="3"/>
      <c r="JG1048487" s="3"/>
      <c r="JH1048487" s="3"/>
      <c r="JI1048487" s="3"/>
      <c r="JJ1048487" s="3"/>
      <c r="JK1048487" s="3"/>
      <c r="JL1048487" s="3"/>
      <c r="JM1048487" s="3"/>
      <c r="JN1048487" s="3"/>
      <c r="JO1048487" s="3"/>
      <c r="JP1048487" s="3"/>
      <c r="JQ1048487" s="3"/>
      <c r="JR1048487" s="3"/>
      <c r="JS1048487" s="3"/>
      <c r="JT1048487" s="3"/>
      <c r="JU1048487" s="3"/>
      <c r="JV1048487" s="3"/>
      <c r="JW1048487" s="3"/>
      <c r="JX1048487" s="3"/>
      <c r="JY1048487" s="3"/>
      <c r="JZ1048487" s="3"/>
      <c r="KA1048487" s="3"/>
      <c r="KB1048487" s="3"/>
      <c r="KC1048487" s="3"/>
      <c r="KD1048487" s="3"/>
      <c r="KE1048487" s="3"/>
      <c r="KF1048487" s="3"/>
      <c r="KG1048487" s="3"/>
      <c r="KH1048487" s="3"/>
      <c r="KI1048487" s="3"/>
      <c r="KJ1048487" s="3"/>
      <c r="KK1048487" s="3"/>
      <c r="KL1048487" s="3"/>
      <c r="KM1048487" s="3"/>
      <c r="KN1048487" s="3"/>
      <c r="KO1048487" s="3"/>
      <c r="KP1048487" s="3"/>
      <c r="KQ1048487" s="3"/>
      <c r="KR1048487" s="3"/>
      <c r="KS1048487" s="3"/>
      <c r="KT1048487" s="3"/>
      <c r="KU1048487" s="3"/>
      <c r="KV1048487" s="3"/>
      <c r="KW1048487" s="3"/>
      <c r="KX1048487" s="3"/>
      <c r="KY1048487" s="3"/>
      <c r="KZ1048487" s="3"/>
      <c r="LA1048487" s="3"/>
      <c r="LB1048487" s="3"/>
      <c r="LC1048487" s="3"/>
      <c r="LD1048487" s="3"/>
      <c r="LE1048487" s="3"/>
      <c r="LF1048487" s="3"/>
      <c r="LG1048487" s="3"/>
      <c r="LH1048487" s="3"/>
      <c r="LI1048487" s="3"/>
      <c r="LJ1048487" s="3"/>
      <c r="LK1048487" s="3"/>
      <c r="LL1048487" s="3"/>
      <c r="LM1048487" s="3"/>
      <c r="LN1048487" s="3"/>
      <c r="LO1048487" s="3"/>
      <c r="LP1048487" s="3"/>
      <c r="LQ1048487" s="3"/>
      <c r="LR1048487" s="3"/>
      <c r="LS1048487" s="3"/>
      <c r="LT1048487" s="3"/>
      <c r="LU1048487" s="3"/>
      <c r="LV1048487" s="3"/>
      <c r="LW1048487" s="3"/>
      <c r="LX1048487" s="3"/>
      <c r="LY1048487" s="3"/>
      <c r="LZ1048487" s="3"/>
      <c r="MA1048487" s="3"/>
      <c r="MB1048487" s="3"/>
      <c r="MC1048487" s="3"/>
      <c r="MD1048487" s="3"/>
      <c r="ME1048487" s="3"/>
      <c r="MF1048487" s="3"/>
      <c r="MG1048487" s="3"/>
      <c r="MH1048487" s="3"/>
      <c r="MI1048487" s="3"/>
      <c r="MJ1048487" s="3"/>
      <c r="MK1048487" s="3"/>
      <c r="ML1048487" s="3"/>
      <c r="MM1048487" s="3"/>
      <c r="MN1048487" s="3"/>
      <c r="MO1048487" s="3"/>
      <c r="MP1048487" s="3"/>
      <c r="MQ1048487" s="3"/>
      <c r="MR1048487" s="3"/>
      <c r="MS1048487" s="3"/>
      <c r="MT1048487" s="3"/>
      <c r="MU1048487" s="3"/>
      <c r="MV1048487" s="3"/>
      <c r="MW1048487" s="3"/>
      <c r="MX1048487" s="3"/>
      <c r="MY1048487" s="3"/>
      <c r="MZ1048487" s="3"/>
      <c r="NA1048487" s="3"/>
      <c r="NB1048487" s="3"/>
      <c r="NC1048487" s="3"/>
      <c r="ND1048487" s="3"/>
      <c r="NE1048487" s="3"/>
      <c r="NF1048487" s="3"/>
      <c r="NG1048487" s="3"/>
      <c r="NH1048487" s="3"/>
      <c r="NI1048487" s="3"/>
      <c r="NJ1048487" s="3"/>
      <c r="NK1048487" s="3"/>
      <c r="NL1048487" s="3"/>
      <c r="NM1048487" s="3"/>
      <c r="NN1048487" s="3"/>
      <c r="NO1048487" s="3"/>
      <c r="NP1048487" s="3"/>
      <c r="NQ1048487" s="3"/>
      <c r="NR1048487" s="3"/>
      <c r="NS1048487" s="3"/>
      <c r="NT1048487" s="3"/>
      <c r="NU1048487" s="3"/>
      <c r="NV1048487" s="3"/>
      <c r="NW1048487" s="3"/>
      <c r="NX1048487" s="3"/>
      <c r="NY1048487" s="3"/>
      <c r="NZ1048487" s="3"/>
      <c r="OA1048487" s="3"/>
      <c r="OB1048487" s="3"/>
      <c r="OC1048487" s="3"/>
      <c r="OD1048487" s="3"/>
      <c r="OE1048487" s="3"/>
      <c r="OF1048487" s="3"/>
      <c r="OG1048487" s="3"/>
      <c r="OH1048487" s="3"/>
      <c r="OI1048487" s="3"/>
      <c r="OJ1048487" s="3"/>
      <c r="OK1048487" s="3"/>
      <c r="OL1048487" s="3"/>
      <c r="OM1048487" s="3"/>
      <c r="ON1048487" s="3"/>
      <c r="OO1048487" s="3"/>
      <c r="OP1048487" s="3"/>
      <c r="OQ1048487" s="3"/>
      <c r="OR1048487" s="3"/>
      <c r="OS1048487" s="3"/>
      <c r="OT1048487" s="3"/>
      <c r="OU1048487" s="3"/>
      <c r="OV1048487" s="3"/>
      <c r="OW1048487" s="3"/>
      <c r="OX1048487" s="3"/>
      <c r="OY1048487" s="3"/>
      <c r="OZ1048487" s="3"/>
      <c r="PA1048487" s="3"/>
      <c r="PB1048487" s="3"/>
      <c r="PC1048487" s="3"/>
      <c r="PD1048487" s="3"/>
      <c r="PE1048487" s="3"/>
      <c r="PF1048487" s="3"/>
      <c r="PG1048487" s="3"/>
      <c r="PH1048487" s="3"/>
      <c r="PI1048487" s="3"/>
      <c r="PJ1048487" s="3"/>
      <c r="PK1048487" s="3"/>
      <c r="PL1048487" s="3"/>
      <c r="PM1048487" s="3"/>
      <c r="PN1048487" s="3"/>
      <c r="PO1048487" s="3"/>
      <c r="PP1048487" s="3"/>
      <c r="PQ1048487" s="3"/>
      <c r="PR1048487" s="3"/>
      <c r="PS1048487" s="3"/>
      <c r="PT1048487" s="3"/>
      <c r="PU1048487" s="3"/>
      <c r="PV1048487" s="3"/>
      <c r="PW1048487" s="3"/>
      <c r="PX1048487" s="3"/>
      <c r="PY1048487" s="3"/>
      <c r="PZ1048487" s="3"/>
      <c r="QA1048487" s="3"/>
      <c r="QB1048487" s="3"/>
      <c r="QC1048487" s="3"/>
      <c r="QD1048487" s="3"/>
      <c r="QE1048487" s="3"/>
      <c r="QF1048487" s="3"/>
      <c r="QG1048487" s="3"/>
      <c r="QH1048487" s="3"/>
      <c r="QI1048487" s="3"/>
      <c r="QJ1048487" s="3"/>
      <c r="QK1048487" s="3"/>
      <c r="QL1048487" s="3"/>
      <c r="QM1048487" s="3"/>
      <c r="QN1048487" s="3"/>
      <c r="QO1048487" s="3"/>
      <c r="QP1048487" s="3"/>
      <c r="QQ1048487" s="3"/>
      <c r="QR1048487" s="3"/>
      <c r="QS1048487" s="3"/>
      <c r="QT1048487" s="3"/>
      <c r="QU1048487" s="3"/>
      <c r="QV1048487" s="3"/>
      <c r="QW1048487" s="3"/>
      <c r="QX1048487" s="3"/>
      <c r="QY1048487" s="3"/>
      <c r="QZ1048487" s="3"/>
      <c r="RA1048487" s="3"/>
      <c r="RB1048487" s="3"/>
      <c r="RC1048487" s="3"/>
      <c r="RD1048487" s="3"/>
      <c r="RE1048487" s="3"/>
      <c r="RF1048487" s="3"/>
      <c r="RG1048487" s="3"/>
      <c r="RH1048487" s="3"/>
      <c r="RI1048487" s="3"/>
      <c r="RJ1048487" s="3"/>
      <c r="RK1048487" s="3"/>
      <c r="RL1048487" s="3"/>
      <c r="RM1048487" s="3"/>
      <c r="RN1048487" s="3"/>
      <c r="RO1048487" s="3"/>
      <c r="RP1048487" s="3"/>
      <c r="RQ1048487" s="3"/>
      <c r="RR1048487" s="3"/>
      <c r="RS1048487" s="3"/>
      <c r="RT1048487" s="3"/>
      <c r="RU1048487" s="3"/>
      <c r="RV1048487" s="3"/>
      <c r="RW1048487" s="3"/>
      <c r="RX1048487" s="3"/>
      <c r="RY1048487" s="3"/>
      <c r="RZ1048487" s="3"/>
      <c r="SA1048487" s="3"/>
      <c r="SB1048487" s="3"/>
      <c r="SC1048487" s="3"/>
      <c r="SD1048487" s="3"/>
      <c r="SE1048487" s="3"/>
      <c r="SF1048487" s="3"/>
      <c r="SG1048487" s="3"/>
      <c r="SH1048487" s="3"/>
      <c r="SI1048487" s="3"/>
      <c r="SJ1048487" s="3"/>
      <c r="SK1048487" s="3"/>
      <c r="SL1048487" s="3"/>
      <c r="SM1048487" s="3"/>
      <c r="SN1048487" s="3"/>
      <c r="SO1048487" s="3"/>
      <c r="SP1048487" s="3"/>
      <c r="SQ1048487" s="3"/>
      <c r="SR1048487" s="3"/>
      <c r="SS1048487" s="3"/>
      <c r="ST1048487" s="3"/>
      <c r="SU1048487" s="3"/>
      <c r="SV1048487" s="3"/>
      <c r="SW1048487" s="3"/>
      <c r="SX1048487" s="3"/>
      <c r="SY1048487" s="3"/>
      <c r="SZ1048487" s="3"/>
      <c r="TA1048487" s="3"/>
      <c r="TB1048487" s="3"/>
      <c r="TC1048487" s="3"/>
      <c r="TD1048487" s="3"/>
      <c r="TE1048487" s="3"/>
      <c r="TF1048487" s="3"/>
      <c r="TG1048487" s="3"/>
      <c r="TH1048487" s="3"/>
      <c r="TI1048487" s="3"/>
      <c r="TJ1048487" s="3"/>
      <c r="TK1048487" s="3"/>
      <c r="TL1048487" s="3"/>
      <c r="TM1048487" s="3"/>
      <c r="TN1048487" s="3"/>
      <c r="TO1048487" s="3"/>
      <c r="TP1048487" s="3"/>
      <c r="TQ1048487" s="3"/>
      <c r="TR1048487" s="3"/>
      <c r="TS1048487" s="3"/>
      <c r="TT1048487" s="3"/>
      <c r="TU1048487" s="3"/>
      <c r="TV1048487" s="3"/>
      <c r="TW1048487" s="3"/>
      <c r="TX1048487" s="3"/>
      <c r="TY1048487" s="3"/>
      <c r="TZ1048487" s="3"/>
      <c r="UA1048487" s="3"/>
      <c r="UB1048487" s="3"/>
      <c r="UC1048487" s="3"/>
      <c r="UD1048487" s="3"/>
      <c r="UE1048487" s="3"/>
      <c r="UF1048487" s="3"/>
      <c r="UG1048487" s="3"/>
      <c r="UH1048487" s="3"/>
      <c r="UI1048487" s="3"/>
      <c r="UJ1048487" s="3"/>
      <c r="UK1048487" s="3"/>
      <c r="UL1048487" s="3"/>
      <c r="UM1048487" s="3"/>
      <c r="UN1048487" s="3"/>
      <c r="UO1048487" s="3"/>
      <c r="UP1048487" s="3"/>
      <c r="UQ1048487" s="3"/>
      <c r="UR1048487" s="3"/>
      <c r="US1048487" s="3"/>
      <c r="UT1048487" s="3"/>
      <c r="UU1048487" s="3"/>
      <c r="UV1048487" s="3"/>
      <c r="UW1048487" s="3"/>
      <c r="UX1048487" s="3"/>
      <c r="UY1048487" s="3"/>
      <c r="UZ1048487" s="3"/>
      <c r="VA1048487" s="3"/>
      <c r="VB1048487" s="3"/>
      <c r="VC1048487" s="3"/>
      <c r="VD1048487" s="3"/>
      <c r="VE1048487" s="3"/>
      <c r="VF1048487" s="3"/>
      <c r="VG1048487" s="3"/>
      <c r="VH1048487" s="3"/>
      <c r="VI1048487" s="3"/>
      <c r="VJ1048487" s="3"/>
      <c r="VK1048487" s="3"/>
      <c r="VL1048487" s="3"/>
      <c r="VM1048487" s="3"/>
      <c r="VN1048487" s="3"/>
      <c r="VO1048487" s="3"/>
      <c r="VP1048487" s="3"/>
      <c r="VQ1048487" s="3"/>
      <c r="VR1048487" s="3"/>
      <c r="VS1048487" s="3"/>
      <c r="VT1048487" s="3"/>
      <c r="VU1048487" s="3"/>
      <c r="VV1048487" s="3"/>
      <c r="VW1048487" s="3"/>
      <c r="VX1048487" s="3"/>
      <c r="VY1048487" s="3"/>
      <c r="VZ1048487" s="3"/>
      <c r="WA1048487" s="3"/>
      <c r="WB1048487" s="3"/>
      <c r="WC1048487" s="3"/>
      <c r="WD1048487" s="3"/>
      <c r="WE1048487" s="3"/>
      <c r="WF1048487" s="3"/>
      <c r="WG1048487" s="3"/>
      <c r="WH1048487" s="3"/>
      <c r="WI1048487" s="3"/>
      <c r="WJ1048487" s="3"/>
      <c r="WK1048487" s="3"/>
      <c r="WL1048487" s="3"/>
      <c r="WM1048487" s="3"/>
      <c r="WN1048487" s="3"/>
      <c r="WO1048487" s="3"/>
      <c r="WP1048487" s="3"/>
      <c r="WQ1048487" s="3"/>
      <c r="WR1048487" s="3"/>
      <c r="WS1048487" s="3"/>
      <c r="WT1048487" s="3"/>
      <c r="WU1048487" s="3"/>
      <c r="WV1048487" s="3"/>
      <c r="WW1048487" s="3"/>
      <c r="WX1048487" s="3"/>
      <c r="WY1048487" s="3"/>
      <c r="WZ1048487" s="3"/>
      <c r="XA1048487" s="3"/>
      <c r="XB1048487" s="3"/>
      <c r="XC1048487" s="3"/>
      <c r="XD1048487" s="3"/>
      <c r="XE1048487" s="3"/>
      <c r="XF1048487" s="3"/>
      <c r="XG1048487" s="3"/>
      <c r="XH1048487" s="3"/>
      <c r="XI1048487" s="3"/>
      <c r="XJ1048487" s="3"/>
      <c r="XK1048487" s="3"/>
      <c r="XL1048487" s="3"/>
      <c r="XM1048487" s="3"/>
      <c r="XN1048487" s="3"/>
      <c r="XO1048487" s="3"/>
      <c r="XP1048487" s="3"/>
      <c r="XQ1048487" s="3"/>
      <c r="XR1048487" s="3"/>
      <c r="XS1048487" s="3"/>
      <c r="XT1048487" s="3"/>
      <c r="XU1048487" s="3"/>
      <c r="XV1048487" s="3"/>
      <c r="XW1048487" s="3"/>
      <c r="XX1048487" s="3"/>
      <c r="XY1048487" s="3"/>
      <c r="XZ1048487" s="3"/>
      <c r="YA1048487" s="3"/>
      <c r="YB1048487" s="3"/>
      <c r="YC1048487" s="3"/>
      <c r="YD1048487" s="3"/>
      <c r="YE1048487" s="3"/>
      <c r="YF1048487" s="3"/>
      <c r="YG1048487" s="3"/>
      <c r="YH1048487" s="3"/>
      <c r="YI1048487" s="3"/>
      <c r="YJ1048487" s="3"/>
      <c r="YK1048487" s="3"/>
      <c r="YL1048487" s="3"/>
      <c r="YM1048487" s="3"/>
      <c r="YN1048487" s="3"/>
      <c r="YO1048487" s="3"/>
      <c r="YP1048487" s="3"/>
      <c r="YQ1048487" s="3"/>
      <c r="YR1048487" s="3"/>
      <c r="YS1048487" s="3"/>
      <c r="YT1048487" s="3"/>
      <c r="YU1048487" s="3"/>
      <c r="YV1048487" s="3"/>
      <c r="YW1048487" s="3"/>
      <c r="YX1048487" s="3"/>
      <c r="YY1048487" s="3"/>
      <c r="YZ1048487" s="3"/>
      <c r="ZA1048487" s="3"/>
      <c r="ZB1048487" s="3"/>
      <c r="ZC1048487" s="3"/>
      <c r="ZD1048487" s="3"/>
      <c r="ZE1048487" s="3"/>
      <c r="ZF1048487" s="3"/>
      <c r="ZG1048487" s="3"/>
      <c r="ZH1048487" s="3"/>
      <c r="ZI1048487" s="3"/>
      <c r="ZJ1048487" s="3"/>
      <c r="ZK1048487" s="3"/>
      <c r="ZL1048487" s="3"/>
      <c r="ZM1048487" s="3"/>
      <c r="ZN1048487" s="3"/>
      <c r="ZO1048487" s="3"/>
      <c r="ZP1048487" s="3"/>
      <c r="ZQ1048487" s="3"/>
      <c r="ZR1048487" s="3"/>
      <c r="ZS1048487" s="3"/>
      <c r="ZT1048487" s="3"/>
      <c r="ZU1048487" s="3"/>
      <c r="ZV1048487" s="3"/>
      <c r="ZW1048487" s="3"/>
      <c r="ZX1048487" s="3"/>
      <c r="ZY1048487" s="3"/>
      <c r="ZZ1048487" s="3"/>
      <c r="AAA1048487" s="3"/>
      <c r="AAB1048487" s="3"/>
      <c r="AAC1048487" s="3"/>
      <c r="AAD1048487" s="3"/>
      <c r="AAE1048487" s="3"/>
      <c r="AAF1048487" s="3"/>
      <c r="AAG1048487" s="3"/>
      <c r="AAH1048487" s="3"/>
      <c r="AAI1048487" s="3"/>
      <c r="AAJ1048487" s="3"/>
      <c r="AAK1048487" s="3"/>
      <c r="AAL1048487" s="3"/>
      <c r="AAM1048487" s="3"/>
      <c r="AAN1048487" s="3"/>
      <c r="AAO1048487" s="3"/>
      <c r="AAP1048487" s="3"/>
      <c r="AAQ1048487" s="3"/>
      <c r="AAR1048487" s="3"/>
      <c r="AAS1048487" s="3"/>
      <c r="AAT1048487" s="3"/>
      <c r="AAU1048487" s="3"/>
      <c r="AAV1048487" s="3"/>
      <c r="AAW1048487" s="3"/>
      <c r="AAX1048487" s="3"/>
      <c r="AAY1048487" s="3"/>
      <c r="AAZ1048487" s="3"/>
      <c r="ABA1048487" s="3"/>
      <c r="ABB1048487" s="3"/>
      <c r="ABC1048487" s="3"/>
      <c r="ABD1048487" s="3"/>
      <c r="ABE1048487" s="3"/>
      <c r="ABF1048487" s="3"/>
      <c r="ABG1048487" s="3"/>
      <c r="ABH1048487" s="3"/>
      <c r="ABI1048487" s="3"/>
      <c r="ABJ1048487" s="3"/>
      <c r="ABK1048487" s="3"/>
      <c r="ABL1048487" s="3"/>
      <c r="ABM1048487" s="3"/>
      <c r="ABN1048487" s="3"/>
      <c r="ABO1048487" s="3"/>
      <c r="ABP1048487" s="3"/>
      <c r="ABQ1048487" s="3"/>
      <c r="ABR1048487" s="3"/>
      <c r="ABS1048487" s="3"/>
      <c r="ABT1048487" s="3"/>
      <c r="ABU1048487" s="3"/>
      <c r="ABV1048487" s="3"/>
      <c r="ABW1048487" s="3"/>
      <c r="ABX1048487" s="3"/>
      <c r="ABY1048487" s="3"/>
      <c r="ABZ1048487" s="3"/>
      <c r="ACA1048487" s="3"/>
      <c r="ACB1048487" s="3"/>
      <c r="ACC1048487" s="3"/>
      <c r="ACD1048487" s="3"/>
      <c r="ACE1048487" s="3"/>
      <c r="ACF1048487" s="3"/>
      <c r="ACG1048487" s="3"/>
      <c r="ACH1048487" s="3"/>
      <c r="ACI1048487" s="3"/>
      <c r="ACJ1048487" s="3"/>
      <c r="ACK1048487" s="3"/>
      <c r="ACL1048487" s="3"/>
      <c r="ACM1048487" s="3"/>
      <c r="ACN1048487" s="3"/>
      <c r="ACO1048487" s="3"/>
      <c r="ACP1048487" s="3"/>
      <c r="ACQ1048487" s="3"/>
      <c r="ACR1048487" s="3"/>
      <c r="ACS1048487" s="3"/>
      <c r="ACT1048487" s="3"/>
      <c r="ACU1048487" s="3"/>
      <c r="ACV1048487" s="3"/>
      <c r="ACW1048487" s="3"/>
      <c r="ACX1048487" s="3"/>
      <c r="ACY1048487" s="3"/>
      <c r="ACZ1048487" s="3"/>
      <c r="ADA1048487" s="3"/>
      <c r="ADB1048487" s="3"/>
      <c r="ADC1048487" s="3"/>
      <c r="ADD1048487" s="3"/>
      <c r="ADE1048487" s="3"/>
      <c r="ADF1048487" s="3"/>
      <c r="ADG1048487" s="3"/>
      <c r="ADH1048487" s="3"/>
      <c r="ADI1048487" s="3"/>
      <c r="ADJ1048487" s="3"/>
      <c r="ADK1048487" s="3"/>
      <c r="ADL1048487" s="3"/>
      <c r="ADM1048487" s="3"/>
      <c r="ADN1048487" s="3"/>
      <c r="ADO1048487" s="3"/>
      <c r="ADP1048487" s="3"/>
      <c r="ADQ1048487" s="3"/>
      <c r="ADR1048487" s="3"/>
      <c r="ADS1048487" s="3"/>
      <c r="ADT1048487" s="3"/>
      <c r="ADU1048487" s="3"/>
      <c r="ADV1048487" s="3"/>
      <c r="ADW1048487" s="3"/>
      <c r="ADX1048487" s="3"/>
      <c r="ADY1048487" s="3"/>
      <c r="ADZ1048487" s="3"/>
      <c r="AEA1048487" s="3"/>
      <c r="AEB1048487" s="3"/>
      <c r="AEC1048487" s="3"/>
      <c r="AED1048487" s="3"/>
      <c r="AEE1048487" s="3"/>
      <c r="AEF1048487" s="3"/>
      <c r="AEG1048487" s="3"/>
      <c r="AEH1048487" s="3"/>
      <c r="AEI1048487" s="3"/>
      <c r="AEJ1048487" s="3"/>
      <c r="AEK1048487" s="3"/>
      <c r="AEL1048487" s="3"/>
      <c r="AEM1048487" s="3"/>
      <c r="AEN1048487" s="3"/>
      <c r="AEO1048487" s="3"/>
      <c r="AEP1048487" s="3"/>
      <c r="AEQ1048487" s="3"/>
      <c r="AER1048487" s="3"/>
      <c r="AES1048487" s="3"/>
      <c r="AET1048487" s="3"/>
      <c r="AEU1048487" s="3"/>
      <c r="AEV1048487" s="3"/>
      <c r="AEW1048487" s="3"/>
      <c r="AEX1048487" s="3"/>
      <c r="AEY1048487" s="3"/>
      <c r="AEZ1048487" s="3"/>
      <c r="AFA1048487" s="3"/>
      <c r="AFB1048487" s="3"/>
      <c r="AFC1048487" s="3"/>
      <c r="AFD1048487" s="3"/>
      <c r="AFE1048487" s="3"/>
      <c r="AFF1048487" s="3"/>
      <c r="AFG1048487" s="3"/>
      <c r="AFH1048487" s="3"/>
      <c r="AFI1048487" s="3"/>
      <c r="AFJ1048487" s="3"/>
      <c r="AFK1048487" s="3"/>
      <c r="AFL1048487" s="3"/>
      <c r="AFM1048487" s="3"/>
      <c r="AFN1048487" s="3"/>
      <c r="AFO1048487" s="3"/>
      <c r="AFP1048487" s="3"/>
      <c r="AFQ1048487" s="3"/>
      <c r="AFR1048487" s="3"/>
      <c r="AFS1048487" s="3"/>
      <c r="AFT1048487" s="3"/>
      <c r="AFU1048487" s="3"/>
      <c r="AFV1048487" s="3"/>
      <c r="AFW1048487" s="3"/>
      <c r="AFX1048487" s="3"/>
      <c r="AFY1048487" s="3"/>
      <c r="AFZ1048487" s="3"/>
      <c r="AGA1048487" s="3"/>
      <c r="AGB1048487" s="3"/>
      <c r="AGC1048487" s="3"/>
      <c r="AGD1048487" s="3"/>
      <c r="AGE1048487" s="3"/>
      <c r="AGF1048487" s="3"/>
      <c r="AGG1048487" s="3"/>
      <c r="AGH1048487" s="3"/>
      <c r="AGI1048487" s="3"/>
      <c r="AGJ1048487" s="3"/>
      <c r="AGK1048487" s="3"/>
      <c r="AGL1048487" s="3"/>
      <c r="AGM1048487" s="3"/>
      <c r="AGN1048487" s="3"/>
      <c r="AGO1048487" s="3"/>
      <c r="AGP1048487" s="3"/>
      <c r="AGQ1048487" s="3"/>
      <c r="AGR1048487" s="3"/>
      <c r="AGS1048487" s="3"/>
      <c r="AGT1048487" s="3"/>
      <c r="AGU1048487" s="3"/>
      <c r="AGV1048487" s="3"/>
      <c r="AGW1048487" s="3"/>
      <c r="AGX1048487" s="3"/>
      <c r="AGY1048487" s="3"/>
      <c r="AGZ1048487" s="3"/>
      <c r="AHA1048487" s="3"/>
      <c r="AHB1048487" s="3"/>
      <c r="AHC1048487" s="3"/>
      <c r="AHD1048487" s="3"/>
      <c r="AHE1048487" s="3"/>
      <c r="AHF1048487" s="3"/>
      <c r="AHG1048487" s="3"/>
      <c r="AHH1048487" s="3"/>
      <c r="AHI1048487" s="3"/>
      <c r="AHJ1048487" s="3"/>
      <c r="AHK1048487" s="3"/>
      <c r="AHL1048487" s="3"/>
      <c r="AHM1048487" s="3"/>
      <c r="AHN1048487" s="3"/>
      <c r="AHO1048487" s="3"/>
      <c r="AHP1048487" s="3"/>
      <c r="AHQ1048487" s="3"/>
      <c r="AHR1048487" s="3"/>
      <c r="AHS1048487" s="3"/>
      <c r="AHT1048487" s="3"/>
      <c r="AHU1048487" s="3"/>
      <c r="AHV1048487" s="3"/>
      <c r="AHW1048487" s="3"/>
      <c r="AHX1048487" s="3"/>
      <c r="AHY1048487" s="3"/>
      <c r="AHZ1048487" s="3"/>
      <c r="AIA1048487" s="3"/>
      <c r="AIB1048487" s="3"/>
      <c r="AIC1048487" s="3"/>
      <c r="AID1048487" s="3"/>
      <c r="AIE1048487" s="3"/>
      <c r="AIF1048487" s="3"/>
      <c r="AIG1048487" s="3"/>
      <c r="AIH1048487" s="3"/>
      <c r="AII1048487" s="3"/>
      <c r="AIJ1048487" s="3"/>
      <c r="AIK1048487" s="3"/>
      <c r="AIL1048487" s="3"/>
      <c r="AIM1048487" s="3"/>
      <c r="AIN1048487" s="3"/>
      <c r="AIO1048487" s="3"/>
      <c r="AIP1048487" s="3"/>
      <c r="AIQ1048487" s="3"/>
      <c r="AIR1048487" s="3"/>
      <c r="AIS1048487" s="3"/>
      <c r="AIT1048487" s="3"/>
      <c r="AIU1048487" s="3"/>
      <c r="AIV1048487" s="3"/>
      <c r="AIW1048487" s="3"/>
      <c r="AIX1048487" s="3"/>
      <c r="AIY1048487" s="3"/>
      <c r="AIZ1048487" s="3"/>
      <c r="AJA1048487" s="3"/>
      <c r="AJB1048487" s="3"/>
      <c r="AJC1048487" s="3"/>
      <c r="AJD1048487" s="3"/>
      <c r="AJE1048487" s="3"/>
      <c r="AJF1048487" s="3"/>
      <c r="AJG1048487" s="3"/>
      <c r="AJH1048487" s="3"/>
      <c r="AJI1048487" s="3"/>
      <c r="AJJ1048487" s="3"/>
      <c r="AJK1048487" s="3"/>
      <c r="AJL1048487" s="3"/>
      <c r="AJM1048487" s="3"/>
      <c r="AJN1048487" s="3"/>
      <c r="AJO1048487" s="3"/>
      <c r="AJP1048487" s="3"/>
      <c r="AJQ1048487" s="3"/>
      <c r="AJR1048487" s="3"/>
      <c r="AJS1048487" s="3"/>
      <c r="AJT1048487" s="3"/>
      <c r="AJU1048487" s="3"/>
      <c r="AJV1048487" s="3"/>
      <c r="AJW1048487" s="3"/>
      <c r="AJX1048487" s="3"/>
      <c r="AJY1048487" s="3"/>
      <c r="AJZ1048487" s="3"/>
      <c r="AKA1048487" s="3"/>
      <c r="AKB1048487" s="3"/>
      <c r="AKC1048487" s="3"/>
      <c r="AKD1048487" s="3"/>
      <c r="AKE1048487" s="3"/>
      <c r="AKF1048487" s="3"/>
      <c r="AKG1048487" s="3"/>
      <c r="AKH1048487" s="3"/>
      <c r="AKI1048487" s="3"/>
      <c r="AKJ1048487" s="3"/>
      <c r="AKK1048487" s="3"/>
      <c r="AKL1048487" s="3"/>
      <c r="AKM1048487" s="3"/>
      <c r="AKN1048487" s="3"/>
      <c r="AKO1048487" s="3"/>
      <c r="AKP1048487" s="3"/>
      <c r="AKQ1048487" s="3"/>
      <c r="AKR1048487" s="3"/>
      <c r="AKS1048487" s="3"/>
      <c r="AKT1048487" s="3"/>
      <c r="AKU1048487" s="3"/>
      <c r="AKV1048487" s="3"/>
      <c r="AKW1048487" s="3"/>
      <c r="AKX1048487" s="3"/>
      <c r="AKY1048487" s="3"/>
      <c r="AKZ1048487" s="3"/>
      <c r="ALA1048487" s="3"/>
      <c r="ALB1048487" s="3"/>
      <c r="ALC1048487" s="3"/>
      <c r="ALD1048487" s="3"/>
      <c r="ALE1048487" s="3"/>
      <c r="ALF1048487" s="3"/>
      <c r="ALG1048487" s="3"/>
      <c r="ALH1048487" s="3"/>
      <c r="ALI1048487" s="3"/>
      <c r="ALJ1048487" s="3"/>
      <c r="ALK1048487" s="3"/>
      <c r="ALL1048487" s="3"/>
      <c r="ALM1048487" s="3"/>
      <c r="ALN1048487" s="3"/>
      <c r="ALO1048487" s="3"/>
      <c r="ALP1048487" s="3"/>
      <c r="ALQ1048487" s="3"/>
      <c r="ALR1048487" s="3"/>
      <c r="ALS1048487" s="3"/>
      <c r="ALT1048487" s="3"/>
      <c r="ALU1048487" s="3"/>
      <c r="ALV1048487" s="3"/>
      <c r="ALW1048487" s="3"/>
      <c r="ALX1048487" s="3"/>
      <c r="ALY1048487" s="3"/>
      <c r="ALZ1048487" s="3"/>
      <c r="AMA1048487" s="3"/>
      <c r="AMB1048487" s="3"/>
      <c r="AMC1048487" s="3"/>
      <c r="AMD1048487" s="3"/>
      <c r="AME1048487" s="3"/>
      <c r="AMF1048487" s="3"/>
      <c r="AMG1048487" s="3"/>
      <c r="AMH1048487" s="3"/>
      <c r="AMI1048487" s="3"/>
      <c r="AMJ1048487" s="3"/>
      <c r="AMK1048487" s="3"/>
      <c r="AML1048487" s="3"/>
      <c r="AMM1048487" s="3"/>
      <c r="AMN1048487" s="3"/>
      <c r="AMO1048487" s="3"/>
      <c r="AMP1048487" s="3"/>
      <c r="AMQ1048487" s="3"/>
      <c r="AMR1048487" s="3"/>
      <c r="AMS1048487" s="3"/>
      <c r="AMT1048487" s="3"/>
      <c r="AMU1048487" s="3"/>
      <c r="AMV1048487" s="3"/>
      <c r="AMW1048487" s="3"/>
      <c r="AMX1048487" s="3"/>
      <c r="AMY1048487" s="3"/>
      <c r="AMZ1048487" s="3"/>
      <c r="ANA1048487" s="3"/>
      <c r="ANB1048487" s="3"/>
      <c r="ANC1048487" s="3"/>
      <c r="AND1048487" s="3"/>
      <c r="ANE1048487" s="3"/>
      <c r="ANF1048487" s="3"/>
      <c r="ANG1048487" s="3"/>
      <c r="ANH1048487" s="3"/>
      <c r="ANI1048487" s="3"/>
      <c r="ANJ1048487" s="3"/>
      <c r="ANK1048487" s="3"/>
      <c r="ANL1048487" s="3"/>
      <c r="ANM1048487" s="3"/>
      <c r="ANN1048487" s="3"/>
      <c r="ANO1048487" s="3"/>
      <c r="ANP1048487" s="3"/>
      <c r="ANQ1048487" s="3"/>
      <c r="ANR1048487" s="3"/>
      <c r="ANS1048487" s="3"/>
      <c r="ANT1048487" s="3"/>
      <c r="ANU1048487" s="3"/>
      <c r="ANV1048487" s="3"/>
      <c r="ANW1048487" s="3"/>
      <c r="ANX1048487" s="3"/>
      <c r="ANY1048487" s="3"/>
      <c r="ANZ1048487" s="3"/>
      <c r="AOA1048487" s="3"/>
      <c r="AOB1048487" s="3"/>
      <c r="AOC1048487" s="3"/>
      <c r="AOD1048487" s="3"/>
      <c r="AOE1048487" s="3"/>
      <c r="AOF1048487" s="3"/>
      <c r="AOG1048487" s="3"/>
      <c r="AOH1048487" s="3"/>
      <c r="AOI1048487" s="3"/>
      <c r="AOJ1048487" s="3"/>
      <c r="AOK1048487" s="3"/>
      <c r="AOL1048487" s="3"/>
      <c r="AOM1048487" s="3"/>
      <c r="AON1048487" s="3"/>
      <c r="AOO1048487" s="3"/>
      <c r="AOP1048487" s="3"/>
      <c r="AOQ1048487" s="3"/>
      <c r="AOR1048487" s="3"/>
      <c r="AOS1048487" s="3"/>
      <c r="AOT1048487" s="3"/>
      <c r="AOU1048487" s="3"/>
      <c r="AOV1048487" s="3"/>
      <c r="AOW1048487" s="3"/>
      <c r="AOX1048487" s="3"/>
      <c r="AOY1048487" s="3"/>
      <c r="AOZ1048487" s="3"/>
      <c r="APA1048487" s="3"/>
      <c r="APB1048487" s="3"/>
      <c r="APC1048487" s="3"/>
      <c r="APD1048487" s="3"/>
      <c r="APE1048487" s="3"/>
      <c r="APF1048487" s="3"/>
      <c r="APG1048487" s="3"/>
      <c r="APH1048487" s="3"/>
      <c r="API1048487" s="3"/>
      <c r="APJ1048487" s="3"/>
      <c r="APK1048487" s="3"/>
      <c r="APL1048487" s="3"/>
      <c r="APM1048487" s="3"/>
      <c r="APN1048487" s="3"/>
      <c r="APO1048487" s="3"/>
      <c r="APP1048487" s="3"/>
      <c r="APQ1048487" s="3"/>
      <c r="APR1048487" s="3"/>
      <c r="APS1048487" s="3"/>
      <c r="APT1048487" s="3"/>
      <c r="APU1048487" s="3"/>
      <c r="APV1048487" s="3"/>
      <c r="APW1048487" s="3"/>
      <c r="APX1048487" s="3"/>
      <c r="APY1048487" s="3"/>
      <c r="APZ1048487" s="3"/>
      <c r="AQA1048487" s="3"/>
      <c r="AQB1048487" s="3"/>
      <c r="AQC1048487" s="3"/>
      <c r="AQD1048487" s="3"/>
      <c r="AQE1048487" s="3"/>
      <c r="AQF1048487" s="3"/>
      <c r="AQG1048487" s="3"/>
      <c r="AQH1048487" s="3"/>
      <c r="AQI1048487" s="3"/>
      <c r="AQJ1048487" s="3"/>
      <c r="AQK1048487" s="3"/>
      <c r="AQL1048487" s="3"/>
      <c r="AQM1048487" s="3"/>
      <c r="AQN1048487" s="3"/>
      <c r="AQO1048487" s="3"/>
      <c r="AQP1048487" s="3"/>
      <c r="AQQ1048487" s="3"/>
      <c r="AQR1048487" s="3"/>
      <c r="AQS1048487" s="3"/>
      <c r="AQT1048487" s="3"/>
      <c r="AQU1048487" s="3"/>
      <c r="AQV1048487" s="3"/>
      <c r="AQW1048487" s="3"/>
      <c r="AQX1048487" s="3"/>
      <c r="AQY1048487" s="3"/>
      <c r="AQZ1048487" s="3"/>
      <c r="ARA1048487" s="3"/>
      <c r="ARB1048487" s="3"/>
      <c r="ARC1048487" s="3"/>
      <c r="ARD1048487" s="3"/>
      <c r="ARE1048487" s="3"/>
      <c r="ARF1048487" s="3"/>
      <c r="ARG1048487" s="3"/>
      <c r="ARH1048487" s="3"/>
      <c r="ARI1048487" s="3"/>
      <c r="ARJ1048487" s="3"/>
      <c r="ARK1048487" s="3"/>
      <c r="ARL1048487" s="3"/>
      <c r="ARM1048487" s="3"/>
      <c r="ARN1048487" s="3"/>
      <c r="ARO1048487" s="3"/>
      <c r="ARP1048487" s="3"/>
      <c r="ARQ1048487" s="3"/>
      <c r="ARR1048487" s="3"/>
      <c r="ARS1048487" s="3"/>
      <c r="ART1048487" s="3"/>
      <c r="ARU1048487" s="3"/>
      <c r="ARV1048487" s="3"/>
      <c r="ARW1048487" s="3"/>
      <c r="ARX1048487" s="3"/>
      <c r="ARY1048487" s="3"/>
      <c r="ARZ1048487" s="3"/>
      <c r="ASA1048487" s="3"/>
      <c r="ASB1048487" s="3"/>
      <c r="ASC1048487" s="3"/>
      <c r="ASD1048487" s="3"/>
      <c r="ASE1048487" s="3"/>
      <c r="ASF1048487" s="3"/>
      <c r="ASG1048487" s="3"/>
      <c r="ASH1048487" s="3"/>
      <c r="ASI1048487" s="3"/>
      <c r="ASJ1048487" s="3"/>
      <c r="ASK1048487" s="3"/>
      <c r="ASL1048487" s="3"/>
      <c r="ASM1048487" s="3"/>
      <c r="ASN1048487" s="3"/>
      <c r="ASO1048487" s="3"/>
      <c r="ASP1048487" s="3"/>
      <c r="ASQ1048487" s="3"/>
      <c r="ASR1048487" s="3"/>
      <c r="ASS1048487" s="3"/>
      <c r="AST1048487" s="3"/>
      <c r="ASU1048487" s="3"/>
      <c r="ASV1048487" s="3"/>
      <c r="ASW1048487" s="3"/>
      <c r="ASX1048487" s="3"/>
      <c r="ASY1048487" s="3"/>
      <c r="ASZ1048487" s="3"/>
      <c r="ATA1048487" s="3"/>
      <c r="ATB1048487" s="3"/>
      <c r="ATC1048487" s="3"/>
      <c r="ATD1048487" s="3"/>
      <c r="ATE1048487" s="3"/>
      <c r="ATF1048487" s="3"/>
      <c r="ATG1048487" s="3"/>
      <c r="ATH1048487" s="3"/>
      <c r="ATI1048487" s="3"/>
      <c r="ATJ1048487" s="3"/>
      <c r="ATK1048487" s="3"/>
      <c r="ATL1048487" s="3"/>
      <c r="ATM1048487" s="3"/>
      <c r="ATN1048487" s="3"/>
      <c r="ATO1048487" s="3"/>
      <c r="ATP1048487" s="3"/>
      <c r="ATQ1048487" s="3"/>
      <c r="ATR1048487" s="3"/>
      <c r="ATS1048487" s="3"/>
      <c r="ATT1048487" s="3"/>
      <c r="ATU1048487" s="3"/>
      <c r="ATV1048487" s="3"/>
      <c r="ATW1048487" s="3"/>
      <c r="ATX1048487" s="3"/>
      <c r="ATY1048487" s="3"/>
      <c r="ATZ1048487" s="3"/>
      <c r="AUA1048487" s="3"/>
      <c r="AUB1048487" s="3"/>
      <c r="AUC1048487" s="3"/>
      <c r="AUD1048487" s="3"/>
      <c r="AUE1048487" s="3"/>
      <c r="AUF1048487" s="3"/>
      <c r="AUG1048487" s="3"/>
      <c r="AUH1048487" s="3"/>
      <c r="AUI1048487" s="3"/>
      <c r="AUJ1048487" s="3"/>
      <c r="AUK1048487" s="3"/>
      <c r="AUL1048487" s="3"/>
      <c r="AUM1048487" s="3"/>
      <c r="AUN1048487" s="3"/>
      <c r="AUO1048487" s="3"/>
      <c r="AUP1048487" s="3"/>
      <c r="AUQ1048487" s="3"/>
      <c r="AUR1048487" s="3"/>
      <c r="AUS1048487" s="3"/>
      <c r="AUT1048487" s="3"/>
      <c r="AUU1048487" s="3"/>
      <c r="AUV1048487" s="3"/>
      <c r="AUW1048487" s="3"/>
      <c r="AUX1048487" s="3"/>
      <c r="AUY1048487" s="3"/>
      <c r="AUZ1048487" s="3"/>
      <c r="AVA1048487" s="3"/>
      <c r="AVB1048487" s="3"/>
      <c r="AVC1048487" s="3"/>
      <c r="AVD1048487" s="3"/>
      <c r="AVE1048487" s="3"/>
      <c r="AVF1048487" s="3"/>
      <c r="AVG1048487" s="3"/>
      <c r="AVH1048487" s="3"/>
      <c r="AVI1048487" s="3"/>
      <c r="AVJ1048487" s="3"/>
      <c r="AVK1048487" s="3"/>
      <c r="AVL1048487" s="3"/>
      <c r="AVM1048487" s="3"/>
      <c r="AVN1048487" s="3"/>
      <c r="AVO1048487" s="3"/>
      <c r="AVP1048487" s="3"/>
      <c r="AVQ1048487" s="3"/>
      <c r="AVR1048487" s="3"/>
      <c r="AVS1048487" s="3"/>
      <c r="AVT1048487" s="3"/>
      <c r="AVU1048487" s="3"/>
      <c r="AVV1048487" s="3"/>
      <c r="AVW1048487" s="3"/>
      <c r="AVX1048487" s="3"/>
      <c r="AVY1048487" s="3"/>
      <c r="AVZ1048487" s="3"/>
      <c r="AWA1048487" s="3"/>
      <c r="AWB1048487" s="3"/>
      <c r="AWC1048487" s="3"/>
      <c r="AWD1048487" s="3"/>
      <c r="AWE1048487" s="3"/>
      <c r="AWF1048487" s="3"/>
      <c r="AWG1048487" s="3"/>
      <c r="AWH1048487" s="3"/>
      <c r="AWI1048487" s="3"/>
      <c r="AWJ1048487" s="3"/>
      <c r="AWK1048487" s="3"/>
      <c r="AWL1048487" s="3"/>
      <c r="AWM1048487" s="3"/>
      <c r="AWN1048487" s="3"/>
      <c r="AWO1048487" s="3"/>
      <c r="AWP1048487" s="3"/>
      <c r="AWQ1048487" s="3"/>
      <c r="AWR1048487" s="3"/>
      <c r="AWS1048487" s="3"/>
      <c r="AWT1048487" s="3"/>
      <c r="AWU1048487" s="3"/>
      <c r="AWV1048487" s="3"/>
      <c r="AWW1048487" s="3"/>
      <c r="AWX1048487" s="3"/>
      <c r="AWY1048487" s="3"/>
      <c r="AWZ1048487" s="3"/>
      <c r="AXA1048487" s="3"/>
      <c r="AXB1048487" s="3"/>
      <c r="AXC1048487" s="3"/>
      <c r="AXD1048487" s="3"/>
      <c r="AXE1048487" s="3"/>
      <c r="AXF1048487" s="3"/>
      <c r="AXG1048487" s="3"/>
      <c r="AXH1048487" s="3"/>
      <c r="AXI1048487" s="3"/>
      <c r="AXJ1048487" s="3"/>
      <c r="AXK1048487" s="3"/>
      <c r="AXL1048487" s="3"/>
      <c r="AXM1048487" s="3"/>
      <c r="AXN1048487" s="3"/>
      <c r="AXO1048487" s="3"/>
      <c r="AXP1048487" s="3"/>
      <c r="AXQ1048487" s="3"/>
      <c r="AXR1048487" s="3"/>
      <c r="AXS1048487" s="3"/>
      <c r="AXT1048487" s="3"/>
      <c r="AXU1048487" s="3"/>
      <c r="AXV1048487" s="3"/>
      <c r="AXW1048487" s="3"/>
      <c r="AXX1048487" s="3"/>
      <c r="AXY1048487" s="3"/>
      <c r="AXZ1048487" s="3"/>
      <c r="AYA1048487" s="3"/>
      <c r="AYB1048487" s="3"/>
      <c r="AYC1048487" s="3"/>
      <c r="AYD1048487" s="3"/>
      <c r="AYE1048487" s="3"/>
      <c r="AYF1048487" s="3"/>
      <c r="AYG1048487" s="3"/>
      <c r="AYH1048487" s="3"/>
      <c r="AYI1048487" s="3"/>
      <c r="AYJ1048487" s="3"/>
      <c r="AYK1048487" s="3"/>
      <c r="AYL1048487" s="3"/>
      <c r="AYM1048487" s="3"/>
      <c r="AYN1048487" s="3"/>
      <c r="AYO1048487" s="3"/>
      <c r="AYP1048487" s="3"/>
      <c r="AYQ1048487" s="3"/>
      <c r="AYR1048487" s="3"/>
      <c r="AYS1048487" s="3"/>
      <c r="AYT1048487" s="3"/>
      <c r="AYU1048487" s="3"/>
      <c r="AYV1048487" s="3"/>
      <c r="AYW1048487" s="3"/>
      <c r="AYX1048487" s="3"/>
      <c r="AYY1048487" s="3"/>
      <c r="AYZ1048487" s="3"/>
      <c r="AZA1048487" s="3"/>
      <c r="AZB1048487" s="3"/>
      <c r="AZC1048487" s="3"/>
      <c r="AZD1048487" s="3"/>
      <c r="AZE1048487" s="3"/>
      <c r="AZF1048487" s="3"/>
      <c r="AZG1048487" s="3"/>
      <c r="AZH1048487" s="3"/>
      <c r="AZI1048487" s="3"/>
      <c r="AZJ1048487" s="3"/>
      <c r="AZK1048487" s="3"/>
      <c r="AZL1048487" s="3"/>
      <c r="AZM1048487" s="3"/>
      <c r="AZN1048487" s="3"/>
      <c r="AZO1048487" s="3"/>
      <c r="AZP1048487" s="3"/>
      <c r="AZQ1048487" s="3"/>
      <c r="AZR1048487" s="3"/>
      <c r="AZS1048487" s="3"/>
      <c r="AZT1048487" s="3"/>
      <c r="AZU1048487" s="3"/>
      <c r="AZV1048487" s="3"/>
      <c r="AZW1048487" s="3"/>
      <c r="AZX1048487" s="3"/>
      <c r="AZY1048487" s="3"/>
      <c r="AZZ1048487" s="3"/>
      <c r="BAA1048487" s="3"/>
      <c r="BAB1048487" s="3"/>
      <c r="BAC1048487" s="3"/>
      <c r="BAD1048487" s="3"/>
      <c r="BAE1048487" s="3"/>
      <c r="BAF1048487" s="3"/>
      <c r="BAG1048487" s="3"/>
      <c r="BAH1048487" s="3"/>
      <c r="BAI1048487" s="3"/>
      <c r="BAJ1048487" s="3"/>
      <c r="BAK1048487" s="3"/>
      <c r="BAL1048487" s="3"/>
      <c r="BAM1048487" s="3"/>
      <c r="BAN1048487" s="3"/>
      <c r="BAO1048487" s="3"/>
      <c r="BAP1048487" s="3"/>
      <c r="BAQ1048487" s="3"/>
      <c r="BAR1048487" s="3"/>
      <c r="BAS1048487" s="3"/>
      <c r="BAT1048487" s="3"/>
      <c r="BAU1048487" s="3"/>
      <c r="BAV1048487" s="3"/>
      <c r="BAW1048487" s="3"/>
      <c r="BAX1048487" s="3"/>
      <c r="BAY1048487" s="3"/>
      <c r="BAZ1048487" s="3"/>
      <c r="BBA1048487" s="3"/>
      <c r="BBB1048487" s="3"/>
      <c r="BBC1048487" s="3"/>
      <c r="BBD1048487" s="3"/>
      <c r="BBE1048487" s="3"/>
      <c r="BBF1048487" s="3"/>
      <c r="BBG1048487" s="3"/>
      <c r="BBH1048487" s="3"/>
      <c r="BBI1048487" s="3"/>
      <c r="BBJ1048487" s="3"/>
      <c r="BBK1048487" s="3"/>
      <c r="BBL1048487" s="3"/>
      <c r="BBM1048487" s="3"/>
      <c r="BBN1048487" s="3"/>
      <c r="BBO1048487" s="3"/>
      <c r="BBP1048487" s="3"/>
      <c r="BBQ1048487" s="3"/>
      <c r="BBR1048487" s="3"/>
      <c r="BBS1048487" s="3"/>
      <c r="BBT1048487" s="3"/>
      <c r="BBU1048487" s="3"/>
      <c r="BBV1048487" s="3"/>
      <c r="BBW1048487" s="3"/>
      <c r="BBX1048487" s="3"/>
      <c r="BBY1048487" s="3"/>
      <c r="BBZ1048487" s="3"/>
      <c r="BCA1048487" s="3"/>
      <c r="BCB1048487" s="3"/>
      <c r="BCC1048487" s="3"/>
      <c r="BCD1048487" s="3"/>
      <c r="BCE1048487" s="3"/>
      <c r="BCF1048487" s="3"/>
      <c r="BCG1048487" s="3"/>
      <c r="BCH1048487" s="3"/>
      <c r="BCI1048487" s="3"/>
      <c r="BCJ1048487" s="3"/>
      <c r="BCK1048487" s="3"/>
      <c r="BCL1048487" s="3"/>
      <c r="BCM1048487" s="3"/>
      <c r="BCN1048487" s="3"/>
      <c r="BCO1048487" s="3"/>
      <c r="BCP1048487" s="3"/>
      <c r="BCQ1048487" s="3"/>
      <c r="BCR1048487" s="3"/>
      <c r="BCS1048487" s="3"/>
      <c r="BCT1048487" s="3"/>
      <c r="BCU1048487" s="3"/>
      <c r="BCV1048487" s="3"/>
      <c r="BCW1048487" s="3"/>
      <c r="BCX1048487" s="3"/>
      <c r="BCY1048487" s="3"/>
      <c r="BCZ1048487" s="3"/>
      <c r="BDA1048487" s="3"/>
      <c r="BDB1048487" s="3"/>
      <c r="BDC1048487" s="3"/>
      <c r="BDD1048487" s="3"/>
      <c r="BDE1048487" s="3"/>
      <c r="BDF1048487" s="3"/>
      <c r="BDG1048487" s="3"/>
      <c r="BDH1048487" s="3"/>
      <c r="BDI1048487" s="3"/>
      <c r="BDJ1048487" s="3"/>
      <c r="BDK1048487" s="3"/>
      <c r="BDL1048487" s="3"/>
      <c r="BDM1048487" s="3"/>
      <c r="BDN1048487" s="3"/>
      <c r="BDO1048487" s="3"/>
      <c r="BDP1048487" s="3"/>
      <c r="BDQ1048487" s="3"/>
      <c r="BDR1048487" s="3"/>
      <c r="BDS1048487" s="3"/>
      <c r="BDT1048487" s="3"/>
      <c r="BDU1048487" s="3"/>
      <c r="BDV1048487" s="3"/>
      <c r="BDW1048487" s="3"/>
      <c r="BDX1048487" s="3"/>
      <c r="BDY1048487" s="3"/>
      <c r="BDZ1048487" s="3"/>
      <c r="BEA1048487" s="3"/>
      <c r="BEB1048487" s="3"/>
      <c r="BEC1048487" s="3"/>
      <c r="BED1048487" s="3"/>
      <c r="BEE1048487" s="3"/>
      <c r="BEF1048487" s="3"/>
      <c r="BEG1048487" s="3"/>
      <c r="BEH1048487" s="3"/>
      <c r="BEI1048487" s="3"/>
      <c r="BEJ1048487" s="3"/>
      <c r="BEK1048487" s="3"/>
      <c r="BEL1048487" s="3"/>
      <c r="BEM1048487" s="3"/>
      <c r="BEN1048487" s="3"/>
      <c r="BEO1048487" s="3"/>
      <c r="BEP1048487" s="3"/>
      <c r="BEQ1048487" s="3"/>
      <c r="BER1048487" s="3"/>
      <c r="BES1048487" s="3"/>
      <c r="BET1048487" s="3"/>
      <c r="BEU1048487" s="3"/>
      <c r="BEV1048487" s="3"/>
      <c r="BEW1048487" s="3"/>
      <c r="BEX1048487" s="3"/>
      <c r="BEY1048487" s="3"/>
      <c r="BEZ1048487" s="3"/>
      <c r="BFA1048487" s="3"/>
      <c r="BFB1048487" s="3"/>
      <c r="BFC1048487" s="3"/>
      <c r="BFD1048487" s="3"/>
      <c r="BFE1048487" s="3"/>
      <c r="BFF1048487" s="3"/>
      <c r="BFG1048487" s="3"/>
      <c r="BFH1048487" s="3"/>
      <c r="BFI1048487" s="3"/>
      <c r="BFJ1048487" s="3"/>
      <c r="BFK1048487" s="3"/>
      <c r="BFL1048487" s="3"/>
      <c r="BFM1048487" s="3"/>
      <c r="BFN1048487" s="3"/>
      <c r="BFO1048487" s="3"/>
      <c r="BFP1048487" s="3"/>
      <c r="BFQ1048487" s="3"/>
      <c r="BFR1048487" s="3"/>
      <c r="BFS1048487" s="3"/>
      <c r="BFT1048487" s="3"/>
      <c r="BFU1048487" s="3"/>
      <c r="BFV1048487" s="3"/>
      <c r="BFW1048487" s="3"/>
      <c r="BFX1048487" s="3"/>
      <c r="BFY1048487" s="3"/>
      <c r="BFZ1048487" s="3"/>
      <c r="BGA1048487" s="3"/>
      <c r="BGB1048487" s="3"/>
      <c r="BGC1048487" s="3"/>
      <c r="BGD1048487" s="3"/>
      <c r="BGE1048487" s="3"/>
      <c r="BGF1048487" s="3"/>
      <c r="BGG1048487" s="3"/>
      <c r="BGH1048487" s="3"/>
      <c r="BGI1048487" s="3"/>
      <c r="BGJ1048487" s="3"/>
      <c r="BGK1048487" s="3"/>
      <c r="BGL1048487" s="3"/>
      <c r="BGM1048487" s="3"/>
      <c r="BGN1048487" s="3"/>
      <c r="BGO1048487" s="3"/>
      <c r="BGP1048487" s="3"/>
      <c r="BGQ1048487" s="3"/>
      <c r="BGR1048487" s="3"/>
      <c r="BGS1048487" s="3"/>
      <c r="BGT1048487" s="3"/>
      <c r="BGU1048487" s="3"/>
      <c r="BGV1048487" s="3"/>
      <c r="BGW1048487" s="3"/>
      <c r="BGX1048487" s="3"/>
      <c r="BGY1048487" s="3"/>
      <c r="BGZ1048487" s="3"/>
      <c r="BHA1048487" s="3"/>
      <c r="BHB1048487" s="3"/>
      <c r="BHC1048487" s="3"/>
      <c r="BHD1048487" s="3"/>
      <c r="BHE1048487" s="3"/>
      <c r="BHF1048487" s="3"/>
      <c r="BHG1048487" s="3"/>
      <c r="BHH1048487" s="3"/>
      <c r="BHI1048487" s="3"/>
      <c r="BHJ1048487" s="3"/>
      <c r="BHK1048487" s="3"/>
      <c r="BHL1048487" s="3"/>
      <c r="BHM1048487" s="3"/>
      <c r="BHN1048487" s="3"/>
      <c r="BHO1048487" s="3"/>
      <c r="BHP1048487" s="3"/>
      <c r="BHQ1048487" s="3"/>
      <c r="BHR1048487" s="3"/>
      <c r="BHS1048487" s="3"/>
      <c r="BHT1048487" s="3"/>
      <c r="BHU1048487" s="3"/>
      <c r="BHV1048487" s="3"/>
      <c r="BHW1048487" s="3"/>
      <c r="BHX1048487" s="3"/>
      <c r="BHY1048487" s="3"/>
      <c r="BHZ1048487" s="3"/>
      <c r="BIA1048487" s="3"/>
      <c r="BIB1048487" s="3"/>
      <c r="BIC1048487" s="3"/>
      <c r="BID1048487" s="3"/>
      <c r="BIE1048487" s="3"/>
      <c r="BIF1048487" s="3"/>
      <c r="BIG1048487" s="3"/>
      <c r="BIH1048487" s="3"/>
      <c r="BII1048487" s="3"/>
      <c r="BIJ1048487" s="3"/>
      <c r="BIK1048487" s="3"/>
      <c r="BIL1048487" s="3"/>
      <c r="BIM1048487" s="3"/>
      <c r="BIN1048487" s="3"/>
      <c r="BIO1048487" s="3"/>
      <c r="BIP1048487" s="3"/>
      <c r="BIQ1048487" s="3"/>
      <c r="BIR1048487" s="3"/>
      <c r="BIS1048487" s="3"/>
      <c r="BIT1048487" s="3"/>
      <c r="BIU1048487" s="3"/>
      <c r="BIV1048487" s="3"/>
      <c r="BIW1048487" s="3"/>
      <c r="BIX1048487" s="3"/>
      <c r="BIY1048487" s="3"/>
      <c r="BIZ1048487" s="3"/>
      <c r="BJA1048487" s="3"/>
      <c r="BJB1048487" s="3"/>
      <c r="BJC1048487" s="3"/>
      <c r="BJD1048487" s="3"/>
      <c r="BJE1048487" s="3"/>
      <c r="BJF1048487" s="3"/>
      <c r="BJG1048487" s="3"/>
      <c r="BJH1048487" s="3"/>
      <c r="BJI1048487" s="3"/>
      <c r="BJJ1048487" s="3"/>
      <c r="BJK1048487" s="3"/>
      <c r="BJL1048487" s="3"/>
      <c r="BJM1048487" s="3"/>
      <c r="BJN1048487" s="3"/>
      <c r="BJO1048487" s="3"/>
      <c r="BJP1048487" s="3"/>
      <c r="BJQ1048487" s="3"/>
      <c r="BJR1048487" s="3"/>
      <c r="BJS1048487" s="3"/>
      <c r="BJT1048487" s="3"/>
      <c r="BJU1048487" s="3"/>
      <c r="BJV1048487" s="3"/>
      <c r="BJW1048487" s="3"/>
      <c r="BJX1048487" s="3"/>
      <c r="BJY1048487" s="3"/>
      <c r="BJZ1048487" s="3"/>
      <c r="BKA1048487" s="3"/>
      <c r="BKB1048487" s="3"/>
      <c r="BKC1048487" s="3"/>
      <c r="BKD1048487" s="3"/>
      <c r="BKE1048487" s="3"/>
      <c r="BKF1048487" s="3"/>
      <c r="BKG1048487" s="3"/>
      <c r="BKH1048487" s="3"/>
      <c r="BKI1048487" s="3"/>
      <c r="BKJ1048487" s="3"/>
      <c r="BKK1048487" s="3"/>
      <c r="BKL1048487" s="3"/>
      <c r="BKM1048487" s="3"/>
      <c r="BKN1048487" s="3"/>
      <c r="BKO1048487" s="3"/>
      <c r="BKP1048487" s="3"/>
      <c r="BKQ1048487" s="3"/>
      <c r="BKR1048487" s="3"/>
      <c r="BKS1048487" s="3"/>
      <c r="BKT1048487" s="3"/>
      <c r="BKU1048487" s="3"/>
      <c r="BKV1048487" s="3"/>
      <c r="BKW1048487" s="3"/>
      <c r="BKX1048487" s="3"/>
      <c r="BKY1048487" s="3"/>
      <c r="BKZ1048487" s="3"/>
      <c r="BLA1048487" s="3"/>
      <c r="BLB1048487" s="3"/>
      <c r="BLC1048487" s="3"/>
      <c r="BLD1048487" s="3"/>
      <c r="BLE1048487" s="3"/>
      <c r="BLF1048487" s="3"/>
      <c r="BLG1048487" s="3"/>
      <c r="BLH1048487" s="3"/>
      <c r="BLI1048487" s="3"/>
      <c r="BLJ1048487" s="3"/>
      <c r="BLK1048487" s="3"/>
      <c r="BLL1048487" s="3"/>
      <c r="BLM1048487" s="3"/>
      <c r="BLN1048487" s="3"/>
      <c r="BLO1048487" s="3"/>
      <c r="BLP1048487" s="3"/>
      <c r="BLQ1048487" s="3"/>
      <c r="BLR1048487" s="3"/>
      <c r="BLS1048487" s="3"/>
      <c r="BLT1048487" s="3"/>
      <c r="BLU1048487" s="3"/>
      <c r="BLV1048487" s="3"/>
      <c r="BLW1048487" s="3"/>
      <c r="BLX1048487" s="3"/>
      <c r="BLY1048487" s="3"/>
      <c r="BLZ1048487" s="3"/>
      <c r="BMA1048487" s="3"/>
      <c r="BMB1048487" s="3"/>
      <c r="BMC1048487" s="3"/>
      <c r="BMD1048487" s="3"/>
      <c r="BME1048487" s="3"/>
      <c r="BMF1048487" s="3"/>
      <c r="BMG1048487" s="3"/>
      <c r="BMH1048487" s="3"/>
      <c r="BMI1048487" s="3"/>
      <c r="BMJ1048487" s="3"/>
      <c r="BMK1048487" s="3"/>
      <c r="BML1048487" s="3"/>
      <c r="BMM1048487" s="3"/>
      <c r="BMN1048487" s="3"/>
      <c r="BMO1048487" s="3"/>
      <c r="BMP1048487" s="3"/>
      <c r="BMQ1048487" s="3"/>
      <c r="BMR1048487" s="3"/>
      <c r="BMS1048487" s="3"/>
      <c r="BMT1048487" s="3"/>
      <c r="BMU1048487" s="3"/>
      <c r="BMV1048487" s="3"/>
      <c r="BMW1048487" s="3"/>
      <c r="BMX1048487" s="3"/>
      <c r="BMY1048487" s="3"/>
      <c r="BMZ1048487" s="3"/>
      <c r="BNA1048487" s="3"/>
      <c r="BNB1048487" s="3"/>
      <c r="BNC1048487" s="3"/>
      <c r="BND1048487" s="3"/>
      <c r="BNE1048487" s="3"/>
      <c r="BNF1048487" s="3"/>
      <c r="BNG1048487" s="3"/>
      <c r="BNH1048487" s="3"/>
      <c r="BNI1048487" s="3"/>
      <c r="BNJ1048487" s="3"/>
      <c r="BNK1048487" s="3"/>
      <c r="BNL1048487" s="3"/>
      <c r="BNM1048487" s="3"/>
      <c r="BNN1048487" s="3"/>
      <c r="BNO1048487" s="3"/>
      <c r="BNP1048487" s="3"/>
      <c r="BNQ1048487" s="3"/>
      <c r="BNR1048487" s="3"/>
      <c r="BNS1048487" s="3"/>
      <c r="BNT1048487" s="3"/>
      <c r="BNU1048487" s="3"/>
      <c r="BNV1048487" s="3"/>
      <c r="BNW1048487" s="3"/>
      <c r="BNX1048487" s="3"/>
      <c r="BNY1048487" s="3"/>
      <c r="BNZ1048487" s="3"/>
      <c r="BOA1048487" s="3"/>
      <c r="BOB1048487" s="3"/>
      <c r="BOC1048487" s="3"/>
      <c r="BOD1048487" s="3"/>
      <c r="BOE1048487" s="3"/>
      <c r="BOF1048487" s="3"/>
      <c r="BOG1048487" s="3"/>
      <c r="BOH1048487" s="3"/>
      <c r="BOI1048487" s="3"/>
      <c r="BOJ1048487" s="3"/>
      <c r="BOK1048487" s="3"/>
      <c r="BOL1048487" s="3"/>
      <c r="BOM1048487" s="3"/>
      <c r="BON1048487" s="3"/>
      <c r="BOO1048487" s="3"/>
      <c r="BOP1048487" s="3"/>
      <c r="BOQ1048487" s="3"/>
      <c r="BOR1048487" s="3"/>
      <c r="BOS1048487" s="3"/>
      <c r="BOT1048487" s="3"/>
      <c r="BOU1048487" s="3"/>
      <c r="BOV1048487" s="3"/>
      <c r="BOW1048487" s="3"/>
      <c r="BOX1048487" s="3"/>
      <c r="BOY1048487" s="3"/>
      <c r="BOZ1048487" s="3"/>
      <c r="BPA1048487" s="3"/>
      <c r="BPB1048487" s="3"/>
      <c r="BPC1048487" s="3"/>
      <c r="BPD1048487" s="3"/>
      <c r="BPE1048487" s="3"/>
      <c r="BPF1048487" s="3"/>
      <c r="BPG1048487" s="3"/>
      <c r="BPH1048487" s="3"/>
      <c r="BPI1048487" s="3"/>
      <c r="BPJ1048487" s="3"/>
      <c r="BPK1048487" s="3"/>
      <c r="BPL1048487" s="3"/>
      <c r="BPM1048487" s="3"/>
      <c r="BPN1048487" s="3"/>
      <c r="BPO1048487" s="3"/>
      <c r="BPP1048487" s="3"/>
      <c r="BPQ1048487" s="3"/>
      <c r="BPR1048487" s="3"/>
      <c r="BPS1048487" s="3"/>
      <c r="BPT1048487" s="3"/>
      <c r="BPU1048487" s="3"/>
      <c r="BPV1048487" s="3"/>
      <c r="BPW1048487" s="3"/>
      <c r="BPX1048487" s="3"/>
      <c r="BPY1048487" s="3"/>
      <c r="BPZ1048487" s="3"/>
      <c r="BQA1048487" s="3"/>
      <c r="BQB1048487" s="3"/>
      <c r="BQC1048487" s="3"/>
      <c r="BQD1048487" s="3"/>
      <c r="BQE1048487" s="3"/>
      <c r="BQF1048487" s="3"/>
      <c r="BQG1048487" s="3"/>
      <c r="BQH1048487" s="3"/>
      <c r="BQI1048487" s="3"/>
      <c r="BQJ1048487" s="3"/>
      <c r="BQK1048487" s="3"/>
      <c r="BQL1048487" s="3"/>
      <c r="BQM1048487" s="3"/>
      <c r="BQN1048487" s="3"/>
      <c r="BQO1048487" s="3"/>
      <c r="BQP1048487" s="3"/>
      <c r="BQQ1048487" s="3"/>
      <c r="BQR1048487" s="3"/>
      <c r="BQS1048487" s="3"/>
      <c r="BQT1048487" s="3"/>
      <c r="BQU1048487" s="3"/>
      <c r="BQV1048487" s="3"/>
      <c r="BQW1048487" s="3"/>
      <c r="BQX1048487" s="3"/>
      <c r="BQY1048487" s="3"/>
      <c r="BQZ1048487" s="3"/>
      <c r="BRA1048487" s="3"/>
      <c r="BRB1048487" s="3"/>
      <c r="BRC1048487" s="3"/>
      <c r="BRD1048487" s="3"/>
      <c r="BRE1048487" s="3"/>
      <c r="BRF1048487" s="3"/>
      <c r="BRG1048487" s="3"/>
      <c r="BRH1048487" s="3"/>
      <c r="BRI1048487" s="3"/>
      <c r="BRJ1048487" s="3"/>
      <c r="BRK1048487" s="3"/>
      <c r="BRL1048487" s="3"/>
      <c r="BRM1048487" s="3"/>
      <c r="BRN1048487" s="3"/>
      <c r="BRO1048487" s="3"/>
      <c r="BRP1048487" s="3"/>
      <c r="BRQ1048487" s="3"/>
      <c r="BRR1048487" s="3"/>
      <c r="BRS1048487" s="3"/>
      <c r="BRT1048487" s="3"/>
      <c r="BRU1048487" s="3"/>
      <c r="BRV1048487" s="3"/>
      <c r="BRW1048487" s="3"/>
      <c r="BRX1048487" s="3"/>
      <c r="BRY1048487" s="3"/>
      <c r="BRZ1048487" s="3"/>
      <c r="BSA1048487" s="3"/>
      <c r="BSB1048487" s="3"/>
      <c r="BSC1048487" s="3"/>
      <c r="BSD1048487" s="3"/>
      <c r="BSE1048487" s="3"/>
      <c r="BSF1048487" s="3"/>
      <c r="BSG1048487" s="3"/>
      <c r="BSH1048487" s="3"/>
      <c r="BSI1048487" s="3"/>
      <c r="BSJ1048487" s="3"/>
      <c r="BSK1048487" s="3"/>
      <c r="BSL1048487" s="3"/>
      <c r="BSM1048487" s="3"/>
      <c r="BSN1048487" s="3"/>
      <c r="BSO1048487" s="3"/>
      <c r="BSP1048487" s="3"/>
      <c r="BSQ1048487" s="3"/>
      <c r="BSR1048487" s="3"/>
      <c r="BSS1048487" s="3"/>
      <c r="BST1048487" s="3"/>
      <c r="BSU1048487" s="3"/>
      <c r="BSV1048487" s="3"/>
      <c r="BSW1048487" s="3"/>
      <c r="BSX1048487" s="3"/>
      <c r="BSY1048487" s="3"/>
      <c r="BSZ1048487" s="3"/>
      <c r="BTA1048487" s="3"/>
      <c r="BTB1048487" s="3"/>
      <c r="BTC1048487" s="3"/>
      <c r="BTD1048487" s="3"/>
      <c r="BTE1048487" s="3"/>
      <c r="BTF1048487" s="3"/>
      <c r="BTG1048487" s="3"/>
      <c r="BTH1048487" s="3"/>
      <c r="BTI1048487" s="3"/>
      <c r="BTJ1048487" s="3"/>
      <c r="BTK1048487" s="3"/>
      <c r="BTL1048487" s="3"/>
      <c r="BTM1048487" s="3"/>
      <c r="BTN1048487" s="3"/>
      <c r="BTO1048487" s="3"/>
      <c r="BTP1048487" s="3"/>
      <c r="BTQ1048487" s="3"/>
      <c r="BTR1048487" s="3"/>
      <c r="BTS1048487" s="3"/>
      <c r="BTT1048487" s="3"/>
      <c r="BTU1048487" s="3"/>
      <c r="BTV1048487" s="3"/>
      <c r="BTW1048487" s="3"/>
      <c r="BTX1048487" s="3"/>
      <c r="BTY1048487" s="3"/>
      <c r="BTZ1048487" s="3"/>
      <c r="BUA1048487" s="3"/>
      <c r="BUB1048487" s="3"/>
      <c r="BUC1048487" s="3"/>
      <c r="BUD1048487" s="3"/>
      <c r="BUE1048487" s="3"/>
      <c r="BUF1048487" s="3"/>
      <c r="BUG1048487" s="3"/>
      <c r="BUH1048487" s="3"/>
      <c r="BUI1048487" s="3"/>
      <c r="BUJ1048487" s="3"/>
      <c r="BUK1048487" s="3"/>
      <c r="BUL1048487" s="3"/>
      <c r="BUM1048487" s="3"/>
      <c r="BUN1048487" s="3"/>
      <c r="BUO1048487" s="3"/>
      <c r="BUP1048487" s="3"/>
      <c r="BUQ1048487" s="3"/>
      <c r="BUR1048487" s="3"/>
      <c r="BUS1048487" s="3"/>
      <c r="BUT1048487" s="3"/>
      <c r="BUU1048487" s="3"/>
      <c r="BUV1048487" s="3"/>
      <c r="BUW1048487" s="3"/>
      <c r="BUX1048487" s="3"/>
      <c r="BUY1048487" s="3"/>
      <c r="BUZ1048487" s="3"/>
      <c r="BVA1048487" s="3"/>
      <c r="BVB1048487" s="3"/>
      <c r="BVC1048487" s="3"/>
      <c r="BVD1048487" s="3"/>
      <c r="BVE1048487" s="3"/>
      <c r="BVF1048487" s="3"/>
      <c r="BVG1048487" s="3"/>
      <c r="BVH1048487" s="3"/>
      <c r="BVI1048487" s="3"/>
      <c r="BVJ1048487" s="3"/>
      <c r="BVK1048487" s="3"/>
      <c r="BVL1048487" s="3"/>
      <c r="BVM1048487" s="3"/>
      <c r="BVN1048487" s="3"/>
      <c r="BVO1048487" s="3"/>
      <c r="BVP1048487" s="3"/>
      <c r="BVQ1048487" s="3"/>
      <c r="BVR1048487" s="3"/>
      <c r="BVS1048487" s="3"/>
      <c r="BVT1048487" s="3"/>
      <c r="BVU1048487" s="3"/>
      <c r="BVV1048487" s="3"/>
      <c r="BVW1048487" s="3"/>
      <c r="BVX1048487" s="3"/>
      <c r="BVY1048487" s="3"/>
      <c r="BVZ1048487" s="3"/>
      <c r="BWA1048487" s="3"/>
      <c r="BWB1048487" s="3"/>
      <c r="BWC1048487" s="3"/>
      <c r="BWD1048487" s="3"/>
      <c r="BWE1048487" s="3"/>
      <c r="BWF1048487" s="3"/>
      <c r="BWG1048487" s="3"/>
      <c r="BWH1048487" s="3"/>
      <c r="BWI1048487" s="3"/>
      <c r="BWJ1048487" s="3"/>
      <c r="BWK1048487" s="3"/>
      <c r="BWL1048487" s="3"/>
      <c r="BWM1048487" s="3"/>
      <c r="BWN1048487" s="3"/>
      <c r="BWO1048487" s="3"/>
      <c r="BWP1048487" s="3"/>
      <c r="BWQ1048487" s="3"/>
      <c r="BWR1048487" s="3"/>
      <c r="BWS1048487" s="3"/>
      <c r="BWT1048487" s="3"/>
      <c r="BWU1048487" s="3"/>
      <c r="BWV1048487" s="3"/>
      <c r="BWW1048487" s="3"/>
      <c r="BWX1048487" s="3"/>
      <c r="BWY1048487" s="3"/>
      <c r="BWZ1048487" s="3"/>
      <c r="BXA1048487" s="3"/>
      <c r="BXB1048487" s="3"/>
      <c r="BXC1048487" s="3"/>
      <c r="BXD1048487" s="3"/>
      <c r="BXE1048487" s="3"/>
      <c r="BXF1048487" s="3"/>
      <c r="BXG1048487" s="3"/>
      <c r="BXH1048487" s="3"/>
      <c r="BXI1048487" s="3"/>
      <c r="BXJ1048487" s="3"/>
      <c r="BXK1048487" s="3"/>
      <c r="BXL1048487" s="3"/>
      <c r="BXM1048487" s="3"/>
      <c r="BXN1048487" s="3"/>
      <c r="BXO1048487" s="3"/>
      <c r="BXP1048487" s="3"/>
      <c r="BXQ1048487" s="3"/>
      <c r="BXR1048487" s="3"/>
      <c r="BXS1048487" s="3"/>
      <c r="BXT1048487" s="3"/>
      <c r="BXU1048487" s="3"/>
      <c r="BXV1048487" s="3"/>
      <c r="BXW1048487" s="3"/>
      <c r="BXX1048487" s="3"/>
      <c r="BXY1048487" s="3"/>
      <c r="BXZ1048487" s="3"/>
      <c r="BYA1048487" s="3"/>
      <c r="BYB1048487" s="3"/>
      <c r="BYC1048487" s="3"/>
      <c r="BYD1048487" s="3"/>
      <c r="BYE1048487" s="3"/>
      <c r="BYF1048487" s="3"/>
      <c r="BYG1048487" s="3"/>
      <c r="BYH1048487" s="3"/>
      <c r="BYI1048487" s="3"/>
      <c r="BYJ1048487" s="3"/>
      <c r="BYK1048487" s="3"/>
      <c r="BYL1048487" s="3"/>
      <c r="BYM1048487" s="3"/>
      <c r="BYN1048487" s="3"/>
      <c r="BYO1048487" s="3"/>
      <c r="BYP1048487" s="3"/>
      <c r="BYQ1048487" s="3"/>
      <c r="BYR1048487" s="3"/>
      <c r="BYS1048487" s="3"/>
      <c r="BYT1048487" s="3"/>
      <c r="BYU1048487" s="3"/>
      <c r="BYV1048487" s="3"/>
      <c r="BYW1048487" s="3"/>
      <c r="BYX1048487" s="3"/>
      <c r="BYY1048487" s="3"/>
      <c r="BYZ1048487" s="3"/>
      <c r="BZA1048487" s="3"/>
      <c r="BZB1048487" s="3"/>
      <c r="BZC1048487" s="3"/>
      <c r="BZD1048487" s="3"/>
      <c r="BZE1048487" s="3"/>
      <c r="BZF1048487" s="3"/>
      <c r="BZG1048487" s="3"/>
      <c r="BZH1048487" s="3"/>
      <c r="BZI1048487" s="3"/>
      <c r="BZJ1048487" s="3"/>
      <c r="BZK1048487" s="3"/>
      <c r="BZL1048487" s="3"/>
      <c r="BZM1048487" s="3"/>
      <c r="BZN1048487" s="3"/>
      <c r="BZO1048487" s="3"/>
      <c r="BZP1048487" s="3"/>
      <c r="BZQ1048487" s="3"/>
      <c r="BZR1048487" s="3"/>
      <c r="BZS1048487" s="3"/>
      <c r="BZT1048487" s="3"/>
      <c r="BZU1048487" s="3"/>
      <c r="BZV1048487" s="3"/>
      <c r="BZW1048487" s="3"/>
      <c r="BZX1048487" s="3"/>
      <c r="BZY1048487" s="3"/>
      <c r="BZZ1048487" s="3"/>
      <c r="CAA1048487" s="3"/>
      <c r="CAB1048487" s="3"/>
      <c r="CAC1048487" s="3"/>
      <c r="CAD1048487" s="3"/>
      <c r="CAE1048487" s="3"/>
      <c r="CAF1048487" s="3"/>
      <c r="CAG1048487" s="3"/>
      <c r="CAH1048487" s="3"/>
      <c r="CAI1048487" s="3"/>
      <c r="CAJ1048487" s="3"/>
      <c r="CAK1048487" s="3"/>
      <c r="CAL1048487" s="3"/>
      <c r="CAM1048487" s="3"/>
      <c r="CAN1048487" s="3"/>
      <c r="CAO1048487" s="3"/>
      <c r="CAP1048487" s="3"/>
      <c r="CAQ1048487" s="3"/>
      <c r="CAR1048487" s="3"/>
      <c r="CAS1048487" s="3"/>
      <c r="CAT1048487" s="3"/>
      <c r="CAU1048487" s="3"/>
      <c r="CAV1048487" s="3"/>
      <c r="CAW1048487" s="3"/>
      <c r="CAX1048487" s="3"/>
      <c r="CAY1048487" s="3"/>
      <c r="CAZ1048487" s="3"/>
      <c r="CBA1048487" s="3"/>
      <c r="CBB1048487" s="3"/>
      <c r="CBC1048487" s="3"/>
      <c r="CBD1048487" s="3"/>
      <c r="CBE1048487" s="3"/>
      <c r="CBF1048487" s="3"/>
      <c r="CBG1048487" s="3"/>
      <c r="CBH1048487" s="3"/>
      <c r="CBI1048487" s="3"/>
      <c r="CBJ1048487" s="3"/>
      <c r="CBK1048487" s="3"/>
      <c r="CBL1048487" s="3"/>
      <c r="CBM1048487" s="3"/>
      <c r="CBN1048487" s="3"/>
      <c r="CBO1048487" s="3"/>
      <c r="CBP1048487" s="3"/>
      <c r="CBQ1048487" s="3"/>
      <c r="CBR1048487" s="3"/>
      <c r="CBS1048487" s="3"/>
      <c r="CBT1048487" s="3"/>
      <c r="CBU1048487" s="3"/>
      <c r="CBV1048487" s="3"/>
      <c r="CBW1048487" s="3"/>
      <c r="CBX1048487" s="3"/>
      <c r="CBY1048487" s="3"/>
      <c r="CBZ1048487" s="3"/>
      <c r="CCA1048487" s="3"/>
      <c r="CCB1048487" s="3"/>
      <c r="CCC1048487" s="3"/>
      <c r="CCD1048487" s="3"/>
      <c r="CCE1048487" s="3"/>
      <c r="CCF1048487" s="3"/>
      <c r="CCG1048487" s="3"/>
      <c r="CCH1048487" s="3"/>
      <c r="CCI1048487" s="3"/>
      <c r="CCJ1048487" s="3"/>
      <c r="CCK1048487" s="3"/>
      <c r="CCL1048487" s="3"/>
      <c r="CCM1048487" s="3"/>
      <c r="CCN1048487" s="3"/>
      <c r="CCO1048487" s="3"/>
      <c r="CCP1048487" s="3"/>
      <c r="CCQ1048487" s="3"/>
      <c r="CCR1048487" s="3"/>
      <c r="CCS1048487" s="3"/>
      <c r="CCT1048487" s="3"/>
      <c r="CCU1048487" s="3"/>
      <c r="CCV1048487" s="3"/>
      <c r="CCW1048487" s="3"/>
      <c r="CCX1048487" s="3"/>
      <c r="CCY1048487" s="3"/>
      <c r="CCZ1048487" s="3"/>
      <c r="CDA1048487" s="3"/>
      <c r="CDB1048487" s="3"/>
      <c r="CDC1048487" s="3"/>
      <c r="CDD1048487" s="3"/>
      <c r="CDE1048487" s="3"/>
      <c r="CDF1048487" s="3"/>
      <c r="CDG1048487" s="3"/>
      <c r="CDH1048487" s="3"/>
      <c r="CDI1048487" s="3"/>
      <c r="CDJ1048487" s="3"/>
      <c r="CDK1048487" s="3"/>
      <c r="CDL1048487" s="3"/>
      <c r="CDM1048487" s="3"/>
      <c r="CDN1048487" s="3"/>
      <c r="CDO1048487" s="3"/>
      <c r="CDP1048487" s="3"/>
      <c r="CDQ1048487" s="3"/>
      <c r="CDR1048487" s="3"/>
      <c r="CDS1048487" s="3"/>
      <c r="CDT1048487" s="3"/>
      <c r="CDU1048487" s="3"/>
      <c r="CDV1048487" s="3"/>
      <c r="CDW1048487" s="3"/>
      <c r="CDX1048487" s="3"/>
      <c r="CDY1048487" s="3"/>
      <c r="CDZ1048487" s="3"/>
      <c r="CEA1048487" s="3"/>
      <c r="CEB1048487" s="3"/>
      <c r="CEC1048487" s="3"/>
      <c r="CED1048487" s="3"/>
      <c r="CEE1048487" s="3"/>
      <c r="CEF1048487" s="3"/>
      <c r="CEG1048487" s="3"/>
      <c r="CEH1048487" s="3"/>
      <c r="CEI1048487" s="3"/>
      <c r="CEJ1048487" s="3"/>
      <c r="CEK1048487" s="3"/>
      <c r="CEL1048487" s="3"/>
      <c r="CEM1048487" s="3"/>
      <c r="CEN1048487" s="3"/>
      <c r="CEO1048487" s="3"/>
      <c r="CEP1048487" s="3"/>
      <c r="CEQ1048487" s="3"/>
      <c r="CER1048487" s="3"/>
      <c r="CES1048487" s="3"/>
      <c r="CET1048487" s="3"/>
      <c r="CEU1048487" s="3"/>
      <c r="CEV1048487" s="3"/>
      <c r="CEW1048487" s="3"/>
      <c r="CEX1048487" s="3"/>
      <c r="CEY1048487" s="3"/>
      <c r="CEZ1048487" s="3"/>
      <c r="CFA1048487" s="3"/>
      <c r="CFB1048487" s="3"/>
      <c r="CFC1048487" s="3"/>
      <c r="CFD1048487" s="3"/>
      <c r="CFE1048487" s="3"/>
      <c r="CFF1048487" s="3"/>
      <c r="CFG1048487" s="3"/>
      <c r="CFH1048487" s="3"/>
      <c r="CFI1048487" s="3"/>
      <c r="CFJ1048487" s="3"/>
      <c r="CFK1048487" s="3"/>
      <c r="CFL1048487" s="3"/>
      <c r="CFM1048487" s="3"/>
      <c r="CFN1048487" s="3"/>
      <c r="CFO1048487" s="3"/>
      <c r="CFP1048487" s="3"/>
      <c r="CFQ1048487" s="3"/>
      <c r="CFR1048487" s="3"/>
      <c r="CFS1048487" s="3"/>
      <c r="CFT1048487" s="3"/>
      <c r="CFU1048487" s="3"/>
      <c r="CFV1048487" s="3"/>
      <c r="CFW1048487" s="3"/>
      <c r="CFX1048487" s="3"/>
      <c r="CFY1048487" s="3"/>
      <c r="CFZ1048487" s="3"/>
      <c r="CGA1048487" s="3"/>
      <c r="CGB1048487" s="3"/>
      <c r="CGC1048487" s="3"/>
      <c r="CGD1048487" s="3"/>
      <c r="CGE1048487" s="3"/>
      <c r="CGF1048487" s="3"/>
      <c r="CGG1048487" s="3"/>
      <c r="CGH1048487" s="3"/>
      <c r="CGI1048487" s="3"/>
      <c r="CGJ1048487" s="3"/>
      <c r="CGK1048487" s="3"/>
      <c r="CGL1048487" s="3"/>
      <c r="CGM1048487" s="3"/>
      <c r="CGN1048487" s="3"/>
      <c r="CGO1048487" s="3"/>
      <c r="CGP1048487" s="3"/>
      <c r="CGQ1048487" s="3"/>
      <c r="CGR1048487" s="3"/>
      <c r="CGS1048487" s="3"/>
      <c r="CGT1048487" s="3"/>
      <c r="CGU1048487" s="3"/>
      <c r="CGV1048487" s="3"/>
      <c r="CGW1048487" s="3"/>
      <c r="CGX1048487" s="3"/>
      <c r="CGY1048487" s="3"/>
      <c r="CGZ1048487" s="3"/>
      <c r="CHA1048487" s="3"/>
      <c r="CHB1048487" s="3"/>
      <c r="CHC1048487" s="3"/>
      <c r="CHD1048487" s="3"/>
      <c r="CHE1048487" s="3"/>
      <c r="CHF1048487" s="3"/>
      <c r="CHG1048487" s="3"/>
      <c r="CHH1048487" s="3"/>
      <c r="CHI1048487" s="3"/>
      <c r="CHJ1048487" s="3"/>
      <c r="CHK1048487" s="3"/>
      <c r="CHL1048487" s="3"/>
      <c r="CHM1048487" s="3"/>
      <c r="CHN1048487" s="3"/>
      <c r="CHO1048487" s="3"/>
      <c r="CHP1048487" s="3"/>
      <c r="CHQ1048487" s="3"/>
      <c r="CHR1048487" s="3"/>
      <c r="CHS1048487" s="3"/>
      <c r="CHT1048487" s="3"/>
      <c r="CHU1048487" s="3"/>
      <c r="CHV1048487" s="3"/>
      <c r="CHW1048487" s="3"/>
      <c r="CHX1048487" s="3"/>
      <c r="CHY1048487" s="3"/>
      <c r="CHZ1048487" s="3"/>
      <c r="CIA1048487" s="3"/>
      <c r="CIB1048487" s="3"/>
      <c r="CIC1048487" s="3"/>
      <c r="CID1048487" s="3"/>
      <c r="CIE1048487" s="3"/>
      <c r="CIF1048487" s="3"/>
      <c r="CIG1048487" s="3"/>
      <c r="CIH1048487" s="3"/>
      <c r="CII1048487" s="3"/>
      <c r="CIJ1048487" s="3"/>
      <c r="CIK1048487" s="3"/>
      <c r="CIL1048487" s="3"/>
      <c r="CIM1048487" s="3"/>
      <c r="CIN1048487" s="3"/>
      <c r="CIO1048487" s="3"/>
      <c r="CIP1048487" s="3"/>
      <c r="CIQ1048487" s="3"/>
      <c r="CIR1048487" s="3"/>
      <c r="CIS1048487" s="3"/>
      <c r="CIT1048487" s="3"/>
      <c r="CIU1048487" s="3"/>
      <c r="CIV1048487" s="3"/>
      <c r="CIW1048487" s="3"/>
      <c r="CIX1048487" s="3"/>
      <c r="CIY1048487" s="3"/>
      <c r="CIZ1048487" s="3"/>
      <c r="CJA1048487" s="3"/>
      <c r="CJB1048487" s="3"/>
      <c r="CJC1048487" s="3"/>
      <c r="CJD1048487" s="3"/>
      <c r="CJE1048487" s="3"/>
      <c r="CJF1048487" s="3"/>
      <c r="CJG1048487" s="3"/>
      <c r="CJH1048487" s="3"/>
      <c r="CJI1048487" s="3"/>
      <c r="CJJ1048487" s="3"/>
      <c r="CJK1048487" s="3"/>
      <c r="CJL1048487" s="3"/>
      <c r="CJM1048487" s="3"/>
      <c r="CJN1048487" s="3"/>
      <c r="CJO1048487" s="3"/>
      <c r="CJP1048487" s="3"/>
      <c r="CJQ1048487" s="3"/>
      <c r="CJR1048487" s="3"/>
      <c r="CJS1048487" s="3"/>
      <c r="CJT1048487" s="3"/>
      <c r="CJU1048487" s="3"/>
      <c r="CJV1048487" s="3"/>
      <c r="CJW1048487" s="3"/>
      <c r="CJX1048487" s="3"/>
      <c r="CJY1048487" s="3"/>
      <c r="CJZ1048487" s="3"/>
      <c r="CKA1048487" s="3"/>
      <c r="CKB1048487" s="3"/>
      <c r="CKC1048487" s="3"/>
      <c r="CKD1048487" s="3"/>
      <c r="CKE1048487" s="3"/>
      <c r="CKF1048487" s="3"/>
      <c r="CKG1048487" s="3"/>
      <c r="CKH1048487" s="3"/>
      <c r="CKI1048487" s="3"/>
      <c r="CKJ1048487" s="3"/>
      <c r="CKK1048487" s="3"/>
      <c r="CKL1048487" s="3"/>
      <c r="CKM1048487" s="3"/>
      <c r="CKN1048487" s="3"/>
      <c r="CKO1048487" s="3"/>
      <c r="CKP1048487" s="3"/>
      <c r="CKQ1048487" s="3"/>
      <c r="CKR1048487" s="3"/>
      <c r="CKS1048487" s="3"/>
      <c r="CKT1048487" s="3"/>
      <c r="CKU1048487" s="3"/>
      <c r="CKV1048487" s="3"/>
      <c r="CKW1048487" s="3"/>
      <c r="CKX1048487" s="3"/>
      <c r="CKY1048487" s="3"/>
      <c r="CKZ1048487" s="3"/>
      <c r="CLA1048487" s="3"/>
      <c r="CLB1048487" s="3"/>
      <c r="CLC1048487" s="3"/>
      <c r="CLD1048487" s="3"/>
      <c r="CLE1048487" s="3"/>
      <c r="CLF1048487" s="3"/>
      <c r="CLG1048487" s="3"/>
      <c r="CLH1048487" s="3"/>
      <c r="CLI1048487" s="3"/>
      <c r="CLJ1048487" s="3"/>
      <c r="CLK1048487" s="3"/>
      <c r="CLL1048487" s="3"/>
      <c r="CLM1048487" s="3"/>
      <c r="CLN1048487" s="3"/>
      <c r="CLO1048487" s="3"/>
      <c r="CLP1048487" s="3"/>
      <c r="CLQ1048487" s="3"/>
      <c r="CLR1048487" s="3"/>
      <c r="CLS1048487" s="3"/>
      <c r="CLT1048487" s="3"/>
      <c r="CLU1048487" s="3"/>
      <c r="CLV1048487" s="3"/>
      <c r="CLW1048487" s="3"/>
      <c r="CLX1048487" s="3"/>
      <c r="CLY1048487" s="3"/>
      <c r="CLZ1048487" s="3"/>
      <c r="CMA1048487" s="3"/>
      <c r="CMB1048487" s="3"/>
      <c r="CMC1048487" s="3"/>
      <c r="CMD1048487" s="3"/>
      <c r="CME1048487" s="3"/>
      <c r="CMF1048487" s="3"/>
      <c r="CMG1048487" s="3"/>
      <c r="CMH1048487" s="3"/>
      <c r="CMI1048487" s="3"/>
      <c r="CMJ1048487" s="3"/>
      <c r="CMK1048487" s="3"/>
      <c r="CML1048487" s="3"/>
      <c r="CMM1048487" s="3"/>
      <c r="CMN1048487" s="3"/>
      <c r="CMO1048487" s="3"/>
      <c r="CMP1048487" s="3"/>
      <c r="CMQ1048487" s="3"/>
      <c r="CMR1048487" s="3"/>
      <c r="CMS1048487" s="3"/>
      <c r="CMT1048487" s="3"/>
      <c r="CMU1048487" s="3"/>
      <c r="CMV1048487" s="3"/>
      <c r="CMW1048487" s="3"/>
      <c r="CMX1048487" s="3"/>
      <c r="CMY1048487" s="3"/>
      <c r="CMZ1048487" s="3"/>
      <c r="CNA1048487" s="3"/>
      <c r="CNB1048487" s="3"/>
      <c r="CNC1048487" s="3"/>
      <c r="CND1048487" s="3"/>
      <c r="CNE1048487" s="3"/>
      <c r="CNF1048487" s="3"/>
      <c r="CNG1048487" s="3"/>
      <c r="CNH1048487" s="3"/>
      <c r="CNI1048487" s="3"/>
      <c r="CNJ1048487" s="3"/>
      <c r="CNK1048487" s="3"/>
      <c r="CNL1048487" s="3"/>
      <c r="CNM1048487" s="3"/>
      <c r="CNN1048487" s="3"/>
      <c r="CNO1048487" s="3"/>
      <c r="CNP1048487" s="3"/>
      <c r="CNQ1048487" s="3"/>
      <c r="CNR1048487" s="3"/>
      <c r="CNS1048487" s="3"/>
      <c r="CNT1048487" s="3"/>
      <c r="CNU1048487" s="3"/>
      <c r="CNV1048487" s="3"/>
      <c r="CNW1048487" s="3"/>
      <c r="CNX1048487" s="3"/>
      <c r="CNY1048487" s="3"/>
      <c r="CNZ1048487" s="3"/>
      <c r="COA1048487" s="3"/>
      <c r="COB1048487" s="3"/>
      <c r="COC1048487" s="3"/>
      <c r="COD1048487" s="3"/>
      <c r="COE1048487" s="3"/>
      <c r="COF1048487" s="3"/>
      <c r="COG1048487" s="3"/>
      <c r="COH1048487" s="3"/>
      <c r="COI1048487" s="3"/>
      <c r="COJ1048487" s="3"/>
      <c r="COK1048487" s="3"/>
      <c r="COL1048487" s="3"/>
      <c r="COM1048487" s="3"/>
      <c r="CON1048487" s="3"/>
      <c r="COO1048487" s="3"/>
      <c r="COP1048487" s="3"/>
      <c r="COQ1048487" s="3"/>
      <c r="COR1048487" s="3"/>
      <c r="COS1048487" s="3"/>
      <c r="COT1048487" s="3"/>
      <c r="COU1048487" s="3"/>
      <c r="COV1048487" s="3"/>
      <c r="COW1048487" s="3"/>
      <c r="COX1048487" s="3"/>
      <c r="COY1048487" s="3"/>
      <c r="COZ1048487" s="3"/>
      <c r="CPA1048487" s="3"/>
      <c r="CPB1048487" s="3"/>
      <c r="CPC1048487" s="3"/>
      <c r="CPD1048487" s="3"/>
      <c r="CPE1048487" s="3"/>
      <c r="CPF1048487" s="3"/>
      <c r="CPG1048487" s="3"/>
      <c r="CPH1048487" s="3"/>
      <c r="CPI1048487" s="3"/>
      <c r="CPJ1048487" s="3"/>
      <c r="CPK1048487" s="3"/>
      <c r="CPL1048487" s="3"/>
      <c r="CPM1048487" s="3"/>
      <c r="CPN1048487" s="3"/>
      <c r="CPO1048487" s="3"/>
      <c r="CPP1048487" s="3"/>
      <c r="CPQ1048487" s="3"/>
      <c r="CPR1048487" s="3"/>
      <c r="CPS1048487" s="3"/>
      <c r="CPT1048487" s="3"/>
      <c r="CPU1048487" s="3"/>
      <c r="CPV1048487" s="3"/>
      <c r="CPW1048487" s="3"/>
      <c r="CPX1048487" s="3"/>
      <c r="CPY1048487" s="3"/>
      <c r="CPZ1048487" s="3"/>
      <c r="CQA1048487" s="3"/>
      <c r="CQB1048487" s="3"/>
      <c r="CQC1048487" s="3"/>
      <c r="CQD1048487" s="3"/>
      <c r="CQE1048487" s="3"/>
      <c r="CQF1048487" s="3"/>
      <c r="CQG1048487" s="3"/>
      <c r="CQH1048487" s="3"/>
      <c r="CQI1048487" s="3"/>
      <c r="CQJ1048487" s="3"/>
      <c r="CQK1048487" s="3"/>
      <c r="CQL1048487" s="3"/>
      <c r="CQM1048487" s="3"/>
      <c r="CQN1048487" s="3"/>
      <c r="CQO1048487" s="3"/>
      <c r="CQP1048487" s="3"/>
      <c r="CQQ1048487" s="3"/>
      <c r="CQR1048487" s="3"/>
      <c r="CQS1048487" s="3"/>
      <c r="CQT1048487" s="3"/>
      <c r="CQU1048487" s="3"/>
      <c r="CQV1048487" s="3"/>
      <c r="CQW1048487" s="3"/>
      <c r="CQX1048487" s="3"/>
      <c r="CQY1048487" s="3"/>
      <c r="CQZ1048487" s="3"/>
      <c r="CRA1048487" s="3"/>
      <c r="CRB1048487" s="3"/>
      <c r="CRC1048487" s="3"/>
      <c r="CRD1048487" s="3"/>
      <c r="CRE1048487" s="3"/>
      <c r="CRF1048487" s="3"/>
      <c r="CRG1048487" s="3"/>
      <c r="CRH1048487" s="3"/>
      <c r="CRI1048487" s="3"/>
      <c r="CRJ1048487" s="3"/>
      <c r="CRK1048487" s="3"/>
      <c r="CRL1048487" s="3"/>
      <c r="CRM1048487" s="3"/>
      <c r="CRN1048487" s="3"/>
      <c r="CRO1048487" s="3"/>
      <c r="CRP1048487" s="3"/>
      <c r="CRQ1048487" s="3"/>
      <c r="CRR1048487" s="3"/>
      <c r="CRS1048487" s="3"/>
      <c r="CRT1048487" s="3"/>
      <c r="CRU1048487" s="3"/>
      <c r="CRV1048487" s="3"/>
      <c r="CRW1048487" s="3"/>
      <c r="CRX1048487" s="3"/>
      <c r="CRY1048487" s="3"/>
      <c r="CRZ1048487" s="3"/>
      <c r="CSA1048487" s="3"/>
      <c r="CSB1048487" s="3"/>
      <c r="CSC1048487" s="3"/>
      <c r="CSD1048487" s="3"/>
      <c r="CSE1048487" s="3"/>
      <c r="CSF1048487" s="3"/>
      <c r="CSG1048487" s="3"/>
      <c r="CSH1048487" s="3"/>
      <c r="CSI1048487" s="3"/>
      <c r="CSJ1048487" s="3"/>
      <c r="CSK1048487" s="3"/>
      <c r="CSL1048487" s="3"/>
      <c r="CSM1048487" s="3"/>
      <c r="CSN1048487" s="3"/>
      <c r="CSO1048487" s="3"/>
      <c r="CSP1048487" s="3"/>
      <c r="CSQ1048487" s="3"/>
      <c r="CSR1048487" s="3"/>
      <c r="CSS1048487" s="3"/>
      <c r="CST1048487" s="3"/>
      <c r="CSU1048487" s="3"/>
      <c r="CSV1048487" s="3"/>
      <c r="CSW1048487" s="3"/>
      <c r="CSX1048487" s="3"/>
      <c r="CSY1048487" s="3"/>
      <c r="CSZ1048487" s="3"/>
      <c r="CTA1048487" s="3"/>
      <c r="CTB1048487" s="3"/>
      <c r="CTC1048487" s="3"/>
      <c r="CTD1048487" s="3"/>
      <c r="CTE1048487" s="3"/>
      <c r="CTF1048487" s="3"/>
      <c r="CTG1048487" s="3"/>
      <c r="CTH1048487" s="3"/>
      <c r="CTI1048487" s="3"/>
      <c r="CTJ1048487" s="3"/>
      <c r="CTK1048487" s="3"/>
      <c r="CTL1048487" s="3"/>
      <c r="CTM1048487" s="3"/>
      <c r="CTN1048487" s="3"/>
      <c r="CTO1048487" s="3"/>
      <c r="CTP1048487" s="3"/>
      <c r="CTQ1048487" s="3"/>
      <c r="CTR1048487" s="3"/>
      <c r="CTS1048487" s="3"/>
      <c r="CTT1048487" s="3"/>
      <c r="CTU1048487" s="3"/>
      <c r="CTV1048487" s="3"/>
      <c r="CTW1048487" s="3"/>
      <c r="CTX1048487" s="3"/>
      <c r="CTY1048487" s="3"/>
      <c r="CTZ1048487" s="3"/>
      <c r="CUA1048487" s="3"/>
      <c r="CUB1048487" s="3"/>
      <c r="CUC1048487" s="3"/>
      <c r="CUD1048487" s="3"/>
      <c r="CUE1048487" s="3"/>
      <c r="CUF1048487" s="3"/>
      <c r="CUG1048487" s="3"/>
      <c r="CUH1048487" s="3"/>
      <c r="CUI1048487" s="3"/>
      <c r="CUJ1048487" s="3"/>
      <c r="CUK1048487" s="3"/>
      <c r="CUL1048487" s="3"/>
      <c r="CUM1048487" s="3"/>
      <c r="CUN1048487" s="3"/>
      <c r="CUO1048487" s="3"/>
      <c r="CUP1048487" s="3"/>
      <c r="CUQ1048487" s="3"/>
      <c r="CUR1048487" s="3"/>
      <c r="CUS1048487" s="3"/>
      <c r="CUT1048487" s="3"/>
      <c r="CUU1048487" s="3"/>
      <c r="CUV1048487" s="3"/>
      <c r="CUW1048487" s="3"/>
      <c r="CUX1048487" s="3"/>
      <c r="CUY1048487" s="3"/>
      <c r="CUZ1048487" s="3"/>
      <c r="CVA1048487" s="3"/>
      <c r="CVB1048487" s="3"/>
      <c r="CVC1048487" s="3"/>
      <c r="CVD1048487" s="3"/>
      <c r="CVE1048487" s="3"/>
      <c r="CVF1048487" s="3"/>
      <c r="CVG1048487" s="3"/>
      <c r="CVH1048487" s="3"/>
      <c r="CVI1048487" s="3"/>
      <c r="CVJ1048487" s="3"/>
      <c r="CVK1048487" s="3"/>
      <c r="CVL1048487" s="3"/>
      <c r="CVM1048487" s="3"/>
      <c r="CVN1048487" s="3"/>
      <c r="CVO1048487" s="3"/>
      <c r="CVP1048487" s="3"/>
      <c r="CVQ1048487" s="3"/>
      <c r="CVR1048487" s="3"/>
      <c r="CVS1048487" s="3"/>
      <c r="CVT1048487" s="3"/>
      <c r="CVU1048487" s="3"/>
      <c r="CVV1048487" s="3"/>
      <c r="CVW1048487" s="3"/>
      <c r="CVX1048487" s="3"/>
      <c r="CVY1048487" s="3"/>
      <c r="CVZ1048487" s="3"/>
      <c r="CWA1048487" s="3"/>
      <c r="CWB1048487" s="3"/>
      <c r="CWC1048487" s="3"/>
      <c r="CWD1048487" s="3"/>
      <c r="CWE1048487" s="3"/>
      <c r="CWF1048487" s="3"/>
      <c r="CWG1048487" s="3"/>
      <c r="CWH1048487" s="3"/>
      <c r="CWI1048487" s="3"/>
      <c r="CWJ1048487" s="3"/>
      <c r="CWK1048487" s="3"/>
      <c r="CWL1048487" s="3"/>
      <c r="CWM1048487" s="3"/>
      <c r="CWN1048487" s="3"/>
      <c r="CWO1048487" s="3"/>
      <c r="CWP1048487" s="3"/>
      <c r="CWQ1048487" s="3"/>
      <c r="CWR1048487" s="3"/>
      <c r="CWS1048487" s="3"/>
      <c r="CWT1048487" s="3"/>
      <c r="CWU1048487" s="3"/>
      <c r="CWV1048487" s="3"/>
      <c r="CWW1048487" s="3"/>
      <c r="CWX1048487" s="3"/>
      <c r="CWY1048487" s="3"/>
      <c r="CWZ1048487" s="3"/>
      <c r="CXA1048487" s="3"/>
      <c r="CXB1048487" s="3"/>
      <c r="CXC1048487" s="3"/>
      <c r="CXD1048487" s="3"/>
      <c r="CXE1048487" s="3"/>
      <c r="CXF1048487" s="3"/>
      <c r="CXG1048487" s="3"/>
      <c r="CXH1048487" s="3"/>
      <c r="CXI1048487" s="3"/>
      <c r="CXJ1048487" s="3"/>
      <c r="CXK1048487" s="3"/>
      <c r="CXL1048487" s="3"/>
      <c r="CXM1048487" s="3"/>
      <c r="CXN1048487" s="3"/>
      <c r="CXO1048487" s="3"/>
      <c r="CXP1048487" s="3"/>
      <c r="CXQ1048487" s="3"/>
      <c r="CXR1048487" s="3"/>
      <c r="CXS1048487" s="3"/>
      <c r="CXT1048487" s="3"/>
      <c r="CXU1048487" s="3"/>
      <c r="CXV1048487" s="3"/>
      <c r="CXW1048487" s="3"/>
      <c r="CXX1048487" s="3"/>
      <c r="CXY1048487" s="3"/>
      <c r="CXZ1048487" s="3"/>
      <c r="CYA1048487" s="3"/>
      <c r="CYB1048487" s="3"/>
      <c r="CYC1048487" s="3"/>
      <c r="CYD1048487" s="3"/>
      <c r="CYE1048487" s="3"/>
      <c r="CYF1048487" s="3"/>
      <c r="CYG1048487" s="3"/>
      <c r="CYH1048487" s="3"/>
      <c r="CYI1048487" s="3"/>
      <c r="CYJ1048487" s="3"/>
      <c r="CYK1048487" s="3"/>
      <c r="CYL1048487" s="3"/>
      <c r="CYM1048487" s="3"/>
      <c r="CYN1048487" s="3"/>
      <c r="CYO1048487" s="3"/>
      <c r="CYP1048487" s="3"/>
      <c r="CYQ1048487" s="3"/>
      <c r="CYR1048487" s="3"/>
      <c r="CYS1048487" s="3"/>
      <c r="CYT1048487" s="3"/>
      <c r="CYU1048487" s="3"/>
      <c r="CYV1048487" s="3"/>
      <c r="CYW1048487" s="3"/>
      <c r="CYX1048487" s="3"/>
      <c r="CYY1048487" s="3"/>
      <c r="CYZ1048487" s="3"/>
      <c r="CZA1048487" s="3"/>
      <c r="CZB1048487" s="3"/>
      <c r="CZC1048487" s="3"/>
      <c r="CZD1048487" s="3"/>
      <c r="CZE1048487" s="3"/>
      <c r="CZF1048487" s="3"/>
      <c r="CZG1048487" s="3"/>
      <c r="CZH1048487" s="3"/>
      <c r="CZI1048487" s="3"/>
      <c r="CZJ1048487" s="3"/>
      <c r="CZK1048487" s="3"/>
      <c r="CZL1048487" s="3"/>
      <c r="CZM1048487" s="3"/>
      <c r="CZN1048487" s="3"/>
      <c r="CZO1048487" s="3"/>
      <c r="CZP1048487" s="3"/>
      <c r="CZQ1048487" s="3"/>
      <c r="CZR1048487" s="3"/>
      <c r="CZS1048487" s="3"/>
      <c r="CZT1048487" s="3"/>
      <c r="CZU1048487" s="3"/>
      <c r="CZV1048487" s="3"/>
      <c r="CZW1048487" s="3"/>
      <c r="CZX1048487" s="3"/>
      <c r="CZY1048487" s="3"/>
      <c r="CZZ1048487" s="3"/>
      <c r="DAA1048487" s="3"/>
      <c r="DAB1048487" s="3"/>
      <c r="DAC1048487" s="3"/>
      <c r="DAD1048487" s="3"/>
      <c r="DAE1048487" s="3"/>
      <c r="DAF1048487" s="3"/>
      <c r="DAG1048487" s="3"/>
      <c r="DAH1048487" s="3"/>
      <c r="DAI1048487" s="3"/>
      <c r="DAJ1048487" s="3"/>
      <c r="DAK1048487" s="3"/>
      <c r="DAL1048487" s="3"/>
      <c r="DAM1048487" s="3"/>
      <c r="DAN1048487" s="3"/>
      <c r="DAO1048487" s="3"/>
      <c r="DAP1048487" s="3"/>
      <c r="DAQ1048487" s="3"/>
      <c r="DAR1048487" s="3"/>
      <c r="DAS1048487" s="3"/>
      <c r="DAT1048487" s="3"/>
      <c r="DAU1048487" s="3"/>
      <c r="DAV1048487" s="3"/>
      <c r="DAW1048487" s="3"/>
      <c r="DAX1048487" s="3"/>
      <c r="DAY1048487" s="3"/>
      <c r="DAZ1048487" s="3"/>
      <c r="DBA1048487" s="3"/>
      <c r="DBB1048487" s="3"/>
      <c r="DBC1048487" s="3"/>
      <c r="DBD1048487" s="3"/>
      <c r="DBE1048487" s="3"/>
      <c r="DBF1048487" s="3"/>
      <c r="DBG1048487" s="3"/>
      <c r="DBH1048487" s="3"/>
      <c r="DBI1048487" s="3"/>
      <c r="DBJ1048487" s="3"/>
      <c r="DBK1048487" s="3"/>
      <c r="DBL1048487" s="3"/>
      <c r="DBM1048487" s="3"/>
      <c r="DBN1048487" s="3"/>
      <c r="DBO1048487" s="3"/>
      <c r="DBP1048487" s="3"/>
      <c r="DBQ1048487" s="3"/>
      <c r="DBR1048487" s="3"/>
      <c r="DBS1048487" s="3"/>
      <c r="DBT1048487" s="3"/>
      <c r="DBU1048487" s="3"/>
      <c r="DBV1048487" s="3"/>
      <c r="DBW1048487" s="3"/>
      <c r="DBX1048487" s="3"/>
      <c r="DBY1048487" s="3"/>
      <c r="DBZ1048487" s="3"/>
      <c r="DCA1048487" s="3"/>
      <c r="DCB1048487" s="3"/>
      <c r="DCC1048487" s="3"/>
      <c r="DCD1048487" s="3"/>
      <c r="DCE1048487" s="3"/>
      <c r="DCF1048487" s="3"/>
      <c r="DCG1048487" s="3"/>
      <c r="DCH1048487" s="3"/>
      <c r="DCI1048487" s="3"/>
      <c r="DCJ1048487" s="3"/>
      <c r="DCK1048487" s="3"/>
      <c r="DCL1048487" s="3"/>
      <c r="DCM1048487" s="3"/>
      <c r="DCN1048487" s="3"/>
      <c r="DCO1048487" s="3"/>
      <c r="DCP1048487" s="3"/>
      <c r="DCQ1048487" s="3"/>
      <c r="DCR1048487" s="3"/>
      <c r="DCS1048487" s="3"/>
      <c r="DCT1048487" s="3"/>
      <c r="DCU1048487" s="3"/>
      <c r="DCV1048487" s="3"/>
      <c r="DCW1048487" s="3"/>
      <c r="DCX1048487" s="3"/>
      <c r="DCY1048487" s="3"/>
      <c r="DCZ1048487" s="3"/>
      <c r="DDA1048487" s="3"/>
      <c r="DDB1048487" s="3"/>
      <c r="DDC1048487" s="3"/>
      <c r="DDD1048487" s="3"/>
      <c r="DDE1048487" s="3"/>
      <c r="DDF1048487" s="3"/>
      <c r="DDG1048487" s="3"/>
      <c r="DDH1048487" s="3"/>
      <c r="DDI1048487" s="3"/>
      <c r="DDJ1048487" s="3"/>
      <c r="DDK1048487" s="3"/>
      <c r="DDL1048487" s="3"/>
      <c r="DDM1048487" s="3"/>
      <c r="DDN1048487" s="3"/>
      <c r="DDO1048487" s="3"/>
      <c r="DDP1048487" s="3"/>
      <c r="DDQ1048487" s="3"/>
      <c r="DDR1048487" s="3"/>
      <c r="DDS1048487" s="3"/>
      <c r="DDT1048487" s="3"/>
      <c r="DDU1048487" s="3"/>
      <c r="DDV1048487" s="3"/>
      <c r="DDW1048487" s="3"/>
      <c r="DDX1048487" s="3"/>
      <c r="DDY1048487" s="3"/>
      <c r="DDZ1048487" s="3"/>
      <c r="DEA1048487" s="3"/>
      <c r="DEB1048487" s="3"/>
      <c r="DEC1048487" s="3"/>
      <c r="DED1048487" s="3"/>
      <c r="DEE1048487" s="3"/>
      <c r="DEF1048487" s="3"/>
      <c r="DEG1048487" s="3"/>
      <c r="DEH1048487" s="3"/>
      <c r="DEI1048487" s="3"/>
      <c r="DEJ1048487" s="3"/>
      <c r="DEK1048487" s="3"/>
      <c r="DEL1048487" s="3"/>
      <c r="DEM1048487" s="3"/>
      <c r="DEN1048487" s="3"/>
      <c r="DEO1048487" s="3"/>
      <c r="DEP1048487" s="3"/>
      <c r="DEQ1048487" s="3"/>
      <c r="DER1048487" s="3"/>
      <c r="DES1048487" s="3"/>
      <c r="DET1048487" s="3"/>
      <c r="DEU1048487" s="3"/>
      <c r="DEV1048487" s="3"/>
      <c r="DEW1048487" s="3"/>
      <c r="DEX1048487" s="3"/>
      <c r="DEY1048487" s="3"/>
      <c r="DEZ1048487" s="3"/>
      <c r="DFA1048487" s="3"/>
      <c r="DFB1048487" s="3"/>
      <c r="DFC1048487" s="3"/>
      <c r="DFD1048487" s="3"/>
      <c r="DFE1048487" s="3"/>
      <c r="DFF1048487" s="3"/>
      <c r="DFG1048487" s="3"/>
      <c r="DFH1048487" s="3"/>
      <c r="DFI1048487" s="3"/>
      <c r="DFJ1048487" s="3"/>
      <c r="DFK1048487" s="3"/>
      <c r="DFL1048487" s="3"/>
      <c r="DFM1048487" s="3"/>
      <c r="DFN1048487" s="3"/>
      <c r="DFO1048487" s="3"/>
      <c r="DFP1048487" s="3"/>
      <c r="DFQ1048487" s="3"/>
      <c r="DFR1048487" s="3"/>
      <c r="DFS1048487" s="3"/>
      <c r="DFT1048487" s="3"/>
      <c r="DFU1048487" s="3"/>
      <c r="DFV1048487" s="3"/>
      <c r="DFW1048487" s="3"/>
      <c r="DFX1048487" s="3"/>
      <c r="DFY1048487" s="3"/>
      <c r="DFZ1048487" s="3"/>
      <c r="DGA1048487" s="3"/>
      <c r="DGB1048487" s="3"/>
      <c r="DGC1048487" s="3"/>
      <c r="DGD1048487" s="3"/>
      <c r="DGE1048487" s="3"/>
      <c r="DGF1048487" s="3"/>
      <c r="DGG1048487" s="3"/>
      <c r="DGH1048487" s="3"/>
      <c r="DGI1048487" s="3"/>
      <c r="DGJ1048487" s="3"/>
      <c r="DGK1048487" s="3"/>
      <c r="DGL1048487" s="3"/>
      <c r="DGM1048487" s="3"/>
      <c r="DGN1048487" s="3"/>
      <c r="DGO1048487" s="3"/>
      <c r="DGP1048487" s="3"/>
      <c r="DGQ1048487" s="3"/>
      <c r="DGR1048487" s="3"/>
      <c r="DGS1048487" s="3"/>
      <c r="DGT1048487" s="3"/>
      <c r="DGU1048487" s="3"/>
      <c r="DGV1048487" s="3"/>
      <c r="DGW1048487" s="3"/>
      <c r="DGX1048487" s="3"/>
      <c r="DGY1048487" s="3"/>
      <c r="DGZ1048487" s="3"/>
      <c r="DHA1048487" s="3"/>
      <c r="DHB1048487" s="3"/>
      <c r="DHC1048487" s="3"/>
      <c r="DHD1048487" s="3"/>
      <c r="DHE1048487" s="3"/>
      <c r="DHF1048487" s="3"/>
      <c r="DHG1048487" s="3"/>
      <c r="DHH1048487" s="3"/>
      <c r="DHI1048487" s="3"/>
      <c r="DHJ1048487" s="3"/>
      <c r="DHK1048487" s="3"/>
      <c r="DHL1048487" s="3"/>
      <c r="DHM1048487" s="3"/>
      <c r="DHN1048487" s="3"/>
      <c r="DHO1048487" s="3"/>
      <c r="DHP1048487" s="3"/>
      <c r="DHQ1048487" s="3"/>
      <c r="DHR1048487" s="3"/>
      <c r="DHS1048487" s="3"/>
      <c r="DHT1048487" s="3"/>
      <c r="DHU1048487" s="3"/>
      <c r="DHV1048487" s="3"/>
      <c r="DHW1048487" s="3"/>
      <c r="DHX1048487" s="3"/>
      <c r="DHY1048487" s="3"/>
      <c r="DHZ1048487" s="3"/>
      <c r="DIA1048487" s="3"/>
      <c r="DIB1048487" s="3"/>
      <c r="DIC1048487" s="3"/>
      <c r="DID1048487" s="3"/>
      <c r="DIE1048487" s="3"/>
      <c r="DIF1048487" s="3"/>
      <c r="DIG1048487" s="3"/>
      <c r="DIH1048487" s="3"/>
      <c r="DII1048487" s="3"/>
      <c r="DIJ1048487" s="3"/>
      <c r="DIK1048487" s="3"/>
      <c r="DIL1048487" s="3"/>
      <c r="DIM1048487" s="3"/>
      <c r="DIN1048487" s="3"/>
      <c r="DIO1048487" s="3"/>
      <c r="DIP1048487" s="3"/>
      <c r="DIQ1048487" s="3"/>
      <c r="DIR1048487" s="3"/>
      <c r="DIS1048487" s="3"/>
      <c r="DIT1048487" s="3"/>
      <c r="DIU1048487" s="3"/>
      <c r="DIV1048487" s="3"/>
      <c r="DIW1048487" s="3"/>
      <c r="DIX1048487" s="3"/>
      <c r="DIY1048487" s="3"/>
      <c r="DIZ1048487" s="3"/>
      <c r="DJA1048487" s="3"/>
      <c r="DJB1048487" s="3"/>
      <c r="DJC1048487" s="3"/>
      <c r="DJD1048487" s="3"/>
      <c r="DJE1048487" s="3"/>
      <c r="DJF1048487" s="3"/>
      <c r="DJG1048487" s="3"/>
      <c r="DJH1048487" s="3"/>
      <c r="DJI1048487" s="3"/>
      <c r="DJJ1048487" s="3"/>
      <c r="DJK1048487" s="3"/>
      <c r="DJL1048487" s="3"/>
      <c r="DJM1048487" s="3"/>
      <c r="DJN1048487" s="3"/>
      <c r="DJO1048487" s="3"/>
      <c r="DJP1048487" s="3"/>
      <c r="DJQ1048487" s="3"/>
      <c r="DJR1048487" s="3"/>
      <c r="DJS1048487" s="3"/>
      <c r="DJT1048487" s="3"/>
      <c r="DJU1048487" s="3"/>
      <c r="DJV1048487" s="3"/>
      <c r="DJW1048487" s="3"/>
      <c r="DJX1048487" s="3"/>
      <c r="DJY1048487" s="3"/>
      <c r="DJZ1048487" s="3"/>
      <c r="DKA1048487" s="3"/>
      <c r="DKB1048487" s="3"/>
      <c r="DKC1048487" s="3"/>
      <c r="DKD1048487" s="3"/>
      <c r="DKE1048487" s="3"/>
      <c r="DKF1048487" s="3"/>
      <c r="DKG1048487" s="3"/>
      <c r="DKH1048487" s="3"/>
      <c r="DKI1048487" s="3"/>
      <c r="DKJ1048487" s="3"/>
      <c r="DKK1048487" s="3"/>
      <c r="DKL1048487" s="3"/>
      <c r="DKM1048487" s="3"/>
      <c r="DKN1048487" s="3"/>
      <c r="DKO1048487" s="3"/>
      <c r="DKP1048487" s="3"/>
      <c r="DKQ1048487" s="3"/>
      <c r="DKR1048487" s="3"/>
      <c r="DKS1048487" s="3"/>
      <c r="DKT1048487" s="3"/>
      <c r="DKU1048487" s="3"/>
      <c r="DKV1048487" s="3"/>
      <c r="DKW1048487" s="3"/>
      <c r="DKX1048487" s="3"/>
      <c r="DKY1048487" s="3"/>
      <c r="DKZ1048487" s="3"/>
      <c r="DLA1048487" s="3"/>
      <c r="DLB1048487" s="3"/>
      <c r="DLC1048487" s="3"/>
      <c r="DLD1048487" s="3"/>
      <c r="DLE1048487" s="3"/>
      <c r="DLF1048487" s="3"/>
      <c r="DLG1048487" s="3"/>
      <c r="DLH1048487" s="3"/>
      <c r="DLI1048487" s="3"/>
      <c r="DLJ1048487" s="3"/>
      <c r="DLK1048487" s="3"/>
      <c r="DLL1048487" s="3"/>
      <c r="DLM1048487" s="3"/>
      <c r="DLN1048487" s="3"/>
      <c r="DLO1048487" s="3"/>
      <c r="DLP1048487" s="3"/>
      <c r="DLQ1048487" s="3"/>
      <c r="DLR1048487" s="3"/>
      <c r="DLS1048487" s="3"/>
      <c r="DLT1048487" s="3"/>
      <c r="DLU1048487" s="3"/>
      <c r="DLV1048487" s="3"/>
      <c r="DLW1048487" s="3"/>
      <c r="DLX1048487" s="3"/>
      <c r="DLY1048487" s="3"/>
      <c r="DLZ1048487" s="3"/>
      <c r="DMA1048487" s="3"/>
      <c r="DMB1048487" s="3"/>
      <c r="DMC1048487" s="3"/>
      <c r="DMD1048487" s="3"/>
      <c r="DME1048487" s="3"/>
      <c r="DMF1048487" s="3"/>
      <c r="DMG1048487" s="3"/>
      <c r="DMH1048487" s="3"/>
      <c r="DMI1048487" s="3"/>
      <c r="DMJ1048487" s="3"/>
      <c r="DMK1048487" s="3"/>
      <c r="DML1048487" s="3"/>
      <c r="DMM1048487" s="3"/>
      <c r="DMN1048487" s="3"/>
      <c r="DMO1048487" s="3"/>
      <c r="DMP1048487" s="3"/>
      <c r="DMQ1048487" s="3"/>
      <c r="DMR1048487" s="3"/>
      <c r="DMS1048487" s="3"/>
      <c r="DMT1048487" s="3"/>
      <c r="DMU1048487" s="3"/>
      <c r="DMV1048487" s="3"/>
      <c r="DMW1048487" s="3"/>
      <c r="DMX1048487" s="3"/>
      <c r="DMY1048487" s="3"/>
      <c r="DMZ1048487" s="3"/>
      <c r="DNA1048487" s="3"/>
      <c r="DNB1048487" s="3"/>
      <c r="DNC1048487" s="3"/>
      <c r="DND1048487" s="3"/>
      <c r="DNE1048487" s="3"/>
      <c r="DNF1048487" s="3"/>
      <c r="DNG1048487" s="3"/>
      <c r="DNH1048487" s="3"/>
      <c r="DNI1048487" s="3"/>
      <c r="DNJ1048487" s="3"/>
      <c r="DNK1048487" s="3"/>
      <c r="DNL1048487" s="3"/>
      <c r="DNM1048487" s="3"/>
      <c r="DNN1048487" s="3"/>
      <c r="DNO1048487" s="3"/>
      <c r="DNP1048487" s="3"/>
      <c r="DNQ1048487" s="3"/>
      <c r="DNR1048487" s="3"/>
      <c r="DNS1048487" s="3"/>
      <c r="DNT1048487" s="3"/>
      <c r="DNU1048487" s="3"/>
      <c r="DNV1048487" s="3"/>
      <c r="DNW1048487" s="3"/>
      <c r="DNX1048487" s="3"/>
      <c r="DNY1048487" s="3"/>
      <c r="DNZ1048487" s="3"/>
      <c r="DOA1048487" s="3"/>
      <c r="DOB1048487" s="3"/>
      <c r="DOC1048487" s="3"/>
      <c r="DOD1048487" s="3"/>
      <c r="DOE1048487" s="3"/>
      <c r="DOF1048487" s="3"/>
      <c r="DOG1048487" s="3"/>
      <c r="DOH1048487" s="3"/>
      <c r="DOI1048487" s="3"/>
      <c r="DOJ1048487" s="3"/>
      <c r="DOK1048487" s="3"/>
      <c r="DOL1048487" s="3"/>
      <c r="DOM1048487" s="3"/>
      <c r="DON1048487" s="3"/>
      <c r="DOO1048487" s="3"/>
      <c r="DOP1048487" s="3"/>
      <c r="DOQ1048487" s="3"/>
      <c r="DOR1048487" s="3"/>
      <c r="DOS1048487" s="3"/>
      <c r="DOT1048487" s="3"/>
      <c r="DOU1048487" s="3"/>
      <c r="DOV1048487" s="3"/>
      <c r="DOW1048487" s="3"/>
      <c r="DOX1048487" s="3"/>
      <c r="DOY1048487" s="3"/>
      <c r="DOZ1048487" s="3"/>
      <c r="DPA1048487" s="3"/>
      <c r="DPB1048487" s="3"/>
      <c r="DPC1048487" s="3"/>
      <c r="DPD1048487" s="3"/>
      <c r="DPE1048487" s="3"/>
      <c r="DPF1048487" s="3"/>
      <c r="DPG1048487" s="3"/>
      <c r="DPH1048487" s="3"/>
      <c r="DPI1048487" s="3"/>
      <c r="DPJ1048487" s="3"/>
      <c r="DPK1048487" s="3"/>
      <c r="DPL1048487" s="3"/>
      <c r="DPM1048487" s="3"/>
      <c r="DPN1048487" s="3"/>
      <c r="DPO1048487" s="3"/>
      <c r="DPP1048487" s="3"/>
      <c r="DPQ1048487" s="3"/>
      <c r="DPR1048487" s="3"/>
      <c r="DPS1048487" s="3"/>
      <c r="DPT1048487" s="3"/>
      <c r="DPU1048487" s="3"/>
      <c r="DPV1048487" s="3"/>
      <c r="DPW1048487" s="3"/>
      <c r="DPX1048487" s="3"/>
      <c r="DPY1048487" s="3"/>
      <c r="DPZ1048487" s="3"/>
      <c r="DQA1048487" s="3"/>
      <c r="DQB1048487" s="3"/>
      <c r="DQC1048487" s="3"/>
      <c r="DQD1048487" s="3"/>
      <c r="DQE1048487" s="3"/>
      <c r="DQF1048487" s="3"/>
      <c r="DQG1048487" s="3"/>
      <c r="DQH1048487" s="3"/>
      <c r="DQI1048487" s="3"/>
      <c r="DQJ1048487" s="3"/>
      <c r="DQK1048487" s="3"/>
      <c r="DQL1048487" s="3"/>
      <c r="DQM1048487" s="3"/>
      <c r="DQN1048487" s="3"/>
      <c r="DQO1048487" s="3"/>
      <c r="DQP1048487" s="3"/>
      <c r="DQQ1048487" s="3"/>
      <c r="DQR1048487" s="3"/>
      <c r="DQS1048487" s="3"/>
      <c r="DQT1048487" s="3"/>
      <c r="DQU1048487" s="3"/>
      <c r="DQV1048487" s="3"/>
      <c r="DQW1048487" s="3"/>
      <c r="DQX1048487" s="3"/>
      <c r="DQY1048487" s="3"/>
      <c r="DQZ1048487" s="3"/>
      <c r="DRA1048487" s="3"/>
      <c r="DRB1048487" s="3"/>
      <c r="DRC1048487" s="3"/>
      <c r="DRD1048487" s="3"/>
      <c r="DRE1048487" s="3"/>
      <c r="DRF1048487" s="3"/>
      <c r="DRG1048487" s="3"/>
      <c r="DRH1048487" s="3"/>
      <c r="DRI1048487" s="3"/>
      <c r="DRJ1048487" s="3"/>
      <c r="DRK1048487" s="3"/>
      <c r="DRL1048487" s="3"/>
      <c r="DRM1048487" s="3"/>
      <c r="DRN1048487" s="3"/>
      <c r="DRO1048487" s="3"/>
      <c r="DRP1048487" s="3"/>
      <c r="DRQ1048487" s="3"/>
      <c r="DRR1048487" s="3"/>
      <c r="DRS1048487" s="3"/>
      <c r="DRT1048487" s="3"/>
      <c r="DRU1048487" s="3"/>
      <c r="DRV1048487" s="3"/>
      <c r="DRW1048487" s="3"/>
      <c r="DRX1048487" s="3"/>
      <c r="DRY1048487" s="3"/>
      <c r="DRZ1048487" s="3"/>
      <c r="DSA1048487" s="3"/>
      <c r="DSB1048487" s="3"/>
      <c r="DSC1048487" s="3"/>
      <c r="DSD1048487" s="3"/>
      <c r="DSE1048487" s="3"/>
      <c r="DSF1048487" s="3"/>
      <c r="DSG1048487" s="3"/>
      <c r="DSH1048487" s="3"/>
      <c r="DSI1048487" s="3"/>
      <c r="DSJ1048487" s="3"/>
      <c r="DSK1048487" s="3"/>
      <c r="DSL1048487" s="3"/>
      <c r="DSM1048487" s="3"/>
      <c r="DSN1048487" s="3"/>
      <c r="DSO1048487" s="3"/>
      <c r="DSP1048487" s="3"/>
      <c r="DSQ1048487" s="3"/>
      <c r="DSR1048487" s="3"/>
      <c r="DSS1048487" s="3"/>
      <c r="DST1048487" s="3"/>
      <c r="DSU1048487" s="3"/>
      <c r="DSV1048487" s="3"/>
      <c r="DSW1048487" s="3"/>
      <c r="DSX1048487" s="3"/>
      <c r="DSY1048487" s="3"/>
      <c r="DSZ1048487" s="3"/>
      <c r="DTA1048487" s="3"/>
      <c r="DTB1048487" s="3"/>
      <c r="DTC1048487" s="3"/>
      <c r="DTD1048487" s="3"/>
      <c r="DTE1048487" s="3"/>
      <c r="DTF1048487" s="3"/>
      <c r="DTG1048487" s="3"/>
      <c r="DTH1048487" s="3"/>
      <c r="DTI1048487" s="3"/>
      <c r="DTJ1048487" s="3"/>
      <c r="DTK1048487" s="3"/>
      <c r="DTL1048487" s="3"/>
      <c r="DTM1048487" s="3"/>
      <c r="DTN1048487" s="3"/>
      <c r="DTO1048487" s="3"/>
      <c r="DTP1048487" s="3"/>
      <c r="DTQ1048487" s="3"/>
      <c r="DTR1048487" s="3"/>
      <c r="DTS1048487" s="3"/>
      <c r="DTT1048487" s="3"/>
      <c r="DTU1048487" s="3"/>
      <c r="DTV1048487" s="3"/>
      <c r="DTW1048487" s="3"/>
      <c r="DTX1048487" s="3"/>
      <c r="DTY1048487" s="3"/>
      <c r="DTZ1048487" s="3"/>
      <c r="DUA1048487" s="3"/>
      <c r="DUB1048487" s="3"/>
      <c r="DUC1048487" s="3"/>
      <c r="DUD1048487" s="3"/>
      <c r="DUE1048487" s="3"/>
      <c r="DUF1048487" s="3"/>
      <c r="DUG1048487" s="3"/>
      <c r="DUH1048487" s="3"/>
      <c r="DUI1048487" s="3"/>
      <c r="DUJ1048487" s="3"/>
      <c r="DUK1048487" s="3"/>
      <c r="DUL1048487" s="3"/>
      <c r="DUM1048487" s="3"/>
      <c r="DUN1048487" s="3"/>
      <c r="DUO1048487" s="3"/>
      <c r="DUP1048487" s="3"/>
      <c r="DUQ1048487" s="3"/>
      <c r="DUR1048487" s="3"/>
      <c r="DUS1048487" s="3"/>
      <c r="DUT1048487" s="3"/>
      <c r="DUU1048487" s="3"/>
      <c r="DUV1048487" s="3"/>
      <c r="DUW1048487" s="3"/>
      <c r="DUX1048487" s="3"/>
      <c r="DUY1048487" s="3"/>
      <c r="DUZ1048487" s="3"/>
      <c r="DVA1048487" s="3"/>
      <c r="DVB1048487" s="3"/>
      <c r="DVC1048487" s="3"/>
      <c r="DVD1048487" s="3"/>
      <c r="DVE1048487" s="3"/>
      <c r="DVF1048487" s="3"/>
      <c r="DVG1048487" s="3"/>
      <c r="DVH1048487" s="3"/>
      <c r="DVI1048487" s="3"/>
      <c r="DVJ1048487" s="3"/>
      <c r="DVK1048487" s="3"/>
      <c r="DVL1048487" s="3"/>
      <c r="DVM1048487" s="3"/>
      <c r="DVN1048487" s="3"/>
      <c r="DVO1048487" s="3"/>
      <c r="DVP1048487" s="3"/>
      <c r="DVQ1048487" s="3"/>
      <c r="DVR1048487" s="3"/>
      <c r="DVS1048487" s="3"/>
      <c r="DVT1048487" s="3"/>
      <c r="DVU1048487" s="3"/>
      <c r="DVV1048487" s="3"/>
      <c r="DVW1048487" s="3"/>
      <c r="DVX1048487" s="3"/>
      <c r="DVY1048487" s="3"/>
      <c r="DVZ1048487" s="3"/>
      <c r="DWA1048487" s="3"/>
      <c r="DWB1048487" s="3"/>
      <c r="DWC1048487" s="3"/>
      <c r="DWD1048487" s="3"/>
      <c r="DWE1048487" s="3"/>
      <c r="DWF1048487" s="3"/>
      <c r="DWG1048487" s="3"/>
      <c r="DWH1048487" s="3"/>
      <c r="DWI1048487" s="3"/>
      <c r="DWJ1048487" s="3"/>
      <c r="DWK1048487" s="3"/>
      <c r="DWL1048487" s="3"/>
      <c r="DWM1048487" s="3"/>
      <c r="DWN1048487" s="3"/>
      <c r="DWO1048487" s="3"/>
      <c r="DWP1048487" s="3"/>
      <c r="DWQ1048487" s="3"/>
      <c r="DWR1048487" s="3"/>
      <c r="DWS1048487" s="3"/>
      <c r="DWT1048487" s="3"/>
      <c r="DWU1048487" s="3"/>
      <c r="DWV1048487" s="3"/>
      <c r="DWW1048487" s="3"/>
      <c r="DWX1048487" s="3"/>
      <c r="DWY1048487" s="3"/>
      <c r="DWZ1048487" s="3"/>
      <c r="DXA1048487" s="3"/>
      <c r="DXB1048487" s="3"/>
      <c r="DXC1048487" s="3"/>
      <c r="DXD1048487" s="3"/>
      <c r="DXE1048487" s="3"/>
      <c r="DXF1048487" s="3"/>
      <c r="DXG1048487" s="3"/>
      <c r="DXH1048487" s="3"/>
      <c r="DXI1048487" s="3"/>
      <c r="DXJ1048487" s="3"/>
      <c r="DXK1048487" s="3"/>
      <c r="DXL1048487" s="3"/>
      <c r="DXM1048487" s="3"/>
      <c r="DXN1048487" s="3"/>
      <c r="DXO1048487" s="3"/>
      <c r="DXP1048487" s="3"/>
      <c r="DXQ1048487" s="3"/>
      <c r="DXR1048487" s="3"/>
      <c r="DXS1048487" s="3"/>
      <c r="DXT1048487" s="3"/>
      <c r="DXU1048487" s="3"/>
      <c r="DXV1048487" s="3"/>
      <c r="DXW1048487" s="3"/>
      <c r="DXX1048487" s="3"/>
      <c r="DXY1048487" s="3"/>
      <c r="DXZ1048487" s="3"/>
      <c r="DYA1048487" s="3"/>
      <c r="DYB1048487" s="3"/>
      <c r="DYC1048487" s="3"/>
      <c r="DYD1048487" s="3"/>
      <c r="DYE1048487" s="3"/>
      <c r="DYF1048487" s="3"/>
      <c r="DYG1048487" s="3"/>
      <c r="DYH1048487" s="3"/>
      <c r="DYI1048487" s="3"/>
      <c r="DYJ1048487" s="3"/>
      <c r="DYK1048487" s="3"/>
      <c r="DYL1048487" s="3"/>
      <c r="DYM1048487" s="3"/>
      <c r="DYN1048487" s="3"/>
      <c r="DYO1048487" s="3"/>
      <c r="DYP1048487" s="3"/>
      <c r="DYQ1048487" s="3"/>
      <c r="DYR1048487" s="3"/>
      <c r="DYS1048487" s="3"/>
      <c r="DYT1048487" s="3"/>
      <c r="DYU1048487" s="3"/>
      <c r="DYV1048487" s="3"/>
      <c r="DYW1048487" s="3"/>
      <c r="DYX1048487" s="3"/>
      <c r="DYY1048487" s="3"/>
      <c r="DYZ1048487" s="3"/>
      <c r="DZA1048487" s="3"/>
      <c r="DZB1048487" s="3"/>
      <c r="DZC1048487" s="3"/>
      <c r="DZD1048487" s="3"/>
      <c r="DZE1048487" s="3"/>
      <c r="DZF1048487" s="3"/>
      <c r="DZG1048487" s="3"/>
      <c r="DZH1048487" s="3"/>
      <c r="DZI1048487" s="3"/>
      <c r="DZJ1048487" s="3"/>
      <c r="DZK1048487" s="3"/>
      <c r="DZL1048487" s="3"/>
      <c r="DZM1048487" s="3"/>
      <c r="DZN1048487" s="3"/>
      <c r="DZO1048487" s="3"/>
      <c r="DZP1048487" s="3"/>
      <c r="DZQ1048487" s="3"/>
      <c r="DZR1048487" s="3"/>
      <c r="DZS1048487" s="3"/>
      <c r="DZT1048487" s="3"/>
      <c r="DZU1048487" s="3"/>
      <c r="DZV1048487" s="3"/>
      <c r="DZW1048487" s="3"/>
      <c r="DZX1048487" s="3"/>
      <c r="DZY1048487" s="3"/>
      <c r="DZZ1048487" s="3"/>
      <c r="EAA1048487" s="3"/>
      <c r="EAB1048487" s="3"/>
      <c r="EAC1048487" s="3"/>
      <c r="EAD1048487" s="3"/>
      <c r="EAE1048487" s="3"/>
      <c r="EAF1048487" s="3"/>
      <c r="EAG1048487" s="3"/>
      <c r="EAH1048487" s="3"/>
      <c r="EAI1048487" s="3"/>
      <c r="EAJ1048487" s="3"/>
      <c r="EAK1048487" s="3"/>
      <c r="EAL1048487" s="3"/>
      <c r="EAM1048487" s="3"/>
      <c r="EAN1048487" s="3"/>
      <c r="EAO1048487" s="3"/>
      <c r="EAP1048487" s="3"/>
      <c r="EAQ1048487" s="3"/>
      <c r="EAR1048487" s="3"/>
      <c r="EAS1048487" s="3"/>
      <c r="EAT1048487" s="3"/>
      <c r="EAU1048487" s="3"/>
      <c r="EAV1048487" s="3"/>
      <c r="EAW1048487" s="3"/>
      <c r="EAX1048487" s="3"/>
      <c r="EAY1048487" s="3"/>
      <c r="EAZ1048487" s="3"/>
      <c r="EBA1048487" s="3"/>
      <c r="EBB1048487" s="3"/>
      <c r="EBC1048487" s="3"/>
      <c r="EBD1048487" s="3"/>
      <c r="EBE1048487" s="3"/>
      <c r="EBF1048487" s="3"/>
      <c r="EBG1048487" s="3"/>
      <c r="EBH1048487" s="3"/>
      <c r="EBI1048487" s="3"/>
      <c r="EBJ1048487" s="3"/>
      <c r="EBK1048487" s="3"/>
      <c r="EBL1048487" s="3"/>
      <c r="EBM1048487" s="3"/>
      <c r="EBN1048487" s="3"/>
      <c r="EBO1048487" s="3"/>
      <c r="EBP1048487" s="3"/>
      <c r="EBQ1048487" s="3"/>
      <c r="EBR1048487" s="3"/>
      <c r="EBS1048487" s="3"/>
      <c r="EBT1048487" s="3"/>
      <c r="EBU1048487" s="3"/>
      <c r="EBV1048487" s="3"/>
      <c r="EBW1048487" s="3"/>
      <c r="EBX1048487" s="3"/>
      <c r="EBY1048487" s="3"/>
      <c r="EBZ1048487" s="3"/>
      <c r="ECA1048487" s="3"/>
      <c r="ECB1048487" s="3"/>
      <c r="ECC1048487" s="3"/>
      <c r="ECD1048487" s="3"/>
      <c r="ECE1048487" s="3"/>
      <c r="ECF1048487" s="3"/>
      <c r="ECG1048487" s="3"/>
      <c r="ECH1048487" s="3"/>
      <c r="ECI1048487" s="3"/>
      <c r="ECJ1048487" s="3"/>
      <c r="ECK1048487" s="3"/>
      <c r="ECL1048487" s="3"/>
      <c r="ECM1048487" s="3"/>
      <c r="ECN1048487" s="3"/>
      <c r="ECO1048487" s="3"/>
      <c r="ECP1048487" s="3"/>
      <c r="ECQ1048487" s="3"/>
      <c r="ECR1048487" s="3"/>
      <c r="ECS1048487" s="3"/>
      <c r="ECT1048487" s="3"/>
      <c r="ECU1048487" s="3"/>
      <c r="ECV1048487" s="3"/>
      <c r="ECW1048487" s="3"/>
      <c r="ECX1048487" s="3"/>
      <c r="ECY1048487" s="3"/>
      <c r="ECZ1048487" s="3"/>
      <c r="EDA1048487" s="3"/>
      <c r="EDB1048487" s="3"/>
      <c r="EDC1048487" s="3"/>
      <c r="EDD1048487" s="3"/>
      <c r="EDE1048487" s="3"/>
      <c r="EDF1048487" s="3"/>
      <c r="EDG1048487" s="3"/>
      <c r="EDH1048487" s="3"/>
      <c r="EDI1048487" s="3"/>
      <c r="EDJ1048487" s="3"/>
      <c r="EDK1048487" s="3"/>
      <c r="EDL1048487" s="3"/>
      <c r="EDM1048487" s="3"/>
      <c r="EDN1048487" s="3"/>
      <c r="EDO1048487" s="3"/>
      <c r="EDP1048487" s="3"/>
      <c r="EDQ1048487" s="3"/>
      <c r="EDR1048487" s="3"/>
      <c r="EDS1048487" s="3"/>
      <c r="EDT1048487" s="3"/>
      <c r="EDU1048487" s="3"/>
      <c r="EDV1048487" s="3"/>
      <c r="EDW1048487" s="3"/>
      <c r="EDX1048487" s="3"/>
      <c r="EDY1048487" s="3"/>
      <c r="EDZ1048487" s="3"/>
      <c r="EEA1048487" s="3"/>
      <c r="EEB1048487" s="3"/>
      <c r="EEC1048487" s="3"/>
      <c r="EED1048487" s="3"/>
      <c r="EEE1048487" s="3"/>
      <c r="EEF1048487" s="3"/>
      <c r="EEG1048487" s="3"/>
      <c r="EEH1048487" s="3"/>
      <c r="EEI1048487" s="3"/>
      <c r="EEJ1048487" s="3"/>
      <c r="EEK1048487" s="3"/>
      <c r="EEL1048487" s="3"/>
      <c r="EEM1048487" s="3"/>
      <c r="EEN1048487" s="3"/>
      <c r="EEO1048487" s="3"/>
      <c r="EEP1048487" s="3"/>
      <c r="EEQ1048487" s="3"/>
      <c r="EER1048487" s="3"/>
      <c r="EES1048487" s="3"/>
      <c r="EET1048487" s="3"/>
      <c r="EEU1048487" s="3"/>
      <c r="EEV1048487" s="3"/>
      <c r="EEW1048487" s="3"/>
      <c r="EEX1048487" s="3"/>
      <c r="EEY1048487" s="3"/>
      <c r="EEZ1048487" s="3"/>
      <c r="EFA1048487" s="3"/>
      <c r="EFB1048487" s="3"/>
      <c r="EFC1048487" s="3"/>
      <c r="EFD1048487" s="3"/>
      <c r="EFE1048487" s="3"/>
      <c r="EFF1048487" s="3"/>
      <c r="EFG1048487" s="3"/>
      <c r="EFH1048487" s="3"/>
      <c r="EFI1048487" s="3"/>
      <c r="EFJ1048487" s="3"/>
      <c r="EFK1048487" s="3"/>
      <c r="EFL1048487" s="3"/>
      <c r="EFM1048487" s="3"/>
      <c r="EFN1048487" s="3"/>
      <c r="EFO1048487" s="3"/>
      <c r="EFP1048487" s="3"/>
      <c r="EFQ1048487" s="3"/>
      <c r="EFR1048487" s="3"/>
      <c r="EFS1048487" s="3"/>
      <c r="EFT1048487" s="3"/>
      <c r="EFU1048487" s="3"/>
      <c r="EFV1048487" s="3"/>
      <c r="EFW1048487" s="3"/>
      <c r="EFX1048487" s="3"/>
      <c r="EFY1048487" s="3"/>
      <c r="EFZ1048487" s="3"/>
      <c r="EGA1048487" s="3"/>
      <c r="EGB1048487" s="3"/>
      <c r="EGC1048487" s="3"/>
      <c r="EGD1048487" s="3"/>
      <c r="EGE1048487" s="3"/>
      <c r="EGF1048487" s="3"/>
      <c r="EGG1048487" s="3"/>
      <c r="EGH1048487" s="3"/>
      <c r="EGI1048487" s="3"/>
      <c r="EGJ1048487" s="3"/>
      <c r="EGK1048487" s="3"/>
      <c r="EGL1048487" s="3"/>
      <c r="EGM1048487" s="3"/>
      <c r="EGN1048487" s="3"/>
      <c r="EGO1048487" s="3"/>
      <c r="EGP1048487" s="3"/>
      <c r="EGQ1048487" s="3"/>
      <c r="EGR1048487" s="3"/>
      <c r="EGS1048487" s="3"/>
      <c r="EGT1048487" s="3"/>
      <c r="EGU1048487" s="3"/>
      <c r="EGV1048487" s="3"/>
      <c r="EGW1048487" s="3"/>
      <c r="EGX1048487" s="3"/>
      <c r="EGY1048487" s="3"/>
      <c r="EGZ1048487" s="3"/>
      <c r="EHA1048487" s="3"/>
      <c r="EHB1048487" s="3"/>
      <c r="EHC1048487" s="3"/>
      <c r="EHD1048487" s="3"/>
      <c r="EHE1048487" s="3"/>
      <c r="EHF1048487" s="3"/>
      <c r="EHG1048487" s="3"/>
      <c r="EHH1048487" s="3"/>
      <c r="EHI1048487" s="3"/>
      <c r="EHJ1048487" s="3"/>
      <c r="EHK1048487" s="3"/>
      <c r="EHL1048487" s="3"/>
      <c r="EHM1048487" s="3"/>
      <c r="EHN1048487" s="3"/>
      <c r="EHO1048487" s="3"/>
      <c r="EHP1048487" s="3"/>
      <c r="EHQ1048487" s="3"/>
      <c r="EHR1048487" s="3"/>
      <c r="EHS1048487" s="3"/>
      <c r="EHT1048487" s="3"/>
      <c r="EHU1048487" s="3"/>
      <c r="EHV1048487" s="3"/>
      <c r="EHW1048487" s="3"/>
      <c r="EHX1048487" s="3"/>
      <c r="EHY1048487" s="3"/>
      <c r="EHZ1048487" s="3"/>
      <c r="EIA1048487" s="3"/>
      <c r="EIB1048487" s="3"/>
      <c r="EIC1048487" s="3"/>
      <c r="EID1048487" s="3"/>
      <c r="EIE1048487" s="3"/>
      <c r="EIF1048487" s="3"/>
      <c r="EIG1048487" s="3"/>
      <c r="EIH1048487" s="3"/>
      <c r="EII1048487" s="3"/>
      <c r="EIJ1048487" s="3"/>
      <c r="EIK1048487" s="3"/>
      <c r="EIL1048487" s="3"/>
      <c r="EIM1048487" s="3"/>
      <c r="EIN1048487" s="3"/>
      <c r="EIO1048487" s="3"/>
      <c r="EIP1048487" s="3"/>
      <c r="EIQ1048487" s="3"/>
      <c r="EIR1048487" s="3"/>
      <c r="EIS1048487" s="3"/>
      <c r="EIT1048487" s="3"/>
      <c r="EIU1048487" s="3"/>
      <c r="EIV1048487" s="3"/>
      <c r="EIW1048487" s="3"/>
      <c r="EIX1048487" s="3"/>
      <c r="EIY1048487" s="3"/>
      <c r="EIZ1048487" s="3"/>
      <c r="EJA1048487" s="3"/>
      <c r="EJB1048487" s="3"/>
      <c r="EJC1048487" s="3"/>
      <c r="EJD1048487" s="3"/>
      <c r="EJE1048487" s="3"/>
      <c r="EJF1048487" s="3"/>
      <c r="EJG1048487" s="3"/>
      <c r="EJH1048487" s="3"/>
      <c r="EJI1048487" s="3"/>
      <c r="EJJ1048487" s="3"/>
      <c r="EJK1048487" s="3"/>
      <c r="EJL1048487" s="3"/>
      <c r="EJM1048487" s="3"/>
      <c r="EJN1048487" s="3"/>
      <c r="EJO1048487" s="3"/>
      <c r="EJP1048487" s="3"/>
      <c r="EJQ1048487" s="3"/>
      <c r="EJR1048487" s="3"/>
      <c r="EJS1048487" s="3"/>
      <c r="EJT1048487" s="3"/>
      <c r="EJU1048487" s="3"/>
      <c r="EJV1048487" s="3"/>
      <c r="EJW1048487" s="3"/>
      <c r="EJX1048487" s="3"/>
      <c r="EJY1048487" s="3"/>
      <c r="EJZ1048487" s="3"/>
      <c r="EKA1048487" s="3"/>
      <c r="EKB1048487" s="3"/>
      <c r="EKC1048487" s="3"/>
      <c r="EKD1048487" s="3"/>
      <c r="EKE1048487" s="3"/>
      <c r="EKF1048487" s="3"/>
      <c r="EKG1048487" s="3"/>
      <c r="EKH1048487" s="3"/>
      <c r="EKI1048487" s="3"/>
      <c r="EKJ1048487" s="3"/>
      <c r="EKK1048487" s="3"/>
      <c r="EKL1048487" s="3"/>
      <c r="EKM1048487" s="3"/>
      <c r="EKN1048487" s="3"/>
      <c r="EKO1048487" s="3"/>
      <c r="EKP1048487" s="3"/>
      <c r="EKQ1048487" s="3"/>
      <c r="EKR1048487" s="3"/>
      <c r="EKS1048487" s="3"/>
      <c r="EKT1048487" s="3"/>
      <c r="EKU1048487" s="3"/>
      <c r="EKV1048487" s="3"/>
      <c r="EKW1048487" s="3"/>
      <c r="EKX1048487" s="3"/>
      <c r="EKY1048487" s="3"/>
      <c r="EKZ1048487" s="3"/>
      <c r="ELA1048487" s="3"/>
      <c r="ELB1048487" s="3"/>
      <c r="ELC1048487" s="3"/>
      <c r="ELD1048487" s="3"/>
      <c r="ELE1048487" s="3"/>
      <c r="ELF1048487" s="3"/>
      <c r="ELG1048487" s="3"/>
      <c r="ELH1048487" s="3"/>
      <c r="ELI1048487" s="3"/>
      <c r="ELJ1048487" s="3"/>
      <c r="ELK1048487" s="3"/>
      <c r="ELL1048487" s="3"/>
      <c r="ELM1048487" s="3"/>
      <c r="ELN1048487" s="3"/>
      <c r="ELO1048487" s="3"/>
      <c r="ELP1048487" s="3"/>
      <c r="ELQ1048487" s="3"/>
      <c r="ELR1048487" s="3"/>
      <c r="ELS1048487" s="3"/>
      <c r="ELT1048487" s="3"/>
      <c r="ELU1048487" s="3"/>
      <c r="ELV1048487" s="3"/>
      <c r="ELW1048487" s="3"/>
      <c r="ELX1048487" s="3"/>
      <c r="ELY1048487" s="3"/>
      <c r="ELZ1048487" s="3"/>
      <c r="EMA1048487" s="3"/>
      <c r="EMB1048487" s="3"/>
      <c r="EMC1048487" s="3"/>
      <c r="EMD1048487" s="3"/>
      <c r="EME1048487" s="3"/>
      <c r="EMF1048487" s="3"/>
      <c r="EMG1048487" s="3"/>
      <c r="EMH1048487" s="3"/>
      <c r="EMI1048487" s="3"/>
      <c r="EMJ1048487" s="3"/>
      <c r="EMK1048487" s="3"/>
      <c r="EML1048487" s="3"/>
      <c r="EMM1048487" s="3"/>
      <c r="EMN1048487" s="3"/>
      <c r="EMO1048487" s="3"/>
      <c r="EMP1048487" s="3"/>
      <c r="EMQ1048487" s="3"/>
      <c r="EMR1048487" s="3"/>
      <c r="EMS1048487" s="3"/>
      <c r="EMT1048487" s="3"/>
      <c r="EMU1048487" s="3"/>
      <c r="EMV1048487" s="3"/>
      <c r="EMW1048487" s="3"/>
      <c r="EMX1048487" s="3"/>
      <c r="EMY1048487" s="3"/>
      <c r="EMZ1048487" s="3"/>
      <c r="ENA1048487" s="3"/>
      <c r="ENB1048487" s="3"/>
      <c r="ENC1048487" s="3"/>
      <c r="END1048487" s="3"/>
      <c r="ENE1048487" s="3"/>
      <c r="ENF1048487" s="3"/>
      <c r="ENG1048487" s="3"/>
      <c r="ENH1048487" s="3"/>
      <c r="ENI1048487" s="3"/>
      <c r="ENJ1048487" s="3"/>
      <c r="ENK1048487" s="3"/>
      <c r="ENL1048487" s="3"/>
      <c r="ENM1048487" s="3"/>
      <c r="ENN1048487" s="3"/>
      <c r="ENO1048487" s="3"/>
      <c r="ENP1048487" s="3"/>
      <c r="ENQ1048487" s="3"/>
      <c r="ENR1048487" s="3"/>
      <c r="ENS1048487" s="3"/>
      <c r="ENT1048487" s="3"/>
      <c r="ENU1048487" s="3"/>
      <c r="ENV1048487" s="3"/>
      <c r="ENW1048487" s="3"/>
      <c r="ENX1048487" s="3"/>
      <c r="ENY1048487" s="3"/>
      <c r="ENZ1048487" s="3"/>
      <c r="EOA1048487" s="3"/>
      <c r="EOB1048487" s="3"/>
      <c r="EOC1048487" s="3"/>
      <c r="EOD1048487" s="3"/>
      <c r="EOE1048487" s="3"/>
      <c r="EOF1048487" s="3"/>
      <c r="EOG1048487" s="3"/>
      <c r="EOH1048487" s="3"/>
      <c r="EOI1048487" s="3"/>
      <c r="EOJ1048487" s="3"/>
      <c r="EOK1048487" s="3"/>
      <c r="EOL1048487" s="3"/>
      <c r="EOM1048487" s="3"/>
      <c r="EON1048487" s="3"/>
      <c r="EOO1048487" s="3"/>
      <c r="EOP1048487" s="3"/>
      <c r="EOQ1048487" s="3"/>
      <c r="EOR1048487" s="3"/>
      <c r="EOS1048487" s="3"/>
      <c r="EOT1048487" s="3"/>
      <c r="EOU1048487" s="3"/>
      <c r="EOV1048487" s="3"/>
      <c r="EOW1048487" s="3"/>
      <c r="EOX1048487" s="3"/>
      <c r="EOY1048487" s="3"/>
      <c r="EOZ1048487" s="3"/>
      <c r="EPA1048487" s="3"/>
      <c r="EPB1048487" s="3"/>
      <c r="EPC1048487" s="3"/>
      <c r="EPD1048487" s="3"/>
      <c r="EPE1048487" s="3"/>
      <c r="EPF1048487" s="3"/>
      <c r="EPG1048487" s="3"/>
      <c r="EPH1048487" s="3"/>
      <c r="EPI1048487" s="3"/>
      <c r="EPJ1048487" s="3"/>
      <c r="EPK1048487" s="3"/>
      <c r="EPL1048487" s="3"/>
      <c r="EPM1048487" s="3"/>
      <c r="EPN1048487" s="3"/>
      <c r="EPO1048487" s="3"/>
      <c r="EPP1048487" s="3"/>
      <c r="EPQ1048487" s="3"/>
      <c r="EPR1048487" s="3"/>
      <c r="EPS1048487" s="3"/>
      <c r="EPT1048487" s="3"/>
      <c r="EPU1048487" s="3"/>
      <c r="EPV1048487" s="3"/>
      <c r="EPW1048487" s="3"/>
      <c r="EPX1048487" s="3"/>
      <c r="EPY1048487" s="3"/>
      <c r="EPZ1048487" s="3"/>
      <c r="EQA1048487" s="3"/>
      <c r="EQB1048487" s="3"/>
      <c r="EQC1048487" s="3"/>
      <c r="EQD1048487" s="3"/>
      <c r="EQE1048487" s="3"/>
      <c r="EQF1048487" s="3"/>
      <c r="EQG1048487" s="3"/>
      <c r="EQH1048487" s="3"/>
      <c r="EQI1048487" s="3"/>
      <c r="EQJ1048487" s="3"/>
      <c r="EQK1048487" s="3"/>
      <c r="EQL1048487" s="3"/>
      <c r="EQM1048487" s="3"/>
      <c r="EQN1048487" s="3"/>
      <c r="EQO1048487" s="3"/>
      <c r="EQP1048487" s="3"/>
      <c r="EQQ1048487" s="3"/>
      <c r="EQR1048487" s="3"/>
      <c r="EQS1048487" s="3"/>
      <c r="EQT1048487" s="3"/>
      <c r="EQU1048487" s="3"/>
      <c r="EQV1048487" s="3"/>
      <c r="EQW1048487" s="3"/>
      <c r="EQX1048487" s="3"/>
      <c r="EQY1048487" s="3"/>
      <c r="EQZ1048487" s="3"/>
      <c r="ERA1048487" s="3"/>
      <c r="ERB1048487" s="3"/>
      <c r="ERC1048487" s="3"/>
      <c r="ERD1048487" s="3"/>
      <c r="ERE1048487" s="3"/>
      <c r="ERF1048487" s="3"/>
      <c r="ERG1048487" s="3"/>
      <c r="ERH1048487" s="3"/>
      <c r="ERI1048487" s="3"/>
      <c r="ERJ1048487" s="3"/>
      <c r="ERK1048487" s="3"/>
      <c r="ERL1048487" s="3"/>
      <c r="ERM1048487" s="3"/>
      <c r="ERN1048487" s="3"/>
      <c r="ERO1048487" s="3"/>
      <c r="ERP1048487" s="3"/>
      <c r="ERQ1048487" s="3"/>
      <c r="ERR1048487" s="3"/>
      <c r="ERS1048487" s="3"/>
      <c r="ERT1048487" s="3"/>
      <c r="ERU1048487" s="3"/>
      <c r="ERV1048487" s="3"/>
      <c r="ERW1048487" s="3"/>
      <c r="ERX1048487" s="3"/>
      <c r="ERY1048487" s="3"/>
      <c r="ERZ1048487" s="3"/>
      <c r="ESA1048487" s="3"/>
      <c r="ESB1048487" s="3"/>
      <c r="ESC1048487" s="3"/>
      <c r="ESD1048487" s="3"/>
      <c r="ESE1048487" s="3"/>
      <c r="ESF1048487" s="3"/>
      <c r="ESG1048487" s="3"/>
      <c r="ESH1048487" s="3"/>
      <c r="ESI1048487" s="3"/>
      <c r="ESJ1048487" s="3"/>
      <c r="ESK1048487" s="3"/>
      <c r="ESL1048487" s="3"/>
      <c r="ESM1048487" s="3"/>
      <c r="ESN1048487" s="3"/>
      <c r="ESO1048487" s="3"/>
      <c r="ESP1048487" s="3"/>
      <c r="ESQ1048487" s="3"/>
      <c r="ESR1048487" s="3"/>
      <c r="ESS1048487" s="3"/>
      <c r="EST1048487" s="3"/>
      <c r="ESU1048487" s="3"/>
      <c r="ESV1048487" s="3"/>
      <c r="ESW1048487" s="3"/>
      <c r="ESX1048487" s="3"/>
      <c r="ESY1048487" s="3"/>
      <c r="ESZ1048487" s="3"/>
      <c r="ETA1048487" s="3"/>
      <c r="ETB1048487" s="3"/>
      <c r="ETC1048487" s="3"/>
      <c r="ETD1048487" s="3"/>
      <c r="ETE1048487" s="3"/>
      <c r="ETF1048487" s="3"/>
      <c r="ETG1048487" s="3"/>
      <c r="ETH1048487" s="3"/>
      <c r="ETI1048487" s="3"/>
      <c r="ETJ1048487" s="3"/>
      <c r="ETK1048487" s="3"/>
      <c r="ETL1048487" s="3"/>
      <c r="ETM1048487" s="3"/>
      <c r="ETN1048487" s="3"/>
      <c r="ETO1048487" s="3"/>
      <c r="ETP1048487" s="3"/>
      <c r="ETQ1048487" s="3"/>
      <c r="ETR1048487" s="3"/>
      <c r="ETS1048487" s="3"/>
      <c r="ETT1048487" s="3"/>
      <c r="ETU1048487" s="3"/>
      <c r="ETV1048487" s="3"/>
      <c r="ETW1048487" s="3"/>
      <c r="ETX1048487" s="3"/>
      <c r="ETY1048487" s="3"/>
      <c r="ETZ1048487" s="3"/>
      <c r="EUA1048487" s="3"/>
      <c r="EUB1048487" s="3"/>
    </row>
    <row r="1048488" spans="1:3928">
      <c r="A1048488" s="3"/>
      <c r="B1048488" s="3"/>
      <c r="C1048488" s="3"/>
      <c r="D1048488" s="3"/>
      <c r="E1048488" s="3"/>
      <c r="F1048488" s="3"/>
      <c r="G1048488" s="3"/>
      <c r="H1048488" s="3"/>
      <c r="I1048488" s="3"/>
      <c r="L1048488" s="3"/>
      <c r="M1048488" s="3"/>
      <c r="N1048488" s="3"/>
      <c r="O1048488" s="3"/>
      <c r="P1048488" s="3"/>
      <c r="Q1048488" s="3"/>
      <c r="R1048488" s="3"/>
      <c r="S1048488" s="3"/>
      <c r="T1048488" s="3"/>
      <c r="U1048488" s="3"/>
      <c r="V1048488" s="3"/>
      <c r="W1048488" s="3"/>
      <c r="X1048488" s="3"/>
      <c r="Y1048488" s="3"/>
      <c r="Z1048488" s="3"/>
      <c r="AA1048488" s="3"/>
      <c r="AB1048488" s="3"/>
      <c r="AC1048488" s="3"/>
      <c r="AD1048488" s="3"/>
      <c r="AE1048488" s="3"/>
      <c r="AF1048488" s="3"/>
      <c r="AG1048488" s="3"/>
      <c r="AH1048488" s="3"/>
      <c r="AI1048488" s="3"/>
      <c r="AJ1048488" s="3"/>
      <c r="AK1048488" s="3"/>
      <c r="AL1048488" s="3"/>
      <c r="AM1048488" s="3"/>
      <c r="AN1048488" s="3"/>
      <c r="AO1048488" s="3"/>
      <c r="AP1048488" s="3"/>
      <c r="AQ1048488" s="3"/>
      <c r="AR1048488" s="3"/>
      <c r="AS1048488" s="3"/>
      <c r="AT1048488" s="3"/>
      <c r="AU1048488" s="3"/>
      <c r="AV1048488" s="3"/>
      <c r="AW1048488" s="3"/>
      <c r="AX1048488" s="3"/>
      <c r="AY1048488" s="3"/>
      <c r="AZ1048488" s="3"/>
      <c r="BA1048488" s="3"/>
      <c r="BB1048488" s="3"/>
      <c r="BC1048488" s="3"/>
      <c r="BD1048488" s="3"/>
      <c r="BE1048488" s="3"/>
      <c r="BF1048488" s="3"/>
      <c r="BG1048488" s="3"/>
      <c r="BH1048488" s="3"/>
      <c r="BI1048488" s="3"/>
      <c r="BJ1048488" s="3"/>
      <c r="BK1048488" s="3"/>
      <c r="BL1048488" s="3"/>
      <c r="BM1048488" s="3"/>
      <c r="BN1048488" s="3"/>
      <c r="BO1048488" s="3"/>
      <c r="BP1048488" s="3"/>
      <c r="BQ1048488" s="3"/>
      <c r="BR1048488" s="3"/>
      <c r="BS1048488" s="3"/>
      <c r="BT1048488" s="3"/>
      <c r="BU1048488" s="3"/>
      <c r="BV1048488" s="3"/>
      <c r="BW1048488" s="3"/>
      <c r="BX1048488" s="3"/>
      <c r="BY1048488" s="3"/>
      <c r="BZ1048488" s="3"/>
      <c r="CA1048488" s="3"/>
      <c r="CB1048488" s="3"/>
      <c r="CC1048488" s="3"/>
      <c r="CD1048488" s="3"/>
      <c r="CE1048488" s="3"/>
      <c r="CF1048488" s="3"/>
      <c r="CG1048488" s="3"/>
      <c r="CH1048488" s="3"/>
      <c r="CI1048488" s="3"/>
      <c r="CJ1048488" s="3"/>
      <c r="CK1048488" s="3"/>
      <c r="CL1048488" s="3"/>
      <c r="CM1048488" s="3"/>
      <c r="CN1048488" s="3"/>
      <c r="CO1048488" s="3"/>
      <c r="CP1048488" s="3"/>
      <c r="CQ1048488" s="3"/>
      <c r="CR1048488" s="3"/>
      <c r="CS1048488" s="3"/>
      <c r="CT1048488" s="3"/>
      <c r="CU1048488" s="3"/>
      <c r="CV1048488" s="3"/>
      <c r="CW1048488" s="3"/>
      <c r="CX1048488" s="3"/>
      <c r="CY1048488" s="3"/>
      <c r="CZ1048488" s="3"/>
      <c r="DA1048488" s="3"/>
      <c r="DB1048488" s="3"/>
      <c r="DC1048488" s="3"/>
      <c r="DD1048488" s="3"/>
      <c r="DE1048488" s="3"/>
      <c r="DF1048488" s="3"/>
      <c r="DG1048488" s="3"/>
      <c r="DH1048488" s="3"/>
      <c r="DI1048488" s="3"/>
      <c r="DJ1048488" s="3"/>
      <c r="DK1048488" s="3"/>
      <c r="DL1048488" s="3"/>
      <c r="DM1048488" s="3"/>
      <c r="DN1048488" s="3"/>
      <c r="DO1048488" s="3"/>
      <c r="DP1048488" s="3"/>
      <c r="DQ1048488" s="3"/>
      <c r="DR1048488" s="3"/>
      <c r="DS1048488" s="3"/>
      <c r="DT1048488" s="3"/>
      <c r="DU1048488" s="3"/>
      <c r="DV1048488" s="3"/>
      <c r="DW1048488" s="3"/>
      <c r="DX1048488" s="3"/>
      <c r="DY1048488" s="3"/>
      <c r="DZ1048488" s="3"/>
      <c r="EA1048488" s="3"/>
      <c r="EB1048488" s="3"/>
      <c r="EC1048488" s="3"/>
      <c r="ED1048488" s="3"/>
      <c r="EE1048488" s="3"/>
      <c r="EF1048488" s="3"/>
      <c r="EG1048488" s="3"/>
      <c r="EH1048488" s="3"/>
      <c r="EI1048488" s="3"/>
      <c r="EJ1048488" s="3"/>
      <c r="EK1048488" s="3"/>
      <c r="EL1048488" s="3"/>
      <c r="EM1048488" s="3"/>
      <c r="EN1048488" s="3"/>
      <c r="EO1048488" s="3"/>
      <c r="EP1048488" s="3"/>
      <c r="EQ1048488" s="3"/>
      <c r="ER1048488" s="3"/>
      <c r="ES1048488" s="3"/>
      <c r="ET1048488" s="3"/>
      <c r="EU1048488" s="3"/>
      <c r="EV1048488" s="3"/>
      <c r="EW1048488" s="3"/>
      <c r="EX1048488" s="3"/>
      <c r="EY1048488" s="3"/>
      <c r="EZ1048488" s="3"/>
      <c r="FA1048488" s="3"/>
      <c r="FB1048488" s="3"/>
      <c r="FC1048488" s="3"/>
      <c r="FD1048488" s="3"/>
      <c r="FE1048488" s="3"/>
      <c r="FF1048488" s="3"/>
      <c r="FG1048488" s="3"/>
      <c r="FH1048488" s="3"/>
      <c r="FI1048488" s="3"/>
      <c r="FJ1048488" s="3"/>
      <c r="FK1048488" s="3"/>
      <c r="FL1048488" s="3"/>
      <c r="FM1048488" s="3"/>
      <c r="FN1048488" s="3"/>
      <c r="FO1048488" s="3"/>
      <c r="FP1048488" s="3"/>
      <c r="FQ1048488" s="3"/>
      <c r="FR1048488" s="3"/>
      <c r="FS1048488" s="3"/>
      <c r="FT1048488" s="3"/>
      <c r="FU1048488" s="3"/>
      <c r="FV1048488" s="3"/>
      <c r="FW1048488" s="3"/>
      <c r="FX1048488" s="3"/>
      <c r="FY1048488" s="3"/>
      <c r="FZ1048488" s="3"/>
      <c r="GA1048488" s="3"/>
      <c r="GB1048488" s="3"/>
      <c r="GC1048488" s="3"/>
      <c r="GD1048488" s="3"/>
      <c r="GE1048488" s="3"/>
      <c r="GF1048488" s="3"/>
      <c r="GG1048488" s="3"/>
      <c r="GH1048488" s="3"/>
      <c r="GI1048488" s="3"/>
      <c r="GJ1048488" s="3"/>
      <c r="GK1048488" s="3"/>
      <c r="GL1048488" s="3"/>
      <c r="GM1048488" s="3"/>
      <c r="GN1048488" s="3"/>
      <c r="GO1048488" s="3"/>
      <c r="GP1048488" s="3"/>
      <c r="GQ1048488" s="3"/>
      <c r="GR1048488" s="3"/>
      <c r="GS1048488" s="3"/>
      <c r="GT1048488" s="3"/>
      <c r="GU1048488" s="3"/>
      <c r="GV1048488" s="3"/>
      <c r="GW1048488" s="3"/>
      <c r="GX1048488" s="3"/>
      <c r="GY1048488" s="3"/>
      <c r="GZ1048488" s="3"/>
      <c r="HA1048488" s="3"/>
      <c r="HB1048488" s="3"/>
      <c r="HC1048488" s="3"/>
      <c r="HD1048488" s="3"/>
      <c r="HE1048488" s="3"/>
      <c r="HF1048488" s="3"/>
      <c r="HG1048488" s="3"/>
      <c r="HH1048488" s="3"/>
      <c r="HI1048488" s="3"/>
      <c r="HJ1048488" s="3"/>
      <c r="HK1048488" s="3"/>
      <c r="HL1048488" s="3"/>
      <c r="HM1048488" s="3"/>
      <c r="HN1048488" s="3"/>
      <c r="HO1048488" s="3"/>
      <c r="HP1048488" s="3"/>
      <c r="HQ1048488" s="3"/>
      <c r="HR1048488" s="3"/>
      <c r="HS1048488" s="3"/>
      <c r="HT1048488" s="3"/>
      <c r="HU1048488" s="3"/>
      <c r="HV1048488" s="3"/>
      <c r="HW1048488" s="3"/>
      <c r="HX1048488" s="3"/>
      <c r="HY1048488" s="3"/>
      <c r="HZ1048488" s="3"/>
      <c r="IA1048488" s="3"/>
      <c r="IB1048488" s="3"/>
      <c r="IC1048488" s="3"/>
      <c r="ID1048488" s="3"/>
      <c r="IE1048488" s="3"/>
      <c r="IF1048488" s="3"/>
      <c r="IG1048488" s="3"/>
      <c r="IH1048488" s="3"/>
      <c r="II1048488" s="3"/>
      <c r="IJ1048488" s="3"/>
      <c r="IK1048488" s="3"/>
      <c r="IL1048488" s="3"/>
      <c r="IM1048488" s="3"/>
      <c r="IN1048488" s="3"/>
      <c r="IO1048488" s="3"/>
      <c r="IP1048488" s="3"/>
      <c r="IQ1048488" s="3"/>
      <c r="IR1048488" s="3"/>
      <c r="IS1048488" s="3"/>
      <c r="IT1048488" s="3"/>
      <c r="IU1048488" s="3"/>
      <c r="IV1048488" s="3"/>
      <c r="IW1048488" s="3"/>
      <c r="IX1048488" s="3"/>
      <c r="IY1048488" s="3"/>
      <c r="IZ1048488" s="3"/>
      <c r="JA1048488" s="3"/>
      <c r="JB1048488" s="3"/>
      <c r="JC1048488" s="3"/>
      <c r="JD1048488" s="3"/>
      <c r="JE1048488" s="3"/>
      <c r="JF1048488" s="3"/>
      <c r="JG1048488" s="3"/>
      <c r="JH1048488" s="3"/>
      <c r="JI1048488" s="3"/>
      <c r="JJ1048488" s="3"/>
      <c r="JK1048488" s="3"/>
      <c r="JL1048488" s="3"/>
      <c r="JM1048488" s="3"/>
      <c r="JN1048488" s="3"/>
      <c r="JO1048488" s="3"/>
      <c r="JP1048488" s="3"/>
      <c r="JQ1048488" s="3"/>
      <c r="JR1048488" s="3"/>
      <c r="JS1048488" s="3"/>
      <c r="JT1048488" s="3"/>
      <c r="JU1048488" s="3"/>
      <c r="JV1048488" s="3"/>
      <c r="JW1048488" s="3"/>
      <c r="JX1048488" s="3"/>
      <c r="JY1048488" s="3"/>
      <c r="JZ1048488" s="3"/>
      <c r="KA1048488" s="3"/>
      <c r="KB1048488" s="3"/>
      <c r="KC1048488" s="3"/>
      <c r="KD1048488" s="3"/>
      <c r="KE1048488" s="3"/>
      <c r="KF1048488" s="3"/>
      <c r="KG1048488" s="3"/>
      <c r="KH1048488" s="3"/>
      <c r="KI1048488" s="3"/>
      <c r="KJ1048488" s="3"/>
      <c r="KK1048488" s="3"/>
      <c r="KL1048488" s="3"/>
      <c r="KM1048488" s="3"/>
      <c r="KN1048488" s="3"/>
      <c r="KO1048488" s="3"/>
      <c r="KP1048488" s="3"/>
      <c r="KQ1048488" s="3"/>
      <c r="KR1048488" s="3"/>
      <c r="KS1048488" s="3"/>
      <c r="KT1048488" s="3"/>
      <c r="KU1048488" s="3"/>
      <c r="KV1048488" s="3"/>
      <c r="KW1048488" s="3"/>
      <c r="KX1048488" s="3"/>
      <c r="KY1048488" s="3"/>
      <c r="KZ1048488" s="3"/>
      <c r="LA1048488" s="3"/>
      <c r="LB1048488" s="3"/>
      <c r="LC1048488" s="3"/>
      <c r="LD1048488" s="3"/>
      <c r="LE1048488" s="3"/>
      <c r="LF1048488" s="3"/>
      <c r="LG1048488" s="3"/>
      <c r="LH1048488" s="3"/>
      <c r="LI1048488" s="3"/>
      <c r="LJ1048488" s="3"/>
      <c r="LK1048488" s="3"/>
      <c r="LL1048488" s="3"/>
      <c r="LM1048488" s="3"/>
      <c r="LN1048488" s="3"/>
      <c r="LO1048488" s="3"/>
      <c r="LP1048488" s="3"/>
      <c r="LQ1048488" s="3"/>
      <c r="LR1048488" s="3"/>
      <c r="LS1048488" s="3"/>
      <c r="LT1048488" s="3"/>
      <c r="LU1048488" s="3"/>
      <c r="LV1048488" s="3"/>
      <c r="LW1048488" s="3"/>
      <c r="LX1048488" s="3"/>
      <c r="LY1048488" s="3"/>
      <c r="LZ1048488" s="3"/>
      <c r="MA1048488" s="3"/>
      <c r="MB1048488" s="3"/>
      <c r="MC1048488" s="3"/>
      <c r="MD1048488" s="3"/>
      <c r="ME1048488" s="3"/>
      <c r="MF1048488" s="3"/>
      <c r="MG1048488" s="3"/>
      <c r="MH1048488" s="3"/>
      <c r="MI1048488" s="3"/>
      <c r="MJ1048488" s="3"/>
      <c r="MK1048488" s="3"/>
      <c r="ML1048488" s="3"/>
      <c r="MM1048488" s="3"/>
      <c r="MN1048488" s="3"/>
      <c r="MO1048488" s="3"/>
      <c r="MP1048488" s="3"/>
      <c r="MQ1048488" s="3"/>
      <c r="MR1048488" s="3"/>
      <c r="MS1048488" s="3"/>
      <c r="MT1048488" s="3"/>
      <c r="MU1048488" s="3"/>
      <c r="MV1048488" s="3"/>
      <c r="MW1048488" s="3"/>
      <c r="MX1048488" s="3"/>
      <c r="MY1048488" s="3"/>
      <c r="MZ1048488" s="3"/>
      <c r="NA1048488" s="3"/>
      <c r="NB1048488" s="3"/>
      <c r="NC1048488" s="3"/>
      <c r="ND1048488" s="3"/>
      <c r="NE1048488" s="3"/>
      <c r="NF1048488" s="3"/>
      <c r="NG1048488" s="3"/>
      <c r="NH1048488" s="3"/>
      <c r="NI1048488" s="3"/>
      <c r="NJ1048488" s="3"/>
      <c r="NK1048488" s="3"/>
      <c r="NL1048488" s="3"/>
      <c r="NM1048488" s="3"/>
      <c r="NN1048488" s="3"/>
      <c r="NO1048488" s="3"/>
      <c r="NP1048488" s="3"/>
      <c r="NQ1048488" s="3"/>
      <c r="NR1048488" s="3"/>
      <c r="NS1048488" s="3"/>
      <c r="NT1048488" s="3"/>
      <c r="NU1048488" s="3"/>
      <c r="NV1048488" s="3"/>
      <c r="NW1048488" s="3"/>
      <c r="NX1048488" s="3"/>
      <c r="NY1048488" s="3"/>
      <c r="NZ1048488" s="3"/>
      <c r="OA1048488" s="3"/>
      <c r="OB1048488" s="3"/>
      <c r="OC1048488" s="3"/>
      <c r="OD1048488" s="3"/>
      <c r="OE1048488" s="3"/>
      <c r="OF1048488" s="3"/>
      <c r="OG1048488" s="3"/>
      <c r="OH1048488" s="3"/>
      <c r="OI1048488" s="3"/>
      <c r="OJ1048488" s="3"/>
      <c r="OK1048488" s="3"/>
      <c r="OL1048488" s="3"/>
      <c r="OM1048488" s="3"/>
      <c r="ON1048488" s="3"/>
      <c r="OO1048488" s="3"/>
      <c r="OP1048488" s="3"/>
      <c r="OQ1048488" s="3"/>
      <c r="OR1048488" s="3"/>
      <c r="OS1048488" s="3"/>
      <c r="OT1048488" s="3"/>
      <c r="OU1048488" s="3"/>
      <c r="OV1048488" s="3"/>
      <c r="OW1048488" s="3"/>
      <c r="OX1048488" s="3"/>
      <c r="OY1048488" s="3"/>
      <c r="OZ1048488" s="3"/>
      <c r="PA1048488" s="3"/>
      <c r="PB1048488" s="3"/>
      <c r="PC1048488" s="3"/>
      <c r="PD1048488" s="3"/>
      <c r="PE1048488" s="3"/>
      <c r="PF1048488" s="3"/>
      <c r="PG1048488" s="3"/>
      <c r="PH1048488" s="3"/>
      <c r="PI1048488" s="3"/>
      <c r="PJ1048488" s="3"/>
      <c r="PK1048488" s="3"/>
      <c r="PL1048488" s="3"/>
      <c r="PM1048488" s="3"/>
      <c r="PN1048488" s="3"/>
      <c r="PO1048488" s="3"/>
      <c r="PP1048488" s="3"/>
      <c r="PQ1048488" s="3"/>
      <c r="PR1048488" s="3"/>
      <c r="PS1048488" s="3"/>
      <c r="PT1048488" s="3"/>
      <c r="PU1048488" s="3"/>
      <c r="PV1048488" s="3"/>
      <c r="PW1048488" s="3"/>
      <c r="PX1048488" s="3"/>
      <c r="PY1048488" s="3"/>
      <c r="PZ1048488" s="3"/>
      <c r="QA1048488" s="3"/>
      <c r="QB1048488" s="3"/>
      <c r="QC1048488" s="3"/>
      <c r="QD1048488" s="3"/>
      <c r="QE1048488" s="3"/>
      <c r="QF1048488" s="3"/>
      <c r="QG1048488" s="3"/>
      <c r="QH1048488" s="3"/>
      <c r="QI1048488" s="3"/>
      <c r="QJ1048488" s="3"/>
      <c r="QK1048488" s="3"/>
      <c r="QL1048488" s="3"/>
      <c r="QM1048488" s="3"/>
      <c r="QN1048488" s="3"/>
      <c r="QO1048488" s="3"/>
      <c r="QP1048488" s="3"/>
      <c r="QQ1048488" s="3"/>
      <c r="QR1048488" s="3"/>
      <c r="QS1048488" s="3"/>
      <c r="QT1048488" s="3"/>
      <c r="QU1048488" s="3"/>
      <c r="QV1048488" s="3"/>
      <c r="QW1048488" s="3"/>
      <c r="QX1048488" s="3"/>
      <c r="QY1048488" s="3"/>
      <c r="QZ1048488" s="3"/>
      <c r="RA1048488" s="3"/>
      <c r="RB1048488" s="3"/>
      <c r="RC1048488" s="3"/>
      <c r="RD1048488" s="3"/>
      <c r="RE1048488" s="3"/>
      <c r="RF1048488" s="3"/>
      <c r="RG1048488" s="3"/>
      <c r="RH1048488" s="3"/>
      <c r="RI1048488" s="3"/>
      <c r="RJ1048488" s="3"/>
      <c r="RK1048488" s="3"/>
      <c r="RL1048488" s="3"/>
      <c r="RM1048488" s="3"/>
      <c r="RN1048488" s="3"/>
      <c r="RO1048488" s="3"/>
      <c r="RP1048488" s="3"/>
      <c r="RQ1048488" s="3"/>
      <c r="RR1048488" s="3"/>
      <c r="RS1048488" s="3"/>
      <c r="RT1048488" s="3"/>
      <c r="RU1048488" s="3"/>
      <c r="RV1048488" s="3"/>
      <c r="RW1048488" s="3"/>
      <c r="RX1048488" s="3"/>
      <c r="RY1048488" s="3"/>
      <c r="RZ1048488" s="3"/>
      <c r="SA1048488" s="3"/>
      <c r="SB1048488" s="3"/>
      <c r="SC1048488" s="3"/>
      <c r="SD1048488" s="3"/>
      <c r="SE1048488" s="3"/>
      <c r="SF1048488" s="3"/>
      <c r="SG1048488" s="3"/>
      <c r="SH1048488" s="3"/>
      <c r="SI1048488" s="3"/>
      <c r="SJ1048488" s="3"/>
      <c r="SK1048488" s="3"/>
      <c r="SL1048488" s="3"/>
      <c r="SM1048488" s="3"/>
      <c r="SN1048488" s="3"/>
      <c r="SO1048488" s="3"/>
      <c r="SP1048488" s="3"/>
      <c r="SQ1048488" s="3"/>
      <c r="SR1048488" s="3"/>
      <c r="SS1048488" s="3"/>
      <c r="ST1048488" s="3"/>
      <c r="SU1048488" s="3"/>
      <c r="SV1048488" s="3"/>
      <c r="SW1048488" s="3"/>
      <c r="SX1048488" s="3"/>
      <c r="SY1048488" s="3"/>
      <c r="SZ1048488" s="3"/>
      <c r="TA1048488" s="3"/>
      <c r="TB1048488" s="3"/>
      <c r="TC1048488" s="3"/>
      <c r="TD1048488" s="3"/>
      <c r="TE1048488" s="3"/>
      <c r="TF1048488" s="3"/>
      <c r="TG1048488" s="3"/>
      <c r="TH1048488" s="3"/>
      <c r="TI1048488" s="3"/>
      <c r="TJ1048488" s="3"/>
      <c r="TK1048488" s="3"/>
      <c r="TL1048488" s="3"/>
      <c r="TM1048488" s="3"/>
      <c r="TN1048488" s="3"/>
      <c r="TO1048488" s="3"/>
      <c r="TP1048488" s="3"/>
      <c r="TQ1048488" s="3"/>
      <c r="TR1048488" s="3"/>
      <c r="TS1048488" s="3"/>
      <c r="TT1048488" s="3"/>
      <c r="TU1048488" s="3"/>
      <c r="TV1048488" s="3"/>
      <c r="TW1048488" s="3"/>
      <c r="TX1048488" s="3"/>
      <c r="TY1048488" s="3"/>
      <c r="TZ1048488" s="3"/>
      <c r="UA1048488" s="3"/>
      <c r="UB1048488" s="3"/>
      <c r="UC1048488" s="3"/>
      <c r="UD1048488" s="3"/>
      <c r="UE1048488" s="3"/>
      <c r="UF1048488" s="3"/>
      <c r="UG1048488" s="3"/>
      <c r="UH1048488" s="3"/>
      <c r="UI1048488" s="3"/>
      <c r="UJ1048488" s="3"/>
      <c r="UK1048488" s="3"/>
      <c r="UL1048488" s="3"/>
      <c r="UM1048488" s="3"/>
      <c r="UN1048488" s="3"/>
      <c r="UO1048488" s="3"/>
      <c r="UP1048488" s="3"/>
      <c r="UQ1048488" s="3"/>
      <c r="UR1048488" s="3"/>
      <c r="US1048488" s="3"/>
      <c r="UT1048488" s="3"/>
      <c r="UU1048488" s="3"/>
      <c r="UV1048488" s="3"/>
      <c r="UW1048488" s="3"/>
      <c r="UX1048488" s="3"/>
      <c r="UY1048488" s="3"/>
      <c r="UZ1048488" s="3"/>
      <c r="VA1048488" s="3"/>
      <c r="VB1048488" s="3"/>
      <c r="VC1048488" s="3"/>
      <c r="VD1048488" s="3"/>
      <c r="VE1048488" s="3"/>
      <c r="VF1048488" s="3"/>
      <c r="VG1048488" s="3"/>
      <c r="VH1048488" s="3"/>
      <c r="VI1048488" s="3"/>
      <c r="VJ1048488" s="3"/>
      <c r="VK1048488" s="3"/>
      <c r="VL1048488" s="3"/>
      <c r="VM1048488" s="3"/>
      <c r="VN1048488" s="3"/>
      <c r="VO1048488" s="3"/>
      <c r="VP1048488" s="3"/>
      <c r="VQ1048488" s="3"/>
      <c r="VR1048488" s="3"/>
      <c r="VS1048488" s="3"/>
      <c r="VT1048488" s="3"/>
      <c r="VU1048488" s="3"/>
      <c r="VV1048488" s="3"/>
      <c r="VW1048488" s="3"/>
      <c r="VX1048488" s="3"/>
      <c r="VY1048488" s="3"/>
      <c r="VZ1048488" s="3"/>
      <c r="WA1048488" s="3"/>
      <c r="WB1048488" s="3"/>
      <c r="WC1048488" s="3"/>
      <c r="WD1048488" s="3"/>
      <c r="WE1048488" s="3"/>
      <c r="WF1048488" s="3"/>
      <c r="WG1048488" s="3"/>
      <c r="WH1048488" s="3"/>
      <c r="WI1048488" s="3"/>
      <c r="WJ1048488" s="3"/>
      <c r="WK1048488" s="3"/>
      <c r="WL1048488" s="3"/>
      <c r="WM1048488" s="3"/>
      <c r="WN1048488" s="3"/>
      <c r="WO1048488" s="3"/>
      <c r="WP1048488" s="3"/>
      <c r="WQ1048488" s="3"/>
      <c r="WR1048488" s="3"/>
      <c r="WS1048488" s="3"/>
      <c r="WT1048488" s="3"/>
      <c r="WU1048488" s="3"/>
      <c r="WV1048488" s="3"/>
      <c r="WW1048488" s="3"/>
      <c r="WX1048488" s="3"/>
      <c r="WY1048488" s="3"/>
      <c r="WZ1048488" s="3"/>
      <c r="XA1048488" s="3"/>
      <c r="XB1048488" s="3"/>
      <c r="XC1048488" s="3"/>
      <c r="XD1048488" s="3"/>
      <c r="XE1048488" s="3"/>
      <c r="XF1048488" s="3"/>
      <c r="XG1048488" s="3"/>
      <c r="XH1048488" s="3"/>
      <c r="XI1048488" s="3"/>
      <c r="XJ1048488" s="3"/>
      <c r="XK1048488" s="3"/>
      <c r="XL1048488" s="3"/>
      <c r="XM1048488" s="3"/>
      <c r="XN1048488" s="3"/>
      <c r="XO1048488" s="3"/>
      <c r="XP1048488" s="3"/>
      <c r="XQ1048488" s="3"/>
      <c r="XR1048488" s="3"/>
      <c r="XS1048488" s="3"/>
      <c r="XT1048488" s="3"/>
      <c r="XU1048488" s="3"/>
      <c r="XV1048488" s="3"/>
      <c r="XW1048488" s="3"/>
      <c r="XX1048488" s="3"/>
      <c r="XY1048488" s="3"/>
      <c r="XZ1048488" s="3"/>
      <c r="YA1048488" s="3"/>
      <c r="YB1048488" s="3"/>
      <c r="YC1048488" s="3"/>
      <c r="YD1048488" s="3"/>
      <c r="YE1048488" s="3"/>
      <c r="YF1048488" s="3"/>
      <c r="YG1048488" s="3"/>
      <c r="YH1048488" s="3"/>
      <c r="YI1048488" s="3"/>
      <c r="YJ1048488" s="3"/>
      <c r="YK1048488" s="3"/>
      <c r="YL1048488" s="3"/>
      <c r="YM1048488" s="3"/>
      <c r="YN1048488" s="3"/>
      <c r="YO1048488" s="3"/>
      <c r="YP1048488" s="3"/>
      <c r="YQ1048488" s="3"/>
      <c r="YR1048488" s="3"/>
      <c r="YS1048488" s="3"/>
      <c r="YT1048488" s="3"/>
      <c r="YU1048488" s="3"/>
      <c r="YV1048488" s="3"/>
      <c r="YW1048488" s="3"/>
      <c r="YX1048488" s="3"/>
      <c r="YY1048488" s="3"/>
      <c r="YZ1048488" s="3"/>
      <c r="ZA1048488" s="3"/>
      <c r="ZB1048488" s="3"/>
      <c r="ZC1048488" s="3"/>
      <c r="ZD1048488" s="3"/>
      <c r="ZE1048488" s="3"/>
      <c r="ZF1048488" s="3"/>
      <c r="ZG1048488" s="3"/>
      <c r="ZH1048488" s="3"/>
      <c r="ZI1048488" s="3"/>
      <c r="ZJ1048488" s="3"/>
      <c r="ZK1048488" s="3"/>
      <c r="ZL1048488" s="3"/>
      <c r="ZM1048488" s="3"/>
      <c r="ZN1048488" s="3"/>
      <c r="ZO1048488" s="3"/>
      <c r="ZP1048488" s="3"/>
      <c r="ZQ1048488" s="3"/>
      <c r="ZR1048488" s="3"/>
      <c r="ZS1048488" s="3"/>
      <c r="ZT1048488" s="3"/>
      <c r="ZU1048488" s="3"/>
      <c r="ZV1048488" s="3"/>
      <c r="ZW1048488" s="3"/>
      <c r="ZX1048488" s="3"/>
      <c r="ZY1048488" s="3"/>
      <c r="ZZ1048488" s="3"/>
      <c r="AAA1048488" s="3"/>
      <c r="AAB1048488" s="3"/>
      <c r="AAC1048488" s="3"/>
      <c r="AAD1048488" s="3"/>
      <c r="AAE1048488" s="3"/>
      <c r="AAF1048488" s="3"/>
      <c r="AAG1048488" s="3"/>
      <c r="AAH1048488" s="3"/>
      <c r="AAI1048488" s="3"/>
      <c r="AAJ1048488" s="3"/>
      <c r="AAK1048488" s="3"/>
      <c r="AAL1048488" s="3"/>
      <c r="AAM1048488" s="3"/>
      <c r="AAN1048488" s="3"/>
      <c r="AAO1048488" s="3"/>
      <c r="AAP1048488" s="3"/>
      <c r="AAQ1048488" s="3"/>
      <c r="AAR1048488" s="3"/>
      <c r="AAS1048488" s="3"/>
      <c r="AAT1048488" s="3"/>
      <c r="AAU1048488" s="3"/>
      <c r="AAV1048488" s="3"/>
      <c r="AAW1048488" s="3"/>
      <c r="AAX1048488" s="3"/>
      <c r="AAY1048488" s="3"/>
      <c r="AAZ1048488" s="3"/>
      <c r="ABA1048488" s="3"/>
      <c r="ABB1048488" s="3"/>
      <c r="ABC1048488" s="3"/>
      <c r="ABD1048488" s="3"/>
      <c r="ABE1048488" s="3"/>
      <c r="ABF1048488" s="3"/>
      <c r="ABG1048488" s="3"/>
      <c r="ABH1048488" s="3"/>
      <c r="ABI1048488" s="3"/>
      <c r="ABJ1048488" s="3"/>
      <c r="ABK1048488" s="3"/>
      <c r="ABL1048488" s="3"/>
      <c r="ABM1048488" s="3"/>
      <c r="ABN1048488" s="3"/>
      <c r="ABO1048488" s="3"/>
      <c r="ABP1048488" s="3"/>
      <c r="ABQ1048488" s="3"/>
      <c r="ABR1048488" s="3"/>
      <c r="ABS1048488" s="3"/>
      <c r="ABT1048488" s="3"/>
      <c r="ABU1048488" s="3"/>
      <c r="ABV1048488" s="3"/>
      <c r="ABW1048488" s="3"/>
      <c r="ABX1048488" s="3"/>
      <c r="ABY1048488" s="3"/>
      <c r="ABZ1048488" s="3"/>
      <c r="ACA1048488" s="3"/>
      <c r="ACB1048488" s="3"/>
      <c r="ACC1048488" s="3"/>
      <c r="ACD1048488" s="3"/>
      <c r="ACE1048488" s="3"/>
      <c r="ACF1048488" s="3"/>
      <c r="ACG1048488" s="3"/>
      <c r="ACH1048488" s="3"/>
      <c r="ACI1048488" s="3"/>
      <c r="ACJ1048488" s="3"/>
      <c r="ACK1048488" s="3"/>
      <c r="ACL1048488" s="3"/>
      <c r="ACM1048488" s="3"/>
      <c r="ACN1048488" s="3"/>
      <c r="ACO1048488" s="3"/>
      <c r="ACP1048488" s="3"/>
      <c r="ACQ1048488" s="3"/>
      <c r="ACR1048488" s="3"/>
      <c r="ACS1048488" s="3"/>
      <c r="ACT1048488" s="3"/>
      <c r="ACU1048488" s="3"/>
      <c r="ACV1048488" s="3"/>
      <c r="ACW1048488" s="3"/>
      <c r="ACX1048488" s="3"/>
      <c r="ACY1048488" s="3"/>
      <c r="ACZ1048488" s="3"/>
      <c r="ADA1048488" s="3"/>
      <c r="ADB1048488" s="3"/>
      <c r="ADC1048488" s="3"/>
      <c r="ADD1048488" s="3"/>
      <c r="ADE1048488" s="3"/>
      <c r="ADF1048488" s="3"/>
      <c r="ADG1048488" s="3"/>
      <c r="ADH1048488" s="3"/>
      <c r="ADI1048488" s="3"/>
      <c r="ADJ1048488" s="3"/>
      <c r="ADK1048488" s="3"/>
      <c r="ADL1048488" s="3"/>
      <c r="ADM1048488" s="3"/>
      <c r="ADN1048488" s="3"/>
      <c r="ADO1048488" s="3"/>
      <c r="ADP1048488" s="3"/>
      <c r="ADQ1048488" s="3"/>
      <c r="ADR1048488" s="3"/>
      <c r="ADS1048488" s="3"/>
      <c r="ADT1048488" s="3"/>
      <c r="ADU1048488" s="3"/>
      <c r="ADV1048488" s="3"/>
      <c r="ADW1048488" s="3"/>
      <c r="ADX1048488" s="3"/>
      <c r="ADY1048488" s="3"/>
      <c r="ADZ1048488" s="3"/>
      <c r="AEA1048488" s="3"/>
      <c r="AEB1048488" s="3"/>
      <c r="AEC1048488" s="3"/>
      <c r="AED1048488" s="3"/>
      <c r="AEE1048488" s="3"/>
      <c r="AEF1048488" s="3"/>
      <c r="AEG1048488" s="3"/>
      <c r="AEH1048488" s="3"/>
      <c r="AEI1048488" s="3"/>
      <c r="AEJ1048488" s="3"/>
      <c r="AEK1048488" s="3"/>
      <c r="AEL1048488" s="3"/>
      <c r="AEM1048488" s="3"/>
      <c r="AEN1048488" s="3"/>
      <c r="AEO1048488" s="3"/>
      <c r="AEP1048488" s="3"/>
      <c r="AEQ1048488" s="3"/>
      <c r="AER1048488" s="3"/>
      <c r="AES1048488" s="3"/>
      <c r="AET1048488" s="3"/>
      <c r="AEU1048488" s="3"/>
      <c r="AEV1048488" s="3"/>
      <c r="AEW1048488" s="3"/>
      <c r="AEX1048488" s="3"/>
      <c r="AEY1048488" s="3"/>
      <c r="AEZ1048488" s="3"/>
      <c r="AFA1048488" s="3"/>
      <c r="AFB1048488" s="3"/>
      <c r="AFC1048488" s="3"/>
      <c r="AFD1048488" s="3"/>
      <c r="AFE1048488" s="3"/>
      <c r="AFF1048488" s="3"/>
      <c r="AFG1048488" s="3"/>
      <c r="AFH1048488" s="3"/>
      <c r="AFI1048488" s="3"/>
      <c r="AFJ1048488" s="3"/>
      <c r="AFK1048488" s="3"/>
      <c r="AFL1048488" s="3"/>
      <c r="AFM1048488" s="3"/>
      <c r="AFN1048488" s="3"/>
      <c r="AFO1048488" s="3"/>
      <c r="AFP1048488" s="3"/>
      <c r="AFQ1048488" s="3"/>
      <c r="AFR1048488" s="3"/>
      <c r="AFS1048488" s="3"/>
      <c r="AFT1048488" s="3"/>
      <c r="AFU1048488" s="3"/>
      <c r="AFV1048488" s="3"/>
      <c r="AFW1048488" s="3"/>
      <c r="AFX1048488" s="3"/>
      <c r="AFY1048488" s="3"/>
      <c r="AFZ1048488" s="3"/>
      <c r="AGA1048488" s="3"/>
      <c r="AGB1048488" s="3"/>
      <c r="AGC1048488" s="3"/>
      <c r="AGD1048488" s="3"/>
      <c r="AGE1048488" s="3"/>
      <c r="AGF1048488" s="3"/>
      <c r="AGG1048488" s="3"/>
      <c r="AGH1048488" s="3"/>
      <c r="AGI1048488" s="3"/>
      <c r="AGJ1048488" s="3"/>
      <c r="AGK1048488" s="3"/>
      <c r="AGL1048488" s="3"/>
      <c r="AGM1048488" s="3"/>
      <c r="AGN1048488" s="3"/>
      <c r="AGO1048488" s="3"/>
      <c r="AGP1048488" s="3"/>
      <c r="AGQ1048488" s="3"/>
      <c r="AGR1048488" s="3"/>
      <c r="AGS1048488" s="3"/>
      <c r="AGT1048488" s="3"/>
      <c r="AGU1048488" s="3"/>
      <c r="AGV1048488" s="3"/>
      <c r="AGW1048488" s="3"/>
      <c r="AGX1048488" s="3"/>
      <c r="AGY1048488" s="3"/>
      <c r="AGZ1048488" s="3"/>
      <c r="AHA1048488" s="3"/>
      <c r="AHB1048488" s="3"/>
      <c r="AHC1048488" s="3"/>
      <c r="AHD1048488" s="3"/>
      <c r="AHE1048488" s="3"/>
      <c r="AHF1048488" s="3"/>
      <c r="AHG1048488" s="3"/>
      <c r="AHH1048488" s="3"/>
      <c r="AHI1048488" s="3"/>
      <c r="AHJ1048488" s="3"/>
      <c r="AHK1048488" s="3"/>
      <c r="AHL1048488" s="3"/>
      <c r="AHM1048488" s="3"/>
      <c r="AHN1048488" s="3"/>
      <c r="AHO1048488" s="3"/>
      <c r="AHP1048488" s="3"/>
      <c r="AHQ1048488" s="3"/>
      <c r="AHR1048488" s="3"/>
      <c r="AHS1048488" s="3"/>
      <c r="AHT1048488" s="3"/>
      <c r="AHU1048488" s="3"/>
      <c r="AHV1048488" s="3"/>
      <c r="AHW1048488" s="3"/>
      <c r="AHX1048488" s="3"/>
      <c r="AHY1048488" s="3"/>
      <c r="AHZ1048488" s="3"/>
      <c r="AIA1048488" s="3"/>
      <c r="AIB1048488" s="3"/>
      <c r="AIC1048488" s="3"/>
      <c r="AID1048488" s="3"/>
      <c r="AIE1048488" s="3"/>
      <c r="AIF1048488" s="3"/>
      <c r="AIG1048488" s="3"/>
      <c r="AIH1048488" s="3"/>
      <c r="AII1048488" s="3"/>
      <c r="AIJ1048488" s="3"/>
      <c r="AIK1048488" s="3"/>
      <c r="AIL1048488" s="3"/>
      <c r="AIM1048488" s="3"/>
      <c r="AIN1048488" s="3"/>
      <c r="AIO1048488" s="3"/>
      <c r="AIP1048488" s="3"/>
      <c r="AIQ1048488" s="3"/>
      <c r="AIR1048488" s="3"/>
      <c r="AIS1048488" s="3"/>
      <c r="AIT1048488" s="3"/>
      <c r="AIU1048488" s="3"/>
      <c r="AIV1048488" s="3"/>
      <c r="AIW1048488" s="3"/>
      <c r="AIX1048488" s="3"/>
      <c r="AIY1048488" s="3"/>
      <c r="AIZ1048488" s="3"/>
      <c r="AJA1048488" s="3"/>
      <c r="AJB1048488" s="3"/>
      <c r="AJC1048488" s="3"/>
      <c r="AJD1048488" s="3"/>
      <c r="AJE1048488" s="3"/>
      <c r="AJF1048488" s="3"/>
      <c r="AJG1048488" s="3"/>
      <c r="AJH1048488" s="3"/>
      <c r="AJI1048488" s="3"/>
      <c r="AJJ1048488" s="3"/>
      <c r="AJK1048488" s="3"/>
      <c r="AJL1048488" s="3"/>
      <c r="AJM1048488" s="3"/>
      <c r="AJN1048488" s="3"/>
      <c r="AJO1048488" s="3"/>
      <c r="AJP1048488" s="3"/>
      <c r="AJQ1048488" s="3"/>
      <c r="AJR1048488" s="3"/>
      <c r="AJS1048488" s="3"/>
      <c r="AJT1048488" s="3"/>
      <c r="AJU1048488" s="3"/>
      <c r="AJV1048488" s="3"/>
      <c r="AJW1048488" s="3"/>
      <c r="AJX1048488" s="3"/>
      <c r="AJY1048488" s="3"/>
      <c r="AJZ1048488" s="3"/>
      <c r="AKA1048488" s="3"/>
      <c r="AKB1048488" s="3"/>
      <c r="AKC1048488" s="3"/>
      <c r="AKD1048488" s="3"/>
      <c r="AKE1048488" s="3"/>
      <c r="AKF1048488" s="3"/>
      <c r="AKG1048488" s="3"/>
      <c r="AKH1048488" s="3"/>
      <c r="AKI1048488" s="3"/>
      <c r="AKJ1048488" s="3"/>
      <c r="AKK1048488" s="3"/>
      <c r="AKL1048488" s="3"/>
      <c r="AKM1048488" s="3"/>
      <c r="AKN1048488" s="3"/>
      <c r="AKO1048488" s="3"/>
      <c r="AKP1048488" s="3"/>
      <c r="AKQ1048488" s="3"/>
      <c r="AKR1048488" s="3"/>
      <c r="AKS1048488" s="3"/>
      <c r="AKT1048488" s="3"/>
      <c r="AKU1048488" s="3"/>
      <c r="AKV1048488" s="3"/>
      <c r="AKW1048488" s="3"/>
      <c r="AKX1048488" s="3"/>
      <c r="AKY1048488" s="3"/>
      <c r="AKZ1048488" s="3"/>
      <c r="ALA1048488" s="3"/>
      <c r="ALB1048488" s="3"/>
      <c r="ALC1048488" s="3"/>
      <c r="ALD1048488" s="3"/>
      <c r="ALE1048488" s="3"/>
      <c r="ALF1048488" s="3"/>
      <c r="ALG1048488" s="3"/>
      <c r="ALH1048488" s="3"/>
      <c r="ALI1048488" s="3"/>
      <c r="ALJ1048488" s="3"/>
      <c r="ALK1048488" s="3"/>
      <c r="ALL1048488" s="3"/>
      <c r="ALM1048488" s="3"/>
      <c r="ALN1048488" s="3"/>
      <c r="ALO1048488" s="3"/>
      <c r="ALP1048488" s="3"/>
      <c r="ALQ1048488" s="3"/>
      <c r="ALR1048488" s="3"/>
      <c r="ALS1048488" s="3"/>
      <c r="ALT1048488" s="3"/>
      <c r="ALU1048488" s="3"/>
      <c r="ALV1048488" s="3"/>
      <c r="ALW1048488" s="3"/>
      <c r="ALX1048488" s="3"/>
      <c r="ALY1048488" s="3"/>
      <c r="ALZ1048488" s="3"/>
      <c r="AMA1048488" s="3"/>
      <c r="AMB1048488" s="3"/>
      <c r="AMC1048488" s="3"/>
      <c r="AMD1048488" s="3"/>
      <c r="AME1048488" s="3"/>
      <c r="AMF1048488" s="3"/>
      <c r="AMG1048488" s="3"/>
      <c r="AMH1048488" s="3"/>
      <c r="AMI1048488" s="3"/>
      <c r="AMJ1048488" s="3"/>
      <c r="AMK1048488" s="3"/>
      <c r="AML1048488" s="3"/>
      <c r="AMM1048488" s="3"/>
      <c r="AMN1048488" s="3"/>
      <c r="AMO1048488" s="3"/>
      <c r="AMP1048488" s="3"/>
      <c r="AMQ1048488" s="3"/>
      <c r="AMR1048488" s="3"/>
      <c r="AMS1048488" s="3"/>
      <c r="AMT1048488" s="3"/>
      <c r="AMU1048488" s="3"/>
      <c r="AMV1048488" s="3"/>
      <c r="AMW1048488" s="3"/>
      <c r="AMX1048488" s="3"/>
      <c r="AMY1048488" s="3"/>
      <c r="AMZ1048488" s="3"/>
      <c r="ANA1048488" s="3"/>
      <c r="ANB1048488" s="3"/>
      <c r="ANC1048488" s="3"/>
      <c r="AND1048488" s="3"/>
      <c r="ANE1048488" s="3"/>
      <c r="ANF1048488" s="3"/>
      <c r="ANG1048488" s="3"/>
      <c r="ANH1048488" s="3"/>
      <c r="ANI1048488" s="3"/>
      <c r="ANJ1048488" s="3"/>
      <c r="ANK1048488" s="3"/>
      <c r="ANL1048488" s="3"/>
      <c r="ANM1048488" s="3"/>
      <c r="ANN1048488" s="3"/>
      <c r="ANO1048488" s="3"/>
      <c r="ANP1048488" s="3"/>
      <c r="ANQ1048488" s="3"/>
      <c r="ANR1048488" s="3"/>
      <c r="ANS1048488" s="3"/>
      <c r="ANT1048488" s="3"/>
      <c r="ANU1048488" s="3"/>
      <c r="ANV1048488" s="3"/>
      <c r="ANW1048488" s="3"/>
      <c r="ANX1048488" s="3"/>
      <c r="ANY1048488" s="3"/>
      <c r="ANZ1048488" s="3"/>
      <c r="AOA1048488" s="3"/>
      <c r="AOB1048488" s="3"/>
      <c r="AOC1048488" s="3"/>
      <c r="AOD1048488" s="3"/>
      <c r="AOE1048488" s="3"/>
      <c r="AOF1048488" s="3"/>
      <c r="AOG1048488" s="3"/>
      <c r="AOH1048488" s="3"/>
      <c r="AOI1048488" s="3"/>
      <c r="AOJ1048488" s="3"/>
      <c r="AOK1048488" s="3"/>
      <c r="AOL1048488" s="3"/>
      <c r="AOM1048488" s="3"/>
      <c r="AON1048488" s="3"/>
      <c r="AOO1048488" s="3"/>
      <c r="AOP1048488" s="3"/>
      <c r="AOQ1048488" s="3"/>
      <c r="AOR1048488" s="3"/>
      <c r="AOS1048488" s="3"/>
      <c r="AOT1048488" s="3"/>
      <c r="AOU1048488" s="3"/>
      <c r="AOV1048488" s="3"/>
      <c r="AOW1048488" s="3"/>
      <c r="AOX1048488" s="3"/>
      <c r="AOY1048488" s="3"/>
      <c r="AOZ1048488" s="3"/>
      <c r="APA1048488" s="3"/>
      <c r="APB1048488" s="3"/>
      <c r="APC1048488" s="3"/>
      <c r="APD1048488" s="3"/>
      <c r="APE1048488" s="3"/>
      <c r="APF1048488" s="3"/>
      <c r="APG1048488" s="3"/>
      <c r="APH1048488" s="3"/>
      <c r="API1048488" s="3"/>
      <c r="APJ1048488" s="3"/>
      <c r="APK1048488" s="3"/>
      <c r="APL1048488" s="3"/>
      <c r="APM1048488" s="3"/>
      <c r="APN1048488" s="3"/>
      <c r="APO1048488" s="3"/>
      <c r="APP1048488" s="3"/>
      <c r="APQ1048488" s="3"/>
      <c r="APR1048488" s="3"/>
      <c r="APS1048488" s="3"/>
      <c r="APT1048488" s="3"/>
      <c r="APU1048488" s="3"/>
      <c r="APV1048488" s="3"/>
      <c r="APW1048488" s="3"/>
      <c r="APX1048488" s="3"/>
      <c r="APY1048488" s="3"/>
      <c r="APZ1048488" s="3"/>
      <c r="AQA1048488" s="3"/>
      <c r="AQB1048488" s="3"/>
      <c r="AQC1048488" s="3"/>
      <c r="AQD1048488" s="3"/>
      <c r="AQE1048488" s="3"/>
      <c r="AQF1048488" s="3"/>
      <c r="AQG1048488" s="3"/>
      <c r="AQH1048488" s="3"/>
      <c r="AQI1048488" s="3"/>
      <c r="AQJ1048488" s="3"/>
      <c r="AQK1048488" s="3"/>
      <c r="AQL1048488" s="3"/>
      <c r="AQM1048488" s="3"/>
      <c r="AQN1048488" s="3"/>
      <c r="AQO1048488" s="3"/>
      <c r="AQP1048488" s="3"/>
      <c r="AQQ1048488" s="3"/>
      <c r="AQR1048488" s="3"/>
      <c r="AQS1048488" s="3"/>
      <c r="AQT1048488" s="3"/>
      <c r="AQU1048488" s="3"/>
      <c r="AQV1048488" s="3"/>
      <c r="AQW1048488" s="3"/>
      <c r="AQX1048488" s="3"/>
      <c r="AQY1048488" s="3"/>
      <c r="AQZ1048488" s="3"/>
      <c r="ARA1048488" s="3"/>
      <c r="ARB1048488" s="3"/>
      <c r="ARC1048488" s="3"/>
      <c r="ARD1048488" s="3"/>
      <c r="ARE1048488" s="3"/>
      <c r="ARF1048488" s="3"/>
      <c r="ARG1048488" s="3"/>
      <c r="ARH1048488" s="3"/>
      <c r="ARI1048488" s="3"/>
      <c r="ARJ1048488" s="3"/>
      <c r="ARK1048488" s="3"/>
      <c r="ARL1048488" s="3"/>
      <c r="ARM1048488" s="3"/>
      <c r="ARN1048488" s="3"/>
      <c r="ARO1048488" s="3"/>
      <c r="ARP1048488" s="3"/>
      <c r="ARQ1048488" s="3"/>
      <c r="ARR1048488" s="3"/>
      <c r="ARS1048488" s="3"/>
      <c r="ART1048488" s="3"/>
      <c r="ARU1048488" s="3"/>
      <c r="ARV1048488" s="3"/>
      <c r="ARW1048488" s="3"/>
      <c r="ARX1048488" s="3"/>
      <c r="ARY1048488" s="3"/>
      <c r="ARZ1048488" s="3"/>
      <c r="ASA1048488" s="3"/>
      <c r="ASB1048488" s="3"/>
      <c r="ASC1048488" s="3"/>
      <c r="ASD1048488" s="3"/>
      <c r="ASE1048488" s="3"/>
      <c r="ASF1048488" s="3"/>
      <c r="ASG1048488" s="3"/>
      <c r="ASH1048488" s="3"/>
      <c r="ASI1048488" s="3"/>
      <c r="ASJ1048488" s="3"/>
      <c r="ASK1048488" s="3"/>
      <c r="ASL1048488" s="3"/>
      <c r="ASM1048488" s="3"/>
      <c r="ASN1048488" s="3"/>
      <c r="ASO1048488" s="3"/>
      <c r="ASP1048488" s="3"/>
      <c r="ASQ1048488" s="3"/>
      <c r="ASR1048488" s="3"/>
      <c r="ASS1048488" s="3"/>
      <c r="AST1048488" s="3"/>
      <c r="ASU1048488" s="3"/>
      <c r="ASV1048488" s="3"/>
      <c r="ASW1048488" s="3"/>
      <c r="ASX1048488" s="3"/>
      <c r="ASY1048488" s="3"/>
      <c r="ASZ1048488" s="3"/>
      <c r="ATA1048488" s="3"/>
      <c r="ATB1048488" s="3"/>
      <c r="ATC1048488" s="3"/>
      <c r="ATD1048488" s="3"/>
      <c r="ATE1048488" s="3"/>
      <c r="ATF1048488" s="3"/>
      <c r="ATG1048488" s="3"/>
      <c r="ATH1048488" s="3"/>
      <c r="ATI1048488" s="3"/>
      <c r="ATJ1048488" s="3"/>
      <c r="ATK1048488" s="3"/>
      <c r="ATL1048488" s="3"/>
      <c r="ATM1048488" s="3"/>
      <c r="ATN1048488" s="3"/>
      <c r="ATO1048488" s="3"/>
      <c r="ATP1048488" s="3"/>
      <c r="ATQ1048488" s="3"/>
      <c r="ATR1048488" s="3"/>
      <c r="ATS1048488" s="3"/>
      <c r="ATT1048488" s="3"/>
      <c r="ATU1048488" s="3"/>
      <c r="ATV1048488" s="3"/>
      <c r="ATW1048488" s="3"/>
      <c r="ATX1048488" s="3"/>
      <c r="ATY1048488" s="3"/>
      <c r="ATZ1048488" s="3"/>
      <c r="AUA1048488" s="3"/>
      <c r="AUB1048488" s="3"/>
      <c r="AUC1048488" s="3"/>
      <c r="AUD1048488" s="3"/>
      <c r="AUE1048488" s="3"/>
      <c r="AUF1048488" s="3"/>
      <c r="AUG1048488" s="3"/>
      <c r="AUH1048488" s="3"/>
      <c r="AUI1048488" s="3"/>
      <c r="AUJ1048488" s="3"/>
      <c r="AUK1048488" s="3"/>
      <c r="AUL1048488" s="3"/>
      <c r="AUM1048488" s="3"/>
      <c r="AUN1048488" s="3"/>
      <c r="AUO1048488" s="3"/>
      <c r="AUP1048488" s="3"/>
      <c r="AUQ1048488" s="3"/>
      <c r="AUR1048488" s="3"/>
      <c r="AUS1048488" s="3"/>
      <c r="AUT1048488" s="3"/>
      <c r="AUU1048488" s="3"/>
      <c r="AUV1048488" s="3"/>
      <c r="AUW1048488" s="3"/>
      <c r="AUX1048488" s="3"/>
      <c r="AUY1048488" s="3"/>
      <c r="AUZ1048488" s="3"/>
      <c r="AVA1048488" s="3"/>
      <c r="AVB1048488" s="3"/>
      <c r="AVC1048488" s="3"/>
      <c r="AVD1048488" s="3"/>
      <c r="AVE1048488" s="3"/>
      <c r="AVF1048488" s="3"/>
      <c r="AVG1048488" s="3"/>
      <c r="AVH1048488" s="3"/>
      <c r="AVI1048488" s="3"/>
      <c r="AVJ1048488" s="3"/>
      <c r="AVK1048488" s="3"/>
      <c r="AVL1048488" s="3"/>
      <c r="AVM1048488" s="3"/>
      <c r="AVN1048488" s="3"/>
      <c r="AVO1048488" s="3"/>
      <c r="AVP1048488" s="3"/>
      <c r="AVQ1048488" s="3"/>
      <c r="AVR1048488" s="3"/>
      <c r="AVS1048488" s="3"/>
      <c r="AVT1048488" s="3"/>
      <c r="AVU1048488" s="3"/>
      <c r="AVV1048488" s="3"/>
      <c r="AVW1048488" s="3"/>
      <c r="AVX1048488" s="3"/>
      <c r="AVY1048488" s="3"/>
      <c r="AVZ1048488" s="3"/>
      <c r="AWA1048488" s="3"/>
      <c r="AWB1048488" s="3"/>
      <c r="AWC1048488" s="3"/>
      <c r="AWD1048488" s="3"/>
      <c r="AWE1048488" s="3"/>
      <c r="AWF1048488" s="3"/>
      <c r="AWG1048488" s="3"/>
      <c r="AWH1048488" s="3"/>
      <c r="AWI1048488" s="3"/>
      <c r="AWJ1048488" s="3"/>
      <c r="AWK1048488" s="3"/>
      <c r="AWL1048488" s="3"/>
      <c r="AWM1048488" s="3"/>
      <c r="AWN1048488" s="3"/>
      <c r="AWO1048488" s="3"/>
      <c r="AWP1048488" s="3"/>
      <c r="AWQ1048488" s="3"/>
      <c r="AWR1048488" s="3"/>
      <c r="AWS1048488" s="3"/>
      <c r="AWT1048488" s="3"/>
      <c r="AWU1048488" s="3"/>
      <c r="AWV1048488" s="3"/>
      <c r="AWW1048488" s="3"/>
      <c r="AWX1048488" s="3"/>
      <c r="AWY1048488" s="3"/>
      <c r="AWZ1048488" s="3"/>
      <c r="AXA1048488" s="3"/>
      <c r="AXB1048488" s="3"/>
      <c r="AXC1048488" s="3"/>
      <c r="AXD1048488" s="3"/>
      <c r="AXE1048488" s="3"/>
      <c r="AXF1048488" s="3"/>
      <c r="AXG1048488" s="3"/>
      <c r="AXH1048488" s="3"/>
      <c r="AXI1048488" s="3"/>
      <c r="AXJ1048488" s="3"/>
      <c r="AXK1048488" s="3"/>
      <c r="AXL1048488" s="3"/>
      <c r="AXM1048488" s="3"/>
      <c r="AXN1048488" s="3"/>
      <c r="AXO1048488" s="3"/>
      <c r="AXP1048488" s="3"/>
      <c r="AXQ1048488" s="3"/>
      <c r="AXR1048488" s="3"/>
      <c r="AXS1048488" s="3"/>
      <c r="AXT1048488" s="3"/>
      <c r="AXU1048488" s="3"/>
      <c r="AXV1048488" s="3"/>
      <c r="AXW1048488" s="3"/>
      <c r="AXX1048488" s="3"/>
      <c r="AXY1048488" s="3"/>
      <c r="AXZ1048488" s="3"/>
      <c r="AYA1048488" s="3"/>
      <c r="AYB1048488" s="3"/>
      <c r="AYC1048488" s="3"/>
      <c r="AYD1048488" s="3"/>
      <c r="AYE1048488" s="3"/>
      <c r="AYF1048488" s="3"/>
      <c r="AYG1048488" s="3"/>
      <c r="AYH1048488" s="3"/>
      <c r="AYI1048488" s="3"/>
      <c r="AYJ1048488" s="3"/>
      <c r="AYK1048488" s="3"/>
      <c r="AYL1048488" s="3"/>
      <c r="AYM1048488" s="3"/>
      <c r="AYN1048488" s="3"/>
      <c r="AYO1048488" s="3"/>
      <c r="AYP1048488" s="3"/>
      <c r="AYQ1048488" s="3"/>
      <c r="AYR1048488" s="3"/>
      <c r="AYS1048488" s="3"/>
      <c r="AYT1048488" s="3"/>
      <c r="AYU1048488" s="3"/>
      <c r="AYV1048488" s="3"/>
      <c r="AYW1048488" s="3"/>
      <c r="AYX1048488" s="3"/>
      <c r="AYY1048488" s="3"/>
      <c r="AYZ1048488" s="3"/>
      <c r="AZA1048488" s="3"/>
      <c r="AZB1048488" s="3"/>
      <c r="AZC1048488" s="3"/>
      <c r="AZD1048488" s="3"/>
      <c r="AZE1048488" s="3"/>
      <c r="AZF1048488" s="3"/>
      <c r="AZG1048488" s="3"/>
      <c r="AZH1048488" s="3"/>
      <c r="AZI1048488" s="3"/>
      <c r="AZJ1048488" s="3"/>
      <c r="AZK1048488" s="3"/>
      <c r="AZL1048488" s="3"/>
      <c r="AZM1048488" s="3"/>
      <c r="AZN1048488" s="3"/>
      <c r="AZO1048488" s="3"/>
      <c r="AZP1048488" s="3"/>
      <c r="AZQ1048488" s="3"/>
      <c r="AZR1048488" s="3"/>
      <c r="AZS1048488" s="3"/>
      <c r="AZT1048488" s="3"/>
      <c r="AZU1048488" s="3"/>
      <c r="AZV1048488" s="3"/>
      <c r="AZW1048488" s="3"/>
      <c r="AZX1048488" s="3"/>
      <c r="AZY1048488" s="3"/>
      <c r="AZZ1048488" s="3"/>
      <c r="BAA1048488" s="3"/>
      <c r="BAB1048488" s="3"/>
      <c r="BAC1048488" s="3"/>
      <c r="BAD1048488" s="3"/>
      <c r="BAE1048488" s="3"/>
      <c r="BAF1048488" s="3"/>
      <c r="BAG1048488" s="3"/>
      <c r="BAH1048488" s="3"/>
      <c r="BAI1048488" s="3"/>
      <c r="BAJ1048488" s="3"/>
      <c r="BAK1048488" s="3"/>
      <c r="BAL1048488" s="3"/>
      <c r="BAM1048488" s="3"/>
      <c r="BAN1048488" s="3"/>
      <c r="BAO1048488" s="3"/>
      <c r="BAP1048488" s="3"/>
      <c r="BAQ1048488" s="3"/>
      <c r="BAR1048488" s="3"/>
      <c r="BAS1048488" s="3"/>
      <c r="BAT1048488" s="3"/>
      <c r="BAU1048488" s="3"/>
      <c r="BAV1048488" s="3"/>
      <c r="BAW1048488" s="3"/>
      <c r="BAX1048488" s="3"/>
      <c r="BAY1048488" s="3"/>
      <c r="BAZ1048488" s="3"/>
      <c r="BBA1048488" s="3"/>
      <c r="BBB1048488" s="3"/>
      <c r="BBC1048488" s="3"/>
      <c r="BBD1048488" s="3"/>
      <c r="BBE1048488" s="3"/>
      <c r="BBF1048488" s="3"/>
      <c r="BBG1048488" s="3"/>
      <c r="BBH1048488" s="3"/>
      <c r="BBI1048488" s="3"/>
      <c r="BBJ1048488" s="3"/>
      <c r="BBK1048488" s="3"/>
      <c r="BBL1048488" s="3"/>
      <c r="BBM1048488" s="3"/>
      <c r="BBN1048488" s="3"/>
      <c r="BBO1048488" s="3"/>
      <c r="BBP1048488" s="3"/>
      <c r="BBQ1048488" s="3"/>
      <c r="BBR1048488" s="3"/>
      <c r="BBS1048488" s="3"/>
      <c r="BBT1048488" s="3"/>
      <c r="BBU1048488" s="3"/>
      <c r="BBV1048488" s="3"/>
      <c r="BBW1048488" s="3"/>
      <c r="BBX1048488" s="3"/>
      <c r="BBY1048488" s="3"/>
      <c r="BBZ1048488" s="3"/>
      <c r="BCA1048488" s="3"/>
      <c r="BCB1048488" s="3"/>
      <c r="BCC1048488" s="3"/>
      <c r="BCD1048488" s="3"/>
      <c r="BCE1048488" s="3"/>
      <c r="BCF1048488" s="3"/>
      <c r="BCG1048488" s="3"/>
      <c r="BCH1048488" s="3"/>
      <c r="BCI1048488" s="3"/>
      <c r="BCJ1048488" s="3"/>
      <c r="BCK1048488" s="3"/>
      <c r="BCL1048488" s="3"/>
      <c r="BCM1048488" s="3"/>
      <c r="BCN1048488" s="3"/>
      <c r="BCO1048488" s="3"/>
      <c r="BCP1048488" s="3"/>
      <c r="BCQ1048488" s="3"/>
      <c r="BCR1048488" s="3"/>
      <c r="BCS1048488" s="3"/>
      <c r="BCT1048488" s="3"/>
      <c r="BCU1048488" s="3"/>
      <c r="BCV1048488" s="3"/>
      <c r="BCW1048488" s="3"/>
      <c r="BCX1048488" s="3"/>
      <c r="BCY1048488" s="3"/>
      <c r="BCZ1048488" s="3"/>
      <c r="BDA1048488" s="3"/>
      <c r="BDB1048488" s="3"/>
      <c r="BDC1048488" s="3"/>
      <c r="BDD1048488" s="3"/>
      <c r="BDE1048488" s="3"/>
      <c r="BDF1048488" s="3"/>
      <c r="BDG1048488" s="3"/>
      <c r="BDH1048488" s="3"/>
      <c r="BDI1048488" s="3"/>
      <c r="BDJ1048488" s="3"/>
      <c r="BDK1048488" s="3"/>
      <c r="BDL1048488" s="3"/>
      <c r="BDM1048488" s="3"/>
      <c r="BDN1048488" s="3"/>
      <c r="BDO1048488" s="3"/>
      <c r="BDP1048488" s="3"/>
      <c r="BDQ1048488" s="3"/>
      <c r="BDR1048488" s="3"/>
      <c r="BDS1048488" s="3"/>
      <c r="BDT1048488" s="3"/>
      <c r="BDU1048488" s="3"/>
      <c r="BDV1048488" s="3"/>
      <c r="BDW1048488" s="3"/>
      <c r="BDX1048488" s="3"/>
      <c r="BDY1048488" s="3"/>
      <c r="BDZ1048488" s="3"/>
      <c r="BEA1048488" s="3"/>
      <c r="BEB1048488" s="3"/>
      <c r="BEC1048488" s="3"/>
      <c r="BED1048488" s="3"/>
      <c r="BEE1048488" s="3"/>
      <c r="BEF1048488" s="3"/>
      <c r="BEG1048488" s="3"/>
      <c r="BEH1048488" s="3"/>
      <c r="BEI1048488" s="3"/>
      <c r="BEJ1048488" s="3"/>
      <c r="BEK1048488" s="3"/>
      <c r="BEL1048488" s="3"/>
      <c r="BEM1048488" s="3"/>
      <c r="BEN1048488" s="3"/>
      <c r="BEO1048488" s="3"/>
      <c r="BEP1048488" s="3"/>
      <c r="BEQ1048488" s="3"/>
      <c r="BER1048488" s="3"/>
      <c r="BES1048488" s="3"/>
      <c r="BET1048488" s="3"/>
      <c r="BEU1048488" s="3"/>
      <c r="BEV1048488" s="3"/>
      <c r="BEW1048488" s="3"/>
      <c r="BEX1048488" s="3"/>
      <c r="BEY1048488" s="3"/>
      <c r="BEZ1048488" s="3"/>
      <c r="BFA1048488" s="3"/>
      <c r="BFB1048488" s="3"/>
      <c r="BFC1048488" s="3"/>
      <c r="BFD1048488" s="3"/>
      <c r="BFE1048488" s="3"/>
      <c r="BFF1048488" s="3"/>
      <c r="BFG1048488" s="3"/>
      <c r="BFH1048488" s="3"/>
      <c r="BFI1048488" s="3"/>
      <c r="BFJ1048488" s="3"/>
      <c r="BFK1048488" s="3"/>
      <c r="BFL1048488" s="3"/>
      <c r="BFM1048488" s="3"/>
      <c r="BFN1048488" s="3"/>
      <c r="BFO1048488" s="3"/>
      <c r="BFP1048488" s="3"/>
      <c r="BFQ1048488" s="3"/>
      <c r="BFR1048488" s="3"/>
      <c r="BFS1048488" s="3"/>
      <c r="BFT1048488" s="3"/>
      <c r="BFU1048488" s="3"/>
      <c r="BFV1048488" s="3"/>
      <c r="BFW1048488" s="3"/>
      <c r="BFX1048488" s="3"/>
      <c r="BFY1048488" s="3"/>
      <c r="BFZ1048488" s="3"/>
      <c r="BGA1048488" s="3"/>
      <c r="BGB1048488" s="3"/>
      <c r="BGC1048488" s="3"/>
      <c r="BGD1048488" s="3"/>
      <c r="BGE1048488" s="3"/>
      <c r="BGF1048488" s="3"/>
      <c r="BGG1048488" s="3"/>
      <c r="BGH1048488" s="3"/>
      <c r="BGI1048488" s="3"/>
      <c r="BGJ1048488" s="3"/>
      <c r="BGK1048488" s="3"/>
      <c r="BGL1048488" s="3"/>
      <c r="BGM1048488" s="3"/>
      <c r="BGN1048488" s="3"/>
      <c r="BGO1048488" s="3"/>
      <c r="BGP1048488" s="3"/>
      <c r="BGQ1048488" s="3"/>
      <c r="BGR1048488" s="3"/>
      <c r="BGS1048488" s="3"/>
      <c r="BGT1048488" s="3"/>
      <c r="BGU1048488" s="3"/>
      <c r="BGV1048488" s="3"/>
      <c r="BGW1048488" s="3"/>
      <c r="BGX1048488" s="3"/>
      <c r="BGY1048488" s="3"/>
      <c r="BGZ1048488" s="3"/>
      <c r="BHA1048488" s="3"/>
      <c r="BHB1048488" s="3"/>
      <c r="BHC1048488" s="3"/>
      <c r="BHD1048488" s="3"/>
      <c r="BHE1048488" s="3"/>
      <c r="BHF1048488" s="3"/>
      <c r="BHG1048488" s="3"/>
      <c r="BHH1048488" s="3"/>
      <c r="BHI1048488" s="3"/>
      <c r="BHJ1048488" s="3"/>
      <c r="BHK1048488" s="3"/>
      <c r="BHL1048488" s="3"/>
      <c r="BHM1048488" s="3"/>
      <c r="BHN1048488" s="3"/>
      <c r="BHO1048488" s="3"/>
      <c r="BHP1048488" s="3"/>
      <c r="BHQ1048488" s="3"/>
      <c r="BHR1048488" s="3"/>
      <c r="BHS1048488" s="3"/>
      <c r="BHT1048488" s="3"/>
      <c r="BHU1048488" s="3"/>
      <c r="BHV1048488" s="3"/>
      <c r="BHW1048488" s="3"/>
      <c r="BHX1048488" s="3"/>
      <c r="BHY1048488" s="3"/>
      <c r="BHZ1048488" s="3"/>
      <c r="BIA1048488" s="3"/>
      <c r="BIB1048488" s="3"/>
      <c r="BIC1048488" s="3"/>
      <c r="BID1048488" s="3"/>
      <c r="BIE1048488" s="3"/>
      <c r="BIF1048488" s="3"/>
      <c r="BIG1048488" s="3"/>
      <c r="BIH1048488" s="3"/>
      <c r="BII1048488" s="3"/>
      <c r="BIJ1048488" s="3"/>
      <c r="BIK1048488" s="3"/>
      <c r="BIL1048488" s="3"/>
      <c r="BIM1048488" s="3"/>
      <c r="BIN1048488" s="3"/>
      <c r="BIO1048488" s="3"/>
      <c r="BIP1048488" s="3"/>
      <c r="BIQ1048488" s="3"/>
      <c r="BIR1048488" s="3"/>
      <c r="BIS1048488" s="3"/>
      <c r="BIT1048488" s="3"/>
      <c r="BIU1048488" s="3"/>
      <c r="BIV1048488" s="3"/>
      <c r="BIW1048488" s="3"/>
      <c r="BIX1048488" s="3"/>
      <c r="BIY1048488" s="3"/>
      <c r="BIZ1048488" s="3"/>
      <c r="BJA1048488" s="3"/>
      <c r="BJB1048488" s="3"/>
      <c r="BJC1048488" s="3"/>
      <c r="BJD1048488" s="3"/>
      <c r="BJE1048488" s="3"/>
      <c r="BJF1048488" s="3"/>
      <c r="BJG1048488" s="3"/>
      <c r="BJH1048488" s="3"/>
      <c r="BJI1048488" s="3"/>
      <c r="BJJ1048488" s="3"/>
      <c r="BJK1048488" s="3"/>
      <c r="BJL1048488" s="3"/>
      <c r="BJM1048488" s="3"/>
      <c r="BJN1048488" s="3"/>
      <c r="BJO1048488" s="3"/>
      <c r="BJP1048488" s="3"/>
      <c r="BJQ1048488" s="3"/>
      <c r="BJR1048488" s="3"/>
      <c r="BJS1048488" s="3"/>
      <c r="BJT1048488" s="3"/>
      <c r="BJU1048488" s="3"/>
      <c r="BJV1048488" s="3"/>
      <c r="BJW1048488" s="3"/>
      <c r="BJX1048488" s="3"/>
      <c r="BJY1048488" s="3"/>
      <c r="BJZ1048488" s="3"/>
      <c r="BKA1048488" s="3"/>
      <c r="BKB1048488" s="3"/>
      <c r="BKC1048488" s="3"/>
      <c r="BKD1048488" s="3"/>
      <c r="BKE1048488" s="3"/>
      <c r="BKF1048488" s="3"/>
      <c r="BKG1048488" s="3"/>
      <c r="BKH1048488" s="3"/>
      <c r="BKI1048488" s="3"/>
      <c r="BKJ1048488" s="3"/>
      <c r="BKK1048488" s="3"/>
      <c r="BKL1048488" s="3"/>
      <c r="BKM1048488" s="3"/>
      <c r="BKN1048488" s="3"/>
      <c r="BKO1048488" s="3"/>
      <c r="BKP1048488" s="3"/>
      <c r="BKQ1048488" s="3"/>
      <c r="BKR1048488" s="3"/>
      <c r="BKS1048488" s="3"/>
      <c r="BKT1048488" s="3"/>
      <c r="BKU1048488" s="3"/>
      <c r="BKV1048488" s="3"/>
      <c r="BKW1048488" s="3"/>
      <c r="BKX1048488" s="3"/>
      <c r="BKY1048488" s="3"/>
      <c r="BKZ1048488" s="3"/>
      <c r="BLA1048488" s="3"/>
      <c r="BLB1048488" s="3"/>
      <c r="BLC1048488" s="3"/>
      <c r="BLD1048488" s="3"/>
      <c r="BLE1048488" s="3"/>
      <c r="BLF1048488" s="3"/>
      <c r="BLG1048488" s="3"/>
      <c r="BLH1048488" s="3"/>
      <c r="BLI1048488" s="3"/>
      <c r="BLJ1048488" s="3"/>
      <c r="BLK1048488" s="3"/>
      <c r="BLL1048488" s="3"/>
      <c r="BLM1048488" s="3"/>
      <c r="BLN1048488" s="3"/>
      <c r="BLO1048488" s="3"/>
      <c r="BLP1048488" s="3"/>
      <c r="BLQ1048488" s="3"/>
      <c r="BLR1048488" s="3"/>
      <c r="BLS1048488" s="3"/>
      <c r="BLT1048488" s="3"/>
      <c r="BLU1048488" s="3"/>
      <c r="BLV1048488" s="3"/>
      <c r="BLW1048488" s="3"/>
      <c r="BLX1048488" s="3"/>
      <c r="BLY1048488" s="3"/>
      <c r="BLZ1048488" s="3"/>
      <c r="BMA1048488" s="3"/>
      <c r="BMB1048488" s="3"/>
      <c r="BMC1048488" s="3"/>
      <c r="BMD1048488" s="3"/>
      <c r="BME1048488" s="3"/>
      <c r="BMF1048488" s="3"/>
      <c r="BMG1048488" s="3"/>
      <c r="BMH1048488" s="3"/>
      <c r="BMI1048488" s="3"/>
      <c r="BMJ1048488" s="3"/>
      <c r="BMK1048488" s="3"/>
      <c r="BML1048488" s="3"/>
      <c r="BMM1048488" s="3"/>
      <c r="BMN1048488" s="3"/>
      <c r="BMO1048488" s="3"/>
      <c r="BMP1048488" s="3"/>
      <c r="BMQ1048488" s="3"/>
      <c r="BMR1048488" s="3"/>
      <c r="BMS1048488" s="3"/>
      <c r="BMT1048488" s="3"/>
      <c r="BMU1048488" s="3"/>
      <c r="BMV1048488" s="3"/>
      <c r="BMW1048488" s="3"/>
      <c r="BMX1048488" s="3"/>
      <c r="BMY1048488" s="3"/>
      <c r="BMZ1048488" s="3"/>
      <c r="BNA1048488" s="3"/>
      <c r="BNB1048488" s="3"/>
      <c r="BNC1048488" s="3"/>
      <c r="BND1048488" s="3"/>
      <c r="BNE1048488" s="3"/>
      <c r="BNF1048488" s="3"/>
      <c r="BNG1048488" s="3"/>
      <c r="BNH1048488" s="3"/>
      <c r="BNI1048488" s="3"/>
      <c r="BNJ1048488" s="3"/>
      <c r="BNK1048488" s="3"/>
      <c r="BNL1048488" s="3"/>
      <c r="BNM1048488" s="3"/>
      <c r="BNN1048488" s="3"/>
      <c r="BNO1048488" s="3"/>
      <c r="BNP1048488" s="3"/>
      <c r="BNQ1048488" s="3"/>
      <c r="BNR1048488" s="3"/>
      <c r="BNS1048488" s="3"/>
      <c r="BNT1048488" s="3"/>
      <c r="BNU1048488" s="3"/>
      <c r="BNV1048488" s="3"/>
      <c r="BNW1048488" s="3"/>
      <c r="BNX1048488" s="3"/>
      <c r="BNY1048488" s="3"/>
      <c r="BNZ1048488" s="3"/>
      <c r="BOA1048488" s="3"/>
      <c r="BOB1048488" s="3"/>
      <c r="BOC1048488" s="3"/>
      <c r="BOD1048488" s="3"/>
      <c r="BOE1048488" s="3"/>
      <c r="BOF1048488" s="3"/>
      <c r="BOG1048488" s="3"/>
      <c r="BOH1048488" s="3"/>
      <c r="BOI1048488" s="3"/>
      <c r="BOJ1048488" s="3"/>
      <c r="BOK1048488" s="3"/>
      <c r="BOL1048488" s="3"/>
      <c r="BOM1048488" s="3"/>
      <c r="BON1048488" s="3"/>
      <c r="BOO1048488" s="3"/>
      <c r="BOP1048488" s="3"/>
      <c r="BOQ1048488" s="3"/>
      <c r="BOR1048488" s="3"/>
      <c r="BOS1048488" s="3"/>
      <c r="BOT1048488" s="3"/>
      <c r="BOU1048488" s="3"/>
      <c r="BOV1048488" s="3"/>
      <c r="BOW1048488" s="3"/>
      <c r="BOX1048488" s="3"/>
      <c r="BOY1048488" s="3"/>
      <c r="BOZ1048488" s="3"/>
      <c r="BPA1048488" s="3"/>
      <c r="BPB1048488" s="3"/>
      <c r="BPC1048488" s="3"/>
      <c r="BPD1048488" s="3"/>
      <c r="BPE1048488" s="3"/>
      <c r="BPF1048488" s="3"/>
      <c r="BPG1048488" s="3"/>
      <c r="BPH1048488" s="3"/>
      <c r="BPI1048488" s="3"/>
      <c r="BPJ1048488" s="3"/>
      <c r="BPK1048488" s="3"/>
      <c r="BPL1048488" s="3"/>
      <c r="BPM1048488" s="3"/>
      <c r="BPN1048488" s="3"/>
      <c r="BPO1048488" s="3"/>
      <c r="BPP1048488" s="3"/>
      <c r="BPQ1048488" s="3"/>
      <c r="BPR1048488" s="3"/>
      <c r="BPS1048488" s="3"/>
      <c r="BPT1048488" s="3"/>
      <c r="BPU1048488" s="3"/>
      <c r="BPV1048488" s="3"/>
      <c r="BPW1048488" s="3"/>
      <c r="BPX1048488" s="3"/>
      <c r="BPY1048488" s="3"/>
      <c r="BPZ1048488" s="3"/>
      <c r="BQA1048488" s="3"/>
      <c r="BQB1048488" s="3"/>
      <c r="BQC1048488" s="3"/>
      <c r="BQD1048488" s="3"/>
      <c r="BQE1048488" s="3"/>
      <c r="BQF1048488" s="3"/>
      <c r="BQG1048488" s="3"/>
      <c r="BQH1048488" s="3"/>
      <c r="BQI1048488" s="3"/>
      <c r="BQJ1048488" s="3"/>
      <c r="BQK1048488" s="3"/>
      <c r="BQL1048488" s="3"/>
      <c r="BQM1048488" s="3"/>
      <c r="BQN1048488" s="3"/>
      <c r="BQO1048488" s="3"/>
      <c r="BQP1048488" s="3"/>
      <c r="BQQ1048488" s="3"/>
      <c r="BQR1048488" s="3"/>
      <c r="BQS1048488" s="3"/>
      <c r="BQT1048488" s="3"/>
      <c r="BQU1048488" s="3"/>
      <c r="BQV1048488" s="3"/>
      <c r="BQW1048488" s="3"/>
      <c r="BQX1048488" s="3"/>
      <c r="BQY1048488" s="3"/>
      <c r="BQZ1048488" s="3"/>
      <c r="BRA1048488" s="3"/>
      <c r="BRB1048488" s="3"/>
      <c r="BRC1048488" s="3"/>
      <c r="BRD1048488" s="3"/>
      <c r="BRE1048488" s="3"/>
      <c r="BRF1048488" s="3"/>
      <c r="BRG1048488" s="3"/>
      <c r="BRH1048488" s="3"/>
      <c r="BRI1048488" s="3"/>
      <c r="BRJ1048488" s="3"/>
      <c r="BRK1048488" s="3"/>
      <c r="BRL1048488" s="3"/>
      <c r="BRM1048488" s="3"/>
      <c r="BRN1048488" s="3"/>
      <c r="BRO1048488" s="3"/>
      <c r="BRP1048488" s="3"/>
      <c r="BRQ1048488" s="3"/>
      <c r="BRR1048488" s="3"/>
      <c r="BRS1048488" s="3"/>
      <c r="BRT1048488" s="3"/>
      <c r="BRU1048488" s="3"/>
      <c r="BRV1048488" s="3"/>
      <c r="BRW1048488" s="3"/>
      <c r="BRX1048488" s="3"/>
      <c r="BRY1048488" s="3"/>
      <c r="BRZ1048488" s="3"/>
      <c r="BSA1048488" s="3"/>
      <c r="BSB1048488" s="3"/>
      <c r="BSC1048488" s="3"/>
      <c r="BSD1048488" s="3"/>
      <c r="BSE1048488" s="3"/>
      <c r="BSF1048488" s="3"/>
      <c r="BSG1048488" s="3"/>
      <c r="BSH1048488" s="3"/>
      <c r="BSI1048488" s="3"/>
      <c r="BSJ1048488" s="3"/>
      <c r="BSK1048488" s="3"/>
      <c r="BSL1048488" s="3"/>
      <c r="BSM1048488" s="3"/>
      <c r="BSN1048488" s="3"/>
      <c r="BSO1048488" s="3"/>
      <c r="BSP1048488" s="3"/>
      <c r="BSQ1048488" s="3"/>
      <c r="BSR1048488" s="3"/>
      <c r="BSS1048488" s="3"/>
      <c r="BST1048488" s="3"/>
      <c r="BSU1048488" s="3"/>
      <c r="BSV1048488" s="3"/>
      <c r="BSW1048488" s="3"/>
      <c r="BSX1048488" s="3"/>
      <c r="BSY1048488" s="3"/>
      <c r="BSZ1048488" s="3"/>
      <c r="BTA1048488" s="3"/>
      <c r="BTB1048488" s="3"/>
      <c r="BTC1048488" s="3"/>
      <c r="BTD1048488" s="3"/>
      <c r="BTE1048488" s="3"/>
      <c r="BTF1048488" s="3"/>
      <c r="BTG1048488" s="3"/>
      <c r="BTH1048488" s="3"/>
      <c r="BTI1048488" s="3"/>
      <c r="BTJ1048488" s="3"/>
      <c r="BTK1048488" s="3"/>
      <c r="BTL1048488" s="3"/>
      <c r="BTM1048488" s="3"/>
      <c r="BTN1048488" s="3"/>
      <c r="BTO1048488" s="3"/>
      <c r="BTP1048488" s="3"/>
      <c r="BTQ1048488" s="3"/>
      <c r="BTR1048488" s="3"/>
      <c r="BTS1048488" s="3"/>
      <c r="BTT1048488" s="3"/>
      <c r="BTU1048488" s="3"/>
      <c r="BTV1048488" s="3"/>
      <c r="BTW1048488" s="3"/>
      <c r="BTX1048488" s="3"/>
      <c r="BTY1048488" s="3"/>
      <c r="BTZ1048488" s="3"/>
      <c r="BUA1048488" s="3"/>
      <c r="BUB1048488" s="3"/>
      <c r="BUC1048488" s="3"/>
      <c r="BUD1048488" s="3"/>
      <c r="BUE1048488" s="3"/>
      <c r="BUF1048488" s="3"/>
      <c r="BUG1048488" s="3"/>
      <c r="BUH1048488" s="3"/>
      <c r="BUI1048488" s="3"/>
      <c r="BUJ1048488" s="3"/>
      <c r="BUK1048488" s="3"/>
      <c r="BUL1048488" s="3"/>
      <c r="BUM1048488" s="3"/>
      <c r="BUN1048488" s="3"/>
      <c r="BUO1048488" s="3"/>
      <c r="BUP1048488" s="3"/>
      <c r="BUQ1048488" s="3"/>
      <c r="BUR1048488" s="3"/>
      <c r="BUS1048488" s="3"/>
      <c r="BUT1048488" s="3"/>
      <c r="BUU1048488" s="3"/>
      <c r="BUV1048488" s="3"/>
      <c r="BUW1048488" s="3"/>
      <c r="BUX1048488" s="3"/>
      <c r="BUY1048488" s="3"/>
      <c r="BUZ1048488" s="3"/>
      <c r="BVA1048488" s="3"/>
      <c r="BVB1048488" s="3"/>
      <c r="BVC1048488" s="3"/>
      <c r="BVD1048488" s="3"/>
      <c r="BVE1048488" s="3"/>
      <c r="BVF1048488" s="3"/>
      <c r="BVG1048488" s="3"/>
      <c r="BVH1048488" s="3"/>
      <c r="BVI1048488" s="3"/>
      <c r="BVJ1048488" s="3"/>
      <c r="BVK1048488" s="3"/>
      <c r="BVL1048488" s="3"/>
      <c r="BVM1048488" s="3"/>
      <c r="BVN1048488" s="3"/>
      <c r="BVO1048488" s="3"/>
      <c r="BVP1048488" s="3"/>
      <c r="BVQ1048488" s="3"/>
      <c r="BVR1048488" s="3"/>
      <c r="BVS1048488" s="3"/>
      <c r="BVT1048488" s="3"/>
      <c r="BVU1048488" s="3"/>
      <c r="BVV1048488" s="3"/>
      <c r="BVW1048488" s="3"/>
      <c r="BVX1048488" s="3"/>
      <c r="BVY1048488" s="3"/>
      <c r="BVZ1048488" s="3"/>
      <c r="BWA1048488" s="3"/>
      <c r="BWB1048488" s="3"/>
      <c r="BWC1048488" s="3"/>
      <c r="BWD1048488" s="3"/>
      <c r="BWE1048488" s="3"/>
      <c r="BWF1048488" s="3"/>
      <c r="BWG1048488" s="3"/>
      <c r="BWH1048488" s="3"/>
      <c r="BWI1048488" s="3"/>
      <c r="BWJ1048488" s="3"/>
      <c r="BWK1048488" s="3"/>
      <c r="BWL1048488" s="3"/>
      <c r="BWM1048488" s="3"/>
      <c r="BWN1048488" s="3"/>
      <c r="BWO1048488" s="3"/>
      <c r="BWP1048488" s="3"/>
      <c r="BWQ1048488" s="3"/>
      <c r="BWR1048488" s="3"/>
      <c r="BWS1048488" s="3"/>
      <c r="BWT1048488" s="3"/>
      <c r="BWU1048488" s="3"/>
      <c r="BWV1048488" s="3"/>
      <c r="BWW1048488" s="3"/>
      <c r="BWX1048488" s="3"/>
      <c r="BWY1048488" s="3"/>
      <c r="BWZ1048488" s="3"/>
      <c r="BXA1048488" s="3"/>
      <c r="BXB1048488" s="3"/>
      <c r="BXC1048488" s="3"/>
      <c r="BXD1048488" s="3"/>
      <c r="BXE1048488" s="3"/>
      <c r="BXF1048488" s="3"/>
      <c r="BXG1048488" s="3"/>
      <c r="BXH1048488" s="3"/>
      <c r="BXI1048488" s="3"/>
      <c r="BXJ1048488" s="3"/>
      <c r="BXK1048488" s="3"/>
      <c r="BXL1048488" s="3"/>
      <c r="BXM1048488" s="3"/>
      <c r="BXN1048488" s="3"/>
      <c r="BXO1048488" s="3"/>
      <c r="BXP1048488" s="3"/>
      <c r="BXQ1048488" s="3"/>
      <c r="BXR1048488" s="3"/>
      <c r="BXS1048488" s="3"/>
      <c r="BXT1048488" s="3"/>
      <c r="BXU1048488" s="3"/>
      <c r="BXV1048488" s="3"/>
      <c r="BXW1048488" s="3"/>
      <c r="BXX1048488" s="3"/>
      <c r="BXY1048488" s="3"/>
      <c r="BXZ1048488" s="3"/>
      <c r="BYA1048488" s="3"/>
      <c r="BYB1048488" s="3"/>
      <c r="BYC1048488" s="3"/>
      <c r="BYD1048488" s="3"/>
      <c r="BYE1048488" s="3"/>
      <c r="BYF1048488" s="3"/>
      <c r="BYG1048488" s="3"/>
      <c r="BYH1048488" s="3"/>
      <c r="BYI1048488" s="3"/>
      <c r="BYJ1048488" s="3"/>
      <c r="BYK1048488" s="3"/>
      <c r="BYL1048488" s="3"/>
      <c r="BYM1048488" s="3"/>
      <c r="BYN1048488" s="3"/>
      <c r="BYO1048488" s="3"/>
      <c r="BYP1048488" s="3"/>
      <c r="BYQ1048488" s="3"/>
      <c r="BYR1048488" s="3"/>
      <c r="BYS1048488" s="3"/>
      <c r="BYT1048488" s="3"/>
      <c r="BYU1048488" s="3"/>
      <c r="BYV1048488" s="3"/>
      <c r="BYW1048488" s="3"/>
      <c r="BYX1048488" s="3"/>
      <c r="BYY1048488" s="3"/>
      <c r="BYZ1048488" s="3"/>
      <c r="BZA1048488" s="3"/>
      <c r="BZB1048488" s="3"/>
      <c r="BZC1048488" s="3"/>
      <c r="BZD1048488" s="3"/>
      <c r="BZE1048488" s="3"/>
      <c r="BZF1048488" s="3"/>
      <c r="BZG1048488" s="3"/>
      <c r="BZH1048488" s="3"/>
      <c r="BZI1048488" s="3"/>
      <c r="BZJ1048488" s="3"/>
      <c r="BZK1048488" s="3"/>
      <c r="BZL1048488" s="3"/>
      <c r="BZM1048488" s="3"/>
      <c r="BZN1048488" s="3"/>
      <c r="BZO1048488" s="3"/>
      <c r="BZP1048488" s="3"/>
      <c r="BZQ1048488" s="3"/>
      <c r="BZR1048488" s="3"/>
      <c r="BZS1048488" s="3"/>
      <c r="BZT1048488" s="3"/>
      <c r="BZU1048488" s="3"/>
      <c r="BZV1048488" s="3"/>
      <c r="BZW1048488" s="3"/>
      <c r="BZX1048488" s="3"/>
      <c r="BZY1048488" s="3"/>
      <c r="BZZ1048488" s="3"/>
      <c r="CAA1048488" s="3"/>
      <c r="CAB1048488" s="3"/>
      <c r="CAC1048488" s="3"/>
      <c r="CAD1048488" s="3"/>
      <c r="CAE1048488" s="3"/>
      <c r="CAF1048488" s="3"/>
      <c r="CAG1048488" s="3"/>
      <c r="CAH1048488" s="3"/>
      <c r="CAI1048488" s="3"/>
      <c r="CAJ1048488" s="3"/>
      <c r="CAK1048488" s="3"/>
      <c r="CAL1048488" s="3"/>
      <c r="CAM1048488" s="3"/>
      <c r="CAN1048488" s="3"/>
      <c r="CAO1048488" s="3"/>
      <c r="CAP1048488" s="3"/>
      <c r="CAQ1048488" s="3"/>
      <c r="CAR1048488" s="3"/>
      <c r="CAS1048488" s="3"/>
      <c r="CAT1048488" s="3"/>
      <c r="CAU1048488" s="3"/>
      <c r="CAV1048488" s="3"/>
      <c r="CAW1048488" s="3"/>
      <c r="CAX1048488" s="3"/>
      <c r="CAY1048488" s="3"/>
      <c r="CAZ1048488" s="3"/>
      <c r="CBA1048488" s="3"/>
      <c r="CBB1048488" s="3"/>
      <c r="CBC1048488" s="3"/>
      <c r="CBD1048488" s="3"/>
      <c r="CBE1048488" s="3"/>
      <c r="CBF1048488" s="3"/>
      <c r="CBG1048488" s="3"/>
      <c r="CBH1048488" s="3"/>
      <c r="CBI1048488" s="3"/>
      <c r="CBJ1048488" s="3"/>
      <c r="CBK1048488" s="3"/>
      <c r="CBL1048488" s="3"/>
      <c r="CBM1048488" s="3"/>
      <c r="CBN1048488" s="3"/>
      <c r="CBO1048488" s="3"/>
      <c r="CBP1048488" s="3"/>
      <c r="CBQ1048488" s="3"/>
      <c r="CBR1048488" s="3"/>
      <c r="CBS1048488" s="3"/>
      <c r="CBT1048488" s="3"/>
      <c r="CBU1048488" s="3"/>
      <c r="CBV1048488" s="3"/>
      <c r="CBW1048488" s="3"/>
      <c r="CBX1048488" s="3"/>
      <c r="CBY1048488" s="3"/>
      <c r="CBZ1048488" s="3"/>
      <c r="CCA1048488" s="3"/>
      <c r="CCB1048488" s="3"/>
      <c r="CCC1048488" s="3"/>
      <c r="CCD1048488" s="3"/>
      <c r="CCE1048488" s="3"/>
      <c r="CCF1048488" s="3"/>
      <c r="CCG1048488" s="3"/>
      <c r="CCH1048488" s="3"/>
      <c r="CCI1048488" s="3"/>
      <c r="CCJ1048488" s="3"/>
      <c r="CCK1048488" s="3"/>
      <c r="CCL1048488" s="3"/>
      <c r="CCM1048488" s="3"/>
      <c r="CCN1048488" s="3"/>
      <c r="CCO1048488" s="3"/>
      <c r="CCP1048488" s="3"/>
      <c r="CCQ1048488" s="3"/>
      <c r="CCR1048488" s="3"/>
      <c r="CCS1048488" s="3"/>
      <c r="CCT1048488" s="3"/>
      <c r="CCU1048488" s="3"/>
      <c r="CCV1048488" s="3"/>
      <c r="CCW1048488" s="3"/>
      <c r="CCX1048488" s="3"/>
      <c r="CCY1048488" s="3"/>
      <c r="CCZ1048488" s="3"/>
      <c r="CDA1048488" s="3"/>
      <c r="CDB1048488" s="3"/>
      <c r="CDC1048488" s="3"/>
      <c r="CDD1048488" s="3"/>
      <c r="CDE1048488" s="3"/>
      <c r="CDF1048488" s="3"/>
      <c r="CDG1048488" s="3"/>
      <c r="CDH1048488" s="3"/>
      <c r="CDI1048488" s="3"/>
      <c r="CDJ1048488" s="3"/>
      <c r="CDK1048488" s="3"/>
      <c r="CDL1048488" s="3"/>
      <c r="CDM1048488" s="3"/>
      <c r="CDN1048488" s="3"/>
      <c r="CDO1048488" s="3"/>
      <c r="CDP1048488" s="3"/>
      <c r="CDQ1048488" s="3"/>
      <c r="CDR1048488" s="3"/>
      <c r="CDS1048488" s="3"/>
      <c r="CDT1048488" s="3"/>
      <c r="CDU1048488" s="3"/>
      <c r="CDV1048488" s="3"/>
      <c r="CDW1048488" s="3"/>
      <c r="CDX1048488" s="3"/>
      <c r="CDY1048488" s="3"/>
      <c r="CDZ1048488" s="3"/>
      <c r="CEA1048488" s="3"/>
      <c r="CEB1048488" s="3"/>
      <c r="CEC1048488" s="3"/>
      <c r="CED1048488" s="3"/>
      <c r="CEE1048488" s="3"/>
      <c r="CEF1048488" s="3"/>
      <c r="CEG1048488" s="3"/>
      <c r="CEH1048488" s="3"/>
      <c r="CEI1048488" s="3"/>
      <c r="CEJ1048488" s="3"/>
      <c r="CEK1048488" s="3"/>
      <c r="CEL1048488" s="3"/>
      <c r="CEM1048488" s="3"/>
      <c r="CEN1048488" s="3"/>
      <c r="CEO1048488" s="3"/>
      <c r="CEP1048488" s="3"/>
      <c r="CEQ1048488" s="3"/>
      <c r="CER1048488" s="3"/>
      <c r="CES1048488" s="3"/>
      <c r="CET1048488" s="3"/>
      <c r="CEU1048488" s="3"/>
      <c r="CEV1048488" s="3"/>
      <c r="CEW1048488" s="3"/>
      <c r="CEX1048488" s="3"/>
      <c r="CEY1048488" s="3"/>
      <c r="CEZ1048488" s="3"/>
      <c r="CFA1048488" s="3"/>
      <c r="CFB1048488" s="3"/>
      <c r="CFC1048488" s="3"/>
      <c r="CFD1048488" s="3"/>
      <c r="CFE1048488" s="3"/>
      <c r="CFF1048488" s="3"/>
      <c r="CFG1048488" s="3"/>
      <c r="CFH1048488" s="3"/>
      <c r="CFI1048488" s="3"/>
      <c r="CFJ1048488" s="3"/>
      <c r="CFK1048488" s="3"/>
      <c r="CFL1048488" s="3"/>
      <c r="CFM1048488" s="3"/>
      <c r="CFN1048488" s="3"/>
      <c r="CFO1048488" s="3"/>
      <c r="CFP1048488" s="3"/>
      <c r="CFQ1048488" s="3"/>
      <c r="CFR1048488" s="3"/>
      <c r="CFS1048488" s="3"/>
      <c r="CFT1048488" s="3"/>
      <c r="CFU1048488" s="3"/>
      <c r="CFV1048488" s="3"/>
      <c r="CFW1048488" s="3"/>
      <c r="CFX1048488" s="3"/>
      <c r="CFY1048488" s="3"/>
      <c r="CFZ1048488" s="3"/>
      <c r="CGA1048488" s="3"/>
      <c r="CGB1048488" s="3"/>
      <c r="CGC1048488" s="3"/>
      <c r="CGD1048488" s="3"/>
      <c r="CGE1048488" s="3"/>
      <c r="CGF1048488" s="3"/>
      <c r="CGG1048488" s="3"/>
      <c r="CGH1048488" s="3"/>
      <c r="CGI1048488" s="3"/>
      <c r="CGJ1048488" s="3"/>
      <c r="CGK1048488" s="3"/>
      <c r="CGL1048488" s="3"/>
      <c r="CGM1048488" s="3"/>
      <c r="CGN1048488" s="3"/>
      <c r="CGO1048488" s="3"/>
      <c r="CGP1048488" s="3"/>
      <c r="CGQ1048488" s="3"/>
      <c r="CGR1048488" s="3"/>
      <c r="CGS1048488" s="3"/>
      <c r="CGT1048488" s="3"/>
      <c r="CGU1048488" s="3"/>
      <c r="CGV1048488" s="3"/>
      <c r="CGW1048488" s="3"/>
      <c r="CGX1048488" s="3"/>
      <c r="CGY1048488" s="3"/>
      <c r="CGZ1048488" s="3"/>
      <c r="CHA1048488" s="3"/>
      <c r="CHB1048488" s="3"/>
      <c r="CHC1048488" s="3"/>
      <c r="CHD1048488" s="3"/>
      <c r="CHE1048488" s="3"/>
      <c r="CHF1048488" s="3"/>
      <c r="CHG1048488" s="3"/>
      <c r="CHH1048488" s="3"/>
      <c r="CHI1048488" s="3"/>
      <c r="CHJ1048488" s="3"/>
      <c r="CHK1048488" s="3"/>
      <c r="CHL1048488" s="3"/>
      <c r="CHM1048488" s="3"/>
      <c r="CHN1048488" s="3"/>
      <c r="CHO1048488" s="3"/>
      <c r="CHP1048488" s="3"/>
      <c r="CHQ1048488" s="3"/>
      <c r="CHR1048488" s="3"/>
      <c r="CHS1048488" s="3"/>
      <c r="CHT1048488" s="3"/>
      <c r="CHU1048488" s="3"/>
      <c r="CHV1048488" s="3"/>
      <c r="CHW1048488" s="3"/>
      <c r="CHX1048488" s="3"/>
      <c r="CHY1048488" s="3"/>
      <c r="CHZ1048488" s="3"/>
      <c r="CIA1048488" s="3"/>
      <c r="CIB1048488" s="3"/>
      <c r="CIC1048488" s="3"/>
      <c r="CID1048488" s="3"/>
      <c r="CIE1048488" s="3"/>
      <c r="CIF1048488" s="3"/>
      <c r="CIG1048488" s="3"/>
      <c r="CIH1048488" s="3"/>
      <c r="CII1048488" s="3"/>
      <c r="CIJ1048488" s="3"/>
      <c r="CIK1048488" s="3"/>
      <c r="CIL1048488" s="3"/>
      <c r="CIM1048488" s="3"/>
      <c r="CIN1048488" s="3"/>
      <c r="CIO1048488" s="3"/>
      <c r="CIP1048488" s="3"/>
      <c r="CIQ1048488" s="3"/>
      <c r="CIR1048488" s="3"/>
      <c r="CIS1048488" s="3"/>
      <c r="CIT1048488" s="3"/>
      <c r="CIU1048488" s="3"/>
      <c r="CIV1048488" s="3"/>
      <c r="CIW1048488" s="3"/>
      <c r="CIX1048488" s="3"/>
      <c r="CIY1048488" s="3"/>
      <c r="CIZ1048488" s="3"/>
      <c r="CJA1048488" s="3"/>
      <c r="CJB1048488" s="3"/>
      <c r="CJC1048488" s="3"/>
      <c r="CJD1048488" s="3"/>
      <c r="CJE1048488" s="3"/>
      <c r="CJF1048488" s="3"/>
      <c r="CJG1048488" s="3"/>
      <c r="CJH1048488" s="3"/>
      <c r="CJI1048488" s="3"/>
      <c r="CJJ1048488" s="3"/>
      <c r="CJK1048488" s="3"/>
      <c r="CJL1048488" s="3"/>
      <c r="CJM1048488" s="3"/>
      <c r="CJN1048488" s="3"/>
      <c r="CJO1048488" s="3"/>
      <c r="CJP1048488" s="3"/>
      <c r="CJQ1048488" s="3"/>
      <c r="CJR1048488" s="3"/>
      <c r="CJS1048488" s="3"/>
      <c r="CJT1048488" s="3"/>
      <c r="CJU1048488" s="3"/>
      <c r="CJV1048488" s="3"/>
      <c r="CJW1048488" s="3"/>
      <c r="CJX1048488" s="3"/>
      <c r="CJY1048488" s="3"/>
      <c r="CJZ1048488" s="3"/>
      <c r="CKA1048488" s="3"/>
      <c r="CKB1048488" s="3"/>
      <c r="CKC1048488" s="3"/>
      <c r="CKD1048488" s="3"/>
      <c r="CKE1048488" s="3"/>
      <c r="CKF1048488" s="3"/>
      <c r="CKG1048488" s="3"/>
      <c r="CKH1048488" s="3"/>
      <c r="CKI1048488" s="3"/>
      <c r="CKJ1048488" s="3"/>
      <c r="CKK1048488" s="3"/>
      <c r="CKL1048488" s="3"/>
      <c r="CKM1048488" s="3"/>
      <c r="CKN1048488" s="3"/>
      <c r="CKO1048488" s="3"/>
      <c r="CKP1048488" s="3"/>
      <c r="CKQ1048488" s="3"/>
      <c r="CKR1048488" s="3"/>
      <c r="CKS1048488" s="3"/>
      <c r="CKT1048488" s="3"/>
      <c r="CKU1048488" s="3"/>
      <c r="CKV1048488" s="3"/>
      <c r="CKW1048488" s="3"/>
      <c r="CKX1048488" s="3"/>
      <c r="CKY1048488" s="3"/>
      <c r="CKZ1048488" s="3"/>
      <c r="CLA1048488" s="3"/>
      <c r="CLB1048488" s="3"/>
      <c r="CLC1048488" s="3"/>
      <c r="CLD1048488" s="3"/>
      <c r="CLE1048488" s="3"/>
      <c r="CLF1048488" s="3"/>
      <c r="CLG1048488" s="3"/>
      <c r="CLH1048488" s="3"/>
      <c r="CLI1048488" s="3"/>
      <c r="CLJ1048488" s="3"/>
      <c r="CLK1048488" s="3"/>
      <c r="CLL1048488" s="3"/>
      <c r="CLM1048488" s="3"/>
      <c r="CLN1048488" s="3"/>
      <c r="CLO1048488" s="3"/>
      <c r="CLP1048488" s="3"/>
      <c r="CLQ1048488" s="3"/>
      <c r="CLR1048488" s="3"/>
      <c r="CLS1048488" s="3"/>
      <c r="CLT1048488" s="3"/>
      <c r="CLU1048488" s="3"/>
      <c r="CLV1048488" s="3"/>
      <c r="CLW1048488" s="3"/>
      <c r="CLX1048488" s="3"/>
      <c r="CLY1048488" s="3"/>
      <c r="CLZ1048488" s="3"/>
      <c r="CMA1048488" s="3"/>
      <c r="CMB1048488" s="3"/>
      <c r="CMC1048488" s="3"/>
      <c r="CMD1048488" s="3"/>
      <c r="CME1048488" s="3"/>
      <c r="CMF1048488" s="3"/>
      <c r="CMG1048488" s="3"/>
      <c r="CMH1048488" s="3"/>
      <c r="CMI1048488" s="3"/>
      <c r="CMJ1048488" s="3"/>
      <c r="CMK1048488" s="3"/>
      <c r="CML1048488" s="3"/>
      <c r="CMM1048488" s="3"/>
      <c r="CMN1048488" s="3"/>
      <c r="CMO1048488" s="3"/>
      <c r="CMP1048488" s="3"/>
      <c r="CMQ1048488" s="3"/>
      <c r="CMR1048488" s="3"/>
      <c r="CMS1048488" s="3"/>
      <c r="CMT1048488" s="3"/>
      <c r="CMU1048488" s="3"/>
      <c r="CMV1048488" s="3"/>
      <c r="CMW1048488" s="3"/>
      <c r="CMX1048488" s="3"/>
      <c r="CMY1048488" s="3"/>
      <c r="CMZ1048488" s="3"/>
      <c r="CNA1048488" s="3"/>
      <c r="CNB1048488" s="3"/>
      <c r="CNC1048488" s="3"/>
      <c r="CND1048488" s="3"/>
      <c r="CNE1048488" s="3"/>
      <c r="CNF1048488" s="3"/>
      <c r="CNG1048488" s="3"/>
      <c r="CNH1048488" s="3"/>
      <c r="CNI1048488" s="3"/>
      <c r="CNJ1048488" s="3"/>
      <c r="CNK1048488" s="3"/>
      <c r="CNL1048488" s="3"/>
      <c r="CNM1048488" s="3"/>
      <c r="CNN1048488" s="3"/>
      <c r="CNO1048488" s="3"/>
      <c r="CNP1048488" s="3"/>
      <c r="CNQ1048488" s="3"/>
      <c r="CNR1048488" s="3"/>
      <c r="CNS1048488" s="3"/>
      <c r="CNT1048488" s="3"/>
      <c r="CNU1048488" s="3"/>
      <c r="CNV1048488" s="3"/>
      <c r="CNW1048488" s="3"/>
      <c r="CNX1048488" s="3"/>
      <c r="CNY1048488" s="3"/>
      <c r="CNZ1048488" s="3"/>
      <c r="COA1048488" s="3"/>
      <c r="COB1048488" s="3"/>
      <c r="COC1048488" s="3"/>
      <c r="COD1048488" s="3"/>
      <c r="COE1048488" s="3"/>
      <c r="COF1048488" s="3"/>
      <c r="COG1048488" s="3"/>
      <c r="COH1048488" s="3"/>
      <c r="COI1048488" s="3"/>
      <c r="COJ1048488" s="3"/>
      <c r="COK1048488" s="3"/>
      <c r="COL1048488" s="3"/>
      <c r="COM1048488" s="3"/>
      <c r="CON1048488" s="3"/>
      <c r="COO1048488" s="3"/>
      <c r="COP1048488" s="3"/>
      <c r="COQ1048488" s="3"/>
      <c r="COR1048488" s="3"/>
      <c r="COS1048488" s="3"/>
      <c r="COT1048488" s="3"/>
      <c r="COU1048488" s="3"/>
      <c r="COV1048488" s="3"/>
      <c r="COW1048488" s="3"/>
      <c r="COX1048488" s="3"/>
      <c r="COY1048488" s="3"/>
      <c r="COZ1048488" s="3"/>
      <c r="CPA1048488" s="3"/>
      <c r="CPB1048488" s="3"/>
      <c r="CPC1048488" s="3"/>
      <c r="CPD1048488" s="3"/>
      <c r="CPE1048488" s="3"/>
      <c r="CPF1048488" s="3"/>
      <c r="CPG1048488" s="3"/>
      <c r="CPH1048488" s="3"/>
      <c r="CPI1048488" s="3"/>
      <c r="CPJ1048488" s="3"/>
      <c r="CPK1048488" s="3"/>
      <c r="CPL1048488" s="3"/>
      <c r="CPM1048488" s="3"/>
      <c r="CPN1048488" s="3"/>
      <c r="CPO1048488" s="3"/>
      <c r="CPP1048488" s="3"/>
      <c r="CPQ1048488" s="3"/>
      <c r="CPR1048488" s="3"/>
      <c r="CPS1048488" s="3"/>
      <c r="CPT1048488" s="3"/>
      <c r="CPU1048488" s="3"/>
      <c r="CPV1048488" s="3"/>
      <c r="CPW1048488" s="3"/>
      <c r="CPX1048488" s="3"/>
      <c r="CPY1048488" s="3"/>
      <c r="CPZ1048488" s="3"/>
      <c r="CQA1048488" s="3"/>
      <c r="CQB1048488" s="3"/>
      <c r="CQC1048488" s="3"/>
      <c r="CQD1048488" s="3"/>
      <c r="CQE1048488" s="3"/>
      <c r="CQF1048488" s="3"/>
      <c r="CQG1048488" s="3"/>
      <c r="CQH1048488" s="3"/>
      <c r="CQI1048488" s="3"/>
      <c r="CQJ1048488" s="3"/>
      <c r="CQK1048488" s="3"/>
      <c r="CQL1048488" s="3"/>
      <c r="CQM1048488" s="3"/>
      <c r="CQN1048488" s="3"/>
      <c r="CQO1048488" s="3"/>
      <c r="CQP1048488" s="3"/>
      <c r="CQQ1048488" s="3"/>
      <c r="CQR1048488" s="3"/>
      <c r="CQS1048488" s="3"/>
      <c r="CQT1048488" s="3"/>
      <c r="CQU1048488" s="3"/>
      <c r="CQV1048488" s="3"/>
      <c r="CQW1048488" s="3"/>
      <c r="CQX1048488" s="3"/>
      <c r="CQY1048488" s="3"/>
      <c r="CQZ1048488" s="3"/>
      <c r="CRA1048488" s="3"/>
      <c r="CRB1048488" s="3"/>
      <c r="CRC1048488" s="3"/>
      <c r="CRD1048488" s="3"/>
      <c r="CRE1048488" s="3"/>
      <c r="CRF1048488" s="3"/>
      <c r="CRG1048488" s="3"/>
      <c r="CRH1048488" s="3"/>
      <c r="CRI1048488" s="3"/>
      <c r="CRJ1048488" s="3"/>
      <c r="CRK1048488" s="3"/>
      <c r="CRL1048488" s="3"/>
      <c r="CRM1048488" s="3"/>
      <c r="CRN1048488" s="3"/>
      <c r="CRO1048488" s="3"/>
      <c r="CRP1048488" s="3"/>
      <c r="CRQ1048488" s="3"/>
      <c r="CRR1048488" s="3"/>
      <c r="CRS1048488" s="3"/>
      <c r="CRT1048488" s="3"/>
      <c r="CRU1048488" s="3"/>
      <c r="CRV1048488" s="3"/>
      <c r="CRW1048488" s="3"/>
      <c r="CRX1048488" s="3"/>
      <c r="CRY1048488" s="3"/>
      <c r="CRZ1048488" s="3"/>
      <c r="CSA1048488" s="3"/>
      <c r="CSB1048488" s="3"/>
      <c r="CSC1048488" s="3"/>
      <c r="CSD1048488" s="3"/>
      <c r="CSE1048488" s="3"/>
      <c r="CSF1048488" s="3"/>
      <c r="CSG1048488" s="3"/>
      <c r="CSH1048488" s="3"/>
      <c r="CSI1048488" s="3"/>
      <c r="CSJ1048488" s="3"/>
      <c r="CSK1048488" s="3"/>
      <c r="CSL1048488" s="3"/>
      <c r="CSM1048488" s="3"/>
      <c r="CSN1048488" s="3"/>
      <c r="CSO1048488" s="3"/>
      <c r="CSP1048488" s="3"/>
      <c r="CSQ1048488" s="3"/>
      <c r="CSR1048488" s="3"/>
      <c r="CSS1048488" s="3"/>
      <c r="CST1048488" s="3"/>
      <c r="CSU1048488" s="3"/>
      <c r="CSV1048488" s="3"/>
      <c r="CSW1048488" s="3"/>
      <c r="CSX1048488" s="3"/>
      <c r="CSY1048488" s="3"/>
      <c r="CSZ1048488" s="3"/>
      <c r="CTA1048488" s="3"/>
      <c r="CTB1048488" s="3"/>
      <c r="CTC1048488" s="3"/>
      <c r="CTD1048488" s="3"/>
      <c r="CTE1048488" s="3"/>
      <c r="CTF1048488" s="3"/>
      <c r="CTG1048488" s="3"/>
      <c r="CTH1048488" s="3"/>
      <c r="CTI1048488" s="3"/>
      <c r="CTJ1048488" s="3"/>
      <c r="CTK1048488" s="3"/>
      <c r="CTL1048488" s="3"/>
      <c r="CTM1048488" s="3"/>
      <c r="CTN1048488" s="3"/>
      <c r="CTO1048488" s="3"/>
      <c r="CTP1048488" s="3"/>
      <c r="CTQ1048488" s="3"/>
      <c r="CTR1048488" s="3"/>
      <c r="CTS1048488" s="3"/>
      <c r="CTT1048488" s="3"/>
      <c r="CTU1048488" s="3"/>
      <c r="CTV1048488" s="3"/>
      <c r="CTW1048488" s="3"/>
      <c r="CTX1048488" s="3"/>
      <c r="CTY1048488" s="3"/>
      <c r="CTZ1048488" s="3"/>
      <c r="CUA1048488" s="3"/>
      <c r="CUB1048488" s="3"/>
      <c r="CUC1048488" s="3"/>
      <c r="CUD1048488" s="3"/>
      <c r="CUE1048488" s="3"/>
      <c r="CUF1048488" s="3"/>
      <c r="CUG1048488" s="3"/>
      <c r="CUH1048488" s="3"/>
      <c r="CUI1048488" s="3"/>
      <c r="CUJ1048488" s="3"/>
      <c r="CUK1048488" s="3"/>
      <c r="CUL1048488" s="3"/>
      <c r="CUM1048488" s="3"/>
      <c r="CUN1048488" s="3"/>
      <c r="CUO1048488" s="3"/>
      <c r="CUP1048488" s="3"/>
      <c r="CUQ1048488" s="3"/>
      <c r="CUR1048488" s="3"/>
      <c r="CUS1048488" s="3"/>
      <c r="CUT1048488" s="3"/>
      <c r="CUU1048488" s="3"/>
      <c r="CUV1048488" s="3"/>
      <c r="CUW1048488" s="3"/>
      <c r="CUX1048488" s="3"/>
      <c r="CUY1048488" s="3"/>
      <c r="CUZ1048488" s="3"/>
      <c r="CVA1048488" s="3"/>
      <c r="CVB1048488" s="3"/>
      <c r="CVC1048488" s="3"/>
      <c r="CVD1048488" s="3"/>
      <c r="CVE1048488" s="3"/>
      <c r="CVF1048488" s="3"/>
      <c r="CVG1048488" s="3"/>
      <c r="CVH1048488" s="3"/>
      <c r="CVI1048488" s="3"/>
      <c r="CVJ1048488" s="3"/>
      <c r="CVK1048488" s="3"/>
      <c r="CVL1048488" s="3"/>
      <c r="CVM1048488" s="3"/>
      <c r="CVN1048488" s="3"/>
      <c r="CVO1048488" s="3"/>
      <c r="CVP1048488" s="3"/>
      <c r="CVQ1048488" s="3"/>
      <c r="CVR1048488" s="3"/>
      <c r="CVS1048488" s="3"/>
      <c r="CVT1048488" s="3"/>
      <c r="CVU1048488" s="3"/>
      <c r="CVV1048488" s="3"/>
      <c r="CVW1048488" s="3"/>
      <c r="CVX1048488" s="3"/>
      <c r="CVY1048488" s="3"/>
      <c r="CVZ1048488" s="3"/>
      <c r="CWA1048488" s="3"/>
      <c r="CWB1048488" s="3"/>
      <c r="CWC1048488" s="3"/>
      <c r="CWD1048488" s="3"/>
      <c r="CWE1048488" s="3"/>
      <c r="CWF1048488" s="3"/>
      <c r="CWG1048488" s="3"/>
      <c r="CWH1048488" s="3"/>
      <c r="CWI1048488" s="3"/>
      <c r="CWJ1048488" s="3"/>
      <c r="CWK1048488" s="3"/>
      <c r="CWL1048488" s="3"/>
      <c r="CWM1048488" s="3"/>
      <c r="CWN1048488" s="3"/>
      <c r="CWO1048488" s="3"/>
      <c r="CWP1048488" s="3"/>
      <c r="CWQ1048488" s="3"/>
      <c r="CWR1048488" s="3"/>
      <c r="CWS1048488" s="3"/>
      <c r="CWT1048488" s="3"/>
      <c r="CWU1048488" s="3"/>
      <c r="CWV1048488" s="3"/>
      <c r="CWW1048488" s="3"/>
      <c r="CWX1048488" s="3"/>
      <c r="CWY1048488" s="3"/>
      <c r="CWZ1048488" s="3"/>
      <c r="CXA1048488" s="3"/>
      <c r="CXB1048488" s="3"/>
      <c r="CXC1048488" s="3"/>
      <c r="CXD1048488" s="3"/>
      <c r="CXE1048488" s="3"/>
      <c r="CXF1048488" s="3"/>
      <c r="CXG1048488" s="3"/>
      <c r="CXH1048488" s="3"/>
      <c r="CXI1048488" s="3"/>
      <c r="CXJ1048488" s="3"/>
      <c r="CXK1048488" s="3"/>
      <c r="CXL1048488" s="3"/>
      <c r="CXM1048488" s="3"/>
      <c r="CXN1048488" s="3"/>
      <c r="CXO1048488" s="3"/>
      <c r="CXP1048488" s="3"/>
      <c r="CXQ1048488" s="3"/>
      <c r="CXR1048488" s="3"/>
      <c r="CXS1048488" s="3"/>
      <c r="CXT1048488" s="3"/>
      <c r="CXU1048488" s="3"/>
      <c r="CXV1048488" s="3"/>
      <c r="CXW1048488" s="3"/>
      <c r="CXX1048488" s="3"/>
      <c r="CXY1048488" s="3"/>
      <c r="CXZ1048488" s="3"/>
      <c r="CYA1048488" s="3"/>
      <c r="CYB1048488" s="3"/>
      <c r="CYC1048488" s="3"/>
      <c r="CYD1048488" s="3"/>
      <c r="CYE1048488" s="3"/>
      <c r="CYF1048488" s="3"/>
      <c r="CYG1048488" s="3"/>
      <c r="CYH1048488" s="3"/>
      <c r="CYI1048488" s="3"/>
      <c r="CYJ1048488" s="3"/>
      <c r="CYK1048488" s="3"/>
      <c r="CYL1048488" s="3"/>
      <c r="CYM1048488" s="3"/>
      <c r="CYN1048488" s="3"/>
      <c r="CYO1048488" s="3"/>
      <c r="CYP1048488" s="3"/>
      <c r="CYQ1048488" s="3"/>
      <c r="CYR1048488" s="3"/>
      <c r="CYS1048488" s="3"/>
      <c r="CYT1048488" s="3"/>
      <c r="CYU1048488" s="3"/>
      <c r="CYV1048488" s="3"/>
      <c r="CYW1048488" s="3"/>
      <c r="CYX1048488" s="3"/>
      <c r="CYY1048488" s="3"/>
      <c r="CYZ1048488" s="3"/>
      <c r="CZA1048488" s="3"/>
      <c r="CZB1048488" s="3"/>
      <c r="CZC1048488" s="3"/>
      <c r="CZD1048488" s="3"/>
      <c r="CZE1048488" s="3"/>
      <c r="CZF1048488" s="3"/>
      <c r="CZG1048488" s="3"/>
      <c r="CZH1048488" s="3"/>
      <c r="CZI1048488" s="3"/>
      <c r="CZJ1048488" s="3"/>
      <c r="CZK1048488" s="3"/>
      <c r="CZL1048488" s="3"/>
      <c r="CZM1048488" s="3"/>
      <c r="CZN1048488" s="3"/>
      <c r="CZO1048488" s="3"/>
      <c r="CZP1048488" s="3"/>
      <c r="CZQ1048488" s="3"/>
      <c r="CZR1048488" s="3"/>
      <c r="CZS1048488" s="3"/>
      <c r="CZT1048488" s="3"/>
      <c r="CZU1048488" s="3"/>
      <c r="CZV1048488" s="3"/>
      <c r="CZW1048488" s="3"/>
      <c r="CZX1048488" s="3"/>
      <c r="CZY1048488" s="3"/>
      <c r="CZZ1048488" s="3"/>
      <c r="DAA1048488" s="3"/>
      <c r="DAB1048488" s="3"/>
      <c r="DAC1048488" s="3"/>
      <c r="DAD1048488" s="3"/>
      <c r="DAE1048488" s="3"/>
      <c r="DAF1048488" s="3"/>
      <c r="DAG1048488" s="3"/>
      <c r="DAH1048488" s="3"/>
      <c r="DAI1048488" s="3"/>
      <c r="DAJ1048488" s="3"/>
      <c r="DAK1048488" s="3"/>
      <c r="DAL1048488" s="3"/>
      <c r="DAM1048488" s="3"/>
      <c r="DAN1048488" s="3"/>
      <c r="DAO1048488" s="3"/>
      <c r="DAP1048488" s="3"/>
      <c r="DAQ1048488" s="3"/>
      <c r="DAR1048488" s="3"/>
      <c r="DAS1048488" s="3"/>
      <c r="DAT1048488" s="3"/>
      <c r="DAU1048488" s="3"/>
      <c r="DAV1048488" s="3"/>
      <c r="DAW1048488" s="3"/>
      <c r="DAX1048488" s="3"/>
      <c r="DAY1048488" s="3"/>
      <c r="DAZ1048488" s="3"/>
      <c r="DBA1048488" s="3"/>
      <c r="DBB1048488" s="3"/>
      <c r="DBC1048488" s="3"/>
      <c r="DBD1048488" s="3"/>
      <c r="DBE1048488" s="3"/>
      <c r="DBF1048488" s="3"/>
      <c r="DBG1048488" s="3"/>
      <c r="DBH1048488" s="3"/>
      <c r="DBI1048488" s="3"/>
      <c r="DBJ1048488" s="3"/>
      <c r="DBK1048488" s="3"/>
      <c r="DBL1048488" s="3"/>
      <c r="DBM1048488" s="3"/>
      <c r="DBN1048488" s="3"/>
      <c r="DBO1048488" s="3"/>
      <c r="DBP1048488" s="3"/>
      <c r="DBQ1048488" s="3"/>
      <c r="DBR1048488" s="3"/>
      <c r="DBS1048488" s="3"/>
      <c r="DBT1048488" s="3"/>
      <c r="DBU1048488" s="3"/>
      <c r="DBV1048488" s="3"/>
      <c r="DBW1048488" s="3"/>
      <c r="DBX1048488" s="3"/>
      <c r="DBY1048488" s="3"/>
      <c r="DBZ1048488" s="3"/>
      <c r="DCA1048488" s="3"/>
      <c r="DCB1048488" s="3"/>
      <c r="DCC1048488" s="3"/>
      <c r="DCD1048488" s="3"/>
      <c r="DCE1048488" s="3"/>
      <c r="DCF1048488" s="3"/>
      <c r="DCG1048488" s="3"/>
      <c r="DCH1048488" s="3"/>
      <c r="DCI1048488" s="3"/>
      <c r="DCJ1048488" s="3"/>
      <c r="DCK1048488" s="3"/>
      <c r="DCL1048488" s="3"/>
      <c r="DCM1048488" s="3"/>
      <c r="DCN1048488" s="3"/>
      <c r="DCO1048488" s="3"/>
      <c r="DCP1048488" s="3"/>
      <c r="DCQ1048488" s="3"/>
      <c r="DCR1048488" s="3"/>
      <c r="DCS1048488" s="3"/>
      <c r="DCT1048488" s="3"/>
      <c r="DCU1048488" s="3"/>
      <c r="DCV1048488" s="3"/>
      <c r="DCW1048488" s="3"/>
      <c r="DCX1048488" s="3"/>
      <c r="DCY1048488" s="3"/>
      <c r="DCZ1048488" s="3"/>
      <c r="DDA1048488" s="3"/>
      <c r="DDB1048488" s="3"/>
      <c r="DDC1048488" s="3"/>
      <c r="DDD1048488" s="3"/>
      <c r="DDE1048488" s="3"/>
      <c r="DDF1048488" s="3"/>
      <c r="DDG1048488" s="3"/>
      <c r="DDH1048488" s="3"/>
      <c r="DDI1048488" s="3"/>
      <c r="DDJ1048488" s="3"/>
      <c r="DDK1048488" s="3"/>
      <c r="DDL1048488" s="3"/>
      <c r="DDM1048488" s="3"/>
      <c r="DDN1048488" s="3"/>
      <c r="DDO1048488" s="3"/>
      <c r="DDP1048488" s="3"/>
      <c r="DDQ1048488" s="3"/>
      <c r="DDR1048488" s="3"/>
      <c r="DDS1048488" s="3"/>
      <c r="DDT1048488" s="3"/>
      <c r="DDU1048488" s="3"/>
      <c r="DDV1048488" s="3"/>
      <c r="DDW1048488" s="3"/>
      <c r="DDX1048488" s="3"/>
      <c r="DDY1048488" s="3"/>
      <c r="DDZ1048488" s="3"/>
      <c r="DEA1048488" s="3"/>
      <c r="DEB1048488" s="3"/>
      <c r="DEC1048488" s="3"/>
      <c r="DED1048488" s="3"/>
      <c r="DEE1048488" s="3"/>
      <c r="DEF1048488" s="3"/>
      <c r="DEG1048488" s="3"/>
      <c r="DEH1048488" s="3"/>
      <c r="DEI1048488" s="3"/>
      <c r="DEJ1048488" s="3"/>
      <c r="DEK1048488" s="3"/>
      <c r="DEL1048488" s="3"/>
      <c r="DEM1048488" s="3"/>
      <c r="DEN1048488" s="3"/>
      <c r="DEO1048488" s="3"/>
      <c r="DEP1048488" s="3"/>
      <c r="DEQ1048488" s="3"/>
      <c r="DER1048488" s="3"/>
      <c r="DES1048488" s="3"/>
      <c r="DET1048488" s="3"/>
      <c r="DEU1048488" s="3"/>
      <c r="DEV1048488" s="3"/>
      <c r="DEW1048488" s="3"/>
      <c r="DEX1048488" s="3"/>
      <c r="DEY1048488" s="3"/>
      <c r="DEZ1048488" s="3"/>
      <c r="DFA1048488" s="3"/>
      <c r="DFB1048488" s="3"/>
      <c r="DFC1048488" s="3"/>
      <c r="DFD1048488" s="3"/>
      <c r="DFE1048488" s="3"/>
      <c r="DFF1048488" s="3"/>
      <c r="DFG1048488" s="3"/>
      <c r="DFH1048488" s="3"/>
      <c r="DFI1048488" s="3"/>
      <c r="DFJ1048488" s="3"/>
      <c r="DFK1048488" s="3"/>
      <c r="DFL1048488" s="3"/>
      <c r="DFM1048488" s="3"/>
      <c r="DFN1048488" s="3"/>
      <c r="DFO1048488" s="3"/>
      <c r="DFP1048488" s="3"/>
      <c r="DFQ1048488" s="3"/>
      <c r="DFR1048488" s="3"/>
      <c r="DFS1048488" s="3"/>
      <c r="DFT1048488" s="3"/>
      <c r="DFU1048488" s="3"/>
      <c r="DFV1048488" s="3"/>
      <c r="DFW1048488" s="3"/>
      <c r="DFX1048488" s="3"/>
      <c r="DFY1048488" s="3"/>
      <c r="DFZ1048488" s="3"/>
      <c r="DGA1048488" s="3"/>
      <c r="DGB1048488" s="3"/>
      <c r="DGC1048488" s="3"/>
      <c r="DGD1048488" s="3"/>
      <c r="DGE1048488" s="3"/>
      <c r="DGF1048488" s="3"/>
      <c r="DGG1048488" s="3"/>
      <c r="DGH1048488" s="3"/>
      <c r="DGI1048488" s="3"/>
      <c r="DGJ1048488" s="3"/>
      <c r="DGK1048488" s="3"/>
      <c r="DGL1048488" s="3"/>
      <c r="DGM1048488" s="3"/>
      <c r="DGN1048488" s="3"/>
      <c r="DGO1048488" s="3"/>
      <c r="DGP1048488" s="3"/>
      <c r="DGQ1048488" s="3"/>
      <c r="DGR1048488" s="3"/>
      <c r="DGS1048488" s="3"/>
      <c r="DGT1048488" s="3"/>
      <c r="DGU1048488" s="3"/>
      <c r="DGV1048488" s="3"/>
      <c r="DGW1048488" s="3"/>
      <c r="DGX1048488" s="3"/>
      <c r="DGY1048488" s="3"/>
      <c r="DGZ1048488" s="3"/>
      <c r="DHA1048488" s="3"/>
      <c r="DHB1048488" s="3"/>
      <c r="DHC1048488" s="3"/>
      <c r="DHD1048488" s="3"/>
      <c r="DHE1048488" s="3"/>
      <c r="DHF1048488" s="3"/>
      <c r="DHG1048488" s="3"/>
      <c r="DHH1048488" s="3"/>
      <c r="DHI1048488" s="3"/>
      <c r="DHJ1048488" s="3"/>
      <c r="DHK1048488" s="3"/>
      <c r="DHL1048488" s="3"/>
      <c r="DHM1048488" s="3"/>
      <c r="DHN1048488" s="3"/>
      <c r="DHO1048488" s="3"/>
      <c r="DHP1048488" s="3"/>
      <c r="DHQ1048488" s="3"/>
      <c r="DHR1048488" s="3"/>
      <c r="DHS1048488" s="3"/>
      <c r="DHT1048488" s="3"/>
      <c r="DHU1048488" s="3"/>
      <c r="DHV1048488" s="3"/>
      <c r="DHW1048488" s="3"/>
      <c r="DHX1048488" s="3"/>
      <c r="DHY1048488" s="3"/>
      <c r="DHZ1048488" s="3"/>
      <c r="DIA1048488" s="3"/>
      <c r="DIB1048488" s="3"/>
      <c r="DIC1048488" s="3"/>
      <c r="DID1048488" s="3"/>
      <c r="DIE1048488" s="3"/>
      <c r="DIF1048488" s="3"/>
      <c r="DIG1048488" s="3"/>
      <c r="DIH1048488" s="3"/>
      <c r="DII1048488" s="3"/>
      <c r="DIJ1048488" s="3"/>
      <c r="DIK1048488" s="3"/>
      <c r="DIL1048488" s="3"/>
      <c r="DIM1048488" s="3"/>
      <c r="DIN1048488" s="3"/>
      <c r="DIO1048488" s="3"/>
      <c r="DIP1048488" s="3"/>
      <c r="DIQ1048488" s="3"/>
      <c r="DIR1048488" s="3"/>
      <c r="DIS1048488" s="3"/>
      <c r="DIT1048488" s="3"/>
      <c r="DIU1048488" s="3"/>
      <c r="DIV1048488" s="3"/>
      <c r="DIW1048488" s="3"/>
      <c r="DIX1048488" s="3"/>
      <c r="DIY1048488" s="3"/>
      <c r="DIZ1048488" s="3"/>
      <c r="DJA1048488" s="3"/>
      <c r="DJB1048488" s="3"/>
      <c r="DJC1048488" s="3"/>
      <c r="DJD1048488" s="3"/>
      <c r="DJE1048488" s="3"/>
      <c r="DJF1048488" s="3"/>
      <c r="DJG1048488" s="3"/>
      <c r="DJH1048488" s="3"/>
      <c r="DJI1048488" s="3"/>
      <c r="DJJ1048488" s="3"/>
      <c r="DJK1048488" s="3"/>
      <c r="DJL1048488" s="3"/>
      <c r="DJM1048488" s="3"/>
      <c r="DJN1048488" s="3"/>
      <c r="DJO1048488" s="3"/>
      <c r="DJP1048488" s="3"/>
      <c r="DJQ1048488" s="3"/>
      <c r="DJR1048488" s="3"/>
      <c r="DJS1048488" s="3"/>
      <c r="DJT1048488" s="3"/>
      <c r="DJU1048488" s="3"/>
      <c r="DJV1048488" s="3"/>
      <c r="DJW1048488" s="3"/>
      <c r="DJX1048488" s="3"/>
      <c r="DJY1048488" s="3"/>
      <c r="DJZ1048488" s="3"/>
      <c r="DKA1048488" s="3"/>
      <c r="DKB1048488" s="3"/>
      <c r="DKC1048488" s="3"/>
      <c r="DKD1048488" s="3"/>
      <c r="DKE1048488" s="3"/>
      <c r="DKF1048488" s="3"/>
      <c r="DKG1048488" s="3"/>
      <c r="DKH1048488" s="3"/>
      <c r="DKI1048488" s="3"/>
      <c r="DKJ1048488" s="3"/>
      <c r="DKK1048488" s="3"/>
      <c r="DKL1048488" s="3"/>
      <c r="DKM1048488" s="3"/>
      <c r="DKN1048488" s="3"/>
      <c r="DKO1048488" s="3"/>
      <c r="DKP1048488" s="3"/>
      <c r="DKQ1048488" s="3"/>
      <c r="DKR1048488" s="3"/>
      <c r="DKS1048488" s="3"/>
      <c r="DKT1048488" s="3"/>
      <c r="DKU1048488" s="3"/>
      <c r="DKV1048488" s="3"/>
      <c r="DKW1048488" s="3"/>
      <c r="DKX1048488" s="3"/>
      <c r="DKY1048488" s="3"/>
      <c r="DKZ1048488" s="3"/>
      <c r="DLA1048488" s="3"/>
      <c r="DLB1048488" s="3"/>
      <c r="DLC1048488" s="3"/>
      <c r="DLD1048488" s="3"/>
      <c r="DLE1048488" s="3"/>
      <c r="DLF1048488" s="3"/>
      <c r="DLG1048488" s="3"/>
      <c r="DLH1048488" s="3"/>
      <c r="DLI1048488" s="3"/>
      <c r="DLJ1048488" s="3"/>
      <c r="DLK1048488" s="3"/>
      <c r="DLL1048488" s="3"/>
      <c r="DLM1048488" s="3"/>
      <c r="DLN1048488" s="3"/>
      <c r="DLO1048488" s="3"/>
      <c r="DLP1048488" s="3"/>
      <c r="DLQ1048488" s="3"/>
      <c r="DLR1048488" s="3"/>
      <c r="DLS1048488" s="3"/>
      <c r="DLT1048488" s="3"/>
      <c r="DLU1048488" s="3"/>
      <c r="DLV1048488" s="3"/>
      <c r="DLW1048488" s="3"/>
      <c r="DLX1048488" s="3"/>
      <c r="DLY1048488" s="3"/>
      <c r="DLZ1048488" s="3"/>
      <c r="DMA1048488" s="3"/>
      <c r="DMB1048488" s="3"/>
      <c r="DMC1048488" s="3"/>
      <c r="DMD1048488" s="3"/>
      <c r="DME1048488" s="3"/>
      <c r="DMF1048488" s="3"/>
      <c r="DMG1048488" s="3"/>
      <c r="DMH1048488" s="3"/>
      <c r="DMI1048488" s="3"/>
      <c r="DMJ1048488" s="3"/>
      <c r="DMK1048488" s="3"/>
      <c r="DML1048488" s="3"/>
      <c r="DMM1048488" s="3"/>
      <c r="DMN1048488" s="3"/>
      <c r="DMO1048488" s="3"/>
      <c r="DMP1048488" s="3"/>
      <c r="DMQ1048488" s="3"/>
      <c r="DMR1048488" s="3"/>
      <c r="DMS1048488" s="3"/>
      <c r="DMT1048488" s="3"/>
      <c r="DMU1048488" s="3"/>
      <c r="DMV1048488" s="3"/>
      <c r="DMW1048488" s="3"/>
      <c r="DMX1048488" s="3"/>
      <c r="DMY1048488" s="3"/>
      <c r="DMZ1048488" s="3"/>
      <c r="DNA1048488" s="3"/>
      <c r="DNB1048488" s="3"/>
      <c r="DNC1048488" s="3"/>
      <c r="DND1048488" s="3"/>
      <c r="DNE1048488" s="3"/>
      <c r="DNF1048488" s="3"/>
      <c r="DNG1048488" s="3"/>
      <c r="DNH1048488" s="3"/>
      <c r="DNI1048488" s="3"/>
      <c r="DNJ1048488" s="3"/>
      <c r="DNK1048488" s="3"/>
      <c r="DNL1048488" s="3"/>
      <c r="DNM1048488" s="3"/>
      <c r="DNN1048488" s="3"/>
      <c r="DNO1048488" s="3"/>
      <c r="DNP1048488" s="3"/>
      <c r="DNQ1048488" s="3"/>
      <c r="DNR1048488" s="3"/>
      <c r="DNS1048488" s="3"/>
      <c r="DNT1048488" s="3"/>
      <c r="DNU1048488" s="3"/>
      <c r="DNV1048488" s="3"/>
      <c r="DNW1048488" s="3"/>
      <c r="DNX1048488" s="3"/>
      <c r="DNY1048488" s="3"/>
      <c r="DNZ1048488" s="3"/>
      <c r="DOA1048488" s="3"/>
      <c r="DOB1048488" s="3"/>
      <c r="DOC1048488" s="3"/>
      <c r="DOD1048488" s="3"/>
      <c r="DOE1048488" s="3"/>
      <c r="DOF1048488" s="3"/>
      <c r="DOG1048488" s="3"/>
      <c r="DOH1048488" s="3"/>
      <c r="DOI1048488" s="3"/>
      <c r="DOJ1048488" s="3"/>
      <c r="DOK1048488" s="3"/>
      <c r="DOL1048488" s="3"/>
      <c r="DOM1048488" s="3"/>
      <c r="DON1048488" s="3"/>
      <c r="DOO1048488" s="3"/>
      <c r="DOP1048488" s="3"/>
      <c r="DOQ1048488" s="3"/>
      <c r="DOR1048488" s="3"/>
      <c r="DOS1048488" s="3"/>
      <c r="DOT1048488" s="3"/>
      <c r="DOU1048488" s="3"/>
      <c r="DOV1048488" s="3"/>
      <c r="DOW1048488" s="3"/>
      <c r="DOX1048488" s="3"/>
      <c r="DOY1048488" s="3"/>
      <c r="DOZ1048488" s="3"/>
      <c r="DPA1048488" s="3"/>
      <c r="DPB1048488" s="3"/>
      <c r="DPC1048488" s="3"/>
      <c r="DPD1048488" s="3"/>
      <c r="DPE1048488" s="3"/>
      <c r="DPF1048488" s="3"/>
      <c r="DPG1048488" s="3"/>
      <c r="DPH1048488" s="3"/>
      <c r="DPI1048488" s="3"/>
      <c r="DPJ1048488" s="3"/>
      <c r="DPK1048488" s="3"/>
      <c r="DPL1048488" s="3"/>
      <c r="DPM1048488" s="3"/>
      <c r="DPN1048488" s="3"/>
      <c r="DPO1048488" s="3"/>
      <c r="DPP1048488" s="3"/>
      <c r="DPQ1048488" s="3"/>
      <c r="DPR1048488" s="3"/>
      <c r="DPS1048488" s="3"/>
      <c r="DPT1048488" s="3"/>
      <c r="DPU1048488" s="3"/>
      <c r="DPV1048488" s="3"/>
      <c r="DPW1048488" s="3"/>
      <c r="DPX1048488" s="3"/>
      <c r="DPY1048488" s="3"/>
      <c r="DPZ1048488" s="3"/>
      <c r="DQA1048488" s="3"/>
      <c r="DQB1048488" s="3"/>
      <c r="DQC1048488" s="3"/>
      <c r="DQD1048488" s="3"/>
      <c r="DQE1048488" s="3"/>
      <c r="DQF1048488" s="3"/>
      <c r="DQG1048488" s="3"/>
      <c r="DQH1048488" s="3"/>
      <c r="DQI1048488" s="3"/>
      <c r="DQJ1048488" s="3"/>
      <c r="DQK1048488" s="3"/>
      <c r="DQL1048488" s="3"/>
      <c r="DQM1048488" s="3"/>
      <c r="DQN1048488" s="3"/>
      <c r="DQO1048488" s="3"/>
      <c r="DQP1048488" s="3"/>
      <c r="DQQ1048488" s="3"/>
      <c r="DQR1048488" s="3"/>
      <c r="DQS1048488" s="3"/>
      <c r="DQT1048488" s="3"/>
      <c r="DQU1048488" s="3"/>
      <c r="DQV1048488" s="3"/>
      <c r="DQW1048488" s="3"/>
      <c r="DQX1048488" s="3"/>
      <c r="DQY1048488" s="3"/>
      <c r="DQZ1048488" s="3"/>
      <c r="DRA1048488" s="3"/>
      <c r="DRB1048488" s="3"/>
      <c r="DRC1048488" s="3"/>
      <c r="DRD1048488" s="3"/>
      <c r="DRE1048488" s="3"/>
      <c r="DRF1048488" s="3"/>
      <c r="DRG1048488" s="3"/>
      <c r="DRH1048488" s="3"/>
      <c r="DRI1048488" s="3"/>
      <c r="DRJ1048488" s="3"/>
      <c r="DRK1048488" s="3"/>
      <c r="DRL1048488" s="3"/>
      <c r="DRM1048488" s="3"/>
      <c r="DRN1048488" s="3"/>
      <c r="DRO1048488" s="3"/>
      <c r="DRP1048488" s="3"/>
      <c r="DRQ1048488" s="3"/>
      <c r="DRR1048488" s="3"/>
      <c r="DRS1048488" s="3"/>
      <c r="DRT1048488" s="3"/>
      <c r="DRU1048488" s="3"/>
      <c r="DRV1048488" s="3"/>
      <c r="DRW1048488" s="3"/>
      <c r="DRX1048488" s="3"/>
      <c r="DRY1048488" s="3"/>
      <c r="DRZ1048488" s="3"/>
      <c r="DSA1048488" s="3"/>
      <c r="DSB1048488" s="3"/>
      <c r="DSC1048488" s="3"/>
      <c r="DSD1048488" s="3"/>
      <c r="DSE1048488" s="3"/>
      <c r="DSF1048488" s="3"/>
      <c r="DSG1048488" s="3"/>
      <c r="DSH1048488" s="3"/>
      <c r="DSI1048488" s="3"/>
      <c r="DSJ1048488" s="3"/>
      <c r="DSK1048488" s="3"/>
      <c r="DSL1048488" s="3"/>
      <c r="DSM1048488" s="3"/>
      <c r="DSN1048488" s="3"/>
      <c r="DSO1048488" s="3"/>
      <c r="DSP1048488" s="3"/>
      <c r="DSQ1048488" s="3"/>
      <c r="DSR1048488" s="3"/>
      <c r="DSS1048488" s="3"/>
      <c r="DST1048488" s="3"/>
      <c r="DSU1048488" s="3"/>
      <c r="DSV1048488" s="3"/>
      <c r="DSW1048488" s="3"/>
      <c r="DSX1048488" s="3"/>
      <c r="DSY1048488" s="3"/>
      <c r="DSZ1048488" s="3"/>
      <c r="DTA1048488" s="3"/>
      <c r="DTB1048488" s="3"/>
      <c r="DTC1048488" s="3"/>
      <c r="DTD1048488" s="3"/>
      <c r="DTE1048488" s="3"/>
      <c r="DTF1048488" s="3"/>
      <c r="DTG1048488" s="3"/>
      <c r="DTH1048488" s="3"/>
      <c r="DTI1048488" s="3"/>
      <c r="DTJ1048488" s="3"/>
      <c r="DTK1048488" s="3"/>
      <c r="DTL1048488" s="3"/>
      <c r="DTM1048488" s="3"/>
      <c r="DTN1048488" s="3"/>
      <c r="DTO1048488" s="3"/>
      <c r="DTP1048488" s="3"/>
      <c r="DTQ1048488" s="3"/>
      <c r="DTR1048488" s="3"/>
      <c r="DTS1048488" s="3"/>
      <c r="DTT1048488" s="3"/>
      <c r="DTU1048488" s="3"/>
      <c r="DTV1048488" s="3"/>
      <c r="DTW1048488" s="3"/>
      <c r="DTX1048488" s="3"/>
      <c r="DTY1048488" s="3"/>
      <c r="DTZ1048488" s="3"/>
      <c r="DUA1048488" s="3"/>
      <c r="DUB1048488" s="3"/>
      <c r="DUC1048488" s="3"/>
      <c r="DUD1048488" s="3"/>
      <c r="DUE1048488" s="3"/>
      <c r="DUF1048488" s="3"/>
      <c r="DUG1048488" s="3"/>
      <c r="DUH1048488" s="3"/>
      <c r="DUI1048488" s="3"/>
      <c r="DUJ1048488" s="3"/>
      <c r="DUK1048488" s="3"/>
      <c r="DUL1048488" s="3"/>
      <c r="DUM1048488" s="3"/>
      <c r="DUN1048488" s="3"/>
      <c r="DUO1048488" s="3"/>
      <c r="DUP1048488" s="3"/>
      <c r="DUQ1048488" s="3"/>
      <c r="DUR1048488" s="3"/>
      <c r="DUS1048488" s="3"/>
      <c r="DUT1048488" s="3"/>
      <c r="DUU1048488" s="3"/>
      <c r="DUV1048488" s="3"/>
      <c r="DUW1048488" s="3"/>
      <c r="DUX1048488" s="3"/>
      <c r="DUY1048488" s="3"/>
      <c r="DUZ1048488" s="3"/>
      <c r="DVA1048488" s="3"/>
      <c r="DVB1048488" s="3"/>
      <c r="DVC1048488" s="3"/>
      <c r="DVD1048488" s="3"/>
      <c r="DVE1048488" s="3"/>
      <c r="DVF1048488" s="3"/>
      <c r="DVG1048488" s="3"/>
      <c r="DVH1048488" s="3"/>
      <c r="DVI1048488" s="3"/>
      <c r="DVJ1048488" s="3"/>
      <c r="DVK1048488" s="3"/>
      <c r="DVL1048488" s="3"/>
      <c r="DVM1048488" s="3"/>
      <c r="DVN1048488" s="3"/>
      <c r="DVO1048488" s="3"/>
      <c r="DVP1048488" s="3"/>
      <c r="DVQ1048488" s="3"/>
      <c r="DVR1048488" s="3"/>
      <c r="DVS1048488" s="3"/>
      <c r="DVT1048488" s="3"/>
      <c r="DVU1048488" s="3"/>
      <c r="DVV1048488" s="3"/>
      <c r="DVW1048488" s="3"/>
      <c r="DVX1048488" s="3"/>
      <c r="DVY1048488" s="3"/>
      <c r="DVZ1048488" s="3"/>
      <c r="DWA1048488" s="3"/>
      <c r="DWB1048488" s="3"/>
      <c r="DWC1048488" s="3"/>
      <c r="DWD1048488" s="3"/>
      <c r="DWE1048488" s="3"/>
      <c r="DWF1048488" s="3"/>
      <c r="DWG1048488" s="3"/>
      <c r="DWH1048488" s="3"/>
      <c r="DWI1048488" s="3"/>
      <c r="DWJ1048488" s="3"/>
      <c r="DWK1048488" s="3"/>
      <c r="DWL1048488" s="3"/>
      <c r="DWM1048488" s="3"/>
      <c r="DWN1048488" s="3"/>
      <c r="DWO1048488" s="3"/>
      <c r="DWP1048488" s="3"/>
      <c r="DWQ1048488" s="3"/>
      <c r="DWR1048488" s="3"/>
      <c r="DWS1048488" s="3"/>
      <c r="DWT1048488" s="3"/>
      <c r="DWU1048488" s="3"/>
      <c r="DWV1048488" s="3"/>
      <c r="DWW1048488" s="3"/>
      <c r="DWX1048488" s="3"/>
      <c r="DWY1048488" s="3"/>
      <c r="DWZ1048488" s="3"/>
      <c r="DXA1048488" s="3"/>
      <c r="DXB1048488" s="3"/>
      <c r="DXC1048488" s="3"/>
      <c r="DXD1048488" s="3"/>
      <c r="DXE1048488" s="3"/>
      <c r="DXF1048488" s="3"/>
      <c r="DXG1048488" s="3"/>
      <c r="DXH1048488" s="3"/>
      <c r="DXI1048488" s="3"/>
      <c r="DXJ1048488" s="3"/>
      <c r="DXK1048488" s="3"/>
      <c r="DXL1048488" s="3"/>
      <c r="DXM1048488" s="3"/>
      <c r="DXN1048488" s="3"/>
      <c r="DXO1048488" s="3"/>
      <c r="DXP1048488" s="3"/>
      <c r="DXQ1048488" s="3"/>
      <c r="DXR1048488" s="3"/>
      <c r="DXS1048488" s="3"/>
      <c r="DXT1048488" s="3"/>
      <c r="DXU1048488" s="3"/>
      <c r="DXV1048488" s="3"/>
      <c r="DXW1048488" s="3"/>
      <c r="DXX1048488" s="3"/>
      <c r="DXY1048488" s="3"/>
      <c r="DXZ1048488" s="3"/>
      <c r="DYA1048488" s="3"/>
      <c r="DYB1048488" s="3"/>
      <c r="DYC1048488" s="3"/>
      <c r="DYD1048488" s="3"/>
      <c r="DYE1048488" s="3"/>
      <c r="DYF1048488" s="3"/>
      <c r="DYG1048488" s="3"/>
      <c r="DYH1048488" s="3"/>
      <c r="DYI1048488" s="3"/>
      <c r="DYJ1048488" s="3"/>
      <c r="DYK1048488" s="3"/>
      <c r="DYL1048488" s="3"/>
      <c r="DYM1048488" s="3"/>
      <c r="DYN1048488" s="3"/>
      <c r="DYO1048488" s="3"/>
      <c r="DYP1048488" s="3"/>
      <c r="DYQ1048488" s="3"/>
      <c r="DYR1048488" s="3"/>
      <c r="DYS1048488" s="3"/>
      <c r="DYT1048488" s="3"/>
      <c r="DYU1048488" s="3"/>
      <c r="DYV1048488" s="3"/>
      <c r="DYW1048488" s="3"/>
      <c r="DYX1048488" s="3"/>
      <c r="DYY1048488" s="3"/>
      <c r="DYZ1048488" s="3"/>
      <c r="DZA1048488" s="3"/>
      <c r="DZB1048488" s="3"/>
      <c r="DZC1048488" s="3"/>
      <c r="DZD1048488" s="3"/>
      <c r="DZE1048488" s="3"/>
      <c r="DZF1048488" s="3"/>
      <c r="DZG1048488" s="3"/>
      <c r="DZH1048488" s="3"/>
      <c r="DZI1048488" s="3"/>
      <c r="DZJ1048488" s="3"/>
      <c r="DZK1048488" s="3"/>
      <c r="DZL1048488" s="3"/>
      <c r="DZM1048488" s="3"/>
      <c r="DZN1048488" s="3"/>
      <c r="DZO1048488" s="3"/>
      <c r="DZP1048488" s="3"/>
      <c r="DZQ1048488" s="3"/>
      <c r="DZR1048488" s="3"/>
      <c r="DZS1048488" s="3"/>
      <c r="DZT1048488" s="3"/>
      <c r="DZU1048488" s="3"/>
      <c r="DZV1048488" s="3"/>
      <c r="DZW1048488" s="3"/>
      <c r="DZX1048488" s="3"/>
      <c r="DZY1048488" s="3"/>
      <c r="DZZ1048488" s="3"/>
      <c r="EAA1048488" s="3"/>
      <c r="EAB1048488" s="3"/>
      <c r="EAC1048488" s="3"/>
      <c r="EAD1048488" s="3"/>
      <c r="EAE1048488" s="3"/>
      <c r="EAF1048488" s="3"/>
      <c r="EAG1048488" s="3"/>
      <c r="EAH1048488" s="3"/>
      <c r="EAI1048488" s="3"/>
      <c r="EAJ1048488" s="3"/>
      <c r="EAK1048488" s="3"/>
      <c r="EAL1048488" s="3"/>
      <c r="EAM1048488" s="3"/>
      <c r="EAN1048488" s="3"/>
      <c r="EAO1048488" s="3"/>
      <c r="EAP1048488" s="3"/>
      <c r="EAQ1048488" s="3"/>
      <c r="EAR1048488" s="3"/>
      <c r="EAS1048488" s="3"/>
      <c r="EAT1048488" s="3"/>
      <c r="EAU1048488" s="3"/>
      <c r="EAV1048488" s="3"/>
      <c r="EAW1048488" s="3"/>
      <c r="EAX1048488" s="3"/>
      <c r="EAY1048488" s="3"/>
      <c r="EAZ1048488" s="3"/>
      <c r="EBA1048488" s="3"/>
      <c r="EBB1048488" s="3"/>
      <c r="EBC1048488" s="3"/>
      <c r="EBD1048488" s="3"/>
      <c r="EBE1048488" s="3"/>
      <c r="EBF1048488" s="3"/>
      <c r="EBG1048488" s="3"/>
      <c r="EBH1048488" s="3"/>
      <c r="EBI1048488" s="3"/>
      <c r="EBJ1048488" s="3"/>
      <c r="EBK1048488" s="3"/>
      <c r="EBL1048488" s="3"/>
      <c r="EBM1048488" s="3"/>
      <c r="EBN1048488" s="3"/>
      <c r="EBO1048488" s="3"/>
      <c r="EBP1048488" s="3"/>
      <c r="EBQ1048488" s="3"/>
      <c r="EBR1048488" s="3"/>
      <c r="EBS1048488" s="3"/>
      <c r="EBT1048488" s="3"/>
      <c r="EBU1048488" s="3"/>
      <c r="EBV1048488" s="3"/>
      <c r="EBW1048488" s="3"/>
      <c r="EBX1048488" s="3"/>
      <c r="EBY1048488" s="3"/>
      <c r="EBZ1048488" s="3"/>
      <c r="ECA1048488" s="3"/>
      <c r="ECB1048488" s="3"/>
      <c r="ECC1048488" s="3"/>
      <c r="ECD1048488" s="3"/>
      <c r="ECE1048488" s="3"/>
      <c r="ECF1048488" s="3"/>
      <c r="ECG1048488" s="3"/>
      <c r="ECH1048488" s="3"/>
      <c r="ECI1048488" s="3"/>
      <c r="ECJ1048488" s="3"/>
      <c r="ECK1048488" s="3"/>
      <c r="ECL1048488" s="3"/>
      <c r="ECM1048488" s="3"/>
      <c r="ECN1048488" s="3"/>
      <c r="ECO1048488" s="3"/>
      <c r="ECP1048488" s="3"/>
      <c r="ECQ1048488" s="3"/>
      <c r="ECR1048488" s="3"/>
      <c r="ECS1048488" s="3"/>
      <c r="ECT1048488" s="3"/>
      <c r="ECU1048488" s="3"/>
      <c r="ECV1048488" s="3"/>
      <c r="ECW1048488" s="3"/>
      <c r="ECX1048488" s="3"/>
      <c r="ECY1048488" s="3"/>
      <c r="ECZ1048488" s="3"/>
      <c r="EDA1048488" s="3"/>
      <c r="EDB1048488" s="3"/>
      <c r="EDC1048488" s="3"/>
      <c r="EDD1048488" s="3"/>
      <c r="EDE1048488" s="3"/>
      <c r="EDF1048488" s="3"/>
      <c r="EDG1048488" s="3"/>
      <c r="EDH1048488" s="3"/>
      <c r="EDI1048488" s="3"/>
      <c r="EDJ1048488" s="3"/>
      <c r="EDK1048488" s="3"/>
      <c r="EDL1048488" s="3"/>
      <c r="EDM1048488" s="3"/>
      <c r="EDN1048488" s="3"/>
      <c r="EDO1048488" s="3"/>
      <c r="EDP1048488" s="3"/>
      <c r="EDQ1048488" s="3"/>
      <c r="EDR1048488" s="3"/>
      <c r="EDS1048488" s="3"/>
      <c r="EDT1048488" s="3"/>
      <c r="EDU1048488" s="3"/>
      <c r="EDV1048488" s="3"/>
      <c r="EDW1048488" s="3"/>
      <c r="EDX1048488" s="3"/>
      <c r="EDY1048488" s="3"/>
      <c r="EDZ1048488" s="3"/>
      <c r="EEA1048488" s="3"/>
      <c r="EEB1048488" s="3"/>
      <c r="EEC1048488" s="3"/>
      <c r="EED1048488" s="3"/>
      <c r="EEE1048488" s="3"/>
      <c r="EEF1048488" s="3"/>
      <c r="EEG1048488" s="3"/>
      <c r="EEH1048488" s="3"/>
      <c r="EEI1048488" s="3"/>
      <c r="EEJ1048488" s="3"/>
      <c r="EEK1048488" s="3"/>
      <c r="EEL1048488" s="3"/>
      <c r="EEM1048488" s="3"/>
      <c r="EEN1048488" s="3"/>
      <c r="EEO1048488" s="3"/>
      <c r="EEP1048488" s="3"/>
      <c r="EEQ1048488" s="3"/>
      <c r="EER1048488" s="3"/>
      <c r="EES1048488" s="3"/>
      <c r="EET1048488" s="3"/>
      <c r="EEU1048488" s="3"/>
      <c r="EEV1048488" s="3"/>
      <c r="EEW1048488" s="3"/>
      <c r="EEX1048488" s="3"/>
      <c r="EEY1048488" s="3"/>
      <c r="EEZ1048488" s="3"/>
      <c r="EFA1048488" s="3"/>
      <c r="EFB1048488" s="3"/>
      <c r="EFC1048488" s="3"/>
      <c r="EFD1048488" s="3"/>
      <c r="EFE1048488" s="3"/>
      <c r="EFF1048488" s="3"/>
      <c r="EFG1048488" s="3"/>
      <c r="EFH1048488" s="3"/>
      <c r="EFI1048488" s="3"/>
      <c r="EFJ1048488" s="3"/>
      <c r="EFK1048488" s="3"/>
      <c r="EFL1048488" s="3"/>
      <c r="EFM1048488" s="3"/>
      <c r="EFN1048488" s="3"/>
      <c r="EFO1048488" s="3"/>
      <c r="EFP1048488" s="3"/>
      <c r="EFQ1048488" s="3"/>
      <c r="EFR1048488" s="3"/>
      <c r="EFS1048488" s="3"/>
      <c r="EFT1048488" s="3"/>
      <c r="EFU1048488" s="3"/>
      <c r="EFV1048488" s="3"/>
      <c r="EFW1048488" s="3"/>
      <c r="EFX1048488" s="3"/>
      <c r="EFY1048488" s="3"/>
      <c r="EFZ1048488" s="3"/>
      <c r="EGA1048488" s="3"/>
      <c r="EGB1048488" s="3"/>
      <c r="EGC1048488" s="3"/>
      <c r="EGD1048488" s="3"/>
      <c r="EGE1048488" s="3"/>
      <c r="EGF1048488" s="3"/>
      <c r="EGG1048488" s="3"/>
      <c r="EGH1048488" s="3"/>
      <c r="EGI1048488" s="3"/>
      <c r="EGJ1048488" s="3"/>
      <c r="EGK1048488" s="3"/>
      <c r="EGL1048488" s="3"/>
      <c r="EGM1048488" s="3"/>
      <c r="EGN1048488" s="3"/>
      <c r="EGO1048488" s="3"/>
      <c r="EGP1048488" s="3"/>
      <c r="EGQ1048488" s="3"/>
      <c r="EGR1048488" s="3"/>
      <c r="EGS1048488" s="3"/>
      <c r="EGT1048488" s="3"/>
      <c r="EGU1048488" s="3"/>
      <c r="EGV1048488" s="3"/>
      <c r="EGW1048488" s="3"/>
      <c r="EGX1048488" s="3"/>
      <c r="EGY1048488" s="3"/>
      <c r="EGZ1048488" s="3"/>
      <c r="EHA1048488" s="3"/>
      <c r="EHB1048488" s="3"/>
      <c r="EHC1048488" s="3"/>
      <c r="EHD1048488" s="3"/>
      <c r="EHE1048488" s="3"/>
      <c r="EHF1048488" s="3"/>
      <c r="EHG1048488" s="3"/>
      <c r="EHH1048488" s="3"/>
      <c r="EHI1048488" s="3"/>
      <c r="EHJ1048488" s="3"/>
      <c r="EHK1048488" s="3"/>
      <c r="EHL1048488" s="3"/>
      <c r="EHM1048488" s="3"/>
      <c r="EHN1048488" s="3"/>
      <c r="EHO1048488" s="3"/>
      <c r="EHP1048488" s="3"/>
      <c r="EHQ1048488" s="3"/>
      <c r="EHR1048488" s="3"/>
      <c r="EHS1048488" s="3"/>
      <c r="EHT1048488" s="3"/>
      <c r="EHU1048488" s="3"/>
      <c r="EHV1048488" s="3"/>
      <c r="EHW1048488" s="3"/>
      <c r="EHX1048488" s="3"/>
      <c r="EHY1048488" s="3"/>
      <c r="EHZ1048488" s="3"/>
      <c r="EIA1048488" s="3"/>
      <c r="EIB1048488" s="3"/>
      <c r="EIC1048488" s="3"/>
      <c r="EID1048488" s="3"/>
      <c r="EIE1048488" s="3"/>
      <c r="EIF1048488" s="3"/>
      <c r="EIG1048488" s="3"/>
      <c r="EIH1048488" s="3"/>
      <c r="EII1048488" s="3"/>
      <c r="EIJ1048488" s="3"/>
      <c r="EIK1048488" s="3"/>
      <c r="EIL1048488" s="3"/>
      <c r="EIM1048488" s="3"/>
      <c r="EIN1048488" s="3"/>
      <c r="EIO1048488" s="3"/>
      <c r="EIP1048488" s="3"/>
      <c r="EIQ1048488" s="3"/>
      <c r="EIR1048488" s="3"/>
      <c r="EIS1048488" s="3"/>
      <c r="EIT1048488" s="3"/>
      <c r="EIU1048488" s="3"/>
      <c r="EIV1048488" s="3"/>
      <c r="EIW1048488" s="3"/>
      <c r="EIX1048488" s="3"/>
      <c r="EIY1048488" s="3"/>
      <c r="EIZ1048488" s="3"/>
      <c r="EJA1048488" s="3"/>
      <c r="EJB1048488" s="3"/>
      <c r="EJC1048488" s="3"/>
      <c r="EJD1048488" s="3"/>
      <c r="EJE1048488" s="3"/>
      <c r="EJF1048488" s="3"/>
      <c r="EJG1048488" s="3"/>
      <c r="EJH1048488" s="3"/>
      <c r="EJI1048488" s="3"/>
      <c r="EJJ1048488" s="3"/>
      <c r="EJK1048488" s="3"/>
      <c r="EJL1048488" s="3"/>
      <c r="EJM1048488" s="3"/>
      <c r="EJN1048488" s="3"/>
      <c r="EJO1048488" s="3"/>
      <c r="EJP1048488" s="3"/>
      <c r="EJQ1048488" s="3"/>
      <c r="EJR1048488" s="3"/>
      <c r="EJS1048488" s="3"/>
      <c r="EJT1048488" s="3"/>
      <c r="EJU1048488" s="3"/>
      <c r="EJV1048488" s="3"/>
      <c r="EJW1048488" s="3"/>
      <c r="EJX1048488" s="3"/>
      <c r="EJY1048488" s="3"/>
      <c r="EJZ1048488" s="3"/>
      <c r="EKA1048488" s="3"/>
      <c r="EKB1048488" s="3"/>
      <c r="EKC1048488" s="3"/>
      <c r="EKD1048488" s="3"/>
      <c r="EKE1048488" s="3"/>
      <c r="EKF1048488" s="3"/>
      <c r="EKG1048488" s="3"/>
      <c r="EKH1048488" s="3"/>
      <c r="EKI1048488" s="3"/>
      <c r="EKJ1048488" s="3"/>
      <c r="EKK1048488" s="3"/>
      <c r="EKL1048488" s="3"/>
      <c r="EKM1048488" s="3"/>
      <c r="EKN1048488" s="3"/>
      <c r="EKO1048488" s="3"/>
      <c r="EKP1048488" s="3"/>
      <c r="EKQ1048488" s="3"/>
      <c r="EKR1048488" s="3"/>
      <c r="EKS1048488" s="3"/>
      <c r="EKT1048488" s="3"/>
      <c r="EKU1048488" s="3"/>
      <c r="EKV1048488" s="3"/>
      <c r="EKW1048488" s="3"/>
      <c r="EKX1048488" s="3"/>
      <c r="EKY1048488" s="3"/>
      <c r="EKZ1048488" s="3"/>
      <c r="ELA1048488" s="3"/>
      <c r="ELB1048488" s="3"/>
      <c r="ELC1048488" s="3"/>
      <c r="ELD1048488" s="3"/>
      <c r="ELE1048488" s="3"/>
      <c r="ELF1048488" s="3"/>
      <c r="ELG1048488" s="3"/>
      <c r="ELH1048488" s="3"/>
      <c r="ELI1048488" s="3"/>
      <c r="ELJ1048488" s="3"/>
      <c r="ELK1048488" s="3"/>
      <c r="ELL1048488" s="3"/>
      <c r="ELM1048488" s="3"/>
      <c r="ELN1048488" s="3"/>
      <c r="ELO1048488" s="3"/>
      <c r="ELP1048488" s="3"/>
      <c r="ELQ1048488" s="3"/>
      <c r="ELR1048488" s="3"/>
      <c r="ELS1048488" s="3"/>
      <c r="ELT1048488" s="3"/>
      <c r="ELU1048488" s="3"/>
      <c r="ELV1048488" s="3"/>
      <c r="ELW1048488" s="3"/>
      <c r="ELX1048488" s="3"/>
      <c r="ELY1048488" s="3"/>
      <c r="ELZ1048488" s="3"/>
      <c r="EMA1048488" s="3"/>
      <c r="EMB1048488" s="3"/>
      <c r="EMC1048488" s="3"/>
      <c r="EMD1048488" s="3"/>
      <c r="EME1048488" s="3"/>
      <c r="EMF1048488" s="3"/>
      <c r="EMG1048488" s="3"/>
      <c r="EMH1048488" s="3"/>
      <c r="EMI1048488" s="3"/>
      <c r="EMJ1048488" s="3"/>
      <c r="EMK1048488" s="3"/>
      <c r="EML1048488" s="3"/>
      <c r="EMM1048488" s="3"/>
      <c r="EMN1048488" s="3"/>
      <c r="EMO1048488" s="3"/>
      <c r="EMP1048488" s="3"/>
      <c r="EMQ1048488" s="3"/>
      <c r="EMR1048488" s="3"/>
      <c r="EMS1048488" s="3"/>
      <c r="EMT1048488" s="3"/>
      <c r="EMU1048488" s="3"/>
      <c r="EMV1048488" s="3"/>
      <c r="EMW1048488" s="3"/>
      <c r="EMX1048488" s="3"/>
      <c r="EMY1048488" s="3"/>
      <c r="EMZ1048488" s="3"/>
      <c r="ENA1048488" s="3"/>
      <c r="ENB1048488" s="3"/>
      <c r="ENC1048488" s="3"/>
      <c r="END1048488" s="3"/>
      <c r="ENE1048488" s="3"/>
      <c r="ENF1048488" s="3"/>
      <c r="ENG1048488" s="3"/>
      <c r="ENH1048488" s="3"/>
      <c r="ENI1048488" s="3"/>
      <c r="ENJ1048488" s="3"/>
      <c r="ENK1048488" s="3"/>
      <c r="ENL1048488" s="3"/>
      <c r="ENM1048488" s="3"/>
      <c r="ENN1048488" s="3"/>
      <c r="ENO1048488" s="3"/>
      <c r="ENP1048488" s="3"/>
      <c r="ENQ1048488" s="3"/>
      <c r="ENR1048488" s="3"/>
      <c r="ENS1048488" s="3"/>
      <c r="ENT1048488" s="3"/>
      <c r="ENU1048488" s="3"/>
      <c r="ENV1048488" s="3"/>
      <c r="ENW1048488" s="3"/>
      <c r="ENX1048488" s="3"/>
      <c r="ENY1048488" s="3"/>
      <c r="ENZ1048488" s="3"/>
      <c r="EOA1048488" s="3"/>
      <c r="EOB1048488" s="3"/>
      <c r="EOC1048488" s="3"/>
      <c r="EOD1048488" s="3"/>
      <c r="EOE1048488" s="3"/>
      <c r="EOF1048488" s="3"/>
      <c r="EOG1048488" s="3"/>
      <c r="EOH1048488" s="3"/>
      <c r="EOI1048488" s="3"/>
      <c r="EOJ1048488" s="3"/>
      <c r="EOK1048488" s="3"/>
      <c r="EOL1048488" s="3"/>
      <c r="EOM1048488" s="3"/>
      <c r="EON1048488" s="3"/>
      <c r="EOO1048488" s="3"/>
      <c r="EOP1048488" s="3"/>
      <c r="EOQ1048488" s="3"/>
      <c r="EOR1048488" s="3"/>
      <c r="EOS1048488" s="3"/>
      <c r="EOT1048488" s="3"/>
      <c r="EOU1048488" s="3"/>
      <c r="EOV1048488" s="3"/>
      <c r="EOW1048488" s="3"/>
      <c r="EOX1048488" s="3"/>
      <c r="EOY1048488" s="3"/>
      <c r="EOZ1048488" s="3"/>
      <c r="EPA1048488" s="3"/>
      <c r="EPB1048488" s="3"/>
      <c r="EPC1048488" s="3"/>
      <c r="EPD1048488" s="3"/>
      <c r="EPE1048488" s="3"/>
      <c r="EPF1048488" s="3"/>
      <c r="EPG1048488" s="3"/>
      <c r="EPH1048488" s="3"/>
      <c r="EPI1048488" s="3"/>
      <c r="EPJ1048488" s="3"/>
      <c r="EPK1048488" s="3"/>
      <c r="EPL1048488" s="3"/>
      <c r="EPM1048488" s="3"/>
      <c r="EPN1048488" s="3"/>
      <c r="EPO1048488" s="3"/>
      <c r="EPP1048488" s="3"/>
      <c r="EPQ1048488" s="3"/>
      <c r="EPR1048488" s="3"/>
      <c r="EPS1048488" s="3"/>
      <c r="EPT1048488" s="3"/>
      <c r="EPU1048488" s="3"/>
      <c r="EPV1048488" s="3"/>
      <c r="EPW1048488" s="3"/>
      <c r="EPX1048488" s="3"/>
      <c r="EPY1048488" s="3"/>
      <c r="EPZ1048488" s="3"/>
      <c r="EQA1048488" s="3"/>
      <c r="EQB1048488" s="3"/>
      <c r="EQC1048488" s="3"/>
      <c r="EQD1048488" s="3"/>
      <c r="EQE1048488" s="3"/>
      <c r="EQF1048488" s="3"/>
      <c r="EQG1048488" s="3"/>
      <c r="EQH1048488" s="3"/>
      <c r="EQI1048488" s="3"/>
      <c r="EQJ1048488" s="3"/>
      <c r="EQK1048488" s="3"/>
      <c r="EQL1048488" s="3"/>
      <c r="EQM1048488" s="3"/>
      <c r="EQN1048488" s="3"/>
      <c r="EQO1048488" s="3"/>
      <c r="EQP1048488" s="3"/>
      <c r="EQQ1048488" s="3"/>
      <c r="EQR1048488" s="3"/>
      <c r="EQS1048488" s="3"/>
      <c r="EQT1048488" s="3"/>
      <c r="EQU1048488" s="3"/>
      <c r="EQV1048488" s="3"/>
      <c r="EQW1048488" s="3"/>
      <c r="EQX1048488" s="3"/>
      <c r="EQY1048488" s="3"/>
      <c r="EQZ1048488" s="3"/>
      <c r="ERA1048488" s="3"/>
      <c r="ERB1048488" s="3"/>
      <c r="ERC1048488" s="3"/>
      <c r="ERD1048488" s="3"/>
      <c r="ERE1048488" s="3"/>
      <c r="ERF1048488" s="3"/>
      <c r="ERG1048488" s="3"/>
      <c r="ERH1048488" s="3"/>
      <c r="ERI1048488" s="3"/>
      <c r="ERJ1048488" s="3"/>
      <c r="ERK1048488" s="3"/>
      <c r="ERL1048488" s="3"/>
      <c r="ERM1048488" s="3"/>
      <c r="ERN1048488" s="3"/>
      <c r="ERO1048488" s="3"/>
      <c r="ERP1048488" s="3"/>
      <c r="ERQ1048488" s="3"/>
      <c r="ERR1048488" s="3"/>
      <c r="ERS1048488" s="3"/>
      <c r="ERT1048488" s="3"/>
      <c r="ERU1048488" s="3"/>
      <c r="ERV1048488" s="3"/>
      <c r="ERW1048488" s="3"/>
      <c r="ERX1048488" s="3"/>
      <c r="ERY1048488" s="3"/>
      <c r="ERZ1048488" s="3"/>
      <c r="ESA1048488" s="3"/>
      <c r="ESB1048488" s="3"/>
      <c r="ESC1048488" s="3"/>
      <c r="ESD1048488" s="3"/>
      <c r="ESE1048488" s="3"/>
      <c r="ESF1048488" s="3"/>
      <c r="ESG1048488" s="3"/>
      <c r="ESH1048488" s="3"/>
      <c r="ESI1048488" s="3"/>
      <c r="ESJ1048488" s="3"/>
      <c r="ESK1048488" s="3"/>
      <c r="ESL1048488" s="3"/>
      <c r="ESM1048488" s="3"/>
      <c r="ESN1048488" s="3"/>
      <c r="ESO1048488" s="3"/>
      <c r="ESP1048488" s="3"/>
      <c r="ESQ1048488" s="3"/>
      <c r="ESR1048488" s="3"/>
      <c r="ESS1048488" s="3"/>
      <c r="EST1048488" s="3"/>
      <c r="ESU1048488" s="3"/>
      <c r="ESV1048488" s="3"/>
      <c r="ESW1048488" s="3"/>
      <c r="ESX1048488" s="3"/>
      <c r="ESY1048488" s="3"/>
      <c r="ESZ1048488" s="3"/>
      <c r="ETA1048488" s="3"/>
      <c r="ETB1048488" s="3"/>
      <c r="ETC1048488" s="3"/>
      <c r="ETD1048488" s="3"/>
      <c r="ETE1048488" s="3"/>
      <c r="ETF1048488" s="3"/>
      <c r="ETG1048488" s="3"/>
      <c r="ETH1048488" s="3"/>
      <c r="ETI1048488" s="3"/>
      <c r="ETJ1048488" s="3"/>
      <c r="ETK1048488" s="3"/>
      <c r="ETL1048488" s="3"/>
      <c r="ETM1048488" s="3"/>
      <c r="ETN1048488" s="3"/>
      <c r="ETO1048488" s="3"/>
      <c r="ETP1048488" s="3"/>
      <c r="ETQ1048488" s="3"/>
      <c r="ETR1048488" s="3"/>
      <c r="ETS1048488" s="3"/>
      <c r="ETT1048488" s="3"/>
      <c r="ETU1048488" s="3"/>
      <c r="ETV1048488" s="3"/>
      <c r="ETW1048488" s="3"/>
      <c r="ETX1048488" s="3"/>
      <c r="ETY1048488" s="3"/>
      <c r="ETZ1048488" s="3"/>
      <c r="EUA1048488" s="3"/>
      <c r="EUB1048488" s="3"/>
    </row>
    <row r="1048489" spans="1:3928">
      <c r="A1048489" s="3"/>
      <c r="B1048489" s="3"/>
      <c r="C1048489" s="3"/>
      <c r="D1048489" s="3"/>
      <c r="E1048489" s="3"/>
      <c r="F1048489" s="3"/>
      <c r="G1048489" s="3"/>
      <c r="H1048489" s="3"/>
      <c r="I1048489" s="3"/>
      <c r="L1048489" s="3"/>
      <c r="M1048489" s="3"/>
      <c r="N1048489" s="3"/>
      <c r="O1048489" s="3"/>
      <c r="P1048489" s="3"/>
      <c r="Q1048489" s="3"/>
      <c r="R1048489" s="3"/>
      <c r="S1048489" s="3"/>
      <c r="T1048489" s="3"/>
      <c r="U1048489" s="3"/>
      <c r="V1048489" s="3"/>
      <c r="W1048489" s="3"/>
      <c r="X1048489" s="3"/>
      <c r="Y1048489" s="3"/>
      <c r="Z1048489" s="3"/>
      <c r="AA1048489" s="3"/>
      <c r="AB1048489" s="3"/>
      <c r="AC1048489" s="3"/>
      <c r="AD1048489" s="3"/>
      <c r="AE1048489" s="3"/>
      <c r="AF1048489" s="3"/>
      <c r="AG1048489" s="3"/>
      <c r="AH1048489" s="3"/>
      <c r="AI1048489" s="3"/>
      <c r="AJ1048489" s="3"/>
      <c r="AK1048489" s="3"/>
      <c r="AL1048489" s="3"/>
      <c r="AM1048489" s="3"/>
      <c r="AN1048489" s="3"/>
      <c r="AO1048489" s="3"/>
      <c r="AP1048489" s="3"/>
      <c r="AQ1048489" s="3"/>
      <c r="AR1048489" s="3"/>
      <c r="AS1048489" s="3"/>
      <c r="AT1048489" s="3"/>
      <c r="AU1048489" s="3"/>
      <c r="AV1048489" s="3"/>
      <c r="AW1048489" s="3"/>
      <c r="AX1048489" s="3"/>
      <c r="AY1048489" s="3"/>
      <c r="AZ1048489" s="3"/>
      <c r="BA1048489" s="3"/>
      <c r="BB1048489" s="3"/>
      <c r="BC1048489" s="3"/>
      <c r="BD1048489" s="3"/>
      <c r="BE1048489" s="3"/>
      <c r="BF1048489" s="3"/>
      <c r="BG1048489" s="3"/>
      <c r="BH1048489" s="3"/>
      <c r="BI1048489" s="3"/>
      <c r="BJ1048489" s="3"/>
      <c r="BK1048489" s="3"/>
      <c r="BL1048489" s="3"/>
      <c r="BM1048489" s="3"/>
      <c r="BN1048489" s="3"/>
      <c r="BO1048489" s="3"/>
      <c r="BP1048489" s="3"/>
      <c r="BQ1048489" s="3"/>
      <c r="BR1048489" s="3"/>
      <c r="BS1048489" s="3"/>
      <c r="BT1048489" s="3"/>
      <c r="BU1048489" s="3"/>
      <c r="BV1048489" s="3"/>
      <c r="BW1048489" s="3"/>
      <c r="BX1048489" s="3"/>
      <c r="BY1048489" s="3"/>
      <c r="BZ1048489" s="3"/>
      <c r="CA1048489" s="3"/>
      <c r="CB1048489" s="3"/>
      <c r="CC1048489" s="3"/>
      <c r="CD1048489" s="3"/>
      <c r="CE1048489" s="3"/>
      <c r="CF1048489" s="3"/>
      <c r="CG1048489" s="3"/>
      <c r="CH1048489" s="3"/>
      <c r="CI1048489" s="3"/>
      <c r="CJ1048489" s="3"/>
      <c r="CK1048489" s="3"/>
      <c r="CL1048489" s="3"/>
      <c r="CM1048489" s="3"/>
      <c r="CN1048489" s="3"/>
      <c r="CO1048489" s="3"/>
      <c r="CP1048489" s="3"/>
      <c r="CQ1048489" s="3"/>
      <c r="CR1048489" s="3"/>
      <c r="CS1048489" s="3"/>
      <c r="CT1048489" s="3"/>
      <c r="CU1048489" s="3"/>
      <c r="CV1048489" s="3"/>
      <c r="CW1048489" s="3"/>
      <c r="CX1048489" s="3"/>
      <c r="CY1048489" s="3"/>
      <c r="CZ1048489" s="3"/>
      <c r="DA1048489" s="3"/>
      <c r="DB1048489" s="3"/>
      <c r="DC1048489" s="3"/>
      <c r="DD1048489" s="3"/>
      <c r="DE1048489" s="3"/>
      <c r="DF1048489" s="3"/>
      <c r="DG1048489" s="3"/>
      <c r="DH1048489" s="3"/>
      <c r="DI1048489" s="3"/>
      <c r="DJ1048489" s="3"/>
      <c r="DK1048489" s="3"/>
      <c r="DL1048489" s="3"/>
      <c r="DM1048489" s="3"/>
      <c r="DN1048489" s="3"/>
      <c r="DO1048489" s="3"/>
      <c r="DP1048489" s="3"/>
      <c r="DQ1048489" s="3"/>
      <c r="DR1048489" s="3"/>
      <c r="DS1048489" s="3"/>
      <c r="DT1048489" s="3"/>
      <c r="DU1048489" s="3"/>
      <c r="DV1048489" s="3"/>
      <c r="DW1048489" s="3"/>
      <c r="DX1048489" s="3"/>
      <c r="DY1048489" s="3"/>
      <c r="DZ1048489" s="3"/>
      <c r="EA1048489" s="3"/>
      <c r="EB1048489" s="3"/>
      <c r="EC1048489" s="3"/>
      <c r="ED1048489" s="3"/>
      <c r="EE1048489" s="3"/>
      <c r="EF1048489" s="3"/>
      <c r="EG1048489" s="3"/>
      <c r="EH1048489" s="3"/>
      <c r="EI1048489" s="3"/>
      <c r="EJ1048489" s="3"/>
      <c r="EK1048489" s="3"/>
      <c r="EL1048489" s="3"/>
      <c r="EM1048489" s="3"/>
      <c r="EN1048489" s="3"/>
      <c r="EO1048489" s="3"/>
      <c r="EP1048489" s="3"/>
      <c r="EQ1048489" s="3"/>
      <c r="ER1048489" s="3"/>
      <c r="ES1048489" s="3"/>
      <c r="ET1048489" s="3"/>
      <c r="EU1048489" s="3"/>
      <c r="EV1048489" s="3"/>
      <c r="EW1048489" s="3"/>
      <c r="EX1048489" s="3"/>
      <c r="EY1048489" s="3"/>
      <c r="EZ1048489" s="3"/>
      <c r="FA1048489" s="3"/>
      <c r="FB1048489" s="3"/>
      <c r="FC1048489" s="3"/>
      <c r="FD1048489" s="3"/>
      <c r="FE1048489" s="3"/>
      <c r="FF1048489" s="3"/>
      <c r="FG1048489" s="3"/>
      <c r="FH1048489" s="3"/>
      <c r="FI1048489" s="3"/>
      <c r="FJ1048489" s="3"/>
      <c r="FK1048489" s="3"/>
      <c r="FL1048489" s="3"/>
      <c r="FM1048489" s="3"/>
      <c r="FN1048489" s="3"/>
      <c r="FO1048489" s="3"/>
      <c r="FP1048489" s="3"/>
      <c r="FQ1048489" s="3"/>
      <c r="FR1048489" s="3"/>
      <c r="FS1048489" s="3"/>
      <c r="FT1048489" s="3"/>
      <c r="FU1048489" s="3"/>
      <c r="FV1048489" s="3"/>
      <c r="FW1048489" s="3"/>
      <c r="FX1048489" s="3"/>
      <c r="FY1048489" s="3"/>
      <c r="FZ1048489" s="3"/>
      <c r="GA1048489" s="3"/>
      <c r="GB1048489" s="3"/>
      <c r="GC1048489" s="3"/>
      <c r="GD1048489" s="3"/>
      <c r="GE1048489" s="3"/>
      <c r="GF1048489" s="3"/>
      <c r="GG1048489" s="3"/>
      <c r="GH1048489" s="3"/>
      <c r="GI1048489" s="3"/>
      <c r="GJ1048489" s="3"/>
      <c r="GK1048489" s="3"/>
      <c r="GL1048489" s="3"/>
      <c r="GM1048489" s="3"/>
      <c r="GN1048489" s="3"/>
      <c r="GO1048489" s="3"/>
      <c r="GP1048489" s="3"/>
      <c r="GQ1048489" s="3"/>
      <c r="GR1048489" s="3"/>
      <c r="GS1048489" s="3"/>
      <c r="GT1048489" s="3"/>
      <c r="GU1048489" s="3"/>
      <c r="GV1048489" s="3"/>
      <c r="GW1048489" s="3"/>
      <c r="GX1048489" s="3"/>
      <c r="GY1048489" s="3"/>
      <c r="GZ1048489" s="3"/>
      <c r="HA1048489" s="3"/>
      <c r="HB1048489" s="3"/>
      <c r="HC1048489" s="3"/>
      <c r="HD1048489" s="3"/>
      <c r="HE1048489" s="3"/>
      <c r="HF1048489" s="3"/>
      <c r="HG1048489" s="3"/>
      <c r="HH1048489" s="3"/>
      <c r="HI1048489" s="3"/>
      <c r="HJ1048489" s="3"/>
      <c r="HK1048489" s="3"/>
      <c r="HL1048489" s="3"/>
      <c r="HM1048489" s="3"/>
      <c r="HN1048489" s="3"/>
      <c r="HO1048489" s="3"/>
      <c r="HP1048489" s="3"/>
      <c r="HQ1048489" s="3"/>
      <c r="HR1048489" s="3"/>
      <c r="HS1048489" s="3"/>
      <c r="HT1048489" s="3"/>
      <c r="HU1048489" s="3"/>
      <c r="HV1048489" s="3"/>
      <c r="HW1048489" s="3"/>
      <c r="HX1048489" s="3"/>
      <c r="HY1048489" s="3"/>
      <c r="HZ1048489" s="3"/>
      <c r="IA1048489" s="3"/>
      <c r="IB1048489" s="3"/>
      <c r="IC1048489" s="3"/>
      <c r="ID1048489" s="3"/>
      <c r="IE1048489" s="3"/>
      <c r="IF1048489" s="3"/>
      <c r="IG1048489" s="3"/>
      <c r="IH1048489" s="3"/>
      <c r="II1048489" s="3"/>
      <c r="IJ1048489" s="3"/>
      <c r="IK1048489" s="3"/>
      <c r="IL1048489" s="3"/>
      <c r="IM1048489" s="3"/>
      <c r="IN1048489" s="3"/>
      <c r="IO1048489" s="3"/>
      <c r="IP1048489" s="3"/>
      <c r="IQ1048489" s="3"/>
      <c r="IR1048489" s="3"/>
      <c r="IS1048489" s="3"/>
      <c r="IT1048489" s="3"/>
      <c r="IU1048489" s="3"/>
      <c r="IV1048489" s="3"/>
      <c r="IW1048489" s="3"/>
      <c r="IX1048489" s="3"/>
      <c r="IY1048489" s="3"/>
      <c r="IZ1048489" s="3"/>
      <c r="JA1048489" s="3"/>
      <c r="JB1048489" s="3"/>
      <c r="JC1048489" s="3"/>
      <c r="JD1048489" s="3"/>
      <c r="JE1048489" s="3"/>
      <c r="JF1048489" s="3"/>
      <c r="JG1048489" s="3"/>
      <c r="JH1048489" s="3"/>
      <c r="JI1048489" s="3"/>
      <c r="JJ1048489" s="3"/>
      <c r="JK1048489" s="3"/>
      <c r="JL1048489" s="3"/>
      <c r="JM1048489" s="3"/>
      <c r="JN1048489" s="3"/>
      <c r="JO1048489" s="3"/>
      <c r="JP1048489" s="3"/>
      <c r="JQ1048489" s="3"/>
      <c r="JR1048489" s="3"/>
      <c r="JS1048489" s="3"/>
      <c r="JT1048489" s="3"/>
      <c r="JU1048489" s="3"/>
      <c r="JV1048489" s="3"/>
      <c r="JW1048489" s="3"/>
      <c r="JX1048489" s="3"/>
      <c r="JY1048489" s="3"/>
      <c r="JZ1048489" s="3"/>
      <c r="KA1048489" s="3"/>
      <c r="KB1048489" s="3"/>
      <c r="KC1048489" s="3"/>
      <c r="KD1048489" s="3"/>
      <c r="KE1048489" s="3"/>
      <c r="KF1048489" s="3"/>
      <c r="KG1048489" s="3"/>
      <c r="KH1048489" s="3"/>
      <c r="KI1048489" s="3"/>
      <c r="KJ1048489" s="3"/>
      <c r="KK1048489" s="3"/>
      <c r="KL1048489" s="3"/>
      <c r="KM1048489" s="3"/>
      <c r="KN1048489" s="3"/>
      <c r="KO1048489" s="3"/>
      <c r="KP1048489" s="3"/>
      <c r="KQ1048489" s="3"/>
      <c r="KR1048489" s="3"/>
      <c r="KS1048489" s="3"/>
      <c r="KT1048489" s="3"/>
      <c r="KU1048489" s="3"/>
      <c r="KV1048489" s="3"/>
      <c r="KW1048489" s="3"/>
      <c r="KX1048489" s="3"/>
      <c r="KY1048489" s="3"/>
      <c r="KZ1048489" s="3"/>
      <c r="LA1048489" s="3"/>
      <c r="LB1048489" s="3"/>
      <c r="LC1048489" s="3"/>
      <c r="LD1048489" s="3"/>
      <c r="LE1048489" s="3"/>
      <c r="LF1048489" s="3"/>
      <c r="LG1048489" s="3"/>
      <c r="LH1048489" s="3"/>
      <c r="LI1048489" s="3"/>
      <c r="LJ1048489" s="3"/>
      <c r="LK1048489" s="3"/>
      <c r="LL1048489" s="3"/>
      <c r="LM1048489" s="3"/>
      <c r="LN1048489" s="3"/>
      <c r="LO1048489" s="3"/>
      <c r="LP1048489" s="3"/>
      <c r="LQ1048489" s="3"/>
      <c r="LR1048489" s="3"/>
      <c r="LS1048489" s="3"/>
      <c r="LT1048489" s="3"/>
      <c r="LU1048489" s="3"/>
      <c r="LV1048489" s="3"/>
      <c r="LW1048489" s="3"/>
      <c r="LX1048489" s="3"/>
      <c r="LY1048489" s="3"/>
      <c r="LZ1048489" s="3"/>
      <c r="MA1048489" s="3"/>
      <c r="MB1048489" s="3"/>
      <c r="MC1048489" s="3"/>
      <c r="MD1048489" s="3"/>
      <c r="ME1048489" s="3"/>
      <c r="MF1048489" s="3"/>
      <c r="MG1048489" s="3"/>
      <c r="MH1048489" s="3"/>
      <c r="MI1048489" s="3"/>
      <c r="MJ1048489" s="3"/>
      <c r="MK1048489" s="3"/>
      <c r="ML1048489" s="3"/>
      <c r="MM1048489" s="3"/>
      <c r="MN1048489" s="3"/>
      <c r="MO1048489" s="3"/>
      <c r="MP1048489" s="3"/>
      <c r="MQ1048489" s="3"/>
      <c r="MR1048489" s="3"/>
      <c r="MS1048489" s="3"/>
      <c r="MT1048489" s="3"/>
      <c r="MU1048489" s="3"/>
      <c r="MV1048489" s="3"/>
      <c r="MW1048489" s="3"/>
      <c r="MX1048489" s="3"/>
      <c r="MY1048489" s="3"/>
      <c r="MZ1048489" s="3"/>
      <c r="NA1048489" s="3"/>
      <c r="NB1048489" s="3"/>
      <c r="NC1048489" s="3"/>
      <c r="ND1048489" s="3"/>
      <c r="NE1048489" s="3"/>
      <c r="NF1048489" s="3"/>
      <c r="NG1048489" s="3"/>
      <c r="NH1048489" s="3"/>
      <c r="NI1048489" s="3"/>
      <c r="NJ1048489" s="3"/>
      <c r="NK1048489" s="3"/>
      <c r="NL1048489" s="3"/>
      <c r="NM1048489" s="3"/>
      <c r="NN1048489" s="3"/>
      <c r="NO1048489" s="3"/>
      <c r="NP1048489" s="3"/>
      <c r="NQ1048489" s="3"/>
      <c r="NR1048489" s="3"/>
      <c r="NS1048489" s="3"/>
      <c r="NT1048489" s="3"/>
      <c r="NU1048489" s="3"/>
      <c r="NV1048489" s="3"/>
      <c r="NW1048489" s="3"/>
      <c r="NX1048489" s="3"/>
      <c r="NY1048489" s="3"/>
      <c r="NZ1048489" s="3"/>
      <c r="OA1048489" s="3"/>
      <c r="OB1048489" s="3"/>
      <c r="OC1048489" s="3"/>
      <c r="OD1048489" s="3"/>
      <c r="OE1048489" s="3"/>
      <c r="OF1048489" s="3"/>
      <c r="OG1048489" s="3"/>
      <c r="OH1048489" s="3"/>
      <c r="OI1048489" s="3"/>
      <c r="OJ1048489" s="3"/>
      <c r="OK1048489" s="3"/>
      <c r="OL1048489" s="3"/>
      <c r="OM1048489" s="3"/>
      <c r="ON1048489" s="3"/>
      <c r="OO1048489" s="3"/>
      <c r="OP1048489" s="3"/>
      <c r="OQ1048489" s="3"/>
      <c r="OR1048489" s="3"/>
      <c r="OS1048489" s="3"/>
      <c r="OT1048489" s="3"/>
      <c r="OU1048489" s="3"/>
      <c r="OV1048489" s="3"/>
      <c r="OW1048489" s="3"/>
      <c r="OX1048489" s="3"/>
      <c r="OY1048489" s="3"/>
      <c r="OZ1048489" s="3"/>
      <c r="PA1048489" s="3"/>
      <c r="PB1048489" s="3"/>
      <c r="PC1048489" s="3"/>
      <c r="PD1048489" s="3"/>
      <c r="PE1048489" s="3"/>
      <c r="PF1048489" s="3"/>
      <c r="PG1048489" s="3"/>
      <c r="PH1048489" s="3"/>
      <c r="PI1048489" s="3"/>
      <c r="PJ1048489" s="3"/>
      <c r="PK1048489" s="3"/>
      <c r="PL1048489" s="3"/>
      <c r="PM1048489" s="3"/>
      <c r="PN1048489" s="3"/>
      <c r="PO1048489" s="3"/>
      <c r="PP1048489" s="3"/>
      <c r="PQ1048489" s="3"/>
      <c r="PR1048489" s="3"/>
      <c r="PS1048489" s="3"/>
      <c r="PT1048489" s="3"/>
      <c r="PU1048489" s="3"/>
      <c r="PV1048489" s="3"/>
      <c r="PW1048489" s="3"/>
      <c r="PX1048489" s="3"/>
      <c r="PY1048489" s="3"/>
      <c r="PZ1048489" s="3"/>
      <c r="QA1048489" s="3"/>
      <c r="QB1048489" s="3"/>
      <c r="QC1048489" s="3"/>
      <c r="QD1048489" s="3"/>
      <c r="QE1048489" s="3"/>
      <c r="QF1048489" s="3"/>
      <c r="QG1048489" s="3"/>
      <c r="QH1048489" s="3"/>
      <c r="QI1048489" s="3"/>
      <c r="QJ1048489" s="3"/>
      <c r="QK1048489" s="3"/>
      <c r="QL1048489" s="3"/>
      <c r="QM1048489" s="3"/>
      <c r="QN1048489" s="3"/>
      <c r="QO1048489" s="3"/>
      <c r="QP1048489" s="3"/>
      <c r="QQ1048489" s="3"/>
      <c r="QR1048489" s="3"/>
      <c r="QS1048489" s="3"/>
      <c r="QT1048489" s="3"/>
      <c r="QU1048489" s="3"/>
      <c r="QV1048489" s="3"/>
      <c r="QW1048489" s="3"/>
      <c r="QX1048489" s="3"/>
      <c r="QY1048489" s="3"/>
      <c r="QZ1048489" s="3"/>
      <c r="RA1048489" s="3"/>
      <c r="RB1048489" s="3"/>
      <c r="RC1048489" s="3"/>
      <c r="RD1048489" s="3"/>
      <c r="RE1048489" s="3"/>
      <c r="RF1048489" s="3"/>
      <c r="RG1048489" s="3"/>
      <c r="RH1048489" s="3"/>
      <c r="RI1048489" s="3"/>
      <c r="RJ1048489" s="3"/>
      <c r="RK1048489" s="3"/>
      <c r="RL1048489" s="3"/>
      <c r="RM1048489" s="3"/>
      <c r="RN1048489" s="3"/>
      <c r="RO1048489" s="3"/>
      <c r="RP1048489" s="3"/>
      <c r="RQ1048489" s="3"/>
      <c r="RR1048489" s="3"/>
      <c r="RS1048489" s="3"/>
      <c r="RT1048489" s="3"/>
      <c r="RU1048489" s="3"/>
      <c r="RV1048489" s="3"/>
      <c r="RW1048489" s="3"/>
      <c r="RX1048489" s="3"/>
      <c r="RY1048489" s="3"/>
      <c r="RZ1048489" s="3"/>
      <c r="SA1048489" s="3"/>
      <c r="SB1048489" s="3"/>
      <c r="SC1048489" s="3"/>
      <c r="SD1048489" s="3"/>
      <c r="SE1048489" s="3"/>
      <c r="SF1048489" s="3"/>
      <c r="SG1048489" s="3"/>
      <c r="SH1048489" s="3"/>
      <c r="SI1048489" s="3"/>
      <c r="SJ1048489" s="3"/>
      <c r="SK1048489" s="3"/>
      <c r="SL1048489" s="3"/>
      <c r="SM1048489" s="3"/>
      <c r="SN1048489" s="3"/>
      <c r="SO1048489" s="3"/>
      <c r="SP1048489" s="3"/>
      <c r="SQ1048489" s="3"/>
      <c r="SR1048489" s="3"/>
      <c r="SS1048489" s="3"/>
      <c r="ST1048489" s="3"/>
      <c r="SU1048489" s="3"/>
      <c r="SV1048489" s="3"/>
      <c r="SW1048489" s="3"/>
      <c r="SX1048489" s="3"/>
      <c r="SY1048489" s="3"/>
      <c r="SZ1048489" s="3"/>
      <c r="TA1048489" s="3"/>
      <c r="TB1048489" s="3"/>
      <c r="TC1048489" s="3"/>
      <c r="TD1048489" s="3"/>
      <c r="TE1048489" s="3"/>
      <c r="TF1048489" s="3"/>
      <c r="TG1048489" s="3"/>
      <c r="TH1048489" s="3"/>
      <c r="TI1048489" s="3"/>
      <c r="TJ1048489" s="3"/>
      <c r="TK1048489" s="3"/>
      <c r="TL1048489" s="3"/>
      <c r="TM1048489" s="3"/>
      <c r="TN1048489" s="3"/>
      <c r="TO1048489" s="3"/>
      <c r="TP1048489" s="3"/>
      <c r="TQ1048489" s="3"/>
      <c r="TR1048489" s="3"/>
      <c r="TS1048489" s="3"/>
      <c r="TT1048489" s="3"/>
      <c r="TU1048489" s="3"/>
      <c r="TV1048489" s="3"/>
      <c r="TW1048489" s="3"/>
      <c r="TX1048489" s="3"/>
      <c r="TY1048489" s="3"/>
      <c r="TZ1048489" s="3"/>
      <c r="UA1048489" s="3"/>
      <c r="UB1048489" s="3"/>
      <c r="UC1048489" s="3"/>
      <c r="UD1048489" s="3"/>
      <c r="UE1048489" s="3"/>
      <c r="UF1048489" s="3"/>
      <c r="UG1048489" s="3"/>
      <c r="UH1048489" s="3"/>
      <c r="UI1048489" s="3"/>
      <c r="UJ1048489" s="3"/>
      <c r="UK1048489" s="3"/>
      <c r="UL1048489" s="3"/>
      <c r="UM1048489" s="3"/>
      <c r="UN1048489" s="3"/>
      <c r="UO1048489" s="3"/>
      <c r="UP1048489" s="3"/>
      <c r="UQ1048489" s="3"/>
      <c r="UR1048489" s="3"/>
      <c r="US1048489" s="3"/>
      <c r="UT1048489" s="3"/>
      <c r="UU1048489" s="3"/>
      <c r="UV1048489" s="3"/>
      <c r="UW1048489" s="3"/>
      <c r="UX1048489" s="3"/>
      <c r="UY1048489" s="3"/>
      <c r="UZ1048489" s="3"/>
      <c r="VA1048489" s="3"/>
      <c r="VB1048489" s="3"/>
      <c r="VC1048489" s="3"/>
      <c r="VD1048489" s="3"/>
      <c r="VE1048489" s="3"/>
      <c r="VF1048489" s="3"/>
      <c r="VG1048489" s="3"/>
      <c r="VH1048489" s="3"/>
      <c r="VI1048489" s="3"/>
      <c r="VJ1048489" s="3"/>
      <c r="VK1048489" s="3"/>
      <c r="VL1048489" s="3"/>
      <c r="VM1048489" s="3"/>
      <c r="VN1048489" s="3"/>
      <c r="VO1048489" s="3"/>
      <c r="VP1048489" s="3"/>
      <c r="VQ1048489" s="3"/>
      <c r="VR1048489" s="3"/>
      <c r="VS1048489" s="3"/>
      <c r="VT1048489" s="3"/>
      <c r="VU1048489" s="3"/>
      <c r="VV1048489" s="3"/>
      <c r="VW1048489" s="3"/>
      <c r="VX1048489" s="3"/>
      <c r="VY1048489" s="3"/>
      <c r="VZ1048489" s="3"/>
      <c r="WA1048489" s="3"/>
      <c r="WB1048489" s="3"/>
      <c r="WC1048489" s="3"/>
      <c r="WD1048489" s="3"/>
      <c r="WE1048489" s="3"/>
      <c r="WF1048489" s="3"/>
      <c r="WG1048489" s="3"/>
      <c r="WH1048489" s="3"/>
      <c r="WI1048489" s="3"/>
      <c r="WJ1048489" s="3"/>
      <c r="WK1048489" s="3"/>
      <c r="WL1048489" s="3"/>
      <c r="WM1048489" s="3"/>
      <c r="WN1048489" s="3"/>
      <c r="WO1048489" s="3"/>
      <c r="WP1048489" s="3"/>
      <c r="WQ1048489" s="3"/>
      <c r="WR1048489" s="3"/>
      <c r="WS1048489" s="3"/>
      <c r="WT1048489" s="3"/>
      <c r="WU1048489" s="3"/>
      <c r="WV1048489" s="3"/>
      <c r="WW1048489" s="3"/>
      <c r="WX1048489" s="3"/>
      <c r="WY1048489" s="3"/>
      <c r="WZ1048489" s="3"/>
      <c r="XA1048489" s="3"/>
      <c r="XB1048489" s="3"/>
      <c r="XC1048489" s="3"/>
      <c r="XD1048489" s="3"/>
      <c r="XE1048489" s="3"/>
      <c r="XF1048489" s="3"/>
      <c r="XG1048489" s="3"/>
      <c r="XH1048489" s="3"/>
      <c r="XI1048489" s="3"/>
      <c r="XJ1048489" s="3"/>
      <c r="XK1048489" s="3"/>
      <c r="XL1048489" s="3"/>
      <c r="XM1048489" s="3"/>
      <c r="XN1048489" s="3"/>
      <c r="XO1048489" s="3"/>
      <c r="XP1048489" s="3"/>
      <c r="XQ1048489" s="3"/>
      <c r="XR1048489" s="3"/>
      <c r="XS1048489" s="3"/>
      <c r="XT1048489" s="3"/>
      <c r="XU1048489" s="3"/>
      <c r="XV1048489" s="3"/>
      <c r="XW1048489" s="3"/>
      <c r="XX1048489" s="3"/>
      <c r="XY1048489" s="3"/>
      <c r="XZ1048489" s="3"/>
      <c r="YA1048489" s="3"/>
      <c r="YB1048489" s="3"/>
      <c r="YC1048489" s="3"/>
      <c r="YD1048489" s="3"/>
      <c r="YE1048489" s="3"/>
      <c r="YF1048489" s="3"/>
      <c r="YG1048489" s="3"/>
      <c r="YH1048489" s="3"/>
      <c r="YI1048489" s="3"/>
      <c r="YJ1048489" s="3"/>
      <c r="YK1048489" s="3"/>
      <c r="YL1048489" s="3"/>
      <c r="YM1048489" s="3"/>
      <c r="YN1048489" s="3"/>
      <c r="YO1048489" s="3"/>
      <c r="YP1048489" s="3"/>
      <c r="YQ1048489" s="3"/>
      <c r="YR1048489" s="3"/>
      <c r="YS1048489" s="3"/>
      <c r="YT1048489" s="3"/>
      <c r="YU1048489" s="3"/>
      <c r="YV1048489" s="3"/>
      <c r="YW1048489" s="3"/>
      <c r="YX1048489" s="3"/>
      <c r="YY1048489" s="3"/>
      <c r="YZ1048489" s="3"/>
      <c r="ZA1048489" s="3"/>
      <c r="ZB1048489" s="3"/>
      <c r="ZC1048489" s="3"/>
      <c r="ZD1048489" s="3"/>
      <c r="ZE1048489" s="3"/>
      <c r="ZF1048489" s="3"/>
      <c r="ZG1048489" s="3"/>
      <c r="ZH1048489" s="3"/>
      <c r="ZI1048489" s="3"/>
      <c r="ZJ1048489" s="3"/>
      <c r="ZK1048489" s="3"/>
      <c r="ZL1048489" s="3"/>
      <c r="ZM1048489" s="3"/>
      <c r="ZN1048489" s="3"/>
      <c r="ZO1048489" s="3"/>
      <c r="ZP1048489" s="3"/>
      <c r="ZQ1048489" s="3"/>
      <c r="ZR1048489" s="3"/>
      <c r="ZS1048489" s="3"/>
      <c r="ZT1048489" s="3"/>
      <c r="ZU1048489" s="3"/>
      <c r="ZV1048489" s="3"/>
      <c r="ZW1048489" s="3"/>
      <c r="ZX1048489" s="3"/>
      <c r="ZY1048489" s="3"/>
      <c r="ZZ1048489" s="3"/>
      <c r="AAA1048489" s="3"/>
      <c r="AAB1048489" s="3"/>
      <c r="AAC1048489" s="3"/>
      <c r="AAD1048489" s="3"/>
      <c r="AAE1048489" s="3"/>
      <c r="AAF1048489" s="3"/>
      <c r="AAG1048489" s="3"/>
      <c r="AAH1048489" s="3"/>
      <c r="AAI1048489" s="3"/>
      <c r="AAJ1048489" s="3"/>
      <c r="AAK1048489" s="3"/>
      <c r="AAL1048489" s="3"/>
      <c r="AAM1048489" s="3"/>
      <c r="AAN1048489" s="3"/>
      <c r="AAO1048489" s="3"/>
      <c r="AAP1048489" s="3"/>
      <c r="AAQ1048489" s="3"/>
      <c r="AAR1048489" s="3"/>
      <c r="AAS1048489" s="3"/>
      <c r="AAT1048489" s="3"/>
      <c r="AAU1048489" s="3"/>
      <c r="AAV1048489" s="3"/>
      <c r="AAW1048489" s="3"/>
      <c r="AAX1048489" s="3"/>
      <c r="AAY1048489" s="3"/>
      <c r="AAZ1048489" s="3"/>
      <c r="ABA1048489" s="3"/>
      <c r="ABB1048489" s="3"/>
      <c r="ABC1048489" s="3"/>
      <c r="ABD1048489" s="3"/>
      <c r="ABE1048489" s="3"/>
      <c r="ABF1048489" s="3"/>
      <c r="ABG1048489" s="3"/>
      <c r="ABH1048489" s="3"/>
      <c r="ABI1048489" s="3"/>
      <c r="ABJ1048489" s="3"/>
      <c r="ABK1048489" s="3"/>
      <c r="ABL1048489" s="3"/>
      <c r="ABM1048489" s="3"/>
      <c r="ABN1048489" s="3"/>
      <c r="ABO1048489" s="3"/>
      <c r="ABP1048489" s="3"/>
      <c r="ABQ1048489" s="3"/>
      <c r="ABR1048489" s="3"/>
      <c r="ABS1048489" s="3"/>
      <c r="ABT1048489" s="3"/>
      <c r="ABU1048489" s="3"/>
      <c r="ABV1048489" s="3"/>
      <c r="ABW1048489" s="3"/>
      <c r="ABX1048489" s="3"/>
      <c r="ABY1048489" s="3"/>
      <c r="ABZ1048489" s="3"/>
      <c r="ACA1048489" s="3"/>
      <c r="ACB1048489" s="3"/>
      <c r="ACC1048489" s="3"/>
      <c r="ACD1048489" s="3"/>
      <c r="ACE1048489" s="3"/>
      <c r="ACF1048489" s="3"/>
      <c r="ACG1048489" s="3"/>
      <c r="ACH1048489" s="3"/>
      <c r="ACI1048489" s="3"/>
      <c r="ACJ1048489" s="3"/>
      <c r="ACK1048489" s="3"/>
      <c r="ACL1048489" s="3"/>
      <c r="ACM1048489" s="3"/>
      <c r="ACN1048489" s="3"/>
      <c r="ACO1048489" s="3"/>
      <c r="ACP1048489" s="3"/>
      <c r="ACQ1048489" s="3"/>
      <c r="ACR1048489" s="3"/>
      <c r="ACS1048489" s="3"/>
      <c r="ACT1048489" s="3"/>
      <c r="ACU1048489" s="3"/>
      <c r="ACV1048489" s="3"/>
      <c r="ACW1048489" s="3"/>
      <c r="ACX1048489" s="3"/>
      <c r="ACY1048489" s="3"/>
      <c r="ACZ1048489" s="3"/>
      <c r="ADA1048489" s="3"/>
      <c r="ADB1048489" s="3"/>
      <c r="ADC1048489" s="3"/>
      <c r="ADD1048489" s="3"/>
      <c r="ADE1048489" s="3"/>
      <c r="ADF1048489" s="3"/>
      <c r="ADG1048489" s="3"/>
      <c r="ADH1048489" s="3"/>
      <c r="ADI1048489" s="3"/>
      <c r="ADJ1048489" s="3"/>
      <c r="ADK1048489" s="3"/>
      <c r="ADL1048489" s="3"/>
      <c r="ADM1048489" s="3"/>
      <c r="ADN1048489" s="3"/>
      <c r="ADO1048489" s="3"/>
      <c r="ADP1048489" s="3"/>
      <c r="ADQ1048489" s="3"/>
      <c r="ADR1048489" s="3"/>
      <c r="ADS1048489" s="3"/>
      <c r="ADT1048489" s="3"/>
      <c r="ADU1048489" s="3"/>
      <c r="ADV1048489" s="3"/>
      <c r="ADW1048489" s="3"/>
      <c r="ADX1048489" s="3"/>
      <c r="ADY1048489" s="3"/>
      <c r="ADZ1048489" s="3"/>
      <c r="AEA1048489" s="3"/>
      <c r="AEB1048489" s="3"/>
      <c r="AEC1048489" s="3"/>
      <c r="AED1048489" s="3"/>
      <c r="AEE1048489" s="3"/>
      <c r="AEF1048489" s="3"/>
      <c r="AEG1048489" s="3"/>
      <c r="AEH1048489" s="3"/>
      <c r="AEI1048489" s="3"/>
      <c r="AEJ1048489" s="3"/>
      <c r="AEK1048489" s="3"/>
      <c r="AEL1048489" s="3"/>
      <c r="AEM1048489" s="3"/>
      <c r="AEN1048489" s="3"/>
      <c r="AEO1048489" s="3"/>
      <c r="AEP1048489" s="3"/>
      <c r="AEQ1048489" s="3"/>
      <c r="AER1048489" s="3"/>
      <c r="AES1048489" s="3"/>
      <c r="AET1048489" s="3"/>
      <c r="AEU1048489" s="3"/>
      <c r="AEV1048489" s="3"/>
      <c r="AEW1048489" s="3"/>
      <c r="AEX1048489" s="3"/>
      <c r="AEY1048489" s="3"/>
      <c r="AEZ1048489" s="3"/>
      <c r="AFA1048489" s="3"/>
      <c r="AFB1048489" s="3"/>
      <c r="AFC1048489" s="3"/>
      <c r="AFD1048489" s="3"/>
      <c r="AFE1048489" s="3"/>
      <c r="AFF1048489" s="3"/>
      <c r="AFG1048489" s="3"/>
      <c r="AFH1048489" s="3"/>
      <c r="AFI1048489" s="3"/>
      <c r="AFJ1048489" s="3"/>
      <c r="AFK1048489" s="3"/>
      <c r="AFL1048489" s="3"/>
      <c r="AFM1048489" s="3"/>
      <c r="AFN1048489" s="3"/>
      <c r="AFO1048489" s="3"/>
      <c r="AFP1048489" s="3"/>
      <c r="AFQ1048489" s="3"/>
      <c r="AFR1048489" s="3"/>
      <c r="AFS1048489" s="3"/>
      <c r="AFT1048489" s="3"/>
      <c r="AFU1048489" s="3"/>
      <c r="AFV1048489" s="3"/>
      <c r="AFW1048489" s="3"/>
      <c r="AFX1048489" s="3"/>
      <c r="AFY1048489" s="3"/>
      <c r="AFZ1048489" s="3"/>
      <c r="AGA1048489" s="3"/>
      <c r="AGB1048489" s="3"/>
      <c r="AGC1048489" s="3"/>
      <c r="AGD1048489" s="3"/>
      <c r="AGE1048489" s="3"/>
      <c r="AGF1048489" s="3"/>
      <c r="AGG1048489" s="3"/>
      <c r="AGH1048489" s="3"/>
      <c r="AGI1048489" s="3"/>
      <c r="AGJ1048489" s="3"/>
      <c r="AGK1048489" s="3"/>
      <c r="AGL1048489" s="3"/>
      <c r="AGM1048489" s="3"/>
      <c r="AGN1048489" s="3"/>
      <c r="AGO1048489" s="3"/>
      <c r="AGP1048489" s="3"/>
      <c r="AGQ1048489" s="3"/>
      <c r="AGR1048489" s="3"/>
      <c r="AGS1048489" s="3"/>
      <c r="AGT1048489" s="3"/>
      <c r="AGU1048489" s="3"/>
      <c r="AGV1048489" s="3"/>
      <c r="AGW1048489" s="3"/>
      <c r="AGX1048489" s="3"/>
      <c r="AGY1048489" s="3"/>
      <c r="AGZ1048489" s="3"/>
      <c r="AHA1048489" s="3"/>
      <c r="AHB1048489" s="3"/>
      <c r="AHC1048489" s="3"/>
      <c r="AHD1048489" s="3"/>
      <c r="AHE1048489" s="3"/>
      <c r="AHF1048489" s="3"/>
      <c r="AHG1048489" s="3"/>
      <c r="AHH1048489" s="3"/>
      <c r="AHI1048489" s="3"/>
      <c r="AHJ1048489" s="3"/>
      <c r="AHK1048489" s="3"/>
      <c r="AHL1048489" s="3"/>
      <c r="AHM1048489" s="3"/>
      <c r="AHN1048489" s="3"/>
      <c r="AHO1048489" s="3"/>
      <c r="AHP1048489" s="3"/>
      <c r="AHQ1048489" s="3"/>
      <c r="AHR1048489" s="3"/>
      <c r="AHS1048489" s="3"/>
      <c r="AHT1048489" s="3"/>
      <c r="AHU1048489" s="3"/>
      <c r="AHV1048489" s="3"/>
      <c r="AHW1048489" s="3"/>
      <c r="AHX1048489" s="3"/>
      <c r="AHY1048489" s="3"/>
      <c r="AHZ1048489" s="3"/>
      <c r="AIA1048489" s="3"/>
      <c r="AIB1048489" s="3"/>
      <c r="AIC1048489" s="3"/>
      <c r="AID1048489" s="3"/>
      <c r="AIE1048489" s="3"/>
      <c r="AIF1048489" s="3"/>
      <c r="AIG1048489" s="3"/>
      <c r="AIH1048489" s="3"/>
      <c r="AII1048489" s="3"/>
      <c r="AIJ1048489" s="3"/>
      <c r="AIK1048489" s="3"/>
      <c r="AIL1048489" s="3"/>
      <c r="AIM1048489" s="3"/>
      <c r="AIN1048489" s="3"/>
      <c r="AIO1048489" s="3"/>
      <c r="AIP1048489" s="3"/>
      <c r="AIQ1048489" s="3"/>
      <c r="AIR1048489" s="3"/>
      <c r="AIS1048489" s="3"/>
      <c r="AIT1048489" s="3"/>
      <c r="AIU1048489" s="3"/>
      <c r="AIV1048489" s="3"/>
      <c r="AIW1048489" s="3"/>
      <c r="AIX1048489" s="3"/>
      <c r="AIY1048489" s="3"/>
      <c r="AIZ1048489" s="3"/>
      <c r="AJA1048489" s="3"/>
      <c r="AJB1048489" s="3"/>
      <c r="AJC1048489" s="3"/>
      <c r="AJD1048489" s="3"/>
      <c r="AJE1048489" s="3"/>
      <c r="AJF1048489" s="3"/>
      <c r="AJG1048489" s="3"/>
      <c r="AJH1048489" s="3"/>
      <c r="AJI1048489" s="3"/>
      <c r="AJJ1048489" s="3"/>
      <c r="AJK1048489" s="3"/>
      <c r="AJL1048489" s="3"/>
      <c r="AJM1048489" s="3"/>
      <c r="AJN1048489" s="3"/>
      <c r="AJO1048489" s="3"/>
      <c r="AJP1048489" s="3"/>
      <c r="AJQ1048489" s="3"/>
      <c r="AJR1048489" s="3"/>
      <c r="AJS1048489" s="3"/>
      <c r="AJT1048489" s="3"/>
      <c r="AJU1048489" s="3"/>
      <c r="AJV1048489" s="3"/>
      <c r="AJW1048489" s="3"/>
      <c r="AJX1048489" s="3"/>
      <c r="AJY1048489" s="3"/>
      <c r="AJZ1048489" s="3"/>
      <c r="AKA1048489" s="3"/>
      <c r="AKB1048489" s="3"/>
      <c r="AKC1048489" s="3"/>
      <c r="AKD1048489" s="3"/>
      <c r="AKE1048489" s="3"/>
      <c r="AKF1048489" s="3"/>
      <c r="AKG1048489" s="3"/>
      <c r="AKH1048489" s="3"/>
      <c r="AKI1048489" s="3"/>
      <c r="AKJ1048489" s="3"/>
      <c r="AKK1048489" s="3"/>
      <c r="AKL1048489" s="3"/>
      <c r="AKM1048489" s="3"/>
      <c r="AKN1048489" s="3"/>
      <c r="AKO1048489" s="3"/>
      <c r="AKP1048489" s="3"/>
      <c r="AKQ1048489" s="3"/>
      <c r="AKR1048489" s="3"/>
      <c r="AKS1048489" s="3"/>
      <c r="AKT1048489" s="3"/>
      <c r="AKU1048489" s="3"/>
      <c r="AKV1048489" s="3"/>
      <c r="AKW1048489" s="3"/>
      <c r="AKX1048489" s="3"/>
      <c r="AKY1048489" s="3"/>
      <c r="AKZ1048489" s="3"/>
      <c r="ALA1048489" s="3"/>
      <c r="ALB1048489" s="3"/>
      <c r="ALC1048489" s="3"/>
      <c r="ALD1048489" s="3"/>
      <c r="ALE1048489" s="3"/>
      <c r="ALF1048489" s="3"/>
      <c r="ALG1048489" s="3"/>
      <c r="ALH1048489" s="3"/>
      <c r="ALI1048489" s="3"/>
      <c r="ALJ1048489" s="3"/>
      <c r="ALK1048489" s="3"/>
      <c r="ALL1048489" s="3"/>
      <c r="ALM1048489" s="3"/>
      <c r="ALN1048489" s="3"/>
      <c r="ALO1048489" s="3"/>
      <c r="ALP1048489" s="3"/>
      <c r="ALQ1048489" s="3"/>
      <c r="ALR1048489" s="3"/>
      <c r="ALS1048489" s="3"/>
      <c r="ALT1048489" s="3"/>
      <c r="ALU1048489" s="3"/>
      <c r="ALV1048489" s="3"/>
      <c r="ALW1048489" s="3"/>
      <c r="ALX1048489" s="3"/>
      <c r="ALY1048489" s="3"/>
      <c r="ALZ1048489" s="3"/>
      <c r="AMA1048489" s="3"/>
      <c r="AMB1048489" s="3"/>
      <c r="AMC1048489" s="3"/>
      <c r="AMD1048489" s="3"/>
      <c r="AME1048489" s="3"/>
      <c r="AMF1048489" s="3"/>
      <c r="AMG1048489" s="3"/>
      <c r="AMH1048489" s="3"/>
      <c r="AMI1048489" s="3"/>
      <c r="AMJ1048489" s="3"/>
      <c r="AMK1048489" s="3"/>
      <c r="AML1048489" s="3"/>
      <c r="AMM1048489" s="3"/>
      <c r="AMN1048489" s="3"/>
      <c r="AMO1048489" s="3"/>
      <c r="AMP1048489" s="3"/>
      <c r="AMQ1048489" s="3"/>
      <c r="AMR1048489" s="3"/>
      <c r="AMS1048489" s="3"/>
      <c r="AMT1048489" s="3"/>
      <c r="AMU1048489" s="3"/>
      <c r="AMV1048489" s="3"/>
      <c r="AMW1048489" s="3"/>
      <c r="AMX1048489" s="3"/>
      <c r="AMY1048489" s="3"/>
      <c r="AMZ1048489" s="3"/>
      <c r="ANA1048489" s="3"/>
      <c r="ANB1048489" s="3"/>
      <c r="ANC1048489" s="3"/>
      <c r="AND1048489" s="3"/>
      <c r="ANE1048489" s="3"/>
      <c r="ANF1048489" s="3"/>
      <c r="ANG1048489" s="3"/>
      <c r="ANH1048489" s="3"/>
      <c r="ANI1048489" s="3"/>
      <c r="ANJ1048489" s="3"/>
      <c r="ANK1048489" s="3"/>
      <c r="ANL1048489" s="3"/>
      <c r="ANM1048489" s="3"/>
      <c r="ANN1048489" s="3"/>
      <c r="ANO1048489" s="3"/>
      <c r="ANP1048489" s="3"/>
      <c r="ANQ1048489" s="3"/>
      <c r="ANR1048489" s="3"/>
      <c r="ANS1048489" s="3"/>
      <c r="ANT1048489" s="3"/>
      <c r="ANU1048489" s="3"/>
      <c r="ANV1048489" s="3"/>
      <c r="ANW1048489" s="3"/>
      <c r="ANX1048489" s="3"/>
      <c r="ANY1048489" s="3"/>
      <c r="ANZ1048489" s="3"/>
      <c r="AOA1048489" s="3"/>
      <c r="AOB1048489" s="3"/>
      <c r="AOC1048489" s="3"/>
      <c r="AOD1048489" s="3"/>
      <c r="AOE1048489" s="3"/>
      <c r="AOF1048489" s="3"/>
      <c r="AOG1048489" s="3"/>
      <c r="AOH1048489" s="3"/>
      <c r="AOI1048489" s="3"/>
      <c r="AOJ1048489" s="3"/>
      <c r="AOK1048489" s="3"/>
      <c r="AOL1048489" s="3"/>
      <c r="AOM1048489" s="3"/>
      <c r="AON1048489" s="3"/>
      <c r="AOO1048489" s="3"/>
      <c r="AOP1048489" s="3"/>
      <c r="AOQ1048489" s="3"/>
      <c r="AOR1048489" s="3"/>
      <c r="AOS1048489" s="3"/>
      <c r="AOT1048489" s="3"/>
      <c r="AOU1048489" s="3"/>
      <c r="AOV1048489" s="3"/>
      <c r="AOW1048489" s="3"/>
      <c r="AOX1048489" s="3"/>
      <c r="AOY1048489" s="3"/>
      <c r="AOZ1048489" s="3"/>
      <c r="APA1048489" s="3"/>
      <c r="APB1048489" s="3"/>
      <c r="APC1048489" s="3"/>
      <c r="APD1048489" s="3"/>
      <c r="APE1048489" s="3"/>
      <c r="APF1048489" s="3"/>
      <c r="APG1048489" s="3"/>
      <c r="APH1048489" s="3"/>
      <c r="API1048489" s="3"/>
      <c r="APJ1048489" s="3"/>
      <c r="APK1048489" s="3"/>
      <c r="APL1048489" s="3"/>
      <c r="APM1048489" s="3"/>
      <c r="APN1048489" s="3"/>
      <c r="APO1048489" s="3"/>
      <c r="APP1048489" s="3"/>
      <c r="APQ1048489" s="3"/>
      <c r="APR1048489" s="3"/>
      <c r="APS1048489" s="3"/>
      <c r="APT1048489" s="3"/>
      <c r="APU1048489" s="3"/>
      <c r="APV1048489" s="3"/>
      <c r="APW1048489" s="3"/>
      <c r="APX1048489" s="3"/>
      <c r="APY1048489" s="3"/>
      <c r="APZ1048489" s="3"/>
      <c r="AQA1048489" s="3"/>
      <c r="AQB1048489" s="3"/>
      <c r="AQC1048489" s="3"/>
      <c r="AQD1048489" s="3"/>
      <c r="AQE1048489" s="3"/>
      <c r="AQF1048489" s="3"/>
      <c r="AQG1048489" s="3"/>
      <c r="AQH1048489" s="3"/>
      <c r="AQI1048489" s="3"/>
      <c r="AQJ1048489" s="3"/>
      <c r="AQK1048489" s="3"/>
      <c r="AQL1048489" s="3"/>
      <c r="AQM1048489" s="3"/>
      <c r="AQN1048489" s="3"/>
      <c r="AQO1048489" s="3"/>
      <c r="AQP1048489" s="3"/>
      <c r="AQQ1048489" s="3"/>
      <c r="AQR1048489" s="3"/>
      <c r="AQS1048489" s="3"/>
      <c r="AQT1048489" s="3"/>
      <c r="AQU1048489" s="3"/>
      <c r="AQV1048489" s="3"/>
      <c r="AQW1048489" s="3"/>
      <c r="AQX1048489" s="3"/>
      <c r="AQY1048489" s="3"/>
      <c r="AQZ1048489" s="3"/>
      <c r="ARA1048489" s="3"/>
      <c r="ARB1048489" s="3"/>
      <c r="ARC1048489" s="3"/>
      <c r="ARD1048489" s="3"/>
      <c r="ARE1048489" s="3"/>
      <c r="ARF1048489" s="3"/>
      <c r="ARG1048489" s="3"/>
      <c r="ARH1048489" s="3"/>
      <c r="ARI1048489" s="3"/>
      <c r="ARJ1048489" s="3"/>
      <c r="ARK1048489" s="3"/>
      <c r="ARL1048489" s="3"/>
      <c r="ARM1048489" s="3"/>
      <c r="ARN1048489" s="3"/>
      <c r="ARO1048489" s="3"/>
      <c r="ARP1048489" s="3"/>
      <c r="ARQ1048489" s="3"/>
      <c r="ARR1048489" s="3"/>
      <c r="ARS1048489" s="3"/>
      <c r="ART1048489" s="3"/>
      <c r="ARU1048489" s="3"/>
      <c r="ARV1048489" s="3"/>
      <c r="ARW1048489" s="3"/>
      <c r="ARX1048489" s="3"/>
      <c r="ARY1048489" s="3"/>
      <c r="ARZ1048489" s="3"/>
      <c r="ASA1048489" s="3"/>
      <c r="ASB1048489" s="3"/>
      <c r="ASC1048489" s="3"/>
      <c r="ASD1048489" s="3"/>
      <c r="ASE1048489" s="3"/>
      <c r="ASF1048489" s="3"/>
      <c r="ASG1048489" s="3"/>
      <c r="ASH1048489" s="3"/>
      <c r="ASI1048489" s="3"/>
      <c r="ASJ1048489" s="3"/>
      <c r="ASK1048489" s="3"/>
      <c r="ASL1048489" s="3"/>
      <c r="ASM1048489" s="3"/>
      <c r="ASN1048489" s="3"/>
      <c r="ASO1048489" s="3"/>
      <c r="ASP1048489" s="3"/>
      <c r="ASQ1048489" s="3"/>
      <c r="ASR1048489" s="3"/>
      <c r="ASS1048489" s="3"/>
      <c r="AST1048489" s="3"/>
      <c r="ASU1048489" s="3"/>
      <c r="ASV1048489" s="3"/>
      <c r="ASW1048489" s="3"/>
      <c r="ASX1048489" s="3"/>
      <c r="ASY1048489" s="3"/>
      <c r="ASZ1048489" s="3"/>
      <c r="ATA1048489" s="3"/>
      <c r="ATB1048489" s="3"/>
      <c r="ATC1048489" s="3"/>
      <c r="ATD1048489" s="3"/>
      <c r="ATE1048489" s="3"/>
      <c r="ATF1048489" s="3"/>
      <c r="ATG1048489" s="3"/>
      <c r="ATH1048489" s="3"/>
      <c r="ATI1048489" s="3"/>
      <c r="ATJ1048489" s="3"/>
      <c r="ATK1048489" s="3"/>
      <c r="ATL1048489" s="3"/>
      <c r="ATM1048489" s="3"/>
      <c r="ATN1048489" s="3"/>
      <c r="ATO1048489" s="3"/>
      <c r="ATP1048489" s="3"/>
      <c r="ATQ1048489" s="3"/>
      <c r="ATR1048489" s="3"/>
      <c r="ATS1048489" s="3"/>
      <c r="ATT1048489" s="3"/>
      <c r="ATU1048489" s="3"/>
      <c r="ATV1048489" s="3"/>
      <c r="ATW1048489" s="3"/>
      <c r="ATX1048489" s="3"/>
      <c r="ATY1048489" s="3"/>
      <c r="ATZ1048489" s="3"/>
      <c r="AUA1048489" s="3"/>
      <c r="AUB1048489" s="3"/>
      <c r="AUC1048489" s="3"/>
      <c r="AUD1048489" s="3"/>
      <c r="AUE1048489" s="3"/>
      <c r="AUF1048489" s="3"/>
      <c r="AUG1048489" s="3"/>
      <c r="AUH1048489" s="3"/>
      <c r="AUI1048489" s="3"/>
      <c r="AUJ1048489" s="3"/>
      <c r="AUK1048489" s="3"/>
      <c r="AUL1048489" s="3"/>
      <c r="AUM1048489" s="3"/>
      <c r="AUN1048489" s="3"/>
      <c r="AUO1048489" s="3"/>
      <c r="AUP1048489" s="3"/>
      <c r="AUQ1048489" s="3"/>
      <c r="AUR1048489" s="3"/>
      <c r="AUS1048489" s="3"/>
      <c r="AUT1048489" s="3"/>
      <c r="AUU1048489" s="3"/>
      <c r="AUV1048489" s="3"/>
      <c r="AUW1048489" s="3"/>
      <c r="AUX1048489" s="3"/>
      <c r="AUY1048489" s="3"/>
      <c r="AUZ1048489" s="3"/>
      <c r="AVA1048489" s="3"/>
      <c r="AVB1048489" s="3"/>
      <c r="AVC1048489" s="3"/>
      <c r="AVD1048489" s="3"/>
      <c r="AVE1048489" s="3"/>
      <c r="AVF1048489" s="3"/>
      <c r="AVG1048489" s="3"/>
      <c r="AVH1048489" s="3"/>
      <c r="AVI1048489" s="3"/>
      <c r="AVJ1048489" s="3"/>
      <c r="AVK1048489" s="3"/>
      <c r="AVL1048489" s="3"/>
      <c r="AVM1048489" s="3"/>
      <c r="AVN1048489" s="3"/>
      <c r="AVO1048489" s="3"/>
      <c r="AVP1048489" s="3"/>
      <c r="AVQ1048489" s="3"/>
      <c r="AVR1048489" s="3"/>
      <c r="AVS1048489" s="3"/>
      <c r="AVT1048489" s="3"/>
      <c r="AVU1048489" s="3"/>
      <c r="AVV1048489" s="3"/>
      <c r="AVW1048489" s="3"/>
      <c r="AVX1048489" s="3"/>
      <c r="AVY1048489" s="3"/>
      <c r="AVZ1048489" s="3"/>
      <c r="AWA1048489" s="3"/>
      <c r="AWB1048489" s="3"/>
      <c r="AWC1048489" s="3"/>
      <c r="AWD1048489" s="3"/>
      <c r="AWE1048489" s="3"/>
      <c r="AWF1048489" s="3"/>
      <c r="AWG1048489" s="3"/>
      <c r="AWH1048489" s="3"/>
      <c r="AWI1048489" s="3"/>
      <c r="AWJ1048489" s="3"/>
      <c r="AWK1048489" s="3"/>
      <c r="AWL1048489" s="3"/>
      <c r="AWM1048489" s="3"/>
      <c r="AWN1048489" s="3"/>
      <c r="AWO1048489" s="3"/>
      <c r="AWP1048489" s="3"/>
      <c r="AWQ1048489" s="3"/>
      <c r="AWR1048489" s="3"/>
      <c r="AWS1048489" s="3"/>
      <c r="AWT1048489" s="3"/>
      <c r="AWU1048489" s="3"/>
      <c r="AWV1048489" s="3"/>
      <c r="AWW1048489" s="3"/>
      <c r="AWX1048489" s="3"/>
      <c r="AWY1048489" s="3"/>
      <c r="AWZ1048489" s="3"/>
      <c r="AXA1048489" s="3"/>
      <c r="AXB1048489" s="3"/>
      <c r="AXC1048489" s="3"/>
      <c r="AXD1048489" s="3"/>
      <c r="AXE1048489" s="3"/>
      <c r="AXF1048489" s="3"/>
      <c r="AXG1048489" s="3"/>
      <c r="AXH1048489" s="3"/>
      <c r="AXI1048489" s="3"/>
      <c r="AXJ1048489" s="3"/>
      <c r="AXK1048489" s="3"/>
      <c r="AXL1048489" s="3"/>
      <c r="AXM1048489" s="3"/>
      <c r="AXN1048489" s="3"/>
      <c r="AXO1048489" s="3"/>
      <c r="AXP1048489" s="3"/>
      <c r="AXQ1048489" s="3"/>
      <c r="AXR1048489" s="3"/>
      <c r="AXS1048489" s="3"/>
      <c r="AXT1048489" s="3"/>
      <c r="AXU1048489" s="3"/>
      <c r="AXV1048489" s="3"/>
      <c r="AXW1048489" s="3"/>
      <c r="AXX1048489" s="3"/>
      <c r="AXY1048489" s="3"/>
      <c r="AXZ1048489" s="3"/>
      <c r="AYA1048489" s="3"/>
      <c r="AYB1048489" s="3"/>
      <c r="AYC1048489" s="3"/>
      <c r="AYD1048489" s="3"/>
      <c r="AYE1048489" s="3"/>
      <c r="AYF1048489" s="3"/>
      <c r="AYG1048489" s="3"/>
      <c r="AYH1048489" s="3"/>
      <c r="AYI1048489" s="3"/>
      <c r="AYJ1048489" s="3"/>
      <c r="AYK1048489" s="3"/>
      <c r="AYL1048489" s="3"/>
      <c r="AYM1048489" s="3"/>
      <c r="AYN1048489" s="3"/>
      <c r="AYO1048489" s="3"/>
      <c r="AYP1048489" s="3"/>
      <c r="AYQ1048489" s="3"/>
      <c r="AYR1048489" s="3"/>
      <c r="AYS1048489" s="3"/>
      <c r="AYT1048489" s="3"/>
      <c r="AYU1048489" s="3"/>
      <c r="AYV1048489" s="3"/>
      <c r="AYW1048489" s="3"/>
      <c r="AYX1048489" s="3"/>
      <c r="AYY1048489" s="3"/>
      <c r="AYZ1048489" s="3"/>
      <c r="AZA1048489" s="3"/>
      <c r="AZB1048489" s="3"/>
      <c r="AZC1048489" s="3"/>
      <c r="AZD1048489" s="3"/>
      <c r="AZE1048489" s="3"/>
      <c r="AZF1048489" s="3"/>
      <c r="AZG1048489" s="3"/>
      <c r="AZH1048489" s="3"/>
      <c r="AZI1048489" s="3"/>
      <c r="AZJ1048489" s="3"/>
      <c r="AZK1048489" s="3"/>
      <c r="AZL1048489" s="3"/>
      <c r="AZM1048489" s="3"/>
      <c r="AZN1048489" s="3"/>
      <c r="AZO1048489" s="3"/>
      <c r="AZP1048489" s="3"/>
      <c r="AZQ1048489" s="3"/>
      <c r="AZR1048489" s="3"/>
      <c r="AZS1048489" s="3"/>
      <c r="AZT1048489" s="3"/>
      <c r="AZU1048489" s="3"/>
      <c r="AZV1048489" s="3"/>
      <c r="AZW1048489" s="3"/>
      <c r="AZX1048489" s="3"/>
      <c r="AZY1048489" s="3"/>
      <c r="AZZ1048489" s="3"/>
      <c r="BAA1048489" s="3"/>
      <c r="BAB1048489" s="3"/>
      <c r="BAC1048489" s="3"/>
      <c r="BAD1048489" s="3"/>
      <c r="BAE1048489" s="3"/>
      <c r="BAF1048489" s="3"/>
      <c r="BAG1048489" s="3"/>
      <c r="BAH1048489" s="3"/>
      <c r="BAI1048489" s="3"/>
      <c r="BAJ1048489" s="3"/>
      <c r="BAK1048489" s="3"/>
      <c r="BAL1048489" s="3"/>
      <c r="BAM1048489" s="3"/>
      <c r="BAN1048489" s="3"/>
      <c r="BAO1048489" s="3"/>
      <c r="BAP1048489" s="3"/>
      <c r="BAQ1048489" s="3"/>
      <c r="BAR1048489" s="3"/>
      <c r="BAS1048489" s="3"/>
      <c r="BAT1048489" s="3"/>
      <c r="BAU1048489" s="3"/>
      <c r="BAV1048489" s="3"/>
      <c r="BAW1048489" s="3"/>
      <c r="BAX1048489" s="3"/>
      <c r="BAY1048489" s="3"/>
      <c r="BAZ1048489" s="3"/>
      <c r="BBA1048489" s="3"/>
      <c r="BBB1048489" s="3"/>
      <c r="BBC1048489" s="3"/>
      <c r="BBD1048489" s="3"/>
      <c r="BBE1048489" s="3"/>
      <c r="BBF1048489" s="3"/>
      <c r="BBG1048489" s="3"/>
      <c r="BBH1048489" s="3"/>
      <c r="BBI1048489" s="3"/>
      <c r="BBJ1048489" s="3"/>
      <c r="BBK1048489" s="3"/>
      <c r="BBL1048489" s="3"/>
      <c r="BBM1048489" s="3"/>
      <c r="BBN1048489" s="3"/>
      <c r="BBO1048489" s="3"/>
      <c r="BBP1048489" s="3"/>
      <c r="BBQ1048489" s="3"/>
      <c r="BBR1048489" s="3"/>
      <c r="BBS1048489" s="3"/>
      <c r="BBT1048489" s="3"/>
      <c r="BBU1048489" s="3"/>
      <c r="BBV1048489" s="3"/>
      <c r="BBW1048489" s="3"/>
      <c r="BBX1048489" s="3"/>
      <c r="BBY1048489" s="3"/>
      <c r="BBZ1048489" s="3"/>
      <c r="BCA1048489" s="3"/>
      <c r="BCB1048489" s="3"/>
      <c r="BCC1048489" s="3"/>
      <c r="BCD1048489" s="3"/>
      <c r="BCE1048489" s="3"/>
      <c r="BCF1048489" s="3"/>
      <c r="BCG1048489" s="3"/>
      <c r="BCH1048489" s="3"/>
      <c r="BCI1048489" s="3"/>
      <c r="BCJ1048489" s="3"/>
      <c r="BCK1048489" s="3"/>
      <c r="BCL1048489" s="3"/>
      <c r="BCM1048489" s="3"/>
      <c r="BCN1048489" s="3"/>
      <c r="BCO1048489" s="3"/>
      <c r="BCP1048489" s="3"/>
      <c r="BCQ1048489" s="3"/>
      <c r="BCR1048489" s="3"/>
      <c r="BCS1048489" s="3"/>
      <c r="BCT1048489" s="3"/>
      <c r="BCU1048489" s="3"/>
      <c r="BCV1048489" s="3"/>
      <c r="BCW1048489" s="3"/>
      <c r="BCX1048489" s="3"/>
      <c r="BCY1048489" s="3"/>
      <c r="BCZ1048489" s="3"/>
      <c r="BDA1048489" s="3"/>
      <c r="BDB1048489" s="3"/>
      <c r="BDC1048489" s="3"/>
      <c r="BDD1048489" s="3"/>
      <c r="BDE1048489" s="3"/>
      <c r="BDF1048489" s="3"/>
      <c r="BDG1048489" s="3"/>
      <c r="BDH1048489" s="3"/>
      <c r="BDI1048489" s="3"/>
      <c r="BDJ1048489" s="3"/>
      <c r="BDK1048489" s="3"/>
      <c r="BDL1048489" s="3"/>
      <c r="BDM1048489" s="3"/>
      <c r="BDN1048489" s="3"/>
      <c r="BDO1048489" s="3"/>
      <c r="BDP1048489" s="3"/>
      <c r="BDQ1048489" s="3"/>
      <c r="BDR1048489" s="3"/>
      <c r="BDS1048489" s="3"/>
      <c r="BDT1048489" s="3"/>
      <c r="BDU1048489" s="3"/>
      <c r="BDV1048489" s="3"/>
      <c r="BDW1048489" s="3"/>
      <c r="BDX1048489" s="3"/>
      <c r="BDY1048489" s="3"/>
      <c r="BDZ1048489" s="3"/>
      <c r="BEA1048489" s="3"/>
      <c r="BEB1048489" s="3"/>
      <c r="BEC1048489" s="3"/>
      <c r="BED1048489" s="3"/>
      <c r="BEE1048489" s="3"/>
      <c r="BEF1048489" s="3"/>
      <c r="BEG1048489" s="3"/>
      <c r="BEH1048489" s="3"/>
      <c r="BEI1048489" s="3"/>
      <c r="BEJ1048489" s="3"/>
      <c r="BEK1048489" s="3"/>
      <c r="BEL1048489" s="3"/>
      <c r="BEM1048489" s="3"/>
      <c r="BEN1048489" s="3"/>
      <c r="BEO1048489" s="3"/>
      <c r="BEP1048489" s="3"/>
      <c r="BEQ1048489" s="3"/>
      <c r="BER1048489" s="3"/>
      <c r="BES1048489" s="3"/>
      <c r="BET1048489" s="3"/>
      <c r="BEU1048489" s="3"/>
      <c r="BEV1048489" s="3"/>
      <c r="BEW1048489" s="3"/>
      <c r="BEX1048489" s="3"/>
      <c r="BEY1048489" s="3"/>
      <c r="BEZ1048489" s="3"/>
      <c r="BFA1048489" s="3"/>
      <c r="BFB1048489" s="3"/>
      <c r="BFC1048489" s="3"/>
      <c r="BFD1048489" s="3"/>
      <c r="BFE1048489" s="3"/>
      <c r="BFF1048489" s="3"/>
      <c r="BFG1048489" s="3"/>
      <c r="BFH1048489" s="3"/>
      <c r="BFI1048489" s="3"/>
      <c r="BFJ1048489" s="3"/>
      <c r="BFK1048489" s="3"/>
      <c r="BFL1048489" s="3"/>
      <c r="BFM1048489" s="3"/>
      <c r="BFN1048489" s="3"/>
      <c r="BFO1048489" s="3"/>
      <c r="BFP1048489" s="3"/>
      <c r="BFQ1048489" s="3"/>
      <c r="BFR1048489" s="3"/>
      <c r="BFS1048489" s="3"/>
      <c r="BFT1048489" s="3"/>
      <c r="BFU1048489" s="3"/>
      <c r="BFV1048489" s="3"/>
      <c r="BFW1048489" s="3"/>
      <c r="BFX1048489" s="3"/>
      <c r="BFY1048489" s="3"/>
      <c r="BFZ1048489" s="3"/>
      <c r="BGA1048489" s="3"/>
      <c r="BGB1048489" s="3"/>
      <c r="BGC1048489" s="3"/>
      <c r="BGD1048489" s="3"/>
      <c r="BGE1048489" s="3"/>
      <c r="BGF1048489" s="3"/>
      <c r="BGG1048489" s="3"/>
      <c r="BGH1048489" s="3"/>
      <c r="BGI1048489" s="3"/>
      <c r="BGJ1048489" s="3"/>
      <c r="BGK1048489" s="3"/>
      <c r="BGL1048489" s="3"/>
      <c r="BGM1048489" s="3"/>
      <c r="BGN1048489" s="3"/>
      <c r="BGO1048489" s="3"/>
      <c r="BGP1048489" s="3"/>
      <c r="BGQ1048489" s="3"/>
      <c r="BGR1048489" s="3"/>
      <c r="BGS1048489" s="3"/>
      <c r="BGT1048489" s="3"/>
      <c r="BGU1048489" s="3"/>
      <c r="BGV1048489" s="3"/>
      <c r="BGW1048489" s="3"/>
      <c r="BGX1048489" s="3"/>
      <c r="BGY1048489" s="3"/>
      <c r="BGZ1048489" s="3"/>
      <c r="BHA1048489" s="3"/>
      <c r="BHB1048489" s="3"/>
      <c r="BHC1048489" s="3"/>
      <c r="BHD1048489" s="3"/>
      <c r="BHE1048489" s="3"/>
      <c r="BHF1048489" s="3"/>
      <c r="BHG1048489" s="3"/>
      <c r="BHH1048489" s="3"/>
      <c r="BHI1048489" s="3"/>
      <c r="BHJ1048489" s="3"/>
      <c r="BHK1048489" s="3"/>
      <c r="BHL1048489" s="3"/>
      <c r="BHM1048489" s="3"/>
      <c r="BHN1048489" s="3"/>
      <c r="BHO1048489" s="3"/>
      <c r="BHP1048489" s="3"/>
      <c r="BHQ1048489" s="3"/>
      <c r="BHR1048489" s="3"/>
      <c r="BHS1048489" s="3"/>
      <c r="BHT1048489" s="3"/>
      <c r="BHU1048489" s="3"/>
      <c r="BHV1048489" s="3"/>
      <c r="BHW1048489" s="3"/>
      <c r="BHX1048489" s="3"/>
      <c r="BHY1048489" s="3"/>
      <c r="BHZ1048489" s="3"/>
      <c r="BIA1048489" s="3"/>
      <c r="BIB1048489" s="3"/>
      <c r="BIC1048489" s="3"/>
      <c r="BID1048489" s="3"/>
      <c r="BIE1048489" s="3"/>
      <c r="BIF1048489" s="3"/>
      <c r="BIG1048489" s="3"/>
      <c r="BIH1048489" s="3"/>
      <c r="BII1048489" s="3"/>
      <c r="BIJ1048489" s="3"/>
      <c r="BIK1048489" s="3"/>
      <c r="BIL1048489" s="3"/>
      <c r="BIM1048489" s="3"/>
      <c r="BIN1048489" s="3"/>
      <c r="BIO1048489" s="3"/>
      <c r="BIP1048489" s="3"/>
      <c r="BIQ1048489" s="3"/>
      <c r="BIR1048489" s="3"/>
      <c r="BIS1048489" s="3"/>
      <c r="BIT1048489" s="3"/>
      <c r="BIU1048489" s="3"/>
      <c r="BIV1048489" s="3"/>
      <c r="BIW1048489" s="3"/>
      <c r="BIX1048489" s="3"/>
      <c r="BIY1048489" s="3"/>
      <c r="BIZ1048489" s="3"/>
      <c r="BJA1048489" s="3"/>
      <c r="BJB1048489" s="3"/>
      <c r="BJC1048489" s="3"/>
      <c r="BJD1048489" s="3"/>
      <c r="BJE1048489" s="3"/>
      <c r="BJF1048489" s="3"/>
      <c r="BJG1048489" s="3"/>
      <c r="BJH1048489" s="3"/>
      <c r="BJI1048489" s="3"/>
      <c r="BJJ1048489" s="3"/>
      <c r="BJK1048489" s="3"/>
      <c r="BJL1048489" s="3"/>
      <c r="BJM1048489" s="3"/>
      <c r="BJN1048489" s="3"/>
      <c r="BJO1048489" s="3"/>
      <c r="BJP1048489" s="3"/>
      <c r="BJQ1048489" s="3"/>
      <c r="BJR1048489" s="3"/>
      <c r="BJS1048489" s="3"/>
      <c r="BJT1048489" s="3"/>
      <c r="BJU1048489" s="3"/>
      <c r="BJV1048489" s="3"/>
      <c r="BJW1048489" s="3"/>
      <c r="BJX1048489" s="3"/>
      <c r="BJY1048489" s="3"/>
      <c r="BJZ1048489" s="3"/>
      <c r="BKA1048489" s="3"/>
      <c r="BKB1048489" s="3"/>
      <c r="BKC1048489" s="3"/>
      <c r="BKD1048489" s="3"/>
      <c r="BKE1048489" s="3"/>
      <c r="BKF1048489" s="3"/>
      <c r="BKG1048489" s="3"/>
      <c r="BKH1048489" s="3"/>
      <c r="BKI1048489" s="3"/>
      <c r="BKJ1048489" s="3"/>
      <c r="BKK1048489" s="3"/>
      <c r="BKL1048489" s="3"/>
      <c r="BKM1048489" s="3"/>
      <c r="BKN1048489" s="3"/>
      <c r="BKO1048489" s="3"/>
      <c r="BKP1048489" s="3"/>
      <c r="BKQ1048489" s="3"/>
      <c r="BKR1048489" s="3"/>
      <c r="BKS1048489" s="3"/>
      <c r="BKT1048489" s="3"/>
      <c r="BKU1048489" s="3"/>
      <c r="BKV1048489" s="3"/>
      <c r="BKW1048489" s="3"/>
      <c r="BKX1048489" s="3"/>
      <c r="BKY1048489" s="3"/>
      <c r="BKZ1048489" s="3"/>
      <c r="BLA1048489" s="3"/>
      <c r="BLB1048489" s="3"/>
      <c r="BLC1048489" s="3"/>
      <c r="BLD1048489" s="3"/>
      <c r="BLE1048489" s="3"/>
      <c r="BLF1048489" s="3"/>
      <c r="BLG1048489" s="3"/>
      <c r="BLH1048489" s="3"/>
      <c r="BLI1048489" s="3"/>
      <c r="BLJ1048489" s="3"/>
      <c r="BLK1048489" s="3"/>
      <c r="BLL1048489" s="3"/>
      <c r="BLM1048489" s="3"/>
      <c r="BLN1048489" s="3"/>
      <c r="BLO1048489" s="3"/>
      <c r="BLP1048489" s="3"/>
      <c r="BLQ1048489" s="3"/>
      <c r="BLR1048489" s="3"/>
      <c r="BLS1048489" s="3"/>
      <c r="BLT1048489" s="3"/>
      <c r="BLU1048489" s="3"/>
      <c r="BLV1048489" s="3"/>
      <c r="BLW1048489" s="3"/>
      <c r="BLX1048489" s="3"/>
      <c r="BLY1048489" s="3"/>
      <c r="BLZ1048489" s="3"/>
      <c r="BMA1048489" s="3"/>
      <c r="BMB1048489" s="3"/>
      <c r="BMC1048489" s="3"/>
      <c r="BMD1048489" s="3"/>
      <c r="BME1048489" s="3"/>
      <c r="BMF1048489" s="3"/>
      <c r="BMG1048489" s="3"/>
      <c r="BMH1048489" s="3"/>
      <c r="BMI1048489" s="3"/>
      <c r="BMJ1048489" s="3"/>
      <c r="BMK1048489" s="3"/>
      <c r="BML1048489" s="3"/>
      <c r="BMM1048489" s="3"/>
      <c r="BMN1048489" s="3"/>
      <c r="BMO1048489" s="3"/>
      <c r="BMP1048489" s="3"/>
      <c r="BMQ1048489" s="3"/>
      <c r="BMR1048489" s="3"/>
      <c r="BMS1048489" s="3"/>
      <c r="BMT1048489" s="3"/>
      <c r="BMU1048489" s="3"/>
      <c r="BMV1048489" s="3"/>
      <c r="BMW1048489" s="3"/>
      <c r="BMX1048489" s="3"/>
      <c r="BMY1048489" s="3"/>
      <c r="BMZ1048489" s="3"/>
      <c r="BNA1048489" s="3"/>
      <c r="BNB1048489" s="3"/>
      <c r="BNC1048489" s="3"/>
      <c r="BND1048489" s="3"/>
      <c r="BNE1048489" s="3"/>
      <c r="BNF1048489" s="3"/>
      <c r="BNG1048489" s="3"/>
      <c r="BNH1048489" s="3"/>
      <c r="BNI1048489" s="3"/>
      <c r="BNJ1048489" s="3"/>
      <c r="BNK1048489" s="3"/>
      <c r="BNL1048489" s="3"/>
      <c r="BNM1048489" s="3"/>
      <c r="BNN1048489" s="3"/>
      <c r="BNO1048489" s="3"/>
      <c r="BNP1048489" s="3"/>
      <c r="BNQ1048489" s="3"/>
      <c r="BNR1048489" s="3"/>
      <c r="BNS1048489" s="3"/>
      <c r="BNT1048489" s="3"/>
      <c r="BNU1048489" s="3"/>
      <c r="BNV1048489" s="3"/>
      <c r="BNW1048489" s="3"/>
      <c r="BNX1048489" s="3"/>
      <c r="BNY1048489" s="3"/>
      <c r="BNZ1048489" s="3"/>
      <c r="BOA1048489" s="3"/>
      <c r="BOB1048489" s="3"/>
      <c r="BOC1048489" s="3"/>
      <c r="BOD1048489" s="3"/>
      <c r="BOE1048489" s="3"/>
      <c r="BOF1048489" s="3"/>
      <c r="BOG1048489" s="3"/>
      <c r="BOH1048489" s="3"/>
      <c r="BOI1048489" s="3"/>
      <c r="BOJ1048489" s="3"/>
      <c r="BOK1048489" s="3"/>
      <c r="BOL1048489" s="3"/>
      <c r="BOM1048489" s="3"/>
      <c r="BON1048489" s="3"/>
      <c r="BOO1048489" s="3"/>
      <c r="BOP1048489" s="3"/>
      <c r="BOQ1048489" s="3"/>
      <c r="BOR1048489" s="3"/>
      <c r="BOS1048489" s="3"/>
      <c r="BOT1048489" s="3"/>
      <c r="BOU1048489" s="3"/>
      <c r="BOV1048489" s="3"/>
      <c r="BOW1048489" s="3"/>
      <c r="BOX1048489" s="3"/>
      <c r="BOY1048489" s="3"/>
      <c r="BOZ1048489" s="3"/>
      <c r="BPA1048489" s="3"/>
      <c r="BPB1048489" s="3"/>
      <c r="BPC1048489" s="3"/>
      <c r="BPD1048489" s="3"/>
      <c r="BPE1048489" s="3"/>
      <c r="BPF1048489" s="3"/>
      <c r="BPG1048489" s="3"/>
      <c r="BPH1048489" s="3"/>
      <c r="BPI1048489" s="3"/>
      <c r="BPJ1048489" s="3"/>
      <c r="BPK1048489" s="3"/>
      <c r="BPL1048489" s="3"/>
      <c r="BPM1048489" s="3"/>
      <c r="BPN1048489" s="3"/>
      <c r="BPO1048489" s="3"/>
      <c r="BPP1048489" s="3"/>
      <c r="BPQ1048489" s="3"/>
      <c r="BPR1048489" s="3"/>
      <c r="BPS1048489" s="3"/>
      <c r="BPT1048489" s="3"/>
      <c r="BPU1048489" s="3"/>
      <c r="BPV1048489" s="3"/>
      <c r="BPW1048489" s="3"/>
      <c r="BPX1048489" s="3"/>
      <c r="BPY1048489" s="3"/>
      <c r="BPZ1048489" s="3"/>
      <c r="BQA1048489" s="3"/>
      <c r="BQB1048489" s="3"/>
      <c r="BQC1048489" s="3"/>
      <c r="BQD1048489" s="3"/>
      <c r="BQE1048489" s="3"/>
      <c r="BQF1048489" s="3"/>
      <c r="BQG1048489" s="3"/>
      <c r="BQH1048489" s="3"/>
      <c r="BQI1048489" s="3"/>
      <c r="BQJ1048489" s="3"/>
      <c r="BQK1048489" s="3"/>
      <c r="BQL1048489" s="3"/>
      <c r="BQM1048489" s="3"/>
      <c r="BQN1048489" s="3"/>
      <c r="BQO1048489" s="3"/>
      <c r="BQP1048489" s="3"/>
      <c r="BQQ1048489" s="3"/>
      <c r="BQR1048489" s="3"/>
      <c r="BQS1048489" s="3"/>
      <c r="BQT1048489" s="3"/>
      <c r="BQU1048489" s="3"/>
      <c r="BQV1048489" s="3"/>
      <c r="BQW1048489" s="3"/>
      <c r="BQX1048489" s="3"/>
      <c r="BQY1048489" s="3"/>
      <c r="BQZ1048489" s="3"/>
      <c r="BRA1048489" s="3"/>
      <c r="BRB1048489" s="3"/>
      <c r="BRC1048489" s="3"/>
      <c r="BRD1048489" s="3"/>
      <c r="BRE1048489" s="3"/>
      <c r="BRF1048489" s="3"/>
      <c r="BRG1048489" s="3"/>
      <c r="BRH1048489" s="3"/>
      <c r="BRI1048489" s="3"/>
      <c r="BRJ1048489" s="3"/>
      <c r="BRK1048489" s="3"/>
      <c r="BRL1048489" s="3"/>
      <c r="BRM1048489" s="3"/>
      <c r="BRN1048489" s="3"/>
      <c r="BRO1048489" s="3"/>
      <c r="BRP1048489" s="3"/>
      <c r="BRQ1048489" s="3"/>
      <c r="BRR1048489" s="3"/>
      <c r="BRS1048489" s="3"/>
      <c r="BRT1048489" s="3"/>
      <c r="BRU1048489" s="3"/>
      <c r="BRV1048489" s="3"/>
      <c r="BRW1048489" s="3"/>
      <c r="BRX1048489" s="3"/>
      <c r="BRY1048489" s="3"/>
      <c r="BRZ1048489" s="3"/>
      <c r="BSA1048489" s="3"/>
      <c r="BSB1048489" s="3"/>
      <c r="BSC1048489" s="3"/>
      <c r="BSD1048489" s="3"/>
      <c r="BSE1048489" s="3"/>
      <c r="BSF1048489" s="3"/>
      <c r="BSG1048489" s="3"/>
      <c r="BSH1048489" s="3"/>
      <c r="BSI1048489" s="3"/>
      <c r="BSJ1048489" s="3"/>
      <c r="BSK1048489" s="3"/>
      <c r="BSL1048489" s="3"/>
      <c r="BSM1048489" s="3"/>
      <c r="BSN1048489" s="3"/>
      <c r="BSO1048489" s="3"/>
      <c r="BSP1048489" s="3"/>
      <c r="BSQ1048489" s="3"/>
      <c r="BSR1048489" s="3"/>
      <c r="BSS1048489" s="3"/>
      <c r="BST1048489" s="3"/>
      <c r="BSU1048489" s="3"/>
      <c r="BSV1048489" s="3"/>
      <c r="BSW1048489" s="3"/>
      <c r="BSX1048489" s="3"/>
      <c r="BSY1048489" s="3"/>
      <c r="BSZ1048489" s="3"/>
      <c r="BTA1048489" s="3"/>
      <c r="BTB1048489" s="3"/>
      <c r="BTC1048489" s="3"/>
      <c r="BTD1048489" s="3"/>
      <c r="BTE1048489" s="3"/>
      <c r="BTF1048489" s="3"/>
      <c r="BTG1048489" s="3"/>
      <c r="BTH1048489" s="3"/>
      <c r="BTI1048489" s="3"/>
      <c r="BTJ1048489" s="3"/>
      <c r="BTK1048489" s="3"/>
      <c r="BTL1048489" s="3"/>
      <c r="BTM1048489" s="3"/>
      <c r="BTN1048489" s="3"/>
      <c r="BTO1048489" s="3"/>
      <c r="BTP1048489" s="3"/>
      <c r="BTQ1048489" s="3"/>
      <c r="BTR1048489" s="3"/>
      <c r="BTS1048489" s="3"/>
      <c r="BTT1048489" s="3"/>
      <c r="BTU1048489" s="3"/>
      <c r="BTV1048489" s="3"/>
      <c r="BTW1048489" s="3"/>
      <c r="BTX1048489" s="3"/>
      <c r="BTY1048489" s="3"/>
      <c r="BTZ1048489" s="3"/>
      <c r="BUA1048489" s="3"/>
      <c r="BUB1048489" s="3"/>
      <c r="BUC1048489" s="3"/>
      <c r="BUD1048489" s="3"/>
      <c r="BUE1048489" s="3"/>
      <c r="BUF1048489" s="3"/>
      <c r="BUG1048489" s="3"/>
      <c r="BUH1048489" s="3"/>
      <c r="BUI1048489" s="3"/>
      <c r="BUJ1048489" s="3"/>
      <c r="BUK1048489" s="3"/>
      <c r="BUL1048489" s="3"/>
      <c r="BUM1048489" s="3"/>
      <c r="BUN1048489" s="3"/>
      <c r="BUO1048489" s="3"/>
      <c r="BUP1048489" s="3"/>
      <c r="BUQ1048489" s="3"/>
      <c r="BUR1048489" s="3"/>
      <c r="BUS1048489" s="3"/>
      <c r="BUT1048489" s="3"/>
      <c r="BUU1048489" s="3"/>
      <c r="BUV1048489" s="3"/>
      <c r="BUW1048489" s="3"/>
      <c r="BUX1048489" s="3"/>
      <c r="BUY1048489" s="3"/>
      <c r="BUZ1048489" s="3"/>
      <c r="BVA1048489" s="3"/>
      <c r="BVB1048489" s="3"/>
      <c r="BVC1048489" s="3"/>
      <c r="BVD1048489" s="3"/>
      <c r="BVE1048489" s="3"/>
      <c r="BVF1048489" s="3"/>
      <c r="BVG1048489" s="3"/>
      <c r="BVH1048489" s="3"/>
      <c r="BVI1048489" s="3"/>
      <c r="BVJ1048489" s="3"/>
      <c r="BVK1048489" s="3"/>
      <c r="BVL1048489" s="3"/>
      <c r="BVM1048489" s="3"/>
      <c r="BVN1048489" s="3"/>
      <c r="BVO1048489" s="3"/>
      <c r="BVP1048489" s="3"/>
      <c r="BVQ1048489" s="3"/>
      <c r="BVR1048489" s="3"/>
      <c r="BVS1048489" s="3"/>
      <c r="BVT1048489" s="3"/>
      <c r="BVU1048489" s="3"/>
      <c r="BVV1048489" s="3"/>
      <c r="BVW1048489" s="3"/>
      <c r="BVX1048489" s="3"/>
      <c r="BVY1048489" s="3"/>
      <c r="BVZ1048489" s="3"/>
      <c r="BWA1048489" s="3"/>
      <c r="BWB1048489" s="3"/>
      <c r="BWC1048489" s="3"/>
      <c r="BWD1048489" s="3"/>
      <c r="BWE1048489" s="3"/>
      <c r="BWF1048489" s="3"/>
      <c r="BWG1048489" s="3"/>
      <c r="BWH1048489" s="3"/>
      <c r="BWI1048489" s="3"/>
      <c r="BWJ1048489" s="3"/>
      <c r="BWK1048489" s="3"/>
      <c r="BWL1048489" s="3"/>
      <c r="BWM1048489" s="3"/>
      <c r="BWN1048489" s="3"/>
      <c r="BWO1048489" s="3"/>
      <c r="BWP1048489" s="3"/>
      <c r="BWQ1048489" s="3"/>
      <c r="BWR1048489" s="3"/>
      <c r="BWS1048489" s="3"/>
      <c r="BWT1048489" s="3"/>
      <c r="BWU1048489" s="3"/>
      <c r="BWV1048489" s="3"/>
      <c r="BWW1048489" s="3"/>
      <c r="BWX1048489" s="3"/>
      <c r="BWY1048489" s="3"/>
      <c r="BWZ1048489" s="3"/>
      <c r="BXA1048489" s="3"/>
      <c r="BXB1048489" s="3"/>
      <c r="BXC1048489" s="3"/>
      <c r="BXD1048489" s="3"/>
      <c r="BXE1048489" s="3"/>
      <c r="BXF1048489" s="3"/>
      <c r="BXG1048489" s="3"/>
      <c r="BXH1048489" s="3"/>
      <c r="BXI1048489" s="3"/>
      <c r="BXJ1048489" s="3"/>
      <c r="BXK1048489" s="3"/>
      <c r="BXL1048489" s="3"/>
      <c r="BXM1048489" s="3"/>
      <c r="BXN1048489" s="3"/>
      <c r="BXO1048489" s="3"/>
      <c r="BXP1048489" s="3"/>
      <c r="BXQ1048489" s="3"/>
      <c r="BXR1048489" s="3"/>
      <c r="BXS1048489" s="3"/>
      <c r="BXT1048489" s="3"/>
      <c r="BXU1048489" s="3"/>
      <c r="BXV1048489" s="3"/>
      <c r="BXW1048489" s="3"/>
      <c r="BXX1048489" s="3"/>
      <c r="BXY1048489" s="3"/>
      <c r="BXZ1048489" s="3"/>
      <c r="BYA1048489" s="3"/>
      <c r="BYB1048489" s="3"/>
      <c r="BYC1048489" s="3"/>
      <c r="BYD1048489" s="3"/>
      <c r="BYE1048489" s="3"/>
      <c r="BYF1048489" s="3"/>
      <c r="BYG1048489" s="3"/>
      <c r="BYH1048489" s="3"/>
      <c r="BYI1048489" s="3"/>
      <c r="BYJ1048489" s="3"/>
      <c r="BYK1048489" s="3"/>
      <c r="BYL1048489" s="3"/>
      <c r="BYM1048489" s="3"/>
      <c r="BYN1048489" s="3"/>
      <c r="BYO1048489" s="3"/>
      <c r="BYP1048489" s="3"/>
      <c r="BYQ1048489" s="3"/>
      <c r="BYR1048489" s="3"/>
      <c r="BYS1048489" s="3"/>
      <c r="BYT1048489" s="3"/>
      <c r="BYU1048489" s="3"/>
      <c r="BYV1048489" s="3"/>
      <c r="BYW1048489" s="3"/>
      <c r="BYX1048489" s="3"/>
      <c r="BYY1048489" s="3"/>
      <c r="BYZ1048489" s="3"/>
      <c r="BZA1048489" s="3"/>
      <c r="BZB1048489" s="3"/>
      <c r="BZC1048489" s="3"/>
      <c r="BZD1048489" s="3"/>
      <c r="BZE1048489" s="3"/>
      <c r="BZF1048489" s="3"/>
      <c r="BZG1048489" s="3"/>
      <c r="BZH1048489" s="3"/>
      <c r="BZI1048489" s="3"/>
      <c r="BZJ1048489" s="3"/>
      <c r="BZK1048489" s="3"/>
      <c r="BZL1048489" s="3"/>
      <c r="BZM1048489" s="3"/>
      <c r="BZN1048489" s="3"/>
      <c r="BZO1048489" s="3"/>
      <c r="BZP1048489" s="3"/>
      <c r="BZQ1048489" s="3"/>
      <c r="BZR1048489" s="3"/>
      <c r="BZS1048489" s="3"/>
      <c r="BZT1048489" s="3"/>
      <c r="BZU1048489" s="3"/>
      <c r="BZV1048489" s="3"/>
      <c r="BZW1048489" s="3"/>
      <c r="BZX1048489" s="3"/>
      <c r="BZY1048489" s="3"/>
      <c r="BZZ1048489" s="3"/>
      <c r="CAA1048489" s="3"/>
      <c r="CAB1048489" s="3"/>
      <c r="CAC1048489" s="3"/>
      <c r="CAD1048489" s="3"/>
      <c r="CAE1048489" s="3"/>
      <c r="CAF1048489" s="3"/>
      <c r="CAG1048489" s="3"/>
      <c r="CAH1048489" s="3"/>
      <c r="CAI1048489" s="3"/>
      <c r="CAJ1048489" s="3"/>
      <c r="CAK1048489" s="3"/>
      <c r="CAL1048489" s="3"/>
      <c r="CAM1048489" s="3"/>
      <c r="CAN1048489" s="3"/>
      <c r="CAO1048489" s="3"/>
      <c r="CAP1048489" s="3"/>
      <c r="CAQ1048489" s="3"/>
      <c r="CAR1048489" s="3"/>
      <c r="CAS1048489" s="3"/>
      <c r="CAT1048489" s="3"/>
      <c r="CAU1048489" s="3"/>
      <c r="CAV1048489" s="3"/>
      <c r="CAW1048489" s="3"/>
      <c r="CAX1048489" s="3"/>
      <c r="CAY1048489" s="3"/>
      <c r="CAZ1048489" s="3"/>
      <c r="CBA1048489" s="3"/>
      <c r="CBB1048489" s="3"/>
      <c r="CBC1048489" s="3"/>
      <c r="CBD1048489" s="3"/>
      <c r="CBE1048489" s="3"/>
      <c r="CBF1048489" s="3"/>
      <c r="CBG1048489" s="3"/>
      <c r="CBH1048489" s="3"/>
      <c r="CBI1048489" s="3"/>
      <c r="CBJ1048489" s="3"/>
      <c r="CBK1048489" s="3"/>
      <c r="CBL1048489" s="3"/>
      <c r="CBM1048489" s="3"/>
      <c r="CBN1048489" s="3"/>
      <c r="CBO1048489" s="3"/>
      <c r="CBP1048489" s="3"/>
      <c r="CBQ1048489" s="3"/>
      <c r="CBR1048489" s="3"/>
      <c r="CBS1048489" s="3"/>
      <c r="CBT1048489" s="3"/>
      <c r="CBU1048489" s="3"/>
      <c r="CBV1048489" s="3"/>
      <c r="CBW1048489" s="3"/>
      <c r="CBX1048489" s="3"/>
      <c r="CBY1048489" s="3"/>
      <c r="CBZ1048489" s="3"/>
      <c r="CCA1048489" s="3"/>
      <c r="CCB1048489" s="3"/>
      <c r="CCC1048489" s="3"/>
      <c r="CCD1048489" s="3"/>
      <c r="CCE1048489" s="3"/>
      <c r="CCF1048489" s="3"/>
      <c r="CCG1048489" s="3"/>
      <c r="CCH1048489" s="3"/>
      <c r="CCI1048489" s="3"/>
      <c r="CCJ1048489" s="3"/>
      <c r="CCK1048489" s="3"/>
      <c r="CCL1048489" s="3"/>
      <c r="CCM1048489" s="3"/>
      <c r="CCN1048489" s="3"/>
      <c r="CCO1048489" s="3"/>
      <c r="CCP1048489" s="3"/>
      <c r="CCQ1048489" s="3"/>
      <c r="CCR1048489" s="3"/>
      <c r="CCS1048489" s="3"/>
      <c r="CCT1048489" s="3"/>
      <c r="CCU1048489" s="3"/>
      <c r="CCV1048489" s="3"/>
      <c r="CCW1048489" s="3"/>
      <c r="CCX1048489" s="3"/>
      <c r="CCY1048489" s="3"/>
      <c r="CCZ1048489" s="3"/>
      <c r="CDA1048489" s="3"/>
      <c r="CDB1048489" s="3"/>
      <c r="CDC1048489" s="3"/>
      <c r="CDD1048489" s="3"/>
      <c r="CDE1048489" s="3"/>
      <c r="CDF1048489" s="3"/>
      <c r="CDG1048489" s="3"/>
      <c r="CDH1048489" s="3"/>
      <c r="CDI1048489" s="3"/>
      <c r="CDJ1048489" s="3"/>
      <c r="CDK1048489" s="3"/>
      <c r="CDL1048489" s="3"/>
      <c r="CDM1048489" s="3"/>
      <c r="CDN1048489" s="3"/>
      <c r="CDO1048489" s="3"/>
      <c r="CDP1048489" s="3"/>
      <c r="CDQ1048489" s="3"/>
      <c r="CDR1048489" s="3"/>
      <c r="CDS1048489" s="3"/>
      <c r="CDT1048489" s="3"/>
      <c r="CDU1048489" s="3"/>
      <c r="CDV1048489" s="3"/>
      <c r="CDW1048489" s="3"/>
      <c r="CDX1048489" s="3"/>
      <c r="CDY1048489" s="3"/>
      <c r="CDZ1048489" s="3"/>
      <c r="CEA1048489" s="3"/>
      <c r="CEB1048489" s="3"/>
      <c r="CEC1048489" s="3"/>
      <c r="CED1048489" s="3"/>
      <c r="CEE1048489" s="3"/>
      <c r="CEF1048489" s="3"/>
      <c r="CEG1048489" s="3"/>
      <c r="CEH1048489" s="3"/>
      <c r="CEI1048489" s="3"/>
      <c r="CEJ1048489" s="3"/>
      <c r="CEK1048489" s="3"/>
      <c r="CEL1048489" s="3"/>
      <c r="CEM1048489" s="3"/>
      <c r="CEN1048489" s="3"/>
      <c r="CEO1048489" s="3"/>
      <c r="CEP1048489" s="3"/>
      <c r="CEQ1048489" s="3"/>
      <c r="CER1048489" s="3"/>
      <c r="CES1048489" s="3"/>
      <c r="CET1048489" s="3"/>
      <c r="CEU1048489" s="3"/>
      <c r="CEV1048489" s="3"/>
      <c r="CEW1048489" s="3"/>
      <c r="CEX1048489" s="3"/>
      <c r="CEY1048489" s="3"/>
      <c r="CEZ1048489" s="3"/>
      <c r="CFA1048489" s="3"/>
      <c r="CFB1048489" s="3"/>
      <c r="CFC1048489" s="3"/>
      <c r="CFD1048489" s="3"/>
      <c r="CFE1048489" s="3"/>
      <c r="CFF1048489" s="3"/>
      <c r="CFG1048489" s="3"/>
      <c r="CFH1048489" s="3"/>
      <c r="CFI1048489" s="3"/>
      <c r="CFJ1048489" s="3"/>
      <c r="CFK1048489" s="3"/>
      <c r="CFL1048489" s="3"/>
      <c r="CFM1048489" s="3"/>
      <c r="CFN1048489" s="3"/>
      <c r="CFO1048489" s="3"/>
      <c r="CFP1048489" s="3"/>
      <c r="CFQ1048489" s="3"/>
      <c r="CFR1048489" s="3"/>
      <c r="CFS1048489" s="3"/>
      <c r="CFT1048489" s="3"/>
      <c r="CFU1048489" s="3"/>
      <c r="CFV1048489" s="3"/>
      <c r="CFW1048489" s="3"/>
      <c r="CFX1048489" s="3"/>
      <c r="CFY1048489" s="3"/>
      <c r="CFZ1048489" s="3"/>
      <c r="CGA1048489" s="3"/>
      <c r="CGB1048489" s="3"/>
      <c r="CGC1048489" s="3"/>
      <c r="CGD1048489" s="3"/>
      <c r="CGE1048489" s="3"/>
      <c r="CGF1048489" s="3"/>
      <c r="CGG1048489" s="3"/>
      <c r="CGH1048489" s="3"/>
      <c r="CGI1048489" s="3"/>
      <c r="CGJ1048489" s="3"/>
      <c r="CGK1048489" s="3"/>
      <c r="CGL1048489" s="3"/>
      <c r="CGM1048489" s="3"/>
      <c r="CGN1048489" s="3"/>
      <c r="CGO1048489" s="3"/>
      <c r="CGP1048489" s="3"/>
      <c r="CGQ1048489" s="3"/>
      <c r="CGR1048489" s="3"/>
      <c r="CGS1048489" s="3"/>
      <c r="CGT1048489" s="3"/>
      <c r="CGU1048489" s="3"/>
      <c r="CGV1048489" s="3"/>
      <c r="CGW1048489" s="3"/>
      <c r="CGX1048489" s="3"/>
      <c r="CGY1048489" s="3"/>
      <c r="CGZ1048489" s="3"/>
      <c r="CHA1048489" s="3"/>
      <c r="CHB1048489" s="3"/>
      <c r="CHC1048489" s="3"/>
      <c r="CHD1048489" s="3"/>
      <c r="CHE1048489" s="3"/>
      <c r="CHF1048489" s="3"/>
      <c r="CHG1048489" s="3"/>
      <c r="CHH1048489" s="3"/>
      <c r="CHI1048489" s="3"/>
      <c r="CHJ1048489" s="3"/>
      <c r="CHK1048489" s="3"/>
      <c r="CHL1048489" s="3"/>
      <c r="CHM1048489" s="3"/>
      <c r="CHN1048489" s="3"/>
      <c r="CHO1048489" s="3"/>
      <c r="CHP1048489" s="3"/>
      <c r="CHQ1048489" s="3"/>
      <c r="CHR1048489" s="3"/>
      <c r="CHS1048489" s="3"/>
      <c r="CHT1048489" s="3"/>
      <c r="CHU1048489" s="3"/>
      <c r="CHV1048489" s="3"/>
      <c r="CHW1048489" s="3"/>
      <c r="CHX1048489" s="3"/>
      <c r="CHY1048489" s="3"/>
      <c r="CHZ1048489" s="3"/>
      <c r="CIA1048489" s="3"/>
      <c r="CIB1048489" s="3"/>
      <c r="CIC1048489" s="3"/>
      <c r="CID1048489" s="3"/>
      <c r="CIE1048489" s="3"/>
      <c r="CIF1048489" s="3"/>
      <c r="CIG1048489" s="3"/>
      <c r="CIH1048489" s="3"/>
      <c r="CII1048489" s="3"/>
      <c r="CIJ1048489" s="3"/>
      <c r="CIK1048489" s="3"/>
      <c r="CIL1048489" s="3"/>
      <c r="CIM1048489" s="3"/>
      <c r="CIN1048489" s="3"/>
      <c r="CIO1048489" s="3"/>
      <c r="CIP1048489" s="3"/>
      <c r="CIQ1048489" s="3"/>
      <c r="CIR1048489" s="3"/>
      <c r="CIS1048489" s="3"/>
      <c r="CIT1048489" s="3"/>
      <c r="CIU1048489" s="3"/>
      <c r="CIV1048489" s="3"/>
      <c r="CIW1048489" s="3"/>
      <c r="CIX1048489" s="3"/>
      <c r="CIY1048489" s="3"/>
      <c r="CIZ1048489" s="3"/>
      <c r="CJA1048489" s="3"/>
      <c r="CJB1048489" s="3"/>
      <c r="CJC1048489" s="3"/>
      <c r="CJD1048489" s="3"/>
      <c r="CJE1048489" s="3"/>
      <c r="CJF1048489" s="3"/>
      <c r="CJG1048489" s="3"/>
      <c r="CJH1048489" s="3"/>
      <c r="CJI1048489" s="3"/>
      <c r="CJJ1048489" s="3"/>
      <c r="CJK1048489" s="3"/>
      <c r="CJL1048489" s="3"/>
      <c r="CJM1048489" s="3"/>
      <c r="CJN1048489" s="3"/>
      <c r="CJO1048489" s="3"/>
      <c r="CJP1048489" s="3"/>
      <c r="CJQ1048489" s="3"/>
      <c r="CJR1048489" s="3"/>
      <c r="CJS1048489" s="3"/>
      <c r="CJT1048489" s="3"/>
      <c r="CJU1048489" s="3"/>
      <c r="CJV1048489" s="3"/>
      <c r="CJW1048489" s="3"/>
      <c r="CJX1048489" s="3"/>
      <c r="CJY1048489" s="3"/>
      <c r="CJZ1048489" s="3"/>
      <c r="CKA1048489" s="3"/>
      <c r="CKB1048489" s="3"/>
      <c r="CKC1048489" s="3"/>
      <c r="CKD1048489" s="3"/>
      <c r="CKE1048489" s="3"/>
      <c r="CKF1048489" s="3"/>
      <c r="CKG1048489" s="3"/>
      <c r="CKH1048489" s="3"/>
      <c r="CKI1048489" s="3"/>
      <c r="CKJ1048489" s="3"/>
      <c r="CKK1048489" s="3"/>
      <c r="CKL1048489" s="3"/>
      <c r="CKM1048489" s="3"/>
      <c r="CKN1048489" s="3"/>
      <c r="CKO1048489" s="3"/>
      <c r="CKP1048489" s="3"/>
      <c r="CKQ1048489" s="3"/>
      <c r="CKR1048489" s="3"/>
      <c r="CKS1048489" s="3"/>
      <c r="CKT1048489" s="3"/>
      <c r="CKU1048489" s="3"/>
      <c r="CKV1048489" s="3"/>
      <c r="CKW1048489" s="3"/>
      <c r="CKX1048489" s="3"/>
      <c r="CKY1048489" s="3"/>
      <c r="CKZ1048489" s="3"/>
      <c r="CLA1048489" s="3"/>
      <c r="CLB1048489" s="3"/>
      <c r="CLC1048489" s="3"/>
      <c r="CLD1048489" s="3"/>
      <c r="CLE1048489" s="3"/>
      <c r="CLF1048489" s="3"/>
      <c r="CLG1048489" s="3"/>
      <c r="CLH1048489" s="3"/>
      <c r="CLI1048489" s="3"/>
      <c r="CLJ1048489" s="3"/>
      <c r="CLK1048489" s="3"/>
      <c r="CLL1048489" s="3"/>
      <c r="CLM1048489" s="3"/>
      <c r="CLN1048489" s="3"/>
      <c r="CLO1048489" s="3"/>
      <c r="CLP1048489" s="3"/>
      <c r="CLQ1048489" s="3"/>
      <c r="CLR1048489" s="3"/>
      <c r="CLS1048489" s="3"/>
      <c r="CLT1048489" s="3"/>
      <c r="CLU1048489" s="3"/>
      <c r="CLV1048489" s="3"/>
      <c r="CLW1048489" s="3"/>
      <c r="CLX1048489" s="3"/>
      <c r="CLY1048489" s="3"/>
      <c r="CLZ1048489" s="3"/>
      <c r="CMA1048489" s="3"/>
      <c r="CMB1048489" s="3"/>
      <c r="CMC1048489" s="3"/>
      <c r="CMD1048489" s="3"/>
      <c r="CME1048489" s="3"/>
      <c r="CMF1048489" s="3"/>
      <c r="CMG1048489" s="3"/>
      <c r="CMH1048489" s="3"/>
      <c r="CMI1048489" s="3"/>
      <c r="CMJ1048489" s="3"/>
      <c r="CMK1048489" s="3"/>
      <c r="CML1048489" s="3"/>
      <c r="CMM1048489" s="3"/>
      <c r="CMN1048489" s="3"/>
      <c r="CMO1048489" s="3"/>
      <c r="CMP1048489" s="3"/>
      <c r="CMQ1048489" s="3"/>
      <c r="CMR1048489" s="3"/>
      <c r="CMS1048489" s="3"/>
      <c r="CMT1048489" s="3"/>
      <c r="CMU1048489" s="3"/>
      <c r="CMV1048489" s="3"/>
      <c r="CMW1048489" s="3"/>
      <c r="CMX1048489" s="3"/>
      <c r="CMY1048489" s="3"/>
      <c r="CMZ1048489" s="3"/>
      <c r="CNA1048489" s="3"/>
      <c r="CNB1048489" s="3"/>
      <c r="CNC1048489" s="3"/>
      <c r="CND1048489" s="3"/>
      <c r="CNE1048489" s="3"/>
      <c r="CNF1048489" s="3"/>
      <c r="CNG1048489" s="3"/>
      <c r="CNH1048489" s="3"/>
      <c r="CNI1048489" s="3"/>
      <c r="CNJ1048489" s="3"/>
      <c r="CNK1048489" s="3"/>
      <c r="CNL1048489" s="3"/>
      <c r="CNM1048489" s="3"/>
      <c r="CNN1048489" s="3"/>
      <c r="CNO1048489" s="3"/>
      <c r="CNP1048489" s="3"/>
      <c r="CNQ1048489" s="3"/>
      <c r="CNR1048489" s="3"/>
      <c r="CNS1048489" s="3"/>
      <c r="CNT1048489" s="3"/>
      <c r="CNU1048489" s="3"/>
      <c r="CNV1048489" s="3"/>
      <c r="CNW1048489" s="3"/>
      <c r="CNX1048489" s="3"/>
      <c r="CNY1048489" s="3"/>
      <c r="CNZ1048489" s="3"/>
      <c r="COA1048489" s="3"/>
      <c r="COB1048489" s="3"/>
      <c r="COC1048489" s="3"/>
      <c r="COD1048489" s="3"/>
      <c r="COE1048489" s="3"/>
      <c r="COF1048489" s="3"/>
      <c r="COG1048489" s="3"/>
      <c r="COH1048489" s="3"/>
      <c r="COI1048489" s="3"/>
      <c r="COJ1048489" s="3"/>
      <c r="COK1048489" s="3"/>
      <c r="COL1048489" s="3"/>
      <c r="COM1048489" s="3"/>
      <c r="CON1048489" s="3"/>
      <c r="COO1048489" s="3"/>
      <c r="COP1048489" s="3"/>
      <c r="COQ1048489" s="3"/>
      <c r="COR1048489" s="3"/>
      <c r="COS1048489" s="3"/>
      <c r="COT1048489" s="3"/>
      <c r="COU1048489" s="3"/>
      <c r="COV1048489" s="3"/>
      <c r="COW1048489" s="3"/>
      <c r="COX1048489" s="3"/>
      <c r="COY1048489" s="3"/>
      <c r="COZ1048489" s="3"/>
      <c r="CPA1048489" s="3"/>
      <c r="CPB1048489" s="3"/>
      <c r="CPC1048489" s="3"/>
      <c r="CPD1048489" s="3"/>
      <c r="CPE1048489" s="3"/>
      <c r="CPF1048489" s="3"/>
      <c r="CPG1048489" s="3"/>
      <c r="CPH1048489" s="3"/>
      <c r="CPI1048489" s="3"/>
      <c r="CPJ1048489" s="3"/>
      <c r="CPK1048489" s="3"/>
      <c r="CPL1048489" s="3"/>
      <c r="CPM1048489" s="3"/>
      <c r="CPN1048489" s="3"/>
      <c r="CPO1048489" s="3"/>
      <c r="CPP1048489" s="3"/>
      <c r="CPQ1048489" s="3"/>
      <c r="CPR1048489" s="3"/>
      <c r="CPS1048489" s="3"/>
      <c r="CPT1048489" s="3"/>
      <c r="CPU1048489" s="3"/>
      <c r="CPV1048489" s="3"/>
      <c r="CPW1048489" s="3"/>
      <c r="CPX1048489" s="3"/>
      <c r="CPY1048489" s="3"/>
      <c r="CPZ1048489" s="3"/>
      <c r="CQA1048489" s="3"/>
      <c r="CQB1048489" s="3"/>
      <c r="CQC1048489" s="3"/>
      <c r="CQD1048489" s="3"/>
      <c r="CQE1048489" s="3"/>
      <c r="CQF1048489" s="3"/>
      <c r="CQG1048489" s="3"/>
      <c r="CQH1048489" s="3"/>
      <c r="CQI1048489" s="3"/>
      <c r="CQJ1048489" s="3"/>
      <c r="CQK1048489" s="3"/>
      <c r="CQL1048489" s="3"/>
      <c r="CQM1048489" s="3"/>
      <c r="CQN1048489" s="3"/>
      <c r="CQO1048489" s="3"/>
      <c r="CQP1048489" s="3"/>
      <c r="CQQ1048489" s="3"/>
      <c r="CQR1048489" s="3"/>
      <c r="CQS1048489" s="3"/>
      <c r="CQT1048489" s="3"/>
      <c r="CQU1048489" s="3"/>
      <c r="CQV1048489" s="3"/>
      <c r="CQW1048489" s="3"/>
      <c r="CQX1048489" s="3"/>
      <c r="CQY1048489" s="3"/>
      <c r="CQZ1048489" s="3"/>
      <c r="CRA1048489" s="3"/>
      <c r="CRB1048489" s="3"/>
      <c r="CRC1048489" s="3"/>
      <c r="CRD1048489" s="3"/>
      <c r="CRE1048489" s="3"/>
      <c r="CRF1048489" s="3"/>
      <c r="CRG1048489" s="3"/>
      <c r="CRH1048489" s="3"/>
      <c r="CRI1048489" s="3"/>
      <c r="CRJ1048489" s="3"/>
      <c r="CRK1048489" s="3"/>
      <c r="CRL1048489" s="3"/>
      <c r="CRM1048489" s="3"/>
      <c r="CRN1048489" s="3"/>
      <c r="CRO1048489" s="3"/>
      <c r="CRP1048489" s="3"/>
      <c r="CRQ1048489" s="3"/>
      <c r="CRR1048489" s="3"/>
      <c r="CRS1048489" s="3"/>
      <c r="CRT1048489" s="3"/>
      <c r="CRU1048489" s="3"/>
      <c r="CRV1048489" s="3"/>
      <c r="CRW1048489" s="3"/>
      <c r="CRX1048489" s="3"/>
      <c r="CRY1048489" s="3"/>
      <c r="CRZ1048489" s="3"/>
      <c r="CSA1048489" s="3"/>
      <c r="CSB1048489" s="3"/>
      <c r="CSC1048489" s="3"/>
      <c r="CSD1048489" s="3"/>
      <c r="CSE1048489" s="3"/>
      <c r="CSF1048489" s="3"/>
      <c r="CSG1048489" s="3"/>
      <c r="CSH1048489" s="3"/>
      <c r="CSI1048489" s="3"/>
      <c r="CSJ1048489" s="3"/>
      <c r="CSK1048489" s="3"/>
      <c r="CSL1048489" s="3"/>
      <c r="CSM1048489" s="3"/>
      <c r="CSN1048489" s="3"/>
      <c r="CSO1048489" s="3"/>
      <c r="CSP1048489" s="3"/>
      <c r="CSQ1048489" s="3"/>
      <c r="CSR1048489" s="3"/>
      <c r="CSS1048489" s="3"/>
      <c r="CST1048489" s="3"/>
      <c r="CSU1048489" s="3"/>
      <c r="CSV1048489" s="3"/>
      <c r="CSW1048489" s="3"/>
      <c r="CSX1048489" s="3"/>
      <c r="CSY1048489" s="3"/>
      <c r="CSZ1048489" s="3"/>
      <c r="CTA1048489" s="3"/>
      <c r="CTB1048489" s="3"/>
      <c r="CTC1048489" s="3"/>
      <c r="CTD1048489" s="3"/>
      <c r="CTE1048489" s="3"/>
      <c r="CTF1048489" s="3"/>
      <c r="CTG1048489" s="3"/>
      <c r="CTH1048489" s="3"/>
      <c r="CTI1048489" s="3"/>
      <c r="CTJ1048489" s="3"/>
      <c r="CTK1048489" s="3"/>
      <c r="CTL1048489" s="3"/>
      <c r="CTM1048489" s="3"/>
      <c r="CTN1048489" s="3"/>
      <c r="CTO1048489" s="3"/>
      <c r="CTP1048489" s="3"/>
      <c r="CTQ1048489" s="3"/>
      <c r="CTR1048489" s="3"/>
      <c r="CTS1048489" s="3"/>
      <c r="CTT1048489" s="3"/>
      <c r="CTU1048489" s="3"/>
      <c r="CTV1048489" s="3"/>
      <c r="CTW1048489" s="3"/>
      <c r="CTX1048489" s="3"/>
      <c r="CTY1048489" s="3"/>
      <c r="CTZ1048489" s="3"/>
      <c r="CUA1048489" s="3"/>
      <c r="CUB1048489" s="3"/>
      <c r="CUC1048489" s="3"/>
      <c r="CUD1048489" s="3"/>
      <c r="CUE1048489" s="3"/>
      <c r="CUF1048489" s="3"/>
      <c r="CUG1048489" s="3"/>
      <c r="CUH1048489" s="3"/>
      <c r="CUI1048489" s="3"/>
      <c r="CUJ1048489" s="3"/>
      <c r="CUK1048489" s="3"/>
      <c r="CUL1048489" s="3"/>
      <c r="CUM1048489" s="3"/>
      <c r="CUN1048489" s="3"/>
      <c r="CUO1048489" s="3"/>
      <c r="CUP1048489" s="3"/>
      <c r="CUQ1048489" s="3"/>
      <c r="CUR1048489" s="3"/>
      <c r="CUS1048489" s="3"/>
      <c r="CUT1048489" s="3"/>
      <c r="CUU1048489" s="3"/>
      <c r="CUV1048489" s="3"/>
      <c r="CUW1048489" s="3"/>
      <c r="CUX1048489" s="3"/>
      <c r="CUY1048489" s="3"/>
      <c r="CUZ1048489" s="3"/>
      <c r="CVA1048489" s="3"/>
      <c r="CVB1048489" s="3"/>
      <c r="CVC1048489" s="3"/>
      <c r="CVD1048489" s="3"/>
      <c r="CVE1048489" s="3"/>
      <c r="CVF1048489" s="3"/>
      <c r="CVG1048489" s="3"/>
      <c r="CVH1048489" s="3"/>
      <c r="CVI1048489" s="3"/>
      <c r="CVJ1048489" s="3"/>
      <c r="CVK1048489" s="3"/>
      <c r="CVL1048489" s="3"/>
      <c r="CVM1048489" s="3"/>
      <c r="CVN1048489" s="3"/>
      <c r="CVO1048489" s="3"/>
      <c r="CVP1048489" s="3"/>
      <c r="CVQ1048489" s="3"/>
      <c r="CVR1048489" s="3"/>
      <c r="CVS1048489" s="3"/>
      <c r="CVT1048489" s="3"/>
      <c r="CVU1048489" s="3"/>
      <c r="CVV1048489" s="3"/>
      <c r="CVW1048489" s="3"/>
      <c r="CVX1048489" s="3"/>
      <c r="CVY1048489" s="3"/>
      <c r="CVZ1048489" s="3"/>
      <c r="CWA1048489" s="3"/>
      <c r="CWB1048489" s="3"/>
      <c r="CWC1048489" s="3"/>
      <c r="CWD1048489" s="3"/>
      <c r="CWE1048489" s="3"/>
      <c r="CWF1048489" s="3"/>
      <c r="CWG1048489" s="3"/>
      <c r="CWH1048489" s="3"/>
      <c r="CWI1048489" s="3"/>
      <c r="CWJ1048489" s="3"/>
      <c r="CWK1048489" s="3"/>
      <c r="CWL1048489" s="3"/>
      <c r="CWM1048489" s="3"/>
      <c r="CWN1048489" s="3"/>
      <c r="CWO1048489" s="3"/>
      <c r="CWP1048489" s="3"/>
      <c r="CWQ1048489" s="3"/>
      <c r="CWR1048489" s="3"/>
      <c r="CWS1048489" s="3"/>
      <c r="CWT1048489" s="3"/>
      <c r="CWU1048489" s="3"/>
      <c r="CWV1048489" s="3"/>
      <c r="CWW1048489" s="3"/>
      <c r="CWX1048489" s="3"/>
      <c r="CWY1048489" s="3"/>
      <c r="CWZ1048489" s="3"/>
      <c r="CXA1048489" s="3"/>
      <c r="CXB1048489" s="3"/>
      <c r="CXC1048489" s="3"/>
      <c r="CXD1048489" s="3"/>
      <c r="CXE1048489" s="3"/>
      <c r="CXF1048489" s="3"/>
      <c r="CXG1048489" s="3"/>
      <c r="CXH1048489" s="3"/>
      <c r="CXI1048489" s="3"/>
      <c r="CXJ1048489" s="3"/>
      <c r="CXK1048489" s="3"/>
      <c r="CXL1048489" s="3"/>
      <c r="CXM1048489" s="3"/>
      <c r="CXN1048489" s="3"/>
      <c r="CXO1048489" s="3"/>
      <c r="CXP1048489" s="3"/>
      <c r="CXQ1048489" s="3"/>
      <c r="CXR1048489" s="3"/>
      <c r="CXS1048489" s="3"/>
      <c r="CXT1048489" s="3"/>
      <c r="CXU1048489" s="3"/>
      <c r="CXV1048489" s="3"/>
      <c r="CXW1048489" s="3"/>
      <c r="CXX1048489" s="3"/>
      <c r="CXY1048489" s="3"/>
      <c r="CXZ1048489" s="3"/>
      <c r="CYA1048489" s="3"/>
      <c r="CYB1048489" s="3"/>
      <c r="CYC1048489" s="3"/>
      <c r="CYD1048489" s="3"/>
      <c r="CYE1048489" s="3"/>
      <c r="CYF1048489" s="3"/>
      <c r="CYG1048489" s="3"/>
      <c r="CYH1048489" s="3"/>
      <c r="CYI1048489" s="3"/>
      <c r="CYJ1048489" s="3"/>
      <c r="CYK1048489" s="3"/>
      <c r="CYL1048489" s="3"/>
      <c r="CYM1048489" s="3"/>
      <c r="CYN1048489" s="3"/>
      <c r="CYO1048489" s="3"/>
      <c r="CYP1048489" s="3"/>
      <c r="CYQ1048489" s="3"/>
      <c r="CYR1048489" s="3"/>
      <c r="CYS1048489" s="3"/>
      <c r="CYT1048489" s="3"/>
      <c r="CYU1048489" s="3"/>
      <c r="CYV1048489" s="3"/>
      <c r="CYW1048489" s="3"/>
      <c r="CYX1048489" s="3"/>
      <c r="CYY1048489" s="3"/>
      <c r="CYZ1048489" s="3"/>
      <c r="CZA1048489" s="3"/>
      <c r="CZB1048489" s="3"/>
      <c r="CZC1048489" s="3"/>
      <c r="CZD1048489" s="3"/>
      <c r="CZE1048489" s="3"/>
      <c r="CZF1048489" s="3"/>
      <c r="CZG1048489" s="3"/>
      <c r="CZH1048489" s="3"/>
      <c r="CZI1048489" s="3"/>
      <c r="CZJ1048489" s="3"/>
      <c r="CZK1048489" s="3"/>
      <c r="CZL1048489" s="3"/>
      <c r="CZM1048489" s="3"/>
      <c r="CZN1048489" s="3"/>
      <c r="CZO1048489" s="3"/>
      <c r="CZP1048489" s="3"/>
      <c r="CZQ1048489" s="3"/>
      <c r="CZR1048489" s="3"/>
      <c r="CZS1048489" s="3"/>
      <c r="CZT1048489" s="3"/>
      <c r="CZU1048489" s="3"/>
      <c r="CZV1048489" s="3"/>
      <c r="CZW1048489" s="3"/>
      <c r="CZX1048489" s="3"/>
      <c r="CZY1048489" s="3"/>
      <c r="CZZ1048489" s="3"/>
      <c r="DAA1048489" s="3"/>
      <c r="DAB1048489" s="3"/>
      <c r="DAC1048489" s="3"/>
      <c r="DAD1048489" s="3"/>
      <c r="DAE1048489" s="3"/>
      <c r="DAF1048489" s="3"/>
      <c r="DAG1048489" s="3"/>
      <c r="DAH1048489" s="3"/>
      <c r="DAI1048489" s="3"/>
      <c r="DAJ1048489" s="3"/>
      <c r="DAK1048489" s="3"/>
      <c r="DAL1048489" s="3"/>
      <c r="DAM1048489" s="3"/>
      <c r="DAN1048489" s="3"/>
      <c r="DAO1048489" s="3"/>
      <c r="DAP1048489" s="3"/>
      <c r="DAQ1048489" s="3"/>
      <c r="DAR1048489" s="3"/>
      <c r="DAS1048489" s="3"/>
      <c r="DAT1048489" s="3"/>
      <c r="DAU1048489" s="3"/>
      <c r="DAV1048489" s="3"/>
      <c r="DAW1048489" s="3"/>
      <c r="DAX1048489" s="3"/>
      <c r="DAY1048489" s="3"/>
      <c r="DAZ1048489" s="3"/>
      <c r="DBA1048489" s="3"/>
      <c r="DBB1048489" s="3"/>
      <c r="DBC1048489" s="3"/>
      <c r="DBD1048489" s="3"/>
      <c r="DBE1048489" s="3"/>
      <c r="DBF1048489" s="3"/>
      <c r="DBG1048489" s="3"/>
      <c r="DBH1048489" s="3"/>
      <c r="DBI1048489" s="3"/>
      <c r="DBJ1048489" s="3"/>
      <c r="DBK1048489" s="3"/>
      <c r="DBL1048489" s="3"/>
      <c r="DBM1048489" s="3"/>
      <c r="DBN1048489" s="3"/>
      <c r="DBO1048489" s="3"/>
      <c r="DBP1048489" s="3"/>
      <c r="DBQ1048489" s="3"/>
      <c r="DBR1048489" s="3"/>
      <c r="DBS1048489" s="3"/>
      <c r="DBT1048489" s="3"/>
      <c r="DBU1048489" s="3"/>
      <c r="DBV1048489" s="3"/>
      <c r="DBW1048489" s="3"/>
      <c r="DBX1048489" s="3"/>
      <c r="DBY1048489" s="3"/>
      <c r="DBZ1048489" s="3"/>
      <c r="DCA1048489" s="3"/>
      <c r="DCB1048489" s="3"/>
      <c r="DCC1048489" s="3"/>
      <c r="DCD1048489" s="3"/>
      <c r="DCE1048489" s="3"/>
      <c r="DCF1048489" s="3"/>
      <c r="DCG1048489" s="3"/>
      <c r="DCH1048489" s="3"/>
      <c r="DCI1048489" s="3"/>
      <c r="DCJ1048489" s="3"/>
      <c r="DCK1048489" s="3"/>
      <c r="DCL1048489" s="3"/>
      <c r="DCM1048489" s="3"/>
      <c r="DCN1048489" s="3"/>
      <c r="DCO1048489" s="3"/>
      <c r="DCP1048489" s="3"/>
      <c r="DCQ1048489" s="3"/>
      <c r="DCR1048489" s="3"/>
      <c r="DCS1048489" s="3"/>
      <c r="DCT1048489" s="3"/>
      <c r="DCU1048489" s="3"/>
      <c r="DCV1048489" s="3"/>
      <c r="DCW1048489" s="3"/>
      <c r="DCX1048489" s="3"/>
      <c r="DCY1048489" s="3"/>
      <c r="DCZ1048489" s="3"/>
      <c r="DDA1048489" s="3"/>
      <c r="DDB1048489" s="3"/>
      <c r="DDC1048489" s="3"/>
      <c r="DDD1048489" s="3"/>
      <c r="DDE1048489" s="3"/>
      <c r="DDF1048489" s="3"/>
      <c r="DDG1048489" s="3"/>
      <c r="DDH1048489" s="3"/>
      <c r="DDI1048489" s="3"/>
      <c r="DDJ1048489" s="3"/>
      <c r="DDK1048489" s="3"/>
      <c r="DDL1048489" s="3"/>
      <c r="DDM1048489" s="3"/>
      <c r="DDN1048489" s="3"/>
      <c r="DDO1048489" s="3"/>
      <c r="DDP1048489" s="3"/>
      <c r="DDQ1048489" s="3"/>
      <c r="DDR1048489" s="3"/>
      <c r="DDS1048489" s="3"/>
      <c r="DDT1048489" s="3"/>
      <c r="DDU1048489" s="3"/>
      <c r="DDV1048489" s="3"/>
      <c r="DDW1048489" s="3"/>
      <c r="DDX1048489" s="3"/>
      <c r="DDY1048489" s="3"/>
      <c r="DDZ1048489" s="3"/>
      <c r="DEA1048489" s="3"/>
      <c r="DEB1048489" s="3"/>
      <c r="DEC1048489" s="3"/>
      <c r="DED1048489" s="3"/>
      <c r="DEE1048489" s="3"/>
      <c r="DEF1048489" s="3"/>
      <c r="DEG1048489" s="3"/>
      <c r="DEH1048489" s="3"/>
      <c r="DEI1048489" s="3"/>
      <c r="DEJ1048489" s="3"/>
      <c r="DEK1048489" s="3"/>
      <c r="DEL1048489" s="3"/>
      <c r="DEM1048489" s="3"/>
      <c r="DEN1048489" s="3"/>
      <c r="DEO1048489" s="3"/>
      <c r="DEP1048489" s="3"/>
      <c r="DEQ1048489" s="3"/>
      <c r="DER1048489" s="3"/>
      <c r="DES1048489" s="3"/>
      <c r="DET1048489" s="3"/>
      <c r="DEU1048489" s="3"/>
      <c r="DEV1048489" s="3"/>
      <c r="DEW1048489" s="3"/>
      <c r="DEX1048489" s="3"/>
      <c r="DEY1048489" s="3"/>
      <c r="DEZ1048489" s="3"/>
      <c r="DFA1048489" s="3"/>
      <c r="DFB1048489" s="3"/>
      <c r="DFC1048489" s="3"/>
      <c r="DFD1048489" s="3"/>
      <c r="DFE1048489" s="3"/>
      <c r="DFF1048489" s="3"/>
      <c r="DFG1048489" s="3"/>
      <c r="DFH1048489" s="3"/>
      <c r="DFI1048489" s="3"/>
      <c r="DFJ1048489" s="3"/>
      <c r="DFK1048489" s="3"/>
      <c r="DFL1048489" s="3"/>
      <c r="DFM1048489" s="3"/>
      <c r="DFN1048489" s="3"/>
      <c r="DFO1048489" s="3"/>
      <c r="DFP1048489" s="3"/>
      <c r="DFQ1048489" s="3"/>
      <c r="DFR1048489" s="3"/>
      <c r="DFS1048489" s="3"/>
      <c r="DFT1048489" s="3"/>
      <c r="DFU1048489" s="3"/>
      <c r="DFV1048489" s="3"/>
      <c r="DFW1048489" s="3"/>
      <c r="DFX1048489" s="3"/>
      <c r="DFY1048489" s="3"/>
      <c r="DFZ1048489" s="3"/>
      <c r="DGA1048489" s="3"/>
      <c r="DGB1048489" s="3"/>
      <c r="DGC1048489" s="3"/>
      <c r="DGD1048489" s="3"/>
      <c r="DGE1048489" s="3"/>
      <c r="DGF1048489" s="3"/>
      <c r="DGG1048489" s="3"/>
      <c r="DGH1048489" s="3"/>
      <c r="DGI1048489" s="3"/>
      <c r="DGJ1048489" s="3"/>
      <c r="DGK1048489" s="3"/>
      <c r="DGL1048489" s="3"/>
      <c r="DGM1048489" s="3"/>
      <c r="DGN1048489" s="3"/>
      <c r="DGO1048489" s="3"/>
      <c r="DGP1048489" s="3"/>
      <c r="DGQ1048489" s="3"/>
      <c r="DGR1048489" s="3"/>
      <c r="DGS1048489" s="3"/>
      <c r="DGT1048489" s="3"/>
      <c r="DGU1048489" s="3"/>
      <c r="DGV1048489" s="3"/>
      <c r="DGW1048489" s="3"/>
      <c r="DGX1048489" s="3"/>
      <c r="DGY1048489" s="3"/>
      <c r="DGZ1048489" s="3"/>
      <c r="DHA1048489" s="3"/>
      <c r="DHB1048489" s="3"/>
      <c r="DHC1048489" s="3"/>
      <c r="DHD1048489" s="3"/>
      <c r="DHE1048489" s="3"/>
      <c r="DHF1048489" s="3"/>
      <c r="DHG1048489" s="3"/>
      <c r="DHH1048489" s="3"/>
      <c r="DHI1048489" s="3"/>
      <c r="DHJ1048489" s="3"/>
      <c r="DHK1048489" s="3"/>
      <c r="DHL1048489" s="3"/>
      <c r="DHM1048489" s="3"/>
      <c r="DHN1048489" s="3"/>
      <c r="DHO1048489" s="3"/>
      <c r="DHP1048489" s="3"/>
      <c r="DHQ1048489" s="3"/>
      <c r="DHR1048489" s="3"/>
      <c r="DHS1048489" s="3"/>
      <c r="DHT1048489" s="3"/>
      <c r="DHU1048489" s="3"/>
      <c r="DHV1048489" s="3"/>
      <c r="DHW1048489" s="3"/>
      <c r="DHX1048489" s="3"/>
      <c r="DHY1048489" s="3"/>
      <c r="DHZ1048489" s="3"/>
      <c r="DIA1048489" s="3"/>
      <c r="DIB1048489" s="3"/>
      <c r="DIC1048489" s="3"/>
      <c r="DID1048489" s="3"/>
      <c r="DIE1048489" s="3"/>
      <c r="DIF1048489" s="3"/>
      <c r="DIG1048489" s="3"/>
      <c r="DIH1048489" s="3"/>
      <c r="DII1048489" s="3"/>
      <c r="DIJ1048489" s="3"/>
      <c r="DIK1048489" s="3"/>
      <c r="DIL1048489" s="3"/>
      <c r="DIM1048489" s="3"/>
      <c r="DIN1048489" s="3"/>
      <c r="DIO1048489" s="3"/>
      <c r="DIP1048489" s="3"/>
      <c r="DIQ1048489" s="3"/>
      <c r="DIR1048489" s="3"/>
      <c r="DIS1048489" s="3"/>
      <c r="DIT1048489" s="3"/>
      <c r="DIU1048489" s="3"/>
      <c r="DIV1048489" s="3"/>
      <c r="DIW1048489" s="3"/>
      <c r="DIX1048489" s="3"/>
      <c r="DIY1048489" s="3"/>
      <c r="DIZ1048489" s="3"/>
      <c r="DJA1048489" s="3"/>
      <c r="DJB1048489" s="3"/>
      <c r="DJC1048489" s="3"/>
      <c r="DJD1048489" s="3"/>
      <c r="DJE1048489" s="3"/>
      <c r="DJF1048489" s="3"/>
      <c r="DJG1048489" s="3"/>
      <c r="DJH1048489" s="3"/>
      <c r="DJI1048489" s="3"/>
      <c r="DJJ1048489" s="3"/>
      <c r="DJK1048489" s="3"/>
      <c r="DJL1048489" s="3"/>
      <c r="DJM1048489" s="3"/>
      <c r="DJN1048489" s="3"/>
      <c r="DJO1048489" s="3"/>
      <c r="DJP1048489" s="3"/>
      <c r="DJQ1048489" s="3"/>
      <c r="DJR1048489" s="3"/>
      <c r="DJS1048489" s="3"/>
      <c r="DJT1048489" s="3"/>
      <c r="DJU1048489" s="3"/>
      <c r="DJV1048489" s="3"/>
      <c r="DJW1048489" s="3"/>
      <c r="DJX1048489" s="3"/>
      <c r="DJY1048489" s="3"/>
      <c r="DJZ1048489" s="3"/>
      <c r="DKA1048489" s="3"/>
      <c r="DKB1048489" s="3"/>
      <c r="DKC1048489" s="3"/>
      <c r="DKD1048489" s="3"/>
      <c r="DKE1048489" s="3"/>
      <c r="DKF1048489" s="3"/>
      <c r="DKG1048489" s="3"/>
      <c r="DKH1048489" s="3"/>
      <c r="DKI1048489" s="3"/>
      <c r="DKJ1048489" s="3"/>
      <c r="DKK1048489" s="3"/>
      <c r="DKL1048489" s="3"/>
      <c r="DKM1048489" s="3"/>
      <c r="DKN1048489" s="3"/>
      <c r="DKO1048489" s="3"/>
      <c r="DKP1048489" s="3"/>
      <c r="DKQ1048489" s="3"/>
      <c r="DKR1048489" s="3"/>
      <c r="DKS1048489" s="3"/>
      <c r="DKT1048489" s="3"/>
      <c r="DKU1048489" s="3"/>
      <c r="DKV1048489" s="3"/>
      <c r="DKW1048489" s="3"/>
      <c r="DKX1048489" s="3"/>
      <c r="DKY1048489" s="3"/>
      <c r="DKZ1048489" s="3"/>
      <c r="DLA1048489" s="3"/>
      <c r="DLB1048489" s="3"/>
      <c r="DLC1048489" s="3"/>
      <c r="DLD1048489" s="3"/>
      <c r="DLE1048489" s="3"/>
      <c r="DLF1048489" s="3"/>
      <c r="DLG1048489" s="3"/>
      <c r="DLH1048489" s="3"/>
      <c r="DLI1048489" s="3"/>
      <c r="DLJ1048489" s="3"/>
      <c r="DLK1048489" s="3"/>
      <c r="DLL1048489" s="3"/>
      <c r="DLM1048489" s="3"/>
      <c r="DLN1048489" s="3"/>
      <c r="DLO1048489" s="3"/>
      <c r="DLP1048489" s="3"/>
      <c r="DLQ1048489" s="3"/>
      <c r="DLR1048489" s="3"/>
      <c r="DLS1048489" s="3"/>
      <c r="DLT1048489" s="3"/>
      <c r="DLU1048489" s="3"/>
      <c r="DLV1048489" s="3"/>
      <c r="DLW1048489" s="3"/>
      <c r="DLX1048489" s="3"/>
      <c r="DLY1048489" s="3"/>
      <c r="DLZ1048489" s="3"/>
      <c r="DMA1048489" s="3"/>
      <c r="DMB1048489" s="3"/>
      <c r="DMC1048489" s="3"/>
      <c r="DMD1048489" s="3"/>
      <c r="DME1048489" s="3"/>
      <c r="DMF1048489" s="3"/>
      <c r="DMG1048489" s="3"/>
      <c r="DMH1048489" s="3"/>
      <c r="DMI1048489" s="3"/>
      <c r="DMJ1048489" s="3"/>
      <c r="DMK1048489" s="3"/>
      <c r="DML1048489" s="3"/>
      <c r="DMM1048489" s="3"/>
      <c r="DMN1048489" s="3"/>
      <c r="DMO1048489" s="3"/>
      <c r="DMP1048489" s="3"/>
      <c r="DMQ1048489" s="3"/>
      <c r="DMR1048489" s="3"/>
      <c r="DMS1048489" s="3"/>
      <c r="DMT1048489" s="3"/>
      <c r="DMU1048489" s="3"/>
      <c r="DMV1048489" s="3"/>
      <c r="DMW1048489" s="3"/>
      <c r="DMX1048489" s="3"/>
      <c r="DMY1048489" s="3"/>
      <c r="DMZ1048489" s="3"/>
      <c r="DNA1048489" s="3"/>
      <c r="DNB1048489" s="3"/>
      <c r="DNC1048489" s="3"/>
      <c r="DND1048489" s="3"/>
      <c r="DNE1048489" s="3"/>
      <c r="DNF1048489" s="3"/>
      <c r="DNG1048489" s="3"/>
      <c r="DNH1048489" s="3"/>
      <c r="DNI1048489" s="3"/>
      <c r="DNJ1048489" s="3"/>
      <c r="DNK1048489" s="3"/>
      <c r="DNL1048489" s="3"/>
      <c r="DNM1048489" s="3"/>
      <c r="DNN1048489" s="3"/>
      <c r="DNO1048489" s="3"/>
      <c r="DNP1048489" s="3"/>
      <c r="DNQ1048489" s="3"/>
      <c r="DNR1048489" s="3"/>
      <c r="DNS1048489" s="3"/>
      <c r="DNT1048489" s="3"/>
      <c r="DNU1048489" s="3"/>
      <c r="DNV1048489" s="3"/>
      <c r="DNW1048489" s="3"/>
      <c r="DNX1048489" s="3"/>
      <c r="DNY1048489" s="3"/>
      <c r="DNZ1048489" s="3"/>
      <c r="DOA1048489" s="3"/>
      <c r="DOB1048489" s="3"/>
      <c r="DOC1048489" s="3"/>
      <c r="DOD1048489" s="3"/>
      <c r="DOE1048489" s="3"/>
      <c r="DOF1048489" s="3"/>
      <c r="DOG1048489" s="3"/>
      <c r="DOH1048489" s="3"/>
      <c r="DOI1048489" s="3"/>
      <c r="DOJ1048489" s="3"/>
      <c r="DOK1048489" s="3"/>
      <c r="DOL1048489" s="3"/>
      <c r="DOM1048489" s="3"/>
      <c r="DON1048489" s="3"/>
      <c r="DOO1048489" s="3"/>
      <c r="DOP1048489" s="3"/>
      <c r="DOQ1048489" s="3"/>
      <c r="DOR1048489" s="3"/>
      <c r="DOS1048489" s="3"/>
      <c r="DOT1048489" s="3"/>
      <c r="DOU1048489" s="3"/>
      <c r="DOV1048489" s="3"/>
      <c r="DOW1048489" s="3"/>
      <c r="DOX1048489" s="3"/>
      <c r="DOY1048489" s="3"/>
      <c r="DOZ1048489" s="3"/>
      <c r="DPA1048489" s="3"/>
      <c r="DPB1048489" s="3"/>
      <c r="DPC1048489" s="3"/>
      <c r="DPD1048489" s="3"/>
      <c r="DPE1048489" s="3"/>
      <c r="DPF1048489" s="3"/>
      <c r="DPG1048489" s="3"/>
      <c r="DPH1048489" s="3"/>
      <c r="DPI1048489" s="3"/>
      <c r="DPJ1048489" s="3"/>
      <c r="DPK1048489" s="3"/>
      <c r="DPL1048489" s="3"/>
      <c r="DPM1048489" s="3"/>
      <c r="DPN1048489" s="3"/>
      <c r="DPO1048489" s="3"/>
      <c r="DPP1048489" s="3"/>
      <c r="DPQ1048489" s="3"/>
      <c r="DPR1048489" s="3"/>
      <c r="DPS1048489" s="3"/>
      <c r="DPT1048489" s="3"/>
      <c r="DPU1048489" s="3"/>
      <c r="DPV1048489" s="3"/>
      <c r="DPW1048489" s="3"/>
      <c r="DPX1048489" s="3"/>
      <c r="DPY1048489" s="3"/>
      <c r="DPZ1048489" s="3"/>
      <c r="DQA1048489" s="3"/>
      <c r="DQB1048489" s="3"/>
      <c r="DQC1048489" s="3"/>
      <c r="DQD1048489" s="3"/>
      <c r="DQE1048489" s="3"/>
      <c r="DQF1048489" s="3"/>
      <c r="DQG1048489" s="3"/>
      <c r="DQH1048489" s="3"/>
      <c r="DQI1048489" s="3"/>
      <c r="DQJ1048489" s="3"/>
      <c r="DQK1048489" s="3"/>
      <c r="DQL1048489" s="3"/>
      <c r="DQM1048489" s="3"/>
      <c r="DQN1048489" s="3"/>
      <c r="DQO1048489" s="3"/>
      <c r="DQP1048489" s="3"/>
      <c r="DQQ1048489" s="3"/>
      <c r="DQR1048489" s="3"/>
      <c r="DQS1048489" s="3"/>
      <c r="DQT1048489" s="3"/>
      <c r="DQU1048489" s="3"/>
      <c r="DQV1048489" s="3"/>
      <c r="DQW1048489" s="3"/>
      <c r="DQX1048489" s="3"/>
      <c r="DQY1048489" s="3"/>
      <c r="DQZ1048489" s="3"/>
      <c r="DRA1048489" s="3"/>
      <c r="DRB1048489" s="3"/>
      <c r="DRC1048489" s="3"/>
      <c r="DRD1048489" s="3"/>
      <c r="DRE1048489" s="3"/>
      <c r="DRF1048489" s="3"/>
      <c r="DRG1048489" s="3"/>
      <c r="DRH1048489" s="3"/>
      <c r="DRI1048489" s="3"/>
      <c r="DRJ1048489" s="3"/>
      <c r="DRK1048489" s="3"/>
      <c r="DRL1048489" s="3"/>
      <c r="DRM1048489" s="3"/>
      <c r="DRN1048489" s="3"/>
      <c r="DRO1048489" s="3"/>
      <c r="DRP1048489" s="3"/>
      <c r="DRQ1048489" s="3"/>
      <c r="DRR1048489" s="3"/>
      <c r="DRS1048489" s="3"/>
      <c r="DRT1048489" s="3"/>
      <c r="DRU1048489" s="3"/>
      <c r="DRV1048489" s="3"/>
      <c r="DRW1048489" s="3"/>
      <c r="DRX1048489" s="3"/>
      <c r="DRY1048489" s="3"/>
      <c r="DRZ1048489" s="3"/>
      <c r="DSA1048489" s="3"/>
      <c r="DSB1048489" s="3"/>
      <c r="DSC1048489" s="3"/>
      <c r="DSD1048489" s="3"/>
      <c r="DSE1048489" s="3"/>
      <c r="DSF1048489" s="3"/>
      <c r="DSG1048489" s="3"/>
      <c r="DSH1048489" s="3"/>
      <c r="DSI1048489" s="3"/>
      <c r="DSJ1048489" s="3"/>
      <c r="DSK1048489" s="3"/>
      <c r="DSL1048489" s="3"/>
      <c r="DSM1048489" s="3"/>
      <c r="DSN1048489" s="3"/>
      <c r="DSO1048489" s="3"/>
      <c r="DSP1048489" s="3"/>
      <c r="DSQ1048489" s="3"/>
      <c r="DSR1048489" s="3"/>
      <c r="DSS1048489" s="3"/>
      <c r="DST1048489" s="3"/>
      <c r="DSU1048489" s="3"/>
      <c r="DSV1048489" s="3"/>
      <c r="DSW1048489" s="3"/>
      <c r="DSX1048489" s="3"/>
      <c r="DSY1048489" s="3"/>
      <c r="DSZ1048489" s="3"/>
      <c r="DTA1048489" s="3"/>
      <c r="DTB1048489" s="3"/>
      <c r="DTC1048489" s="3"/>
      <c r="DTD1048489" s="3"/>
      <c r="DTE1048489" s="3"/>
      <c r="DTF1048489" s="3"/>
      <c r="DTG1048489" s="3"/>
      <c r="DTH1048489" s="3"/>
      <c r="DTI1048489" s="3"/>
      <c r="DTJ1048489" s="3"/>
      <c r="DTK1048489" s="3"/>
      <c r="DTL1048489" s="3"/>
      <c r="DTM1048489" s="3"/>
      <c r="DTN1048489" s="3"/>
      <c r="DTO1048489" s="3"/>
      <c r="DTP1048489" s="3"/>
      <c r="DTQ1048489" s="3"/>
      <c r="DTR1048489" s="3"/>
      <c r="DTS1048489" s="3"/>
      <c r="DTT1048489" s="3"/>
      <c r="DTU1048489" s="3"/>
      <c r="DTV1048489" s="3"/>
      <c r="DTW1048489" s="3"/>
      <c r="DTX1048489" s="3"/>
      <c r="DTY1048489" s="3"/>
      <c r="DTZ1048489" s="3"/>
      <c r="DUA1048489" s="3"/>
      <c r="DUB1048489" s="3"/>
      <c r="DUC1048489" s="3"/>
      <c r="DUD1048489" s="3"/>
      <c r="DUE1048489" s="3"/>
      <c r="DUF1048489" s="3"/>
      <c r="DUG1048489" s="3"/>
      <c r="DUH1048489" s="3"/>
      <c r="DUI1048489" s="3"/>
      <c r="DUJ1048489" s="3"/>
      <c r="DUK1048489" s="3"/>
      <c r="DUL1048489" s="3"/>
      <c r="DUM1048489" s="3"/>
      <c r="DUN1048489" s="3"/>
      <c r="DUO1048489" s="3"/>
      <c r="DUP1048489" s="3"/>
      <c r="DUQ1048489" s="3"/>
      <c r="DUR1048489" s="3"/>
      <c r="DUS1048489" s="3"/>
      <c r="DUT1048489" s="3"/>
      <c r="DUU1048489" s="3"/>
      <c r="DUV1048489" s="3"/>
      <c r="DUW1048489" s="3"/>
      <c r="DUX1048489" s="3"/>
      <c r="DUY1048489" s="3"/>
      <c r="DUZ1048489" s="3"/>
      <c r="DVA1048489" s="3"/>
      <c r="DVB1048489" s="3"/>
      <c r="DVC1048489" s="3"/>
      <c r="DVD1048489" s="3"/>
      <c r="DVE1048489" s="3"/>
      <c r="DVF1048489" s="3"/>
      <c r="DVG1048489" s="3"/>
      <c r="DVH1048489" s="3"/>
      <c r="DVI1048489" s="3"/>
      <c r="DVJ1048489" s="3"/>
      <c r="DVK1048489" s="3"/>
      <c r="DVL1048489" s="3"/>
      <c r="DVM1048489" s="3"/>
      <c r="DVN1048489" s="3"/>
      <c r="DVO1048489" s="3"/>
      <c r="DVP1048489" s="3"/>
      <c r="DVQ1048489" s="3"/>
      <c r="DVR1048489" s="3"/>
      <c r="DVS1048489" s="3"/>
      <c r="DVT1048489" s="3"/>
      <c r="DVU1048489" s="3"/>
      <c r="DVV1048489" s="3"/>
      <c r="DVW1048489" s="3"/>
      <c r="DVX1048489" s="3"/>
      <c r="DVY1048489" s="3"/>
      <c r="DVZ1048489" s="3"/>
      <c r="DWA1048489" s="3"/>
      <c r="DWB1048489" s="3"/>
      <c r="DWC1048489" s="3"/>
      <c r="DWD1048489" s="3"/>
      <c r="DWE1048489" s="3"/>
      <c r="DWF1048489" s="3"/>
      <c r="DWG1048489" s="3"/>
      <c r="DWH1048489" s="3"/>
      <c r="DWI1048489" s="3"/>
      <c r="DWJ1048489" s="3"/>
      <c r="DWK1048489" s="3"/>
      <c r="DWL1048489" s="3"/>
      <c r="DWM1048489" s="3"/>
      <c r="DWN1048489" s="3"/>
      <c r="DWO1048489" s="3"/>
      <c r="DWP1048489" s="3"/>
      <c r="DWQ1048489" s="3"/>
      <c r="DWR1048489" s="3"/>
      <c r="DWS1048489" s="3"/>
      <c r="DWT1048489" s="3"/>
      <c r="DWU1048489" s="3"/>
      <c r="DWV1048489" s="3"/>
      <c r="DWW1048489" s="3"/>
      <c r="DWX1048489" s="3"/>
      <c r="DWY1048489" s="3"/>
      <c r="DWZ1048489" s="3"/>
      <c r="DXA1048489" s="3"/>
      <c r="DXB1048489" s="3"/>
      <c r="DXC1048489" s="3"/>
      <c r="DXD1048489" s="3"/>
      <c r="DXE1048489" s="3"/>
      <c r="DXF1048489" s="3"/>
      <c r="DXG1048489" s="3"/>
      <c r="DXH1048489" s="3"/>
      <c r="DXI1048489" s="3"/>
      <c r="DXJ1048489" s="3"/>
      <c r="DXK1048489" s="3"/>
      <c r="DXL1048489" s="3"/>
      <c r="DXM1048489" s="3"/>
      <c r="DXN1048489" s="3"/>
      <c r="DXO1048489" s="3"/>
      <c r="DXP1048489" s="3"/>
      <c r="DXQ1048489" s="3"/>
      <c r="DXR1048489" s="3"/>
      <c r="DXS1048489" s="3"/>
      <c r="DXT1048489" s="3"/>
      <c r="DXU1048489" s="3"/>
      <c r="DXV1048489" s="3"/>
      <c r="DXW1048489" s="3"/>
      <c r="DXX1048489" s="3"/>
      <c r="DXY1048489" s="3"/>
      <c r="DXZ1048489" s="3"/>
      <c r="DYA1048489" s="3"/>
      <c r="DYB1048489" s="3"/>
      <c r="DYC1048489" s="3"/>
      <c r="DYD1048489" s="3"/>
      <c r="DYE1048489" s="3"/>
      <c r="DYF1048489" s="3"/>
      <c r="DYG1048489" s="3"/>
      <c r="DYH1048489" s="3"/>
      <c r="DYI1048489" s="3"/>
      <c r="DYJ1048489" s="3"/>
      <c r="DYK1048489" s="3"/>
      <c r="DYL1048489" s="3"/>
      <c r="DYM1048489" s="3"/>
      <c r="DYN1048489" s="3"/>
      <c r="DYO1048489" s="3"/>
      <c r="DYP1048489" s="3"/>
      <c r="DYQ1048489" s="3"/>
      <c r="DYR1048489" s="3"/>
      <c r="DYS1048489" s="3"/>
      <c r="DYT1048489" s="3"/>
      <c r="DYU1048489" s="3"/>
      <c r="DYV1048489" s="3"/>
      <c r="DYW1048489" s="3"/>
      <c r="DYX1048489" s="3"/>
      <c r="DYY1048489" s="3"/>
      <c r="DYZ1048489" s="3"/>
      <c r="DZA1048489" s="3"/>
      <c r="DZB1048489" s="3"/>
      <c r="DZC1048489" s="3"/>
      <c r="DZD1048489" s="3"/>
      <c r="DZE1048489" s="3"/>
      <c r="DZF1048489" s="3"/>
      <c r="DZG1048489" s="3"/>
      <c r="DZH1048489" s="3"/>
      <c r="DZI1048489" s="3"/>
      <c r="DZJ1048489" s="3"/>
      <c r="DZK1048489" s="3"/>
      <c r="DZL1048489" s="3"/>
      <c r="DZM1048489" s="3"/>
      <c r="DZN1048489" s="3"/>
      <c r="DZO1048489" s="3"/>
      <c r="DZP1048489" s="3"/>
      <c r="DZQ1048489" s="3"/>
      <c r="DZR1048489" s="3"/>
      <c r="DZS1048489" s="3"/>
      <c r="DZT1048489" s="3"/>
      <c r="DZU1048489" s="3"/>
      <c r="DZV1048489" s="3"/>
      <c r="DZW1048489" s="3"/>
      <c r="DZX1048489" s="3"/>
      <c r="DZY1048489" s="3"/>
      <c r="DZZ1048489" s="3"/>
      <c r="EAA1048489" s="3"/>
      <c r="EAB1048489" s="3"/>
      <c r="EAC1048489" s="3"/>
      <c r="EAD1048489" s="3"/>
      <c r="EAE1048489" s="3"/>
      <c r="EAF1048489" s="3"/>
      <c r="EAG1048489" s="3"/>
      <c r="EAH1048489" s="3"/>
      <c r="EAI1048489" s="3"/>
      <c r="EAJ1048489" s="3"/>
      <c r="EAK1048489" s="3"/>
      <c r="EAL1048489" s="3"/>
      <c r="EAM1048489" s="3"/>
      <c r="EAN1048489" s="3"/>
      <c r="EAO1048489" s="3"/>
      <c r="EAP1048489" s="3"/>
      <c r="EAQ1048489" s="3"/>
      <c r="EAR1048489" s="3"/>
      <c r="EAS1048489" s="3"/>
      <c r="EAT1048489" s="3"/>
      <c r="EAU1048489" s="3"/>
      <c r="EAV1048489" s="3"/>
      <c r="EAW1048489" s="3"/>
      <c r="EAX1048489" s="3"/>
      <c r="EAY1048489" s="3"/>
      <c r="EAZ1048489" s="3"/>
      <c r="EBA1048489" s="3"/>
      <c r="EBB1048489" s="3"/>
      <c r="EBC1048489" s="3"/>
      <c r="EBD1048489" s="3"/>
      <c r="EBE1048489" s="3"/>
      <c r="EBF1048489" s="3"/>
      <c r="EBG1048489" s="3"/>
      <c r="EBH1048489" s="3"/>
      <c r="EBI1048489" s="3"/>
      <c r="EBJ1048489" s="3"/>
      <c r="EBK1048489" s="3"/>
      <c r="EBL1048489" s="3"/>
      <c r="EBM1048489" s="3"/>
      <c r="EBN1048489" s="3"/>
      <c r="EBO1048489" s="3"/>
      <c r="EBP1048489" s="3"/>
      <c r="EBQ1048489" s="3"/>
      <c r="EBR1048489" s="3"/>
      <c r="EBS1048489" s="3"/>
      <c r="EBT1048489" s="3"/>
      <c r="EBU1048489" s="3"/>
      <c r="EBV1048489" s="3"/>
      <c r="EBW1048489" s="3"/>
      <c r="EBX1048489" s="3"/>
      <c r="EBY1048489" s="3"/>
      <c r="EBZ1048489" s="3"/>
      <c r="ECA1048489" s="3"/>
      <c r="ECB1048489" s="3"/>
      <c r="ECC1048489" s="3"/>
      <c r="ECD1048489" s="3"/>
      <c r="ECE1048489" s="3"/>
      <c r="ECF1048489" s="3"/>
      <c r="ECG1048489" s="3"/>
      <c r="ECH1048489" s="3"/>
      <c r="ECI1048489" s="3"/>
      <c r="ECJ1048489" s="3"/>
      <c r="ECK1048489" s="3"/>
      <c r="ECL1048489" s="3"/>
      <c r="ECM1048489" s="3"/>
      <c r="ECN1048489" s="3"/>
      <c r="ECO1048489" s="3"/>
      <c r="ECP1048489" s="3"/>
      <c r="ECQ1048489" s="3"/>
      <c r="ECR1048489" s="3"/>
      <c r="ECS1048489" s="3"/>
      <c r="ECT1048489" s="3"/>
      <c r="ECU1048489" s="3"/>
      <c r="ECV1048489" s="3"/>
      <c r="ECW1048489" s="3"/>
      <c r="ECX1048489" s="3"/>
      <c r="ECY1048489" s="3"/>
      <c r="ECZ1048489" s="3"/>
      <c r="EDA1048489" s="3"/>
      <c r="EDB1048489" s="3"/>
      <c r="EDC1048489" s="3"/>
      <c r="EDD1048489" s="3"/>
      <c r="EDE1048489" s="3"/>
      <c r="EDF1048489" s="3"/>
      <c r="EDG1048489" s="3"/>
      <c r="EDH1048489" s="3"/>
      <c r="EDI1048489" s="3"/>
      <c r="EDJ1048489" s="3"/>
      <c r="EDK1048489" s="3"/>
      <c r="EDL1048489" s="3"/>
      <c r="EDM1048489" s="3"/>
      <c r="EDN1048489" s="3"/>
      <c r="EDO1048489" s="3"/>
      <c r="EDP1048489" s="3"/>
      <c r="EDQ1048489" s="3"/>
      <c r="EDR1048489" s="3"/>
      <c r="EDS1048489" s="3"/>
      <c r="EDT1048489" s="3"/>
      <c r="EDU1048489" s="3"/>
      <c r="EDV1048489" s="3"/>
      <c r="EDW1048489" s="3"/>
      <c r="EDX1048489" s="3"/>
      <c r="EDY1048489" s="3"/>
      <c r="EDZ1048489" s="3"/>
      <c r="EEA1048489" s="3"/>
      <c r="EEB1048489" s="3"/>
      <c r="EEC1048489" s="3"/>
      <c r="EED1048489" s="3"/>
      <c r="EEE1048489" s="3"/>
      <c r="EEF1048489" s="3"/>
      <c r="EEG1048489" s="3"/>
      <c r="EEH1048489" s="3"/>
      <c r="EEI1048489" s="3"/>
      <c r="EEJ1048489" s="3"/>
      <c r="EEK1048489" s="3"/>
      <c r="EEL1048489" s="3"/>
      <c r="EEM1048489" s="3"/>
      <c r="EEN1048489" s="3"/>
      <c r="EEO1048489" s="3"/>
      <c r="EEP1048489" s="3"/>
      <c r="EEQ1048489" s="3"/>
      <c r="EER1048489" s="3"/>
      <c r="EES1048489" s="3"/>
      <c r="EET1048489" s="3"/>
      <c r="EEU1048489" s="3"/>
      <c r="EEV1048489" s="3"/>
      <c r="EEW1048489" s="3"/>
      <c r="EEX1048489" s="3"/>
      <c r="EEY1048489" s="3"/>
      <c r="EEZ1048489" s="3"/>
      <c r="EFA1048489" s="3"/>
      <c r="EFB1048489" s="3"/>
      <c r="EFC1048489" s="3"/>
      <c r="EFD1048489" s="3"/>
      <c r="EFE1048489" s="3"/>
      <c r="EFF1048489" s="3"/>
      <c r="EFG1048489" s="3"/>
      <c r="EFH1048489" s="3"/>
      <c r="EFI1048489" s="3"/>
      <c r="EFJ1048489" s="3"/>
      <c r="EFK1048489" s="3"/>
      <c r="EFL1048489" s="3"/>
      <c r="EFM1048489" s="3"/>
      <c r="EFN1048489" s="3"/>
      <c r="EFO1048489" s="3"/>
      <c r="EFP1048489" s="3"/>
      <c r="EFQ1048489" s="3"/>
      <c r="EFR1048489" s="3"/>
      <c r="EFS1048489" s="3"/>
      <c r="EFT1048489" s="3"/>
      <c r="EFU1048489" s="3"/>
      <c r="EFV1048489" s="3"/>
      <c r="EFW1048489" s="3"/>
      <c r="EFX1048489" s="3"/>
      <c r="EFY1048489" s="3"/>
      <c r="EFZ1048489" s="3"/>
      <c r="EGA1048489" s="3"/>
      <c r="EGB1048489" s="3"/>
      <c r="EGC1048489" s="3"/>
      <c r="EGD1048489" s="3"/>
      <c r="EGE1048489" s="3"/>
      <c r="EGF1048489" s="3"/>
      <c r="EGG1048489" s="3"/>
      <c r="EGH1048489" s="3"/>
      <c r="EGI1048489" s="3"/>
      <c r="EGJ1048489" s="3"/>
      <c r="EGK1048489" s="3"/>
      <c r="EGL1048489" s="3"/>
      <c r="EGM1048489" s="3"/>
      <c r="EGN1048489" s="3"/>
      <c r="EGO1048489" s="3"/>
      <c r="EGP1048489" s="3"/>
      <c r="EGQ1048489" s="3"/>
      <c r="EGR1048489" s="3"/>
      <c r="EGS1048489" s="3"/>
      <c r="EGT1048489" s="3"/>
      <c r="EGU1048489" s="3"/>
      <c r="EGV1048489" s="3"/>
      <c r="EGW1048489" s="3"/>
      <c r="EGX1048489" s="3"/>
      <c r="EGY1048489" s="3"/>
      <c r="EGZ1048489" s="3"/>
      <c r="EHA1048489" s="3"/>
      <c r="EHB1048489" s="3"/>
      <c r="EHC1048489" s="3"/>
      <c r="EHD1048489" s="3"/>
      <c r="EHE1048489" s="3"/>
      <c r="EHF1048489" s="3"/>
      <c r="EHG1048489" s="3"/>
      <c r="EHH1048489" s="3"/>
      <c r="EHI1048489" s="3"/>
      <c r="EHJ1048489" s="3"/>
      <c r="EHK1048489" s="3"/>
      <c r="EHL1048489" s="3"/>
      <c r="EHM1048489" s="3"/>
      <c r="EHN1048489" s="3"/>
      <c r="EHO1048489" s="3"/>
      <c r="EHP1048489" s="3"/>
      <c r="EHQ1048489" s="3"/>
      <c r="EHR1048489" s="3"/>
      <c r="EHS1048489" s="3"/>
      <c r="EHT1048489" s="3"/>
      <c r="EHU1048489" s="3"/>
      <c r="EHV1048489" s="3"/>
      <c r="EHW1048489" s="3"/>
      <c r="EHX1048489" s="3"/>
      <c r="EHY1048489" s="3"/>
      <c r="EHZ1048489" s="3"/>
      <c r="EIA1048489" s="3"/>
      <c r="EIB1048489" s="3"/>
      <c r="EIC1048489" s="3"/>
      <c r="EID1048489" s="3"/>
      <c r="EIE1048489" s="3"/>
      <c r="EIF1048489" s="3"/>
      <c r="EIG1048489" s="3"/>
      <c r="EIH1048489" s="3"/>
      <c r="EII1048489" s="3"/>
      <c r="EIJ1048489" s="3"/>
      <c r="EIK1048489" s="3"/>
      <c r="EIL1048489" s="3"/>
      <c r="EIM1048489" s="3"/>
      <c r="EIN1048489" s="3"/>
      <c r="EIO1048489" s="3"/>
      <c r="EIP1048489" s="3"/>
      <c r="EIQ1048489" s="3"/>
      <c r="EIR1048489" s="3"/>
      <c r="EIS1048489" s="3"/>
      <c r="EIT1048489" s="3"/>
      <c r="EIU1048489" s="3"/>
      <c r="EIV1048489" s="3"/>
      <c r="EIW1048489" s="3"/>
      <c r="EIX1048489" s="3"/>
      <c r="EIY1048489" s="3"/>
      <c r="EIZ1048489" s="3"/>
      <c r="EJA1048489" s="3"/>
      <c r="EJB1048489" s="3"/>
      <c r="EJC1048489" s="3"/>
      <c r="EJD1048489" s="3"/>
      <c r="EJE1048489" s="3"/>
      <c r="EJF1048489" s="3"/>
      <c r="EJG1048489" s="3"/>
      <c r="EJH1048489" s="3"/>
      <c r="EJI1048489" s="3"/>
      <c r="EJJ1048489" s="3"/>
      <c r="EJK1048489" s="3"/>
      <c r="EJL1048489" s="3"/>
      <c r="EJM1048489" s="3"/>
      <c r="EJN1048489" s="3"/>
      <c r="EJO1048489" s="3"/>
      <c r="EJP1048489" s="3"/>
      <c r="EJQ1048489" s="3"/>
      <c r="EJR1048489" s="3"/>
      <c r="EJS1048489" s="3"/>
      <c r="EJT1048489" s="3"/>
      <c r="EJU1048489" s="3"/>
      <c r="EJV1048489" s="3"/>
      <c r="EJW1048489" s="3"/>
      <c r="EJX1048489" s="3"/>
      <c r="EJY1048489" s="3"/>
      <c r="EJZ1048489" s="3"/>
      <c r="EKA1048489" s="3"/>
      <c r="EKB1048489" s="3"/>
      <c r="EKC1048489" s="3"/>
      <c r="EKD1048489" s="3"/>
      <c r="EKE1048489" s="3"/>
      <c r="EKF1048489" s="3"/>
      <c r="EKG1048489" s="3"/>
      <c r="EKH1048489" s="3"/>
      <c r="EKI1048489" s="3"/>
      <c r="EKJ1048489" s="3"/>
      <c r="EKK1048489" s="3"/>
      <c r="EKL1048489" s="3"/>
      <c r="EKM1048489" s="3"/>
      <c r="EKN1048489" s="3"/>
      <c r="EKO1048489" s="3"/>
      <c r="EKP1048489" s="3"/>
      <c r="EKQ1048489" s="3"/>
      <c r="EKR1048489" s="3"/>
      <c r="EKS1048489" s="3"/>
      <c r="EKT1048489" s="3"/>
      <c r="EKU1048489" s="3"/>
      <c r="EKV1048489" s="3"/>
      <c r="EKW1048489" s="3"/>
      <c r="EKX1048489" s="3"/>
      <c r="EKY1048489" s="3"/>
      <c r="EKZ1048489" s="3"/>
      <c r="ELA1048489" s="3"/>
      <c r="ELB1048489" s="3"/>
      <c r="ELC1048489" s="3"/>
      <c r="ELD1048489" s="3"/>
      <c r="ELE1048489" s="3"/>
      <c r="ELF1048489" s="3"/>
      <c r="ELG1048489" s="3"/>
      <c r="ELH1048489" s="3"/>
      <c r="ELI1048489" s="3"/>
      <c r="ELJ1048489" s="3"/>
      <c r="ELK1048489" s="3"/>
      <c r="ELL1048489" s="3"/>
      <c r="ELM1048489" s="3"/>
      <c r="ELN1048489" s="3"/>
      <c r="ELO1048489" s="3"/>
      <c r="ELP1048489" s="3"/>
      <c r="ELQ1048489" s="3"/>
      <c r="ELR1048489" s="3"/>
      <c r="ELS1048489" s="3"/>
      <c r="ELT1048489" s="3"/>
      <c r="ELU1048489" s="3"/>
      <c r="ELV1048489" s="3"/>
      <c r="ELW1048489" s="3"/>
      <c r="ELX1048489" s="3"/>
      <c r="ELY1048489" s="3"/>
      <c r="ELZ1048489" s="3"/>
      <c r="EMA1048489" s="3"/>
      <c r="EMB1048489" s="3"/>
      <c r="EMC1048489" s="3"/>
      <c r="EMD1048489" s="3"/>
      <c r="EME1048489" s="3"/>
      <c r="EMF1048489" s="3"/>
      <c r="EMG1048489" s="3"/>
      <c r="EMH1048489" s="3"/>
      <c r="EMI1048489" s="3"/>
      <c r="EMJ1048489" s="3"/>
      <c r="EMK1048489" s="3"/>
      <c r="EML1048489" s="3"/>
      <c r="EMM1048489" s="3"/>
      <c r="EMN1048489" s="3"/>
      <c r="EMO1048489" s="3"/>
      <c r="EMP1048489" s="3"/>
      <c r="EMQ1048489" s="3"/>
      <c r="EMR1048489" s="3"/>
      <c r="EMS1048489" s="3"/>
      <c r="EMT1048489" s="3"/>
      <c r="EMU1048489" s="3"/>
      <c r="EMV1048489" s="3"/>
      <c r="EMW1048489" s="3"/>
      <c r="EMX1048489" s="3"/>
      <c r="EMY1048489" s="3"/>
      <c r="EMZ1048489" s="3"/>
      <c r="ENA1048489" s="3"/>
      <c r="ENB1048489" s="3"/>
      <c r="ENC1048489" s="3"/>
      <c r="END1048489" s="3"/>
      <c r="ENE1048489" s="3"/>
      <c r="ENF1048489" s="3"/>
      <c r="ENG1048489" s="3"/>
      <c r="ENH1048489" s="3"/>
      <c r="ENI1048489" s="3"/>
      <c r="ENJ1048489" s="3"/>
      <c r="ENK1048489" s="3"/>
      <c r="ENL1048489" s="3"/>
      <c r="ENM1048489" s="3"/>
      <c r="ENN1048489" s="3"/>
      <c r="ENO1048489" s="3"/>
      <c r="ENP1048489" s="3"/>
      <c r="ENQ1048489" s="3"/>
      <c r="ENR1048489" s="3"/>
      <c r="ENS1048489" s="3"/>
      <c r="ENT1048489" s="3"/>
      <c r="ENU1048489" s="3"/>
      <c r="ENV1048489" s="3"/>
      <c r="ENW1048489" s="3"/>
      <c r="ENX1048489" s="3"/>
      <c r="ENY1048489" s="3"/>
      <c r="ENZ1048489" s="3"/>
      <c r="EOA1048489" s="3"/>
      <c r="EOB1048489" s="3"/>
      <c r="EOC1048489" s="3"/>
      <c r="EOD1048489" s="3"/>
      <c r="EOE1048489" s="3"/>
      <c r="EOF1048489" s="3"/>
      <c r="EOG1048489" s="3"/>
      <c r="EOH1048489" s="3"/>
      <c r="EOI1048489" s="3"/>
      <c r="EOJ1048489" s="3"/>
      <c r="EOK1048489" s="3"/>
      <c r="EOL1048489" s="3"/>
      <c r="EOM1048489" s="3"/>
      <c r="EON1048489" s="3"/>
      <c r="EOO1048489" s="3"/>
      <c r="EOP1048489" s="3"/>
      <c r="EOQ1048489" s="3"/>
      <c r="EOR1048489" s="3"/>
      <c r="EOS1048489" s="3"/>
      <c r="EOT1048489" s="3"/>
      <c r="EOU1048489" s="3"/>
      <c r="EOV1048489" s="3"/>
      <c r="EOW1048489" s="3"/>
      <c r="EOX1048489" s="3"/>
      <c r="EOY1048489" s="3"/>
      <c r="EOZ1048489" s="3"/>
      <c r="EPA1048489" s="3"/>
      <c r="EPB1048489" s="3"/>
      <c r="EPC1048489" s="3"/>
      <c r="EPD1048489" s="3"/>
      <c r="EPE1048489" s="3"/>
      <c r="EPF1048489" s="3"/>
      <c r="EPG1048489" s="3"/>
      <c r="EPH1048489" s="3"/>
      <c r="EPI1048489" s="3"/>
      <c r="EPJ1048489" s="3"/>
      <c r="EPK1048489" s="3"/>
      <c r="EPL1048489" s="3"/>
      <c r="EPM1048489" s="3"/>
      <c r="EPN1048489" s="3"/>
      <c r="EPO1048489" s="3"/>
      <c r="EPP1048489" s="3"/>
      <c r="EPQ1048489" s="3"/>
      <c r="EPR1048489" s="3"/>
      <c r="EPS1048489" s="3"/>
      <c r="EPT1048489" s="3"/>
      <c r="EPU1048489" s="3"/>
      <c r="EPV1048489" s="3"/>
      <c r="EPW1048489" s="3"/>
      <c r="EPX1048489" s="3"/>
      <c r="EPY1048489" s="3"/>
      <c r="EPZ1048489" s="3"/>
      <c r="EQA1048489" s="3"/>
      <c r="EQB1048489" s="3"/>
      <c r="EQC1048489" s="3"/>
      <c r="EQD1048489" s="3"/>
      <c r="EQE1048489" s="3"/>
      <c r="EQF1048489" s="3"/>
      <c r="EQG1048489" s="3"/>
      <c r="EQH1048489" s="3"/>
      <c r="EQI1048489" s="3"/>
      <c r="EQJ1048489" s="3"/>
      <c r="EQK1048489" s="3"/>
      <c r="EQL1048489" s="3"/>
      <c r="EQM1048489" s="3"/>
      <c r="EQN1048489" s="3"/>
      <c r="EQO1048489" s="3"/>
      <c r="EQP1048489" s="3"/>
      <c r="EQQ1048489" s="3"/>
      <c r="EQR1048489" s="3"/>
      <c r="EQS1048489" s="3"/>
      <c r="EQT1048489" s="3"/>
      <c r="EQU1048489" s="3"/>
      <c r="EQV1048489" s="3"/>
      <c r="EQW1048489" s="3"/>
      <c r="EQX1048489" s="3"/>
      <c r="EQY1048489" s="3"/>
      <c r="EQZ1048489" s="3"/>
      <c r="ERA1048489" s="3"/>
      <c r="ERB1048489" s="3"/>
      <c r="ERC1048489" s="3"/>
      <c r="ERD1048489" s="3"/>
      <c r="ERE1048489" s="3"/>
      <c r="ERF1048489" s="3"/>
      <c r="ERG1048489" s="3"/>
      <c r="ERH1048489" s="3"/>
      <c r="ERI1048489" s="3"/>
      <c r="ERJ1048489" s="3"/>
      <c r="ERK1048489" s="3"/>
      <c r="ERL1048489" s="3"/>
      <c r="ERM1048489" s="3"/>
      <c r="ERN1048489" s="3"/>
      <c r="ERO1048489" s="3"/>
      <c r="ERP1048489" s="3"/>
      <c r="ERQ1048489" s="3"/>
      <c r="ERR1048489" s="3"/>
      <c r="ERS1048489" s="3"/>
      <c r="ERT1048489" s="3"/>
      <c r="ERU1048489" s="3"/>
      <c r="ERV1048489" s="3"/>
      <c r="ERW1048489" s="3"/>
      <c r="ERX1048489" s="3"/>
      <c r="ERY1048489" s="3"/>
      <c r="ERZ1048489" s="3"/>
      <c r="ESA1048489" s="3"/>
      <c r="ESB1048489" s="3"/>
      <c r="ESC1048489" s="3"/>
      <c r="ESD1048489" s="3"/>
      <c r="ESE1048489" s="3"/>
      <c r="ESF1048489" s="3"/>
      <c r="ESG1048489" s="3"/>
      <c r="ESH1048489" s="3"/>
      <c r="ESI1048489" s="3"/>
      <c r="ESJ1048489" s="3"/>
      <c r="ESK1048489" s="3"/>
      <c r="ESL1048489" s="3"/>
      <c r="ESM1048489" s="3"/>
      <c r="ESN1048489" s="3"/>
      <c r="ESO1048489" s="3"/>
      <c r="ESP1048489" s="3"/>
      <c r="ESQ1048489" s="3"/>
      <c r="ESR1048489" s="3"/>
      <c r="ESS1048489" s="3"/>
      <c r="EST1048489" s="3"/>
      <c r="ESU1048489" s="3"/>
      <c r="ESV1048489" s="3"/>
      <c r="ESW1048489" s="3"/>
      <c r="ESX1048489" s="3"/>
      <c r="ESY1048489" s="3"/>
      <c r="ESZ1048489" s="3"/>
      <c r="ETA1048489" s="3"/>
      <c r="ETB1048489" s="3"/>
      <c r="ETC1048489" s="3"/>
      <c r="ETD1048489" s="3"/>
      <c r="ETE1048489" s="3"/>
      <c r="ETF1048489" s="3"/>
      <c r="ETG1048489" s="3"/>
      <c r="ETH1048489" s="3"/>
      <c r="ETI1048489" s="3"/>
      <c r="ETJ1048489" s="3"/>
      <c r="ETK1048489" s="3"/>
      <c r="ETL1048489" s="3"/>
      <c r="ETM1048489" s="3"/>
      <c r="ETN1048489" s="3"/>
      <c r="ETO1048489" s="3"/>
      <c r="ETP1048489" s="3"/>
      <c r="ETQ1048489" s="3"/>
      <c r="ETR1048489" s="3"/>
      <c r="ETS1048489" s="3"/>
      <c r="ETT1048489" s="3"/>
      <c r="ETU1048489" s="3"/>
      <c r="ETV1048489" s="3"/>
      <c r="ETW1048489" s="3"/>
      <c r="ETX1048489" s="3"/>
      <c r="ETY1048489" s="3"/>
      <c r="ETZ1048489" s="3"/>
      <c r="EUA1048489" s="3"/>
      <c r="EUB1048489" s="3"/>
    </row>
    <row r="1048490" spans="1:3928">
      <c r="A1048490" s="3"/>
      <c r="B1048490" s="3"/>
      <c r="C1048490" s="3"/>
      <c r="D1048490" s="3"/>
      <c r="E1048490" s="3"/>
      <c r="F1048490" s="3"/>
      <c r="G1048490" s="3"/>
      <c r="H1048490" s="3"/>
      <c r="I1048490" s="3"/>
      <c r="L1048490" s="3"/>
      <c r="M1048490" s="3"/>
      <c r="N1048490" s="3"/>
      <c r="O1048490" s="3"/>
      <c r="P1048490" s="3"/>
      <c r="Q1048490" s="3"/>
      <c r="R1048490" s="3"/>
      <c r="S1048490" s="3"/>
      <c r="T1048490" s="3"/>
      <c r="U1048490" s="3"/>
      <c r="V1048490" s="3"/>
      <c r="W1048490" s="3"/>
      <c r="X1048490" s="3"/>
      <c r="Y1048490" s="3"/>
      <c r="Z1048490" s="3"/>
      <c r="AA1048490" s="3"/>
      <c r="AB1048490" s="3"/>
      <c r="AC1048490" s="3"/>
      <c r="AD1048490" s="3"/>
      <c r="AE1048490" s="3"/>
      <c r="AF1048490" s="3"/>
      <c r="AG1048490" s="3"/>
      <c r="AH1048490" s="3"/>
      <c r="AI1048490" s="3"/>
      <c r="AJ1048490" s="3"/>
      <c r="AK1048490" s="3"/>
      <c r="AL1048490" s="3"/>
      <c r="AM1048490" s="3"/>
      <c r="AN1048490" s="3"/>
      <c r="AO1048490" s="3"/>
      <c r="AP1048490" s="3"/>
      <c r="AQ1048490" s="3"/>
      <c r="AR1048490" s="3"/>
      <c r="AS1048490" s="3"/>
      <c r="AT1048490" s="3"/>
      <c r="AU1048490" s="3"/>
      <c r="AV1048490" s="3"/>
      <c r="AW1048490" s="3"/>
      <c r="AX1048490" s="3"/>
      <c r="AY1048490" s="3"/>
      <c r="AZ1048490" s="3"/>
      <c r="BA1048490" s="3"/>
      <c r="BB1048490" s="3"/>
      <c r="BC1048490" s="3"/>
      <c r="BD1048490" s="3"/>
      <c r="BE1048490" s="3"/>
      <c r="BF1048490" s="3"/>
      <c r="BG1048490" s="3"/>
      <c r="BH1048490" s="3"/>
      <c r="BI1048490" s="3"/>
      <c r="BJ1048490" s="3"/>
      <c r="BK1048490" s="3"/>
      <c r="BL1048490" s="3"/>
      <c r="BM1048490" s="3"/>
      <c r="BN1048490" s="3"/>
      <c r="BO1048490" s="3"/>
      <c r="BP1048490" s="3"/>
      <c r="BQ1048490" s="3"/>
      <c r="BR1048490" s="3"/>
      <c r="BS1048490" s="3"/>
      <c r="BT1048490" s="3"/>
      <c r="BU1048490" s="3"/>
      <c r="BV1048490" s="3"/>
      <c r="BW1048490" s="3"/>
      <c r="BX1048490" s="3"/>
      <c r="BY1048490" s="3"/>
      <c r="BZ1048490" s="3"/>
      <c r="CA1048490" s="3"/>
      <c r="CB1048490" s="3"/>
      <c r="CC1048490" s="3"/>
      <c r="CD1048490" s="3"/>
      <c r="CE1048490" s="3"/>
      <c r="CF1048490" s="3"/>
      <c r="CG1048490" s="3"/>
      <c r="CH1048490" s="3"/>
      <c r="CI1048490" s="3"/>
      <c r="CJ1048490" s="3"/>
      <c r="CK1048490" s="3"/>
      <c r="CL1048490" s="3"/>
      <c r="CM1048490" s="3"/>
      <c r="CN1048490" s="3"/>
      <c r="CO1048490" s="3"/>
      <c r="CP1048490" s="3"/>
      <c r="CQ1048490" s="3"/>
      <c r="CR1048490" s="3"/>
      <c r="CS1048490" s="3"/>
      <c r="CT1048490" s="3"/>
      <c r="CU1048490" s="3"/>
      <c r="CV1048490" s="3"/>
      <c r="CW1048490" s="3"/>
      <c r="CX1048490" s="3"/>
      <c r="CY1048490" s="3"/>
      <c r="CZ1048490" s="3"/>
      <c r="DA1048490" s="3"/>
      <c r="DB1048490" s="3"/>
      <c r="DC1048490" s="3"/>
      <c r="DD1048490" s="3"/>
      <c r="DE1048490" s="3"/>
      <c r="DF1048490" s="3"/>
      <c r="DG1048490" s="3"/>
      <c r="DH1048490" s="3"/>
      <c r="DI1048490" s="3"/>
      <c r="DJ1048490" s="3"/>
      <c r="DK1048490" s="3"/>
      <c r="DL1048490" s="3"/>
      <c r="DM1048490" s="3"/>
      <c r="DN1048490" s="3"/>
      <c r="DO1048490" s="3"/>
      <c r="DP1048490" s="3"/>
      <c r="DQ1048490" s="3"/>
      <c r="DR1048490" s="3"/>
      <c r="DS1048490" s="3"/>
      <c r="DT1048490" s="3"/>
      <c r="DU1048490" s="3"/>
      <c r="DV1048490" s="3"/>
      <c r="DW1048490" s="3"/>
      <c r="DX1048490" s="3"/>
      <c r="DY1048490" s="3"/>
      <c r="DZ1048490" s="3"/>
      <c r="EA1048490" s="3"/>
      <c r="EB1048490" s="3"/>
      <c r="EC1048490" s="3"/>
      <c r="ED1048490" s="3"/>
      <c r="EE1048490" s="3"/>
      <c r="EF1048490" s="3"/>
      <c r="EG1048490" s="3"/>
      <c r="EH1048490" s="3"/>
      <c r="EI1048490" s="3"/>
      <c r="EJ1048490" s="3"/>
      <c r="EK1048490" s="3"/>
      <c r="EL1048490" s="3"/>
      <c r="EM1048490" s="3"/>
      <c r="EN1048490" s="3"/>
      <c r="EO1048490" s="3"/>
      <c r="EP1048490" s="3"/>
      <c r="EQ1048490" s="3"/>
      <c r="ER1048490" s="3"/>
      <c r="ES1048490" s="3"/>
      <c r="ET1048490" s="3"/>
      <c r="EU1048490" s="3"/>
      <c r="EV1048490" s="3"/>
      <c r="EW1048490" s="3"/>
      <c r="EX1048490" s="3"/>
      <c r="EY1048490" s="3"/>
      <c r="EZ1048490" s="3"/>
      <c r="FA1048490" s="3"/>
      <c r="FB1048490" s="3"/>
      <c r="FC1048490" s="3"/>
      <c r="FD1048490" s="3"/>
      <c r="FE1048490" s="3"/>
      <c r="FF1048490" s="3"/>
      <c r="FG1048490" s="3"/>
      <c r="FH1048490" s="3"/>
      <c r="FI1048490" s="3"/>
      <c r="FJ1048490" s="3"/>
      <c r="FK1048490" s="3"/>
      <c r="FL1048490" s="3"/>
      <c r="FM1048490" s="3"/>
      <c r="FN1048490" s="3"/>
      <c r="FO1048490" s="3"/>
      <c r="FP1048490" s="3"/>
      <c r="FQ1048490" s="3"/>
      <c r="FR1048490" s="3"/>
      <c r="FS1048490" s="3"/>
      <c r="FT1048490" s="3"/>
      <c r="FU1048490" s="3"/>
      <c r="FV1048490" s="3"/>
      <c r="FW1048490" s="3"/>
      <c r="FX1048490" s="3"/>
      <c r="FY1048490" s="3"/>
      <c r="FZ1048490" s="3"/>
      <c r="GA1048490" s="3"/>
      <c r="GB1048490" s="3"/>
      <c r="GC1048490" s="3"/>
      <c r="GD1048490" s="3"/>
      <c r="GE1048490" s="3"/>
      <c r="GF1048490" s="3"/>
      <c r="GG1048490" s="3"/>
      <c r="GH1048490" s="3"/>
      <c r="GI1048490" s="3"/>
      <c r="GJ1048490" s="3"/>
      <c r="GK1048490" s="3"/>
      <c r="GL1048490" s="3"/>
      <c r="GM1048490" s="3"/>
      <c r="GN1048490" s="3"/>
      <c r="GO1048490" s="3"/>
      <c r="GP1048490" s="3"/>
      <c r="GQ1048490" s="3"/>
      <c r="GR1048490" s="3"/>
      <c r="GS1048490" s="3"/>
      <c r="GT1048490" s="3"/>
      <c r="GU1048490" s="3"/>
      <c r="GV1048490" s="3"/>
      <c r="GW1048490" s="3"/>
      <c r="GX1048490" s="3"/>
      <c r="GY1048490" s="3"/>
      <c r="GZ1048490" s="3"/>
      <c r="HA1048490" s="3"/>
      <c r="HB1048490" s="3"/>
      <c r="HC1048490" s="3"/>
      <c r="HD1048490" s="3"/>
      <c r="HE1048490" s="3"/>
      <c r="HF1048490" s="3"/>
      <c r="HG1048490" s="3"/>
      <c r="HH1048490" s="3"/>
      <c r="HI1048490" s="3"/>
      <c r="HJ1048490" s="3"/>
      <c r="HK1048490" s="3"/>
      <c r="HL1048490" s="3"/>
      <c r="HM1048490" s="3"/>
      <c r="HN1048490" s="3"/>
      <c r="HO1048490" s="3"/>
      <c r="HP1048490" s="3"/>
      <c r="HQ1048490" s="3"/>
      <c r="HR1048490" s="3"/>
      <c r="HS1048490" s="3"/>
      <c r="HT1048490" s="3"/>
      <c r="HU1048490" s="3"/>
      <c r="HV1048490" s="3"/>
      <c r="HW1048490" s="3"/>
      <c r="HX1048490" s="3"/>
      <c r="HY1048490" s="3"/>
      <c r="HZ1048490" s="3"/>
      <c r="IA1048490" s="3"/>
      <c r="IB1048490" s="3"/>
      <c r="IC1048490" s="3"/>
      <c r="ID1048490" s="3"/>
      <c r="IE1048490" s="3"/>
      <c r="IF1048490" s="3"/>
      <c r="IG1048490" s="3"/>
      <c r="IH1048490" s="3"/>
      <c r="II1048490" s="3"/>
      <c r="IJ1048490" s="3"/>
      <c r="IK1048490" s="3"/>
      <c r="IL1048490" s="3"/>
      <c r="IM1048490" s="3"/>
      <c r="IN1048490" s="3"/>
      <c r="IO1048490" s="3"/>
      <c r="IP1048490" s="3"/>
      <c r="IQ1048490" s="3"/>
      <c r="IR1048490" s="3"/>
      <c r="IS1048490" s="3"/>
      <c r="IT1048490" s="3"/>
      <c r="IU1048490" s="3"/>
      <c r="IV1048490" s="3"/>
      <c r="IW1048490" s="3"/>
      <c r="IX1048490" s="3"/>
      <c r="IY1048490" s="3"/>
      <c r="IZ1048490" s="3"/>
      <c r="JA1048490" s="3"/>
      <c r="JB1048490" s="3"/>
      <c r="JC1048490" s="3"/>
      <c r="JD1048490" s="3"/>
      <c r="JE1048490" s="3"/>
      <c r="JF1048490" s="3"/>
      <c r="JG1048490" s="3"/>
      <c r="JH1048490" s="3"/>
      <c r="JI1048490" s="3"/>
      <c r="JJ1048490" s="3"/>
      <c r="JK1048490" s="3"/>
      <c r="JL1048490" s="3"/>
      <c r="JM1048490" s="3"/>
      <c r="JN1048490" s="3"/>
      <c r="JO1048490" s="3"/>
      <c r="JP1048490" s="3"/>
      <c r="JQ1048490" s="3"/>
      <c r="JR1048490" s="3"/>
      <c r="JS1048490" s="3"/>
      <c r="JT1048490" s="3"/>
      <c r="JU1048490" s="3"/>
      <c r="JV1048490" s="3"/>
      <c r="JW1048490" s="3"/>
      <c r="JX1048490" s="3"/>
      <c r="JY1048490" s="3"/>
      <c r="JZ1048490" s="3"/>
      <c r="KA1048490" s="3"/>
      <c r="KB1048490" s="3"/>
      <c r="KC1048490" s="3"/>
      <c r="KD1048490" s="3"/>
      <c r="KE1048490" s="3"/>
      <c r="KF1048490" s="3"/>
      <c r="KG1048490" s="3"/>
      <c r="KH1048490" s="3"/>
      <c r="KI1048490" s="3"/>
      <c r="KJ1048490" s="3"/>
      <c r="KK1048490" s="3"/>
      <c r="KL1048490" s="3"/>
      <c r="KM1048490" s="3"/>
      <c r="KN1048490" s="3"/>
      <c r="KO1048490" s="3"/>
      <c r="KP1048490" s="3"/>
      <c r="KQ1048490" s="3"/>
      <c r="KR1048490" s="3"/>
      <c r="KS1048490" s="3"/>
      <c r="KT1048490" s="3"/>
      <c r="KU1048490" s="3"/>
      <c r="KV1048490" s="3"/>
      <c r="KW1048490" s="3"/>
      <c r="KX1048490" s="3"/>
      <c r="KY1048490" s="3"/>
      <c r="KZ1048490" s="3"/>
      <c r="LA1048490" s="3"/>
      <c r="LB1048490" s="3"/>
      <c r="LC1048490" s="3"/>
      <c r="LD1048490" s="3"/>
      <c r="LE1048490" s="3"/>
      <c r="LF1048490" s="3"/>
      <c r="LG1048490" s="3"/>
      <c r="LH1048490" s="3"/>
      <c r="LI1048490" s="3"/>
      <c r="LJ1048490" s="3"/>
      <c r="LK1048490" s="3"/>
      <c r="LL1048490" s="3"/>
      <c r="LM1048490" s="3"/>
      <c r="LN1048490" s="3"/>
      <c r="LO1048490" s="3"/>
      <c r="LP1048490" s="3"/>
      <c r="LQ1048490" s="3"/>
      <c r="LR1048490" s="3"/>
      <c r="LS1048490" s="3"/>
      <c r="LT1048490" s="3"/>
      <c r="LU1048490" s="3"/>
      <c r="LV1048490" s="3"/>
      <c r="LW1048490" s="3"/>
      <c r="LX1048490" s="3"/>
      <c r="LY1048490" s="3"/>
      <c r="LZ1048490" s="3"/>
      <c r="MA1048490" s="3"/>
      <c r="MB1048490" s="3"/>
      <c r="MC1048490" s="3"/>
      <c r="MD1048490" s="3"/>
      <c r="ME1048490" s="3"/>
      <c r="MF1048490" s="3"/>
      <c r="MG1048490" s="3"/>
      <c r="MH1048490" s="3"/>
      <c r="MI1048490" s="3"/>
      <c r="MJ1048490" s="3"/>
      <c r="MK1048490" s="3"/>
      <c r="ML1048490" s="3"/>
      <c r="MM1048490" s="3"/>
      <c r="MN1048490" s="3"/>
      <c r="MO1048490" s="3"/>
      <c r="MP1048490" s="3"/>
      <c r="MQ1048490" s="3"/>
      <c r="MR1048490" s="3"/>
      <c r="MS1048490" s="3"/>
      <c r="MT1048490" s="3"/>
      <c r="MU1048490" s="3"/>
      <c r="MV1048490" s="3"/>
      <c r="MW1048490" s="3"/>
      <c r="MX1048490" s="3"/>
      <c r="MY1048490" s="3"/>
      <c r="MZ1048490" s="3"/>
      <c r="NA1048490" s="3"/>
      <c r="NB1048490" s="3"/>
      <c r="NC1048490" s="3"/>
      <c r="ND1048490" s="3"/>
      <c r="NE1048490" s="3"/>
      <c r="NF1048490" s="3"/>
      <c r="NG1048490" s="3"/>
      <c r="NH1048490" s="3"/>
      <c r="NI1048490" s="3"/>
      <c r="NJ1048490" s="3"/>
      <c r="NK1048490" s="3"/>
      <c r="NL1048490" s="3"/>
      <c r="NM1048490" s="3"/>
      <c r="NN1048490" s="3"/>
      <c r="NO1048490" s="3"/>
      <c r="NP1048490" s="3"/>
      <c r="NQ1048490" s="3"/>
      <c r="NR1048490" s="3"/>
      <c r="NS1048490" s="3"/>
      <c r="NT1048490" s="3"/>
      <c r="NU1048490" s="3"/>
      <c r="NV1048490" s="3"/>
      <c r="NW1048490" s="3"/>
      <c r="NX1048490" s="3"/>
      <c r="NY1048490" s="3"/>
      <c r="NZ1048490" s="3"/>
      <c r="OA1048490" s="3"/>
      <c r="OB1048490" s="3"/>
      <c r="OC1048490" s="3"/>
      <c r="OD1048490" s="3"/>
      <c r="OE1048490" s="3"/>
      <c r="OF1048490" s="3"/>
      <c r="OG1048490" s="3"/>
      <c r="OH1048490" s="3"/>
      <c r="OI1048490" s="3"/>
      <c r="OJ1048490" s="3"/>
      <c r="OK1048490" s="3"/>
      <c r="OL1048490" s="3"/>
      <c r="OM1048490" s="3"/>
      <c r="ON1048490" s="3"/>
      <c r="OO1048490" s="3"/>
      <c r="OP1048490" s="3"/>
      <c r="OQ1048490" s="3"/>
      <c r="OR1048490" s="3"/>
      <c r="OS1048490" s="3"/>
      <c r="OT1048490" s="3"/>
      <c r="OU1048490" s="3"/>
      <c r="OV1048490" s="3"/>
      <c r="OW1048490" s="3"/>
      <c r="OX1048490" s="3"/>
      <c r="OY1048490" s="3"/>
      <c r="OZ1048490" s="3"/>
      <c r="PA1048490" s="3"/>
      <c r="PB1048490" s="3"/>
      <c r="PC1048490" s="3"/>
      <c r="PD1048490" s="3"/>
      <c r="PE1048490" s="3"/>
      <c r="PF1048490" s="3"/>
      <c r="PG1048490" s="3"/>
      <c r="PH1048490" s="3"/>
      <c r="PI1048490" s="3"/>
      <c r="PJ1048490" s="3"/>
      <c r="PK1048490" s="3"/>
      <c r="PL1048490" s="3"/>
      <c r="PM1048490" s="3"/>
      <c r="PN1048490" s="3"/>
      <c r="PO1048490" s="3"/>
      <c r="PP1048490" s="3"/>
      <c r="PQ1048490" s="3"/>
      <c r="PR1048490" s="3"/>
      <c r="PS1048490" s="3"/>
      <c r="PT1048490" s="3"/>
      <c r="PU1048490" s="3"/>
      <c r="PV1048490" s="3"/>
      <c r="PW1048490" s="3"/>
      <c r="PX1048490" s="3"/>
      <c r="PY1048490" s="3"/>
      <c r="PZ1048490" s="3"/>
      <c r="QA1048490" s="3"/>
      <c r="QB1048490" s="3"/>
      <c r="QC1048490" s="3"/>
      <c r="QD1048490" s="3"/>
      <c r="QE1048490" s="3"/>
      <c r="QF1048490" s="3"/>
      <c r="QG1048490" s="3"/>
      <c r="QH1048490" s="3"/>
      <c r="QI1048490" s="3"/>
      <c r="QJ1048490" s="3"/>
      <c r="QK1048490" s="3"/>
      <c r="QL1048490" s="3"/>
      <c r="QM1048490" s="3"/>
      <c r="QN1048490" s="3"/>
      <c r="QO1048490" s="3"/>
      <c r="QP1048490" s="3"/>
      <c r="QQ1048490" s="3"/>
      <c r="QR1048490" s="3"/>
      <c r="QS1048490" s="3"/>
      <c r="QT1048490" s="3"/>
      <c r="QU1048490" s="3"/>
      <c r="QV1048490" s="3"/>
      <c r="QW1048490" s="3"/>
      <c r="QX1048490" s="3"/>
      <c r="QY1048490" s="3"/>
      <c r="QZ1048490" s="3"/>
      <c r="RA1048490" s="3"/>
      <c r="RB1048490" s="3"/>
      <c r="RC1048490" s="3"/>
      <c r="RD1048490" s="3"/>
      <c r="RE1048490" s="3"/>
      <c r="RF1048490" s="3"/>
      <c r="RG1048490" s="3"/>
      <c r="RH1048490" s="3"/>
      <c r="RI1048490" s="3"/>
      <c r="RJ1048490" s="3"/>
      <c r="RK1048490" s="3"/>
      <c r="RL1048490" s="3"/>
      <c r="RM1048490" s="3"/>
      <c r="RN1048490" s="3"/>
      <c r="RO1048490" s="3"/>
      <c r="RP1048490" s="3"/>
      <c r="RQ1048490" s="3"/>
      <c r="RR1048490" s="3"/>
      <c r="RS1048490" s="3"/>
      <c r="RT1048490" s="3"/>
      <c r="RU1048490" s="3"/>
      <c r="RV1048490" s="3"/>
      <c r="RW1048490" s="3"/>
      <c r="RX1048490" s="3"/>
      <c r="RY1048490" s="3"/>
      <c r="RZ1048490" s="3"/>
      <c r="SA1048490" s="3"/>
      <c r="SB1048490" s="3"/>
      <c r="SC1048490" s="3"/>
      <c r="SD1048490" s="3"/>
      <c r="SE1048490" s="3"/>
      <c r="SF1048490" s="3"/>
      <c r="SG1048490" s="3"/>
      <c r="SH1048490" s="3"/>
      <c r="SI1048490" s="3"/>
      <c r="SJ1048490" s="3"/>
      <c r="SK1048490" s="3"/>
      <c r="SL1048490" s="3"/>
      <c r="SM1048490" s="3"/>
      <c r="SN1048490" s="3"/>
      <c r="SO1048490" s="3"/>
      <c r="SP1048490" s="3"/>
      <c r="SQ1048490" s="3"/>
      <c r="SR1048490" s="3"/>
      <c r="SS1048490" s="3"/>
      <c r="ST1048490" s="3"/>
      <c r="SU1048490" s="3"/>
      <c r="SV1048490" s="3"/>
      <c r="SW1048490" s="3"/>
      <c r="SX1048490" s="3"/>
      <c r="SY1048490" s="3"/>
      <c r="SZ1048490" s="3"/>
      <c r="TA1048490" s="3"/>
      <c r="TB1048490" s="3"/>
      <c r="TC1048490" s="3"/>
      <c r="TD1048490" s="3"/>
      <c r="TE1048490" s="3"/>
      <c r="TF1048490" s="3"/>
      <c r="TG1048490" s="3"/>
      <c r="TH1048490" s="3"/>
      <c r="TI1048490" s="3"/>
      <c r="TJ1048490" s="3"/>
      <c r="TK1048490" s="3"/>
      <c r="TL1048490" s="3"/>
      <c r="TM1048490" s="3"/>
      <c r="TN1048490" s="3"/>
      <c r="TO1048490" s="3"/>
      <c r="TP1048490" s="3"/>
      <c r="TQ1048490" s="3"/>
      <c r="TR1048490" s="3"/>
      <c r="TS1048490" s="3"/>
      <c r="TT1048490" s="3"/>
      <c r="TU1048490" s="3"/>
      <c r="TV1048490" s="3"/>
      <c r="TW1048490" s="3"/>
      <c r="TX1048490" s="3"/>
      <c r="TY1048490" s="3"/>
      <c r="TZ1048490" s="3"/>
      <c r="UA1048490" s="3"/>
      <c r="UB1048490" s="3"/>
      <c r="UC1048490" s="3"/>
      <c r="UD1048490" s="3"/>
      <c r="UE1048490" s="3"/>
      <c r="UF1048490" s="3"/>
      <c r="UG1048490" s="3"/>
      <c r="UH1048490" s="3"/>
      <c r="UI1048490" s="3"/>
      <c r="UJ1048490" s="3"/>
      <c r="UK1048490" s="3"/>
      <c r="UL1048490" s="3"/>
      <c r="UM1048490" s="3"/>
      <c r="UN1048490" s="3"/>
      <c r="UO1048490" s="3"/>
      <c r="UP1048490" s="3"/>
      <c r="UQ1048490" s="3"/>
      <c r="UR1048490" s="3"/>
      <c r="US1048490" s="3"/>
      <c r="UT1048490" s="3"/>
      <c r="UU1048490" s="3"/>
      <c r="UV1048490" s="3"/>
      <c r="UW1048490" s="3"/>
      <c r="UX1048490" s="3"/>
      <c r="UY1048490" s="3"/>
      <c r="UZ1048490" s="3"/>
      <c r="VA1048490" s="3"/>
      <c r="VB1048490" s="3"/>
      <c r="VC1048490" s="3"/>
      <c r="VD1048490" s="3"/>
      <c r="VE1048490" s="3"/>
      <c r="VF1048490" s="3"/>
      <c r="VG1048490" s="3"/>
      <c r="VH1048490" s="3"/>
      <c r="VI1048490" s="3"/>
      <c r="VJ1048490" s="3"/>
      <c r="VK1048490" s="3"/>
      <c r="VL1048490" s="3"/>
      <c r="VM1048490" s="3"/>
      <c r="VN1048490" s="3"/>
      <c r="VO1048490" s="3"/>
      <c r="VP1048490" s="3"/>
      <c r="VQ1048490" s="3"/>
      <c r="VR1048490" s="3"/>
      <c r="VS1048490" s="3"/>
      <c r="VT1048490" s="3"/>
      <c r="VU1048490" s="3"/>
      <c r="VV1048490" s="3"/>
      <c r="VW1048490" s="3"/>
      <c r="VX1048490" s="3"/>
      <c r="VY1048490" s="3"/>
      <c r="VZ1048490" s="3"/>
      <c r="WA1048490" s="3"/>
      <c r="WB1048490" s="3"/>
      <c r="WC1048490" s="3"/>
      <c r="WD1048490" s="3"/>
      <c r="WE1048490" s="3"/>
      <c r="WF1048490" s="3"/>
      <c r="WG1048490" s="3"/>
      <c r="WH1048490" s="3"/>
      <c r="WI1048490" s="3"/>
      <c r="WJ1048490" s="3"/>
      <c r="WK1048490" s="3"/>
      <c r="WL1048490" s="3"/>
      <c r="WM1048490" s="3"/>
      <c r="WN1048490" s="3"/>
      <c r="WO1048490" s="3"/>
      <c r="WP1048490" s="3"/>
      <c r="WQ1048490" s="3"/>
      <c r="WR1048490" s="3"/>
      <c r="WS1048490" s="3"/>
      <c r="WT1048490" s="3"/>
      <c r="WU1048490" s="3"/>
      <c r="WV1048490" s="3"/>
      <c r="WW1048490" s="3"/>
      <c r="WX1048490" s="3"/>
      <c r="WY1048490" s="3"/>
      <c r="WZ1048490" s="3"/>
      <c r="XA1048490" s="3"/>
      <c r="XB1048490" s="3"/>
      <c r="XC1048490" s="3"/>
      <c r="XD1048490" s="3"/>
      <c r="XE1048490" s="3"/>
      <c r="XF1048490" s="3"/>
      <c r="XG1048490" s="3"/>
      <c r="XH1048490" s="3"/>
      <c r="XI1048490" s="3"/>
      <c r="XJ1048490" s="3"/>
      <c r="XK1048490" s="3"/>
      <c r="XL1048490" s="3"/>
      <c r="XM1048490" s="3"/>
      <c r="XN1048490" s="3"/>
      <c r="XO1048490" s="3"/>
      <c r="XP1048490" s="3"/>
      <c r="XQ1048490" s="3"/>
      <c r="XR1048490" s="3"/>
      <c r="XS1048490" s="3"/>
      <c r="XT1048490" s="3"/>
      <c r="XU1048490" s="3"/>
      <c r="XV1048490" s="3"/>
      <c r="XW1048490" s="3"/>
      <c r="XX1048490" s="3"/>
      <c r="XY1048490" s="3"/>
      <c r="XZ1048490" s="3"/>
      <c r="YA1048490" s="3"/>
      <c r="YB1048490" s="3"/>
      <c r="YC1048490" s="3"/>
      <c r="YD1048490" s="3"/>
      <c r="YE1048490" s="3"/>
      <c r="YF1048490" s="3"/>
      <c r="YG1048490" s="3"/>
      <c r="YH1048490" s="3"/>
      <c r="YI1048490" s="3"/>
      <c r="YJ1048490" s="3"/>
      <c r="YK1048490" s="3"/>
      <c r="YL1048490" s="3"/>
      <c r="YM1048490" s="3"/>
      <c r="YN1048490" s="3"/>
      <c r="YO1048490" s="3"/>
      <c r="YP1048490" s="3"/>
      <c r="YQ1048490" s="3"/>
      <c r="YR1048490" s="3"/>
      <c r="YS1048490" s="3"/>
      <c r="YT1048490" s="3"/>
      <c r="YU1048490" s="3"/>
      <c r="YV1048490" s="3"/>
      <c r="YW1048490" s="3"/>
      <c r="YX1048490" s="3"/>
      <c r="YY1048490" s="3"/>
      <c r="YZ1048490" s="3"/>
      <c r="ZA1048490" s="3"/>
      <c r="ZB1048490" s="3"/>
      <c r="ZC1048490" s="3"/>
      <c r="ZD1048490" s="3"/>
      <c r="ZE1048490" s="3"/>
      <c r="ZF1048490" s="3"/>
      <c r="ZG1048490" s="3"/>
      <c r="ZH1048490" s="3"/>
      <c r="ZI1048490" s="3"/>
      <c r="ZJ1048490" s="3"/>
      <c r="ZK1048490" s="3"/>
      <c r="ZL1048490" s="3"/>
      <c r="ZM1048490" s="3"/>
      <c r="ZN1048490" s="3"/>
      <c r="ZO1048490" s="3"/>
      <c r="ZP1048490" s="3"/>
      <c r="ZQ1048490" s="3"/>
      <c r="ZR1048490" s="3"/>
      <c r="ZS1048490" s="3"/>
      <c r="ZT1048490" s="3"/>
      <c r="ZU1048490" s="3"/>
      <c r="ZV1048490" s="3"/>
      <c r="ZW1048490" s="3"/>
      <c r="ZX1048490" s="3"/>
      <c r="ZY1048490" s="3"/>
      <c r="ZZ1048490" s="3"/>
      <c r="AAA1048490" s="3"/>
      <c r="AAB1048490" s="3"/>
      <c r="AAC1048490" s="3"/>
      <c r="AAD1048490" s="3"/>
      <c r="AAE1048490" s="3"/>
      <c r="AAF1048490" s="3"/>
      <c r="AAG1048490" s="3"/>
      <c r="AAH1048490" s="3"/>
      <c r="AAI1048490" s="3"/>
      <c r="AAJ1048490" s="3"/>
      <c r="AAK1048490" s="3"/>
      <c r="AAL1048490" s="3"/>
      <c r="AAM1048490" s="3"/>
      <c r="AAN1048490" s="3"/>
      <c r="AAO1048490" s="3"/>
      <c r="AAP1048490" s="3"/>
      <c r="AAQ1048490" s="3"/>
      <c r="AAR1048490" s="3"/>
      <c r="AAS1048490" s="3"/>
      <c r="AAT1048490" s="3"/>
      <c r="AAU1048490" s="3"/>
      <c r="AAV1048490" s="3"/>
      <c r="AAW1048490" s="3"/>
      <c r="AAX1048490" s="3"/>
      <c r="AAY1048490" s="3"/>
      <c r="AAZ1048490" s="3"/>
      <c r="ABA1048490" s="3"/>
      <c r="ABB1048490" s="3"/>
      <c r="ABC1048490" s="3"/>
      <c r="ABD1048490" s="3"/>
      <c r="ABE1048490" s="3"/>
      <c r="ABF1048490" s="3"/>
      <c r="ABG1048490" s="3"/>
      <c r="ABH1048490" s="3"/>
      <c r="ABI1048490" s="3"/>
      <c r="ABJ1048490" s="3"/>
      <c r="ABK1048490" s="3"/>
      <c r="ABL1048490" s="3"/>
      <c r="ABM1048490" s="3"/>
      <c r="ABN1048490" s="3"/>
      <c r="ABO1048490" s="3"/>
      <c r="ABP1048490" s="3"/>
      <c r="ABQ1048490" s="3"/>
      <c r="ABR1048490" s="3"/>
      <c r="ABS1048490" s="3"/>
      <c r="ABT1048490" s="3"/>
      <c r="ABU1048490" s="3"/>
      <c r="ABV1048490" s="3"/>
      <c r="ABW1048490" s="3"/>
      <c r="ABX1048490" s="3"/>
      <c r="ABY1048490" s="3"/>
      <c r="ABZ1048490" s="3"/>
      <c r="ACA1048490" s="3"/>
      <c r="ACB1048490" s="3"/>
      <c r="ACC1048490" s="3"/>
      <c r="ACD1048490" s="3"/>
      <c r="ACE1048490" s="3"/>
      <c r="ACF1048490" s="3"/>
      <c r="ACG1048490" s="3"/>
      <c r="ACH1048490" s="3"/>
      <c r="ACI1048490" s="3"/>
      <c r="ACJ1048490" s="3"/>
      <c r="ACK1048490" s="3"/>
      <c r="ACL1048490" s="3"/>
      <c r="ACM1048490" s="3"/>
      <c r="ACN1048490" s="3"/>
      <c r="ACO1048490" s="3"/>
      <c r="ACP1048490" s="3"/>
      <c r="ACQ1048490" s="3"/>
      <c r="ACR1048490" s="3"/>
      <c r="ACS1048490" s="3"/>
      <c r="ACT1048490" s="3"/>
      <c r="ACU1048490" s="3"/>
      <c r="ACV1048490" s="3"/>
      <c r="ACW1048490" s="3"/>
      <c r="ACX1048490" s="3"/>
      <c r="ACY1048490" s="3"/>
      <c r="ACZ1048490" s="3"/>
      <c r="ADA1048490" s="3"/>
      <c r="ADB1048490" s="3"/>
      <c r="ADC1048490" s="3"/>
      <c r="ADD1048490" s="3"/>
      <c r="ADE1048490" s="3"/>
      <c r="ADF1048490" s="3"/>
      <c r="ADG1048490" s="3"/>
      <c r="ADH1048490" s="3"/>
      <c r="ADI1048490" s="3"/>
      <c r="ADJ1048490" s="3"/>
      <c r="ADK1048490" s="3"/>
      <c r="ADL1048490" s="3"/>
      <c r="ADM1048490" s="3"/>
      <c r="ADN1048490" s="3"/>
      <c r="ADO1048490" s="3"/>
      <c r="ADP1048490" s="3"/>
      <c r="ADQ1048490" s="3"/>
      <c r="ADR1048490" s="3"/>
      <c r="ADS1048490" s="3"/>
      <c r="ADT1048490" s="3"/>
      <c r="ADU1048490" s="3"/>
      <c r="ADV1048490" s="3"/>
      <c r="ADW1048490" s="3"/>
      <c r="ADX1048490" s="3"/>
      <c r="ADY1048490" s="3"/>
      <c r="ADZ1048490" s="3"/>
      <c r="AEA1048490" s="3"/>
      <c r="AEB1048490" s="3"/>
      <c r="AEC1048490" s="3"/>
      <c r="AED1048490" s="3"/>
      <c r="AEE1048490" s="3"/>
      <c r="AEF1048490" s="3"/>
      <c r="AEG1048490" s="3"/>
      <c r="AEH1048490" s="3"/>
      <c r="AEI1048490" s="3"/>
      <c r="AEJ1048490" s="3"/>
      <c r="AEK1048490" s="3"/>
      <c r="AEL1048490" s="3"/>
      <c r="AEM1048490" s="3"/>
      <c r="AEN1048490" s="3"/>
      <c r="AEO1048490" s="3"/>
      <c r="AEP1048490" s="3"/>
      <c r="AEQ1048490" s="3"/>
      <c r="AER1048490" s="3"/>
      <c r="AES1048490" s="3"/>
      <c r="AET1048490" s="3"/>
      <c r="AEU1048490" s="3"/>
      <c r="AEV1048490" s="3"/>
      <c r="AEW1048490" s="3"/>
      <c r="AEX1048490" s="3"/>
      <c r="AEY1048490" s="3"/>
      <c r="AEZ1048490" s="3"/>
      <c r="AFA1048490" s="3"/>
      <c r="AFB1048490" s="3"/>
      <c r="AFC1048490" s="3"/>
      <c r="AFD1048490" s="3"/>
      <c r="AFE1048490" s="3"/>
      <c r="AFF1048490" s="3"/>
      <c r="AFG1048490" s="3"/>
      <c r="AFH1048490" s="3"/>
      <c r="AFI1048490" s="3"/>
      <c r="AFJ1048490" s="3"/>
      <c r="AFK1048490" s="3"/>
      <c r="AFL1048490" s="3"/>
      <c r="AFM1048490" s="3"/>
      <c r="AFN1048490" s="3"/>
      <c r="AFO1048490" s="3"/>
      <c r="AFP1048490" s="3"/>
      <c r="AFQ1048490" s="3"/>
      <c r="AFR1048490" s="3"/>
      <c r="AFS1048490" s="3"/>
      <c r="AFT1048490" s="3"/>
      <c r="AFU1048490" s="3"/>
      <c r="AFV1048490" s="3"/>
      <c r="AFW1048490" s="3"/>
      <c r="AFX1048490" s="3"/>
      <c r="AFY1048490" s="3"/>
      <c r="AFZ1048490" s="3"/>
      <c r="AGA1048490" s="3"/>
      <c r="AGB1048490" s="3"/>
      <c r="AGC1048490" s="3"/>
      <c r="AGD1048490" s="3"/>
      <c r="AGE1048490" s="3"/>
      <c r="AGF1048490" s="3"/>
      <c r="AGG1048490" s="3"/>
      <c r="AGH1048490" s="3"/>
      <c r="AGI1048490" s="3"/>
      <c r="AGJ1048490" s="3"/>
      <c r="AGK1048490" s="3"/>
      <c r="AGL1048490" s="3"/>
      <c r="AGM1048490" s="3"/>
      <c r="AGN1048490" s="3"/>
      <c r="AGO1048490" s="3"/>
      <c r="AGP1048490" s="3"/>
      <c r="AGQ1048490" s="3"/>
      <c r="AGR1048490" s="3"/>
      <c r="AGS1048490" s="3"/>
      <c r="AGT1048490" s="3"/>
      <c r="AGU1048490" s="3"/>
      <c r="AGV1048490" s="3"/>
      <c r="AGW1048490" s="3"/>
      <c r="AGX1048490" s="3"/>
      <c r="AGY1048490" s="3"/>
      <c r="AGZ1048490" s="3"/>
      <c r="AHA1048490" s="3"/>
      <c r="AHB1048490" s="3"/>
      <c r="AHC1048490" s="3"/>
      <c r="AHD1048490" s="3"/>
      <c r="AHE1048490" s="3"/>
      <c r="AHF1048490" s="3"/>
      <c r="AHG1048490" s="3"/>
      <c r="AHH1048490" s="3"/>
      <c r="AHI1048490" s="3"/>
      <c r="AHJ1048490" s="3"/>
      <c r="AHK1048490" s="3"/>
      <c r="AHL1048490" s="3"/>
      <c r="AHM1048490" s="3"/>
      <c r="AHN1048490" s="3"/>
      <c r="AHO1048490" s="3"/>
      <c r="AHP1048490" s="3"/>
      <c r="AHQ1048490" s="3"/>
      <c r="AHR1048490" s="3"/>
      <c r="AHS1048490" s="3"/>
      <c r="AHT1048490" s="3"/>
      <c r="AHU1048490" s="3"/>
      <c r="AHV1048490" s="3"/>
      <c r="AHW1048490" s="3"/>
      <c r="AHX1048490" s="3"/>
      <c r="AHY1048490" s="3"/>
      <c r="AHZ1048490" s="3"/>
      <c r="AIA1048490" s="3"/>
      <c r="AIB1048490" s="3"/>
      <c r="AIC1048490" s="3"/>
      <c r="AID1048490" s="3"/>
      <c r="AIE1048490" s="3"/>
      <c r="AIF1048490" s="3"/>
      <c r="AIG1048490" s="3"/>
      <c r="AIH1048490" s="3"/>
      <c r="AII1048490" s="3"/>
      <c r="AIJ1048490" s="3"/>
      <c r="AIK1048490" s="3"/>
      <c r="AIL1048490" s="3"/>
      <c r="AIM1048490" s="3"/>
      <c r="AIN1048490" s="3"/>
      <c r="AIO1048490" s="3"/>
      <c r="AIP1048490" s="3"/>
      <c r="AIQ1048490" s="3"/>
      <c r="AIR1048490" s="3"/>
      <c r="AIS1048490" s="3"/>
      <c r="AIT1048490" s="3"/>
      <c r="AIU1048490" s="3"/>
      <c r="AIV1048490" s="3"/>
      <c r="AIW1048490" s="3"/>
      <c r="AIX1048490" s="3"/>
      <c r="AIY1048490" s="3"/>
      <c r="AIZ1048490" s="3"/>
      <c r="AJA1048490" s="3"/>
      <c r="AJB1048490" s="3"/>
      <c r="AJC1048490" s="3"/>
      <c r="AJD1048490" s="3"/>
      <c r="AJE1048490" s="3"/>
      <c r="AJF1048490" s="3"/>
      <c r="AJG1048490" s="3"/>
      <c r="AJH1048490" s="3"/>
      <c r="AJI1048490" s="3"/>
      <c r="AJJ1048490" s="3"/>
      <c r="AJK1048490" s="3"/>
      <c r="AJL1048490" s="3"/>
      <c r="AJM1048490" s="3"/>
      <c r="AJN1048490" s="3"/>
      <c r="AJO1048490" s="3"/>
      <c r="AJP1048490" s="3"/>
      <c r="AJQ1048490" s="3"/>
      <c r="AJR1048490" s="3"/>
      <c r="AJS1048490" s="3"/>
      <c r="AJT1048490" s="3"/>
      <c r="AJU1048490" s="3"/>
      <c r="AJV1048490" s="3"/>
      <c r="AJW1048490" s="3"/>
      <c r="AJX1048490" s="3"/>
      <c r="AJY1048490" s="3"/>
      <c r="AJZ1048490" s="3"/>
      <c r="AKA1048490" s="3"/>
      <c r="AKB1048490" s="3"/>
      <c r="AKC1048490" s="3"/>
      <c r="AKD1048490" s="3"/>
      <c r="AKE1048490" s="3"/>
      <c r="AKF1048490" s="3"/>
      <c r="AKG1048490" s="3"/>
      <c r="AKH1048490" s="3"/>
      <c r="AKI1048490" s="3"/>
      <c r="AKJ1048490" s="3"/>
      <c r="AKK1048490" s="3"/>
      <c r="AKL1048490" s="3"/>
      <c r="AKM1048490" s="3"/>
      <c r="AKN1048490" s="3"/>
      <c r="AKO1048490" s="3"/>
      <c r="AKP1048490" s="3"/>
      <c r="AKQ1048490" s="3"/>
      <c r="AKR1048490" s="3"/>
      <c r="AKS1048490" s="3"/>
      <c r="AKT1048490" s="3"/>
      <c r="AKU1048490" s="3"/>
      <c r="AKV1048490" s="3"/>
      <c r="AKW1048490" s="3"/>
      <c r="AKX1048490" s="3"/>
      <c r="AKY1048490" s="3"/>
      <c r="AKZ1048490" s="3"/>
      <c r="ALA1048490" s="3"/>
      <c r="ALB1048490" s="3"/>
      <c r="ALC1048490" s="3"/>
      <c r="ALD1048490" s="3"/>
      <c r="ALE1048490" s="3"/>
      <c r="ALF1048490" s="3"/>
      <c r="ALG1048490" s="3"/>
      <c r="ALH1048490" s="3"/>
      <c r="ALI1048490" s="3"/>
      <c r="ALJ1048490" s="3"/>
      <c r="ALK1048490" s="3"/>
      <c r="ALL1048490" s="3"/>
      <c r="ALM1048490" s="3"/>
      <c r="ALN1048490" s="3"/>
      <c r="ALO1048490" s="3"/>
      <c r="ALP1048490" s="3"/>
      <c r="ALQ1048490" s="3"/>
      <c r="ALR1048490" s="3"/>
      <c r="ALS1048490" s="3"/>
      <c r="ALT1048490" s="3"/>
      <c r="ALU1048490" s="3"/>
      <c r="ALV1048490" s="3"/>
      <c r="ALW1048490" s="3"/>
      <c r="ALX1048490" s="3"/>
      <c r="ALY1048490" s="3"/>
      <c r="ALZ1048490" s="3"/>
      <c r="AMA1048490" s="3"/>
      <c r="AMB1048490" s="3"/>
      <c r="AMC1048490" s="3"/>
      <c r="AMD1048490" s="3"/>
      <c r="AME1048490" s="3"/>
      <c r="AMF1048490" s="3"/>
      <c r="AMG1048490" s="3"/>
      <c r="AMH1048490" s="3"/>
      <c r="AMI1048490" s="3"/>
      <c r="AMJ1048490" s="3"/>
      <c r="AMK1048490" s="3"/>
      <c r="AML1048490" s="3"/>
      <c r="AMM1048490" s="3"/>
      <c r="AMN1048490" s="3"/>
      <c r="AMO1048490" s="3"/>
      <c r="AMP1048490" s="3"/>
      <c r="AMQ1048490" s="3"/>
      <c r="AMR1048490" s="3"/>
      <c r="AMS1048490" s="3"/>
      <c r="AMT1048490" s="3"/>
      <c r="AMU1048490" s="3"/>
      <c r="AMV1048490" s="3"/>
      <c r="AMW1048490" s="3"/>
      <c r="AMX1048490" s="3"/>
      <c r="AMY1048490" s="3"/>
      <c r="AMZ1048490" s="3"/>
      <c r="ANA1048490" s="3"/>
      <c r="ANB1048490" s="3"/>
      <c r="ANC1048490" s="3"/>
      <c r="AND1048490" s="3"/>
      <c r="ANE1048490" s="3"/>
      <c r="ANF1048490" s="3"/>
      <c r="ANG1048490" s="3"/>
      <c r="ANH1048490" s="3"/>
      <c r="ANI1048490" s="3"/>
      <c r="ANJ1048490" s="3"/>
      <c r="ANK1048490" s="3"/>
      <c r="ANL1048490" s="3"/>
      <c r="ANM1048490" s="3"/>
      <c r="ANN1048490" s="3"/>
      <c r="ANO1048490" s="3"/>
      <c r="ANP1048490" s="3"/>
      <c r="ANQ1048490" s="3"/>
      <c r="ANR1048490" s="3"/>
      <c r="ANS1048490" s="3"/>
      <c r="ANT1048490" s="3"/>
      <c r="ANU1048490" s="3"/>
      <c r="ANV1048490" s="3"/>
      <c r="ANW1048490" s="3"/>
      <c r="ANX1048490" s="3"/>
      <c r="ANY1048490" s="3"/>
      <c r="ANZ1048490" s="3"/>
      <c r="AOA1048490" s="3"/>
      <c r="AOB1048490" s="3"/>
      <c r="AOC1048490" s="3"/>
      <c r="AOD1048490" s="3"/>
      <c r="AOE1048490" s="3"/>
      <c r="AOF1048490" s="3"/>
      <c r="AOG1048490" s="3"/>
      <c r="AOH1048490" s="3"/>
      <c r="AOI1048490" s="3"/>
      <c r="AOJ1048490" s="3"/>
      <c r="AOK1048490" s="3"/>
      <c r="AOL1048490" s="3"/>
      <c r="AOM1048490" s="3"/>
      <c r="AON1048490" s="3"/>
      <c r="AOO1048490" s="3"/>
      <c r="AOP1048490" s="3"/>
      <c r="AOQ1048490" s="3"/>
      <c r="AOR1048490" s="3"/>
      <c r="AOS1048490" s="3"/>
      <c r="AOT1048490" s="3"/>
      <c r="AOU1048490" s="3"/>
      <c r="AOV1048490" s="3"/>
      <c r="AOW1048490" s="3"/>
      <c r="AOX1048490" s="3"/>
      <c r="AOY1048490" s="3"/>
      <c r="AOZ1048490" s="3"/>
      <c r="APA1048490" s="3"/>
      <c r="APB1048490" s="3"/>
      <c r="APC1048490" s="3"/>
      <c r="APD1048490" s="3"/>
      <c r="APE1048490" s="3"/>
      <c r="APF1048490" s="3"/>
      <c r="APG1048490" s="3"/>
      <c r="APH1048490" s="3"/>
      <c r="API1048490" s="3"/>
      <c r="APJ1048490" s="3"/>
      <c r="APK1048490" s="3"/>
      <c r="APL1048490" s="3"/>
      <c r="APM1048490" s="3"/>
      <c r="APN1048490" s="3"/>
      <c r="APO1048490" s="3"/>
      <c r="APP1048490" s="3"/>
      <c r="APQ1048490" s="3"/>
      <c r="APR1048490" s="3"/>
      <c r="APS1048490" s="3"/>
      <c r="APT1048490" s="3"/>
      <c r="APU1048490" s="3"/>
      <c r="APV1048490" s="3"/>
      <c r="APW1048490" s="3"/>
      <c r="APX1048490" s="3"/>
      <c r="APY1048490" s="3"/>
      <c r="APZ1048490" s="3"/>
      <c r="AQA1048490" s="3"/>
      <c r="AQB1048490" s="3"/>
      <c r="AQC1048490" s="3"/>
      <c r="AQD1048490" s="3"/>
      <c r="AQE1048490" s="3"/>
      <c r="AQF1048490" s="3"/>
      <c r="AQG1048490" s="3"/>
      <c r="AQH1048490" s="3"/>
      <c r="AQI1048490" s="3"/>
      <c r="AQJ1048490" s="3"/>
      <c r="AQK1048490" s="3"/>
      <c r="AQL1048490" s="3"/>
      <c r="AQM1048490" s="3"/>
      <c r="AQN1048490" s="3"/>
      <c r="AQO1048490" s="3"/>
      <c r="AQP1048490" s="3"/>
      <c r="AQQ1048490" s="3"/>
      <c r="AQR1048490" s="3"/>
      <c r="AQS1048490" s="3"/>
      <c r="AQT1048490" s="3"/>
      <c r="AQU1048490" s="3"/>
      <c r="AQV1048490" s="3"/>
      <c r="AQW1048490" s="3"/>
      <c r="AQX1048490" s="3"/>
      <c r="AQY1048490" s="3"/>
      <c r="AQZ1048490" s="3"/>
      <c r="ARA1048490" s="3"/>
      <c r="ARB1048490" s="3"/>
      <c r="ARC1048490" s="3"/>
      <c r="ARD1048490" s="3"/>
      <c r="ARE1048490" s="3"/>
      <c r="ARF1048490" s="3"/>
      <c r="ARG1048490" s="3"/>
      <c r="ARH1048490" s="3"/>
      <c r="ARI1048490" s="3"/>
      <c r="ARJ1048490" s="3"/>
      <c r="ARK1048490" s="3"/>
      <c r="ARL1048490" s="3"/>
      <c r="ARM1048490" s="3"/>
      <c r="ARN1048490" s="3"/>
      <c r="ARO1048490" s="3"/>
      <c r="ARP1048490" s="3"/>
      <c r="ARQ1048490" s="3"/>
      <c r="ARR1048490" s="3"/>
      <c r="ARS1048490" s="3"/>
      <c r="ART1048490" s="3"/>
      <c r="ARU1048490" s="3"/>
      <c r="ARV1048490" s="3"/>
      <c r="ARW1048490" s="3"/>
      <c r="ARX1048490" s="3"/>
      <c r="ARY1048490" s="3"/>
      <c r="ARZ1048490" s="3"/>
      <c r="ASA1048490" s="3"/>
      <c r="ASB1048490" s="3"/>
      <c r="ASC1048490" s="3"/>
      <c r="ASD1048490" s="3"/>
      <c r="ASE1048490" s="3"/>
      <c r="ASF1048490" s="3"/>
      <c r="ASG1048490" s="3"/>
      <c r="ASH1048490" s="3"/>
      <c r="ASI1048490" s="3"/>
      <c r="ASJ1048490" s="3"/>
      <c r="ASK1048490" s="3"/>
      <c r="ASL1048490" s="3"/>
      <c r="ASM1048490" s="3"/>
      <c r="ASN1048490" s="3"/>
      <c r="ASO1048490" s="3"/>
      <c r="ASP1048490" s="3"/>
      <c r="ASQ1048490" s="3"/>
      <c r="ASR1048490" s="3"/>
      <c r="ASS1048490" s="3"/>
      <c r="AST1048490" s="3"/>
      <c r="ASU1048490" s="3"/>
      <c r="ASV1048490" s="3"/>
      <c r="ASW1048490" s="3"/>
      <c r="ASX1048490" s="3"/>
      <c r="ASY1048490" s="3"/>
      <c r="ASZ1048490" s="3"/>
      <c r="ATA1048490" s="3"/>
      <c r="ATB1048490" s="3"/>
      <c r="ATC1048490" s="3"/>
      <c r="ATD1048490" s="3"/>
      <c r="ATE1048490" s="3"/>
      <c r="ATF1048490" s="3"/>
      <c r="ATG1048490" s="3"/>
      <c r="ATH1048490" s="3"/>
      <c r="ATI1048490" s="3"/>
      <c r="ATJ1048490" s="3"/>
      <c r="ATK1048490" s="3"/>
      <c r="ATL1048490" s="3"/>
      <c r="ATM1048490" s="3"/>
      <c r="ATN1048490" s="3"/>
      <c r="ATO1048490" s="3"/>
      <c r="ATP1048490" s="3"/>
      <c r="ATQ1048490" s="3"/>
      <c r="ATR1048490" s="3"/>
      <c r="ATS1048490" s="3"/>
      <c r="ATT1048490" s="3"/>
      <c r="ATU1048490" s="3"/>
      <c r="ATV1048490" s="3"/>
      <c r="ATW1048490" s="3"/>
      <c r="ATX1048490" s="3"/>
      <c r="ATY1048490" s="3"/>
      <c r="ATZ1048490" s="3"/>
      <c r="AUA1048490" s="3"/>
      <c r="AUB1048490" s="3"/>
      <c r="AUC1048490" s="3"/>
      <c r="AUD1048490" s="3"/>
      <c r="AUE1048490" s="3"/>
      <c r="AUF1048490" s="3"/>
      <c r="AUG1048490" s="3"/>
      <c r="AUH1048490" s="3"/>
      <c r="AUI1048490" s="3"/>
      <c r="AUJ1048490" s="3"/>
      <c r="AUK1048490" s="3"/>
      <c r="AUL1048490" s="3"/>
      <c r="AUM1048490" s="3"/>
      <c r="AUN1048490" s="3"/>
      <c r="AUO1048490" s="3"/>
      <c r="AUP1048490" s="3"/>
      <c r="AUQ1048490" s="3"/>
      <c r="AUR1048490" s="3"/>
      <c r="AUS1048490" s="3"/>
      <c r="AUT1048490" s="3"/>
      <c r="AUU1048490" s="3"/>
      <c r="AUV1048490" s="3"/>
      <c r="AUW1048490" s="3"/>
      <c r="AUX1048490" s="3"/>
      <c r="AUY1048490" s="3"/>
      <c r="AUZ1048490" s="3"/>
      <c r="AVA1048490" s="3"/>
      <c r="AVB1048490" s="3"/>
      <c r="AVC1048490" s="3"/>
      <c r="AVD1048490" s="3"/>
      <c r="AVE1048490" s="3"/>
      <c r="AVF1048490" s="3"/>
      <c r="AVG1048490" s="3"/>
      <c r="AVH1048490" s="3"/>
      <c r="AVI1048490" s="3"/>
      <c r="AVJ1048490" s="3"/>
      <c r="AVK1048490" s="3"/>
      <c r="AVL1048490" s="3"/>
      <c r="AVM1048490" s="3"/>
      <c r="AVN1048490" s="3"/>
      <c r="AVO1048490" s="3"/>
      <c r="AVP1048490" s="3"/>
      <c r="AVQ1048490" s="3"/>
      <c r="AVR1048490" s="3"/>
      <c r="AVS1048490" s="3"/>
      <c r="AVT1048490" s="3"/>
      <c r="AVU1048490" s="3"/>
      <c r="AVV1048490" s="3"/>
      <c r="AVW1048490" s="3"/>
      <c r="AVX1048490" s="3"/>
      <c r="AVY1048490" s="3"/>
      <c r="AVZ1048490" s="3"/>
      <c r="AWA1048490" s="3"/>
      <c r="AWB1048490" s="3"/>
      <c r="AWC1048490" s="3"/>
      <c r="AWD1048490" s="3"/>
      <c r="AWE1048490" s="3"/>
      <c r="AWF1048490" s="3"/>
      <c r="AWG1048490" s="3"/>
      <c r="AWH1048490" s="3"/>
      <c r="AWI1048490" s="3"/>
      <c r="AWJ1048490" s="3"/>
      <c r="AWK1048490" s="3"/>
      <c r="AWL1048490" s="3"/>
      <c r="AWM1048490" s="3"/>
      <c r="AWN1048490" s="3"/>
      <c r="AWO1048490" s="3"/>
      <c r="AWP1048490" s="3"/>
      <c r="AWQ1048490" s="3"/>
      <c r="AWR1048490" s="3"/>
      <c r="AWS1048490" s="3"/>
      <c r="AWT1048490" s="3"/>
      <c r="AWU1048490" s="3"/>
      <c r="AWV1048490" s="3"/>
      <c r="AWW1048490" s="3"/>
      <c r="AWX1048490" s="3"/>
      <c r="AWY1048490" s="3"/>
      <c r="AWZ1048490" s="3"/>
      <c r="AXA1048490" s="3"/>
      <c r="AXB1048490" s="3"/>
      <c r="AXC1048490" s="3"/>
      <c r="AXD1048490" s="3"/>
      <c r="AXE1048490" s="3"/>
      <c r="AXF1048490" s="3"/>
      <c r="AXG1048490" s="3"/>
      <c r="AXH1048490" s="3"/>
      <c r="AXI1048490" s="3"/>
      <c r="AXJ1048490" s="3"/>
      <c r="AXK1048490" s="3"/>
      <c r="AXL1048490" s="3"/>
      <c r="AXM1048490" s="3"/>
      <c r="AXN1048490" s="3"/>
      <c r="AXO1048490" s="3"/>
      <c r="AXP1048490" s="3"/>
      <c r="AXQ1048490" s="3"/>
      <c r="AXR1048490" s="3"/>
      <c r="AXS1048490" s="3"/>
      <c r="AXT1048490" s="3"/>
      <c r="AXU1048490" s="3"/>
      <c r="AXV1048490" s="3"/>
      <c r="AXW1048490" s="3"/>
      <c r="AXX1048490" s="3"/>
      <c r="AXY1048490" s="3"/>
      <c r="AXZ1048490" s="3"/>
      <c r="AYA1048490" s="3"/>
      <c r="AYB1048490" s="3"/>
      <c r="AYC1048490" s="3"/>
      <c r="AYD1048490" s="3"/>
      <c r="AYE1048490" s="3"/>
      <c r="AYF1048490" s="3"/>
      <c r="AYG1048490" s="3"/>
      <c r="AYH1048490" s="3"/>
      <c r="AYI1048490" s="3"/>
      <c r="AYJ1048490" s="3"/>
      <c r="AYK1048490" s="3"/>
      <c r="AYL1048490" s="3"/>
      <c r="AYM1048490" s="3"/>
      <c r="AYN1048490" s="3"/>
      <c r="AYO1048490" s="3"/>
      <c r="AYP1048490" s="3"/>
      <c r="AYQ1048490" s="3"/>
      <c r="AYR1048490" s="3"/>
      <c r="AYS1048490" s="3"/>
      <c r="AYT1048490" s="3"/>
      <c r="AYU1048490" s="3"/>
      <c r="AYV1048490" s="3"/>
      <c r="AYW1048490" s="3"/>
      <c r="AYX1048490" s="3"/>
      <c r="AYY1048490" s="3"/>
      <c r="AYZ1048490" s="3"/>
      <c r="AZA1048490" s="3"/>
      <c r="AZB1048490" s="3"/>
      <c r="AZC1048490" s="3"/>
      <c r="AZD1048490" s="3"/>
      <c r="AZE1048490" s="3"/>
      <c r="AZF1048490" s="3"/>
      <c r="AZG1048490" s="3"/>
      <c r="AZH1048490" s="3"/>
      <c r="AZI1048490" s="3"/>
      <c r="AZJ1048490" s="3"/>
      <c r="AZK1048490" s="3"/>
      <c r="AZL1048490" s="3"/>
      <c r="AZM1048490" s="3"/>
      <c r="AZN1048490" s="3"/>
      <c r="AZO1048490" s="3"/>
      <c r="AZP1048490" s="3"/>
      <c r="AZQ1048490" s="3"/>
      <c r="AZR1048490" s="3"/>
      <c r="AZS1048490" s="3"/>
      <c r="AZT1048490" s="3"/>
      <c r="AZU1048490" s="3"/>
      <c r="AZV1048490" s="3"/>
      <c r="AZW1048490" s="3"/>
      <c r="AZX1048490" s="3"/>
      <c r="AZY1048490" s="3"/>
      <c r="AZZ1048490" s="3"/>
      <c r="BAA1048490" s="3"/>
      <c r="BAB1048490" s="3"/>
      <c r="BAC1048490" s="3"/>
      <c r="BAD1048490" s="3"/>
      <c r="BAE1048490" s="3"/>
      <c r="BAF1048490" s="3"/>
      <c r="BAG1048490" s="3"/>
      <c r="BAH1048490" s="3"/>
      <c r="BAI1048490" s="3"/>
      <c r="BAJ1048490" s="3"/>
      <c r="BAK1048490" s="3"/>
      <c r="BAL1048490" s="3"/>
      <c r="BAM1048490" s="3"/>
      <c r="BAN1048490" s="3"/>
      <c r="BAO1048490" s="3"/>
      <c r="BAP1048490" s="3"/>
      <c r="BAQ1048490" s="3"/>
      <c r="BAR1048490" s="3"/>
      <c r="BAS1048490" s="3"/>
      <c r="BAT1048490" s="3"/>
      <c r="BAU1048490" s="3"/>
      <c r="BAV1048490" s="3"/>
      <c r="BAW1048490" s="3"/>
      <c r="BAX1048490" s="3"/>
      <c r="BAY1048490" s="3"/>
      <c r="BAZ1048490" s="3"/>
      <c r="BBA1048490" s="3"/>
      <c r="BBB1048490" s="3"/>
      <c r="BBC1048490" s="3"/>
      <c r="BBD1048490" s="3"/>
      <c r="BBE1048490" s="3"/>
      <c r="BBF1048490" s="3"/>
      <c r="BBG1048490" s="3"/>
      <c r="BBH1048490" s="3"/>
      <c r="BBI1048490" s="3"/>
      <c r="BBJ1048490" s="3"/>
      <c r="BBK1048490" s="3"/>
      <c r="BBL1048490" s="3"/>
      <c r="BBM1048490" s="3"/>
      <c r="BBN1048490" s="3"/>
      <c r="BBO1048490" s="3"/>
      <c r="BBP1048490" s="3"/>
      <c r="BBQ1048490" s="3"/>
      <c r="BBR1048490" s="3"/>
      <c r="BBS1048490" s="3"/>
      <c r="BBT1048490" s="3"/>
      <c r="BBU1048490" s="3"/>
      <c r="BBV1048490" s="3"/>
      <c r="BBW1048490" s="3"/>
      <c r="BBX1048490" s="3"/>
      <c r="BBY1048490" s="3"/>
      <c r="BBZ1048490" s="3"/>
      <c r="BCA1048490" s="3"/>
      <c r="BCB1048490" s="3"/>
      <c r="BCC1048490" s="3"/>
      <c r="BCD1048490" s="3"/>
      <c r="BCE1048490" s="3"/>
      <c r="BCF1048490" s="3"/>
      <c r="BCG1048490" s="3"/>
      <c r="BCH1048490" s="3"/>
      <c r="BCI1048490" s="3"/>
      <c r="BCJ1048490" s="3"/>
      <c r="BCK1048490" s="3"/>
      <c r="BCL1048490" s="3"/>
      <c r="BCM1048490" s="3"/>
      <c r="BCN1048490" s="3"/>
      <c r="BCO1048490" s="3"/>
      <c r="BCP1048490" s="3"/>
      <c r="BCQ1048490" s="3"/>
      <c r="BCR1048490" s="3"/>
      <c r="BCS1048490" s="3"/>
      <c r="BCT1048490" s="3"/>
      <c r="BCU1048490" s="3"/>
      <c r="BCV1048490" s="3"/>
      <c r="BCW1048490" s="3"/>
      <c r="BCX1048490" s="3"/>
      <c r="BCY1048490" s="3"/>
      <c r="BCZ1048490" s="3"/>
      <c r="BDA1048490" s="3"/>
      <c r="BDB1048490" s="3"/>
      <c r="BDC1048490" s="3"/>
      <c r="BDD1048490" s="3"/>
      <c r="BDE1048490" s="3"/>
      <c r="BDF1048490" s="3"/>
      <c r="BDG1048490" s="3"/>
      <c r="BDH1048490" s="3"/>
      <c r="BDI1048490" s="3"/>
      <c r="BDJ1048490" s="3"/>
      <c r="BDK1048490" s="3"/>
      <c r="BDL1048490" s="3"/>
      <c r="BDM1048490" s="3"/>
      <c r="BDN1048490" s="3"/>
      <c r="BDO1048490" s="3"/>
      <c r="BDP1048490" s="3"/>
      <c r="BDQ1048490" s="3"/>
      <c r="BDR1048490" s="3"/>
      <c r="BDS1048490" s="3"/>
      <c r="BDT1048490" s="3"/>
      <c r="BDU1048490" s="3"/>
      <c r="BDV1048490" s="3"/>
      <c r="BDW1048490" s="3"/>
      <c r="BDX1048490" s="3"/>
      <c r="BDY1048490" s="3"/>
      <c r="BDZ1048490" s="3"/>
      <c r="BEA1048490" s="3"/>
      <c r="BEB1048490" s="3"/>
      <c r="BEC1048490" s="3"/>
      <c r="BED1048490" s="3"/>
      <c r="BEE1048490" s="3"/>
      <c r="BEF1048490" s="3"/>
      <c r="BEG1048490" s="3"/>
      <c r="BEH1048490" s="3"/>
      <c r="BEI1048490" s="3"/>
      <c r="BEJ1048490" s="3"/>
      <c r="BEK1048490" s="3"/>
      <c r="BEL1048490" s="3"/>
      <c r="BEM1048490" s="3"/>
      <c r="BEN1048490" s="3"/>
      <c r="BEO1048490" s="3"/>
      <c r="BEP1048490" s="3"/>
      <c r="BEQ1048490" s="3"/>
      <c r="BER1048490" s="3"/>
      <c r="BES1048490" s="3"/>
      <c r="BET1048490" s="3"/>
      <c r="BEU1048490" s="3"/>
      <c r="BEV1048490" s="3"/>
      <c r="BEW1048490" s="3"/>
      <c r="BEX1048490" s="3"/>
      <c r="BEY1048490" s="3"/>
      <c r="BEZ1048490" s="3"/>
      <c r="BFA1048490" s="3"/>
      <c r="BFB1048490" s="3"/>
      <c r="BFC1048490" s="3"/>
      <c r="BFD1048490" s="3"/>
      <c r="BFE1048490" s="3"/>
      <c r="BFF1048490" s="3"/>
      <c r="BFG1048490" s="3"/>
      <c r="BFH1048490" s="3"/>
      <c r="BFI1048490" s="3"/>
      <c r="BFJ1048490" s="3"/>
      <c r="BFK1048490" s="3"/>
      <c r="BFL1048490" s="3"/>
      <c r="BFM1048490" s="3"/>
      <c r="BFN1048490" s="3"/>
      <c r="BFO1048490" s="3"/>
      <c r="BFP1048490" s="3"/>
      <c r="BFQ1048490" s="3"/>
      <c r="BFR1048490" s="3"/>
      <c r="BFS1048490" s="3"/>
      <c r="BFT1048490" s="3"/>
      <c r="BFU1048490" s="3"/>
      <c r="BFV1048490" s="3"/>
      <c r="BFW1048490" s="3"/>
      <c r="BFX1048490" s="3"/>
      <c r="BFY1048490" s="3"/>
      <c r="BFZ1048490" s="3"/>
      <c r="BGA1048490" s="3"/>
      <c r="BGB1048490" s="3"/>
      <c r="BGC1048490" s="3"/>
      <c r="BGD1048490" s="3"/>
      <c r="BGE1048490" s="3"/>
      <c r="BGF1048490" s="3"/>
      <c r="BGG1048490" s="3"/>
      <c r="BGH1048490" s="3"/>
      <c r="BGI1048490" s="3"/>
      <c r="BGJ1048490" s="3"/>
      <c r="BGK1048490" s="3"/>
      <c r="BGL1048490" s="3"/>
      <c r="BGM1048490" s="3"/>
      <c r="BGN1048490" s="3"/>
      <c r="BGO1048490" s="3"/>
      <c r="BGP1048490" s="3"/>
      <c r="BGQ1048490" s="3"/>
      <c r="BGR1048490" s="3"/>
      <c r="BGS1048490" s="3"/>
      <c r="BGT1048490" s="3"/>
      <c r="BGU1048490" s="3"/>
      <c r="BGV1048490" s="3"/>
      <c r="BGW1048490" s="3"/>
      <c r="BGX1048490" s="3"/>
      <c r="BGY1048490" s="3"/>
      <c r="BGZ1048490" s="3"/>
      <c r="BHA1048490" s="3"/>
      <c r="BHB1048490" s="3"/>
      <c r="BHC1048490" s="3"/>
      <c r="BHD1048490" s="3"/>
      <c r="BHE1048490" s="3"/>
      <c r="BHF1048490" s="3"/>
      <c r="BHG1048490" s="3"/>
      <c r="BHH1048490" s="3"/>
      <c r="BHI1048490" s="3"/>
      <c r="BHJ1048490" s="3"/>
      <c r="BHK1048490" s="3"/>
      <c r="BHL1048490" s="3"/>
      <c r="BHM1048490" s="3"/>
      <c r="BHN1048490" s="3"/>
      <c r="BHO1048490" s="3"/>
      <c r="BHP1048490" s="3"/>
      <c r="BHQ1048490" s="3"/>
      <c r="BHR1048490" s="3"/>
      <c r="BHS1048490" s="3"/>
      <c r="BHT1048490" s="3"/>
      <c r="BHU1048490" s="3"/>
      <c r="BHV1048490" s="3"/>
      <c r="BHW1048490" s="3"/>
      <c r="BHX1048490" s="3"/>
      <c r="BHY1048490" s="3"/>
      <c r="BHZ1048490" s="3"/>
      <c r="BIA1048490" s="3"/>
      <c r="BIB1048490" s="3"/>
      <c r="BIC1048490" s="3"/>
      <c r="BID1048490" s="3"/>
      <c r="BIE1048490" s="3"/>
      <c r="BIF1048490" s="3"/>
      <c r="BIG1048490" s="3"/>
      <c r="BIH1048490" s="3"/>
      <c r="BII1048490" s="3"/>
      <c r="BIJ1048490" s="3"/>
      <c r="BIK1048490" s="3"/>
      <c r="BIL1048490" s="3"/>
      <c r="BIM1048490" s="3"/>
      <c r="BIN1048490" s="3"/>
      <c r="BIO1048490" s="3"/>
      <c r="BIP1048490" s="3"/>
      <c r="BIQ1048490" s="3"/>
      <c r="BIR1048490" s="3"/>
      <c r="BIS1048490" s="3"/>
      <c r="BIT1048490" s="3"/>
      <c r="BIU1048490" s="3"/>
      <c r="BIV1048490" s="3"/>
      <c r="BIW1048490" s="3"/>
      <c r="BIX1048490" s="3"/>
      <c r="BIY1048490" s="3"/>
      <c r="BIZ1048490" s="3"/>
      <c r="BJA1048490" s="3"/>
      <c r="BJB1048490" s="3"/>
      <c r="BJC1048490" s="3"/>
      <c r="BJD1048490" s="3"/>
      <c r="BJE1048490" s="3"/>
      <c r="BJF1048490" s="3"/>
      <c r="BJG1048490" s="3"/>
      <c r="BJH1048490" s="3"/>
      <c r="BJI1048490" s="3"/>
      <c r="BJJ1048490" s="3"/>
      <c r="BJK1048490" s="3"/>
      <c r="BJL1048490" s="3"/>
      <c r="BJM1048490" s="3"/>
      <c r="BJN1048490" s="3"/>
      <c r="BJO1048490" s="3"/>
      <c r="BJP1048490" s="3"/>
      <c r="BJQ1048490" s="3"/>
      <c r="BJR1048490" s="3"/>
      <c r="BJS1048490" s="3"/>
      <c r="BJT1048490" s="3"/>
      <c r="BJU1048490" s="3"/>
      <c r="BJV1048490" s="3"/>
      <c r="BJW1048490" s="3"/>
      <c r="BJX1048490" s="3"/>
      <c r="BJY1048490" s="3"/>
      <c r="BJZ1048490" s="3"/>
      <c r="BKA1048490" s="3"/>
      <c r="BKB1048490" s="3"/>
      <c r="BKC1048490" s="3"/>
      <c r="BKD1048490" s="3"/>
      <c r="BKE1048490" s="3"/>
      <c r="BKF1048490" s="3"/>
      <c r="BKG1048490" s="3"/>
      <c r="BKH1048490" s="3"/>
      <c r="BKI1048490" s="3"/>
      <c r="BKJ1048490" s="3"/>
      <c r="BKK1048490" s="3"/>
      <c r="BKL1048490" s="3"/>
      <c r="BKM1048490" s="3"/>
      <c r="BKN1048490" s="3"/>
      <c r="BKO1048490" s="3"/>
      <c r="BKP1048490" s="3"/>
      <c r="BKQ1048490" s="3"/>
      <c r="BKR1048490" s="3"/>
      <c r="BKS1048490" s="3"/>
      <c r="BKT1048490" s="3"/>
      <c r="BKU1048490" s="3"/>
      <c r="BKV1048490" s="3"/>
      <c r="BKW1048490" s="3"/>
      <c r="BKX1048490" s="3"/>
      <c r="BKY1048490" s="3"/>
      <c r="BKZ1048490" s="3"/>
      <c r="BLA1048490" s="3"/>
      <c r="BLB1048490" s="3"/>
      <c r="BLC1048490" s="3"/>
      <c r="BLD1048490" s="3"/>
      <c r="BLE1048490" s="3"/>
      <c r="BLF1048490" s="3"/>
      <c r="BLG1048490" s="3"/>
      <c r="BLH1048490" s="3"/>
      <c r="BLI1048490" s="3"/>
      <c r="BLJ1048490" s="3"/>
      <c r="BLK1048490" s="3"/>
      <c r="BLL1048490" s="3"/>
      <c r="BLM1048490" s="3"/>
      <c r="BLN1048490" s="3"/>
      <c r="BLO1048490" s="3"/>
      <c r="BLP1048490" s="3"/>
      <c r="BLQ1048490" s="3"/>
      <c r="BLR1048490" s="3"/>
      <c r="BLS1048490" s="3"/>
      <c r="BLT1048490" s="3"/>
      <c r="BLU1048490" s="3"/>
      <c r="BLV1048490" s="3"/>
      <c r="BLW1048490" s="3"/>
      <c r="BLX1048490" s="3"/>
      <c r="BLY1048490" s="3"/>
      <c r="BLZ1048490" s="3"/>
      <c r="BMA1048490" s="3"/>
      <c r="BMB1048490" s="3"/>
      <c r="BMC1048490" s="3"/>
      <c r="BMD1048490" s="3"/>
      <c r="BME1048490" s="3"/>
      <c r="BMF1048490" s="3"/>
      <c r="BMG1048490" s="3"/>
      <c r="BMH1048490" s="3"/>
      <c r="BMI1048490" s="3"/>
      <c r="BMJ1048490" s="3"/>
      <c r="BMK1048490" s="3"/>
      <c r="BML1048490" s="3"/>
      <c r="BMM1048490" s="3"/>
      <c r="BMN1048490" s="3"/>
      <c r="BMO1048490" s="3"/>
      <c r="BMP1048490" s="3"/>
      <c r="BMQ1048490" s="3"/>
      <c r="BMR1048490" s="3"/>
      <c r="BMS1048490" s="3"/>
      <c r="BMT1048490" s="3"/>
      <c r="BMU1048490" s="3"/>
      <c r="BMV1048490" s="3"/>
      <c r="BMW1048490" s="3"/>
      <c r="BMX1048490" s="3"/>
      <c r="BMY1048490" s="3"/>
      <c r="BMZ1048490" s="3"/>
      <c r="BNA1048490" s="3"/>
      <c r="BNB1048490" s="3"/>
      <c r="BNC1048490" s="3"/>
      <c r="BND1048490" s="3"/>
      <c r="BNE1048490" s="3"/>
      <c r="BNF1048490" s="3"/>
      <c r="BNG1048490" s="3"/>
      <c r="BNH1048490" s="3"/>
      <c r="BNI1048490" s="3"/>
      <c r="BNJ1048490" s="3"/>
      <c r="BNK1048490" s="3"/>
      <c r="BNL1048490" s="3"/>
      <c r="BNM1048490" s="3"/>
      <c r="BNN1048490" s="3"/>
      <c r="BNO1048490" s="3"/>
      <c r="BNP1048490" s="3"/>
      <c r="BNQ1048490" s="3"/>
      <c r="BNR1048490" s="3"/>
      <c r="BNS1048490" s="3"/>
      <c r="BNT1048490" s="3"/>
      <c r="BNU1048490" s="3"/>
      <c r="BNV1048490" s="3"/>
      <c r="BNW1048490" s="3"/>
      <c r="BNX1048490" s="3"/>
      <c r="BNY1048490" s="3"/>
      <c r="BNZ1048490" s="3"/>
      <c r="BOA1048490" s="3"/>
      <c r="BOB1048490" s="3"/>
      <c r="BOC1048490" s="3"/>
      <c r="BOD1048490" s="3"/>
      <c r="BOE1048490" s="3"/>
      <c r="BOF1048490" s="3"/>
      <c r="BOG1048490" s="3"/>
      <c r="BOH1048490" s="3"/>
      <c r="BOI1048490" s="3"/>
      <c r="BOJ1048490" s="3"/>
      <c r="BOK1048490" s="3"/>
      <c r="BOL1048490" s="3"/>
      <c r="BOM1048490" s="3"/>
      <c r="BON1048490" s="3"/>
      <c r="BOO1048490" s="3"/>
      <c r="BOP1048490" s="3"/>
      <c r="BOQ1048490" s="3"/>
      <c r="BOR1048490" s="3"/>
      <c r="BOS1048490" s="3"/>
      <c r="BOT1048490" s="3"/>
      <c r="BOU1048490" s="3"/>
      <c r="BOV1048490" s="3"/>
      <c r="BOW1048490" s="3"/>
      <c r="BOX1048490" s="3"/>
      <c r="BOY1048490" s="3"/>
      <c r="BOZ1048490" s="3"/>
      <c r="BPA1048490" s="3"/>
      <c r="BPB1048490" s="3"/>
      <c r="BPC1048490" s="3"/>
      <c r="BPD1048490" s="3"/>
      <c r="BPE1048490" s="3"/>
      <c r="BPF1048490" s="3"/>
      <c r="BPG1048490" s="3"/>
      <c r="BPH1048490" s="3"/>
      <c r="BPI1048490" s="3"/>
      <c r="BPJ1048490" s="3"/>
      <c r="BPK1048490" s="3"/>
      <c r="BPL1048490" s="3"/>
      <c r="BPM1048490" s="3"/>
      <c r="BPN1048490" s="3"/>
      <c r="BPO1048490" s="3"/>
      <c r="BPP1048490" s="3"/>
      <c r="BPQ1048490" s="3"/>
      <c r="BPR1048490" s="3"/>
      <c r="BPS1048490" s="3"/>
      <c r="BPT1048490" s="3"/>
      <c r="BPU1048490" s="3"/>
      <c r="BPV1048490" s="3"/>
      <c r="BPW1048490" s="3"/>
      <c r="BPX1048490" s="3"/>
      <c r="BPY1048490" s="3"/>
      <c r="BPZ1048490" s="3"/>
      <c r="BQA1048490" s="3"/>
      <c r="BQB1048490" s="3"/>
      <c r="BQC1048490" s="3"/>
      <c r="BQD1048490" s="3"/>
      <c r="BQE1048490" s="3"/>
      <c r="BQF1048490" s="3"/>
      <c r="BQG1048490" s="3"/>
      <c r="BQH1048490" s="3"/>
      <c r="BQI1048490" s="3"/>
      <c r="BQJ1048490" s="3"/>
      <c r="BQK1048490" s="3"/>
      <c r="BQL1048490" s="3"/>
      <c r="BQM1048490" s="3"/>
      <c r="BQN1048490" s="3"/>
      <c r="BQO1048490" s="3"/>
      <c r="BQP1048490" s="3"/>
      <c r="BQQ1048490" s="3"/>
      <c r="BQR1048490" s="3"/>
      <c r="BQS1048490" s="3"/>
      <c r="BQT1048490" s="3"/>
      <c r="BQU1048490" s="3"/>
      <c r="BQV1048490" s="3"/>
      <c r="BQW1048490" s="3"/>
      <c r="BQX1048490" s="3"/>
      <c r="BQY1048490" s="3"/>
      <c r="BQZ1048490" s="3"/>
      <c r="BRA1048490" s="3"/>
      <c r="BRB1048490" s="3"/>
      <c r="BRC1048490" s="3"/>
      <c r="BRD1048490" s="3"/>
      <c r="BRE1048490" s="3"/>
      <c r="BRF1048490" s="3"/>
      <c r="BRG1048490" s="3"/>
      <c r="BRH1048490" s="3"/>
      <c r="BRI1048490" s="3"/>
      <c r="BRJ1048490" s="3"/>
      <c r="BRK1048490" s="3"/>
      <c r="BRL1048490" s="3"/>
      <c r="BRM1048490" s="3"/>
      <c r="BRN1048490" s="3"/>
      <c r="BRO1048490" s="3"/>
      <c r="BRP1048490" s="3"/>
      <c r="BRQ1048490" s="3"/>
      <c r="BRR1048490" s="3"/>
      <c r="BRS1048490" s="3"/>
      <c r="BRT1048490" s="3"/>
      <c r="BRU1048490" s="3"/>
      <c r="BRV1048490" s="3"/>
      <c r="BRW1048490" s="3"/>
      <c r="BRX1048490" s="3"/>
      <c r="BRY1048490" s="3"/>
      <c r="BRZ1048490" s="3"/>
      <c r="BSA1048490" s="3"/>
      <c r="BSB1048490" s="3"/>
      <c r="BSC1048490" s="3"/>
      <c r="BSD1048490" s="3"/>
      <c r="BSE1048490" s="3"/>
      <c r="BSF1048490" s="3"/>
      <c r="BSG1048490" s="3"/>
      <c r="BSH1048490" s="3"/>
      <c r="BSI1048490" s="3"/>
      <c r="BSJ1048490" s="3"/>
      <c r="BSK1048490" s="3"/>
      <c r="BSL1048490" s="3"/>
      <c r="BSM1048490" s="3"/>
      <c r="BSN1048490" s="3"/>
      <c r="BSO1048490" s="3"/>
      <c r="BSP1048490" s="3"/>
      <c r="BSQ1048490" s="3"/>
      <c r="BSR1048490" s="3"/>
      <c r="BSS1048490" s="3"/>
      <c r="BST1048490" s="3"/>
      <c r="BSU1048490" s="3"/>
      <c r="BSV1048490" s="3"/>
      <c r="BSW1048490" s="3"/>
      <c r="BSX1048490" s="3"/>
      <c r="BSY1048490" s="3"/>
      <c r="BSZ1048490" s="3"/>
      <c r="BTA1048490" s="3"/>
      <c r="BTB1048490" s="3"/>
      <c r="BTC1048490" s="3"/>
      <c r="BTD1048490" s="3"/>
      <c r="BTE1048490" s="3"/>
      <c r="BTF1048490" s="3"/>
      <c r="BTG1048490" s="3"/>
      <c r="BTH1048490" s="3"/>
      <c r="BTI1048490" s="3"/>
      <c r="BTJ1048490" s="3"/>
      <c r="BTK1048490" s="3"/>
      <c r="BTL1048490" s="3"/>
      <c r="BTM1048490" s="3"/>
      <c r="BTN1048490" s="3"/>
      <c r="BTO1048490" s="3"/>
      <c r="BTP1048490" s="3"/>
      <c r="BTQ1048490" s="3"/>
      <c r="BTR1048490" s="3"/>
      <c r="BTS1048490" s="3"/>
      <c r="BTT1048490" s="3"/>
      <c r="BTU1048490" s="3"/>
      <c r="BTV1048490" s="3"/>
      <c r="BTW1048490" s="3"/>
      <c r="BTX1048490" s="3"/>
      <c r="BTY1048490" s="3"/>
      <c r="BTZ1048490" s="3"/>
      <c r="BUA1048490" s="3"/>
      <c r="BUB1048490" s="3"/>
      <c r="BUC1048490" s="3"/>
      <c r="BUD1048490" s="3"/>
      <c r="BUE1048490" s="3"/>
      <c r="BUF1048490" s="3"/>
      <c r="BUG1048490" s="3"/>
      <c r="BUH1048490" s="3"/>
      <c r="BUI1048490" s="3"/>
      <c r="BUJ1048490" s="3"/>
      <c r="BUK1048490" s="3"/>
      <c r="BUL1048490" s="3"/>
      <c r="BUM1048490" s="3"/>
      <c r="BUN1048490" s="3"/>
      <c r="BUO1048490" s="3"/>
      <c r="BUP1048490" s="3"/>
      <c r="BUQ1048490" s="3"/>
      <c r="BUR1048490" s="3"/>
      <c r="BUS1048490" s="3"/>
      <c r="BUT1048490" s="3"/>
      <c r="BUU1048490" s="3"/>
      <c r="BUV1048490" s="3"/>
      <c r="BUW1048490" s="3"/>
      <c r="BUX1048490" s="3"/>
      <c r="BUY1048490" s="3"/>
      <c r="BUZ1048490" s="3"/>
      <c r="BVA1048490" s="3"/>
      <c r="BVB1048490" s="3"/>
      <c r="BVC1048490" s="3"/>
      <c r="BVD1048490" s="3"/>
      <c r="BVE1048490" s="3"/>
      <c r="BVF1048490" s="3"/>
      <c r="BVG1048490" s="3"/>
      <c r="BVH1048490" s="3"/>
      <c r="BVI1048490" s="3"/>
      <c r="BVJ1048490" s="3"/>
      <c r="BVK1048490" s="3"/>
      <c r="BVL1048490" s="3"/>
      <c r="BVM1048490" s="3"/>
      <c r="BVN1048490" s="3"/>
      <c r="BVO1048490" s="3"/>
      <c r="BVP1048490" s="3"/>
      <c r="BVQ1048490" s="3"/>
      <c r="BVR1048490" s="3"/>
      <c r="BVS1048490" s="3"/>
      <c r="BVT1048490" s="3"/>
      <c r="BVU1048490" s="3"/>
      <c r="BVV1048490" s="3"/>
      <c r="BVW1048490" s="3"/>
      <c r="BVX1048490" s="3"/>
      <c r="BVY1048490" s="3"/>
      <c r="BVZ1048490" s="3"/>
      <c r="BWA1048490" s="3"/>
      <c r="BWB1048490" s="3"/>
      <c r="BWC1048490" s="3"/>
      <c r="BWD1048490" s="3"/>
      <c r="BWE1048490" s="3"/>
      <c r="BWF1048490" s="3"/>
      <c r="BWG1048490" s="3"/>
      <c r="BWH1048490" s="3"/>
      <c r="BWI1048490" s="3"/>
      <c r="BWJ1048490" s="3"/>
      <c r="BWK1048490" s="3"/>
      <c r="BWL1048490" s="3"/>
      <c r="BWM1048490" s="3"/>
      <c r="BWN1048490" s="3"/>
      <c r="BWO1048490" s="3"/>
      <c r="BWP1048490" s="3"/>
      <c r="BWQ1048490" s="3"/>
      <c r="BWR1048490" s="3"/>
      <c r="BWS1048490" s="3"/>
      <c r="BWT1048490" s="3"/>
      <c r="BWU1048490" s="3"/>
      <c r="BWV1048490" s="3"/>
      <c r="BWW1048490" s="3"/>
      <c r="BWX1048490" s="3"/>
      <c r="BWY1048490" s="3"/>
      <c r="BWZ1048490" s="3"/>
      <c r="BXA1048490" s="3"/>
      <c r="BXB1048490" s="3"/>
      <c r="BXC1048490" s="3"/>
      <c r="BXD1048490" s="3"/>
      <c r="BXE1048490" s="3"/>
      <c r="BXF1048490" s="3"/>
      <c r="BXG1048490" s="3"/>
      <c r="BXH1048490" s="3"/>
      <c r="BXI1048490" s="3"/>
      <c r="BXJ1048490" s="3"/>
      <c r="BXK1048490" s="3"/>
      <c r="BXL1048490" s="3"/>
      <c r="BXM1048490" s="3"/>
      <c r="BXN1048490" s="3"/>
      <c r="BXO1048490" s="3"/>
      <c r="BXP1048490" s="3"/>
      <c r="BXQ1048490" s="3"/>
      <c r="BXR1048490" s="3"/>
      <c r="BXS1048490" s="3"/>
      <c r="BXT1048490" s="3"/>
      <c r="BXU1048490" s="3"/>
      <c r="BXV1048490" s="3"/>
      <c r="BXW1048490" s="3"/>
      <c r="BXX1048490" s="3"/>
      <c r="BXY1048490" s="3"/>
      <c r="BXZ1048490" s="3"/>
      <c r="BYA1048490" s="3"/>
      <c r="BYB1048490" s="3"/>
      <c r="BYC1048490" s="3"/>
      <c r="BYD1048490" s="3"/>
      <c r="BYE1048490" s="3"/>
      <c r="BYF1048490" s="3"/>
      <c r="BYG1048490" s="3"/>
      <c r="BYH1048490" s="3"/>
      <c r="BYI1048490" s="3"/>
      <c r="BYJ1048490" s="3"/>
      <c r="BYK1048490" s="3"/>
      <c r="BYL1048490" s="3"/>
      <c r="BYM1048490" s="3"/>
      <c r="BYN1048490" s="3"/>
      <c r="BYO1048490" s="3"/>
      <c r="BYP1048490" s="3"/>
      <c r="BYQ1048490" s="3"/>
      <c r="BYR1048490" s="3"/>
      <c r="BYS1048490" s="3"/>
      <c r="BYT1048490" s="3"/>
      <c r="BYU1048490" s="3"/>
      <c r="BYV1048490" s="3"/>
      <c r="BYW1048490" s="3"/>
      <c r="BYX1048490" s="3"/>
      <c r="BYY1048490" s="3"/>
      <c r="BYZ1048490" s="3"/>
      <c r="BZA1048490" s="3"/>
      <c r="BZB1048490" s="3"/>
      <c r="BZC1048490" s="3"/>
      <c r="BZD1048490" s="3"/>
      <c r="BZE1048490" s="3"/>
      <c r="BZF1048490" s="3"/>
      <c r="BZG1048490" s="3"/>
      <c r="BZH1048490" s="3"/>
      <c r="BZI1048490" s="3"/>
      <c r="BZJ1048490" s="3"/>
      <c r="BZK1048490" s="3"/>
      <c r="BZL1048490" s="3"/>
      <c r="BZM1048490" s="3"/>
      <c r="BZN1048490" s="3"/>
      <c r="BZO1048490" s="3"/>
      <c r="BZP1048490" s="3"/>
      <c r="BZQ1048490" s="3"/>
      <c r="BZR1048490" s="3"/>
      <c r="BZS1048490" s="3"/>
      <c r="BZT1048490" s="3"/>
      <c r="BZU1048490" s="3"/>
      <c r="BZV1048490" s="3"/>
      <c r="BZW1048490" s="3"/>
      <c r="BZX1048490" s="3"/>
      <c r="BZY1048490" s="3"/>
      <c r="BZZ1048490" s="3"/>
      <c r="CAA1048490" s="3"/>
      <c r="CAB1048490" s="3"/>
      <c r="CAC1048490" s="3"/>
      <c r="CAD1048490" s="3"/>
      <c r="CAE1048490" s="3"/>
      <c r="CAF1048490" s="3"/>
      <c r="CAG1048490" s="3"/>
      <c r="CAH1048490" s="3"/>
      <c r="CAI1048490" s="3"/>
      <c r="CAJ1048490" s="3"/>
      <c r="CAK1048490" s="3"/>
      <c r="CAL1048490" s="3"/>
      <c r="CAM1048490" s="3"/>
      <c r="CAN1048490" s="3"/>
      <c r="CAO1048490" s="3"/>
      <c r="CAP1048490" s="3"/>
      <c r="CAQ1048490" s="3"/>
      <c r="CAR1048490" s="3"/>
      <c r="CAS1048490" s="3"/>
      <c r="CAT1048490" s="3"/>
      <c r="CAU1048490" s="3"/>
      <c r="CAV1048490" s="3"/>
      <c r="CAW1048490" s="3"/>
      <c r="CAX1048490" s="3"/>
      <c r="CAY1048490" s="3"/>
      <c r="CAZ1048490" s="3"/>
      <c r="CBA1048490" s="3"/>
      <c r="CBB1048490" s="3"/>
      <c r="CBC1048490" s="3"/>
      <c r="CBD1048490" s="3"/>
      <c r="CBE1048490" s="3"/>
      <c r="CBF1048490" s="3"/>
      <c r="CBG1048490" s="3"/>
      <c r="CBH1048490" s="3"/>
      <c r="CBI1048490" s="3"/>
      <c r="CBJ1048490" s="3"/>
      <c r="CBK1048490" s="3"/>
      <c r="CBL1048490" s="3"/>
      <c r="CBM1048490" s="3"/>
      <c r="CBN1048490" s="3"/>
      <c r="CBO1048490" s="3"/>
      <c r="CBP1048490" s="3"/>
      <c r="CBQ1048490" s="3"/>
      <c r="CBR1048490" s="3"/>
      <c r="CBS1048490" s="3"/>
      <c r="CBT1048490" s="3"/>
      <c r="CBU1048490" s="3"/>
      <c r="CBV1048490" s="3"/>
      <c r="CBW1048490" s="3"/>
      <c r="CBX1048490" s="3"/>
      <c r="CBY1048490" s="3"/>
      <c r="CBZ1048490" s="3"/>
      <c r="CCA1048490" s="3"/>
      <c r="CCB1048490" s="3"/>
      <c r="CCC1048490" s="3"/>
      <c r="CCD1048490" s="3"/>
      <c r="CCE1048490" s="3"/>
      <c r="CCF1048490" s="3"/>
      <c r="CCG1048490" s="3"/>
      <c r="CCH1048490" s="3"/>
      <c r="CCI1048490" s="3"/>
      <c r="CCJ1048490" s="3"/>
      <c r="CCK1048490" s="3"/>
      <c r="CCL1048490" s="3"/>
      <c r="CCM1048490" s="3"/>
      <c r="CCN1048490" s="3"/>
      <c r="CCO1048490" s="3"/>
      <c r="CCP1048490" s="3"/>
      <c r="CCQ1048490" s="3"/>
      <c r="CCR1048490" s="3"/>
      <c r="CCS1048490" s="3"/>
      <c r="CCT1048490" s="3"/>
      <c r="CCU1048490" s="3"/>
      <c r="CCV1048490" s="3"/>
      <c r="CCW1048490" s="3"/>
      <c r="CCX1048490" s="3"/>
      <c r="CCY1048490" s="3"/>
      <c r="CCZ1048490" s="3"/>
      <c r="CDA1048490" s="3"/>
      <c r="CDB1048490" s="3"/>
      <c r="CDC1048490" s="3"/>
      <c r="CDD1048490" s="3"/>
      <c r="CDE1048490" s="3"/>
      <c r="CDF1048490" s="3"/>
      <c r="CDG1048490" s="3"/>
      <c r="CDH1048490" s="3"/>
      <c r="CDI1048490" s="3"/>
      <c r="CDJ1048490" s="3"/>
      <c r="CDK1048490" s="3"/>
      <c r="CDL1048490" s="3"/>
      <c r="CDM1048490" s="3"/>
      <c r="CDN1048490" s="3"/>
      <c r="CDO1048490" s="3"/>
      <c r="CDP1048490" s="3"/>
      <c r="CDQ1048490" s="3"/>
      <c r="CDR1048490" s="3"/>
      <c r="CDS1048490" s="3"/>
      <c r="CDT1048490" s="3"/>
      <c r="CDU1048490" s="3"/>
      <c r="CDV1048490" s="3"/>
      <c r="CDW1048490" s="3"/>
      <c r="CDX1048490" s="3"/>
      <c r="CDY1048490" s="3"/>
      <c r="CDZ1048490" s="3"/>
      <c r="CEA1048490" s="3"/>
      <c r="CEB1048490" s="3"/>
      <c r="CEC1048490" s="3"/>
      <c r="CED1048490" s="3"/>
      <c r="CEE1048490" s="3"/>
      <c r="CEF1048490" s="3"/>
      <c r="CEG1048490" s="3"/>
      <c r="CEH1048490" s="3"/>
      <c r="CEI1048490" s="3"/>
      <c r="CEJ1048490" s="3"/>
      <c r="CEK1048490" s="3"/>
      <c r="CEL1048490" s="3"/>
      <c r="CEM1048490" s="3"/>
      <c r="CEN1048490" s="3"/>
      <c r="CEO1048490" s="3"/>
      <c r="CEP1048490" s="3"/>
      <c r="CEQ1048490" s="3"/>
      <c r="CER1048490" s="3"/>
      <c r="CES1048490" s="3"/>
      <c r="CET1048490" s="3"/>
      <c r="CEU1048490" s="3"/>
      <c r="CEV1048490" s="3"/>
      <c r="CEW1048490" s="3"/>
      <c r="CEX1048490" s="3"/>
      <c r="CEY1048490" s="3"/>
      <c r="CEZ1048490" s="3"/>
      <c r="CFA1048490" s="3"/>
      <c r="CFB1048490" s="3"/>
      <c r="CFC1048490" s="3"/>
      <c r="CFD1048490" s="3"/>
      <c r="CFE1048490" s="3"/>
      <c r="CFF1048490" s="3"/>
      <c r="CFG1048490" s="3"/>
      <c r="CFH1048490" s="3"/>
      <c r="CFI1048490" s="3"/>
      <c r="CFJ1048490" s="3"/>
      <c r="CFK1048490" s="3"/>
      <c r="CFL1048490" s="3"/>
      <c r="CFM1048490" s="3"/>
      <c r="CFN1048490" s="3"/>
      <c r="CFO1048490" s="3"/>
      <c r="CFP1048490" s="3"/>
      <c r="CFQ1048490" s="3"/>
      <c r="CFR1048490" s="3"/>
      <c r="CFS1048490" s="3"/>
      <c r="CFT1048490" s="3"/>
      <c r="CFU1048490" s="3"/>
      <c r="CFV1048490" s="3"/>
      <c r="CFW1048490" s="3"/>
      <c r="CFX1048490" s="3"/>
      <c r="CFY1048490" s="3"/>
      <c r="CFZ1048490" s="3"/>
      <c r="CGA1048490" s="3"/>
      <c r="CGB1048490" s="3"/>
      <c r="CGC1048490" s="3"/>
      <c r="CGD1048490" s="3"/>
      <c r="CGE1048490" s="3"/>
      <c r="CGF1048490" s="3"/>
      <c r="CGG1048490" s="3"/>
      <c r="CGH1048490" s="3"/>
      <c r="CGI1048490" s="3"/>
      <c r="CGJ1048490" s="3"/>
      <c r="CGK1048490" s="3"/>
      <c r="CGL1048490" s="3"/>
      <c r="CGM1048490" s="3"/>
      <c r="CGN1048490" s="3"/>
      <c r="CGO1048490" s="3"/>
      <c r="CGP1048490" s="3"/>
      <c r="CGQ1048490" s="3"/>
      <c r="CGR1048490" s="3"/>
      <c r="CGS1048490" s="3"/>
      <c r="CGT1048490" s="3"/>
      <c r="CGU1048490" s="3"/>
      <c r="CGV1048490" s="3"/>
      <c r="CGW1048490" s="3"/>
      <c r="CGX1048490" s="3"/>
      <c r="CGY1048490" s="3"/>
      <c r="CGZ1048490" s="3"/>
      <c r="CHA1048490" s="3"/>
      <c r="CHB1048490" s="3"/>
      <c r="CHC1048490" s="3"/>
      <c r="CHD1048490" s="3"/>
      <c r="CHE1048490" s="3"/>
      <c r="CHF1048490" s="3"/>
      <c r="CHG1048490" s="3"/>
      <c r="CHH1048490" s="3"/>
      <c r="CHI1048490" s="3"/>
      <c r="CHJ1048490" s="3"/>
      <c r="CHK1048490" s="3"/>
      <c r="CHL1048490" s="3"/>
      <c r="CHM1048490" s="3"/>
      <c r="CHN1048490" s="3"/>
      <c r="CHO1048490" s="3"/>
      <c r="CHP1048490" s="3"/>
      <c r="CHQ1048490" s="3"/>
      <c r="CHR1048490" s="3"/>
      <c r="CHS1048490" s="3"/>
      <c r="CHT1048490" s="3"/>
      <c r="CHU1048490" s="3"/>
      <c r="CHV1048490" s="3"/>
      <c r="CHW1048490" s="3"/>
      <c r="CHX1048490" s="3"/>
      <c r="CHY1048490" s="3"/>
      <c r="CHZ1048490" s="3"/>
      <c r="CIA1048490" s="3"/>
      <c r="CIB1048490" s="3"/>
      <c r="CIC1048490" s="3"/>
      <c r="CID1048490" s="3"/>
      <c r="CIE1048490" s="3"/>
      <c r="CIF1048490" s="3"/>
      <c r="CIG1048490" s="3"/>
      <c r="CIH1048490" s="3"/>
      <c r="CII1048490" s="3"/>
      <c r="CIJ1048490" s="3"/>
      <c r="CIK1048490" s="3"/>
      <c r="CIL1048490" s="3"/>
      <c r="CIM1048490" s="3"/>
      <c r="CIN1048490" s="3"/>
      <c r="CIO1048490" s="3"/>
      <c r="CIP1048490" s="3"/>
      <c r="CIQ1048490" s="3"/>
      <c r="CIR1048490" s="3"/>
      <c r="CIS1048490" s="3"/>
      <c r="CIT1048490" s="3"/>
      <c r="CIU1048490" s="3"/>
      <c r="CIV1048490" s="3"/>
      <c r="CIW1048490" s="3"/>
      <c r="CIX1048490" s="3"/>
      <c r="CIY1048490" s="3"/>
      <c r="CIZ1048490" s="3"/>
      <c r="CJA1048490" s="3"/>
      <c r="CJB1048490" s="3"/>
      <c r="CJC1048490" s="3"/>
      <c r="CJD1048490" s="3"/>
      <c r="CJE1048490" s="3"/>
      <c r="CJF1048490" s="3"/>
      <c r="CJG1048490" s="3"/>
      <c r="CJH1048490" s="3"/>
      <c r="CJI1048490" s="3"/>
      <c r="CJJ1048490" s="3"/>
      <c r="CJK1048490" s="3"/>
      <c r="CJL1048490" s="3"/>
      <c r="CJM1048490" s="3"/>
      <c r="CJN1048490" s="3"/>
      <c r="CJO1048490" s="3"/>
      <c r="CJP1048490" s="3"/>
      <c r="CJQ1048490" s="3"/>
      <c r="CJR1048490" s="3"/>
      <c r="CJS1048490" s="3"/>
      <c r="CJT1048490" s="3"/>
      <c r="CJU1048490" s="3"/>
      <c r="CJV1048490" s="3"/>
      <c r="CJW1048490" s="3"/>
      <c r="CJX1048490" s="3"/>
      <c r="CJY1048490" s="3"/>
      <c r="CJZ1048490" s="3"/>
      <c r="CKA1048490" s="3"/>
      <c r="CKB1048490" s="3"/>
      <c r="CKC1048490" s="3"/>
      <c r="CKD1048490" s="3"/>
      <c r="CKE1048490" s="3"/>
      <c r="CKF1048490" s="3"/>
      <c r="CKG1048490" s="3"/>
      <c r="CKH1048490" s="3"/>
      <c r="CKI1048490" s="3"/>
      <c r="CKJ1048490" s="3"/>
      <c r="CKK1048490" s="3"/>
      <c r="CKL1048490" s="3"/>
      <c r="CKM1048490" s="3"/>
      <c r="CKN1048490" s="3"/>
      <c r="CKO1048490" s="3"/>
      <c r="CKP1048490" s="3"/>
      <c r="CKQ1048490" s="3"/>
      <c r="CKR1048490" s="3"/>
      <c r="CKS1048490" s="3"/>
      <c r="CKT1048490" s="3"/>
      <c r="CKU1048490" s="3"/>
      <c r="CKV1048490" s="3"/>
      <c r="CKW1048490" s="3"/>
      <c r="CKX1048490" s="3"/>
      <c r="CKY1048490" s="3"/>
      <c r="CKZ1048490" s="3"/>
      <c r="CLA1048490" s="3"/>
      <c r="CLB1048490" s="3"/>
      <c r="CLC1048490" s="3"/>
      <c r="CLD1048490" s="3"/>
      <c r="CLE1048490" s="3"/>
      <c r="CLF1048490" s="3"/>
      <c r="CLG1048490" s="3"/>
      <c r="CLH1048490" s="3"/>
      <c r="CLI1048490" s="3"/>
      <c r="CLJ1048490" s="3"/>
      <c r="CLK1048490" s="3"/>
      <c r="CLL1048490" s="3"/>
      <c r="CLM1048490" s="3"/>
      <c r="CLN1048490" s="3"/>
      <c r="CLO1048490" s="3"/>
      <c r="CLP1048490" s="3"/>
      <c r="CLQ1048490" s="3"/>
      <c r="CLR1048490" s="3"/>
      <c r="CLS1048490" s="3"/>
      <c r="CLT1048490" s="3"/>
      <c r="CLU1048490" s="3"/>
      <c r="CLV1048490" s="3"/>
      <c r="CLW1048490" s="3"/>
      <c r="CLX1048490" s="3"/>
      <c r="CLY1048490" s="3"/>
      <c r="CLZ1048490" s="3"/>
      <c r="CMA1048490" s="3"/>
      <c r="CMB1048490" s="3"/>
      <c r="CMC1048490" s="3"/>
      <c r="CMD1048490" s="3"/>
      <c r="CME1048490" s="3"/>
      <c r="CMF1048490" s="3"/>
      <c r="CMG1048490" s="3"/>
      <c r="CMH1048490" s="3"/>
      <c r="CMI1048490" s="3"/>
      <c r="CMJ1048490" s="3"/>
      <c r="CMK1048490" s="3"/>
      <c r="CML1048490" s="3"/>
      <c r="CMM1048490" s="3"/>
      <c r="CMN1048490" s="3"/>
      <c r="CMO1048490" s="3"/>
      <c r="CMP1048490" s="3"/>
      <c r="CMQ1048490" s="3"/>
      <c r="CMR1048490" s="3"/>
      <c r="CMS1048490" s="3"/>
      <c r="CMT1048490" s="3"/>
      <c r="CMU1048490" s="3"/>
      <c r="CMV1048490" s="3"/>
      <c r="CMW1048490" s="3"/>
      <c r="CMX1048490" s="3"/>
      <c r="CMY1048490" s="3"/>
      <c r="CMZ1048490" s="3"/>
      <c r="CNA1048490" s="3"/>
      <c r="CNB1048490" s="3"/>
      <c r="CNC1048490" s="3"/>
      <c r="CND1048490" s="3"/>
      <c r="CNE1048490" s="3"/>
      <c r="CNF1048490" s="3"/>
      <c r="CNG1048490" s="3"/>
      <c r="CNH1048490" s="3"/>
      <c r="CNI1048490" s="3"/>
      <c r="CNJ1048490" s="3"/>
      <c r="CNK1048490" s="3"/>
      <c r="CNL1048490" s="3"/>
      <c r="CNM1048490" s="3"/>
      <c r="CNN1048490" s="3"/>
      <c r="CNO1048490" s="3"/>
      <c r="CNP1048490" s="3"/>
      <c r="CNQ1048490" s="3"/>
      <c r="CNR1048490" s="3"/>
      <c r="CNS1048490" s="3"/>
      <c r="CNT1048490" s="3"/>
      <c r="CNU1048490" s="3"/>
      <c r="CNV1048490" s="3"/>
      <c r="CNW1048490" s="3"/>
      <c r="CNX1048490" s="3"/>
      <c r="CNY1048490" s="3"/>
      <c r="CNZ1048490" s="3"/>
      <c r="COA1048490" s="3"/>
      <c r="COB1048490" s="3"/>
      <c r="COC1048490" s="3"/>
      <c r="COD1048490" s="3"/>
      <c r="COE1048490" s="3"/>
      <c r="COF1048490" s="3"/>
      <c r="COG1048490" s="3"/>
      <c r="COH1048490" s="3"/>
      <c r="COI1048490" s="3"/>
      <c r="COJ1048490" s="3"/>
      <c r="COK1048490" s="3"/>
      <c r="COL1048490" s="3"/>
      <c r="COM1048490" s="3"/>
      <c r="CON1048490" s="3"/>
      <c r="COO1048490" s="3"/>
      <c r="COP1048490" s="3"/>
      <c r="COQ1048490" s="3"/>
      <c r="COR1048490" s="3"/>
      <c r="COS1048490" s="3"/>
      <c r="COT1048490" s="3"/>
      <c r="COU1048490" s="3"/>
      <c r="COV1048490" s="3"/>
      <c r="COW1048490" s="3"/>
      <c r="COX1048490" s="3"/>
      <c r="COY1048490" s="3"/>
      <c r="COZ1048490" s="3"/>
      <c r="CPA1048490" s="3"/>
      <c r="CPB1048490" s="3"/>
      <c r="CPC1048490" s="3"/>
      <c r="CPD1048490" s="3"/>
      <c r="CPE1048490" s="3"/>
      <c r="CPF1048490" s="3"/>
      <c r="CPG1048490" s="3"/>
      <c r="CPH1048490" s="3"/>
      <c r="CPI1048490" s="3"/>
      <c r="CPJ1048490" s="3"/>
      <c r="CPK1048490" s="3"/>
      <c r="CPL1048490" s="3"/>
      <c r="CPM1048490" s="3"/>
      <c r="CPN1048490" s="3"/>
      <c r="CPO1048490" s="3"/>
      <c r="CPP1048490" s="3"/>
      <c r="CPQ1048490" s="3"/>
      <c r="CPR1048490" s="3"/>
      <c r="CPS1048490" s="3"/>
      <c r="CPT1048490" s="3"/>
      <c r="CPU1048490" s="3"/>
      <c r="CPV1048490" s="3"/>
      <c r="CPW1048490" s="3"/>
      <c r="CPX1048490" s="3"/>
      <c r="CPY1048490" s="3"/>
      <c r="CPZ1048490" s="3"/>
      <c r="CQA1048490" s="3"/>
      <c r="CQB1048490" s="3"/>
      <c r="CQC1048490" s="3"/>
      <c r="CQD1048490" s="3"/>
      <c r="CQE1048490" s="3"/>
      <c r="CQF1048490" s="3"/>
      <c r="CQG1048490" s="3"/>
      <c r="CQH1048490" s="3"/>
      <c r="CQI1048490" s="3"/>
      <c r="CQJ1048490" s="3"/>
      <c r="CQK1048490" s="3"/>
      <c r="CQL1048490" s="3"/>
      <c r="CQM1048490" s="3"/>
      <c r="CQN1048490" s="3"/>
      <c r="CQO1048490" s="3"/>
      <c r="CQP1048490" s="3"/>
      <c r="CQQ1048490" s="3"/>
      <c r="CQR1048490" s="3"/>
      <c r="CQS1048490" s="3"/>
      <c r="CQT1048490" s="3"/>
      <c r="CQU1048490" s="3"/>
      <c r="CQV1048490" s="3"/>
      <c r="CQW1048490" s="3"/>
      <c r="CQX1048490" s="3"/>
      <c r="CQY1048490" s="3"/>
      <c r="CQZ1048490" s="3"/>
      <c r="CRA1048490" s="3"/>
      <c r="CRB1048490" s="3"/>
      <c r="CRC1048490" s="3"/>
      <c r="CRD1048490" s="3"/>
      <c r="CRE1048490" s="3"/>
      <c r="CRF1048490" s="3"/>
      <c r="CRG1048490" s="3"/>
      <c r="CRH1048490" s="3"/>
      <c r="CRI1048490" s="3"/>
      <c r="CRJ1048490" s="3"/>
      <c r="CRK1048490" s="3"/>
      <c r="CRL1048490" s="3"/>
      <c r="CRM1048490" s="3"/>
      <c r="CRN1048490" s="3"/>
      <c r="CRO1048490" s="3"/>
      <c r="CRP1048490" s="3"/>
      <c r="CRQ1048490" s="3"/>
      <c r="CRR1048490" s="3"/>
      <c r="CRS1048490" s="3"/>
      <c r="CRT1048490" s="3"/>
      <c r="CRU1048490" s="3"/>
      <c r="CRV1048490" s="3"/>
      <c r="CRW1048490" s="3"/>
      <c r="CRX1048490" s="3"/>
      <c r="CRY1048490" s="3"/>
      <c r="CRZ1048490" s="3"/>
      <c r="CSA1048490" s="3"/>
      <c r="CSB1048490" s="3"/>
      <c r="CSC1048490" s="3"/>
      <c r="CSD1048490" s="3"/>
      <c r="CSE1048490" s="3"/>
      <c r="CSF1048490" s="3"/>
      <c r="CSG1048490" s="3"/>
      <c r="CSH1048490" s="3"/>
      <c r="CSI1048490" s="3"/>
      <c r="CSJ1048490" s="3"/>
      <c r="CSK1048490" s="3"/>
      <c r="CSL1048490" s="3"/>
      <c r="CSM1048490" s="3"/>
      <c r="CSN1048490" s="3"/>
      <c r="CSO1048490" s="3"/>
      <c r="CSP1048490" s="3"/>
      <c r="CSQ1048490" s="3"/>
      <c r="CSR1048490" s="3"/>
      <c r="CSS1048490" s="3"/>
      <c r="CST1048490" s="3"/>
      <c r="CSU1048490" s="3"/>
      <c r="CSV1048490" s="3"/>
      <c r="CSW1048490" s="3"/>
      <c r="CSX1048490" s="3"/>
      <c r="CSY1048490" s="3"/>
      <c r="CSZ1048490" s="3"/>
      <c r="CTA1048490" s="3"/>
      <c r="CTB1048490" s="3"/>
      <c r="CTC1048490" s="3"/>
      <c r="CTD1048490" s="3"/>
      <c r="CTE1048490" s="3"/>
      <c r="CTF1048490" s="3"/>
      <c r="CTG1048490" s="3"/>
      <c r="CTH1048490" s="3"/>
      <c r="CTI1048490" s="3"/>
      <c r="CTJ1048490" s="3"/>
      <c r="CTK1048490" s="3"/>
      <c r="CTL1048490" s="3"/>
      <c r="CTM1048490" s="3"/>
      <c r="CTN1048490" s="3"/>
      <c r="CTO1048490" s="3"/>
      <c r="CTP1048490" s="3"/>
      <c r="CTQ1048490" s="3"/>
      <c r="CTR1048490" s="3"/>
      <c r="CTS1048490" s="3"/>
      <c r="CTT1048490" s="3"/>
      <c r="CTU1048490" s="3"/>
      <c r="CTV1048490" s="3"/>
      <c r="CTW1048490" s="3"/>
      <c r="CTX1048490" s="3"/>
      <c r="CTY1048490" s="3"/>
      <c r="CTZ1048490" s="3"/>
      <c r="CUA1048490" s="3"/>
      <c r="CUB1048490" s="3"/>
      <c r="CUC1048490" s="3"/>
      <c r="CUD1048490" s="3"/>
      <c r="CUE1048490" s="3"/>
      <c r="CUF1048490" s="3"/>
      <c r="CUG1048490" s="3"/>
      <c r="CUH1048490" s="3"/>
      <c r="CUI1048490" s="3"/>
      <c r="CUJ1048490" s="3"/>
      <c r="CUK1048490" s="3"/>
      <c r="CUL1048490" s="3"/>
      <c r="CUM1048490" s="3"/>
      <c r="CUN1048490" s="3"/>
      <c r="CUO1048490" s="3"/>
      <c r="CUP1048490" s="3"/>
      <c r="CUQ1048490" s="3"/>
      <c r="CUR1048490" s="3"/>
      <c r="CUS1048490" s="3"/>
      <c r="CUT1048490" s="3"/>
      <c r="CUU1048490" s="3"/>
      <c r="CUV1048490" s="3"/>
      <c r="CUW1048490" s="3"/>
      <c r="CUX1048490" s="3"/>
      <c r="CUY1048490" s="3"/>
      <c r="CUZ1048490" s="3"/>
      <c r="CVA1048490" s="3"/>
      <c r="CVB1048490" s="3"/>
      <c r="CVC1048490" s="3"/>
      <c r="CVD1048490" s="3"/>
      <c r="CVE1048490" s="3"/>
      <c r="CVF1048490" s="3"/>
      <c r="CVG1048490" s="3"/>
      <c r="CVH1048490" s="3"/>
      <c r="CVI1048490" s="3"/>
      <c r="CVJ1048490" s="3"/>
      <c r="CVK1048490" s="3"/>
      <c r="CVL1048490" s="3"/>
      <c r="CVM1048490" s="3"/>
      <c r="CVN1048490" s="3"/>
      <c r="CVO1048490" s="3"/>
      <c r="CVP1048490" s="3"/>
      <c r="CVQ1048490" s="3"/>
      <c r="CVR1048490" s="3"/>
      <c r="CVS1048490" s="3"/>
      <c r="CVT1048490" s="3"/>
      <c r="CVU1048490" s="3"/>
      <c r="CVV1048490" s="3"/>
      <c r="CVW1048490" s="3"/>
      <c r="CVX1048490" s="3"/>
      <c r="CVY1048490" s="3"/>
      <c r="CVZ1048490" s="3"/>
      <c r="CWA1048490" s="3"/>
      <c r="CWB1048490" s="3"/>
      <c r="CWC1048490" s="3"/>
      <c r="CWD1048490" s="3"/>
      <c r="CWE1048490" s="3"/>
      <c r="CWF1048490" s="3"/>
      <c r="CWG1048490" s="3"/>
      <c r="CWH1048490" s="3"/>
      <c r="CWI1048490" s="3"/>
      <c r="CWJ1048490" s="3"/>
      <c r="CWK1048490" s="3"/>
      <c r="CWL1048490" s="3"/>
      <c r="CWM1048490" s="3"/>
      <c r="CWN1048490" s="3"/>
      <c r="CWO1048490" s="3"/>
      <c r="CWP1048490" s="3"/>
      <c r="CWQ1048490" s="3"/>
      <c r="CWR1048490" s="3"/>
      <c r="CWS1048490" s="3"/>
      <c r="CWT1048490" s="3"/>
      <c r="CWU1048490" s="3"/>
      <c r="CWV1048490" s="3"/>
      <c r="CWW1048490" s="3"/>
      <c r="CWX1048490" s="3"/>
      <c r="CWY1048490" s="3"/>
      <c r="CWZ1048490" s="3"/>
      <c r="CXA1048490" s="3"/>
      <c r="CXB1048490" s="3"/>
      <c r="CXC1048490" s="3"/>
      <c r="CXD1048490" s="3"/>
      <c r="CXE1048490" s="3"/>
      <c r="CXF1048490" s="3"/>
      <c r="CXG1048490" s="3"/>
      <c r="CXH1048490" s="3"/>
      <c r="CXI1048490" s="3"/>
      <c r="CXJ1048490" s="3"/>
      <c r="CXK1048490" s="3"/>
      <c r="CXL1048490" s="3"/>
      <c r="CXM1048490" s="3"/>
      <c r="CXN1048490" s="3"/>
      <c r="CXO1048490" s="3"/>
      <c r="CXP1048490" s="3"/>
      <c r="CXQ1048490" s="3"/>
      <c r="CXR1048490" s="3"/>
      <c r="CXS1048490" s="3"/>
      <c r="CXT1048490" s="3"/>
      <c r="CXU1048490" s="3"/>
      <c r="CXV1048490" s="3"/>
      <c r="CXW1048490" s="3"/>
      <c r="CXX1048490" s="3"/>
      <c r="CXY1048490" s="3"/>
      <c r="CXZ1048490" s="3"/>
      <c r="CYA1048490" s="3"/>
      <c r="CYB1048490" s="3"/>
      <c r="CYC1048490" s="3"/>
      <c r="CYD1048490" s="3"/>
      <c r="CYE1048490" s="3"/>
      <c r="CYF1048490" s="3"/>
      <c r="CYG1048490" s="3"/>
      <c r="CYH1048490" s="3"/>
      <c r="CYI1048490" s="3"/>
      <c r="CYJ1048490" s="3"/>
      <c r="CYK1048490" s="3"/>
      <c r="CYL1048490" s="3"/>
      <c r="CYM1048490" s="3"/>
      <c r="CYN1048490" s="3"/>
      <c r="CYO1048490" s="3"/>
      <c r="CYP1048490" s="3"/>
      <c r="CYQ1048490" s="3"/>
      <c r="CYR1048490" s="3"/>
      <c r="CYS1048490" s="3"/>
      <c r="CYT1048490" s="3"/>
      <c r="CYU1048490" s="3"/>
      <c r="CYV1048490" s="3"/>
      <c r="CYW1048490" s="3"/>
      <c r="CYX1048490" s="3"/>
      <c r="CYY1048490" s="3"/>
      <c r="CYZ1048490" s="3"/>
      <c r="CZA1048490" s="3"/>
      <c r="CZB1048490" s="3"/>
      <c r="CZC1048490" s="3"/>
      <c r="CZD1048490" s="3"/>
      <c r="CZE1048490" s="3"/>
      <c r="CZF1048490" s="3"/>
      <c r="CZG1048490" s="3"/>
      <c r="CZH1048490" s="3"/>
      <c r="CZI1048490" s="3"/>
      <c r="CZJ1048490" s="3"/>
      <c r="CZK1048490" s="3"/>
      <c r="CZL1048490" s="3"/>
      <c r="CZM1048490" s="3"/>
      <c r="CZN1048490" s="3"/>
      <c r="CZO1048490" s="3"/>
      <c r="CZP1048490" s="3"/>
      <c r="CZQ1048490" s="3"/>
      <c r="CZR1048490" s="3"/>
      <c r="CZS1048490" s="3"/>
      <c r="CZT1048490" s="3"/>
      <c r="CZU1048490" s="3"/>
      <c r="CZV1048490" s="3"/>
      <c r="CZW1048490" s="3"/>
      <c r="CZX1048490" s="3"/>
      <c r="CZY1048490" s="3"/>
      <c r="CZZ1048490" s="3"/>
      <c r="DAA1048490" s="3"/>
      <c r="DAB1048490" s="3"/>
      <c r="DAC1048490" s="3"/>
      <c r="DAD1048490" s="3"/>
      <c r="DAE1048490" s="3"/>
      <c r="DAF1048490" s="3"/>
      <c r="DAG1048490" s="3"/>
      <c r="DAH1048490" s="3"/>
      <c r="DAI1048490" s="3"/>
      <c r="DAJ1048490" s="3"/>
      <c r="DAK1048490" s="3"/>
      <c r="DAL1048490" s="3"/>
      <c r="DAM1048490" s="3"/>
      <c r="DAN1048490" s="3"/>
      <c r="DAO1048490" s="3"/>
      <c r="DAP1048490" s="3"/>
      <c r="DAQ1048490" s="3"/>
      <c r="DAR1048490" s="3"/>
      <c r="DAS1048490" s="3"/>
      <c r="DAT1048490" s="3"/>
      <c r="DAU1048490" s="3"/>
      <c r="DAV1048490" s="3"/>
      <c r="DAW1048490" s="3"/>
      <c r="DAX1048490" s="3"/>
      <c r="DAY1048490" s="3"/>
      <c r="DAZ1048490" s="3"/>
      <c r="DBA1048490" s="3"/>
      <c r="DBB1048490" s="3"/>
      <c r="DBC1048490" s="3"/>
      <c r="DBD1048490" s="3"/>
      <c r="DBE1048490" s="3"/>
      <c r="DBF1048490" s="3"/>
      <c r="DBG1048490" s="3"/>
      <c r="DBH1048490" s="3"/>
      <c r="DBI1048490" s="3"/>
      <c r="DBJ1048490" s="3"/>
      <c r="DBK1048490" s="3"/>
      <c r="DBL1048490" s="3"/>
      <c r="DBM1048490" s="3"/>
      <c r="DBN1048490" s="3"/>
      <c r="DBO1048490" s="3"/>
      <c r="DBP1048490" s="3"/>
      <c r="DBQ1048490" s="3"/>
      <c r="DBR1048490" s="3"/>
      <c r="DBS1048490" s="3"/>
      <c r="DBT1048490" s="3"/>
      <c r="DBU1048490" s="3"/>
      <c r="DBV1048490" s="3"/>
      <c r="DBW1048490" s="3"/>
      <c r="DBX1048490" s="3"/>
      <c r="DBY1048490" s="3"/>
      <c r="DBZ1048490" s="3"/>
      <c r="DCA1048490" s="3"/>
      <c r="DCB1048490" s="3"/>
      <c r="DCC1048490" s="3"/>
      <c r="DCD1048490" s="3"/>
      <c r="DCE1048490" s="3"/>
      <c r="DCF1048490" s="3"/>
      <c r="DCG1048490" s="3"/>
      <c r="DCH1048490" s="3"/>
      <c r="DCI1048490" s="3"/>
      <c r="DCJ1048490" s="3"/>
      <c r="DCK1048490" s="3"/>
      <c r="DCL1048490" s="3"/>
      <c r="DCM1048490" s="3"/>
      <c r="DCN1048490" s="3"/>
      <c r="DCO1048490" s="3"/>
      <c r="DCP1048490" s="3"/>
      <c r="DCQ1048490" s="3"/>
      <c r="DCR1048490" s="3"/>
      <c r="DCS1048490" s="3"/>
      <c r="DCT1048490" s="3"/>
      <c r="DCU1048490" s="3"/>
      <c r="DCV1048490" s="3"/>
      <c r="DCW1048490" s="3"/>
      <c r="DCX1048490" s="3"/>
      <c r="DCY1048490" s="3"/>
      <c r="DCZ1048490" s="3"/>
      <c r="DDA1048490" s="3"/>
      <c r="DDB1048490" s="3"/>
      <c r="DDC1048490" s="3"/>
      <c r="DDD1048490" s="3"/>
      <c r="DDE1048490" s="3"/>
      <c r="DDF1048490" s="3"/>
      <c r="DDG1048490" s="3"/>
      <c r="DDH1048490" s="3"/>
      <c r="DDI1048490" s="3"/>
      <c r="DDJ1048490" s="3"/>
      <c r="DDK1048490" s="3"/>
      <c r="DDL1048490" s="3"/>
      <c r="DDM1048490" s="3"/>
      <c r="DDN1048490" s="3"/>
      <c r="DDO1048490" s="3"/>
      <c r="DDP1048490" s="3"/>
      <c r="DDQ1048490" s="3"/>
      <c r="DDR1048490" s="3"/>
      <c r="DDS1048490" s="3"/>
      <c r="DDT1048490" s="3"/>
      <c r="DDU1048490" s="3"/>
      <c r="DDV1048490" s="3"/>
      <c r="DDW1048490" s="3"/>
      <c r="DDX1048490" s="3"/>
      <c r="DDY1048490" s="3"/>
      <c r="DDZ1048490" s="3"/>
      <c r="DEA1048490" s="3"/>
      <c r="DEB1048490" s="3"/>
      <c r="DEC1048490" s="3"/>
      <c r="DED1048490" s="3"/>
      <c r="DEE1048490" s="3"/>
      <c r="DEF1048490" s="3"/>
      <c r="DEG1048490" s="3"/>
      <c r="DEH1048490" s="3"/>
      <c r="DEI1048490" s="3"/>
      <c r="DEJ1048490" s="3"/>
      <c r="DEK1048490" s="3"/>
      <c r="DEL1048490" s="3"/>
      <c r="DEM1048490" s="3"/>
      <c r="DEN1048490" s="3"/>
      <c r="DEO1048490" s="3"/>
      <c r="DEP1048490" s="3"/>
      <c r="DEQ1048490" s="3"/>
      <c r="DER1048490" s="3"/>
      <c r="DES1048490" s="3"/>
      <c r="DET1048490" s="3"/>
      <c r="DEU1048490" s="3"/>
      <c r="DEV1048490" s="3"/>
      <c r="DEW1048490" s="3"/>
      <c r="DEX1048490" s="3"/>
      <c r="DEY1048490" s="3"/>
      <c r="DEZ1048490" s="3"/>
      <c r="DFA1048490" s="3"/>
      <c r="DFB1048490" s="3"/>
      <c r="DFC1048490" s="3"/>
      <c r="DFD1048490" s="3"/>
      <c r="DFE1048490" s="3"/>
      <c r="DFF1048490" s="3"/>
      <c r="DFG1048490" s="3"/>
      <c r="DFH1048490" s="3"/>
      <c r="DFI1048490" s="3"/>
      <c r="DFJ1048490" s="3"/>
      <c r="DFK1048490" s="3"/>
      <c r="DFL1048490" s="3"/>
      <c r="DFM1048490" s="3"/>
      <c r="DFN1048490" s="3"/>
      <c r="DFO1048490" s="3"/>
      <c r="DFP1048490" s="3"/>
      <c r="DFQ1048490" s="3"/>
      <c r="DFR1048490" s="3"/>
      <c r="DFS1048490" s="3"/>
      <c r="DFT1048490" s="3"/>
      <c r="DFU1048490" s="3"/>
      <c r="DFV1048490" s="3"/>
      <c r="DFW1048490" s="3"/>
      <c r="DFX1048490" s="3"/>
      <c r="DFY1048490" s="3"/>
      <c r="DFZ1048490" s="3"/>
      <c r="DGA1048490" s="3"/>
      <c r="DGB1048490" s="3"/>
      <c r="DGC1048490" s="3"/>
      <c r="DGD1048490" s="3"/>
      <c r="DGE1048490" s="3"/>
      <c r="DGF1048490" s="3"/>
      <c r="DGG1048490" s="3"/>
      <c r="DGH1048490" s="3"/>
      <c r="DGI1048490" s="3"/>
      <c r="DGJ1048490" s="3"/>
      <c r="DGK1048490" s="3"/>
      <c r="DGL1048490" s="3"/>
      <c r="DGM1048490" s="3"/>
      <c r="DGN1048490" s="3"/>
      <c r="DGO1048490" s="3"/>
      <c r="DGP1048490" s="3"/>
      <c r="DGQ1048490" s="3"/>
      <c r="DGR1048490" s="3"/>
      <c r="DGS1048490" s="3"/>
      <c r="DGT1048490" s="3"/>
      <c r="DGU1048490" s="3"/>
      <c r="DGV1048490" s="3"/>
      <c r="DGW1048490" s="3"/>
      <c r="DGX1048490" s="3"/>
      <c r="DGY1048490" s="3"/>
      <c r="DGZ1048490" s="3"/>
      <c r="DHA1048490" s="3"/>
      <c r="DHB1048490" s="3"/>
      <c r="DHC1048490" s="3"/>
      <c r="DHD1048490" s="3"/>
      <c r="DHE1048490" s="3"/>
      <c r="DHF1048490" s="3"/>
      <c r="DHG1048490" s="3"/>
      <c r="DHH1048490" s="3"/>
      <c r="DHI1048490" s="3"/>
      <c r="DHJ1048490" s="3"/>
      <c r="DHK1048490" s="3"/>
      <c r="DHL1048490" s="3"/>
      <c r="DHM1048490" s="3"/>
      <c r="DHN1048490" s="3"/>
      <c r="DHO1048490" s="3"/>
      <c r="DHP1048490" s="3"/>
      <c r="DHQ1048490" s="3"/>
      <c r="DHR1048490" s="3"/>
      <c r="DHS1048490" s="3"/>
      <c r="DHT1048490" s="3"/>
      <c r="DHU1048490" s="3"/>
      <c r="DHV1048490" s="3"/>
      <c r="DHW1048490" s="3"/>
      <c r="DHX1048490" s="3"/>
      <c r="DHY1048490" s="3"/>
      <c r="DHZ1048490" s="3"/>
      <c r="DIA1048490" s="3"/>
      <c r="DIB1048490" s="3"/>
      <c r="DIC1048490" s="3"/>
      <c r="DID1048490" s="3"/>
      <c r="DIE1048490" s="3"/>
      <c r="DIF1048490" s="3"/>
      <c r="DIG1048490" s="3"/>
      <c r="DIH1048490" s="3"/>
      <c r="DII1048490" s="3"/>
      <c r="DIJ1048490" s="3"/>
      <c r="DIK1048490" s="3"/>
      <c r="DIL1048490" s="3"/>
      <c r="DIM1048490" s="3"/>
      <c r="DIN1048490" s="3"/>
      <c r="DIO1048490" s="3"/>
      <c r="DIP1048490" s="3"/>
      <c r="DIQ1048490" s="3"/>
      <c r="DIR1048490" s="3"/>
      <c r="DIS1048490" s="3"/>
      <c r="DIT1048490" s="3"/>
      <c r="DIU1048490" s="3"/>
      <c r="DIV1048490" s="3"/>
      <c r="DIW1048490" s="3"/>
      <c r="DIX1048490" s="3"/>
      <c r="DIY1048490" s="3"/>
      <c r="DIZ1048490" s="3"/>
      <c r="DJA1048490" s="3"/>
      <c r="DJB1048490" s="3"/>
      <c r="DJC1048490" s="3"/>
      <c r="DJD1048490" s="3"/>
      <c r="DJE1048490" s="3"/>
      <c r="DJF1048490" s="3"/>
      <c r="DJG1048490" s="3"/>
      <c r="DJH1048490" s="3"/>
      <c r="DJI1048490" s="3"/>
      <c r="DJJ1048490" s="3"/>
      <c r="DJK1048490" s="3"/>
      <c r="DJL1048490" s="3"/>
      <c r="DJM1048490" s="3"/>
      <c r="DJN1048490" s="3"/>
      <c r="DJO1048490" s="3"/>
      <c r="DJP1048490" s="3"/>
      <c r="DJQ1048490" s="3"/>
      <c r="DJR1048490" s="3"/>
      <c r="DJS1048490" s="3"/>
      <c r="DJT1048490" s="3"/>
      <c r="DJU1048490" s="3"/>
      <c r="DJV1048490" s="3"/>
      <c r="DJW1048490" s="3"/>
      <c r="DJX1048490" s="3"/>
      <c r="DJY1048490" s="3"/>
      <c r="DJZ1048490" s="3"/>
      <c r="DKA1048490" s="3"/>
      <c r="DKB1048490" s="3"/>
      <c r="DKC1048490" s="3"/>
      <c r="DKD1048490" s="3"/>
      <c r="DKE1048490" s="3"/>
      <c r="DKF1048490" s="3"/>
      <c r="DKG1048490" s="3"/>
      <c r="DKH1048490" s="3"/>
      <c r="DKI1048490" s="3"/>
      <c r="DKJ1048490" s="3"/>
      <c r="DKK1048490" s="3"/>
      <c r="DKL1048490" s="3"/>
      <c r="DKM1048490" s="3"/>
      <c r="DKN1048490" s="3"/>
      <c r="DKO1048490" s="3"/>
      <c r="DKP1048490" s="3"/>
      <c r="DKQ1048490" s="3"/>
      <c r="DKR1048490" s="3"/>
      <c r="DKS1048490" s="3"/>
      <c r="DKT1048490" s="3"/>
      <c r="DKU1048490" s="3"/>
      <c r="DKV1048490" s="3"/>
      <c r="DKW1048490" s="3"/>
      <c r="DKX1048490" s="3"/>
      <c r="DKY1048490" s="3"/>
      <c r="DKZ1048490" s="3"/>
      <c r="DLA1048490" s="3"/>
      <c r="DLB1048490" s="3"/>
      <c r="DLC1048490" s="3"/>
      <c r="DLD1048490" s="3"/>
      <c r="DLE1048490" s="3"/>
      <c r="DLF1048490" s="3"/>
      <c r="DLG1048490" s="3"/>
      <c r="DLH1048490" s="3"/>
      <c r="DLI1048490" s="3"/>
      <c r="DLJ1048490" s="3"/>
      <c r="DLK1048490" s="3"/>
      <c r="DLL1048490" s="3"/>
      <c r="DLM1048490" s="3"/>
      <c r="DLN1048490" s="3"/>
      <c r="DLO1048490" s="3"/>
      <c r="DLP1048490" s="3"/>
      <c r="DLQ1048490" s="3"/>
      <c r="DLR1048490" s="3"/>
      <c r="DLS1048490" s="3"/>
      <c r="DLT1048490" s="3"/>
      <c r="DLU1048490" s="3"/>
      <c r="DLV1048490" s="3"/>
      <c r="DLW1048490" s="3"/>
      <c r="DLX1048490" s="3"/>
      <c r="DLY1048490" s="3"/>
      <c r="DLZ1048490" s="3"/>
      <c r="DMA1048490" s="3"/>
      <c r="DMB1048490" s="3"/>
      <c r="DMC1048490" s="3"/>
      <c r="DMD1048490" s="3"/>
      <c r="DME1048490" s="3"/>
      <c r="DMF1048490" s="3"/>
      <c r="DMG1048490" s="3"/>
      <c r="DMH1048490" s="3"/>
      <c r="DMI1048490" s="3"/>
      <c r="DMJ1048490" s="3"/>
      <c r="DMK1048490" s="3"/>
      <c r="DML1048490" s="3"/>
      <c r="DMM1048490" s="3"/>
      <c r="DMN1048490" s="3"/>
      <c r="DMO1048490" s="3"/>
      <c r="DMP1048490" s="3"/>
      <c r="DMQ1048490" s="3"/>
      <c r="DMR1048490" s="3"/>
      <c r="DMS1048490" s="3"/>
      <c r="DMT1048490" s="3"/>
      <c r="DMU1048490" s="3"/>
      <c r="DMV1048490" s="3"/>
      <c r="DMW1048490" s="3"/>
      <c r="DMX1048490" s="3"/>
      <c r="DMY1048490" s="3"/>
      <c r="DMZ1048490" s="3"/>
      <c r="DNA1048490" s="3"/>
      <c r="DNB1048490" s="3"/>
      <c r="DNC1048490" s="3"/>
      <c r="DND1048490" s="3"/>
      <c r="DNE1048490" s="3"/>
      <c r="DNF1048490" s="3"/>
      <c r="DNG1048490" s="3"/>
      <c r="DNH1048490" s="3"/>
      <c r="DNI1048490" s="3"/>
      <c r="DNJ1048490" s="3"/>
      <c r="DNK1048490" s="3"/>
      <c r="DNL1048490" s="3"/>
      <c r="DNM1048490" s="3"/>
      <c r="DNN1048490" s="3"/>
      <c r="DNO1048490" s="3"/>
      <c r="DNP1048490" s="3"/>
      <c r="DNQ1048490" s="3"/>
      <c r="DNR1048490" s="3"/>
      <c r="DNS1048490" s="3"/>
      <c r="DNT1048490" s="3"/>
      <c r="DNU1048490" s="3"/>
      <c r="DNV1048490" s="3"/>
      <c r="DNW1048490" s="3"/>
      <c r="DNX1048490" s="3"/>
      <c r="DNY1048490" s="3"/>
      <c r="DNZ1048490" s="3"/>
      <c r="DOA1048490" s="3"/>
      <c r="DOB1048490" s="3"/>
      <c r="DOC1048490" s="3"/>
      <c r="DOD1048490" s="3"/>
      <c r="DOE1048490" s="3"/>
      <c r="DOF1048490" s="3"/>
      <c r="DOG1048490" s="3"/>
      <c r="DOH1048490" s="3"/>
      <c r="DOI1048490" s="3"/>
      <c r="DOJ1048490" s="3"/>
      <c r="DOK1048490" s="3"/>
      <c r="DOL1048490" s="3"/>
      <c r="DOM1048490" s="3"/>
      <c r="DON1048490" s="3"/>
      <c r="DOO1048490" s="3"/>
      <c r="DOP1048490" s="3"/>
      <c r="DOQ1048490" s="3"/>
      <c r="DOR1048490" s="3"/>
      <c r="DOS1048490" s="3"/>
      <c r="DOT1048490" s="3"/>
      <c r="DOU1048490" s="3"/>
      <c r="DOV1048490" s="3"/>
      <c r="DOW1048490" s="3"/>
      <c r="DOX1048490" s="3"/>
      <c r="DOY1048490" s="3"/>
      <c r="DOZ1048490" s="3"/>
      <c r="DPA1048490" s="3"/>
      <c r="DPB1048490" s="3"/>
      <c r="DPC1048490" s="3"/>
      <c r="DPD1048490" s="3"/>
      <c r="DPE1048490" s="3"/>
      <c r="DPF1048490" s="3"/>
      <c r="DPG1048490" s="3"/>
      <c r="DPH1048490" s="3"/>
      <c r="DPI1048490" s="3"/>
      <c r="DPJ1048490" s="3"/>
      <c r="DPK1048490" s="3"/>
      <c r="DPL1048490" s="3"/>
      <c r="DPM1048490" s="3"/>
      <c r="DPN1048490" s="3"/>
      <c r="DPO1048490" s="3"/>
      <c r="DPP1048490" s="3"/>
      <c r="DPQ1048490" s="3"/>
      <c r="DPR1048490" s="3"/>
      <c r="DPS1048490" s="3"/>
      <c r="DPT1048490" s="3"/>
      <c r="DPU1048490" s="3"/>
      <c r="DPV1048490" s="3"/>
      <c r="DPW1048490" s="3"/>
      <c r="DPX1048490" s="3"/>
      <c r="DPY1048490" s="3"/>
      <c r="DPZ1048490" s="3"/>
      <c r="DQA1048490" s="3"/>
      <c r="DQB1048490" s="3"/>
      <c r="DQC1048490" s="3"/>
      <c r="DQD1048490" s="3"/>
      <c r="DQE1048490" s="3"/>
      <c r="DQF1048490" s="3"/>
      <c r="DQG1048490" s="3"/>
      <c r="DQH1048490" s="3"/>
      <c r="DQI1048490" s="3"/>
      <c r="DQJ1048490" s="3"/>
      <c r="DQK1048490" s="3"/>
      <c r="DQL1048490" s="3"/>
      <c r="DQM1048490" s="3"/>
      <c r="DQN1048490" s="3"/>
      <c r="DQO1048490" s="3"/>
      <c r="DQP1048490" s="3"/>
      <c r="DQQ1048490" s="3"/>
      <c r="DQR1048490" s="3"/>
      <c r="DQS1048490" s="3"/>
      <c r="DQT1048490" s="3"/>
      <c r="DQU1048490" s="3"/>
      <c r="DQV1048490" s="3"/>
      <c r="DQW1048490" s="3"/>
      <c r="DQX1048490" s="3"/>
      <c r="DQY1048490" s="3"/>
      <c r="DQZ1048490" s="3"/>
      <c r="DRA1048490" s="3"/>
      <c r="DRB1048490" s="3"/>
      <c r="DRC1048490" s="3"/>
      <c r="DRD1048490" s="3"/>
      <c r="DRE1048490" s="3"/>
      <c r="DRF1048490" s="3"/>
      <c r="DRG1048490" s="3"/>
      <c r="DRH1048490" s="3"/>
      <c r="DRI1048490" s="3"/>
      <c r="DRJ1048490" s="3"/>
      <c r="DRK1048490" s="3"/>
      <c r="DRL1048490" s="3"/>
      <c r="DRM1048490" s="3"/>
      <c r="DRN1048490" s="3"/>
      <c r="DRO1048490" s="3"/>
      <c r="DRP1048490" s="3"/>
      <c r="DRQ1048490" s="3"/>
      <c r="DRR1048490" s="3"/>
      <c r="DRS1048490" s="3"/>
      <c r="DRT1048490" s="3"/>
      <c r="DRU1048490" s="3"/>
      <c r="DRV1048490" s="3"/>
      <c r="DRW1048490" s="3"/>
      <c r="DRX1048490" s="3"/>
      <c r="DRY1048490" s="3"/>
      <c r="DRZ1048490" s="3"/>
      <c r="DSA1048490" s="3"/>
      <c r="DSB1048490" s="3"/>
      <c r="DSC1048490" s="3"/>
      <c r="DSD1048490" s="3"/>
      <c r="DSE1048490" s="3"/>
      <c r="DSF1048490" s="3"/>
      <c r="DSG1048490" s="3"/>
      <c r="DSH1048490" s="3"/>
      <c r="DSI1048490" s="3"/>
      <c r="DSJ1048490" s="3"/>
      <c r="DSK1048490" s="3"/>
      <c r="DSL1048490" s="3"/>
      <c r="DSM1048490" s="3"/>
      <c r="DSN1048490" s="3"/>
      <c r="DSO1048490" s="3"/>
      <c r="DSP1048490" s="3"/>
      <c r="DSQ1048490" s="3"/>
      <c r="DSR1048490" s="3"/>
      <c r="DSS1048490" s="3"/>
      <c r="DST1048490" s="3"/>
      <c r="DSU1048490" s="3"/>
      <c r="DSV1048490" s="3"/>
      <c r="DSW1048490" s="3"/>
      <c r="DSX1048490" s="3"/>
      <c r="DSY1048490" s="3"/>
      <c r="DSZ1048490" s="3"/>
      <c r="DTA1048490" s="3"/>
      <c r="DTB1048490" s="3"/>
      <c r="DTC1048490" s="3"/>
      <c r="DTD1048490" s="3"/>
      <c r="DTE1048490" s="3"/>
      <c r="DTF1048490" s="3"/>
      <c r="DTG1048490" s="3"/>
      <c r="DTH1048490" s="3"/>
      <c r="DTI1048490" s="3"/>
      <c r="DTJ1048490" s="3"/>
      <c r="DTK1048490" s="3"/>
      <c r="DTL1048490" s="3"/>
      <c r="DTM1048490" s="3"/>
      <c r="DTN1048490" s="3"/>
      <c r="DTO1048490" s="3"/>
      <c r="DTP1048490" s="3"/>
      <c r="DTQ1048490" s="3"/>
      <c r="DTR1048490" s="3"/>
      <c r="DTS1048490" s="3"/>
      <c r="DTT1048490" s="3"/>
      <c r="DTU1048490" s="3"/>
      <c r="DTV1048490" s="3"/>
      <c r="DTW1048490" s="3"/>
      <c r="DTX1048490" s="3"/>
      <c r="DTY1048490" s="3"/>
      <c r="DTZ1048490" s="3"/>
      <c r="DUA1048490" s="3"/>
      <c r="DUB1048490" s="3"/>
      <c r="DUC1048490" s="3"/>
      <c r="DUD1048490" s="3"/>
      <c r="DUE1048490" s="3"/>
      <c r="DUF1048490" s="3"/>
      <c r="DUG1048490" s="3"/>
      <c r="DUH1048490" s="3"/>
      <c r="DUI1048490" s="3"/>
      <c r="DUJ1048490" s="3"/>
      <c r="DUK1048490" s="3"/>
      <c r="DUL1048490" s="3"/>
      <c r="DUM1048490" s="3"/>
      <c r="DUN1048490" s="3"/>
      <c r="DUO1048490" s="3"/>
      <c r="DUP1048490" s="3"/>
      <c r="DUQ1048490" s="3"/>
      <c r="DUR1048490" s="3"/>
      <c r="DUS1048490" s="3"/>
      <c r="DUT1048490" s="3"/>
      <c r="DUU1048490" s="3"/>
      <c r="DUV1048490" s="3"/>
      <c r="DUW1048490" s="3"/>
      <c r="DUX1048490" s="3"/>
      <c r="DUY1048490" s="3"/>
      <c r="DUZ1048490" s="3"/>
      <c r="DVA1048490" s="3"/>
      <c r="DVB1048490" s="3"/>
      <c r="DVC1048490" s="3"/>
      <c r="DVD1048490" s="3"/>
      <c r="DVE1048490" s="3"/>
      <c r="DVF1048490" s="3"/>
      <c r="DVG1048490" s="3"/>
      <c r="DVH1048490" s="3"/>
      <c r="DVI1048490" s="3"/>
      <c r="DVJ1048490" s="3"/>
      <c r="DVK1048490" s="3"/>
      <c r="DVL1048490" s="3"/>
      <c r="DVM1048490" s="3"/>
      <c r="DVN1048490" s="3"/>
      <c r="DVO1048490" s="3"/>
      <c r="DVP1048490" s="3"/>
      <c r="DVQ1048490" s="3"/>
      <c r="DVR1048490" s="3"/>
      <c r="DVS1048490" s="3"/>
      <c r="DVT1048490" s="3"/>
      <c r="DVU1048490" s="3"/>
      <c r="DVV1048490" s="3"/>
      <c r="DVW1048490" s="3"/>
      <c r="DVX1048490" s="3"/>
      <c r="DVY1048490" s="3"/>
      <c r="DVZ1048490" s="3"/>
      <c r="DWA1048490" s="3"/>
      <c r="DWB1048490" s="3"/>
      <c r="DWC1048490" s="3"/>
      <c r="DWD1048490" s="3"/>
      <c r="DWE1048490" s="3"/>
      <c r="DWF1048490" s="3"/>
      <c r="DWG1048490" s="3"/>
      <c r="DWH1048490" s="3"/>
      <c r="DWI1048490" s="3"/>
      <c r="DWJ1048490" s="3"/>
      <c r="DWK1048490" s="3"/>
      <c r="DWL1048490" s="3"/>
      <c r="DWM1048490" s="3"/>
      <c r="DWN1048490" s="3"/>
      <c r="DWO1048490" s="3"/>
      <c r="DWP1048490" s="3"/>
      <c r="DWQ1048490" s="3"/>
      <c r="DWR1048490" s="3"/>
      <c r="DWS1048490" s="3"/>
      <c r="DWT1048490" s="3"/>
      <c r="DWU1048490" s="3"/>
      <c r="DWV1048490" s="3"/>
      <c r="DWW1048490" s="3"/>
      <c r="DWX1048490" s="3"/>
      <c r="DWY1048490" s="3"/>
      <c r="DWZ1048490" s="3"/>
      <c r="DXA1048490" s="3"/>
      <c r="DXB1048490" s="3"/>
      <c r="DXC1048490" s="3"/>
      <c r="DXD1048490" s="3"/>
      <c r="DXE1048490" s="3"/>
      <c r="DXF1048490" s="3"/>
      <c r="DXG1048490" s="3"/>
      <c r="DXH1048490" s="3"/>
      <c r="DXI1048490" s="3"/>
      <c r="DXJ1048490" s="3"/>
      <c r="DXK1048490" s="3"/>
      <c r="DXL1048490" s="3"/>
      <c r="DXM1048490" s="3"/>
      <c r="DXN1048490" s="3"/>
      <c r="DXO1048490" s="3"/>
      <c r="DXP1048490" s="3"/>
      <c r="DXQ1048490" s="3"/>
      <c r="DXR1048490" s="3"/>
      <c r="DXS1048490" s="3"/>
      <c r="DXT1048490" s="3"/>
      <c r="DXU1048490" s="3"/>
      <c r="DXV1048490" s="3"/>
      <c r="DXW1048490" s="3"/>
      <c r="DXX1048490" s="3"/>
      <c r="DXY1048490" s="3"/>
      <c r="DXZ1048490" s="3"/>
      <c r="DYA1048490" s="3"/>
      <c r="DYB1048490" s="3"/>
      <c r="DYC1048490" s="3"/>
      <c r="DYD1048490" s="3"/>
      <c r="DYE1048490" s="3"/>
      <c r="DYF1048490" s="3"/>
      <c r="DYG1048490" s="3"/>
      <c r="DYH1048490" s="3"/>
      <c r="DYI1048490" s="3"/>
      <c r="DYJ1048490" s="3"/>
      <c r="DYK1048490" s="3"/>
      <c r="DYL1048490" s="3"/>
      <c r="DYM1048490" s="3"/>
      <c r="DYN1048490" s="3"/>
      <c r="DYO1048490" s="3"/>
      <c r="DYP1048490" s="3"/>
      <c r="DYQ1048490" s="3"/>
      <c r="DYR1048490" s="3"/>
      <c r="DYS1048490" s="3"/>
      <c r="DYT1048490" s="3"/>
      <c r="DYU1048490" s="3"/>
      <c r="DYV1048490" s="3"/>
      <c r="DYW1048490" s="3"/>
      <c r="DYX1048490" s="3"/>
      <c r="DYY1048490" s="3"/>
      <c r="DYZ1048490" s="3"/>
      <c r="DZA1048490" s="3"/>
      <c r="DZB1048490" s="3"/>
      <c r="DZC1048490" s="3"/>
      <c r="DZD1048490" s="3"/>
      <c r="DZE1048490" s="3"/>
      <c r="DZF1048490" s="3"/>
      <c r="DZG1048490" s="3"/>
      <c r="DZH1048490" s="3"/>
      <c r="DZI1048490" s="3"/>
      <c r="DZJ1048490" s="3"/>
      <c r="DZK1048490" s="3"/>
      <c r="DZL1048490" s="3"/>
      <c r="DZM1048490" s="3"/>
      <c r="DZN1048490" s="3"/>
      <c r="DZO1048490" s="3"/>
      <c r="DZP1048490" s="3"/>
      <c r="DZQ1048490" s="3"/>
      <c r="DZR1048490" s="3"/>
      <c r="DZS1048490" s="3"/>
      <c r="DZT1048490" s="3"/>
      <c r="DZU1048490" s="3"/>
      <c r="DZV1048490" s="3"/>
      <c r="DZW1048490" s="3"/>
      <c r="DZX1048490" s="3"/>
      <c r="DZY1048490" s="3"/>
      <c r="DZZ1048490" s="3"/>
      <c r="EAA1048490" s="3"/>
      <c r="EAB1048490" s="3"/>
      <c r="EAC1048490" s="3"/>
      <c r="EAD1048490" s="3"/>
      <c r="EAE1048490" s="3"/>
      <c r="EAF1048490" s="3"/>
      <c r="EAG1048490" s="3"/>
      <c r="EAH1048490" s="3"/>
      <c r="EAI1048490" s="3"/>
      <c r="EAJ1048490" s="3"/>
      <c r="EAK1048490" s="3"/>
      <c r="EAL1048490" s="3"/>
      <c r="EAM1048490" s="3"/>
      <c r="EAN1048490" s="3"/>
      <c r="EAO1048490" s="3"/>
      <c r="EAP1048490" s="3"/>
      <c r="EAQ1048490" s="3"/>
      <c r="EAR1048490" s="3"/>
      <c r="EAS1048490" s="3"/>
      <c r="EAT1048490" s="3"/>
      <c r="EAU1048490" s="3"/>
      <c r="EAV1048490" s="3"/>
      <c r="EAW1048490" s="3"/>
      <c r="EAX1048490" s="3"/>
      <c r="EAY1048490" s="3"/>
      <c r="EAZ1048490" s="3"/>
      <c r="EBA1048490" s="3"/>
      <c r="EBB1048490" s="3"/>
      <c r="EBC1048490" s="3"/>
      <c r="EBD1048490" s="3"/>
      <c r="EBE1048490" s="3"/>
      <c r="EBF1048490" s="3"/>
      <c r="EBG1048490" s="3"/>
      <c r="EBH1048490" s="3"/>
      <c r="EBI1048490" s="3"/>
      <c r="EBJ1048490" s="3"/>
      <c r="EBK1048490" s="3"/>
      <c r="EBL1048490" s="3"/>
      <c r="EBM1048490" s="3"/>
      <c r="EBN1048490" s="3"/>
      <c r="EBO1048490" s="3"/>
      <c r="EBP1048490" s="3"/>
      <c r="EBQ1048490" s="3"/>
      <c r="EBR1048490" s="3"/>
      <c r="EBS1048490" s="3"/>
      <c r="EBT1048490" s="3"/>
      <c r="EBU1048490" s="3"/>
      <c r="EBV1048490" s="3"/>
      <c r="EBW1048490" s="3"/>
      <c r="EBX1048490" s="3"/>
      <c r="EBY1048490" s="3"/>
      <c r="EBZ1048490" s="3"/>
      <c r="ECA1048490" s="3"/>
      <c r="ECB1048490" s="3"/>
      <c r="ECC1048490" s="3"/>
      <c r="ECD1048490" s="3"/>
      <c r="ECE1048490" s="3"/>
      <c r="ECF1048490" s="3"/>
      <c r="ECG1048490" s="3"/>
      <c r="ECH1048490" s="3"/>
      <c r="ECI1048490" s="3"/>
      <c r="ECJ1048490" s="3"/>
      <c r="ECK1048490" s="3"/>
      <c r="ECL1048490" s="3"/>
      <c r="ECM1048490" s="3"/>
      <c r="ECN1048490" s="3"/>
      <c r="ECO1048490" s="3"/>
      <c r="ECP1048490" s="3"/>
      <c r="ECQ1048490" s="3"/>
      <c r="ECR1048490" s="3"/>
      <c r="ECS1048490" s="3"/>
      <c r="ECT1048490" s="3"/>
      <c r="ECU1048490" s="3"/>
      <c r="ECV1048490" s="3"/>
      <c r="ECW1048490" s="3"/>
      <c r="ECX1048490" s="3"/>
      <c r="ECY1048490" s="3"/>
      <c r="ECZ1048490" s="3"/>
      <c r="EDA1048490" s="3"/>
      <c r="EDB1048490" s="3"/>
      <c r="EDC1048490" s="3"/>
      <c r="EDD1048490" s="3"/>
      <c r="EDE1048490" s="3"/>
      <c r="EDF1048490" s="3"/>
      <c r="EDG1048490" s="3"/>
      <c r="EDH1048490" s="3"/>
      <c r="EDI1048490" s="3"/>
      <c r="EDJ1048490" s="3"/>
      <c r="EDK1048490" s="3"/>
      <c r="EDL1048490" s="3"/>
      <c r="EDM1048490" s="3"/>
      <c r="EDN1048490" s="3"/>
      <c r="EDO1048490" s="3"/>
      <c r="EDP1048490" s="3"/>
      <c r="EDQ1048490" s="3"/>
      <c r="EDR1048490" s="3"/>
      <c r="EDS1048490" s="3"/>
      <c r="EDT1048490" s="3"/>
      <c r="EDU1048490" s="3"/>
      <c r="EDV1048490" s="3"/>
      <c r="EDW1048490" s="3"/>
      <c r="EDX1048490" s="3"/>
      <c r="EDY1048490" s="3"/>
      <c r="EDZ1048490" s="3"/>
      <c r="EEA1048490" s="3"/>
      <c r="EEB1048490" s="3"/>
      <c r="EEC1048490" s="3"/>
      <c r="EED1048490" s="3"/>
      <c r="EEE1048490" s="3"/>
      <c r="EEF1048490" s="3"/>
      <c r="EEG1048490" s="3"/>
      <c r="EEH1048490" s="3"/>
      <c r="EEI1048490" s="3"/>
      <c r="EEJ1048490" s="3"/>
      <c r="EEK1048490" s="3"/>
      <c r="EEL1048490" s="3"/>
      <c r="EEM1048490" s="3"/>
      <c r="EEN1048490" s="3"/>
      <c r="EEO1048490" s="3"/>
      <c r="EEP1048490" s="3"/>
      <c r="EEQ1048490" s="3"/>
      <c r="EER1048490" s="3"/>
      <c r="EES1048490" s="3"/>
      <c r="EET1048490" s="3"/>
      <c r="EEU1048490" s="3"/>
      <c r="EEV1048490" s="3"/>
      <c r="EEW1048490" s="3"/>
      <c r="EEX1048490" s="3"/>
      <c r="EEY1048490" s="3"/>
      <c r="EEZ1048490" s="3"/>
      <c r="EFA1048490" s="3"/>
      <c r="EFB1048490" s="3"/>
      <c r="EFC1048490" s="3"/>
      <c r="EFD1048490" s="3"/>
      <c r="EFE1048490" s="3"/>
      <c r="EFF1048490" s="3"/>
      <c r="EFG1048490" s="3"/>
      <c r="EFH1048490" s="3"/>
      <c r="EFI1048490" s="3"/>
      <c r="EFJ1048490" s="3"/>
      <c r="EFK1048490" s="3"/>
      <c r="EFL1048490" s="3"/>
      <c r="EFM1048490" s="3"/>
      <c r="EFN1048490" s="3"/>
      <c r="EFO1048490" s="3"/>
      <c r="EFP1048490" s="3"/>
      <c r="EFQ1048490" s="3"/>
      <c r="EFR1048490" s="3"/>
      <c r="EFS1048490" s="3"/>
      <c r="EFT1048490" s="3"/>
      <c r="EFU1048490" s="3"/>
      <c r="EFV1048490" s="3"/>
      <c r="EFW1048490" s="3"/>
      <c r="EFX1048490" s="3"/>
      <c r="EFY1048490" s="3"/>
      <c r="EFZ1048490" s="3"/>
      <c r="EGA1048490" s="3"/>
      <c r="EGB1048490" s="3"/>
      <c r="EGC1048490" s="3"/>
      <c r="EGD1048490" s="3"/>
      <c r="EGE1048490" s="3"/>
      <c r="EGF1048490" s="3"/>
      <c r="EGG1048490" s="3"/>
      <c r="EGH1048490" s="3"/>
      <c r="EGI1048490" s="3"/>
      <c r="EGJ1048490" s="3"/>
      <c r="EGK1048490" s="3"/>
      <c r="EGL1048490" s="3"/>
      <c r="EGM1048490" s="3"/>
      <c r="EGN1048490" s="3"/>
      <c r="EGO1048490" s="3"/>
      <c r="EGP1048490" s="3"/>
      <c r="EGQ1048490" s="3"/>
      <c r="EGR1048490" s="3"/>
      <c r="EGS1048490" s="3"/>
      <c r="EGT1048490" s="3"/>
      <c r="EGU1048490" s="3"/>
      <c r="EGV1048490" s="3"/>
      <c r="EGW1048490" s="3"/>
      <c r="EGX1048490" s="3"/>
      <c r="EGY1048490" s="3"/>
      <c r="EGZ1048490" s="3"/>
      <c r="EHA1048490" s="3"/>
      <c r="EHB1048490" s="3"/>
      <c r="EHC1048490" s="3"/>
      <c r="EHD1048490" s="3"/>
      <c r="EHE1048490" s="3"/>
      <c r="EHF1048490" s="3"/>
      <c r="EHG1048490" s="3"/>
      <c r="EHH1048490" s="3"/>
      <c r="EHI1048490" s="3"/>
      <c r="EHJ1048490" s="3"/>
      <c r="EHK1048490" s="3"/>
      <c r="EHL1048490" s="3"/>
      <c r="EHM1048490" s="3"/>
      <c r="EHN1048490" s="3"/>
      <c r="EHO1048490" s="3"/>
      <c r="EHP1048490" s="3"/>
      <c r="EHQ1048490" s="3"/>
      <c r="EHR1048490" s="3"/>
      <c r="EHS1048490" s="3"/>
      <c r="EHT1048490" s="3"/>
      <c r="EHU1048490" s="3"/>
      <c r="EHV1048490" s="3"/>
      <c r="EHW1048490" s="3"/>
      <c r="EHX1048490" s="3"/>
      <c r="EHY1048490" s="3"/>
      <c r="EHZ1048490" s="3"/>
      <c r="EIA1048490" s="3"/>
      <c r="EIB1048490" s="3"/>
      <c r="EIC1048490" s="3"/>
      <c r="EID1048490" s="3"/>
      <c r="EIE1048490" s="3"/>
      <c r="EIF1048490" s="3"/>
      <c r="EIG1048490" s="3"/>
      <c r="EIH1048490" s="3"/>
      <c r="EII1048490" s="3"/>
      <c r="EIJ1048490" s="3"/>
      <c r="EIK1048490" s="3"/>
      <c r="EIL1048490" s="3"/>
      <c r="EIM1048490" s="3"/>
      <c r="EIN1048490" s="3"/>
      <c r="EIO1048490" s="3"/>
      <c r="EIP1048490" s="3"/>
      <c r="EIQ1048490" s="3"/>
      <c r="EIR1048490" s="3"/>
      <c r="EIS1048490" s="3"/>
      <c r="EIT1048490" s="3"/>
      <c r="EIU1048490" s="3"/>
      <c r="EIV1048490" s="3"/>
      <c r="EIW1048490" s="3"/>
      <c r="EIX1048490" s="3"/>
      <c r="EIY1048490" s="3"/>
      <c r="EIZ1048490" s="3"/>
      <c r="EJA1048490" s="3"/>
      <c r="EJB1048490" s="3"/>
      <c r="EJC1048490" s="3"/>
      <c r="EJD1048490" s="3"/>
      <c r="EJE1048490" s="3"/>
      <c r="EJF1048490" s="3"/>
      <c r="EJG1048490" s="3"/>
      <c r="EJH1048490" s="3"/>
      <c r="EJI1048490" s="3"/>
      <c r="EJJ1048490" s="3"/>
      <c r="EJK1048490" s="3"/>
      <c r="EJL1048490" s="3"/>
      <c r="EJM1048490" s="3"/>
      <c r="EJN1048490" s="3"/>
      <c r="EJO1048490" s="3"/>
      <c r="EJP1048490" s="3"/>
      <c r="EJQ1048490" s="3"/>
      <c r="EJR1048490" s="3"/>
      <c r="EJS1048490" s="3"/>
      <c r="EJT1048490" s="3"/>
      <c r="EJU1048490" s="3"/>
      <c r="EJV1048490" s="3"/>
      <c r="EJW1048490" s="3"/>
      <c r="EJX1048490" s="3"/>
      <c r="EJY1048490" s="3"/>
      <c r="EJZ1048490" s="3"/>
      <c r="EKA1048490" s="3"/>
      <c r="EKB1048490" s="3"/>
      <c r="EKC1048490" s="3"/>
      <c r="EKD1048490" s="3"/>
      <c r="EKE1048490" s="3"/>
      <c r="EKF1048490" s="3"/>
      <c r="EKG1048490" s="3"/>
      <c r="EKH1048490" s="3"/>
      <c r="EKI1048490" s="3"/>
      <c r="EKJ1048490" s="3"/>
      <c r="EKK1048490" s="3"/>
      <c r="EKL1048490" s="3"/>
      <c r="EKM1048490" s="3"/>
      <c r="EKN1048490" s="3"/>
      <c r="EKO1048490" s="3"/>
      <c r="EKP1048490" s="3"/>
      <c r="EKQ1048490" s="3"/>
      <c r="EKR1048490" s="3"/>
      <c r="EKS1048490" s="3"/>
      <c r="EKT1048490" s="3"/>
      <c r="EKU1048490" s="3"/>
      <c r="EKV1048490" s="3"/>
      <c r="EKW1048490" s="3"/>
      <c r="EKX1048490" s="3"/>
      <c r="EKY1048490" s="3"/>
      <c r="EKZ1048490" s="3"/>
      <c r="ELA1048490" s="3"/>
      <c r="ELB1048490" s="3"/>
      <c r="ELC1048490" s="3"/>
      <c r="ELD1048490" s="3"/>
      <c r="ELE1048490" s="3"/>
      <c r="ELF1048490" s="3"/>
      <c r="ELG1048490" s="3"/>
      <c r="ELH1048490" s="3"/>
      <c r="ELI1048490" s="3"/>
      <c r="ELJ1048490" s="3"/>
      <c r="ELK1048490" s="3"/>
      <c r="ELL1048490" s="3"/>
      <c r="ELM1048490" s="3"/>
      <c r="ELN1048490" s="3"/>
      <c r="ELO1048490" s="3"/>
      <c r="ELP1048490" s="3"/>
      <c r="ELQ1048490" s="3"/>
      <c r="ELR1048490" s="3"/>
      <c r="ELS1048490" s="3"/>
      <c r="ELT1048490" s="3"/>
      <c r="ELU1048490" s="3"/>
      <c r="ELV1048490" s="3"/>
      <c r="ELW1048490" s="3"/>
      <c r="ELX1048490" s="3"/>
      <c r="ELY1048490" s="3"/>
      <c r="ELZ1048490" s="3"/>
      <c r="EMA1048490" s="3"/>
      <c r="EMB1048490" s="3"/>
      <c r="EMC1048490" s="3"/>
      <c r="EMD1048490" s="3"/>
      <c r="EME1048490" s="3"/>
      <c r="EMF1048490" s="3"/>
      <c r="EMG1048490" s="3"/>
      <c r="EMH1048490" s="3"/>
      <c r="EMI1048490" s="3"/>
      <c r="EMJ1048490" s="3"/>
      <c r="EMK1048490" s="3"/>
      <c r="EML1048490" s="3"/>
      <c r="EMM1048490" s="3"/>
      <c r="EMN1048490" s="3"/>
      <c r="EMO1048490" s="3"/>
      <c r="EMP1048490" s="3"/>
      <c r="EMQ1048490" s="3"/>
      <c r="EMR1048490" s="3"/>
      <c r="EMS1048490" s="3"/>
      <c r="EMT1048490" s="3"/>
      <c r="EMU1048490" s="3"/>
      <c r="EMV1048490" s="3"/>
      <c r="EMW1048490" s="3"/>
      <c r="EMX1048490" s="3"/>
      <c r="EMY1048490" s="3"/>
      <c r="EMZ1048490" s="3"/>
      <c r="ENA1048490" s="3"/>
      <c r="ENB1048490" s="3"/>
      <c r="ENC1048490" s="3"/>
      <c r="END1048490" s="3"/>
      <c r="ENE1048490" s="3"/>
      <c r="ENF1048490" s="3"/>
      <c r="ENG1048490" s="3"/>
      <c r="ENH1048490" s="3"/>
      <c r="ENI1048490" s="3"/>
      <c r="ENJ1048490" s="3"/>
      <c r="ENK1048490" s="3"/>
      <c r="ENL1048490" s="3"/>
      <c r="ENM1048490" s="3"/>
      <c r="ENN1048490" s="3"/>
      <c r="ENO1048490" s="3"/>
      <c r="ENP1048490" s="3"/>
      <c r="ENQ1048490" s="3"/>
      <c r="ENR1048490" s="3"/>
      <c r="ENS1048490" s="3"/>
      <c r="ENT1048490" s="3"/>
      <c r="ENU1048490" s="3"/>
      <c r="ENV1048490" s="3"/>
      <c r="ENW1048490" s="3"/>
      <c r="ENX1048490" s="3"/>
      <c r="ENY1048490" s="3"/>
      <c r="ENZ1048490" s="3"/>
      <c r="EOA1048490" s="3"/>
      <c r="EOB1048490" s="3"/>
      <c r="EOC1048490" s="3"/>
      <c r="EOD1048490" s="3"/>
      <c r="EOE1048490" s="3"/>
      <c r="EOF1048490" s="3"/>
      <c r="EOG1048490" s="3"/>
      <c r="EOH1048490" s="3"/>
      <c r="EOI1048490" s="3"/>
      <c r="EOJ1048490" s="3"/>
      <c r="EOK1048490" s="3"/>
      <c r="EOL1048490" s="3"/>
      <c r="EOM1048490" s="3"/>
      <c r="EON1048490" s="3"/>
      <c r="EOO1048490" s="3"/>
      <c r="EOP1048490" s="3"/>
      <c r="EOQ1048490" s="3"/>
      <c r="EOR1048490" s="3"/>
      <c r="EOS1048490" s="3"/>
      <c r="EOT1048490" s="3"/>
      <c r="EOU1048490" s="3"/>
      <c r="EOV1048490" s="3"/>
      <c r="EOW1048490" s="3"/>
      <c r="EOX1048490" s="3"/>
      <c r="EOY1048490" s="3"/>
      <c r="EOZ1048490" s="3"/>
      <c r="EPA1048490" s="3"/>
      <c r="EPB1048490" s="3"/>
      <c r="EPC1048490" s="3"/>
      <c r="EPD1048490" s="3"/>
      <c r="EPE1048490" s="3"/>
      <c r="EPF1048490" s="3"/>
      <c r="EPG1048490" s="3"/>
      <c r="EPH1048490" s="3"/>
      <c r="EPI1048490" s="3"/>
      <c r="EPJ1048490" s="3"/>
      <c r="EPK1048490" s="3"/>
      <c r="EPL1048490" s="3"/>
      <c r="EPM1048490" s="3"/>
      <c r="EPN1048490" s="3"/>
      <c r="EPO1048490" s="3"/>
      <c r="EPP1048490" s="3"/>
      <c r="EPQ1048490" s="3"/>
      <c r="EPR1048490" s="3"/>
      <c r="EPS1048490" s="3"/>
      <c r="EPT1048490" s="3"/>
      <c r="EPU1048490" s="3"/>
      <c r="EPV1048490" s="3"/>
      <c r="EPW1048490" s="3"/>
      <c r="EPX1048490" s="3"/>
      <c r="EPY1048490" s="3"/>
      <c r="EPZ1048490" s="3"/>
      <c r="EQA1048490" s="3"/>
      <c r="EQB1048490" s="3"/>
      <c r="EQC1048490" s="3"/>
      <c r="EQD1048490" s="3"/>
      <c r="EQE1048490" s="3"/>
      <c r="EQF1048490" s="3"/>
      <c r="EQG1048490" s="3"/>
      <c r="EQH1048490" s="3"/>
      <c r="EQI1048490" s="3"/>
      <c r="EQJ1048490" s="3"/>
      <c r="EQK1048490" s="3"/>
      <c r="EQL1048490" s="3"/>
      <c r="EQM1048490" s="3"/>
      <c r="EQN1048490" s="3"/>
      <c r="EQO1048490" s="3"/>
      <c r="EQP1048490" s="3"/>
      <c r="EQQ1048490" s="3"/>
      <c r="EQR1048490" s="3"/>
      <c r="EQS1048490" s="3"/>
      <c r="EQT1048490" s="3"/>
      <c r="EQU1048490" s="3"/>
      <c r="EQV1048490" s="3"/>
      <c r="EQW1048490" s="3"/>
      <c r="EQX1048490" s="3"/>
      <c r="EQY1048490" s="3"/>
      <c r="EQZ1048490" s="3"/>
      <c r="ERA1048490" s="3"/>
      <c r="ERB1048490" s="3"/>
      <c r="ERC1048490" s="3"/>
      <c r="ERD1048490" s="3"/>
      <c r="ERE1048490" s="3"/>
      <c r="ERF1048490" s="3"/>
      <c r="ERG1048490" s="3"/>
      <c r="ERH1048490" s="3"/>
      <c r="ERI1048490" s="3"/>
      <c r="ERJ1048490" s="3"/>
      <c r="ERK1048490" s="3"/>
      <c r="ERL1048490" s="3"/>
      <c r="ERM1048490" s="3"/>
      <c r="ERN1048490" s="3"/>
      <c r="ERO1048490" s="3"/>
      <c r="ERP1048490" s="3"/>
      <c r="ERQ1048490" s="3"/>
      <c r="ERR1048490" s="3"/>
      <c r="ERS1048490" s="3"/>
      <c r="ERT1048490" s="3"/>
      <c r="ERU1048490" s="3"/>
      <c r="ERV1048490" s="3"/>
      <c r="ERW1048490" s="3"/>
      <c r="ERX1048490" s="3"/>
      <c r="ERY1048490" s="3"/>
      <c r="ERZ1048490" s="3"/>
      <c r="ESA1048490" s="3"/>
      <c r="ESB1048490" s="3"/>
      <c r="ESC1048490" s="3"/>
      <c r="ESD1048490" s="3"/>
      <c r="ESE1048490" s="3"/>
      <c r="ESF1048490" s="3"/>
      <c r="ESG1048490" s="3"/>
      <c r="ESH1048490" s="3"/>
      <c r="ESI1048490" s="3"/>
      <c r="ESJ1048490" s="3"/>
      <c r="ESK1048490" s="3"/>
      <c r="ESL1048490" s="3"/>
      <c r="ESM1048490" s="3"/>
      <c r="ESN1048490" s="3"/>
      <c r="ESO1048490" s="3"/>
      <c r="ESP1048490" s="3"/>
      <c r="ESQ1048490" s="3"/>
      <c r="ESR1048490" s="3"/>
      <c r="ESS1048490" s="3"/>
      <c r="EST1048490" s="3"/>
      <c r="ESU1048490" s="3"/>
      <c r="ESV1048490" s="3"/>
      <c r="ESW1048490" s="3"/>
      <c r="ESX1048490" s="3"/>
      <c r="ESY1048490" s="3"/>
      <c r="ESZ1048490" s="3"/>
      <c r="ETA1048490" s="3"/>
      <c r="ETB1048490" s="3"/>
      <c r="ETC1048490" s="3"/>
      <c r="ETD1048490" s="3"/>
      <c r="ETE1048490" s="3"/>
      <c r="ETF1048490" s="3"/>
      <c r="ETG1048490" s="3"/>
      <c r="ETH1048490" s="3"/>
      <c r="ETI1048490" s="3"/>
      <c r="ETJ1048490" s="3"/>
      <c r="ETK1048490" s="3"/>
      <c r="ETL1048490" s="3"/>
      <c r="ETM1048490" s="3"/>
      <c r="ETN1048490" s="3"/>
      <c r="ETO1048490" s="3"/>
      <c r="ETP1048490" s="3"/>
      <c r="ETQ1048490" s="3"/>
      <c r="ETR1048490" s="3"/>
      <c r="ETS1048490" s="3"/>
      <c r="ETT1048490" s="3"/>
      <c r="ETU1048490" s="3"/>
      <c r="ETV1048490" s="3"/>
      <c r="ETW1048490" s="3"/>
      <c r="ETX1048490" s="3"/>
      <c r="ETY1048490" s="3"/>
      <c r="ETZ1048490" s="3"/>
      <c r="EUA1048490" s="3"/>
      <c r="EUB1048490" s="3"/>
    </row>
    <row r="1048491" spans="1:3928">
      <c r="A1048491" s="3"/>
      <c r="B1048491" s="3"/>
      <c r="C1048491" s="3"/>
      <c r="D1048491" s="3"/>
      <c r="E1048491" s="3"/>
      <c r="F1048491" s="3"/>
      <c r="G1048491" s="3"/>
      <c r="H1048491" s="3"/>
      <c r="I1048491" s="3"/>
      <c r="L1048491" s="3"/>
      <c r="M1048491" s="3"/>
      <c r="N1048491" s="3"/>
      <c r="O1048491" s="3"/>
      <c r="P1048491" s="3"/>
      <c r="Q1048491" s="3"/>
      <c r="R1048491" s="3"/>
      <c r="S1048491" s="3"/>
      <c r="T1048491" s="3"/>
      <c r="U1048491" s="3"/>
      <c r="V1048491" s="3"/>
      <c r="W1048491" s="3"/>
      <c r="X1048491" s="3"/>
      <c r="Y1048491" s="3"/>
      <c r="Z1048491" s="3"/>
      <c r="AA1048491" s="3"/>
      <c r="AB1048491" s="3"/>
      <c r="AC1048491" s="3"/>
      <c r="AD1048491" s="3"/>
      <c r="AE1048491" s="3"/>
      <c r="AF1048491" s="3"/>
      <c r="AG1048491" s="3"/>
      <c r="AH1048491" s="3"/>
      <c r="AI1048491" s="3"/>
      <c r="AJ1048491" s="3"/>
      <c r="AK1048491" s="3"/>
      <c r="AL1048491" s="3"/>
      <c r="AM1048491" s="3"/>
      <c r="AN1048491" s="3"/>
      <c r="AO1048491" s="3"/>
      <c r="AP1048491" s="3"/>
      <c r="AQ1048491" s="3"/>
      <c r="AR1048491" s="3"/>
      <c r="AS1048491" s="3"/>
      <c r="AT1048491" s="3"/>
      <c r="AU1048491" s="3"/>
      <c r="AV1048491" s="3"/>
      <c r="AW1048491" s="3"/>
      <c r="AX1048491" s="3"/>
      <c r="AY1048491" s="3"/>
      <c r="AZ1048491" s="3"/>
      <c r="BA1048491" s="3"/>
      <c r="BB1048491" s="3"/>
      <c r="BC1048491" s="3"/>
      <c r="BD1048491" s="3"/>
      <c r="BE1048491" s="3"/>
      <c r="BF1048491" s="3"/>
      <c r="BG1048491" s="3"/>
      <c r="BH1048491" s="3"/>
      <c r="BI1048491" s="3"/>
      <c r="BJ1048491" s="3"/>
      <c r="BK1048491" s="3"/>
      <c r="BL1048491" s="3"/>
      <c r="BM1048491" s="3"/>
      <c r="BN1048491" s="3"/>
      <c r="BO1048491" s="3"/>
      <c r="BP1048491" s="3"/>
      <c r="BQ1048491" s="3"/>
      <c r="BR1048491" s="3"/>
      <c r="BS1048491" s="3"/>
      <c r="BT1048491" s="3"/>
      <c r="BU1048491" s="3"/>
      <c r="BV1048491" s="3"/>
      <c r="BW1048491" s="3"/>
      <c r="BX1048491" s="3"/>
      <c r="BY1048491" s="3"/>
      <c r="BZ1048491" s="3"/>
      <c r="CA1048491" s="3"/>
      <c r="CB1048491" s="3"/>
      <c r="CC1048491" s="3"/>
      <c r="CD1048491" s="3"/>
      <c r="CE1048491" s="3"/>
      <c r="CF1048491" s="3"/>
      <c r="CG1048491" s="3"/>
      <c r="CH1048491" s="3"/>
      <c r="CI1048491" s="3"/>
      <c r="CJ1048491" s="3"/>
      <c r="CK1048491" s="3"/>
      <c r="CL1048491" s="3"/>
      <c r="CM1048491" s="3"/>
      <c r="CN1048491" s="3"/>
      <c r="CO1048491" s="3"/>
      <c r="CP1048491" s="3"/>
      <c r="CQ1048491" s="3"/>
      <c r="CR1048491" s="3"/>
      <c r="CS1048491" s="3"/>
      <c r="CT1048491" s="3"/>
      <c r="CU1048491" s="3"/>
      <c r="CV1048491" s="3"/>
      <c r="CW1048491" s="3"/>
      <c r="CX1048491" s="3"/>
      <c r="CY1048491" s="3"/>
      <c r="CZ1048491" s="3"/>
      <c r="DA1048491" s="3"/>
      <c r="DB1048491" s="3"/>
      <c r="DC1048491" s="3"/>
      <c r="DD1048491" s="3"/>
      <c r="DE1048491" s="3"/>
      <c r="DF1048491" s="3"/>
      <c r="DG1048491" s="3"/>
      <c r="DH1048491" s="3"/>
      <c r="DI1048491" s="3"/>
      <c r="DJ1048491" s="3"/>
      <c r="DK1048491" s="3"/>
      <c r="DL1048491" s="3"/>
      <c r="DM1048491" s="3"/>
      <c r="DN1048491" s="3"/>
      <c r="DO1048491" s="3"/>
      <c r="DP1048491" s="3"/>
      <c r="DQ1048491" s="3"/>
      <c r="DR1048491" s="3"/>
      <c r="DS1048491" s="3"/>
      <c r="DT1048491" s="3"/>
      <c r="DU1048491" s="3"/>
      <c r="DV1048491" s="3"/>
      <c r="DW1048491" s="3"/>
      <c r="DX1048491" s="3"/>
      <c r="DY1048491" s="3"/>
      <c r="DZ1048491" s="3"/>
      <c r="EA1048491" s="3"/>
      <c r="EB1048491" s="3"/>
      <c r="EC1048491" s="3"/>
      <c r="ED1048491" s="3"/>
      <c r="EE1048491" s="3"/>
      <c r="EF1048491" s="3"/>
      <c r="EG1048491" s="3"/>
      <c r="EH1048491" s="3"/>
      <c r="EI1048491" s="3"/>
      <c r="EJ1048491" s="3"/>
      <c r="EK1048491" s="3"/>
      <c r="EL1048491" s="3"/>
      <c r="EM1048491" s="3"/>
      <c r="EN1048491" s="3"/>
      <c r="EO1048491" s="3"/>
      <c r="EP1048491" s="3"/>
      <c r="EQ1048491" s="3"/>
      <c r="ER1048491" s="3"/>
      <c r="ES1048491" s="3"/>
      <c r="ET1048491" s="3"/>
      <c r="EU1048491" s="3"/>
      <c r="EV1048491" s="3"/>
      <c r="EW1048491" s="3"/>
      <c r="EX1048491" s="3"/>
      <c r="EY1048491" s="3"/>
      <c r="EZ1048491" s="3"/>
      <c r="FA1048491" s="3"/>
      <c r="FB1048491" s="3"/>
      <c r="FC1048491" s="3"/>
      <c r="FD1048491" s="3"/>
      <c r="FE1048491" s="3"/>
      <c r="FF1048491" s="3"/>
      <c r="FG1048491" s="3"/>
      <c r="FH1048491" s="3"/>
      <c r="FI1048491" s="3"/>
      <c r="FJ1048491" s="3"/>
      <c r="FK1048491" s="3"/>
      <c r="FL1048491" s="3"/>
      <c r="FM1048491" s="3"/>
      <c r="FN1048491" s="3"/>
      <c r="FO1048491" s="3"/>
      <c r="FP1048491" s="3"/>
      <c r="FQ1048491" s="3"/>
      <c r="FR1048491" s="3"/>
      <c r="FS1048491" s="3"/>
      <c r="FT1048491" s="3"/>
      <c r="FU1048491" s="3"/>
      <c r="FV1048491" s="3"/>
      <c r="FW1048491" s="3"/>
      <c r="FX1048491" s="3"/>
      <c r="FY1048491" s="3"/>
      <c r="FZ1048491" s="3"/>
      <c r="GA1048491" s="3"/>
      <c r="GB1048491" s="3"/>
      <c r="GC1048491" s="3"/>
      <c r="GD1048491" s="3"/>
      <c r="GE1048491" s="3"/>
      <c r="GF1048491" s="3"/>
      <c r="GG1048491" s="3"/>
      <c r="GH1048491" s="3"/>
      <c r="GI1048491" s="3"/>
      <c r="GJ1048491" s="3"/>
      <c r="GK1048491" s="3"/>
      <c r="GL1048491" s="3"/>
      <c r="GM1048491" s="3"/>
      <c r="GN1048491" s="3"/>
      <c r="GO1048491" s="3"/>
      <c r="GP1048491" s="3"/>
      <c r="GQ1048491" s="3"/>
      <c r="GR1048491" s="3"/>
      <c r="GS1048491" s="3"/>
      <c r="GT1048491" s="3"/>
      <c r="GU1048491" s="3"/>
      <c r="GV1048491" s="3"/>
      <c r="GW1048491" s="3"/>
      <c r="GX1048491" s="3"/>
      <c r="GY1048491" s="3"/>
      <c r="GZ1048491" s="3"/>
      <c r="HA1048491" s="3"/>
      <c r="HB1048491" s="3"/>
      <c r="HC1048491" s="3"/>
      <c r="HD1048491" s="3"/>
      <c r="HE1048491" s="3"/>
      <c r="HF1048491" s="3"/>
      <c r="HG1048491" s="3"/>
      <c r="HH1048491" s="3"/>
      <c r="HI1048491" s="3"/>
      <c r="HJ1048491" s="3"/>
      <c r="HK1048491" s="3"/>
      <c r="HL1048491" s="3"/>
      <c r="HM1048491" s="3"/>
      <c r="HN1048491" s="3"/>
      <c r="HO1048491" s="3"/>
      <c r="HP1048491" s="3"/>
      <c r="HQ1048491" s="3"/>
      <c r="HR1048491" s="3"/>
      <c r="HS1048491" s="3"/>
      <c r="HT1048491" s="3"/>
      <c r="HU1048491" s="3"/>
      <c r="HV1048491" s="3"/>
      <c r="HW1048491" s="3"/>
      <c r="HX1048491" s="3"/>
      <c r="HY1048491" s="3"/>
      <c r="HZ1048491" s="3"/>
      <c r="IA1048491" s="3"/>
      <c r="IB1048491" s="3"/>
      <c r="IC1048491" s="3"/>
      <c r="ID1048491" s="3"/>
      <c r="IE1048491" s="3"/>
      <c r="IF1048491" s="3"/>
      <c r="IG1048491" s="3"/>
      <c r="IH1048491" s="3"/>
      <c r="II1048491" s="3"/>
      <c r="IJ1048491" s="3"/>
      <c r="IK1048491" s="3"/>
      <c r="IL1048491" s="3"/>
      <c r="IM1048491" s="3"/>
      <c r="IN1048491" s="3"/>
      <c r="IO1048491" s="3"/>
      <c r="IP1048491" s="3"/>
      <c r="IQ1048491" s="3"/>
      <c r="IR1048491" s="3"/>
      <c r="IS1048491" s="3"/>
      <c r="IT1048491" s="3"/>
      <c r="IU1048491" s="3"/>
      <c r="IV1048491" s="3"/>
      <c r="IW1048491" s="3"/>
      <c r="IX1048491" s="3"/>
      <c r="IY1048491" s="3"/>
      <c r="IZ1048491" s="3"/>
      <c r="JA1048491" s="3"/>
      <c r="JB1048491" s="3"/>
      <c r="JC1048491" s="3"/>
      <c r="JD1048491" s="3"/>
      <c r="JE1048491" s="3"/>
      <c r="JF1048491" s="3"/>
      <c r="JG1048491" s="3"/>
      <c r="JH1048491" s="3"/>
      <c r="JI1048491" s="3"/>
      <c r="JJ1048491" s="3"/>
      <c r="JK1048491" s="3"/>
      <c r="JL1048491" s="3"/>
      <c r="JM1048491" s="3"/>
      <c r="JN1048491" s="3"/>
      <c r="JO1048491" s="3"/>
      <c r="JP1048491" s="3"/>
      <c r="JQ1048491" s="3"/>
      <c r="JR1048491" s="3"/>
      <c r="JS1048491" s="3"/>
      <c r="JT1048491" s="3"/>
      <c r="JU1048491" s="3"/>
      <c r="JV1048491" s="3"/>
      <c r="JW1048491" s="3"/>
      <c r="JX1048491" s="3"/>
      <c r="JY1048491" s="3"/>
      <c r="JZ1048491" s="3"/>
      <c r="KA1048491" s="3"/>
      <c r="KB1048491" s="3"/>
      <c r="KC1048491" s="3"/>
      <c r="KD1048491" s="3"/>
      <c r="KE1048491" s="3"/>
      <c r="KF1048491" s="3"/>
      <c r="KG1048491" s="3"/>
      <c r="KH1048491" s="3"/>
      <c r="KI1048491" s="3"/>
      <c r="KJ1048491" s="3"/>
      <c r="KK1048491" s="3"/>
      <c r="KL1048491" s="3"/>
      <c r="KM1048491" s="3"/>
      <c r="KN1048491" s="3"/>
      <c r="KO1048491" s="3"/>
      <c r="KP1048491" s="3"/>
      <c r="KQ1048491" s="3"/>
      <c r="KR1048491" s="3"/>
      <c r="KS1048491" s="3"/>
      <c r="KT1048491" s="3"/>
      <c r="KU1048491" s="3"/>
      <c r="KV1048491" s="3"/>
      <c r="KW1048491" s="3"/>
      <c r="KX1048491" s="3"/>
      <c r="KY1048491" s="3"/>
      <c r="KZ1048491" s="3"/>
      <c r="LA1048491" s="3"/>
      <c r="LB1048491" s="3"/>
      <c r="LC1048491" s="3"/>
      <c r="LD1048491" s="3"/>
      <c r="LE1048491" s="3"/>
      <c r="LF1048491" s="3"/>
      <c r="LG1048491" s="3"/>
      <c r="LH1048491" s="3"/>
      <c r="LI1048491" s="3"/>
      <c r="LJ1048491" s="3"/>
      <c r="LK1048491" s="3"/>
      <c r="LL1048491" s="3"/>
      <c r="LM1048491" s="3"/>
      <c r="LN1048491" s="3"/>
      <c r="LO1048491" s="3"/>
      <c r="LP1048491" s="3"/>
      <c r="LQ1048491" s="3"/>
      <c r="LR1048491" s="3"/>
      <c r="LS1048491" s="3"/>
      <c r="LT1048491" s="3"/>
      <c r="LU1048491" s="3"/>
      <c r="LV1048491" s="3"/>
      <c r="LW1048491" s="3"/>
      <c r="LX1048491" s="3"/>
      <c r="LY1048491" s="3"/>
      <c r="LZ1048491" s="3"/>
      <c r="MA1048491" s="3"/>
      <c r="MB1048491" s="3"/>
      <c r="MC1048491" s="3"/>
      <c r="MD1048491" s="3"/>
      <c r="ME1048491" s="3"/>
      <c r="MF1048491" s="3"/>
      <c r="MG1048491" s="3"/>
      <c r="MH1048491" s="3"/>
      <c r="MI1048491" s="3"/>
      <c r="MJ1048491" s="3"/>
      <c r="MK1048491" s="3"/>
      <c r="ML1048491" s="3"/>
      <c r="MM1048491" s="3"/>
      <c r="MN1048491" s="3"/>
      <c r="MO1048491" s="3"/>
      <c r="MP1048491" s="3"/>
      <c r="MQ1048491" s="3"/>
      <c r="MR1048491" s="3"/>
      <c r="MS1048491" s="3"/>
      <c r="MT1048491" s="3"/>
      <c r="MU1048491" s="3"/>
      <c r="MV1048491" s="3"/>
      <c r="MW1048491" s="3"/>
      <c r="MX1048491" s="3"/>
      <c r="MY1048491" s="3"/>
      <c r="MZ1048491" s="3"/>
      <c r="NA1048491" s="3"/>
      <c r="NB1048491" s="3"/>
      <c r="NC1048491" s="3"/>
      <c r="ND1048491" s="3"/>
      <c r="NE1048491" s="3"/>
      <c r="NF1048491" s="3"/>
      <c r="NG1048491" s="3"/>
      <c r="NH1048491" s="3"/>
      <c r="NI1048491" s="3"/>
      <c r="NJ1048491" s="3"/>
      <c r="NK1048491" s="3"/>
      <c r="NL1048491" s="3"/>
      <c r="NM1048491" s="3"/>
      <c r="NN1048491" s="3"/>
      <c r="NO1048491" s="3"/>
      <c r="NP1048491" s="3"/>
      <c r="NQ1048491" s="3"/>
      <c r="NR1048491" s="3"/>
      <c r="NS1048491" s="3"/>
      <c r="NT1048491" s="3"/>
      <c r="NU1048491" s="3"/>
      <c r="NV1048491" s="3"/>
      <c r="NW1048491" s="3"/>
      <c r="NX1048491" s="3"/>
      <c r="NY1048491" s="3"/>
      <c r="NZ1048491" s="3"/>
      <c r="OA1048491" s="3"/>
      <c r="OB1048491" s="3"/>
      <c r="OC1048491" s="3"/>
      <c r="OD1048491" s="3"/>
      <c r="OE1048491" s="3"/>
      <c r="OF1048491" s="3"/>
      <c r="OG1048491" s="3"/>
      <c r="OH1048491" s="3"/>
      <c r="OI1048491" s="3"/>
      <c r="OJ1048491" s="3"/>
      <c r="OK1048491" s="3"/>
      <c r="OL1048491" s="3"/>
      <c r="OM1048491" s="3"/>
      <c r="ON1048491" s="3"/>
      <c r="OO1048491" s="3"/>
      <c r="OP1048491" s="3"/>
      <c r="OQ1048491" s="3"/>
      <c r="OR1048491" s="3"/>
      <c r="OS1048491" s="3"/>
      <c r="OT1048491" s="3"/>
      <c r="OU1048491" s="3"/>
      <c r="OV1048491" s="3"/>
      <c r="OW1048491" s="3"/>
      <c r="OX1048491" s="3"/>
      <c r="OY1048491" s="3"/>
      <c r="OZ1048491" s="3"/>
      <c r="PA1048491" s="3"/>
      <c r="PB1048491" s="3"/>
      <c r="PC1048491" s="3"/>
      <c r="PD1048491" s="3"/>
      <c r="PE1048491" s="3"/>
      <c r="PF1048491" s="3"/>
      <c r="PG1048491" s="3"/>
      <c r="PH1048491" s="3"/>
      <c r="PI1048491" s="3"/>
      <c r="PJ1048491" s="3"/>
      <c r="PK1048491" s="3"/>
      <c r="PL1048491" s="3"/>
      <c r="PM1048491" s="3"/>
      <c r="PN1048491" s="3"/>
      <c r="PO1048491" s="3"/>
      <c r="PP1048491" s="3"/>
      <c r="PQ1048491" s="3"/>
      <c r="PR1048491" s="3"/>
      <c r="PS1048491" s="3"/>
      <c r="PT1048491" s="3"/>
      <c r="PU1048491" s="3"/>
      <c r="PV1048491" s="3"/>
      <c r="PW1048491" s="3"/>
      <c r="PX1048491" s="3"/>
      <c r="PY1048491" s="3"/>
      <c r="PZ1048491" s="3"/>
      <c r="QA1048491" s="3"/>
      <c r="QB1048491" s="3"/>
      <c r="QC1048491" s="3"/>
      <c r="QD1048491" s="3"/>
      <c r="QE1048491" s="3"/>
      <c r="QF1048491" s="3"/>
      <c r="QG1048491" s="3"/>
      <c r="QH1048491" s="3"/>
      <c r="QI1048491" s="3"/>
      <c r="QJ1048491" s="3"/>
      <c r="QK1048491" s="3"/>
      <c r="QL1048491" s="3"/>
      <c r="QM1048491" s="3"/>
      <c r="QN1048491" s="3"/>
      <c r="QO1048491" s="3"/>
      <c r="QP1048491" s="3"/>
      <c r="QQ1048491" s="3"/>
      <c r="QR1048491" s="3"/>
      <c r="QS1048491" s="3"/>
      <c r="QT1048491" s="3"/>
      <c r="QU1048491" s="3"/>
      <c r="QV1048491" s="3"/>
      <c r="QW1048491" s="3"/>
      <c r="QX1048491" s="3"/>
      <c r="QY1048491" s="3"/>
      <c r="QZ1048491" s="3"/>
      <c r="RA1048491" s="3"/>
      <c r="RB1048491" s="3"/>
      <c r="RC1048491" s="3"/>
      <c r="RD1048491" s="3"/>
      <c r="RE1048491" s="3"/>
      <c r="RF1048491" s="3"/>
      <c r="RG1048491" s="3"/>
      <c r="RH1048491" s="3"/>
      <c r="RI1048491" s="3"/>
      <c r="RJ1048491" s="3"/>
      <c r="RK1048491" s="3"/>
      <c r="RL1048491" s="3"/>
      <c r="RM1048491" s="3"/>
      <c r="RN1048491" s="3"/>
      <c r="RO1048491" s="3"/>
      <c r="RP1048491" s="3"/>
      <c r="RQ1048491" s="3"/>
      <c r="RR1048491" s="3"/>
      <c r="RS1048491" s="3"/>
      <c r="RT1048491" s="3"/>
      <c r="RU1048491" s="3"/>
      <c r="RV1048491" s="3"/>
      <c r="RW1048491" s="3"/>
      <c r="RX1048491" s="3"/>
      <c r="RY1048491" s="3"/>
      <c r="RZ1048491" s="3"/>
      <c r="SA1048491" s="3"/>
      <c r="SB1048491" s="3"/>
      <c r="SC1048491" s="3"/>
      <c r="SD1048491" s="3"/>
      <c r="SE1048491" s="3"/>
      <c r="SF1048491" s="3"/>
      <c r="SG1048491" s="3"/>
      <c r="SH1048491" s="3"/>
      <c r="SI1048491" s="3"/>
      <c r="SJ1048491" s="3"/>
      <c r="SK1048491" s="3"/>
      <c r="SL1048491" s="3"/>
      <c r="SM1048491" s="3"/>
      <c r="SN1048491" s="3"/>
      <c r="SO1048491" s="3"/>
      <c r="SP1048491" s="3"/>
      <c r="SQ1048491" s="3"/>
      <c r="SR1048491" s="3"/>
      <c r="SS1048491" s="3"/>
      <c r="ST1048491" s="3"/>
      <c r="SU1048491" s="3"/>
      <c r="SV1048491" s="3"/>
      <c r="SW1048491" s="3"/>
      <c r="SX1048491" s="3"/>
      <c r="SY1048491" s="3"/>
      <c r="SZ1048491" s="3"/>
      <c r="TA1048491" s="3"/>
      <c r="TB1048491" s="3"/>
      <c r="TC1048491" s="3"/>
      <c r="TD1048491" s="3"/>
      <c r="TE1048491" s="3"/>
      <c r="TF1048491" s="3"/>
      <c r="TG1048491" s="3"/>
      <c r="TH1048491" s="3"/>
      <c r="TI1048491" s="3"/>
      <c r="TJ1048491" s="3"/>
      <c r="TK1048491" s="3"/>
      <c r="TL1048491" s="3"/>
      <c r="TM1048491" s="3"/>
      <c r="TN1048491" s="3"/>
      <c r="TO1048491" s="3"/>
      <c r="TP1048491" s="3"/>
      <c r="TQ1048491" s="3"/>
      <c r="TR1048491" s="3"/>
      <c r="TS1048491" s="3"/>
      <c r="TT1048491" s="3"/>
      <c r="TU1048491" s="3"/>
      <c r="TV1048491" s="3"/>
      <c r="TW1048491" s="3"/>
      <c r="TX1048491" s="3"/>
      <c r="TY1048491" s="3"/>
      <c r="TZ1048491" s="3"/>
      <c r="UA1048491" s="3"/>
      <c r="UB1048491" s="3"/>
      <c r="UC1048491" s="3"/>
      <c r="UD1048491" s="3"/>
      <c r="UE1048491" s="3"/>
      <c r="UF1048491" s="3"/>
      <c r="UG1048491" s="3"/>
      <c r="UH1048491" s="3"/>
      <c r="UI1048491" s="3"/>
      <c r="UJ1048491" s="3"/>
      <c r="UK1048491" s="3"/>
      <c r="UL1048491" s="3"/>
      <c r="UM1048491" s="3"/>
      <c r="UN1048491" s="3"/>
      <c r="UO1048491" s="3"/>
      <c r="UP1048491" s="3"/>
      <c r="UQ1048491" s="3"/>
      <c r="UR1048491" s="3"/>
      <c r="US1048491" s="3"/>
      <c r="UT1048491" s="3"/>
      <c r="UU1048491" s="3"/>
      <c r="UV1048491" s="3"/>
      <c r="UW1048491" s="3"/>
      <c r="UX1048491" s="3"/>
      <c r="UY1048491" s="3"/>
      <c r="UZ1048491" s="3"/>
      <c r="VA1048491" s="3"/>
      <c r="VB1048491" s="3"/>
      <c r="VC1048491" s="3"/>
      <c r="VD1048491" s="3"/>
      <c r="VE1048491" s="3"/>
      <c r="VF1048491" s="3"/>
      <c r="VG1048491" s="3"/>
      <c r="VH1048491" s="3"/>
      <c r="VI1048491" s="3"/>
      <c r="VJ1048491" s="3"/>
      <c r="VK1048491" s="3"/>
      <c r="VL1048491" s="3"/>
      <c r="VM1048491" s="3"/>
      <c r="VN1048491" s="3"/>
      <c r="VO1048491" s="3"/>
      <c r="VP1048491" s="3"/>
      <c r="VQ1048491" s="3"/>
      <c r="VR1048491" s="3"/>
      <c r="VS1048491" s="3"/>
      <c r="VT1048491" s="3"/>
      <c r="VU1048491" s="3"/>
      <c r="VV1048491" s="3"/>
      <c r="VW1048491" s="3"/>
      <c r="VX1048491" s="3"/>
      <c r="VY1048491" s="3"/>
      <c r="VZ1048491" s="3"/>
      <c r="WA1048491" s="3"/>
      <c r="WB1048491" s="3"/>
      <c r="WC1048491" s="3"/>
      <c r="WD1048491" s="3"/>
      <c r="WE1048491" s="3"/>
      <c r="WF1048491" s="3"/>
      <c r="WG1048491" s="3"/>
      <c r="WH1048491" s="3"/>
      <c r="WI1048491" s="3"/>
      <c r="WJ1048491" s="3"/>
      <c r="WK1048491" s="3"/>
      <c r="WL1048491" s="3"/>
      <c r="WM1048491" s="3"/>
      <c r="WN1048491" s="3"/>
      <c r="WO1048491" s="3"/>
      <c r="WP1048491" s="3"/>
      <c r="WQ1048491" s="3"/>
      <c r="WR1048491" s="3"/>
      <c r="WS1048491" s="3"/>
      <c r="WT1048491" s="3"/>
      <c r="WU1048491" s="3"/>
      <c r="WV1048491" s="3"/>
      <c r="WW1048491" s="3"/>
      <c r="WX1048491" s="3"/>
      <c r="WY1048491" s="3"/>
      <c r="WZ1048491" s="3"/>
      <c r="XA1048491" s="3"/>
      <c r="XB1048491" s="3"/>
      <c r="XC1048491" s="3"/>
      <c r="XD1048491" s="3"/>
      <c r="XE1048491" s="3"/>
      <c r="XF1048491" s="3"/>
      <c r="XG1048491" s="3"/>
      <c r="XH1048491" s="3"/>
      <c r="XI1048491" s="3"/>
      <c r="XJ1048491" s="3"/>
      <c r="XK1048491" s="3"/>
      <c r="XL1048491" s="3"/>
      <c r="XM1048491" s="3"/>
      <c r="XN1048491" s="3"/>
      <c r="XO1048491" s="3"/>
      <c r="XP1048491" s="3"/>
      <c r="XQ1048491" s="3"/>
      <c r="XR1048491" s="3"/>
      <c r="XS1048491" s="3"/>
      <c r="XT1048491" s="3"/>
      <c r="XU1048491" s="3"/>
      <c r="XV1048491" s="3"/>
      <c r="XW1048491" s="3"/>
      <c r="XX1048491" s="3"/>
      <c r="XY1048491" s="3"/>
      <c r="XZ1048491" s="3"/>
      <c r="YA1048491" s="3"/>
      <c r="YB1048491" s="3"/>
      <c r="YC1048491" s="3"/>
      <c r="YD1048491" s="3"/>
      <c r="YE1048491" s="3"/>
      <c r="YF1048491" s="3"/>
      <c r="YG1048491" s="3"/>
      <c r="YH1048491" s="3"/>
      <c r="YI1048491" s="3"/>
      <c r="YJ1048491" s="3"/>
      <c r="YK1048491" s="3"/>
      <c r="YL1048491" s="3"/>
      <c r="YM1048491" s="3"/>
      <c r="YN1048491" s="3"/>
      <c r="YO1048491" s="3"/>
      <c r="YP1048491" s="3"/>
      <c r="YQ1048491" s="3"/>
      <c r="YR1048491" s="3"/>
      <c r="YS1048491" s="3"/>
      <c r="YT1048491" s="3"/>
      <c r="YU1048491" s="3"/>
      <c r="YV1048491" s="3"/>
      <c r="YW1048491" s="3"/>
      <c r="YX1048491" s="3"/>
      <c r="YY1048491" s="3"/>
      <c r="YZ1048491" s="3"/>
      <c r="ZA1048491" s="3"/>
      <c r="ZB1048491" s="3"/>
      <c r="ZC1048491" s="3"/>
      <c r="ZD1048491" s="3"/>
      <c r="ZE1048491" s="3"/>
      <c r="ZF1048491" s="3"/>
      <c r="ZG1048491" s="3"/>
      <c r="ZH1048491" s="3"/>
      <c r="ZI1048491" s="3"/>
      <c r="ZJ1048491" s="3"/>
      <c r="ZK1048491" s="3"/>
      <c r="ZL1048491" s="3"/>
      <c r="ZM1048491" s="3"/>
      <c r="ZN1048491" s="3"/>
      <c r="ZO1048491" s="3"/>
      <c r="ZP1048491" s="3"/>
      <c r="ZQ1048491" s="3"/>
      <c r="ZR1048491" s="3"/>
      <c r="ZS1048491" s="3"/>
      <c r="ZT1048491" s="3"/>
      <c r="ZU1048491" s="3"/>
      <c r="ZV1048491" s="3"/>
      <c r="ZW1048491" s="3"/>
      <c r="ZX1048491" s="3"/>
      <c r="ZY1048491" s="3"/>
      <c r="ZZ1048491" s="3"/>
      <c r="AAA1048491" s="3"/>
      <c r="AAB1048491" s="3"/>
      <c r="AAC1048491" s="3"/>
      <c r="AAD1048491" s="3"/>
      <c r="AAE1048491" s="3"/>
      <c r="AAF1048491" s="3"/>
      <c r="AAG1048491" s="3"/>
      <c r="AAH1048491" s="3"/>
      <c r="AAI1048491" s="3"/>
      <c r="AAJ1048491" s="3"/>
      <c r="AAK1048491" s="3"/>
      <c r="AAL1048491" s="3"/>
      <c r="AAM1048491" s="3"/>
      <c r="AAN1048491" s="3"/>
      <c r="AAO1048491" s="3"/>
      <c r="AAP1048491" s="3"/>
      <c r="AAQ1048491" s="3"/>
      <c r="AAR1048491" s="3"/>
      <c r="AAS1048491" s="3"/>
      <c r="AAT1048491" s="3"/>
      <c r="AAU1048491" s="3"/>
      <c r="AAV1048491" s="3"/>
      <c r="AAW1048491" s="3"/>
      <c r="AAX1048491" s="3"/>
      <c r="AAY1048491" s="3"/>
      <c r="AAZ1048491" s="3"/>
      <c r="ABA1048491" s="3"/>
      <c r="ABB1048491" s="3"/>
      <c r="ABC1048491" s="3"/>
      <c r="ABD1048491" s="3"/>
      <c r="ABE1048491" s="3"/>
      <c r="ABF1048491" s="3"/>
      <c r="ABG1048491" s="3"/>
      <c r="ABH1048491" s="3"/>
      <c r="ABI1048491" s="3"/>
      <c r="ABJ1048491" s="3"/>
      <c r="ABK1048491" s="3"/>
      <c r="ABL1048491" s="3"/>
      <c r="ABM1048491" s="3"/>
      <c r="ABN1048491" s="3"/>
      <c r="ABO1048491" s="3"/>
      <c r="ABP1048491" s="3"/>
      <c r="ABQ1048491" s="3"/>
      <c r="ABR1048491" s="3"/>
      <c r="ABS1048491" s="3"/>
      <c r="ABT1048491" s="3"/>
      <c r="ABU1048491" s="3"/>
      <c r="ABV1048491" s="3"/>
      <c r="ABW1048491" s="3"/>
      <c r="ABX1048491" s="3"/>
      <c r="ABY1048491" s="3"/>
      <c r="ABZ1048491" s="3"/>
      <c r="ACA1048491" s="3"/>
      <c r="ACB1048491" s="3"/>
      <c r="ACC1048491" s="3"/>
      <c r="ACD1048491" s="3"/>
      <c r="ACE1048491" s="3"/>
      <c r="ACF1048491" s="3"/>
      <c r="ACG1048491" s="3"/>
      <c r="ACH1048491" s="3"/>
      <c r="ACI1048491" s="3"/>
      <c r="ACJ1048491" s="3"/>
      <c r="ACK1048491" s="3"/>
      <c r="ACL1048491" s="3"/>
      <c r="ACM1048491" s="3"/>
      <c r="ACN1048491" s="3"/>
      <c r="ACO1048491" s="3"/>
      <c r="ACP1048491" s="3"/>
      <c r="ACQ1048491" s="3"/>
      <c r="ACR1048491" s="3"/>
      <c r="ACS1048491" s="3"/>
      <c r="ACT1048491" s="3"/>
      <c r="ACU1048491" s="3"/>
      <c r="ACV1048491" s="3"/>
      <c r="ACW1048491" s="3"/>
      <c r="ACX1048491" s="3"/>
      <c r="ACY1048491" s="3"/>
      <c r="ACZ1048491" s="3"/>
      <c r="ADA1048491" s="3"/>
      <c r="ADB1048491" s="3"/>
      <c r="ADC1048491" s="3"/>
      <c r="ADD1048491" s="3"/>
      <c r="ADE1048491" s="3"/>
      <c r="ADF1048491" s="3"/>
      <c r="ADG1048491" s="3"/>
      <c r="ADH1048491" s="3"/>
      <c r="ADI1048491" s="3"/>
      <c r="ADJ1048491" s="3"/>
      <c r="ADK1048491" s="3"/>
      <c r="ADL1048491" s="3"/>
      <c r="ADM1048491" s="3"/>
      <c r="ADN1048491" s="3"/>
      <c r="ADO1048491" s="3"/>
      <c r="ADP1048491" s="3"/>
      <c r="ADQ1048491" s="3"/>
      <c r="ADR1048491" s="3"/>
      <c r="ADS1048491" s="3"/>
      <c r="ADT1048491" s="3"/>
      <c r="ADU1048491" s="3"/>
      <c r="ADV1048491" s="3"/>
      <c r="ADW1048491" s="3"/>
      <c r="ADX1048491" s="3"/>
      <c r="ADY1048491" s="3"/>
      <c r="ADZ1048491" s="3"/>
      <c r="AEA1048491" s="3"/>
      <c r="AEB1048491" s="3"/>
      <c r="AEC1048491" s="3"/>
      <c r="AED1048491" s="3"/>
      <c r="AEE1048491" s="3"/>
      <c r="AEF1048491" s="3"/>
      <c r="AEG1048491" s="3"/>
      <c r="AEH1048491" s="3"/>
      <c r="AEI1048491" s="3"/>
      <c r="AEJ1048491" s="3"/>
      <c r="AEK1048491" s="3"/>
      <c r="AEL1048491" s="3"/>
      <c r="AEM1048491" s="3"/>
      <c r="AEN1048491" s="3"/>
      <c r="AEO1048491" s="3"/>
      <c r="AEP1048491" s="3"/>
      <c r="AEQ1048491" s="3"/>
      <c r="AER1048491" s="3"/>
      <c r="AES1048491" s="3"/>
      <c r="AET1048491" s="3"/>
      <c r="AEU1048491" s="3"/>
      <c r="AEV1048491" s="3"/>
      <c r="AEW1048491" s="3"/>
      <c r="AEX1048491" s="3"/>
      <c r="AEY1048491" s="3"/>
      <c r="AEZ1048491" s="3"/>
      <c r="AFA1048491" s="3"/>
      <c r="AFB1048491" s="3"/>
      <c r="AFC1048491" s="3"/>
      <c r="AFD1048491" s="3"/>
      <c r="AFE1048491" s="3"/>
      <c r="AFF1048491" s="3"/>
      <c r="AFG1048491" s="3"/>
      <c r="AFH1048491" s="3"/>
      <c r="AFI1048491" s="3"/>
      <c r="AFJ1048491" s="3"/>
      <c r="AFK1048491" s="3"/>
      <c r="AFL1048491" s="3"/>
      <c r="AFM1048491" s="3"/>
      <c r="AFN1048491" s="3"/>
      <c r="AFO1048491" s="3"/>
      <c r="AFP1048491" s="3"/>
      <c r="AFQ1048491" s="3"/>
      <c r="AFR1048491" s="3"/>
      <c r="AFS1048491" s="3"/>
      <c r="AFT1048491" s="3"/>
      <c r="AFU1048491" s="3"/>
      <c r="AFV1048491" s="3"/>
      <c r="AFW1048491" s="3"/>
      <c r="AFX1048491" s="3"/>
      <c r="AFY1048491" s="3"/>
      <c r="AFZ1048491" s="3"/>
      <c r="AGA1048491" s="3"/>
      <c r="AGB1048491" s="3"/>
      <c r="AGC1048491" s="3"/>
      <c r="AGD1048491" s="3"/>
      <c r="AGE1048491" s="3"/>
      <c r="AGF1048491" s="3"/>
      <c r="AGG1048491" s="3"/>
      <c r="AGH1048491" s="3"/>
      <c r="AGI1048491" s="3"/>
      <c r="AGJ1048491" s="3"/>
      <c r="AGK1048491" s="3"/>
      <c r="AGL1048491" s="3"/>
      <c r="AGM1048491" s="3"/>
      <c r="AGN1048491" s="3"/>
      <c r="AGO1048491" s="3"/>
      <c r="AGP1048491" s="3"/>
      <c r="AGQ1048491" s="3"/>
      <c r="AGR1048491" s="3"/>
      <c r="AGS1048491" s="3"/>
      <c r="AGT1048491" s="3"/>
      <c r="AGU1048491" s="3"/>
      <c r="AGV1048491" s="3"/>
      <c r="AGW1048491" s="3"/>
      <c r="AGX1048491" s="3"/>
      <c r="AGY1048491" s="3"/>
      <c r="AGZ1048491" s="3"/>
      <c r="AHA1048491" s="3"/>
      <c r="AHB1048491" s="3"/>
      <c r="AHC1048491" s="3"/>
      <c r="AHD1048491" s="3"/>
      <c r="AHE1048491" s="3"/>
      <c r="AHF1048491" s="3"/>
      <c r="AHG1048491" s="3"/>
      <c r="AHH1048491" s="3"/>
      <c r="AHI1048491" s="3"/>
      <c r="AHJ1048491" s="3"/>
      <c r="AHK1048491" s="3"/>
      <c r="AHL1048491" s="3"/>
      <c r="AHM1048491" s="3"/>
      <c r="AHN1048491" s="3"/>
      <c r="AHO1048491" s="3"/>
      <c r="AHP1048491" s="3"/>
      <c r="AHQ1048491" s="3"/>
      <c r="AHR1048491" s="3"/>
      <c r="AHS1048491" s="3"/>
      <c r="AHT1048491" s="3"/>
      <c r="AHU1048491" s="3"/>
      <c r="AHV1048491" s="3"/>
      <c r="AHW1048491" s="3"/>
      <c r="AHX1048491" s="3"/>
      <c r="AHY1048491" s="3"/>
      <c r="AHZ1048491" s="3"/>
      <c r="AIA1048491" s="3"/>
      <c r="AIB1048491" s="3"/>
      <c r="AIC1048491" s="3"/>
      <c r="AID1048491" s="3"/>
      <c r="AIE1048491" s="3"/>
      <c r="AIF1048491" s="3"/>
      <c r="AIG1048491" s="3"/>
      <c r="AIH1048491" s="3"/>
      <c r="AII1048491" s="3"/>
      <c r="AIJ1048491" s="3"/>
      <c r="AIK1048491" s="3"/>
      <c r="AIL1048491" s="3"/>
      <c r="AIM1048491" s="3"/>
      <c r="AIN1048491" s="3"/>
      <c r="AIO1048491" s="3"/>
      <c r="AIP1048491" s="3"/>
      <c r="AIQ1048491" s="3"/>
      <c r="AIR1048491" s="3"/>
      <c r="AIS1048491" s="3"/>
      <c r="AIT1048491" s="3"/>
      <c r="AIU1048491" s="3"/>
      <c r="AIV1048491" s="3"/>
      <c r="AIW1048491" s="3"/>
      <c r="AIX1048491" s="3"/>
      <c r="AIY1048491" s="3"/>
      <c r="AIZ1048491" s="3"/>
      <c r="AJA1048491" s="3"/>
      <c r="AJB1048491" s="3"/>
      <c r="AJC1048491" s="3"/>
      <c r="AJD1048491" s="3"/>
      <c r="AJE1048491" s="3"/>
      <c r="AJF1048491" s="3"/>
      <c r="AJG1048491" s="3"/>
      <c r="AJH1048491" s="3"/>
      <c r="AJI1048491" s="3"/>
      <c r="AJJ1048491" s="3"/>
      <c r="AJK1048491" s="3"/>
      <c r="AJL1048491" s="3"/>
      <c r="AJM1048491" s="3"/>
      <c r="AJN1048491" s="3"/>
      <c r="AJO1048491" s="3"/>
      <c r="AJP1048491" s="3"/>
      <c r="AJQ1048491" s="3"/>
      <c r="AJR1048491" s="3"/>
      <c r="AJS1048491" s="3"/>
      <c r="AJT1048491" s="3"/>
      <c r="AJU1048491" s="3"/>
      <c r="AJV1048491" s="3"/>
      <c r="AJW1048491" s="3"/>
      <c r="AJX1048491" s="3"/>
      <c r="AJY1048491" s="3"/>
      <c r="AJZ1048491" s="3"/>
      <c r="AKA1048491" s="3"/>
      <c r="AKB1048491" s="3"/>
      <c r="AKC1048491" s="3"/>
      <c r="AKD1048491" s="3"/>
      <c r="AKE1048491" s="3"/>
      <c r="AKF1048491" s="3"/>
      <c r="AKG1048491" s="3"/>
      <c r="AKH1048491" s="3"/>
      <c r="AKI1048491" s="3"/>
      <c r="AKJ1048491" s="3"/>
      <c r="AKK1048491" s="3"/>
      <c r="AKL1048491" s="3"/>
      <c r="AKM1048491" s="3"/>
      <c r="AKN1048491" s="3"/>
      <c r="AKO1048491" s="3"/>
      <c r="AKP1048491" s="3"/>
      <c r="AKQ1048491" s="3"/>
      <c r="AKR1048491" s="3"/>
      <c r="AKS1048491" s="3"/>
      <c r="AKT1048491" s="3"/>
      <c r="AKU1048491" s="3"/>
      <c r="AKV1048491" s="3"/>
      <c r="AKW1048491" s="3"/>
      <c r="AKX1048491" s="3"/>
      <c r="AKY1048491" s="3"/>
      <c r="AKZ1048491" s="3"/>
      <c r="ALA1048491" s="3"/>
      <c r="ALB1048491" s="3"/>
      <c r="ALC1048491" s="3"/>
      <c r="ALD1048491" s="3"/>
      <c r="ALE1048491" s="3"/>
      <c r="ALF1048491" s="3"/>
      <c r="ALG1048491" s="3"/>
      <c r="ALH1048491" s="3"/>
      <c r="ALI1048491" s="3"/>
      <c r="ALJ1048491" s="3"/>
      <c r="ALK1048491" s="3"/>
      <c r="ALL1048491" s="3"/>
      <c r="ALM1048491" s="3"/>
      <c r="ALN1048491" s="3"/>
      <c r="ALO1048491" s="3"/>
      <c r="ALP1048491" s="3"/>
      <c r="ALQ1048491" s="3"/>
      <c r="ALR1048491" s="3"/>
      <c r="ALS1048491" s="3"/>
      <c r="ALT1048491" s="3"/>
      <c r="ALU1048491" s="3"/>
      <c r="ALV1048491" s="3"/>
      <c r="ALW1048491" s="3"/>
      <c r="ALX1048491" s="3"/>
      <c r="ALY1048491" s="3"/>
      <c r="ALZ1048491" s="3"/>
      <c r="AMA1048491" s="3"/>
      <c r="AMB1048491" s="3"/>
      <c r="AMC1048491" s="3"/>
      <c r="AMD1048491" s="3"/>
      <c r="AME1048491" s="3"/>
      <c r="AMF1048491" s="3"/>
      <c r="AMG1048491" s="3"/>
      <c r="AMH1048491" s="3"/>
      <c r="AMI1048491" s="3"/>
      <c r="AMJ1048491" s="3"/>
      <c r="AMK1048491" s="3"/>
      <c r="AML1048491" s="3"/>
      <c r="AMM1048491" s="3"/>
      <c r="AMN1048491" s="3"/>
      <c r="AMO1048491" s="3"/>
      <c r="AMP1048491" s="3"/>
      <c r="AMQ1048491" s="3"/>
      <c r="AMR1048491" s="3"/>
      <c r="AMS1048491" s="3"/>
      <c r="AMT1048491" s="3"/>
      <c r="AMU1048491" s="3"/>
      <c r="AMV1048491" s="3"/>
      <c r="AMW1048491" s="3"/>
      <c r="AMX1048491" s="3"/>
      <c r="AMY1048491" s="3"/>
      <c r="AMZ1048491" s="3"/>
      <c r="ANA1048491" s="3"/>
      <c r="ANB1048491" s="3"/>
      <c r="ANC1048491" s="3"/>
      <c r="AND1048491" s="3"/>
      <c r="ANE1048491" s="3"/>
      <c r="ANF1048491" s="3"/>
      <c r="ANG1048491" s="3"/>
      <c r="ANH1048491" s="3"/>
      <c r="ANI1048491" s="3"/>
      <c r="ANJ1048491" s="3"/>
      <c r="ANK1048491" s="3"/>
      <c r="ANL1048491" s="3"/>
      <c r="ANM1048491" s="3"/>
      <c r="ANN1048491" s="3"/>
      <c r="ANO1048491" s="3"/>
      <c r="ANP1048491" s="3"/>
      <c r="ANQ1048491" s="3"/>
      <c r="ANR1048491" s="3"/>
      <c r="ANS1048491" s="3"/>
      <c r="ANT1048491" s="3"/>
      <c r="ANU1048491" s="3"/>
      <c r="ANV1048491" s="3"/>
      <c r="ANW1048491" s="3"/>
      <c r="ANX1048491" s="3"/>
      <c r="ANY1048491" s="3"/>
      <c r="ANZ1048491" s="3"/>
      <c r="AOA1048491" s="3"/>
      <c r="AOB1048491" s="3"/>
      <c r="AOC1048491" s="3"/>
      <c r="AOD1048491" s="3"/>
      <c r="AOE1048491" s="3"/>
      <c r="AOF1048491" s="3"/>
      <c r="AOG1048491" s="3"/>
      <c r="AOH1048491" s="3"/>
      <c r="AOI1048491" s="3"/>
      <c r="AOJ1048491" s="3"/>
      <c r="AOK1048491" s="3"/>
      <c r="AOL1048491" s="3"/>
      <c r="AOM1048491" s="3"/>
      <c r="AON1048491" s="3"/>
      <c r="AOO1048491" s="3"/>
      <c r="AOP1048491" s="3"/>
      <c r="AOQ1048491" s="3"/>
      <c r="AOR1048491" s="3"/>
      <c r="AOS1048491" s="3"/>
      <c r="AOT1048491" s="3"/>
      <c r="AOU1048491" s="3"/>
      <c r="AOV1048491" s="3"/>
      <c r="AOW1048491" s="3"/>
      <c r="AOX1048491" s="3"/>
      <c r="AOY1048491" s="3"/>
      <c r="AOZ1048491" s="3"/>
      <c r="APA1048491" s="3"/>
      <c r="APB1048491" s="3"/>
      <c r="APC1048491" s="3"/>
      <c r="APD1048491" s="3"/>
      <c r="APE1048491" s="3"/>
      <c r="APF1048491" s="3"/>
      <c r="APG1048491" s="3"/>
      <c r="APH1048491" s="3"/>
      <c r="API1048491" s="3"/>
      <c r="APJ1048491" s="3"/>
      <c r="APK1048491" s="3"/>
      <c r="APL1048491" s="3"/>
      <c r="APM1048491" s="3"/>
      <c r="APN1048491" s="3"/>
      <c r="APO1048491" s="3"/>
      <c r="APP1048491" s="3"/>
      <c r="APQ1048491" s="3"/>
      <c r="APR1048491" s="3"/>
      <c r="APS1048491" s="3"/>
      <c r="APT1048491" s="3"/>
      <c r="APU1048491" s="3"/>
      <c r="APV1048491" s="3"/>
      <c r="APW1048491" s="3"/>
      <c r="APX1048491" s="3"/>
      <c r="APY1048491" s="3"/>
      <c r="APZ1048491" s="3"/>
      <c r="AQA1048491" s="3"/>
      <c r="AQB1048491" s="3"/>
      <c r="AQC1048491" s="3"/>
      <c r="AQD1048491" s="3"/>
      <c r="AQE1048491" s="3"/>
      <c r="AQF1048491" s="3"/>
      <c r="AQG1048491" s="3"/>
      <c r="AQH1048491" s="3"/>
      <c r="AQI1048491" s="3"/>
      <c r="AQJ1048491" s="3"/>
      <c r="AQK1048491" s="3"/>
      <c r="AQL1048491" s="3"/>
      <c r="AQM1048491" s="3"/>
      <c r="AQN1048491" s="3"/>
      <c r="AQO1048491" s="3"/>
      <c r="AQP1048491" s="3"/>
      <c r="AQQ1048491" s="3"/>
      <c r="AQR1048491" s="3"/>
      <c r="AQS1048491" s="3"/>
      <c r="AQT1048491" s="3"/>
      <c r="AQU1048491" s="3"/>
      <c r="AQV1048491" s="3"/>
      <c r="AQW1048491" s="3"/>
      <c r="AQX1048491" s="3"/>
      <c r="AQY1048491" s="3"/>
      <c r="AQZ1048491" s="3"/>
      <c r="ARA1048491" s="3"/>
      <c r="ARB1048491" s="3"/>
      <c r="ARC1048491" s="3"/>
      <c r="ARD1048491" s="3"/>
      <c r="ARE1048491" s="3"/>
      <c r="ARF1048491" s="3"/>
      <c r="ARG1048491" s="3"/>
      <c r="ARH1048491" s="3"/>
      <c r="ARI1048491" s="3"/>
      <c r="ARJ1048491" s="3"/>
      <c r="ARK1048491" s="3"/>
      <c r="ARL1048491" s="3"/>
      <c r="ARM1048491" s="3"/>
      <c r="ARN1048491" s="3"/>
      <c r="ARO1048491" s="3"/>
      <c r="ARP1048491" s="3"/>
      <c r="ARQ1048491" s="3"/>
      <c r="ARR1048491" s="3"/>
      <c r="ARS1048491" s="3"/>
      <c r="ART1048491" s="3"/>
      <c r="ARU1048491" s="3"/>
      <c r="ARV1048491" s="3"/>
      <c r="ARW1048491" s="3"/>
      <c r="ARX1048491" s="3"/>
      <c r="ARY1048491" s="3"/>
      <c r="ARZ1048491" s="3"/>
      <c r="ASA1048491" s="3"/>
      <c r="ASB1048491" s="3"/>
      <c r="ASC1048491" s="3"/>
      <c r="ASD1048491" s="3"/>
      <c r="ASE1048491" s="3"/>
      <c r="ASF1048491" s="3"/>
      <c r="ASG1048491" s="3"/>
      <c r="ASH1048491" s="3"/>
      <c r="ASI1048491" s="3"/>
      <c r="ASJ1048491" s="3"/>
      <c r="ASK1048491" s="3"/>
      <c r="ASL1048491" s="3"/>
      <c r="ASM1048491" s="3"/>
      <c r="ASN1048491" s="3"/>
      <c r="ASO1048491" s="3"/>
      <c r="ASP1048491" s="3"/>
      <c r="ASQ1048491" s="3"/>
      <c r="ASR1048491" s="3"/>
      <c r="ASS1048491" s="3"/>
      <c r="AST1048491" s="3"/>
      <c r="ASU1048491" s="3"/>
      <c r="ASV1048491" s="3"/>
      <c r="ASW1048491" s="3"/>
      <c r="ASX1048491" s="3"/>
      <c r="ASY1048491" s="3"/>
      <c r="ASZ1048491" s="3"/>
      <c r="ATA1048491" s="3"/>
      <c r="ATB1048491" s="3"/>
      <c r="ATC1048491" s="3"/>
      <c r="ATD1048491" s="3"/>
      <c r="ATE1048491" s="3"/>
      <c r="ATF1048491" s="3"/>
      <c r="ATG1048491" s="3"/>
      <c r="ATH1048491" s="3"/>
      <c r="ATI1048491" s="3"/>
      <c r="ATJ1048491" s="3"/>
      <c r="ATK1048491" s="3"/>
      <c r="ATL1048491" s="3"/>
      <c r="ATM1048491" s="3"/>
      <c r="ATN1048491" s="3"/>
      <c r="ATO1048491" s="3"/>
      <c r="ATP1048491" s="3"/>
      <c r="ATQ1048491" s="3"/>
      <c r="ATR1048491" s="3"/>
      <c r="ATS1048491" s="3"/>
      <c r="ATT1048491" s="3"/>
      <c r="ATU1048491" s="3"/>
      <c r="ATV1048491" s="3"/>
      <c r="ATW1048491" s="3"/>
      <c r="ATX1048491" s="3"/>
      <c r="ATY1048491" s="3"/>
      <c r="ATZ1048491" s="3"/>
      <c r="AUA1048491" s="3"/>
      <c r="AUB1048491" s="3"/>
      <c r="AUC1048491" s="3"/>
      <c r="AUD1048491" s="3"/>
      <c r="AUE1048491" s="3"/>
      <c r="AUF1048491" s="3"/>
      <c r="AUG1048491" s="3"/>
      <c r="AUH1048491" s="3"/>
      <c r="AUI1048491" s="3"/>
      <c r="AUJ1048491" s="3"/>
      <c r="AUK1048491" s="3"/>
      <c r="AUL1048491" s="3"/>
      <c r="AUM1048491" s="3"/>
      <c r="AUN1048491" s="3"/>
      <c r="AUO1048491" s="3"/>
      <c r="AUP1048491" s="3"/>
      <c r="AUQ1048491" s="3"/>
      <c r="AUR1048491" s="3"/>
      <c r="AUS1048491" s="3"/>
      <c r="AUT1048491" s="3"/>
      <c r="AUU1048491" s="3"/>
      <c r="AUV1048491" s="3"/>
      <c r="AUW1048491" s="3"/>
      <c r="AUX1048491" s="3"/>
      <c r="AUY1048491" s="3"/>
      <c r="AUZ1048491" s="3"/>
      <c r="AVA1048491" s="3"/>
      <c r="AVB1048491" s="3"/>
      <c r="AVC1048491" s="3"/>
      <c r="AVD1048491" s="3"/>
      <c r="AVE1048491" s="3"/>
      <c r="AVF1048491" s="3"/>
      <c r="AVG1048491" s="3"/>
      <c r="AVH1048491" s="3"/>
      <c r="AVI1048491" s="3"/>
      <c r="AVJ1048491" s="3"/>
      <c r="AVK1048491" s="3"/>
      <c r="AVL1048491" s="3"/>
      <c r="AVM1048491" s="3"/>
      <c r="AVN1048491" s="3"/>
      <c r="AVO1048491" s="3"/>
      <c r="AVP1048491" s="3"/>
      <c r="AVQ1048491" s="3"/>
      <c r="AVR1048491" s="3"/>
      <c r="AVS1048491" s="3"/>
      <c r="AVT1048491" s="3"/>
      <c r="AVU1048491" s="3"/>
      <c r="AVV1048491" s="3"/>
      <c r="AVW1048491" s="3"/>
      <c r="AVX1048491" s="3"/>
      <c r="AVY1048491" s="3"/>
      <c r="AVZ1048491" s="3"/>
      <c r="AWA1048491" s="3"/>
      <c r="AWB1048491" s="3"/>
      <c r="AWC1048491" s="3"/>
      <c r="AWD1048491" s="3"/>
      <c r="AWE1048491" s="3"/>
      <c r="AWF1048491" s="3"/>
      <c r="AWG1048491" s="3"/>
      <c r="AWH1048491" s="3"/>
      <c r="AWI1048491" s="3"/>
      <c r="AWJ1048491" s="3"/>
      <c r="AWK1048491" s="3"/>
      <c r="AWL1048491" s="3"/>
      <c r="AWM1048491" s="3"/>
      <c r="AWN1048491" s="3"/>
      <c r="AWO1048491" s="3"/>
      <c r="AWP1048491" s="3"/>
      <c r="AWQ1048491" s="3"/>
      <c r="AWR1048491" s="3"/>
      <c r="AWS1048491" s="3"/>
      <c r="AWT1048491" s="3"/>
      <c r="AWU1048491" s="3"/>
      <c r="AWV1048491" s="3"/>
      <c r="AWW1048491" s="3"/>
      <c r="AWX1048491" s="3"/>
      <c r="AWY1048491" s="3"/>
      <c r="AWZ1048491" s="3"/>
      <c r="AXA1048491" s="3"/>
      <c r="AXB1048491" s="3"/>
      <c r="AXC1048491" s="3"/>
      <c r="AXD1048491" s="3"/>
      <c r="AXE1048491" s="3"/>
      <c r="AXF1048491" s="3"/>
      <c r="AXG1048491" s="3"/>
      <c r="AXH1048491" s="3"/>
      <c r="AXI1048491" s="3"/>
      <c r="AXJ1048491" s="3"/>
      <c r="AXK1048491" s="3"/>
      <c r="AXL1048491" s="3"/>
      <c r="AXM1048491" s="3"/>
      <c r="AXN1048491" s="3"/>
      <c r="AXO1048491" s="3"/>
      <c r="AXP1048491" s="3"/>
      <c r="AXQ1048491" s="3"/>
      <c r="AXR1048491" s="3"/>
      <c r="AXS1048491" s="3"/>
      <c r="AXT1048491" s="3"/>
      <c r="AXU1048491" s="3"/>
      <c r="AXV1048491" s="3"/>
      <c r="AXW1048491" s="3"/>
      <c r="AXX1048491" s="3"/>
      <c r="AXY1048491" s="3"/>
      <c r="AXZ1048491" s="3"/>
      <c r="AYA1048491" s="3"/>
      <c r="AYB1048491" s="3"/>
      <c r="AYC1048491" s="3"/>
      <c r="AYD1048491" s="3"/>
      <c r="AYE1048491" s="3"/>
      <c r="AYF1048491" s="3"/>
      <c r="AYG1048491" s="3"/>
      <c r="AYH1048491" s="3"/>
      <c r="AYI1048491" s="3"/>
      <c r="AYJ1048491" s="3"/>
      <c r="AYK1048491" s="3"/>
      <c r="AYL1048491" s="3"/>
      <c r="AYM1048491" s="3"/>
      <c r="AYN1048491" s="3"/>
      <c r="AYO1048491" s="3"/>
      <c r="AYP1048491" s="3"/>
      <c r="AYQ1048491" s="3"/>
      <c r="AYR1048491" s="3"/>
      <c r="AYS1048491" s="3"/>
      <c r="AYT1048491" s="3"/>
      <c r="AYU1048491" s="3"/>
      <c r="AYV1048491" s="3"/>
      <c r="AYW1048491" s="3"/>
      <c r="AYX1048491" s="3"/>
      <c r="AYY1048491" s="3"/>
      <c r="AYZ1048491" s="3"/>
      <c r="AZA1048491" s="3"/>
      <c r="AZB1048491" s="3"/>
      <c r="AZC1048491" s="3"/>
      <c r="AZD1048491" s="3"/>
      <c r="AZE1048491" s="3"/>
      <c r="AZF1048491" s="3"/>
      <c r="AZG1048491" s="3"/>
      <c r="AZH1048491" s="3"/>
      <c r="AZI1048491" s="3"/>
      <c r="AZJ1048491" s="3"/>
      <c r="AZK1048491" s="3"/>
      <c r="AZL1048491" s="3"/>
      <c r="AZM1048491" s="3"/>
      <c r="AZN1048491" s="3"/>
      <c r="AZO1048491" s="3"/>
      <c r="AZP1048491" s="3"/>
      <c r="AZQ1048491" s="3"/>
      <c r="AZR1048491" s="3"/>
      <c r="AZS1048491" s="3"/>
      <c r="AZT1048491" s="3"/>
      <c r="AZU1048491" s="3"/>
      <c r="AZV1048491" s="3"/>
      <c r="AZW1048491" s="3"/>
      <c r="AZX1048491" s="3"/>
      <c r="AZY1048491" s="3"/>
      <c r="AZZ1048491" s="3"/>
      <c r="BAA1048491" s="3"/>
      <c r="BAB1048491" s="3"/>
      <c r="BAC1048491" s="3"/>
      <c r="BAD1048491" s="3"/>
      <c r="BAE1048491" s="3"/>
      <c r="BAF1048491" s="3"/>
      <c r="BAG1048491" s="3"/>
      <c r="BAH1048491" s="3"/>
      <c r="BAI1048491" s="3"/>
      <c r="BAJ1048491" s="3"/>
      <c r="BAK1048491" s="3"/>
      <c r="BAL1048491" s="3"/>
      <c r="BAM1048491" s="3"/>
      <c r="BAN1048491" s="3"/>
      <c r="BAO1048491" s="3"/>
      <c r="BAP1048491" s="3"/>
      <c r="BAQ1048491" s="3"/>
      <c r="BAR1048491" s="3"/>
      <c r="BAS1048491" s="3"/>
      <c r="BAT1048491" s="3"/>
      <c r="BAU1048491" s="3"/>
      <c r="BAV1048491" s="3"/>
      <c r="BAW1048491" s="3"/>
      <c r="BAX1048491" s="3"/>
      <c r="BAY1048491" s="3"/>
      <c r="BAZ1048491" s="3"/>
      <c r="BBA1048491" s="3"/>
      <c r="BBB1048491" s="3"/>
      <c r="BBC1048491" s="3"/>
      <c r="BBD1048491" s="3"/>
      <c r="BBE1048491" s="3"/>
      <c r="BBF1048491" s="3"/>
      <c r="BBG1048491" s="3"/>
      <c r="BBH1048491" s="3"/>
      <c r="BBI1048491" s="3"/>
      <c r="BBJ1048491" s="3"/>
      <c r="BBK1048491" s="3"/>
      <c r="BBL1048491" s="3"/>
      <c r="BBM1048491" s="3"/>
      <c r="BBN1048491" s="3"/>
      <c r="BBO1048491" s="3"/>
      <c r="BBP1048491" s="3"/>
      <c r="BBQ1048491" s="3"/>
      <c r="BBR1048491" s="3"/>
      <c r="BBS1048491" s="3"/>
      <c r="BBT1048491" s="3"/>
      <c r="BBU1048491" s="3"/>
      <c r="BBV1048491" s="3"/>
      <c r="BBW1048491" s="3"/>
      <c r="BBX1048491" s="3"/>
      <c r="BBY1048491" s="3"/>
      <c r="BBZ1048491" s="3"/>
      <c r="BCA1048491" s="3"/>
      <c r="BCB1048491" s="3"/>
      <c r="BCC1048491" s="3"/>
      <c r="BCD1048491" s="3"/>
      <c r="BCE1048491" s="3"/>
      <c r="BCF1048491" s="3"/>
      <c r="BCG1048491" s="3"/>
      <c r="BCH1048491" s="3"/>
      <c r="BCI1048491" s="3"/>
      <c r="BCJ1048491" s="3"/>
      <c r="BCK1048491" s="3"/>
      <c r="BCL1048491" s="3"/>
      <c r="BCM1048491" s="3"/>
      <c r="BCN1048491" s="3"/>
      <c r="BCO1048491" s="3"/>
      <c r="BCP1048491" s="3"/>
      <c r="BCQ1048491" s="3"/>
      <c r="BCR1048491" s="3"/>
      <c r="BCS1048491" s="3"/>
      <c r="BCT1048491" s="3"/>
      <c r="BCU1048491" s="3"/>
      <c r="BCV1048491" s="3"/>
      <c r="BCW1048491" s="3"/>
      <c r="BCX1048491" s="3"/>
      <c r="BCY1048491" s="3"/>
      <c r="BCZ1048491" s="3"/>
      <c r="BDA1048491" s="3"/>
      <c r="BDB1048491" s="3"/>
      <c r="BDC1048491" s="3"/>
      <c r="BDD1048491" s="3"/>
      <c r="BDE1048491" s="3"/>
      <c r="BDF1048491" s="3"/>
      <c r="BDG1048491" s="3"/>
      <c r="BDH1048491" s="3"/>
      <c r="BDI1048491" s="3"/>
      <c r="BDJ1048491" s="3"/>
      <c r="BDK1048491" s="3"/>
      <c r="BDL1048491" s="3"/>
      <c r="BDM1048491" s="3"/>
      <c r="BDN1048491" s="3"/>
      <c r="BDO1048491" s="3"/>
      <c r="BDP1048491" s="3"/>
      <c r="BDQ1048491" s="3"/>
      <c r="BDR1048491" s="3"/>
      <c r="BDS1048491" s="3"/>
      <c r="BDT1048491" s="3"/>
      <c r="BDU1048491" s="3"/>
      <c r="BDV1048491" s="3"/>
      <c r="BDW1048491" s="3"/>
      <c r="BDX1048491" s="3"/>
      <c r="BDY1048491" s="3"/>
      <c r="BDZ1048491" s="3"/>
      <c r="BEA1048491" s="3"/>
      <c r="BEB1048491" s="3"/>
      <c r="BEC1048491" s="3"/>
      <c r="BED1048491" s="3"/>
      <c r="BEE1048491" s="3"/>
      <c r="BEF1048491" s="3"/>
      <c r="BEG1048491" s="3"/>
      <c r="BEH1048491" s="3"/>
      <c r="BEI1048491" s="3"/>
      <c r="BEJ1048491" s="3"/>
      <c r="BEK1048491" s="3"/>
      <c r="BEL1048491" s="3"/>
      <c r="BEM1048491" s="3"/>
      <c r="BEN1048491" s="3"/>
      <c r="BEO1048491" s="3"/>
      <c r="BEP1048491" s="3"/>
      <c r="BEQ1048491" s="3"/>
      <c r="BER1048491" s="3"/>
      <c r="BES1048491" s="3"/>
      <c r="BET1048491" s="3"/>
      <c r="BEU1048491" s="3"/>
      <c r="BEV1048491" s="3"/>
      <c r="BEW1048491" s="3"/>
      <c r="BEX1048491" s="3"/>
      <c r="BEY1048491" s="3"/>
      <c r="BEZ1048491" s="3"/>
      <c r="BFA1048491" s="3"/>
      <c r="BFB1048491" s="3"/>
      <c r="BFC1048491" s="3"/>
      <c r="BFD1048491" s="3"/>
      <c r="BFE1048491" s="3"/>
      <c r="BFF1048491" s="3"/>
      <c r="BFG1048491" s="3"/>
      <c r="BFH1048491" s="3"/>
      <c r="BFI1048491" s="3"/>
      <c r="BFJ1048491" s="3"/>
      <c r="BFK1048491" s="3"/>
      <c r="BFL1048491" s="3"/>
      <c r="BFM1048491" s="3"/>
      <c r="BFN1048491" s="3"/>
      <c r="BFO1048491" s="3"/>
      <c r="BFP1048491" s="3"/>
      <c r="BFQ1048491" s="3"/>
      <c r="BFR1048491" s="3"/>
      <c r="BFS1048491" s="3"/>
      <c r="BFT1048491" s="3"/>
      <c r="BFU1048491" s="3"/>
      <c r="BFV1048491" s="3"/>
      <c r="BFW1048491" s="3"/>
      <c r="BFX1048491" s="3"/>
      <c r="BFY1048491" s="3"/>
      <c r="BFZ1048491" s="3"/>
      <c r="BGA1048491" s="3"/>
      <c r="BGB1048491" s="3"/>
      <c r="BGC1048491" s="3"/>
      <c r="BGD1048491" s="3"/>
      <c r="BGE1048491" s="3"/>
      <c r="BGF1048491" s="3"/>
      <c r="BGG1048491" s="3"/>
      <c r="BGH1048491" s="3"/>
      <c r="BGI1048491" s="3"/>
      <c r="BGJ1048491" s="3"/>
      <c r="BGK1048491" s="3"/>
      <c r="BGL1048491" s="3"/>
      <c r="BGM1048491" s="3"/>
      <c r="BGN1048491" s="3"/>
      <c r="BGO1048491" s="3"/>
      <c r="BGP1048491" s="3"/>
      <c r="BGQ1048491" s="3"/>
      <c r="BGR1048491" s="3"/>
      <c r="BGS1048491" s="3"/>
      <c r="BGT1048491" s="3"/>
      <c r="BGU1048491" s="3"/>
      <c r="BGV1048491" s="3"/>
      <c r="BGW1048491" s="3"/>
      <c r="BGX1048491" s="3"/>
      <c r="BGY1048491" s="3"/>
      <c r="BGZ1048491" s="3"/>
      <c r="BHA1048491" s="3"/>
      <c r="BHB1048491" s="3"/>
      <c r="BHC1048491" s="3"/>
      <c r="BHD1048491" s="3"/>
      <c r="BHE1048491" s="3"/>
      <c r="BHF1048491" s="3"/>
      <c r="BHG1048491" s="3"/>
      <c r="BHH1048491" s="3"/>
      <c r="BHI1048491" s="3"/>
      <c r="BHJ1048491" s="3"/>
      <c r="BHK1048491" s="3"/>
      <c r="BHL1048491" s="3"/>
      <c r="BHM1048491" s="3"/>
      <c r="BHN1048491" s="3"/>
      <c r="BHO1048491" s="3"/>
      <c r="BHP1048491" s="3"/>
      <c r="BHQ1048491" s="3"/>
      <c r="BHR1048491" s="3"/>
      <c r="BHS1048491" s="3"/>
      <c r="BHT1048491" s="3"/>
      <c r="BHU1048491" s="3"/>
      <c r="BHV1048491" s="3"/>
      <c r="BHW1048491" s="3"/>
      <c r="BHX1048491" s="3"/>
      <c r="BHY1048491" s="3"/>
      <c r="BHZ1048491" s="3"/>
      <c r="BIA1048491" s="3"/>
      <c r="BIB1048491" s="3"/>
      <c r="BIC1048491" s="3"/>
      <c r="BID1048491" s="3"/>
      <c r="BIE1048491" s="3"/>
      <c r="BIF1048491" s="3"/>
      <c r="BIG1048491" s="3"/>
      <c r="BIH1048491" s="3"/>
      <c r="BII1048491" s="3"/>
      <c r="BIJ1048491" s="3"/>
      <c r="BIK1048491" s="3"/>
      <c r="BIL1048491" s="3"/>
      <c r="BIM1048491" s="3"/>
      <c r="BIN1048491" s="3"/>
      <c r="BIO1048491" s="3"/>
      <c r="BIP1048491" s="3"/>
      <c r="BIQ1048491" s="3"/>
      <c r="BIR1048491" s="3"/>
      <c r="BIS1048491" s="3"/>
      <c r="BIT1048491" s="3"/>
      <c r="BIU1048491" s="3"/>
      <c r="BIV1048491" s="3"/>
      <c r="BIW1048491" s="3"/>
      <c r="BIX1048491" s="3"/>
      <c r="BIY1048491" s="3"/>
      <c r="BIZ1048491" s="3"/>
      <c r="BJA1048491" s="3"/>
      <c r="BJB1048491" s="3"/>
      <c r="BJC1048491" s="3"/>
      <c r="BJD1048491" s="3"/>
      <c r="BJE1048491" s="3"/>
      <c r="BJF1048491" s="3"/>
      <c r="BJG1048491" s="3"/>
      <c r="BJH1048491" s="3"/>
      <c r="BJI1048491" s="3"/>
      <c r="BJJ1048491" s="3"/>
      <c r="BJK1048491" s="3"/>
      <c r="BJL1048491" s="3"/>
      <c r="BJM1048491" s="3"/>
      <c r="BJN1048491" s="3"/>
      <c r="BJO1048491" s="3"/>
      <c r="BJP1048491" s="3"/>
      <c r="BJQ1048491" s="3"/>
      <c r="BJR1048491" s="3"/>
      <c r="BJS1048491" s="3"/>
      <c r="BJT1048491" s="3"/>
      <c r="BJU1048491" s="3"/>
      <c r="BJV1048491" s="3"/>
      <c r="BJW1048491" s="3"/>
      <c r="BJX1048491" s="3"/>
      <c r="BJY1048491" s="3"/>
      <c r="BJZ1048491" s="3"/>
      <c r="BKA1048491" s="3"/>
      <c r="BKB1048491" s="3"/>
      <c r="BKC1048491" s="3"/>
      <c r="BKD1048491" s="3"/>
      <c r="BKE1048491" s="3"/>
      <c r="BKF1048491" s="3"/>
      <c r="BKG1048491" s="3"/>
      <c r="BKH1048491" s="3"/>
      <c r="BKI1048491" s="3"/>
      <c r="BKJ1048491" s="3"/>
      <c r="BKK1048491" s="3"/>
      <c r="BKL1048491" s="3"/>
      <c r="BKM1048491" s="3"/>
      <c r="BKN1048491" s="3"/>
      <c r="BKO1048491" s="3"/>
      <c r="BKP1048491" s="3"/>
      <c r="BKQ1048491" s="3"/>
      <c r="BKR1048491" s="3"/>
      <c r="BKS1048491" s="3"/>
      <c r="BKT1048491" s="3"/>
      <c r="BKU1048491" s="3"/>
      <c r="BKV1048491" s="3"/>
      <c r="BKW1048491" s="3"/>
      <c r="BKX1048491" s="3"/>
      <c r="BKY1048491" s="3"/>
      <c r="BKZ1048491" s="3"/>
      <c r="BLA1048491" s="3"/>
      <c r="BLB1048491" s="3"/>
      <c r="BLC1048491" s="3"/>
      <c r="BLD1048491" s="3"/>
      <c r="BLE1048491" s="3"/>
      <c r="BLF1048491" s="3"/>
      <c r="BLG1048491" s="3"/>
      <c r="BLH1048491" s="3"/>
      <c r="BLI1048491" s="3"/>
      <c r="BLJ1048491" s="3"/>
      <c r="BLK1048491" s="3"/>
      <c r="BLL1048491" s="3"/>
      <c r="BLM1048491" s="3"/>
      <c r="BLN1048491" s="3"/>
      <c r="BLO1048491" s="3"/>
      <c r="BLP1048491" s="3"/>
      <c r="BLQ1048491" s="3"/>
      <c r="BLR1048491" s="3"/>
      <c r="BLS1048491" s="3"/>
      <c r="BLT1048491" s="3"/>
      <c r="BLU1048491" s="3"/>
      <c r="BLV1048491" s="3"/>
      <c r="BLW1048491" s="3"/>
      <c r="BLX1048491" s="3"/>
      <c r="BLY1048491" s="3"/>
      <c r="BLZ1048491" s="3"/>
      <c r="BMA1048491" s="3"/>
      <c r="BMB1048491" s="3"/>
      <c r="BMC1048491" s="3"/>
      <c r="BMD1048491" s="3"/>
      <c r="BME1048491" s="3"/>
      <c r="BMF1048491" s="3"/>
      <c r="BMG1048491" s="3"/>
      <c r="BMH1048491" s="3"/>
      <c r="BMI1048491" s="3"/>
      <c r="BMJ1048491" s="3"/>
      <c r="BMK1048491" s="3"/>
      <c r="BML1048491" s="3"/>
      <c r="BMM1048491" s="3"/>
      <c r="BMN1048491" s="3"/>
      <c r="BMO1048491" s="3"/>
      <c r="BMP1048491" s="3"/>
      <c r="BMQ1048491" s="3"/>
      <c r="BMR1048491" s="3"/>
      <c r="BMS1048491" s="3"/>
      <c r="BMT1048491" s="3"/>
      <c r="BMU1048491" s="3"/>
      <c r="BMV1048491" s="3"/>
      <c r="BMW1048491" s="3"/>
      <c r="BMX1048491" s="3"/>
      <c r="BMY1048491" s="3"/>
      <c r="BMZ1048491" s="3"/>
      <c r="BNA1048491" s="3"/>
      <c r="BNB1048491" s="3"/>
      <c r="BNC1048491" s="3"/>
      <c r="BND1048491" s="3"/>
      <c r="BNE1048491" s="3"/>
      <c r="BNF1048491" s="3"/>
      <c r="BNG1048491" s="3"/>
      <c r="BNH1048491" s="3"/>
      <c r="BNI1048491" s="3"/>
      <c r="BNJ1048491" s="3"/>
      <c r="BNK1048491" s="3"/>
      <c r="BNL1048491" s="3"/>
      <c r="BNM1048491" s="3"/>
      <c r="BNN1048491" s="3"/>
      <c r="BNO1048491" s="3"/>
      <c r="BNP1048491" s="3"/>
      <c r="BNQ1048491" s="3"/>
      <c r="BNR1048491" s="3"/>
      <c r="BNS1048491" s="3"/>
      <c r="BNT1048491" s="3"/>
      <c r="BNU1048491" s="3"/>
      <c r="BNV1048491" s="3"/>
      <c r="BNW1048491" s="3"/>
      <c r="BNX1048491" s="3"/>
      <c r="BNY1048491" s="3"/>
      <c r="BNZ1048491" s="3"/>
      <c r="BOA1048491" s="3"/>
      <c r="BOB1048491" s="3"/>
      <c r="BOC1048491" s="3"/>
      <c r="BOD1048491" s="3"/>
      <c r="BOE1048491" s="3"/>
      <c r="BOF1048491" s="3"/>
      <c r="BOG1048491" s="3"/>
      <c r="BOH1048491" s="3"/>
      <c r="BOI1048491" s="3"/>
      <c r="BOJ1048491" s="3"/>
      <c r="BOK1048491" s="3"/>
      <c r="BOL1048491" s="3"/>
      <c r="BOM1048491" s="3"/>
      <c r="BON1048491" s="3"/>
      <c r="BOO1048491" s="3"/>
      <c r="BOP1048491" s="3"/>
      <c r="BOQ1048491" s="3"/>
      <c r="BOR1048491" s="3"/>
      <c r="BOS1048491" s="3"/>
      <c r="BOT1048491" s="3"/>
      <c r="BOU1048491" s="3"/>
      <c r="BOV1048491" s="3"/>
      <c r="BOW1048491" s="3"/>
      <c r="BOX1048491" s="3"/>
      <c r="BOY1048491" s="3"/>
      <c r="BOZ1048491" s="3"/>
      <c r="BPA1048491" s="3"/>
      <c r="BPB1048491" s="3"/>
      <c r="BPC1048491" s="3"/>
      <c r="BPD1048491" s="3"/>
      <c r="BPE1048491" s="3"/>
      <c r="BPF1048491" s="3"/>
      <c r="BPG1048491" s="3"/>
      <c r="BPH1048491" s="3"/>
      <c r="BPI1048491" s="3"/>
      <c r="BPJ1048491" s="3"/>
      <c r="BPK1048491" s="3"/>
      <c r="BPL1048491" s="3"/>
      <c r="BPM1048491" s="3"/>
      <c r="BPN1048491" s="3"/>
      <c r="BPO1048491" s="3"/>
      <c r="BPP1048491" s="3"/>
      <c r="BPQ1048491" s="3"/>
      <c r="BPR1048491" s="3"/>
      <c r="BPS1048491" s="3"/>
      <c r="BPT1048491" s="3"/>
      <c r="BPU1048491" s="3"/>
      <c r="BPV1048491" s="3"/>
      <c r="BPW1048491" s="3"/>
      <c r="BPX1048491" s="3"/>
      <c r="BPY1048491" s="3"/>
      <c r="BPZ1048491" s="3"/>
      <c r="BQA1048491" s="3"/>
      <c r="BQB1048491" s="3"/>
      <c r="BQC1048491" s="3"/>
      <c r="BQD1048491" s="3"/>
      <c r="BQE1048491" s="3"/>
      <c r="BQF1048491" s="3"/>
      <c r="BQG1048491" s="3"/>
      <c r="BQH1048491" s="3"/>
      <c r="BQI1048491" s="3"/>
      <c r="BQJ1048491" s="3"/>
      <c r="BQK1048491" s="3"/>
      <c r="BQL1048491" s="3"/>
      <c r="BQM1048491" s="3"/>
      <c r="BQN1048491" s="3"/>
      <c r="BQO1048491" s="3"/>
      <c r="BQP1048491" s="3"/>
      <c r="BQQ1048491" s="3"/>
      <c r="BQR1048491" s="3"/>
      <c r="BQS1048491" s="3"/>
      <c r="BQT1048491" s="3"/>
      <c r="BQU1048491" s="3"/>
      <c r="BQV1048491" s="3"/>
      <c r="BQW1048491" s="3"/>
      <c r="BQX1048491" s="3"/>
      <c r="BQY1048491" s="3"/>
      <c r="BQZ1048491" s="3"/>
      <c r="BRA1048491" s="3"/>
      <c r="BRB1048491" s="3"/>
      <c r="BRC1048491" s="3"/>
      <c r="BRD1048491" s="3"/>
      <c r="BRE1048491" s="3"/>
      <c r="BRF1048491" s="3"/>
      <c r="BRG1048491" s="3"/>
      <c r="BRH1048491" s="3"/>
      <c r="BRI1048491" s="3"/>
      <c r="BRJ1048491" s="3"/>
      <c r="BRK1048491" s="3"/>
      <c r="BRL1048491" s="3"/>
      <c r="BRM1048491" s="3"/>
      <c r="BRN1048491" s="3"/>
      <c r="BRO1048491" s="3"/>
      <c r="BRP1048491" s="3"/>
      <c r="BRQ1048491" s="3"/>
      <c r="BRR1048491" s="3"/>
      <c r="BRS1048491" s="3"/>
      <c r="BRT1048491" s="3"/>
      <c r="BRU1048491" s="3"/>
      <c r="BRV1048491" s="3"/>
      <c r="BRW1048491" s="3"/>
      <c r="BRX1048491" s="3"/>
      <c r="BRY1048491" s="3"/>
      <c r="BRZ1048491" s="3"/>
      <c r="BSA1048491" s="3"/>
      <c r="BSB1048491" s="3"/>
      <c r="BSC1048491" s="3"/>
      <c r="BSD1048491" s="3"/>
      <c r="BSE1048491" s="3"/>
      <c r="BSF1048491" s="3"/>
      <c r="BSG1048491" s="3"/>
      <c r="BSH1048491" s="3"/>
      <c r="BSI1048491" s="3"/>
      <c r="BSJ1048491" s="3"/>
      <c r="BSK1048491" s="3"/>
      <c r="BSL1048491" s="3"/>
      <c r="BSM1048491" s="3"/>
      <c r="BSN1048491" s="3"/>
      <c r="BSO1048491" s="3"/>
      <c r="BSP1048491" s="3"/>
      <c r="BSQ1048491" s="3"/>
      <c r="BSR1048491" s="3"/>
      <c r="BSS1048491" s="3"/>
      <c r="BST1048491" s="3"/>
      <c r="BSU1048491" s="3"/>
      <c r="BSV1048491" s="3"/>
      <c r="BSW1048491" s="3"/>
      <c r="BSX1048491" s="3"/>
      <c r="BSY1048491" s="3"/>
      <c r="BSZ1048491" s="3"/>
      <c r="BTA1048491" s="3"/>
      <c r="BTB1048491" s="3"/>
      <c r="BTC1048491" s="3"/>
      <c r="BTD1048491" s="3"/>
      <c r="BTE1048491" s="3"/>
      <c r="BTF1048491" s="3"/>
      <c r="BTG1048491" s="3"/>
      <c r="BTH1048491" s="3"/>
      <c r="BTI1048491" s="3"/>
      <c r="BTJ1048491" s="3"/>
      <c r="BTK1048491" s="3"/>
      <c r="BTL1048491" s="3"/>
      <c r="BTM1048491" s="3"/>
      <c r="BTN1048491" s="3"/>
      <c r="BTO1048491" s="3"/>
      <c r="BTP1048491" s="3"/>
      <c r="BTQ1048491" s="3"/>
      <c r="BTR1048491" s="3"/>
      <c r="BTS1048491" s="3"/>
      <c r="BTT1048491" s="3"/>
      <c r="BTU1048491" s="3"/>
      <c r="BTV1048491" s="3"/>
      <c r="BTW1048491" s="3"/>
      <c r="BTX1048491" s="3"/>
      <c r="BTY1048491" s="3"/>
      <c r="BTZ1048491" s="3"/>
      <c r="BUA1048491" s="3"/>
      <c r="BUB1048491" s="3"/>
      <c r="BUC1048491" s="3"/>
      <c r="BUD1048491" s="3"/>
      <c r="BUE1048491" s="3"/>
      <c r="BUF1048491" s="3"/>
      <c r="BUG1048491" s="3"/>
      <c r="BUH1048491" s="3"/>
      <c r="BUI1048491" s="3"/>
      <c r="BUJ1048491" s="3"/>
      <c r="BUK1048491" s="3"/>
      <c r="BUL1048491" s="3"/>
      <c r="BUM1048491" s="3"/>
      <c r="BUN1048491" s="3"/>
      <c r="BUO1048491" s="3"/>
      <c r="BUP1048491" s="3"/>
      <c r="BUQ1048491" s="3"/>
      <c r="BUR1048491" s="3"/>
      <c r="BUS1048491" s="3"/>
      <c r="BUT1048491" s="3"/>
      <c r="BUU1048491" s="3"/>
      <c r="BUV1048491" s="3"/>
      <c r="BUW1048491" s="3"/>
      <c r="BUX1048491" s="3"/>
      <c r="BUY1048491" s="3"/>
      <c r="BUZ1048491" s="3"/>
      <c r="BVA1048491" s="3"/>
      <c r="BVB1048491" s="3"/>
      <c r="BVC1048491" s="3"/>
      <c r="BVD1048491" s="3"/>
      <c r="BVE1048491" s="3"/>
      <c r="BVF1048491" s="3"/>
      <c r="BVG1048491" s="3"/>
      <c r="BVH1048491" s="3"/>
      <c r="BVI1048491" s="3"/>
      <c r="BVJ1048491" s="3"/>
      <c r="BVK1048491" s="3"/>
      <c r="BVL1048491" s="3"/>
      <c r="BVM1048491" s="3"/>
      <c r="BVN1048491" s="3"/>
      <c r="BVO1048491" s="3"/>
      <c r="BVP1048491" s="3"/>
      <c r="BVQ1048491" s="3"/>
      <c r="BVR1048491" s="3"/>
      <c r="BVS1048491" s="3"/>
      <c r="BVT1048491" s="3"/>
      <c r="BVU1048491" s="3"/>
      <c r="BVV1048491" s="3"/>
      <c r="BVW1048491" s="3"/>
      <c r="BVX1048491" s="3"/>
      <c r="BVY1048491" s="3"/>
      <c r="BVZ1048491" s="3"/>
      <c r="BWA1048491" s="3"/>
      <c r="BWB1048491" s="3"/>
      <c r="BWC1048491" s="3"/>
      <c r="BWD1048491" s="3"/>
      <c r="BWE1048491" s="3"/>
      <c r="BWF1048491" s="3"/>
      <c r="BWG1048491" s="3"/>
      <c r="BWH1048491" s="3"/>
      <c r="BWI1048491" s="3"/>
      <c r="BWJ1048491" s="3"/>
      <c r="BWK1048491" s="3"/>
      <c r="BWL1048491" s="3"/>
      <c r="BWM1048491" s="3"/>
      <c r="BWN1048491" s="3"/>
      <c r="BWO1048491" s="3"/>
      <c r="BWP1048491" s="3"/>
      <c r="BWQ1048491" s="3"/>
      <c r="BWR1048491" s="3"/>
      <c r="BWS1048491" s="3"/>
      <c r="BWT1048491" s="3"/>
      <c r="BWU1048491" s="3"/>
      <c r="BWV1048491" s="3"/>
      <c r="BWW1048491" s="3"/>
      <c r="BWX1048491" s="3"/>
      <c r="BWY1048491" s="3"/>
      <c r="BWZ1048491" s="3"/>
      <c r="BXA1048491" s="3"/>
      <c r="BXB1048491" s="3"/>
      <c r="BXC1048491" s="3"/>
      <c r="BXD1048491" s="3"/>
      <c r="BXE1048491" s="3"/>
      <c r="BXF1048491" s="3"/>
      <c r="BXG1048491" s="3"/>
      <c r="BXH1048491" s="3"/>
      <c r="BXI1048491" s="3"/>
      <c r="BXJ1048491" s="3"/>
      <c r="BXK1048491" s="3"/>
      <c r="BXL1048491" s="3"/>
      <c r="BXM1048491" s="3"/>
      <c r="BXN1048491" s="3"/>
      <c r="BXO1048491" s="3"/>
      <c r="BXP1048491" s="3"/>
      <c r="BXQ1048491" s="3"/>
      <c r="BXR1048491" s="3"/>
      <c r="BXS1048491" s="3"/>
      <c r="BXT1048491" s="3"/>
      <c r="BXU1048491" s="3"/>
      <c r="BXV1048491" s="3"/>
      <c r="BXW1048491" s="3"/>
      <c r="BXX1048491" s="3"/>
      <c r="BXY1048491" s="3"/>
      <c r="BXZ1048491" s="3"/>
      <c r="BYA1048491" s="3"/>
      <c r="BYB1048491" s="3"/>
      <c r="BYC1048491" s="3"/>
      <c r="BYD1048491" s="3"/>
      <c r="BYE1048491" s="3"/>
      <c r="BYF1048491" s="3"/>
      <c r="BYG1048491" s="3"/>
      <c r="BYH1048491" s="3"/>
      <c r="BYI1048491" s="3"/>
      <c r="BYJ1048491" s="3"/>
      <c r="BYK1048491" s="3"/>
      <c r="BYL1048491" s="3"/>
      <c r="BYM1048491" s="3"/>
      <c r="BYN1048491" s="3"/>
      <c r="BYO1048491" s="3"/>
      <c r="BYP1048491" s="3"/>
      <c r="BYQ1048491" s="3"/>
      <c r="BYR1048491" s="3"/>
      <c r="BYS1048491" s="3"/>
      <c r="BYT1048491" s="3"/>
      <c r="BYU1048491" s="3"/>
      <c r="BYV1048491" s="3"/>
      <c r="BYW1048491" s="3"/>
      <c r="BYX1048491" s="3"/>
      <c r="BYY1048491" s="3"/>
      <c r="BYZ1048491" s="3"/>
      <c r="BZA1048491" s="3"/>
      <c r="BZB1048491" s="3"/>
      <c r="BZC1048491" s="3"/>
      <c r="BZD1048491" s="3"/>
      <c r="BZE1048491" s="3"/>
      <c r="BZF1048491" s="3"/>
      <c r="BZG1048491" s="3"/>
      <c r="BZH1048491" s="3"/>
      <c r="BZI1048491" s="3"/>
      <c r="BZJ1048491" s="3"/>
      <c r="BZK1048491" s="3"/>
      <c r="BZL1048491" s="3"/>
      <c r="BZM1048491" s="3"/>
      <c r="BZN1048491" s="3"/>
      <c r="BZO1048491" s="3"/>
      <c r="BZP1048491" s="3"/>
      <c r="BZQ1048491" s="3"/>
      <c r="BZR1048491" s="3"/>
      <c r="BZS1048491" s="3"/>
      <c r="BZT1048491" s="3"/>
      <c r="BZU1048491" s="3"/>
      <c r="BZV1048491" s="3"/>
      <c r="BZW1048491" s="3"/>
      <c r="BZX1048491" s="3"/>
      <c r="BZY1048491" s="3"/>
      <c r="BZZ1048491" s="3"/>
      <c r="CAA1048491" s="3"/>
      <c r="CAB1048491" s="3"/>
      <c r="CAC1048491" s="3"/>
      <c r="CAD1048491" s="3"/>
      <c r="CAE1048491" s="3"/>
      <c r="CAF1048491" s="3"/>
      <c r="CAG1048491" s="3"/>
      <c r="CAH1048491" s="3"/>
      <c r="CAI1048491" s="3"/>
      <c r="CAJ1048491" s="3"/>
      <c r="CAK1048491" s="3"/>
      <c r="CAL1048491" s="3"/>
      <c r="CAM1048491" s="3"/>
      <c r="CAN1048491" s="3"/>
      <c r="CAO1048491" s="3"/>
      <c r="CAP1048491" s="3"/>
      <c r="CAQ1048491" s="3"/>
      <c r="CAR1048491" s="3"/>
      <c r="CAS1048491" s="3"/>
      <c r="CAT1048491" s="3"/>
      <c r="CAU1048491" s="3"/>
      <c r="CAV1048491" s="3"/>
      <c r="CAW1048491" s="3"/>
      <c r="CAX1048491" s="3"/>
      <c r="CAY1048491" s="3"/>
      <c r="CAZ1048491" s="3"/>
      <c r="CBA1048491" s="3"/>
      <c r="CBB1048491" s="3"/>
      <c r="CBC1048491" s="3"/>
      <c r="CBD1048491" s="3"/>
      <c r="CBE1048491" s="3"/>
      <c r="CBF1048491" s="3"/>
      <c r="CBG1048491" s="3"/>
      <c r="CBH1048491" s="3"/>
      <c r="CBI1048491" s="3"/>
      <c r="CBJ1048491" s="3"/>
      <c r="CBK1048491" s="3"/>
      <c r="CBL1048491" s="3"/>
      <c r="CBM1048491" s="3"/>
      <c r="CBN1048491" s="3"/>
      <c r="CBO1048491" s="3"/>
      <c r="CBP1048491" s="3"/>
      <c r="CBQ1048491" s="3"/>
      <c r="CBR1048491" s="3"/>
      <c r="CBS1048491" s="3"/>
      <c r="CBT1048491" s="3"/>
      <c r="CBU1048491" s="3"/>
      <c r="CBV1048491" s="3"/>
      <c r="CBW1048491" s="3"/>
      <c r="CBX1048491" s="3"/>
      <c r="CBY1048491" s="3"/>
      <c r="CBZ1048491" s="3"/>
      <c r="CCA1048491" s="3"/>
      <c r="CCB1048491" s="3"/>
      <c r="CCC1048491" s="3"/>
      <c r="CCD1048491" s="3"/>
      <c r="CCE1048491" s="3"/>
      <c r="CCF1048491" s="3"/>
      <c r="CCG1048491" s="3"/>
      <c r="CCH1048491" s="3"/>
      <c r="CCI1048491" s="3"/>
      <c r="CCJ1048491" s="3"/>
      <c r="CCK1048491" s="3"/>
      <c r="CCL1048491" s="3"/>
      <c r="CCM1048491" s="3"/>
      <c r="CCN1048491" s="3"/>
      <c r="CCO1048491" s="3"/>
      <c r="CCP1048491" s="3"/>
      <c r="CCQ1048491" s="3"/>
      <c r="CCR1048491" s="3"/>
      <c r="CCS1048491" s="3"/>
      <c r="CCT1048491" s="3"/>
      <c r="CCU1048491" s="3"/>
      <c r="CCV1048491" s="3"/>
      <c r="CCW1048491" s="3"/>
      <c r="CCX1048491" s="3"/>
      <c r="CCY1048491" s="3"/>
      <c r="CCZ1048491" s="3"/>
      <c r="CDA1048491" s="3"/>
      <c r="CDB1048491" s="3"/>
      <c r="CDC1048491" s="3"/>
      <c r="CDD1048491" s="3"/>
      <c r="CDE1048491" s="3"/>
      <c r="CDF1048491" s="3"/>
      <c r="CDG1048491" s="3"/>
      <c r="CDH1048491" s="3"/>
      <c r="CDI1048491" s="3"/>
      <c r="CDJ1048491" s="3"/>
      <c r="CDK1048491" s="3"/>
      <c r="CDL1048491" s="3"/>
      <c r="CDM1048491" s="3"/>
      <c r="CDN1048491" s="3"/>
      <c r="CDO1048491" s="3"/>
      <c r="CDP1048491" s="3"/>
      <c r="CDQ1048491" s="3"/>
      <c r="CDR1048491" s="3"/>
      <c r="CDS1048491" s="3"/>
      <c r="CDT1048491" s="3"/>
      <c r="CDU1048491" s="3"/>
      <c r="CDV1048491" s="3"/>
      <c r="CDW1048491" s="3"/>
      <c r="CDX1048491" s="3"/>
      <c r="CDY1048491" s="3"/>
      <c r="CDZ1048491" s="3"/>
      <c r="CEA1048491" s="3"/>
      <c r="CEB1048491" s="3"/>
      <c r="CEC1048491" s="3"/>
      <c r="CED1048491" s="3"/>
      <c r="CEE1048491" s="3"/>
      <c r="CEF1048491" s="3"/>
      <c r="CEG1048491" s="3"/>
      <c r="CEH1048491" s="3"/>
      <c r="CEI1048491" s="3"/>
      <c r="CEJ1048491" s="3"/>
      <c r="CEK1048491" s="3"/>
      <c r="CEL1048491" s="3"/>
      <c r="CEM1048491" s="3"/>
      <c r="CEN1048491" s="3"/>
      <c r="CEO1048491" s="3"/>
      <c r="CEP1048491" s="3"/>
      <c r="CEQ1048491" s="3"/>
      <c r="CER1048491" s="3"/>
      <c r="CES1048491" s="3"/>
      <c r="CET1048491" s="3"/>
      <c r="CEU1048491" s="3"/>
      <c r="CEV1048491" s="3"/>
      <c r="CEW1048491" s="3"/>
      <c r="CEX1048491" s="3"/>
      <c r="CEY1048491" s="3"/>
      <c r="CEZ1048491" s="3"/>
      <c r="CFA1048491" s="3"/>
      <c r="CFB1048491" s="3"/>
      <c r="CFC1048491" s="3"/>
      <c r="CFD1048491" s="3"/>
      <c r="CFE1048491" s="3"/>
      <c r="CFF1048491" s="3"/>
      <c r="CFG1048491" s="3"/>
      <c r="CFH1048491" s="3"/>
      <c r="CFI1048491" s="3"/>
      <c r="CFJ1048491" s="3"/>
      <c r="CFK1048491" s="3"/>
      <c r="CFL1048491" s="3"/>
      <c r="CFM1048491" s="3"/>
      <c r="CFN1048491" s="3"/>
      <c r="CFO1048491" s="3"/>
      <c r="CFP1048491" s="3"/>
      <c r="CFQ1048491" s="3"/>
      <c r="CFR1048491" s="3"/>
      <c r="CFS1048491" s="3"/>
      <c r="CFT1048491" s="3"/>
      <c r="CFU1048491" s="3"/>
      <c r="CFV1048491" s="3"/>
      <c r="CFW1048491" s="3"/>
      <c r="CFX1048491" s="3"/>
      <c r="CFY1048491" s="3"/>
      <c r="CFZ1048491" s="3"/>
      <c r="CGA1048491" s="3"/>
      <c r="CGB1048491" s="3"/>
      <c r="CGC1048491" s="3"/>
      <c r="CGD1048491" s="3"/>
      <c r="CGE1048491" s="3"/>
      <c r="CGF1048491" s="3"/>
      <c r="CGG1048491" s="3"/>
      <c r="CGH1048491" s="3"/>
      <c r="CGI1048491" s="3"/>
      <c r="CGJ1048491" s="3"/>
      <c r="CGK1048491" s="3"/>
      <c r="CGL1048491" s="3"/>
      <c r="CGM1048491" s="3"/>
      <c r="CGN1048491" s="3"/>
      <c r="CGO1048491" s="3"/>
      <c r="CGP1048491" s="3"/>
      <c r="CGQ1048491" s="3"/>
      <c r="CGR1048491" s="3"/>
      <c r="CGS1048491" s="3"/>
      <c r="CGT1048491" s="3"/>
      <c r="CGU1048491" s="3"/>
      <c r="CGV1048491" s="3"/>
      <c r="CGW1048491" s="3"/>
      <c r="CGX1048491" s="3"/>
      <c r="CGY1048491" s="3"/>
      <c r="CGZ1048491" s="3"/>
      <c r="CHA1048491" s="3"/>
      <c r="CHB1048491" s="3"/>
      <c r="CHC1048491" s="3"/>
      <c r="CHD1048491" s="3"/>
      <c r="CHE1048491" s="3"/>
      <c r="CHF1048491" s="3"/>
      <c r="CHG1048491" s="3"/>
      <c r="CHH1048491" s="3"/>
      <c r="CHI1048491" s="3"/>
      <c r="CHJ1048491" s="3"/>
      <c r="CHK1048491" s="3"/>
      <c r="CHL1048491" s="3"/>
      <c r="CHM1048491" s="3"/>
      <c r="CHN1048491" s="3"/>
      <c r="CHO1048491" s="3"/>
      <c r="CHP1048491" s="3"/>
      <c r="CHQ1048491" s="3"/>
      <c r="CHR1048491" s="3"/>
      <c r="CHS1048491" s="3"/>
      <c r="CHT1048491" s="3"/>
      <c r="CHU1048491" s="3"/>
      <c r="CHV1048491" s="3"/>
      <c r="CHW1048491" s="3"/>
      <c r="CHX1048491" s="3"/>
      <c r="CHY1048491" s="3"/>
      <c r="CHZ1048491" s="3"/>
      <c r="CIA1048491" s="3"/>
      <c r="CIB1048491" s="3"/>
      <c r="CIC1048491" s="3"/>
      <c r="CID1048491" s="3"/>
      <c r="CIE1048491" s="3"/>
      <c r="CIF1048491" s="3"/>
      <c r="CIG1048491" s="3"/>
      <c r="CIH1048491" s="3"/>
      <c r="CII1048491" s="3"/>
      <c r="CIJ1048491" s="3"/>
      <c r="CIK1048491" s="3"/>
      <c r="CIL1048491" s="3"/>
      <c r="CIM1048491" s="3"/>
      <c r="CIN1048491" s="3"/>
      <c r="CIO1048491" s="3"/>
      <c r="CIP1048491" s="3"/>
      <c r="CIQ1048491" s="3"/>
      <c r="CIR1048491" s="3"/>
      <c r="CIS1048491" s="3"/>
      <c r="CIT1048491" s="3"/>
      <c r="CIU1048491" s="3"/>
      <c r="CIV1048491" s="3"/>
      <c r="CIW1048491" s="3"/>
      <c r="CIX1048491" s="3"/>
      <c r="CIY1048491" s="3"/>
      <c r="CIZ1048491" s="3"/>
      <c r="CJA1048491" s="3"/>
      <c r="CJB1048491" s="3"/>
      <c r="CJC1048491" s="3"/>
      <c r="CJD1048491" s="3"/>
      <c r="CJE1048491" s="3"/>
      <c r="CJF1048491" s="3"/>
      <c r="CJG1048491" s="3"/>
      <c r="CJH1048491" s="3"/>
      <c r="CJI1048491" s="3"/>
      <c r="CJJ1048491" s="3"/>
      <c r="CJK1048491" s="3"/>
      <c r="CJL1048491" s="3"/>
      <c r="CJM1048491" s="3"/>
      <c r="CJN1048491" s="3"/>
      <c r="CJO1048491" s="3"/>
      <c r="CJP1048491" s="3"/>
      <c r="CJQ1048491" s="3"/>
      <c r="CJR1048491" s="3"/>
      <c r="CJS1048491" s="3"/>
      <c r="CJT1048491" s="3"/>
      <c r="CJU1048491" s="3"/>
      <c r="CJV1048491" s="3"/>
      <c r="CJW1048491" s="3"/>
      <c r="CJX1048491" s="3"/>
      <c r="CJY1048491" s="3"/>
      <c r="CJZ1048491" s="3"/>
      <c r="CKA1048491" s="3"/>
      <c r="CKB1048491" s="3"/>
      <c r="CKC1048491" s="3"/>
      <c r="CKD1048491" s="3"/>
      <c r="CKE1048491" s="3"/>
      <c r="CKF1048491" s="3"/>
      <c r="CKG1048491" s="3"/>
      <c r="CKH1048491" s="3"/>
      <c r="CKI1048491" s="3"/>
      <c r="CKJ1048491" s="3"/>
      <c r="CKK1048491" s="3"/>
      <c r="CKL1048491" s="3"/>
      <c r="CKM1048491" s="3"/>
      <c r="CKN1048491" s="3"/>
      <c r="CKO1048491" s="3"/>
      <c r="CKP1048491" s="3"/>
      <c r="CKQ1048491" s="3"/>
      <c r="CKR1048491" s="3"/>
      <c r="CKS1048491" s="3"/>
      <c r="CKT1048491" s="3"/>
      <c r="CKU1048491" s="3"/>
      <c r="CKV1048491" s="3"/>
      <c r="CKW1048491" s="3"/>
      <c r="CKX1048491" s="3"/>
      <c r="CKY1048491" s="3"/>
      <c r="CKZ1048491" s="3"/>
      <c r="CLA1048491" s="3"/>
      <c r="CLB1048491" s="3"/>
      <c r="CLC1048491" s="3"/>
      <c r="CLD1048491" s="3"/>
      <c r="CLE1048491" s="3"/>
      <c r="CLF1048491" s="3"/>
      <c r="CLG1048491" s="3"/>
      <c r="CLH1048491" s="3"/>
      <c r="CLI1048491" s="3"/>
      <c r="CLJ1048491" s="3"/>
      <c r="CLK1048491" s="3"/>
      <c r="CLL1048491" s="3"/>
      <c r="CLM1048491" s="3"/>
      <c r="CLN1048491" s="3"/>
      <c r="CLO1048491" s="3"/>
      <c r="CLP1048491" s="3"/>
      <c r="CLQ1048491" s="3"/>
      <c r="CLR1048491" s="3"/>
      <c r="CLS1048491" s="3"/>
      <c r="CLT1048491" s="3"/>
      <c r="CLU1048491" s="3"/>
      <c r="CLV1048491" s="3"/>
      <c r="CLW1048491" s="3"/>
      <c r="CLX1048491" s="3"/>
      <c r="CLY1048491" s="3"/>
      <c r="CLZ1048491" s="3"/>
      <c r="CMA1048491" s="3"/>
      <c r="CMB1048491" s="3"/>
      <c r="CMC1048491" s="3"/>
      <c r="CMD1048491" s="3"/>
      <c r="CME1048491" s="3"/>
      <c r="CMF1048491" s="3"/>
      <c r="CMG1048491" s="3"/>
      <c r="CMH1048491" s="3"/>
      <c r="CMI1048491" s="3"/>
      <c r="CMJ1048491" s="3"/>
      <c r="CMK1048491" s="3"/>
      <c r="CML1048491" s="3"/>
      <c r="CMM1048491" s="3"/>
      <c r="CMN1048491" s="3"/>
      <c r="CMO1048491" s="3"/>
      <c r="CMP1048491" s="3"/>
      <c r="CMQ1048491" s="3"/>
      <c r="CMR1048491" s="3"/>
      <c r="CMS1048491" s="3"/>
      <c r="CMT1048491" s="3"/>
      <c r="CMU1048491" s="3"/>
      <c r="CMV1048491" s="3"/>
      <c r="CMW1048491" s="3"/>
      <c r="CMX1048491" s="3"/>
      <c r="CMY1048491" s="3"/>
      <c r="CMZ1048491" s="3"/>
      <c r="CNA1048491" s="3"/>
      <c r="CNB1048491" s="3"/>
      <c r="CNC1048491" s="3"/>
      <c r="CND1048491" s="3"/>
      <c r="CNE1048491" s="3"/>
      <c r="CNF1048491" s="3"/>
      <c r="CNG1048491" s="3"/>
      <c r="CNH1048491" s="3"/>
      <c r="CNI1048491" s="3"/>
      <c r="CNJ1048491" s="3"/>
      <c r="CNK1048491" s="3"/>
      <c r="CNL1048491" s="3"/>
      <c r="CNM1048491" s="3"/>
      <c r="CNN1048491" s="3"/>
      <c r="CNO1048491" s="3"/>
      <c r="CNP1048491" s="3"/>
      <c r="CNQ1048491" s="3"/>
      <c r="CNR1048491" s="3"/>
      <c r="CNS1048491" s="3"/>
      <c r="CNT1048491" s="3"/>
      <c r="CNU1048491" s="3"/>
      <c r="CNV1048491" s="3"/>
      <c r="CNW1048491" s="3"/>
      <c r="CNX1048491" s="3"/>
      <c r="CNY1048491" s="3"/>
      <c r="CNZ1048491" s="3"/>
      <c r="COA1048491" s="3"/>
      <c r="COB1048491" s="3"/>
      <c r="COC1048491" s="3"/>
      <c r="COD1048491" s="3"/>
      <c r="COE1048491" s="3"/>
      <c r="COF1048491" s="3"/>
      <c r="COG1048491" s="3"/>
      <c r="COH1048491" s="3"/>
      <c r="COI1048491" s="3"/>
      <c r="COJ1048491" s="3"/>
      <c r="COK1048491" s="3"/>
      <c r="COL1048491" s="3"/>
      <c r="COM1048491" s="3"/>
      <c r="CON1048491" s="3"/>
      <c r="COO1048491" s="3"/>
      <c r="COP1048491" s="3"/>
      <c r="COQ1048491" s="3"/>
      <c r="COR1048491" s="3"/>
      <c r="COS1048491" s="3"/>
      <c r="COT1048491" s="3"/>
      <c r="COU1048491" s="3"/>
      <c r="COV1048491" s="3"/>
      <c r="COW1048491" s="3"/>
      <c r="COX1048491" s="3"/>
      <c r="COY1048491" s="3"/>
      <c r="COZ1048491" s="3"/>
      <c r="CPA1048491" s="3"/>
      <c r="CPB1048491" s="3"/>
      <c r="CPC1048491" s="3"/>
      <c r="CPD1048491" s="3"/>
      <c r="CPE1048491" s="3"/>
      <c r="CPF1048491" s="3"/>
      <c r="CPG1048491" s="3"/>
      <c r="CPH1048491" s="3"/>
      <c r="CPI1048491" s="3"/>
      <c r="CPJ1048491" s="3"/>
      <c r="CPK1048491" s="3"/>
      <c r="CPL1048491" s="3"/>
      <c r="CPM1048491" s="3"/>
      <c r="CPN1048491" s="3"/>
      <c r="CPO1048491" s="3"/>
      <c r="CPP1048491" s="3"/>
      <c r="CPQ1048491" s="3"/>
      <c r="CPR1048491" s="3"/>
      <c r="CPS1048491" s="3"/>
      <c r="CPT1048491" s="3"/>
      <c r="CPU1048491" s="3"/>
      <c r="CPV1048491" s="3"/>
      <c r="CPW1048491" s="3"/>
      <c r="CPX1048491" s="3"/>
      <c r="CPY1048491" s="3"/>
      <c r="CPZ1048491" s="3"/>
      <c r="CQA1048491" s="3"/>
      <c r="CQB1048491" s="3"/>
      <c r="CQC1048491" s="3"/>
      <c r="CQD1048491" s="3"/>
      <c r="CQE1048491" s="3"/>
      <c r="CQF1048491" s="3"/>
      <c r="CQG1048491" s="3"/>
      <c r="CQH1048491" s="3"/>
      <c r="CQI1048491" s="3"/>
      <c r="CQJ1048491" s="3"/>
      <c r="CQK1048491" s="3"/>
      <c r="CQL1048491" s="3"/>
      <c r="CQM1048491" s="3"/>
      <c r="CQN1048491" s="3"/>
      <c r="CQO1048491" s="3"/>
      <c r="CQP1048491" s="3"/>
      <c r="CQQ1048491" s="3"/>
      <c r="CQR1048491" s="3"/>
      <c r="CQS1048491" s="3"/>
      <c r="CQT1048491" s="3"/>
      <c r="CQU1048491" s="3"/>
      <c r="CQV1048491" s="3"/>
      <c r="CQW1048491" s="3"/>
      <c r="CQX1048491" s="3"/>
      <c r="CQY1048491" s="3"/>
      <c r="CQZ1048491" s="3"/>
      <c r="CRA1048491" s="3"/>
      <c r="CRB1048491" s="3"/>
      <c r="CRC1048491" s="3"/>
      <c r="CRD1048491" s="3"/>
      <c r="CRE1048491" s="3"/>
      <c r="CRF1048491" s="3"/>
      <c r="CRG1048491" s="3"/>
      <c r="CRH1048491" s="3"/>
      <c r="CRI1048491" s="3"/>
      <c r="CRJ1048491" s="3"/>
      <c r="CRK1048491" s="3"/>
      <c r="CRL1048491" s="3"/>
      <c r="CRM1048491" s="3"/>
      <c r="CRN1048491" s="3"/>
      <c r="CRO1048491" s="3"/>
      <c r="CRP1048491" s="3"/>
      <c r="CRQ1048491" s="3"/>
      <c r="CRR1048491" s="3"/>
      <c r="CRS1048491" s="3"/>
      <c r="CRT1048491" s="3"/>
      <c r="CRU1048491" s="3"/>
      <c r="CRV1048491" s="3"/>
      <c r="CRW1048491" s="3"/>
      <c r="CRX1048491" s="3"/>
      <c r="CRY1048491" s="3"/>
      <c r="CRZ1048491" s="3"/>
      <c r="CSA1048491" s="3"/>
      <c r="CSB1048491" s="3"/>
      <c r="CSC1048491" s="3"/>
      <c r="CSD1048491" s="3"/>
      <c r="CSE1048491" s="3"/>
      <c r="CSF1048491" s="3"/>
      <c r="CSG1048491" s="3"/>
      <c r="CSH1048491" s="3"/>
      <c r="CSI1048491" s="3"/>
      <c r="CSJ1048491" s="3"/>
      <c r="CSK1048491" s="3"/>
      <c r="CSL1048491" s="3"/>
      <c r="CSM1048491" s="3"/>
      <c r="CSN1048491" s="3"/>
      <c r="CSO1048491" s="3"/>
      <c r="CSP1048491" s="3"/>
      <c r="CSQ1048491" s="3"/>
      <c r="CSR1048491" s="3"/>
      <c r="CSS1048491" s="3"/>
      <c r="CST1048491" s="3"/>
      <c r="CSU1048491" s="3"/>
      <c r="CSV1048491" s="3"/>
      <c r="CSW1048491" s="3"/>
      <c r="CSX1048491" s="3"/>
      <c r="CSY1048491" s="3"/>
      <c r="CSZ1048491" s="3"/>
      <c r="CTA1048491" s="3"/>
      <c r="CTB1048491" s="3"/>
      <c r="CTC1048491" s="3"/>
      <c r="CTD1048491" s="3"/>
      <c r="CTE1048491" s="3"/>
      <c r="CTF1048491" s="3"/>
      <c r="CTG1048491" s="3"/>
      <c r="CTH1048491" s="3"/>
      <c r="CTI1048491" s="3"/>
      <c r="CTJ1048491" s="3"/>
      <c r="CTK1048491" s="3"/>
      <c r="CTL1048491" s="3"/>
      <c r="CTM1048491" s="3"/>
      <c r="CTN1048491" s="3"/>
      <c r="CTO1048491" s="3"/>
      <c r="CTP1048491" s="3"/>
      <c r="CTQ1048491" s="3"/>
      <c r="CTR1048491" s="3"/>
      <c r="CTS1048491" s="3"/>
      <c r="CTT1048491" s="3"/>
      <c r="CTU1048491" s="3"/>
      <c r="CTV1048491" s="3"/>
      <c r="CTW1048491" s="3"/>
      <c r="CTX1048491" s="3"/>
      <c r="CTY1048491" s="3"/>
      <c r="CTZ1048491" s="3"/>
      <c r="CUA1048491" s="3"/>
      <c r="CUB1048491" s="3"/>
      <c r="CUC1048491" s="3"/>
      <c r="CUD1048491" s="3"/>
      <c r="CUE1048491" s="3"/>
      <c r="CUF1048491" s="3"/>
      <c r="CUG1048491" s="3"/>
      <c r="CUH1048491" s="3"/>
      <c r="CUI1048491" s="3"/>
      <c r="CUJ1048491" s="3"/>
      <c r="CUK1048491" s="3"/>
      <c r="CUL1048491" s="3"/>
      <c r="CUM1048491" s="3"/>
      <c r="CUN1048491" s="3"/>
      <c r="CUO1048491" s="3"/>
      <c r="CUP1048491" s="3"/>
      <c r="CUQ1048491" s="3"/>
      <c r="CUR1048491" s="3"/>
      <c r="CUS1048491" s="3"/>
      <c r="CUT1048491" s="3"/>
      <c r="CUU1048491" s="3"/>
      <c r="CUV1048491" s="3"/>
      <c r="CUW1048491" s="3"/>
      <c r="CUX1048491" s="3"/>
      <c r="CUY1048491" s="3"/>
      <c r="CUZ1048491" s="3"/>
      <c r="CVA1048491" s="3"/>
      <c r="CVB1048491" s="3"/>
      <c r="CVC1048491" s="3"/>
      <c r="CVD1048491" s="3"/>
      <c r="CVE1048491" s="3"/>
      <c r="CVF1048491" s="3"/>
      <c r="CVG1048491" s="3"/>
      <c r="CVH1048491" s="3"/>
      <c r="CVI1048491" s="3"/>
      <c r="CVJ1048491" s="3"/>
      <c r="CVK1048491" s="3"/>
      <c r="CVL1048491" s="3"/>
      <c r="CVM1048491" s="3"/>
      <c r="CVN1048491" s="3"/>
      <c r="CVO1048491" s="3"/>
      <c r="CVP1048491" s="3"/>
      <c r="CVQ1048491" s="3"/>
      <c r="CVR1048491" s="3"/>
      <c r="CVS1048491" s="3"/>
      <c r="CVT1048491" s="3"/>
      <c r="CVU1048491" s="3"/>
      <c r="CVV1048491" s="3"/>
      <c r="CVW1048491" s="3"/>
      <c r="CVX1048491" s="3"/>
      <c r="CVY1048491" s="3"/>
      <c r="CVZ1048491" s="3"/>
      <c r="CWA1048491" s="3"/>
      <c r="CWB1048491" s="3"/>
      <c r="CWC1048491" s="3"/>
      <c r="CWD1048491" s="3"/>
      <c r="CWE1048491" s="3"/>
      <c r="CWF1048491" s="3"/>
      <c r="CWG1048491" s="3"/>
      <c r="CWH1048491" s="3"/>
      <c r="CWI1048491" s="3"/>
      <c r="CWJ1048491" s="3"/>
      <c r="CWK1048491" s="3"/>
      <c r="CWL1048491" s="3"/>
      <c r="CWM1048491" s="3"/>
      <c r="CWN1048491" s="3"/>
      <c r="CWO1048491" s="3"/>
      <c r="CWP1048491" s="3"/>
      <c r="CWQ1048491" s="3"/>
      <c r="CWR1048491" s="3"/>
      <c r="CWS1048491" s="3"/>
      <c r="CWT1048491" s="3"/>
      <c r="CWU1048491" s="3"/>
      <c r="CWV1048491" s="3"/>
      <c r="CWW1048491" s="3"/>
      <c r="CWX1048491" s="3"/>
      <c r="CWY1048491" s="3"/>
      <c r="CWZ1048491" s="3"/>
      <c r="CXA1048491" s="3"/>
      <c r="CXB1048491" s="3"/>
      <c r="CXC1048491" s="3"/>
      <c r="CXD1048491" s="3"/>
      <c r="CXE1048491" s="3"/>
      <c r="CXF1048491" s="3"/>
      <c r="CXG1048491" s="3"/>
      <c r="CXH1048491" s="3"/>
      <c r="CXI1048491" s="3"/>
      <c r="CXJ1048491" s="3"/>
      <c r="CXK1048491" s="3"/>
      <c r="CXL1048491" s="3"/>
      <c r="CXM1048491" s="3"/>
      <c r="CXN1048491" s="3"/>
      <c r="CXO1048491" s="3"/>
      <c r="CXP1048491" s="3"/>
      <c r="CXQ1048491" s="3"/>
      <c r="CXR1048491" s="3"/>
      <c r="CXS1048491" s="3"/>
      <c r="CXT1048491" s="3"/>
      <c r="CXU1048491" s="3"/>
      <c r="CXV1048491" s="3"/>
      <c r="CXW1048491" s="3"/>
      <c r="CXX1048491" s="3"/>
      <c r="CXY1048491" s="3"/>
      <c r="CXZ1048491" s="3"/>
      <c r="CYA1048491" s="3"/>
      <c r="CYB1048491" s="3"/>
      <c r="CYC1048491" s="3"/>
      <c r="CYD1048491" s="3"/>
      <c r="CYE1048491" s="3"/>
      <c r="CYF1048491" s="3"/>
      <c r="CYG1048491" s="3"/>
      <c r="CYH1048491" s="3"/>
      <c r="CYI1048491" s="3"/>
      <c r="CYJ1048491" s="3"/>
      <c r="CYK1048491" s="3"/>
      <c r="CYL1048491" s="3"/>
      <c r="CYM1048491" s="3"/>
      <c r="CYN1048491" s="3"/>
      <c r="CYO1048491" s="3"/>
      <c r="CYP1048491" s="3"/>
      <c r="CYQ1048491" s="3"/>
      <c r="CYR1048491" s="3"/>
      <c r="CYS1048491" s="3"/>
      <c r="CYT1048491" s="3"/>
      <c r="CYU1048491" s="3"/>
      <c r="CYV1048491" s="3"/>
      <c r="CYW1048491" s="3"/>
      <c r="CYX1048491" s="3"/>
      <c r="CYY1048491" s="3"/>
      <c r="CYZ1048491" s="3"/>
      <c r="CZA1048491" s="3"/>
      <c r="CZB1048491" s="3"/>
      <c r="CZC1048491" s="3"/>
      <c r="CZD1048491" s="3"/>
      <c r="CZE1048491" s="3"/>
      <c r="CZF1048491" s="3"/>
      <c r="CZG1048491" s="3"/>
      <c r="CZH1048491" s="3"/>
      <c r="CZI1048491" s="3"/>
      <c r="CZJ1048491" s="3"/>
      <c r="CZK1048491" s="3"/>
      <c r="CZL1048491" s="3"/>
      <c r="CZM1048491" s="3"/>
      <c r="CZN1048491" s="3"/>
      <c r="CZO1048491" s="3"/>
      <c r="CZP1048491" s="3"/>
      <c r="CZQ1048491" s="3"/>
      <c r="CZR1048491" s="3"/>
      <c r="CZS1048491" s="3"/>
      <c r="CZT1048491" s="3"/>
      <c r="CZU1048491" s="3"/>
      <c r="CZV1048491" s="3"/>
      <c r="CZW1048491" s="3"/>
      <c r="CZX1048491" s="3"/>
      <c r="CZY1048491" s="3"/>
      <c r="CZZ1048491" s="3"/>
      <c r="DAA1048491" s="3"/>
      <c r="DAB1048491" s="3"/>
      <c r="DAC1048491" s="3"/>
      <c r="DAD1048491" s="3"/>
      <c r="DAE1048491" s="3"/>
      <c r="DAF1048491" s="3"/>
      <c r="DAG1048491" s="3"/>
      <c r="DAH1048491" s="3"/>
      <c r="DAI1048491" s="3"/>
      <c r="DAJ1048491" s="3"/>
      <c r="DAK1048491" s="3"/>
      <c r="DAL1048491" s="3"/>
      <c r="DAM1048491" s="3"/>
      <c r="DAN1048491" s="3"/>
      <c r="DAO1048491" s="3"/>
      <c r="DAP1048491" s="3"/>
      <c r="DAQ1048491" s="3"/>
      <c r="DAR1048491" s="3"/>
      <c r="DAS1048491" s="3"/>
      <c r="DAT1048491" s="3"/>
      <c r="DAU1048491" s="3"/>
      <c r="DAV1048491" s="3"/>
      <c r="DAW1048491" s="3"/>
      <c r="DAX1048491" s="3"/>
      <c r="DAY1048491" s="3"/>
      <c r="DAZ1048491" s="3"/>
      <c r="DBA1048491" s="3"/>
      <c r="DBB1048491" s="3"/>
      <c r="DBC1048491" s="3"/>
      <c r="DBD1048491" s="3"/>
      <c r="DBE1048491" s="3"/>
      <c r="DBF1048491" s="3"/>
      <c r="DBG1048491" s="3"/>
      <c r="DBH1048491" s="3"/>
      <c r="DBI1048491" s="3"/>
      <c r="DBJ1048491" s="3"/>
      <c r="DBK1048491" s="3"/>
      <c r="DBL1048491" s="3"/>
      <c r="DBM1048491" s="3"/>
      <c r="DBN1048491" s="3"/>
      <c r="DBO1048491" s="3"/>
      <c r="DBP1048491" s="3"/>
      <c r="DBQ1048491" s="3"/>
      <c r="DBR1048491" s="3"/>
      <c r="DBS1048491" s="3"/>
      <c r="DBT1048491" s="3"/>
      <c r="DBU1048491" s="3"/>
      <c r="DBV1048491" s="3"/>
      <c r="DBW1048491" s="3"/>
      <c r="DBX1048491" s="3"/>
      <c r="DBY1048491" s="3"/>
      <c r="DBZ1048491" s="3"/>
      <c r="DCA1048491" s="3"/>
      <c r="DCB1048491" s="3"/>
      <c r="DCC1048491" s="3"/>
      <c r="DCD1048491" s="3"/>
      <c r="DCE1048491" s="3"/>
      <c r="DCF1048491" s="3"/>
      <c r="DCG1048491" s="3"/>
      <c r="DCH1048491" s="3"/>
      <c r="DCI1048491" s="3"/>
      <c r="DCJ1048491" s="3"/>
      <c r="DCK1048491" s="3"/>
      <c r="DCL1048491" s="3"/>
      <c r="DCM1048491" s="3"/>
      <c r="DCN1048491" s="3"/>
      <c r="DCO1048491" s="3"/>
      <c r="DCP1048491" s="3"/>
      <c r="DCQ1048491" s="3"/>
      <c r="DCR1048491" s="3"/>
      <c r="DCS1048491" s="3"/>
      <c r="DCT1048491" s="3"/>
      <c r="DCU1048491" s="3"/>
      <c r="DCV1048491" s="3"/>
      <c r="DCW1048491" s="3"/>
      <c r="DCX1048491" s="3"/>
      <c r="DCY1048491" s="3"/>
      <c r="DCZ1048491" s="3"/>
      <c r="DDA1048491" s="3"/>
      <c r="DDB1048491" s="3"/>
      <c r="DDC1048491" s="3"/>
      <c r="DDD1048491" s="3"/>
      <c r="DDE1048491" s="3"/>
      <c r="DDF1048491" s="3"/>
      <c r="DDG1048491" s="3"/>
      <c r="DDH1048491" s="3"/>
      <c r="DDI1048491" s="3"/>
      <c r="DDJ1048491" s="3"/>
      <c r="DDK1048491" s="3"/>
      <c r="DDL1048491" s="3"/>
      <c r="DDM1048491" s="3"/>
      <c r="DDN1048491" s="3"/>
      <c r="DDO1048491" s="3"/>
      <c r="DDP1048491" s="3"/>
      <c r="DDQ1048491" s="3"/>
      <c r="DDR1048491" s="3"/>
      <c r="DDS1048491" s="3"/>
      <c r="DDT1048491" s="3"/>
      <c r="DDU1048491" s="3"/>
      <c r="DDV1048491" s="3"/>
      <c r="DDW1048491" s="3"/>
      <c r="DDX1048491" s="3"/>
      <c r="DDY1048491" s="3"/>
      <c r="DDZ1048491" s="3"/>
      <c r="DEA1048491" s="3"/>
      <c r="DEB1048491" s="3"/>
      <c r="DEC1048491" s="3"/>
      <c r="DED1048491" s="3"/>
      <c r="DEE1048491" s="3"/>
      <c r="DEF1048491" s="3"/>
      <c r="DEG1048491" s="3"/>
      <c r="DEH1048491" s="3"/>
      <c r="DEI1048491" s="3"/>
      <c r="DEJ1048491" s="3"/>
      <c r="DEK1048491" s="3"/>
      <c r="DEL1048491" s="3"/>
      <c r="DEM1048491" s="3"/>
      <c r="DEN1048491" s="3"/>
      <c r="DEO1048491" s="3"/>
      <c r="DEP1048491" s="3"/>
      <c r="DEQ1048491" s="3"/>
      <c r="DER1048491" s="3"/>
      <c r="DES1048491" s="3"/>
      <c r="DET1048491" s="3"/>
      <c r="DEU1048491" s="3"/>
      <c r="DEV1048491" s="3"/>
      <c r="DEW1048491" s="3"/>
      <c r="DEX1048491" s="3"/>
      <c r="DEY1048491" s="3"/>
      <c r="DEZ1048491" s="3"/>
      <c r="DFA1048491" s="3"/>
      <c r="DFB1048491" s="3"/>
      <c r="DFC1048491" s="3"/>
      <c r="DFD1048491" s="3"/>
      <c r="DFE1048491" s="3"/>
      <c r="DFF1048491" s="3"/>
      <c r="DFG1048491" s="3"/>
      <c r="DFH1048491" s="3"/>
      <c r="DFI1048491" s="3"/>
      <c r="DFJ1048491" s="3"/>
      <c r="DFK1048491" s="3"/>
      <c r="DFL1048491" s="3"/>
      <c r="DFM1048491" s="3"/>
      <c r="DFN1048491" s="3"/>
      <c r="DFO1048491" s="3"/>
      <c r="DFP1048491" s="3"/>
      <c r="DFQ1048491" s="3"/>
      <c r="DFR1048491" s="3"/>
      <c r="DFS1048491" s="3"/>
      <c r="DFT1048491" s="3"/>
      <c r="DFU1048491" s="3"/>
      <c r="DFV1048491" s="3"/>
      <c r="DFW1048491" s="3"/>
      <c r="DFX1048491" s="3"/>
      <c r="DFY1048491" s="3"/>
      <c r="DFZ1048491" s="3"/>
      <c r="DGA1048491" s="3"/>
      <c r="DGB1048491" s="3"/>
      <c r="DGC1048491" s="3"/>
      <c r="DGD1048491" s="3"/>
      <c r="DGE1048491" s="3"/>
      <c r="DGF1048491" s="3"/>
      <c r="DGG1048491" s="3"/>
      <c r="DGH1048491" s="3"/>
      <c r="DGI1048491" s="3"/>
      <c r="DGJ1048491" s="3"/>
      <c r="DGK1048491" s="3"/>
      <c r="DGL1048491" s="3"/>
      <c r="DGM1048491" s="3"/>
      <c r="DGN1048491" s="3"/>
      <c r="DGO1048491" s="3"/>
      <c r="DGP1048491" s="3"/>
      <c r="DGQ1048491" s="3"/>
      <c r="DGR1048491" s="3"/>
      <c r="DGS1048491" s="3"/>
      <c r="DGT1048491" s="3"/>
      <c r="DGU1048491" s="3"/>
      <c r="DGV1048491" s="3"/>
      <c r="DGW1048491" s="3"/>
      <c r="DGX1048491" s="3"/>
      <c r="DGY1048491" s="3"/>
      <c r="DGZ1048491" s="3"/>
      <c r="DHA1048491" s="3"/>
      <c r="DHB1048491" s="3"/>
      <c r="DHC1048491" s="3"/>
      <c r="DHD1048491" s="3"/>
      <c r="DHE1048491" s="3"/>
      <c r="DHF1048491" s="3"/>
      <c r="DHG1048491" s="3"/>
      <c r="DHH1048491" s="3"/>
      <c r="DHI1048491" s="3"/>
      <c r="DHJ1048491" s="3"/>
      <c r="DHK1048491" s="3"/>
      <c r="DHL1048491" s="3"/>
      <c r="DHM1048491" s="3"/>
      <c r="DHN1048491" s="3"/>
      <c r="DHO1048491" s="3"/>
      <c r="DHP1048491" s="3"/>
      <c r="DHQ1048491" s="3"/>
      <c r="DHR1048491" s="3"/>
      <c r="DHS1048491" s="3"/>
      <c r="DHT1048491" s="3"/>
      <c r="DHU1048491" s="3"/>
      <c r="DHV1048491" s="3"/>
      <c r="DHW1048491" s="3"/>
      <c r="DHX1048491" s="3"/>
      <c r="DHY1048491" s="3"/>
      <c r="DHZ1048491" s="3"/>
      <c r="DIA1048491" s="3"/>
      <c r="DIB1048491" s="3"/>
      <c r="DIC1048491" s="3"/>
      <c r="DID1048491" s="3"/>
      <c r="DIE1048491" s="3"/>
      <c r="DIF1048491" s="3"/>
      <c r="DIG1048491" s="3"/>
      <c r="DIH1048491" s="3"/>
      <c r="DII1048491" s="3"/>
      <c r="DIJ1048491" s="3"/>
      <c r="DIK1048491" s="3"/>
      <c r="DIL1048491" s="3"/>
      <c r="DIM1048491" s="3"/>
      <c r="DIN1048491" s="3"/>
      <c r="DIO1048491" s="3"/>
      <c r="DIP1048491" s="3"/>
      <c r="DIQ1048491" s="3"/>
      <c r="DIR1048491" s="3"/>
      <c r="DIS1048491" s="3"/>
      <c r="DIT1048491" s="3"/>
      <c r="DIU1048491" s="3"/>
      <c r="DIV1048491" s="3"/>
      <c r="DIW1048491" s="3"/>
      <c r="DIX1048491" s="3"/>
      <c r="DIY1048491" s="3"/>
      <c r="DIZ1048491" s="3"/>
      <c r="DJA1048491" s="3"/>
      <c r="DJB1048491" s="3"/>
      <c r="DJC1048491" s="3"/>
      <c r="DJD1048491" s="3"/>
      <c r="DJE1048491" s="3"/>
      <c r="DJF1048491" s="3"/>
      <c r="DJG1048491" s="3"/>
      <c r="DJH1048491" s="3"/>
      <c r="DJI1048491" s="3"/>
      <c r="DJJ1048491" s="3"/>
      <c r="DJK1048491" s="3"/>
      <c r="DJL1048491" s="3"/>
      <c r="DJM1048491" s="3"/>
      <c r="DJN1048491" s="3"/>
      <c r="DJO1048491" s="3"/>
      <c r="DJP1048491" s="3"/>
      <c r="DJQ1048491" s="3"/>
      <c r="DJR1048491" s="3"/>
      <c r="DJS1048491" s="3"/>
      <c r="DJT1048491" s="3"/>
      <c r="DJU1048491" s="3"/>
      <c r="DJV1048491" s="3"/>
      <c r="DJW1048491" s="3"/>
      <c r="DJX1048491" s="3"/>
      <c r="DJY1048491" s="3"/>
      <c r="DJZ1048491" s="3"/>
      <c r="DKA1048491" s="3"/>
      <c r="DKB1048491" s="3"/>
      <c r="DKC1048491" s="3"/>
      <c r="DKD1048491" s="3"/>
      <c r="DKE1048491" s="3"/>
      <c r="DKF1048491" s="3"/>
      <c r="DKG1048491" s="3"/>
      <c r="DKH1048491" s="3"/>
      <c r="DKI1048491" s="3"/>
      <c r="DKJ1048491" s="3"/>
      <c r="DKK1048491" s="3"/>
      <c r="DKL1048491" s="3"/>
      <c r="DKM1048491" s="3"/>
      <c r="DKN1048491" s="3"/>
      <c r="DKO1048491" s="3"/>
      <c r="DKP1048491" s="3"/>
      <c r="DKQ1048491" s="3"/>
      <c r="DKR1048491" s="3"/>
      <c r="DKS1048491" s="3"/>
      <c r="DKT1048491" s="3"/>
      <c r="DKU1048491" s="3"/>
      <c r="DKV1048491" s="3"/>
      <c r="DKW1048491" s="3"/>
      <c r="DKX1048491" s="3"/>
      <c r="DKY1048491" s="3"/>
      <c r="DKZ1048491" s="3"/>
      <c r="DLA1048491" s="3"/>
      <c r="DLB1048491" s="3"/>
      <c r="DLC1048491" s="3"/>
      <c r="DLD1048491" s="3"/>
      <c r="DLE1048491" s="3"/>
      <c r="DLF1048491" s="3"/>
      <c r="DLG1048491" s="3"/>
      <c r="DLH1048491" s="3"/>
      <c r="DLI1048491" s="3"/>
      <c r="DLJ1048491" s="3"/>
      <c r="DLK1048491" s="3"/>
      <c r="DLL1048491" s="3"/>
      <c r="DLM1048491" s="3"/>
      <c r="DLN1048491" s="3"/>
      <c r="DLO1048491" s="3"/>
      <c r="DLP1048491" s="3"/>
      <c r="DLQ1048491" s="3"/>
      <c r="DLR1048491" s="3"/>
      <c r="DLS1048491" s="3"/>
      <c r="DLT1048491" s="3"/>
      <c r="DLU1048491" s="3"/>
      <c r="DLV1048491" s="3"/>
      <c r="DLW1048491" s="3"/>
      <c r="DLX1048491" s="3"/>
      <c r="DLY1048491" s="3"/>
      <c r="DLZ1048491" s="3"/>
      <c r="DMA1048491" s="3"/>
      <c r="DMB1048491" s="3"/>
      <c r="DMC1048491" s="3"/>
      <c r="DMD1048491" s="3"/>
      <c r="DME1048491" s="3"/>
      <c r="DMF1048491" s="3"/>
      <c r="DMG1048491" s="3"/>
      <c r="DMH1048491" s="3"/>
      <c r="DMI1048491" s="3"/>
      <c r="DMJ1048491" s="3"/>
      <c r="DMK1048491" s="3"/>
      <c r="DML1048491" s="3"/>
      <c r="DMM1048491" s="3"/>
      <c r="DMN1048491" s="3"/>
      <c r="DMO1048491" s="3"/>
      <c r="DMP1048491" s="3"/>
      <c r="DMQ1048491" s="3"/>
      <c r="DMR1048491" s="3"/>
      <c r="DMS1048491" s="3"/>
      <c r="DMT1048491" s="3"/>
      <c r="DMU1048491" s="3"/>
      <c r="DMV1048491" s="3"/>
      <c r="DMW1048491" s="3"/>
      <c r="DMX1048491" s="3"/>
      <c r="DMY1048491" s="3"/>
      <c r="DMZ1048491" s="3"/>
      <c r="DNA1048491" s="3"/>
      <c r="DNB1048491" s="3"/>
      <c r="DNC1048491" s="3"/>
      <c r="DND1048491" s="3"/>
      <c r="DNE1048491" s="3"/>
      <c r="DNF1048491" s="3"/>
      <c r="DNG1048491" s="3"/>
      <c r="DNH1048491" s="3"/>
      <c r="DNI1048491" s="3"/>
      <c r="DNJ1048491" s="3"/>
      <c r="DNK1048491" s="3"/>
      <c r="DNL1048491" s="3"/>
      <c r="DNM1048491" s="3"/>
      <c r="DNN1048491" s="3"/>
      <c r="DNO1048491" s="3"/>
      <c r="DNP1048491" s="3"/>
      <c r="DNQ1048491" s="3"/>
      <c r="DNR1048491" s="3"/>
      <c r="DNS1048491" s="3"/>
      <c r="DNT1048491" s="3"/>
      <c r="DNU1048491" s="3"/>
      <c r="DNV1048491" s="3"/>
      <c r="DNW1048491" s="3"/>
      <c r="DNX1048491" s="3"/>
      <c r="DNY1048491" s="3"/>
      <c r="DNZ1048491" s="3"/>
      <c r="DOA1048491" s="3"/>
      <c r="DOB1048491" s="3"/>
      <c r="DOC1048491" s="3"/>
      <c r="DOD1048491" s="3"/>
      <c r="DOE1048491" s="3"/>
      <c r="DOF1048491" s="3"/>
      <c r="DOG1048491" s="3"/>
      <c r="DOH1048491" s="3"/>
      <c r="DOI1048491" s="3"/>
      <c r="DOJ1048491" s="3"/>
      <c r="DOK1048491" s="3"/>
      <c r="DOL1048491" s="3"/>
      <c r="DOM1048491" s="3"/>
      <c r="DON1048491" s="3"/>
      <c r="DOO1048491" s="3"/>
      <c r="DOP1048491" s="3"/>
      <c r="DOQ1048491" s="3"/>
      <c r="DOR1048491" s="3"/>
      <c r="DOS1048491" s="3"/>
      <c r="DOT1048491" s="3"/>
      <c r="DOU1048491" s="3"/>
      <c r="DOV1048491" s="3"/>
      <c r="DOW1048491" s="3"/>
      <c r="DOX1048491" s="3"/>
      <c r="DOY1048491" s="3"/>
      <c r="DOZ1048491" s="3"/>
      <c r="DPA1048491" s="3"/>
      <c r="DPB1048491" s="3"/>
      <c r="DPC1048491" s="3"/>
      <c r="DPD1048491" s="3"/>
      <c r="DPE1048491" s="3"/>
      <c r="DPF1048491" s="3"/>
      <c r="DPG1048491" s="3"/>
      <c r="DPH1048491" s="3"/>
      <c r="DPI1048491" s="3"/>
      <c r="DPJ1048491" s="3"/>
      <c r="DPK1048491" s="3"/>
      <c r="DPL1048491" s="3"/>
      <c r="DPM1048491" s="3"/>
      <c r="DPN1048491" s="3"/>
      <c r="DPO1048491" s="3"/>
      <c r="DPP1048491" s="3"/>
      <c r="DPQ1048491" s="3"/>
      <c r="DPR1048491" s="3"/>
      <c r="DPS1048491" s="3"/>
      <c r="DPT1048491" s="3"/>
      <c r="DPU1048491" s="3"/>
      <c r="DPV1048491" s="3"/>
      <c r="DPW1048491" s="3"/>
      <c r="DPX1048491" s="3"/>
      <c r="DPY1048491" s="3"/>
      <c r="DPZ1048491" s="3"/>
      <c r="DQA1048491" s="3"/>
      <c r="DQB1048491" s="3"/>
      <c r="DQC1048491" s="3"/>
      <c r="DQD1048491" s="3"/>
      <c r="DQE1048491" s="3"/>
      <c r="DQF1048491" s="3"/>
      <c r="DQG1048491" s="3"/>
      <c r="DQH1048491" s="3"/>
      <c r="DQI1048491" s="3"/>
      <c r="DQJ1048491" s="3"/>
      <c r="DQK1048491" s="3"/>
      <c r="DQL1048491" s="3"/>
      <c r="DQM1048491" s="3"/>
      <c r="DQN1048491" s="3"/>
      <c r="DQO1048491" s="3"/>
      <c r="DQP1048491" s="3"/>
      <c r="DQQ1048491" s="3"/>
      <c r="DQR1048491" s="3"/>
      <c r="DQS1048491" s="3"/>
      <c r="DQT1048491" s="3"/>
      <c r="DQU1048491" s="3"/>
      <c r="DQV1048491" s="3"/>
      <c r="DQW1048491" s="3"/>
      <c r="DQX1048491" s="3"/>
      <c r="DQY1048491" s="3"/>
      <c r="DQZ1048491" s="3"/>
      <c r="DRA1048491" s="3"/>
      <c r="DRB1048491" s="3"/>
      <c r="DRC1048491" s="3"/>
      <c r="DRD1048491" s="3"/>
      <c r="DRE1048491" s="3"/>
      <c r="DRF1048491" s="3"/>
      <c r="DRG1048491" s="3"/>
      <c r="DRH1048491" s="3"/>
      <c r="DRI1048491" s="3"/>
      <c r="DRJ1048491" s="3"/>
      <c r="DRK1048491" s="3"/>
      <c r="DRL1048491" s="3"/>
      <c r="DRM1048491" s="3"/>
      <c r="DRN1048491" s="3"/>
      <c r="DRO1048491" s="3"/>
      <c r="DRP1048491" s="3"/>
      <c r="DRQ1048491" s="3"/>
      <c r="DRR1048491" s="3"/>
      <c r="DRS1048491" s="3"/>
      <c r="DRT1048491" s="3"/>
      <c r="DRU1048491" s="3"/>
      <c r="DRV1048491" s="3"/>
      <c r="DRW1048491" s="3"/>
      <c r="DRX1048491" s="3"/>
      <c r="DRY1048491" s="3"/>
      <c r="DRZ1048491" s="3"/>
      <c r="DSA1048491" s="3"/>
      <c r="DSB1048491" s="3"/>
      <c r="DSC1048491" s="3"/>
      <c r="DSD1048491" s="3"/>
      <c r="DSE1048491" s="3"/>
      <c r="DSF1048491" s="3"/>
      <c r="DSG1048491" s="3"/>
      <c r="DSH1048491" s="3"/>
      <c r="DSI1048491" s="3"/>
      <c r="DSJ1048491" s="3"/>
      <c r="DSK1048491" s="3"/>
      <c r="DSL1048491" s="3"/>
      <c r="DSM1048491" s="3"/>
      <c r="DSN1048491" s="3"/>
      <c r="DSO1048491" s="3"/>
      <c r="DSP1048491" s="3"/>
      <c r="DSQ1048491" s="3"/>
      <c r="DSR1048491" s="3"/>
      <c r="DSS1048491" s="3"/>
      <c r="DST1048491" s="3"/>
      <c r="DSU1048491" s="3"/>
      <c r="DSV1048491" s="3"/>
      <c r="DSW1048491" s="3"/>
      <c r="DSX1048491" s="3"/>
      <c r="DSY1048491" s="3"/>
      <c r="DSZ1048491" s="3"/>
      <c r="DTA1048491" s="3"/>
      <c r="DTB1048491" s="3"/>
      <c r="DTC1048491" s="3"/>
      <c r="DTD1048491" s="3"/>
      <c r="DTE1048491" s="3"/>
      <c r="DTF1048491" s="3"/>
      <c r="DTG1048491" s="3"/>
      <c r="DTH1048491" s="3"/>
      <c r="DTI1048491" s="3"/>
      <c r="DTJ1048491" s="3"/>
      <c r="DTK1048491" s="3"/>
      <c r="DTL1048491" s="3"/>
      <c r="DTM1048491" s="3"/>
      <c r="DTN1048491" s="3"/>
      <c r="DTO1048491" s="3"/>
      <c r="DTP1048491" s="3"/>
      <c r="DTQ1048491" s="3"/>
      <c r="DTR1048491" s="3"/>
      <c r="DTS1048491" s="3"/>
      <c r="DTT1048491" s="3"/>
      <c r="DTU1048491" s="3"/>
      <c r="DTV1048491" s="3"/>
      <c r="DTW1048491" s="3"/>
      <c r="DTX1048491" s="3"/>
      <c r="DTY1048491" s="3"/>
      <c r="DTZ1048491" s="3"/>
      <c r="DUA1048491" s="3"/>
      <c r="DUB1048491" s="3"/>
      <c r="DUC1048491" s="3"/>
      <c r="DUD1048491" s="3"/>
      <c r="DUE1048491" s="3"/>
      <c r="DUF1048491" s="3"/>
      <c r="DUG1048491" s="3"/>
      <c r="DUH1048491" s="3"/>
      <c r="DUI1048491" s="3"/>
      <c r="DUJ1048491" s="3"/>
      <c r="DUK1048491" s="3"/>
      <c r="DUL1048491" s="3"/>
      <c r="DUM1048491" s="3"/>
      <c r="DUN1048491" s="3"/>
      <c r="DUO1048491" s="3"/>
      <c r="DUP1048491" s="3"/>
      <c r="DUQ1048491" s="3"/>
      <c r="DUR1048491" s="3"/>
      <c r="DUS1048491" s="3"/>
      <c r="DUT1048491" s="3"/>
      <c r="DUU1048491" s="3"/>
      <c r="DUV1048491" s="3"/>
      <c r="DUW1048491" s="3"/>
      <c r="DUX1048491" s="3"/>
      <c r="DUY1048491" s="3"/>
      <c r="DUZ1048491" s="3"/>
      <c r="DVA1048491" s="3"/>
      <c r="DVB1048491" s="3"/>
      <c r="DVC1048491" s="3"/>
      <c r="DVD1048491" s="3"/>
      <c r="DVE1048491" s="3"/>
      <c r="DVF1048491" s="3"/>
      <c r="DVG1048491" s="3"/>
      <c r="DVH1048491" s="3"/>
      <c r="DVI1048491" s="3"/>
      <c r="DVJ1048491" s="3"/>
      <c r="DVK1048491" s="3"/>
      <c r="DVL1048491" s="3"/>
      <c r="DVM1048491" s="3"/>
      <c r="DVN1048491" s="3"/>
      <c r="DVO1048491" s="3"/>
      <c r="DVP1048491" s="3"/>
      <c r="DVQ1048491" s="3"/>
      <c r="DVR1048491" s="3"/>
      <c r="DVS1048491" s="3"/>
      <c r="DVT1048491" s="3"/>
      <c r="DVU1048491" s="3"/>
      <c r="DVV1048491" s="3"/>
      <c r="DVW1048491" s="3"/>
      <c r="DVX1048491" s="3"/>
      <c r="DVY1048491" s="3"/>
      <c r="DVZ1048491" s="3"/>
      <c r="DWA1048491" s="3"/>
      <c r="DWB1048491" s="3"/>
      <c r="DWC1048491" s="3"/>
      <c r="DWD1048491" s="3"/>
      <c r="DWE1048491" s="3"/>
      <c r="DWF1048491" s="3"/>
      <c r="DWG1048491" s="3"/>
      <c r="DWH1048491" s="3"/>
      <c r="DWI1048491" s="3"/>
      <c r="DWJ1048491" s="3"/>
      <c r="DWK1048491" s="3"/>
      <c r="DWL1048491" s="3"/>
      <c r="DWM1048491" s="3"/>
      <c r="DWN1048491" s="3"/>
      <c r="DWO1048491" s="3"/>
      <c r="DWP1048491" s="3"/>
      <c r="DWQ1048491" s="3"/>
      <c r="DWR1048491" s="3"/>
      <c r="DWS1048491" s="3"/>
      <c r="DWT1048491" s="3"/>
      <c r="DWU1048491" s="3"/>
      <c r="DWV1048491" s="3"/>
      <c r="DWW1048491" s="3"/>
      <c r="DWX1048491" s="3"/>
      <c r="DWY1048491" s="3"/>
      <c r="DWZ1048491" s="3"/>
      <c r="DXA1048491" s="3"/>
      <c r="DXB1048491" s="3"/>
      <c r="DXC1048491" s="3"/>
      <c r="DXD1048491" s="3"/>
      <c r="DXE1048491" s="3"/>
      <c r="DXF1048491" s="3"/>
      <c r="DXG1048491" s="3"/>
      <c r="DXH1048491" s="3"/>
      <c r="DXI1048491" s="3"/>
      <c r="DXJ1048491" s="3"/>
      <c r="DXK1048491" s="3"/>
      <c r="DXL1048491" s="3"/>
      <c r="DXM1048491" s="3"/>
      <c r="DXN1048491" s="3"/>
      <c r="DXO1048491" s="3"/>
      <c r="DXP1048491" s="3"/>
      <c r="DXQ1048491" s="3"/>
      <c r="DXR1048491" s="3"/>
      <c r="DXS1048491" s="3"/>
      <c r="DXT1048491" s="3"/>
      <c r="DXU1048491" s="3"/>
      <c r="DXV1048491" s="3"/>
      <c r="DXW1048491" s="3"/>
      <c r="DXX1048491" s="3"/>
      <c r="DXY1048491" s="3"/>
      <c r="DXZ1048491" s="3"/>
      <c r="DYA1048491" s="3"/>
      <c r="DYB1048491" s="3"/>
      <c r="DYC1048491" s="3"/>
      <c r="DYD1048491" s="3"/>
      <c r="DYE1048491" s="3"/>
      <c r="DYF1048491" s="3"/>
      <c r="DYG1048491" s="3"/>
      <c r="DYH1048491" s="3"/>
      <c r="DYI1048491" s="3"/>
      <c r="DYJ1048491" s="3"/>
      <c r="DYK1048491" s="3"/>
      <c r="DYL1048491" s="3"/>
      <c r="DYM1048491" s="3"/>
      <c r="DYN1048491" s="3"/>
      <c r="DYO1048491" s="3"/>
      <c r="DYP1048491" s="3"/>
      <c r="DYQ1048491" s="3"/>
      <c r="DYR1048491" s="3"/>
      <c r="DYS1048491" s="3"/>
      <c r="DYT1048491" s="3"/>
      <c r="DYU1048491" s="3"/>
      <c r="DYV1048491" s="3"/>
      <c r="DYW1048491" s="3"/>
      <c r="DYX1048491" s="3"/>
      <c r="DYY1048491" s="3"/>
      <c r="DYZ1048491" s="3"/>
      <c r="DZA1048491" s="3"/>
      <c r="DZB1048491" s="3"/>
      <c r="DZC1048491" s="3"/>
      <c r="DZD1048491" s="3"/>
      <c r="DZE1048491" s="3"/>
      <c r="DZF1048491" s="3"/>
      <c r="DZG1048491" s="3"/>
      <c r="DZH1048491" s="3"/>
      <c r="DZI1048491" s="3"/>
      <c r="DZJ1048491" s="3"/>
      <c r="DZK1048491" s="3"/>
      <c r="DZL1048491" s="3"/>
      <c r="DZM1048491" s="3"/>
      <c r="DZN1048491" s="3"/>
      <c r="DZO1048491" s="3"/>
      <c r="DZP1048491" s="3"/>
      <c r="DZQ1048491" s="3"/>
      <c r="DZR1048491" s="3"/>
      <c r="DZS1048491" s="3"/>
      <c r="DZT1048491" s="3"/>
      <c r="DZU1048491" s="3"/>
      <c r="DZV1048491" s="3"/>
      <c r="DZW1048491" s="3"/>
      <c r="DZX1048491" s="3"/>
      <c r="DZY1048491" s="3"/>
      <c r="DZZ1048491" s="3"/>
      <c r="EAA1048491" s="3"/>
      <c r="EAB1048491" s="3"/>
      <c r="EAC1048491" s="3"/>
      <c r="EAD1048491" s="3"/>
      <c r="EAE1048491" s="3"/>
      <c r="EAF1048491" s="3"/>
      <c r="EAG1048491" s="3"/>
      <c r="EAH1048491" s="3"/>
      <c r="EAI1048491" s="3"/>
      <c r="EAJ1048491" s="3"/>
      <c r="EAK1048491" s="3"/>
      <c r="EAL1048491" s="3"/>
      <c r="EAM1048491" s="3"/>
      <c r="EAN1048491" s="3"/>
      <c r="EAO1048491" s="3"/>
      <c r="EAP1048491" s="3"/>
      <c r="EAQ1048491" s="3"/>
      <c r="EAR1048491" s="3"/>
      <c r="EAS1048491" s="3"/>
      <c r="EAT1048491" s="3"/>
      <c r="EAU1048491" s="3"/>
      <c r="EAV1048491" s="3"/>
      <c r="EAW1048491" s="3"/>
      <c r="EAX1048491" s="3"/>
      <c r="EAY1048491" s="3"/>
      <c r="EAZ1048491" s="3"/>
      <c r="EBA1048491" s="3"/>
      <c r="EBB1048491" s="3"/>
      <c r="EBC1048491" s="3"/>
      <c r="EBD1048491" s="3"/>
      <c r="EBE1048491" s="3"/>
      <c r="EBF1048491" s="3"/>
      <c r="EBG1048491" s="3"/>
      <c r="EBH1048491" s="3"/>
      <c r="EBI1048491" s="3"/>
      <c r="EBJ1048491" s="3"/>
      <c r="EBK1048491" s="3"/>
      <c r="EBL1048491" s="3"/>
      <c r="EBM1048491" s="3"/>
      <c r="EBN1048491" s="3"/>
      <c r="EBO1048491" s="3"/>
      <c r="EBP1048491" s="3"/>
      <c r="EBQ1048491" s="3"/>
      <c r="EBR1048491" s="3"/>
      <c r="EBS1048491" s="3"/>
      <c r="EBT1048491" s="3"/>
      <c r="EBU1048491" s="3"/>
      <c r="EBV1048491" s="3"/>
      <c r="EBW1048491" s="3"/>
      <c r="EBX1048491" s="3"/>
      <c r="EBY1048491" s="3"/>
      <c r="EBZ1048491" s="3"/>
      <c r="ECA1048491" s="3"/>
      <c r="ECB1048491" s="3"/>
      <c r="ECC1048491" s="3"/>
      <c r="ECD1048491" s="3"/>
      <c r="ECE1048491" s="3"/>
      <c r="ECF1048491" s="3"/>
      <c r="ECG1048491" s="3"/>
      <c r="ECH1048491" s="3"/>
      <c r="ECI1048491" s="3"/>
      <c r="ECJ1048491" s="3"/>
      <c r="ECK1048491" s="3"/>
      <c r="ECL1048491" s="3"/>
      <c r="ECM1048491" s="3"/>
      <c r="ECN1048491" s="3"/>
      <c r="ECO1048491" s="3"/>
      <c r="ECP1048491" s="3"/>
      <c r="ECQ1048491" s="3"/>
      <c r="ECR1048491" s="3"/>
      <c r="ECS1048491" s="3"/>
      <c r="ECT1048491" s="3"/>
      <c r="ECU1048491" s="3"/>
      <c r="ECV1048491" s="3"/>
      <c r="ECW1048491" s="3"/>
      <c r="ECX1048491" s="3"/>
      <c r="ECY1048491" s="3"/>
      <c r="ECZ1048491" s="3"/>
      <c r="EDA1048491" s="3"/>
      <c r="EDB1048491" s="3"/>
      <c r="EDC1048491" s="3"/>
      <c r="EDD1048491" s="3"/>
      <c r="EDE1048491" s="3"/>
      <c r="EDF1048491" s="3"/>
      <c r="EDG1048491" s="3"/>
      <c r="EDH1048491" s="3"/>
      <c r="EDI1048491" s="3"/>
      <c r="EDJ1048491" s="3"/>
      <c r="EDK1048491" s="3"/>
      <c r="EDL1048491" s="3"/>
      <c r="EDM1048491" s="3"/>
      <c r="EDN1048491" s="3"/>
      <c r="EDO1048491" s="3"/>
      <c r="EDP1048491" s="3"/>
      <c r="EDQ1048491" s="3"/>
      <c r="EDR1048491" s="3"/>
      <c r="EDS1048491" s="3"/>
      <c r="EDT1048491" s="3"/>
      <c r="EDU1048491" s="3"/>
      <c r="EDV1048491" s="3"/>
      <c r="EDW1048491" s="3"/>
      <c r="EDX1048491" s="3"/>
      <c r="EDY1048491" s="3"/>
      <c r="EDZ1048491" s="3"/>
      <c r="EEA1048491" s="3"/>
      <c r="EEB1048491" s="3"/>
      <c r="EEC1048491" s="3"/>
      <c r="EED1048491" s="3"/>
      <c r="EEE1048491" s="3"/>
      <c r="EEF1048491" s="3"/>
      <c r="EEG1048491" s="3"/>
      <c r="EEH1048491" s="3"/>
      <c r="EEI1048491" s="3"/>
      <c r="EEJ1048491" s="3"/>
      <c r="EEK1048491" s="3"/>
      <c r="EEL1048491" s="3"/>
      <c r="EEM1048491" s="3"/>
      <c r="EEN1048491" s="3"/>
      <c r="EEO1048491" s="3"/>
      <c r="EEP1048491" s="3"/>
      <c r="EEQ1048491" s="3"/>
      <c r="EER1048491" s="3"/>
      <c r="EES1048491" s="3"/>
      <c r="EET1048491" s="3"/>
      <c r="EEU1048491" s="3"/>
      <c r="EEV1048491" s="3"/>
      <c r="EEW1048491" s="3"/>
      <c r="EEX1048491" s="3"/>
      <c r="EEY1048491" s="3"/>
      <c r="EEZ1048491" s="3"/>
      <c r="EFA1048491" s="3"/>
      <c r="EFB1048491" s="3"/>
      <c r="EFC1048491" s="3"/>
      <c r="EFD1048491" s="3"/>
      <c r="EFE1048491" s="3"/>
      <c r="EFF1048491" s="3"/>
      <c r="EFG1048491" s="3"/>
      <c r="EFH1048491" s="3"/>
      <c r="EFI1048491" s="3"/>
      <c r="EFJ1048491" s="3"/>
      <c r="EFK1048491" s="3"/>
      <c r="EFL1048491" s="3"/>
      <c r="EFM1048491" s="3"/>
      <c r="EFN1048491" s="3"/>
      <c r="EFO1048491" s="3"/>
      <c r="EFP1048491" s="3"/>
      <c r="EFQ1048491" s="3"/>
      <c r="EFR1048491" s="3"/>
      <c r="EFS1048491" s="3"/>
      <c r="EFT1048491" s="3"/>
      <c r="EFU1048491" s="3"/>
      <c r="EFV1048491" s="3"/>
      <c r="EFW1048491" s="3"/>
      <c r="EFX1048491" s="3"/>
      <c r="EFY1048491" s="3"/>
      <c r="EFZ1048491" s="3"/>
      <c r="EGA1048491" s="3"/>
      <c r="EGB1048491" s="3"/>
      <c r="EGC1048491" s="3"/>
      <c r="EGD1048491" s="3"/>
      <c r="EGE1048491" s="3"/>
      <c r="EGF1048491" s="3"/>
      <c r="EGG1048491" s="3"/>
      <c r="EGH1048491" s="3"/>
      <c r="EGI1048491" s="3"/>
      <c r="EGJ1048491" s="3"/>
      <c r="EGK1048491" s="3"/>
      <c r="EGL1048491" s="3"/>
      <c r="EGM1048491" s="3"/>
      <c r="EGN1048491" s="3"/>
      <c r="EGO1048491" s="3"/>
      <c r="EGP1048491" s="3"/>
      <c r="EGQ1048491" s="3"/>
      <c r="EGR1048491" s="3"/>
      <c r="EGS1048491" s="3"/>
      <c r="EGT1048491" s="3"/>
      <c r="EGU1048491" s="3"/>
      <c r="EGV1048491" s="3"/>
      <c r="EGW1048491" s="3"/>
      <c r="EGX1048491" s="3"/>
      <c r="EGY1048491" s="3"/>
      <c r="EGZ1048491" s="3"/>
      <c r="EHA1048491" s="3"/>
      <c r="EHB1048491" s="3"/>
      <c r="EHC1048491" s="3"/>
      <c r="EHD1048491" s="3"/>
      <c r="EHE1048491" s="3"/>
      <c r="EHF1048491" s="3"/>
      <c r="EHG1048491" s="3"/>
      <c r="EHH1048491" s="3"/>
      <c r="EHI1048491" s="3"/>
      <c r="EHJ1048491" s="3"/>
      <c r="EHK1048491" s="3"/>
      <c r="EHL1048491" s="3"/>
      <c r="EHM1048491" s="3"/>
      <c r="EHN1048491" s="3"/>
      <c r="EHO1048491" s="3"/>
      <c r="EHP1048491" s="3"/>
      <c r="EHQ1048491" s="3"/>
      <c r="EHR1048491" s="3"/>
      <c r="EHS1048491" s="3"/>
      <c r="EHT1048491" s="3"/>
      <c r="EHU1048491" s="3"/>
      <c r="EHV1048491" s="3"/>
      <c r="EHW1048491" s="3"/>
      <c r="EHX1048491" s="3"/>
      <c r="EHY1048491" s="3"/>
      <c r="EHZ1048491" s="3"/>
      <c r="EIA1048491" s="3"/>
      <c r="EIB1048491" s="3"/>
      <c r="EIC1048491" s="3"/>
      <c r="EID1048491" s="3"/>
      <c r="EIE1048491" s="3"/>
      <c r="EIF1048491" s="3"/>
      <c r="EIG1048491" s="3"/>
      <c r="EIH1048491" s="3"/>
      <c r="EII1048491" s="3"/>
      <c r="EIJ1048491" s="3"/>
      <c r="EIK1048491" s="3"/>
      <c r="EIL1048491" s="3"/>
      <c r="EIM1048491" s="3"/>
      <c r="EIN1048491" s="3"/>
      <c r="EIO1048491" s="3"/>
      <c r="EIP1048491" s="3"/>
      <c r="EIQ1048491" s="3"/>
      <c r="EIR1048491" s="3"/>
      <c r="EIS1048491" s="3"/>
      <c r="EIT1048491" s="3"/>
      <c r="EIU1048491" s="3"/>
      <c r="EIV1048491" s="3"/>
      <c r="EIW1048491" s="3"/>
      <c r="EIX1048491" s="3"/>
      <c r="EIY1048491" s="3"/>
      <c r="EIZ1048491" s="3"/>
      <c r="EJA1048491" s="3"/>
      <c r="EJB1048491" s="3"/>
      <c r="EJC1048491" s="3"/>
      <c r="EJD1048491" s="3"/>
      <c r="EJE1048491" s="3"/>
      <c r="EJF1048491" s="3"/>
      <c r="EJG1048491" s="3"/>
      <c r="EJH1048491" s="3"/>
      <c r="EJI1048491" s="3"/>
      <c r="EJJ1048491" s="3"/>
      <c r="EJK1048491" s="3"/>
      <c r="EJL1048491" s="3"/>
      <c r="EJM1048491" s="3"/>
      <c r="EJN1048491" s="3"/>
      <c r="EJO1048491" s="3"/>
      <c r="EJP1048491" s="3"/>
      <c r="EJQ1048491" s="3"/>
      <c r="EJR1048491" s="3"/>
      <c r="EJS1048491" s="3"/>
      <c r="EJT1048491" s="3"/>
      <c r="EJU1048491" s="3"/>
      <c r="EJV1048491" s="3"/>
      <c r="EJW1048491" s="3"/>
      <c r="EJX1048491" s="3"/>
      <c r="EJY1048491" s="3"/>
      <c r="EJZ1048491" s="3"/>
      <c r="EKA1048491" s="3"/>
      <c r="EKB1048491" s="3"/>
      <c r="EKC1048491" s="3"/>
      <c r="EKD1048491" s="3"/>
      <c r="EKE1048491" s="3"/>
      <c r="EKF1048491" s="3"/>
      <c r="EKG1048491" s="3"/>
      <c r="EKH1048491" s="3"/>
      <c r="EKI1048491" s="3"/>
      <c r="EKJ1048491" s="3"/>
      <c r="EKK1048491" s="3"/>
      <c r="EKL1048491" s="3"/>
      <c r="EKM1048491" s="3"/>
      <c r="EKN1048491" s="3"/>
      <c r="EKO1048491" s="3"/>
      <c r="EKP1048491" s="3"/>
      <c r="EKQ1048491" s="3"/>
      <c r="EKR1048491" s="3"/>
      <c r="EKS1048491" s="3"/>
      <c r="EKT1048491" s="3"/>
      <c r="EKU1048491" s="3"/>
      <c r="EKV1048491" s="3"/>
      <c r="EKW1048491" s="3"/>
      <c r="EKX1048491" s="3"/>
      <c r="EKY1048491" s="3"/>
      <c r="EKZ1048491" s="3"/>
      <c r="ELA1048491" s="3"/>
      <c r="ELB1048491" s="3"/>
      <c r="ELC1048491" s="3"/>
      <c r="ELD1048491" s="3"/>
      <c r="ELE1048491" s="3"/>
      <c r="ELF1048491" s="3"/>
      <c r="ELG1048491" s="3"/>
      <c r="ELH1048491" s="3"/>
      <c r="ELI1048491" s="3"/>
      <c r="ELJ1048491" s="3"/>
      <c r="ELK1048491" s="3"/>
      <c r="ELL1048491" s="3"/>
      <c r="ELM1048491" s="3"/>
      <c r="ELN1048491" s="3"/>
      <c r="ELO1048491" s="3"/>
      <c r="ELP1048491" s="3"/>
      <c r="ELQ1048491" s="3"/>
      <c r="ELR1048491" s="3"/>
      <c r="ELS1048491" s="3"/>
      <c r="ELT1048491" s="3"/>
      <c r="ELU1048491" s="3"/>
      <c r="ELV1048491" s="3"/>
      <c r="ELW1048491" s="3"/>
      <c r="ELX1048491" s="3"/>
      <c r="ELY1048491" s="3"/>
      <c r="ELZ1048491" s="3"/>
      <c r="EMA1048491" s="3"/>
      <c r="EMB1048491" s="3"/>
      <c r="EMC1048491" s="3"/>
      <c r="EMD1048491" s="3"/>
      <c r="EME1048491" s="3"/>
      <c r="EMF1048491" s="3"/>
      <c r="EMG1048491" s="3"/>
      <c r="EMH1048491" s="3"/>
      <c r="EMI1048491" s="3"/>
      <c r="EMJ1048491" s="3"/>
      <c r="EMK1048491" s="3"/>
      <c r="EML1048491" s="3"/>
      <c r="EMM1048491" s="3"/>
      <c r="EMN1048491" s="3"/>
      <c r="EMO1048491" s="3"/>
      <c r="EMP1048491" s="3"/>
      <c r="EMQ1048491" s="3"/>
      <c r="EMR1048491" s="3"/>
      <c r="EMS1048491" s="3"/>
      <c r="EMT1048491" s="3"/>
      <c r="EMU1048491" s="3"/>
      <c r="EMV1048491" s="3"/>
      <c r="EMW1048491" s="3"/>
      <c r="EMX1048491" s="3"/>
      <c r="EMY1048491" s="3"/>
      <c r="EMZ1048491" s="3"/>
      <c r="ENA1048491" s="3"/>
      <c r="ENB1048491" s="3"/>
      <c r="ENC1048491" s="3"/>
      <c r="END1048491" s="3"/>
      <c r="ENE1048491" s="3"/>
      <c r="ENF1048491" s="3"/>
      <c r="ENG1048491" s="3"/>
      <c r="ENH1048491" s="3"/>
      <c r="ENI1048491" s="3"/>
      <c r="ENJ1048491" s="3"/>
      <c r="ENK1048491" s="3"/>
      <c r="ENL1048491" s="3"/>
      <c r="ENM1048491" s="3"/>
      <c r="ENN1048491" s="3"/>
      <c r="ENO1048491" s="3"/>
      <c r="ENP1048491" s="3"/>
      <c r="ENQ1048491" s="3"/>
      <c r="ENR1048491" s="3"/>
      <c r="ENS1048491" s="3"/>
      <c r="ENT1048491" s="3"/>
      <c r="ENU1048491" s="3"/>
      <c r="ENV1048491" s="3"/>
      <c r="ENW1048491" s="3"/>
      <c r="ENX1048491" s="3"/>
      <c r="ENY1048491" s="3"/>
      <c r="ENZ1048491" s="3"/>
      <c r="EOA1048491" s="3"/>
      <c r="EOB1048491" s="3"/>
      <c r="EOC1048491" s="3"/>
      <c r="EOD1048491" s="3"/>
      <c r="EOE1048491" s="3"/>
      <c r="EOF1048491" s="3"/>
      <c r="EOG1048491" s="3"/>
      <c r="EOH1048491" s="3"/>
      <c r="EOI1048491" s="3"/>
      <c r="EOJ1048491" s="3"/>
      <c r="EOK1048491" s="3"/>
      <c r="EOL1048491" s="3"/>
      <c r="EOM1048491" s="3"/>
      <c r="EON1048491" s="3"/>
      <c r="EOO1048491" s="3"/>
      <c r="EOP1048491" s="3"/>
      <c r="EOQ1048491" s="3"/>
      <c r="EOR1048491" s="3"/>
      <c r="EOS1048491" s="3"/>
      <c r="EOT1048491" s="3"/>
      <c r="EOU1048491" s="3"/>
      <c r="EOV1048491" s="3"/>
      <c r="EOW1048491" s="3"/>
      <c r="EOX1048491" s="3"/>
      <c r="EOY1048491" s="3"/>
      <c r="EOZ1048491" s="3"/>
      <c r="EPA1048491" s="3"/>
      <c r="EPB1048491" s="3"/>
      <c r="EPC1048491" s="3"/>
      <c r="EPD1048491" s="3"/>
      <c r="EPE1048491" s="3"/>
      <c r="EPF1048491" s="3"/>
      <c r="EPG1048491" s="3"/>
      <c r="EPH1048491" s="3"/>
      <c r="EPI1048491" s="3"/>
      <c r="EPJ1048491" s="3"/>
      <c r="EPK1048491" s="3"/>
      <c r="EPL1048491" s="3"/>
      <c r="EPM1048491" s="3"/>
      <c r="EPN1048491" s="3"/>
      <c r="EPO1048491" s="3"/>
      <c r="EPP1048491" s="3"/>
      <c r="EPQ1048491" s="3"/>
      <c r="EPR1048491" s="3"/>
      <c r="EPS1048491" s="3"/>
      <c r="EPT1048491" s="3"/>
      <c r="EPU1048491" s="3"/>
      <c r="EPV1048491" s="3"/>
      <c r="EPW1048491" s="3"/>
      <c r="EPX1048491" s="3"/>
      <c r="EPY1048491" s="3"/>
      <c r="EPZ1048491" s="3"/>
      <c r="EQA1048491" s="3"/>
      <c r="EQB1048491" s="3"/>
      <c r="EQC1048491" s="3"/>
      <c r="EQD1048491" s="3"/>
      <c r="EQE1048491" s="3"/>
      <c r="EQF1048491" s="3"/>
      <c r="EQG1048491" s="3"/>
      <c r="EQH1048491" s="3"/>
      <c r="EQI1048491" s="3"/>
      <c r="EQJ1048491" s="3"/>
      <c r="EQK1048491" s="3"/>
      <c r="EQL1048491" s="3"/>
      <c r="EQM1048491" s="3"/>
      <c r="EQN1048491" s="3"/>
      <c r="EQO1048491" s="3"/>
      <c r="EQP1048491" s="3"/>
      <c r="EQQ1048491" s="3"/>
      <c r="EQR1048491" s="3"/>
      <c r="EQS1048491" s="3"/>
      <c r="EQT1048491" s="3"/>
      <c r="EQU1048491" s="3"/>
      <c r="EQV1048491" s="3"/>
      <c r="EQW1048491" s="3"/>
      <c r="EQX1048491" s="3"/>
      <c r="EQY1048491" s="3"/>
      <c r="EQZ1048491" s="3"/>
      <c r="ERA1048491" s="3"/>
      <c r="ERB1048491" s="3"/>
      <c r="ERC1048491" s="3"/>
      <c r="ERD1048491" s="3"/>
      <c r="ERE1048491" s="3"/>
      <c r="ERF1048491" s="3"/>
      <c r="ERG1048491" s="3"/>
      <c r="ERH1048491" s="3"/>
      <c r="ERI1048491" s="3"/>
      <c r="ERJ1048491" s="3"/>
      <c r="ERK1048491" s="3"/>
      <c r="ERL1048491" s="3"/>
      <c r="ERM1048491" s="3"/>
      <c r="ERN1048491" s="3"/>
      <c r="ERO1048491" s="3"/>
      <c r="ERP1048491" s="3"/>
      <c r="ERQ1048491" s="3"/>
      <c r="ERR1048491" s="3"/>
      <c r="ERS1048491" s="3"/>
      <c r="ERT1048491" s="3"/>
      <c r="ERU1048491" s="3"/>
      <c r="ERV1048491" s="3"/>
      <c r="ERW1048491" s="3"/>
      <c r="ERX1048491" s="3"/>
      <c r="ERY1048491" s="3"/>
      <c r="ERZ1048491" s="3"/>
      <c r="ESA1048491" s="3"/>
      <c r="ESB1048491" s="3"/>
      <c r="ESC1048491" s="3"/>
      <c r="ESD1048491" s="3"/>
      <c r="ESE1048491" s="3"/>
      <c r="ESF1048491" s="3"/>
      <c r="ESG1048491" s="3"/>
      <c r="ESH1048491" s="3"/>
      <c r="ESI1048491" s="3"/>
      <c r="ESJ1048491" s="3"/>
      <c r="ESK1048491" s="3"/>
      <c r="ESL1048491" s="3"/>
      <c r="ESM1048491" s="3"/>
      <c r="ESN1048491" s="3"/>
      <c r="ESO1048491" s="3"/>
      <c r="ESP1048491" s="3"/>
      <c r="ESQ1048491" s="3"/>
      <c r="ESR1048491" s="3"/>
      <c r="ESS1048491" s="3"/>
      <c r="EST1048491" s="3"/>
      <c r="ESU1048491" s="3"/>
      <c r="ESV1048491" s="3"/>
      <c r="ESW1048491" s="3"/>
      <c r="ESX1048491" s="3"/>
      <c r="ESY1048491" s="3"/>
      <c r="ESZ1048491" s="3"/>
      <c r="ETA1048491" s="3"/>
      <c r="ETB1048491" s="3"/>
      <c r="ETC1048491" s="3"/>
      <c r="ETD1048491" s="3"/>
      <c r="ETE1048491" s="3"/>
      <c r="ETF1048491" s="3"/>
      <c r="ETG1048491" s="3"/>
      <c r="ETH1048491" s="3"/>
      <c r="ETI1048491" s="3"/>
      <c r="ETJ1048491" s="3"/>
      <c r="ETK1048491" s="3"/>
      <c r="ETL1048491" s="3"/>
      <c r="ETM1048491" s="3"/>
      <c r="ETN1048491" s="3"/>
      <c r="ETO1048491" s="3"/>
      <c r="ETP1048491" s="3"/>
      <c r="ETQ1048491" s="3"/>
      <c r="ETR1048491" s="3"/>
      <c r="ETS1048491" s="3"/>
      <c r="ETT1048491" s="3"/>
      <c r="ETU1048491" s="3"/>
      <c r="ETV1048491" s="3"/>
      <c r="ETW1048491" s="3"/>
      <c r="ETX1048491" s="3"/>
      <c r="ETY1048491" s="3"/>
      <c r="ETZ1048491" s="3"/>
      <c r="EUA1048491" s="3"/>
      <c r="EUB1048491" s="3"/>
    </row>
    <row r="1048492" spans="1:3928">
      <c r="A1048492" s="3"/>
      <c r="B1048492" s="3"/>
      <c r="C1048492" s="3"/>
      <c r="D1048492" s="3"/>
      <c r="E1048492" s="3"/>
      <c r="F1048492" s="3"/>
      <c r="G1048492" s="3"/>
      <c r="H1048492" s="3"/>
      <c r="I1048492" s="3"/>
      <c r="L1048492" s="3"/>
      <c r="M1048492" s="3"/>
      <c r="N1048492" s="3"/>
      <c r="O1048492" s="3"/>
      <c r="P1048492" s="3"/>
      <c r="Q1048492" s="3"/>
      <c r="R1048492" s="3"/>
      <c r="S1048492" s="3"/>
      <c r="T1048492" s="3"/>
      <c r="U1048492" s="3"/>
      <c r="V1048492" s="3"/>
      <c r="W1048492" s="3"/>
      <c r="X1048492" s="3"/>
      <c r="Y1048492" s="3"/>
      <c r="Z1048492" s="3"/>
      <c r="AA1048492" s="3"/>
      <c r="AB1048492" s="3"/>
      <c r="AC1048492" s="3"/>
      <c r="AD1048492" s="3"/>
      <c r="AE1048492" s="3"/>
      <c r="AF1048492" s="3"/>
      <c r="AG1048492" s="3"/>
      <c r="AH1048492" s="3"/>
      <c r="AI1048492" s="3"/>
      <c r="AJ1048492" s="3"/>
      <c r="AK1048492" s="3"/>
      <c r="AL1048492" s="3"/>
      <c r="AM1048492" s="3"/>
      <c r="AN1048492" s="3"/>
      <c r="AO1048492" s="3"/>
      <c r="AP1048492" s="3"/>
      <c r="AQ1048492" s="3"/>
      <c r="AR1048492" s="3"/>
      <c r="AS1048492" s="3"/>
      <c r="AT1048492" s="3"/>
      <c r="AU1048492" s="3"/>
      <c r="AV1048492" s="3"/>
      <c r="AW1048492" s="3"/>
      <c r="AX1048492" s="3"/>
      <c r="AY1048492" s="3"/>
      <c r="AZ1048492" s="3"/>
      <c r="BA1048492" s="3"/>
      <c r="BB1048492" s="3"/>
      <c r="BC1048492" s="3"/>
      <c r="BD1048492" s="3"/>
      <c r="BE1048492" s="3"/>
      <c r="BF1048492" s="3"/>
      <c r="BG1048492" s="3"/>
      <c r="BH1048492" s="3"/>
      <c r="BI1048492" s="3"/>
      <c r="BJ1048492" s="3"/>
      <c r="BK1048492" s="3"/>
      <c r="BL1048492" s="3"/>
      <c r="BM1048492" s="3"/>
      <c r="BN1048492" s="3"/>
      <c r="BO1048492" s="3"/>
      <c r="BP1048492" s="3"/>
      <c r="BQ1048492" s="3"/>
      <c r="BR1048492" s="3"/>
      <c r="BS1048492" s="3"/>
      <c r="BT1048492" s="3"/>
      <c r="BU1048492" s="3"/>
      <c r="BV1048492" s="3"/>
      <c r="BW1048492" s="3"/>
      <c r="BX1048492" s="3"/>
      <c r="BY1048492" s="3"/>
      <c r="BZ1048492" s="3"/>
      <c r="CA1048492" s="3"/>
      <c r="CB1048492" s="3"/>
      <c r="CC1048492" s="3"/>
      <c r="CD1048492" s="3"/>
      <c r="CE1048492" s="3"/>
      <c r="CF1048492" s="3"/>
      <c r="CG1048492" s="3"/>
      <c r="CH1048492" s="3"/>
      <c r="CI1048492" s="3"/>
      <c r="CJ1048492" s="3"/>
      <c r="CK1048492" s="3"/>
      <c r="CL1048492" s="3"/>
      <c r="CM1048492" s="3"/>
      <c r="CN1048492" s="3"/>
      <c r="CO1048492" s="3"/>
      <c r="CP1048492" s="3"/>
      <c r="CQ1048492" s="3"/>
      <c r="CR1048492" s="3"/>
      <c r="CS1048492" s="3"/>
      <c r="CT1048492" s="3"/>
      <c r="CU1048492" s="3"/>
      <c r="CV1048492" s="3"/>
      <c r="CW1048492" s="3"/>
      <c r="CX1048492" s="3"/>
      <c r="CY1048492" s="3"/>
      <c r="CZ1048492" s="3"/>
      <c r="DA1048492" s="3"/>
      <c r="DB1048492" s="3"/>
      <c r="DC1048492" s="3"/>
      <c r="DD1048492" s="3"/>
      <c r="DE1048492" s="3"/>
      <c r="DF1048492" s="3"/>
      <c r="DG1048492" s="3"/>
      <c r="DH1048492" s="3"/>
      <c r="DI1048492" s="3"/>
      <c r="DJ1048492" s="3"/>
      <c r="DK1048492" s="3"/>
      <c r="DL1048492" s="3"/>
      <c r="DM1048492" s="3"/>
      <c r="DN1048492" s="3"/>
      <c r="DO1048492" s="3"/>
      <c r="DP1048492" s="3"/>
      <c r="DQ1048492" s="3"/>
      <c r="DR1048492" s="3"/>
      <c r="DS1048492" s="3"/>
      <c r="DT1048492" s="3"/>
      <c r="DU1048492" s="3"/>
      <c r="DV1048492" s="3"/>
      <c r="DW1048492" s="3"/>
      <c r="DX1048492" s="3"/>
      <c r="DY1048492" s="3"/>
      <c r="DZ1048492" s="3"/>
      <c r="EA1048492" s="3"/>
      <c r="EB1048492" s="3"/>
      <c r="EC1048492" s="3"/>
      <c r="ED1048492" s="3"/>
      <c r="EE1048492" s="3"/>
      <c r="EF1048492" s="3"/>
      <c r="EG1048492" s="3"/>
      <c r="EH1048492" s="3"/>
      <c r="EI1048492" s="3"/>
      <c r="EJ1048492" s="3"/>
      <c r="EK1048492" s="3"/>
      <c r="EL1048492" s="3"/>
      <c r="EM1048492" s="3"/>
      <c r="EN1048492" s="3"/>
      <c r="EO1048492" s="3"/>
      <c r="EP1048492" s="3"/>
      <c r="EQ1048492" s="3"/>
      <c r="ER1048492" s="3"/>
      <c r="ES1048492" s="3"/>
      <c r="ET1048492" s="3"/>
      <c r="EU1048492" s="3"/>
      <c r="EV1048492" s="3"/>
      <c r="EW1048492" s="3"/>
      <c r="EX1048492" s="3"/>
      <c r="EY1048492" s="3"/>
      <c r="EZ1048492" s="3"/>
      <c r="FA1048492" s="3"/>
      <c r="FB1048492" s="3"/>
      <c r="FC1048492" s="3"/>
      <c r="FD1048492" s="3"/>
      <c r="FE1048492" s="3"/>
      <c r="FF1048492" s="3"/>
      <c r="FG1048492" s="3"/>
      <c r="FH1048492" s="3"/>
      <c r="FI1048492" s="3"/>
      <c r="FJ1048492" s="3"/>
      <c r="FK1048492" s="3"/>
      <c r="FL1048492" s="3"/>
      <c r="FM1048492" s="3"/>
      <c r="FN1048492" s="3"/>
      <c r="FO1048492" s="3"/>
      <c r="FP1048492" s="3"/>
      <c r="FQ1048492" s="3"/>
      <c r="FR1048492" s="3"/>
      <c r="FS1048492" s="3"/>
      <c r="FT1048492" s="3"/>
      <c r="FU1048492" s="3"/>
      <c r="FV1048492" s="3"/>
      <c r="FW1048492" s="3"/>
      <c r="FX1048492" s="3"/>
      <c r="FY1048492" s="3"/>
      <c r="FZ1048492" s="3"/>
      <c r="GA1048492" s="3"/>
      <c r="GB1048492" s="3"/>
      <c r="GC1048492" s="3"/>
      <c r="GD1048492" s="3"/>
      <c r="GE1048492" s="3"/>
      <c r="GF1048492" s="3"/>
      <c r="GG1048492" s="3"/>
      <c r="GH1048492" s="3"/>
      <c r="GI1048492" s="3"/>
      <c r="GJ1048492" s="3"/>
      <c r="GK1048492" s="3"/>
      <c r="GL1048492" s="3"/>
      <c r="GM1048492" s="3"/>
      <c r="GN1048492" s="3"/>
      <c r="GO1048492" s="3"/>
      <c r="GP1048492" s="3"/>
      <c r="GQ1048492" s="3"/>
      <c r="GR1048492" s="3"/>
      <c r="GS1048492" s="3"/>
      <c r="GT1048492" s="3"/>
      <c r="GU1048492" s="3"/>
      <c r="GV1048492" s="3"/>
      <c r="GW1048492" s="3"/>
      <c r="GX1048492" s="3"/>
      <c r="GY1048492" s="3"/>
      <c r="GZ1048492" s="3"/>
      <c r="HA1048492" s="3"/>
      <c r="HB1048492" s="3"/>
      <c r="HC1048492" s="3"/>
      <c r="HD1048492" s="3"/>
      <c r="HE1048492" s="3"/>
      <c r="HF1048492" s="3"/>
      <c r="HG1048492" s="3"/>
      <c r="HH1048492" s="3"/>
      <c r="HI1048492" s="3"/>
      <c r="HJ1048492" s="3"/>
      <c r="HK1048492" s="3"/>
      <c r="HL1048492" s="3"/>
      <c r="HM1048492" s="3"/>
      <c r="HN1048492" s="3"/>
      <c r="HO1048492" s="3"/>
      <c r="HP1048492" s="3"/>
      <c r="HQ1048492" s="3"/>
      <c r="HR1048492" s="3"/>
      <c r="HS1048492" s="3"/>
      <c r="HT1048492" s="3"/>
      <c r="HU1048492" s="3"/>
      <c r="HV1048492" s="3"/>
      <c r="HW1048492" s="3"/>
      <c r="HX1048492" s="3"/>
      <c r="HY1048492" s="3"/>
      <c r="HZ1048492" s="3"/>
      <c r="IA1048492" s="3"/>
      <c r="IB1048492" s="3"/>
      <c r="IC1048492" s="3"/>
      <c r="ID1048492" s="3"/>
      <c r="IE1048492" s="3"/>
      <c r="IF1048492" s="3"/>
      <c r="IG1048492" s="3"/>
      <c r="IH1048492" s="3"/>
      <c r="II1048492" s="3"/>
      <c r="IJ1048492" s="3"/>
      <c r="IK1048492" s="3"/>
      <c r="IL1048492" s="3"/>
      <c r="IM1048492" s="3"/>
      <c r="IN1048492" s="3"/>
      <c r="IO1048492" s="3"/>
      <c r="IP1048492" s="3"/>
      <c r="IQ1048492" s="3"/>
      <c r="IR1048492" s="3"/>
      <c r="IS1048492" s="3"/>
      <c r="IT1048492" s="3"/>
      <c r="IU1048492" s="3"/>
      <c r="IV1048492" s="3"/>
      <c r="IW1048492" s="3"/>
      <c r="IX1048492" s="3"/>
      <c r="IY1048492" s="3"/>
      <c r="IZ1048492" s="3"/>
      <c r="JA1048492" s="3"/>
      <c r="JB1048492" s="3"/>
      <c r="JC1048492" s="3"/>
      <c r="JD1048492" s="3"/>
      <c r="JE1048492" s="3"/>
      <c r="JF1048492" s="3"/>
      <c r="JG1048492" s="3"/>
      <c r="JH1048492" s="3"/>
      <c r="JI1048492" s="3"/>
      <c r="JJ1048492" s="3"/>
      <c r="JK1048492" s="3"/>
      <c r="JL1048492" s="3"/>
      <c r="JM1048492" s="3"/>
      <c r="JN1048492" s="3"/>
      <c r="JO1048492" s="3"/>
      <c r="JP1048492" s="3"/>
      <c r="JQ1048492" s="3"/>
      <c r="JR1048492" s="3"/>
      <c r="JS1048492" s="3"/>
      <c r="JT1048492" s="3"/>
      <c r="JU1048492" s="3"/>
      <c r="JV1048492" s="3"/>
      <c r="JW1048492" s="3"/>
      <c r="JX1048492" s="3"/>
      <c r="JY1048492" s="3"/>
      <c r="JZ1048492" s="3"/>
      <c r="KA1048492" s="3"/>
      <c r="KB1048492" s="3"/>
      <c r="KC1048492" s="3"/>
      <c r="KD1048492" s="3"/>
      <c r="KE1048492" s="3"/>
      <c r="KF1048492" s="3"/>
      <c r="KG1048492" s="3"/>
      <c r="KH1048492" s="3"/>
      <c r="KI1048492" s="3"/>
      <c r="KJ1048492" s="3"/>
      <c r="KK1048492" s="3"/>
      <c r="KL1048492" s="3"/>
      <c r="KM1048492" s="3"/>
      <c r="KN1048492" s="3"/>
      <c r="KO1048492" s="3"/>
      <c r="KP1048492" s="3"/>
      <c r="KQ1048492" s="3"/>
      <c r="KR1048492" s="3"/>
      <c r="KS1048492" s="3"/>
      <c r="KT1048492" s="3"/>
      <c r="KU1048492" s="3"/>
      <c r="KV1048492" s="3"/>
      <c r="KW1048492" s="3"/>
      <c r="KX1048492" s="3"/>
      <c r="KY1048492" s="3"/>
      <c r="KZ1048492" s="3"/>
      <c r="LA1048492" s="3"/>
      <c r="LB1048492" s="3"/>
      <c r="LC1048492" s="3"/>
      <c r="LD1048492" s="3"/>
      <c r="LE1048492" s="3"/>
      <c r="LF1048492" s="3"/>
      <c r="LG1048492" s="3"/>
      <c r="LH1048492" s="3"/>
      <c r="LI1048492" s="3"/>
      <c r="LJ1048492" s="3"/>
      <c r="LK1048492" s="3"/>
      <c r="LL1048492" s="3"/>
      <c r="LM1048492" s="3"/>
      <c r="LN1048492" s="3"/>
      <c r="LO1048492" s="3"/>
      <c r="LP1048492" s="3"/>
      <c r="LQ1048492" s="3"/>
      <c r="LR1048492" s="3"/>
      <c r="LS1048492" s="3"/>
      <c r="LT1048492" s="3"/>
      <c r="LU1048492" s="3"/>
      <c r="LV1048492" s="3"/>
      <c r="LW1048492" s="3"/>
      <c r="LX1048492" s="3"/>
      <c r="LY1048492" s="3"/>
      <c r="LZ1048492" s="3"/>
      <c r="MA1048492" s="3"/>
      <c r="MB1048492" s="3"/>
      <c r="MC1048492" s="3"/>
      <c r="MD1048492" s="3"/>
      <c r="ME1048492" s="3"/>
      <c r="MF1048492" s="3"/>
      <c r="MG1048492" s="3"/>
      <c r="MH1048492" s="3"/>
      <c r="MI1048492" s="3"/>
      <c r="MJ1048492" s="3"/>
      <c r="MK1048492" s="3"/>
      <c r="ML1048492" s="3"/>
      <c r="MM1048492" s="3"/>
      <c r="MN1048492" s="3"/>
      <c r="MO1048492" s="3"/>
      <c r="MP1048492" s="3"/>
      <c r="MQ1048492" s="3"/>
      <c r="MR1048492" s="3"/>
      <c r="MS1048492" s="3"/>
      <c r="MT1048492" s="3"/>
      <c r="MU1048492" s="3"/>
      <c r="MV1048492" s="3"/>
      <c r="MW1048492" s="3"/>
      <c r="MX1048492" s="3"/>
      <c r="MY1048492" s="3"/>
      <c r="MZ1048492" s="3"/>
      <c r="NA1048492" s="3"/>
      <c r="NB1048492" s="3"/>
      <c r="NC1048492" s="3"/>
      <c r="ND1048492" s="3"/>
      <c r="NE1048492" s="3"/>
      <c r="NF1048492" s="3"/>
      <c r="NG1048492" s="3"/>
      <c r="NH1048492" s="3"/>
      <c r="NI1048492" s="3"/>
      <c r="NJ1048492" s="3"/>
      <c r="NK1048492" s="3"/>
      <c r="NL1048492" s="3"/>
      <c r="NM1048492" s="3"/>
      <c r="NN1048492" s="3"/>
      <c r="NO1048492" s="3"/>
      <c r="NP1048492" s="3"/>
      <c r="NQ1048492" s="3"/>
      <c r="NR1048492" s="3"/>
      <c r="NS1048492" s="3"/>
      <c r="NT1048492" s="3"/>
      <c r="NU1048492" s="3"/>
      <c r="NV1048492" s="3"/>
      <c r="NW1048492" s="3"/>
      <c r="NX1048492" s="3"/>
      <c r="NY1048492" s="3"/>
      <c r="NZ1048492" s="3"/>
      <c r="OA1048492" s="3"/>
      <c r="OB1048492" s="3"/>
      <c r="OC1048492" s="3"/>
      <c r="OD1048492" s="3"/>
      <c r="OE1048492" s="3"/>
      <c r="OF1048492" s="3"/>
      <c r="OG1048492" s="3"/>
      <c r="OH1048492" s="3"/>
      <c r="OI1048492" s="3"/>
      <c r="OJ1048492" s="3"/>
      <c r="OK1048492" s="3"/>
      <c r="OL1048492" s="3"/>
      <c r="OM1048492" s="3"/>
      <c r="ON1048492" s="3"/>
      <c r="OO1048492" s="3"/>
      <c r="OP1048492" s="3"/>
      <c r="OQ1048492" s="3"/>
      <c r="OR1048492" s="3"/>
      <c r="OS1048492" s="3"/>
      <c r="OT1048492" s="3"/>
      <c r="OU1048492" s="3"/>
      <c r="OV1048492" s="3"/>
      <c r="OW1048492" s="3"/>
      <c r="OX1048492" s="3"/>
      <c r="OY1048492" s="3"/>
      <c r="OZ1048492" s="3"/>
      <c r="PA1048492" s="3"/>
      <c r="PB1048492" s="3"/>
      <c r="PC1048492" s="3"/>
      <c r="PD1048492" s="3"/>
      <c r="PE1048492" s="3"/>
      <c r="PF1048492" s="3"/>
      <c r="PG1048492" s="3"/>
      <c r="PH1048492" s="3"/>
      <c r="PI1048492" s="3"/>
      <c r="PJ1048492" s="3"/>
      <c r="PK1048492" s="3"/>
      <c r="PL1048492" s="3"/>
      <c r="PM1048492" s="3"/>
      <c r="PN1048492" s="3"/>
      <c r="PO1048492" s="3"/>
      <c r="PP1048492" s="3"/>
      <c r="PQ1048492" s="3"/>
      <c r="PR1048492" s="3"/>
      <c r="PS1048492" s="3"/>
      <c r="PT1048492" s="3"/>
      <c r="PU1048492" s="3"/>
      <c r="PV1048492" s="3"/>
      <c r="PW1048492" s="3"/>
      <c r="PX1048492" s="3"/>
      <c r="PY1048492" s="3"/>
      <c r="PZ1048492" s="3"/>
      <c r="QA1048492" s="3"/>
      <c r="QB1048492" s="3"/>
      <c r="QC1048492" s="3"/>
      <c r="QD1048492" s="3"/>
      <c r="QE1048492" s="3"/>
      <c r="QF1048492" s="3"/>
      <c r="QG1048492" s="3"/>
      <c r="QH1048492" s="3"/>
      <c r="QI1048492" s="3"/>
      <c r="QJ1048492" s="3"/>
      <c r="QK1048492" s="3"/>
      <c r="QL1048492" s="3"/>
      <c r="QM1048492" s="3"/>
      <c r="QN1048492" s="3"/>
      <c r="QO1048492" s="3"/>
      <c r="QP1048492" s="3"/>
      <c r="QQ1048492" s="3"/>
      <c r="QR1048492" s="3"/>
      <c r="QS1048492" s="3"/>
      <c r="QT1048492" s="3"/>
      <c r="QU1048492" s="3"/>
      <c r="QV1048492" s="3"/>
      <c r="QW1048492" s="3"/>
      <c r="QX1048492" s="3"/>
      <c r="QY1048492" s="3"/>
      <c r="QZ1048492" s="3"/>
      <c r="RA1048492" s="3"/>
      <c r="RB1048492" s="3"/>
      <c r="RC1048492" s="3"/>
      <c r="RD1048492" s="3"/>
      <c r="RE1048492" s="3"/>
      <c r="RF1048492" s="3"/>
      <c r="RG1048492" s="3"/>
      <c r="RH1048492" s="3"/>
      <c r="RI1048492" s="3"/>
      <c r="RJ1048492" s="3"/>
      <c r="RK1048492" s="3"/>
      <c r="RL1048492" s="3"/>
      <c r="RM1048492" s="3"/>
      <c r="RN1048492" s="3"/>
      <c r="RO1048492" s="3"/>
      <c r="RP1048492" s="3"/>
      <c r="RQ1048492" s="3"/>
      <c r="RR1048492" s="3"/>
      <c r="RS1048492" s="3"/>
      <c r="RT1048492" s="3"/>
      <c r="RU1048492" s="3"/>
      <c r="RV1048492" s="3"/>
      <c r="RW1048492" s="3"/>
      <c r="RX1048492" s="3"/>
      <c r="RY1048492" s="3"/>
      <c r="RZ1048492" s="3"/>
      <c r="SA1048492" s="3"/>
      <c r="SB1048492" s="3"/>
      <c r="SC1048492" s="3"/>
      <c r="SD1048492" s="3"/>
      <c r="SE1048492" s="3"/>
      <c r="SF1048492" s="3"/>
      <c r="SG1048492" s="3"/>
      <c r="SH1048492" s="3"/>
      <c r="SI1048492" s="3"/>
      <c r="SJ1048492" s="3"/>
      <c r="SK1048492" s="3"/>
      <c r="SL1048492" s="3"/>
      <c r="SM1048492" s="3"/>
      <c r="SN1048492" s="3"/>
      <c r="SO1048492" s="3"/>
      <c r="SP1048492" s="3"/>
      <c r="SQ1048492" s="3"/>
      <c r="SR1048492" s="3"/>
      <c r="SS1048492" s="3"/>
      <c r="ST1048492" s="3"/>
      <c r="SU1048492" s="3"/>
      <c r="SV1048492" s="3"/>
      <c r="SW1048492" s="3"/>
      <c r="SX1048492" s="3"/>
      <c r="SY1048492" s="3"/>
      <c r="SZ1048492" s="3"/>
      <c r="TA1048492" s="3"/>
      <c r="TB1048492" s="3"/>
      <c r="TC1048492" s="3"/>
      <c r="TD1048492" s="3"/>
      <c r="TE1048492" s="3"/>
      <c r="TF1048492" s="3"/>
      <c r="TG1048492" s="3"/>
      <c r="TH1048492" s="3"/>
      <c r="TI1048492" s="3"/>
      <c r="TJ1048492" s="3"/>
      <c r="TK1048492" s="3"/>
      <c r="TL1048492" s="3"/>
      <c r="TM1048492" s="3"/>
      <c r="TN1048492" s="3"/>
      <c r="TO1048492" s="3"/>
      <c r="TP1048492" s="3"/>
      <c r="TQ1048492" s="3"/>
      <c r="TR1048492" s="3"/>
      <c r="TS1048492" s="3"/>
      <c r="TT1048492" s="3"/>
      <c r="TU1048492" s="3"/>
      <c r="TV1048492" s="3"/>
      <c r="TW1048492" s="3"/>
      <c r="TX1048492" s="3"/>
      <c r="TY1048492" s="3"/>
      <c r="TZ1048492" s="3"/>
      <c r="UA1048492" s="3"/>
      <c r="UB1048492" s="3"/>
      <c r="UC1048492" s="3"/>
      <c r="UD1048492" s="3"/>
      <c r="UE1048492" s="3"/>
      <c r="UF1048492" s="3"/>
      <c r="UG1048492" s="3"/>
      <c r="UH1048492" s="3"/>
      <c r="UI1048492" s="3"/>
      <c r="UJ1048492" s="3"/>
      <c r="UK1048492" s="3"/>
      <c r="UL1048492" s="3"/>
      <c r="UM1048492" s="3"/>
      <c r="UN1048492" s="3"/>
      <c r="UO1048492" s="3"/>
      <c r="UP1048492" s="3"/>
      <c r="UQ1048492" s="3"/>
      <c r="UR1048492" s="3"/>
      <c r="US1048492" s="3"/>
      <c r="UT1048492" s="3"/>
      <c r="UU1048492" s="3"/>
      <c r="UV1048492" s="3"/>
      <c r="UW1048492" s="3"/>
      <c r="UX1048492" s="3"/>
      <c r="UY1048492" s="3"/>
      <c r="UZ1048492" s="3"/>
      <c r="VA1048492" s="3"/>
      <c r="VB1048492" s="3"/>
      <c r="VC1048492" s="3"/>
      <c r="VD1048492" s="3"/>
      <c r="VE1048492" s="3"/>
      <c r="VF1048492" s="3"/>
      <c r="VG1048492" s="3"/>
      <c r="VH1048492" s="3"/>
      <c r="VI1048492" s="3"/>
      <c r="VJ1048492" s="3"/>
      <c r="VK1048492" s="3"/>
      <c r="VL1048492" s="3"/>
      <c r="VM1048492" s="3"/>
      <c r="VN1048492" s="3"/>
      <c r="VO1048492" s="3"/>
      <c r="VP1048492" s="3"/>
      <c r="VQ1048492" s="3"/>
      <c r="VR1048492" s="3"/>
      <c r="VS1048492" s="3"/>
      <c r="VT1048492" s="3"/>
      <c r="VU1048492" s="3"/>
      <c r="VV1048492" s="3"/>
      <c r="VW1048492" s="3"/>
      <c r="VX1048492" s="3"/>
      <c r="VY1048492" s="3"/>
      <c r="VZ1048492" s="3"/>
      <c r="WA1048492" s="3"/>
      <c r="WB1048492" s="3"/>
      <c r="WC1048492" s="3"/>
      <c r="WD1048492" s="3"/>
      <c r="WE1048492" s="3"/>
      <c r="WF1048492" s="3"/>
      <c r="WG1048492" s="3"/>
      <c r="WH1048492" s="3"/>
      <c r="WI1048492" s="3"/>
      <c r="WJ1048492" s="3"/>
      <c r="WK1048492" s="3"/>
      <c r="WL1048492" s="3"/>
      <c r="WM1048492" s="3"/>
      <c r="WN1048492" s="3"/>
      <c r="WO1048492" s="3"/>
      <c r="WP1048492" s="3"/>
      <c r="WQ1048492" s="3"/>
      <c r="WR1048492" s="3"/>
      <c r="WS1048492" s="3"/>
      <c r="WT1048492" s="3"/>
      <c r="WU1048492" s="3"/>
      <c r="WV1048492" s="3"/>
      <c r="WW1048492" s="3"/>
      <c r="WX1048492" s="3"/>
      <c r="WY1048492" s="3"/>
      <c r="WZ1048492" s="3"/>
      <c r="XA1048492" s="3"/>
      <c r="XB1048492" s="3"/>
      <c r="XC1048492" s="3"/>
      <c r="XD1048492" s="3"/>
      <c r="XE1048492" s="3"/>
      <c r="XF1048492" s="3"/>
      <c r="XG1048492" s="3"/>
      <c r="XH1048492" s="3"/>
      <c r="XI1048492" s="3"/>
      <c r="XJ1048492" s="3"/>
      <c r="XK1048492" s="3"/>
      <c r="XL1048492" s="3"/>
      <c r="XM1048492" s="3"/>
      <c r="XN1048492" s="3"/>
      <c r="XO1048492" s="3"/>
      <c r="XP1048492" s="3"/>
      <c r="XQ1048492" s="3"/>
      <c r="XR1048492" s="3"/>
      <c r="XS1048492" s="3"/>
      <c r="XT1048492" s="3"/>
      <c r="XU1048492" s="3"/>
      <c r="XV1048492" s="3"/>
      <c r="XW1048492" s="3"/>
      <c r="XX1048492" s="3"/>
      <c r="XY1048492" s="3"/>
      <c r="XZ1048492" s="3"/>
      <c r="YA1048492" s="3"/>
      <c r="YB1048492" s="3"/>
      <c r="YC1048492" s="3"/>
      <c r="YD1048492" s="3"/>
      <c r="YE1048492" s="3"/>
      <c r="YF1048492" s="3"/>
      <c r="YG1048492" s="3"/>
      <c r="YH1048492" s="3"/>
      <c r="YI1048492" s="3"/>
      <c r="YJ1048492" s="3"/>
      <c r="YK1048492" s="3"/>
      <c r="YL1048492" s="3"/>
      <c r="YM1048492" s="3"/>
      <c r="YN1048492" s="3"/>
      <c r="YO1048492" s="3"/>
      <c r="YP1048492" s="3"/>
      <c r="YQ1048492" s="3"/>
      <c r="YR1048492" s="3"/>
      <c r="YS1048492" s="3"/>
      <c r="YT1048492" s="3"/>
      <c r="YU1048492" s="3"/>
      <c r="YV1048492" s="3"/>
      <c r="YW1048492" s="3"/>
      <c r="YX1048492" s="3"/>
      <c r="YY1048492" s="3"/>
      <c r="YZ1048492" s="3"/>
      <c r="ZA1048492" s="3"/>
      <c r="ZB1048492" s="3"/>
      <c r="ZC1048492" s="3"/>
      <c r="ZD1048492" s="3"/>
      <c r="ZE1048492" s="3"/>
      <c r="ZF1048492" s="3"/>
      <c r="ZG1048492" s="3"/>
      <c r="ZH1048492" s="3"/>
      <c r="ZI1048492" s="3"/>
      <c r="ZJ1048492" s="3"/>
      <c r="ZK1048492" s="3"/>
      <c r="ZL1048492" s="3"/>
      <c r="ZM1048492" s="3"/>
      <c r="ZN1048492" s="3"/>
      <c r="ZO1048492" s="3"/>
      <c r="ZP1048492" s="3"/>
      <c r="ZQ1048492" s="3"/>
      <c r="ZR1048492" s="3"/>
      <c r="ZS1048492" s="3"/>
      <c r="ZT1048492" s="3"/>
      <c r="ZU1048492" s="3"/>
      <c r="ZV1048492" s="3"/>
      <c r="ZW1048492" s="3"/>
      <c r="ZX1048492" s="3"/>
      <c r="ZY1048492" s="3"/>
      <c r="ZZ1048492" s="3"/>
      <c r="AAA1048492" s="3"/>
      <c r="AAB1048492" s="3"/>
      <c r="AAC1048492" s="3"/>
      <c r="AAD1048492" s="3"/>
      <c r="AAE1048492" s="3"/>
      <c r="AAF1048492" s="3"/>
      <c r="AAG1048492" s="3"/>
      <c r="AAH1048492" s="3"/>
      <c r="AAI1048492" s="3"/>
      <c r="AAJ1048492" s="3"/>
      <c r="AAK1048492" s="3"/>
      <c r="AAL1048492" s="3"/>
      <c r="AAM1048492" s="3"/>
      <c r="AAN1048492" s="3"/>
      <c r="AAO1048492" s="3"/>
      <c r="AAP1048492" s="3"/>
      <c r="AAQ1048492" s="3"/>
      <c r="AAR1048492" s="3"/>
      <c r="AAS1048492" s="3"/>
      <c r="AAT1048492" s="3"/>
      <c r="AAU1048492" s="3"/>
      <c r="AAV1048492" s="3"/>
      <c r="AAW1048492" s="3"/>
      <c r="AAX1048492" s="3"/>
      <c r="AAY1048492" s="3"/>
      <c r="AAZ1048492" s="3"/>
      <c r="ABA1048492" s="3"/>
      <c r="ABB1048492" s="3"/>
      <c r="ABC1048492" s="3"/>
      <c r="ABD1048492" s="3"/>
      <c r="ABE1048492" s="3"/>
      <c r="ABF1048492" s="3"/>
      <c r="ABG1048492" s="3"/>
      <c r="ABH1048492" s="3"/>
      <c r="ABI1048492" s="3"/>
      <c r="ABJ1048492" s="3"/>
      <c r="ABK1048492" s="3"/>
      <c r="ABL1048492" s="3"/>
      <c r="ABM1048492" s="3"/>
      <c r="ABN1048492" s="3"/>
      <c r="ABO1048492" s="3"/>
      <c r="ABP1048492" s="3"/>
      <c r="ABQ1048492" s="3"/>
      <c r="ABR1048492" s="3"/>
      <c r="ABS1048492" s="3"/>
      <c r="ABT1048492" s="3"/>
      <c r="ABU1048492" s="3"/>
      <c r="ABV1048492" s="3"/>
      <c r="ABW1048492" s="3"/>
      <c r="ABX1048492" s="3"/>
      <c r="ABY1048492" s="3"/>
      <c r="ABZ1048492" s="3"/>
      <c r="ACA1048492" s="3"/>
      <c r="ACB1048492" s="3"/>
      <c r="ACC1048492" s="3"/>
      <c r="ACD1048492" s="3"/>
      <c r="ACE1048492" s="3"/>
      <c r="ACF1048492" s="3"/>
      <c r="ACG1048492" s="3"/>
      <c r="ACH1048492" s="3"/>
      <c r="ACI1048492" s="3"/>
      <c r="ACJ1048492" s="3"/>
      <c r="ACK1048492" s="3"/>
      <c r="ACL1048492" s="3"/>
      <c r="ACM1048492" s="3"/>
      <c r="ACN1048492" s="3"/>
      <c r="ACO1048492" s="3"/>
      <c r="ACP1048492" s="3"/>
      <c r="ACQ1048492" s="3"/>
      <c r="ACR1048492" s="3"/>
      <c r="ACS1048492" s="3"/>
      <c r="ACT1048492" s="3"/>
      <c r="ACU1048492" s="3"/>
      <c r="ACV1048492" s="3"/>
      <c r="ACW1048492" s="3"/>
      <c r="ACX1048492" s="3"/>
      <c r="ACY1048492" s="3"/>
      <c r="ACZ1048492" s="3"/>
      <c r="ADA1048492" s="3"/>
      <c r="ADB1048492" s="3"/>
      <c r="ADC1048492" s="3"/>
      <c r="ADD1048492" s="3"/>
      <c r="ADE1048492" s="3"/>
      <c r="ADF1048492" s="3"/>
      <c r="ADG1048492" s="3"/>
      <c r="ADH1048492" s="3"/>
      <c r="ADI1048492" s="3"/>
      <c r="ADJ1048492" s="3"/>
      <c r="ADK1048492" s="3"/>
      <c r="ADL1048492" s="3"/>
      <c r="ADM1048492" s="3"/>
      <c r="ADN1048492" s="3"/>
      <c r="ADO1048492" s="3"/>
      <c r="ADP1048492" s="3"/>
      <c r="ADQ1048492" s="3"/>
      <c r="ADR1048492" s="3"/>
      <c r="ADS1048492" s="3"/>
      <c r="ADT1048492" s="3"/>
      <c r="ADU1048492" s="3"/>
      <c r="ADV1048492" s="3"/>
      <c r="ADW1048492" s="3"/>
      <c r="ADX1048492" s="3"/>
      <c r="ADY1048492" s="3"/>
      <c r="ADZ1048492" s="3"/>
      <c r="AEA1048492" s="3"/>
      <c r="AEB1048492" s="3"/>
      <c r="AEC1048492" s="3"/>
      <c r="AED1048492" s="3"/>
      <c r="AEE1048492" s="3"/>
      <c r="AEF1048492" s="3"/>
      <c r="AEG1048492" s="3"/>
      <c r="AEH1048492" s="3"/>
      <c r="AEI1048492" s="3"/>
      <c r="AEJ1048492" s="3"/>
      <c r="AEK1048492" s="3"/>
      <c r="AEL1048492" s="3"/>
      <c r="AEM1048492" s="3"/>
      <c r="AEN1048492" s="3"/>
      <c r="AEO1048492" s="3"/>
      <c r="AEP1048492" s="3"/>
      <c r="AEQ1048492" s="3"/>
      <c r="AER1048492" s="3"/>
      <c r="AES1048492" s="3"/>
      <c r="AET1048492" s="3"/>
      <c r="AEU1048492" s="3"/>
      <c r="AEV1048492" s="3"/>
      <c r="AEW1048492" s="3"/>
      <c r="AEX1048492" s="3"/>
      <c r="AEY1048492" s="3"/>
      <c r="AEZ1048492" s="3"/>
      <c r="AFA1048492" s="3"/>
      <c r="AFB1048492" s="3"/>
      <c r="AFC1048492" s="3"/>
      <c r="AFD1048492" s="3"/>
      <c r="AFE1048492" s="3"/>
      <c r="AFF1048492" s="3"/>
      <c r="AFG1048492" s="3"/>
      <c r="AFH1048492" s="3"/>
      <c r="AFI1048492" s="3"/>
      <c r="AFJ1048492" s="3"/>
      <c r="AFK1048492" s="3"/>
      <c r="AFL1048492" s="3"/>
      <c r="AFM1048492" s="3"/>
      <c r="AFN1048492" s="3"/>
      <c r="AFO1048492" s="3"/>
      <c r="AFP1048492" s="3"/>
      <c r="AFQ1048492" s="3"/>
      <c r="AFR1048492" s="3"/>
      <c r="AFS1048492" s="3"/>
      <c r="AFT1048492" s="3"/>
      <c r="AFU1048492" s="3"/>
      <c r="AFV1048492" s="3"/>
      <c r="AFW1048492" s="3"/>
      <c r="AFX1048492" s="3"/>
      <c r="AFY1048492" s="3"/>
      <c r="AFZ1048492" s="3"/>
      <c r="AGA1048492" s="3"/>
      <c r="AGB1048492" s="3"/>
      <c r="AGC1048492" s="3"/>
      <c r="AGD1048492" s="3"/>
      <c r="AGE1048492" s="3"/>
      <c r="AGF1048492" s="3"/>
      <c r="AGG1048492" s="3"/>
      <c r="AGH1048492" s="3"/>
      <c r="AGI1048492" s="3"/>
      <c r="AGJ1048492" s="3"/>
      <c r="AGK1048492" s="3"/>
      <c r="AGL1048492" s="3"/>
      <c r="AGM1048492" s="3"/>
      <c r="AGN1048492" s="3"/>
      <c r="AGO1048492" s="3"/>
      <c r="AGP1048492" s="3"/>
      <c r="AGQ1048492" s="3"/>
      <c r="AGR1048492" s="3"/>
      <c r="AGS1048492" s="3"/>
      <c r="AGT1048492" s="3"/>
      <c r="AGU1048492" s="3"/>
      <c r="AGV1048492" s="3"/>
      <c r="AGW1048492" s="3"/>
      <c r="AGX1048492" s="3"/>
      <c r="AGY1048492" s="3"/>
      <c r="AGZ1048492" s="3"/>
      <c r="AHA1048492" s="3"/>
      <c r="AHB1048492" s="3"/>
      <c r="AHC1048492" s="3"/>
      <c r="AHD1048492" s="3"/>
      <c r="AHE1048492" s="3"/>
      <c r="AHF1048492" s="3"/>
      <c r="AHG1048492" s="3"/>
      <c r="AHH1048492" s="3"/>
      <c r="AHI1048492" s="3"/>
      <c r="AHJ1048492" s="3"/>
      <c r="AHK1048492" s="3"/>
      <c r="AHL1048492" s="3"/>
      <c r="AHM1048492" s="3"/>
      <c r="AHN1048492" s="3"/>
      <c r="AHO1048492" s="3"/>
      <c r="AHP1048492" s="3"/>
      <c r="AHQ1048492" s="3"/>
      <c r="AHR1048492" s="3"/>
      <c r="AHS1048492" s="3"/>
      <c r="AHT1048492" s="3"/>
      <c r="AHU1048492" s="3"/>
      <c r="AHV1048492" s="3"/>
      <c r="AHW1048492" s="3"/>
      <c r="AHX1048492" s="3"/>
      <c r="AHY1048492" s="3"/>
      <c r="AHZ1048492" s="3"/>
      <c r="AIA1048492" s="3"/>
      <c r="AIB1048492" s="3"/>
      <c r="AIC1048492" s="3"/>
      <c r="AID1048492" s="3"/>
      <c r="AIE1048492" s="3"/>
      <c r="AIF1048492" s="3"/>
      <c r="AIG1048492" s="3"/>
      <c r="AIH1048492" s="3"/>
      <c r="AII1048492" s="3"/>
      <c r="AIJ1048492" s="3"/>
      <c r="AIK1048492" s="3"/>
      <c r="AIL1048492" s="3"/>
      <c r="AIM1048492" s="3"/>
      <c r="AIN1048492" s="3"/>
      <c r="AIO1048492" s="3"/>
      <c r="AIP1048492" s="3"/>
      <c r="AIQ1048492" s="3"/>
      <c r="AIR1048492" s="3"/>
      <c r="AIS1048492" s="3"/>
      <c r="AIT1048492" s="3"/>
      <c r="AIU1048492" s="3"/>
      <c r="AIV1048492" s="3"/>
      <c r="AIW1048492" s="3"/>
      <c r="AIX1048492" s="3"/>
      <c r="AIY1048492" s="3"/>
      <c r="AIZ1048492" s="3"/>
      <c r="AJA1048492" s="3"/>
      <c r="AJB1048492" s="3"/>
      <c r="AJC1048492" s="3"/>
      <c r="AJD1048492" s="3"/>
      <c r="AJE1048492" s="3"/>
      <c r="AJF1048492" s="3"/>
      <c r="AJG1048492" s="3"/>
      <c r="AJH1048492" s="3"/>
      <c r="AJI1048492" s="3"/>
      <c r="AJJ1048492" s="3"/>
      <c r="AJK1048492" s="3"/>
      <c r="AJL1048492" s="3"/>
      <c r="AJM1048492" s="3"/>
      <c r="AJN1048492" s="3"/>
      <c r="AJO1048492" s="3"/>
      <c r="AJP1048492" s="3"/>
      <c r="AJQ1048492" s="3"/>
      <c r="AJR1048492" s="3"/>
      <c r="AJS1048492" s="3"/>
      <c r="AJT1048492" s="3"/>
      <c r="AJU1048492" s="3"/>
      <c r="AJV1048492" s="3"/>
      <c r="AJW1048492" s="3"/>
      <c r="AJX1048492" s="3"/>
      <c r="AJY1048492" s="3"/>
      <c r="AJZ1048492" s="3"/>
      <c r="AKA1048492" s="3"/>
      <c r="AKB1048492" s="3"/>
      <c r="AKC1048492" s="3"/>
      <c r="AKD1048492" s="3"/>
      <c r="AKE1048492" s="3"/>
      <c r="AKF1048492" s="3"/>
      <c r="AKG1048492" s="3"/>
      <c r="AKH1048492" s="3"/>
      <c r="AKI1048492" s="3"/>
      <c r="AKJ1048492" s="3"/>
      <c r="AKK1048492" s="3"/>
      <c r="AKL1048492" s="3"/>
      <c r="AKM1048492" s="3"/>
      <c r="AKN1048492" s="3"/>
      <c r="AKO1048492" s="3"/>
      <c r="AKP1048492" s="3"/>
      <c r="AKQ1048492" s="3"/>
      <c r="AKR1048492" s="3"/>
      <c r="AKS1048492" s="3"/>
      <c r="AKT1048492" s="3"/>
      <c r="AKU1048492" s="3"/>
      <c r="AKV1048492" s="3"/>
      <c r="AKW1048492" s="3"/>
      <c r="AKX1048492" s="3"/>
      <c r="AKY1048492" s="3"/>
      <c r="AKZ1048492" s="3"/>
      <c r="ALA1048492" s="3"/>
      <c r="ALB1048492" s="3"/>
      <c r="ALC1048492" s="3"/>
      <c r="ALD1048492" s="3"/>
      <c r="ALE1048492" s="3"/>
      <c r="ALF1048492" s="3"/>
      <c r="ALG1048492" s="3"/>
      <c r="ALH1048492" s="3"/>
      <c r="ALI1048492" s="3"/>
      <c r="ALJ1048492" s="3"/>
      <c r="ALK1048492" s="3"/>
      <c r="ALL1048492" s="3"/>
      <c r="ALM1048492" s="3"/>
      <c r="ALN1048492" s="3"/>
      <c r="ALO1048492" s="3"/>
      <c r="ALP1048492" s="3"/>
      <c r="ALQ1048492" s="3"/>
      <c r="ALR1048492" s="3"/>
      <c r="ALS1048492" s="3"/>
      <c r="ALT1048492" s="3"/>
      <c r="ALU1048492" s="3"/>
      <c r="ALV1048492" s="3"/>
      <c r="ALW1048492" s="3"/>
      <c r="ALX1048492" s="3"/>
      <c r="ALY1048492" s="3"/>
      <c r="ALZ1048492" s="3"/>
      <c r="AMA1048492" s="3"/>
      <c r="AMB1048492" s="3"/>
      <c r="AMC1048492" s="3"/>
      <c r="AMD1048492" s="3"/>
      <c r="AME1048492" s="3"/>
      <c r="AMF1048492" s="3"/>
      <c r="AMG1048492" s="3"/>
      <c r="AMH1048492" s="3"/>
      <c r="AMI1048492" s="3"/>
      <c r="AMJ1048492" s="3"/>
      <c r="AMK1048492" s="3"/>
      <c r="AML1048492" s="3"/>
      <c r="AMM1048492" s="3"/>
      <c r="AMN1048492" s="3"/>
      <c r="AMO1048492" s="3"/>
      <c r="AMP1048492" s="3"/>
      <c r="AMQ1048492" s="3"/>
      <c r="AMR1048492" s="3"/>
      <c r="AMS1048492" s="3"/>
      <c r="AMT1048492" s="3"/>
      <c r="AMU1048492" s="3"/>
      <c r="AMV1048492" s="3"/>
      <c r="AMW1048492" s="3"/>
      <c r="AMX1048492" s="3"/>
      <c r="AMY1048492" s="3"/>
      <c r="AMZ1048492" s="3"/>
      <c r="ANA1048492" s="3"/>
      <c r="ANB1048492" s="3"/>
      <c r="ANC1048492" s="3"/>
      <c r="AND1048492" s="3"/>
      <c r="ANE1048492" s="3"/>
      <c r="ANF1048492" s="3"/>
      <c r="ANG1048492" s="3"/>
      <c r="ANH1048492" s="3"/>
      <c r="ANI1048492" s="3"/>
      <c r="ANJ1048492" s="3"/>
      <c r="ANK1048492" s="3"/>
      <c r="ANL1048492" s="3"/>
      <c r="ANM1048492" s="3"/>
      <c r="ANN1048492" s="3"/>
      <c r="ANO1048492" s="3"/>
      <c r="ANP1048492" s="3"/>
      <c r="ANQ1048492" s="3"/>
      <c r="ANR1048492" s="3"/>
      <c r="ANS1048492" s="3"/>
      <c r="ANT1048492" s="3"/>
      <c r="ANU1048492" s="3"/>
      <c r="ANV1048492" s="3"/>
      <c r="ANW1048492" s="3"/>
      <c r="ANX1048492" s="3"/>
      <c r="ANY1048492" s="3"/>
      <c r="ANZ1048492" s="3"/>
      <c r="AOA1048492" s="3"/>
      <c r="AOB1048492" s="3"/>
      <c r="AOC1048492" s="3"/>
      <c r="AOD1048492" s="3"/>
      <c r="AOE1048492" s="3"/>
      <c r="AOF1048492" s="3"/>
      <c r="AOG1048492" s="3"/>
      <c r="AOH1048492" s="3"/>
      <c r="AOI1048492" s="3"/>
      <c r="AOJ1048492" s="3"/>
      <c r="AOK1048492" s="3"/>
      <c r="AOL1048492" s="3"/>
      <c r="AOM1048492" s="3"/>
      <c r="AON1048492" s="3"/>
      <c r="AOO1048492" s="3"/>
      <c r="AOP1048492" s="3"/>
      <c r="AOQ1048492" s="3"/>
      <c r="AOR1048492" s="3"/>
      <c r="AOS1048492" s="3"/>
      <c r="AOT1048492" s="3"/>
      <c r="AOU1048492" s="3"/>
      <c r="AOV1048492" s="3"/>
      <c r="AOW1048492" s="3"/>
      <c r="AOX1048492" s="3"/>
      <c r="AOY1048492" s="3"/>
      <c r="AOZ1048492" s="3"/>
      <c r="APA1048492" s="3"/>
      <c r="APB1048492" s="3"/>
      <c r="APC1048492" s="3"/>
      <c r="APD1048492" s="3"/>
      <c r="APE1048492" s="3"/>
      <c r="APF1048492" s="3"/>
      <c r="APG1048492" s="3"/>
      <c r="APH1048492" s="3"/>
      <c r="API1048492" s="3"/>
      <c r="APJ1048492" s="3"/>
      <c r="APK1048492" s="3"/>
      <c r="APL1048492" s="3"/>
      <c r="APM1048492" s="3"/>
      <c r="APN1048492" s="3"/>
      <c r="APO1048492" s="3"/>
      <c r="APP1048492" s="3"/>
      <c r="APQ1048492" s="3"/>
      <c r="APR1048492" s="3"/>
      <c r="APS1048492" s="3"/>
      <c r="APT1048492" s="3"/>
      <c r="APU1048492" s="3"/>
      <c r="APV1048492" s="3"/>
      <c r="APW1048492" s="3"/>
      <c r="APX1048492" s="3"/>
      <c r="APY1048492" s="3"/>
      <c r="APZ1048492" s="3"/>
      <c r="AQA1048492" s="3"/>
      <c r="AQB1048492" s="3"/>
      <c r="AQC1048492" s="3"/>
      <c r="AQD1048492" s="3"/>
      <c r="AQE1048492" s="3"/>
      <c r="AQF1048492" s="3"/>
      <c r="AQG1048492" s="3"/>
      <c r="AQH1048492" s="3"/>
      <c r="AQI1048492" s="3"/>
      <c r="AQJ1048492" s="3"/>
      <c r="AQK1048492" s="3"/>
      <c r="AQL1048492" s="3"/>
      <c r="AQM1048492" s="3"/>
      <c r="AQN1048492" s="3"/>
      <c r="AQO1048492" s="3"/>
      <c r="AQP1048492" s="3"/>
      <c r="AQQ1048492" s="3"/>
      <c r="AQR1048492" s="3"/>
      <c r="AQS1048492" s="3"/>
      <c r="AQT1048492" s="3"/>
      <c r="AQU1048492" s="3"/>
      <c r="AQV1048492" s="3"/>
      <c r="AQW1048492" s="3"/>
      <c r="AQX1048492" s="3"/>
      <c r="AQY1048492" s="3"/>
      <c r="AQZ1048492" s="3"/>
      <c r="ARA1048492" s="3"/>
      <c r="ARB1048492" s="3"/>
      <c r="ARC1048492" s="3"/>
      <c r="ARD1048492" s="3"/>
      <c r="ARE1048492" s="3"/>
      <c r="ARF1048492" s="3"/>
      <c r="ARG1048492" s="3"/>
      <c r="ARH1048492" s="3"/>
      <c r="ARI1048492" s="3"/>
      <c r="ARJ1048492" s="3"/>
      <c r="ARK1048492" s="3"/>
      <c r="ARL1048492" s="3"/>
      <c r="ARM1048492" s="3"/>
      <c r="ARN1048492" s="3"/>
      <c r="ARO1048492" s="3"/>
      <c r="ARP1048492" s="3"/>
      <c r="ARQ1048492" s="3"/>
      <c r="ARR1048492" s="3"/>
      <c r="ARS1048492" s="3"/>
      <c r="ART1048492" s="3"/>
      <c r="ARU1048492" s="3"/>
      <c r="ARV1048492" s="3"/>
      <c r="ARW1048492" s="3"/>
      <c r="ARX1048492" s="3"/>
      <c r="ARY1048492" s="3"/>
      <c r="ARZ1048492" s="3"/>
      <c r="ASA1048492" s="3"/>
      <c r="ASB1048492" s="3"/>
      <c r="ASC1048492" s="3"/>
      <c r="ASD1048492" s="3"/>
      <c r="ASE1048492" s="3"/>
      <c r="ASF1048492" s="3"/>
      <c r="ASG1048492" s="3"/>
      <c r="ASH1048492" s="3"/>
      <c r="ASI1048492" s="3"/>
      <c r="ASJ1048492" s="3"/>
      <c r="ASK1048492" s="3"/>
      <c r="ASL1048492" s="3"/>
      <c r="ASM1048492" s="3"/>
      <c r="ASN1048492" s="3"/>
      <c r="ASO1048492" s="3"/>
      <c r="ASP1048492" s="3"/>
      <c r="ASQ1048492" s="3"/>
      <c r="ASR1048492" s="3"/>
      <c r="ASS1048492" s="3"/>
      <c r="AST1048492" s="3"/>
      <c r="ASU1048492" s="3"/>
      <c r="ASV1048492" s="3"/>
      <c r="ASW1048492" s="3"/>
      <c r="ASX1048492" s="3"/>
      <c r="ASY1048492" s="3"/>
      <c r="ASZ1048492" s="3"/>
      <c r="ATA1048492" s="3"/>
      <c r="ATB1048492" s="3"/>
      <c r="ATC1048492" s="3"/>
      <c r="ATD1048492" s="3"/>
      <c r="ATE1048492" s="3"/>
      <c r="ATF1048492" s="3"/>
      <c r="ATG1048492" s="3"/>
      <c r="ATH1048492" s="3"/>
      <c r="ATI1048492" s="3"/>
      <c r="ATJ1048492" s="3"/>
      <c r="ATK1048492" s="3"/>
      <c r="ATL1048492" s="3"/>
      <c r="ATM1048492" s="3"/>
      <c r="ATN1048492" s="3"/>
      <c r="ATO1048492" s="3"/>
      <c r="ATP1048492" s="3"/>
      <c r="ATQ1048492" s="3"/>
      <c r="ATR1048492" s="3"/>
      <c r="ATS1048492" s="3"/>
      <c r="ATT1048492" s="3"/>
      <c r="ATU1048492" s="3"/>
      <c r="ATV1048492" s="3"/>
      <c r="ATW1048492" s="3"/>
      <c r="ATX1048492" s="3"/>
      <c r="ATY1048492" s="3"/>
      <c r="ATZ1048492" s="3"/>
      <c r="AUA1048492" s="3"/>
      <c r="AUB1048492" s="3"/>
      <c r="AUC1048492" s="3"/>
      <c r="AUD1048492" s="3"/>
      <c r="AUE1048492" s="3"/>
      <c r="AUF1048492" s="3"/>
      <c r="AUG1048492" s="3"/>
      <c r="AUH1048492" s="3"/>
      <c r="AUI1048492" s="3"/>
      <c r="AUJ1048492" s="3"/>
      <c r="AUK1048492" s="3"/>
      <c r="AUL1048492" s="3"/>
      <c r="AUM1048492" s="3"/>
      <c r="AUN1048492" s="3"/>
      <c r="AUO1048492" s="3"/>
      <c r="AUP1048492" s="3"/>
      <c r="AUQ1048492" s="3"/>
      <c r="AUR1048492" s="3"/>
      <c r="AUS1048492" s="3"/>
      <c r="AUT1048492" s="3"/>
      <c r="AUU1048492" s="3"/>
      <c r="AUV1048492" s="3"/>
      <c r="AUW1048492" s="3"/>
      <c r="AUX1048492" s="3"/>
      <c r="AUY1048492" s="3"/>
      <c r="AUZ1048492" s="3"/>
      <c r="AVA1048492" s="3"/>
      <c r="AVB1048492" s="3"/>
      <c r="AVC1048492" s="3"/>
      <c r="AVD1048492" s="3"/>
      <c r="AVE1048492" s="3"/>
      <c r="AVF1048492" s="3"/>
      <c r="AVG1048492" s="3"/>
      <c r="AVH1048492" s="3"/>
      <c r="AVI1048492" s="3"/>
      <c r="AVJ1048492" s="3"/>
      <c r="AVK1048492" s="3"/>
      <c r="AVL1048492" s="3"/>
      <c r="AVM1048492" s="3"/>
      <c r="AVN1048492" s="3"/>
      <c r="AVO1048492" s="3"/>
      <c r="AVP1048492" s="3"/>
      <c r="AVQ1048492" s="3"/>
      <c r="AVR1048492" s="3"/>
      <c r="AVS1048492" s="3"/>
      <c r="AVT1048492" s="3"/>
      <c r="AVU1048492" s="3"/>
      <c r="AVV1048492" s="3"/>
      <c r="AVW1048492" s="3"/>
      <c r="AVX1048492" s="3"/>
      <c r="AVY1048492" s="3"/>
      <c r="AVZ1048492" s="3"/>
      <c r="AWA1048492" s="3"/>
      <c r="AWB1048492" s="3"/>
      <c r="AWC1048492" s="3"/>
      <c r="AWD1048492" s="3"/>
      <c r="AWE1048492" s="3"/>
      <c r="AWF1048492" s="3"/>
      <c r="AWG1048492" s="3"/>
      <c r="AWH1048492" s="3"/>
      <c r="AWI1048492" s="3"/>
      <c r="AWJ1048492" s="3"/>
      <c r="AWK1048492" s="3"/>
      <c r="AWL1048492" s="3"/>
      <c r="AWM1048492" s="3"/>
      <c r="AWN1048492" s="3"/>
      <c r="AWO1048492" s="3"/>
      <c r="AWP1048492" s="3"/>
      <c r="AWQ1048492" s="3"/>
      <c r="AWR1048492" s="3"/>
      <c r="AWS1048492" s="3"/>
      <c r="AWT1048492" s="3"/>
      <c r="AWU1048492" s="3"/>
      <c r="AWV1048492" s="3"/>
      <c r="AWW1048492" s="3"/>
      <c r="AWX1048492" s="3"/>
      <c r="AWY1048492" s="3"/>
      <c r="AWZ1048492" s="3"/>
      <c r="AXA1048492" s="3"/>
      <c r="AXB1048492" s="3"/>
      <c r="AXC1048492" s="3"/>
      <c r="AXD1048492" s="3"/>
      <c r="AXE1048492" s="3"/>
      <c r="AXF1048492" s="3"/>
      <c r="AXG1048492" s="3"/>
      <c r="AXH1048492" s="3"/>
      <c r="AXI1048492" s="3"/>
      <c r="AXJ1048492" s="3"/>
      <c r="AXK1048492" s="3"/>
      <c r="AXL1048492" s="3"/>
      <c r="AXM1048492" s="3"/>
      <c r="AXN1048492" s="3"/>
      <c r="AXO1048492" s="3"/>
      <c r="AXP1048492" s="3"/>
      <c r="AXQ1048492" s="3"/>
      <c r="AXR1048492" s="3"/>
      <c r="AXS1048492" s="3"/>
      <c r="AXT1048492" s="3"/>
      <c r="AXU1048492" s="3"/>
      <c r="AXV1048492" s="3"/>
      <c r="AXW1048492" s="3"/>
      <c r="AXX1048492" s="3"/>
      <c r="AXY1048492" s="3"/>
      <c r="AXZ1048492" s="3"/>
      <c r="AYA1048492" s="3"/>
      <c r="AYB1048492" s="3"/>
      <c r="AYC1048492" s="3"/>
      <c r="AYD1048492" s="3"/>
      <c r="AYE1048492" s="3"/>
      <c r="AYF1048492" s="3"/>
      <c r="AYG1048492" s="3"/>
      <c r="AYH1048492" s="3"/>
      <c r="AYI1048492" s="3"/>
      <c r="AYJ1048492" s="3"/>
      <c r="AYK1048492" s="3"/>
      <c r="AYL1048492" s="3"/>
      <c r="AYM1048492" s="3"/>
      <c r="AYN1048492" s="3"/>
      <c r="AYO1048492" s="3"/>
      <c r="AYP1048492" s="3"/>
      <c r="AYQ1048492" s="3"/>
      <c r="AYR1048492" s="3"/>
      <c r="AYS1048492" s="3"/>
      <c r="AYT1048492" s="3"/>
      <c r="AYU1048492" s="3"/>
      <c r="AYV1048492" s="3"/>
      <c r="AYW1048492" s="3"/>
      <c r="AYX1048492" s="3"/>
      <c r="AYY1048492" s="3"/>
      <c r="AYZ1048492" s="3"/>
      <c r="AZA1048492" s="3"/>
      <c r="AZB1048492" s="3"/>
      <c r="AZC1048492" s="3"/>
      <c r="AZD1048492" s="3"/>
      <c r="AZE1048492" s="3"/>
      <c r="AZF1048492" s="3"/>
      <c r="AZG1048492" s="3"/>
      <c r="AZH1048492" s="3"/>
      <c r="AZI1048492" s="3"/>
      <c r="AZJ1048492" s="3"/>
      <c r="AZK1048492" s="3"/>
      <c r="AZL1048492" s="3"/>
      <c r="AZM1048492" s="3"/>
      <c r="AZN1048492" s="3"/>
      <c r="AZO1048492" s="3"/>
      <c r="AZP1048492" s="3"/>
      <c r="AZQ1048492" s="3"/>
      <c r="AZR1048492" s="3"/>
      <c r="AZS1048492" s="3"/>
      <c r="AZT1048492" s="3"/>
      <c r="AZU1048492" s="3"/>
      <c r="AZV1048492" s="3"/>
      <c r="AZW1048492" s="3"/>
      <c r="AZX1048492" s="3"/>
      <c r="AZY1048492" s="3"/>
      <c r="AZZ1048492" s="3"/>
      <c r="BAA1048492" s="3"/>
      <c r="BAB1048492" s="3"/>
      <c r="BAC1048492" s="3"/>
      <c r="BAD1048492" s="3"/>
      <c r="BAE1048492" s="3"/>
      <c r="BAF1048492" s="3"/>
      <c r="BAG1048492" s="3"/>
      <c r="BAH1048492" s="3"/>
      <c r="BAI1048492" s="3"/>
      <c r="BAJ1048492" s="3"/>
      <c r="BAK1048492" s="3"/>
      <c r="BAL1048492" s="3"/>
      <c r="BAM1048492" s="3"/>
      <c r="BAN1048492" s="3"/>
      <c r="BAO1048492" s="3"/>
      <c r="BAP1048492" s="3"/>
      <c r="BAQ1048492" s="3"/>
      <c r="BAR1048492" s="3"/>
      <c r="BAS1048492" s="3"/>
      <c r="BAT1048492" s="3"/>
      <c r="BAU1048492" s="3"/>
      <c r="BAV1048492" s="3"/>
      <c r="BAW1048492" s="3"/>
      <c r="BAX1048492" s="3"/>
      <c r="BAY1048492" s="3"/>
      <c r="BAZ1048492" s="3"/>
      <c r="BBA1048492" s="3"/>
      <c r="BBB1048492" s="3"/>
      <c r="BBC1048492" s="3"/>
      <c r="BBD1048492" s="3"/>
      <c r="BBE1048492" s="3"/>
      <c r="BBF1048492" s="3"/>
      <c r="BBG1048492" s="3"/>
      <c r="BBH1048492" s="3"/>
      <c r="BBI1048492" s="3"/>
      <c r="BBJ1048492" s="3"/>
      <c r="BBK1048492" s="3"/>
      <c r="BBL1048492" s="3"/>
      <c r="BBM1048492" s="3"/>
      <c r="BBN1048492" s="3"/>
      <c r="BBO1048492" s="3"/>
      <c r="BBP1048492" s="3"/>
      <c r="BBQ1048492" s="3"/>
      <c r="BBR1048492" s="3"/>
      <c r="BBS1048492" s="3"/>
      <c r="BBT1048492" s="3"/>
      <c r="BBU1048492" s="3"/>
      <c r="BBV1048492" s="3"/>
      <c r="BBW1048492" s="3"/>
      <c r="BBX1048492" s="3"/>
      <c r="BBY1048492" s="3"/>
      <c r="BBZ1048492" s="3"/>
      <c r="BCA1048492" s="3"/>
      <c r="BCB1048492" s="3"/>
      <c r="BCC1048492" s="3"/>
      <c r="BCD1048492" s="3"/>
      <c r="BCE1048492" s="3"/>
      <c r="BCF1048492" s="3"/>
      <c r="BCG1048492" s="3"/>
      <c r="BCH1048492" s="3"/>
      <c r="BCI1048492" s="3"/>
      <c r="BCJ1048492" s="3"/>
      <c r="BCK1048492" s="3"/>
      <c r="BCL1048492" s="3"/>
      <c r="BCM1048492" s="3"/>
      <c r="BCN1048492" s="3"/>
      <c r="BCO1048492" s="3"/>
      <c r="BCP1048492" s="3"/>
      <c r="BCQ1048492" s="3"/>
      <c r="BCR1048492" s="3"/>
      <c r="BCS1048492" s="3"/>
      <c r="BCT1048492" s="3"/>
      <c r="BCU1048492" s="3"/>
      <c r="BCV1048492" s="3"/>
      <c r="BCW1048492" s="3"/>
      <c r="BCX1048492" s="3"/>
      <c r="BCY1048492" s="3"/>
      <c r="BCZ1048492" s="3"/>
      <c r="BDA1048492" s="3"/>
      <c r="BDB1048492" s="3"/>
      <c r="BDC1048492" s="3"/>
      <c r="BDD1048492" s="3"/>
      <c r="BDE1048492" s="3"/>
      <c r="BDF1048492" s="3"/>
      <c r="BDG1048492" s="3"/>
      <c r="BDH1048492" s="3"/>
      <c r="BDI1048492" s="3"/>
      <c r="BDJ1048492" s="3"/>
      <c r="BDK1048492" s="3"/>
      <c r="BDL1048492" s="3"/>
      <c r="BDM1048492" s="3"/>
      <c r="BDN1048492" s="3"/>
      <c r="BDO1048492" s="3"/>
      <c r="BDP1048492" s="3"/>
      <c r="BDQ1048492" s="3"/>
      <c r="BDR1048492" s="3"/>
      <c r="BDS1048492" s="3"/>
      <c r="BDT1048492" s="3"/>
      <c r="BDU1048492" s="3"/>
      <c r="BDV1048492" s="3"/>
      <c r="BDW1048492" s="3"/>
      <c r="BDX1048492" s="3"/>
      <c r="BDY1048492" s="3"/>
      <c r="BDZ1048492" s="3"/>
      <c r="BEA1048492" s="3"/>
      <c r="BEB1048492" s="3"/>
      <c r="BEC1048492" s="3"/>
      <c r="BED1048492" s="3"/>
      <c r="BEE1048492" s="3"/>
      <c r="BEF1048492" s="3"/>
      <c r="BEG1048492" s="3"/>
      <c r="BEH1048492" s="3"/>
      <c r="BEI1048492" s="3"/>
      <c r="BEJ1048492" s="3"/>
      <c r="BEK1048492" s="3"/>
      <c r="BEL1048492" s="3"/>
      <c r="BEM1048492" s="3"/>
      <c r="BEN1048492" s="3"/>
      <c r="BEO1048492" s="3"/>
      <c r="BEP1048492" s="3"/>
      <c r="BEQ1048492" s="3"/>
      <c r="BER1048492" s="3"/>
      <c r="BES1048492" s="3"/>
      <c r="BET1048492" s="3"/>
      <c r="BEU1048492" s="3"/>
      <c r="BEV1048492" s="3"/>
      <c r="BEW1048492" s="3"/>
      <c r="BEX1048492" s="3"/>
      <c r="BEY1048492" s="3"/>
      <c r="BEZ1048492" s="3"/>
      <c r="BFA1048492" s="3"/>
      <c r="BFB1048492" s="3"/>
      <c r="BFC1048492" s="3"/>
      <c r="BFD1048492" s="3"/>
      <c r="BFE1048492" s="3"/>
      <c r="BFF1048492" s="3"/>
      <c r="BFG1048492" s="3"/>
      <c r="BFH1048492" s="3"/>
      <c r="BFI1048492" s="3"/>
      <c r="BFJ1048492" s="3"/>
      <c r="BFK1048492" s="3"/>
      <c r="BFL1048492" s="3"/>
      <c r="BFM1048492" s="3"/>
      <c r="BFN1048492" s="3"/>
      <c r="BFO1048492" s="3"/>
      <c r="BFP1048492" s="3"/>
      <c r="BFQ1048492" s="3"/>
      <c r="BFR1048492" s="3"/>
      <c r="BFS1048492" s="3"/>
      <c r="BFT1048492" s="3"/>
      <c r="BFU1048492" s="3"/>
      <c r="BFV1048492" s="3"/>
      <c r="BFW1048492" s="3"/>
      <c r="BFX1048492" s="3"/>
      <c r="BFY1048492" s="3"/>
      <c r="BFZ1048492" s="3"/>
      <c r="BGA1048492" s="3"/>
      <c r="BGB1048492" s="3"/>
      <c r="BGC1048492" s="3"/>
      <c r="BGD1048492" s="3"/>
      <c r="BGE1048492" s="3"/>
      <c r="BGF1048492" s="3"/>
      <c r="BGG1048492" s="3"/>
      <c r="BGH1048492" s="3"/>
      <c r="BGI1048492" s="3"/>
      <c r="BGJ1048492" s="3"/>
      <c r="BGK1048492" s="3"/>
      <c r="BGL1048492" s="3"/>
      <c r="BGM1048492" s="3"/>
      <c r="BGN1048492" s="3"/>
      <c r="BGO1048492" s="3"/>
      <c r="BGP1048492" s="3"/>
      <c r="BGQ1048492" s="3"/>
      <c r="BGR1048492" s="3"/>
      <c r="BGS1048492" s="3"/>
      <c r="BGT1048492" s="3"/>
      <c r="BGU1048492" s="3"/>
      <c r="BGV1048492" s="3"/>
      <c r="BGW1048492" s="3"/>
      <c r="BGX1048492" s="3"/>
      <c r="BGY1048492" s="3"/>
      <c r="BGZ1048492" s="3"/>
      <c r="BHA1048492" s="3"/>
      <c r="BHB1048492" s="3"/>
      <c r="BHC1048492" s="3"/>
      <c r="BHD1048492" s="3"/>
      <c r="BHE1048492" s="3"/>
      <c r="BHF1048492" s="3"/>
      <c r="BHG1048492" s="3"/>
      <c r="BHH1048492" s="3"/>
      <c r="BHI1048492" s="3"/>
      <c r="BHJ1048492" s="3"/>
      <c r="BHK1048492" s="3"/>
      <c r="BHL1048492" s="3"/>
      <c r="BHM1048492" s="3"/>
      <c r="BHN1048492" s="3"/>
      <c r="BHO1048492" s="3"/>
      <c r="BHP1048492" s="3"/>
      <c r="BHQ1048492" s="3"/>
      <c r="BHR1048492" s="3"/>
      <c r="BHS1048492" s="3"/>
      <c r="BHT1048492" s="3"/>
      <c r="BHU1048492" s="3"/>
      <c r="BHV1048492" s="3"/>
      <c r="BHW1048492" s="3"/>
      <c r="BHX1048492" s="3"/>
      <c r="BHY1048492" s="3"/>
      <c r="BHZ1048492" s="3"/>
      <c r="BIA1048492" s="3"/>
      <c r="BIB1048492" s="3"/>
      <c r="BIC1048492" s="3"/>
      <c r="BID1048492" s="3"/>
      <c r="BIE1048492" s="3"/>
      <c r="BIF1048492" s="3"/>
      <c r="BIG1048492" s="3"/>
      <c r="BIH1048492" s="3"/>
      <c r="BII1048492" s="3"/>
      <c r="BIJ1048492" s="3"/>
      <c r="BIK1048492" s="3"/>
      <c r="BIL1048492" s="3"/>
      <c r="BIM1048492" s="3"/>
      <c r="BIN1048492" s="3"/>
      <c r="BIO1048492" s="3"/>
      <c r="BIP1048492" s="3"/>
      <c r="BIQ1048492" s="3"/>
      <c r="BIR1048492" s="3"/>
      <c r="BIS1048492" s="3"/>
      <c r="BIT1048492" s="3"/>
      <c r="BIU1048492" s="3"/>
      <c r="BIV1048492" s="3"/>
      <c r="BIW1048492" s="3"/>
      <c r="BIX1048492" s="3"/>
      <c r="BIY1048492" s="3"/>
      <c r="BIZ1048492" s="3"/>
      <c r="BJA1048492" s="3"/>
      <c r="BJB1048492" s="3"/>
      <c r="BJC1048492" s="3"/>
      <c r="BJD1048492" s="3"/>
      <c r="BJE1048492" s="3"/>
      <c r="BJF1048492" s="3"/>
      <c r="BJG1048492" s="3"/>
      <c r="BJH1048492" s="3"/>
      <c r="BJI1048492" s="3"/>
      <c r="BJJ1048492" s="3"/>
      <c r="BJK1048492" s="3"/>
      <c r="BJL1048492" s="3"/>
      <c r="BJM1048492" s="3"/>
      <c r="BJN1048492" s="3"/>
      <c r="BJO1048492" s="3"/>
      <c r="BJP1048492" s="3"/>
      <c r="BJQ1048492" s="3"/>
      <c r="BJR1048492" s="3"/>
      <c r="BJS1048492" s="3"/>
      <c r="BJT1048492" s="3"/>
      <c r="BJU1048492" s="3"/>
      <c r="BJV1048492" s="3"/>
      <c r="BJW1048492" s="3"/>
      <c r="BJX1048492" s="3"/>
      <c r="BJY1048492" s="3"/>
      <c r="BJZ1048492" s="3"/>
      <c r="BKA1048492" s="3"/>
      <c r="BKB1048492" s="3"/>
      <c r="BKC1048492" s="3"/>
      <c r="BKD1048492" s="3"/>
      <c r="BKE1048492" s="3"/>
      <c r="BKF1048492" s="3"/>
      <c r="BKG1048492" s="3"/>
      <c r="BKH1048492" s="3"/>
      <c r="BKI1048492" s="3"/>
      <c r="BKJ1048492" s="3"/>
      <c r="BKK1048492" s="3"/>
      <c r="BKL1048492" s="3"/>
      <c r="BKM1048492" s="3"/>
      <c r="BKN1048492" s="3"/>
      <c r="BKO1048492" s="3"/>
      <c r="BKP1048492" s="3"/>
      <c r="BKQ1048492" s="3"/>
      <c r="BKR1048492" s="3"/>
      <c r="BKS1048492" s="3"/>
      <c r="BKT1048492" s="3"/>
      <c r="BKU1048492" s="3"/>
      <c r="BKV1048492" s="3"/>
      <c r="BKW1048492" s="3"/>
      <c r="BKX1048492" s="3"/>
      <c r="BKY1048492" s="3"/>
      <c r="BKZ1048492" s="3"/>
      <c r="BLA1048492" s="3"/>
      <c r="BLB1048492" s="3"/>
      <c r="BLC1048492" s="3"/>
      <c r="BLD1048492" s="3"/>
      <c r="BLE1048492" s="3"/>
      <c r="BLF1048492" s="3"/>
      <c r="BLG1048492" s="3"/>
      <c r="BLH1048492" s="3"/>
      <c r="BLI1048492" s="3"/>
      <c r="BLJ1048492" s="3"/>
      <c r="BLK1048492" s="3"/>
      <c r="BLL1048492" s="3"/>
      <c r="BLM1048492" s="3"/>
      <c r="BLN1048492" s="3"/>
      <c r="BLO1048492" s="3"/>
      <c r="BLP1048492" s="3"/>
      <c r="BLQ1048492" s="3"/>
      <c r="BLR1048492" s="3"/>
      <c r="BLS1048492" s="3"/>
      <c r="BLT1048492" s="3"/>
      <c r="BLU1048492" s="3"/>
      <c r="BLV1048492" s="3"/>
      <c r="BLW1048492" s="3"/>
      <c r="BLX1048492" s="3"/>
      <c r="BLY1048492" s="3"/>
      <c r="BLZ1048492" s="3"/>
      <c r="BMA1048492" s="3"/>
      <c r="BMB1048492" s="3"/>
      <c r="BMC1048492" s="3"/>
      <c r="BMD1048492" s="3"/>
      <c r="BME1048492" s="3"/>
      <c r="BMF1048492" s="3"/>
      <c r="BMG1048492" s="3"/>
      <c r="BMH1048492" s="3"/>
      <c r="BMI1048492" s="3"/>
      <c r="BMJ1048492" s="3"/>
      <c r="BMK1048492" s="3"/>
      <c r="BML1048492" s="3"/>
      <c r="BMM1048492" s="3"/>
      <c r="BMN1048492" s="3"/>
      <c r="BMO1048492" s="3"/>
      <c r="BMP1048492" s="3"/>
      <c r="BMQ1048492" s="3"/>
      <c r="BMR1048492" s="3"/>
      <c r="BMS1048492" s="3"/>
      <c r="BMT1048492" s="3"/>
      <c r="BMU1048492" s="3"/>
      <c r="BMV1048492" s="3"/>
      <c r="BMW1048492" s="3"/>
      <c r="BMX1048492" s="3"/>
      <c r="BMY1048492" s="3"/>
      <c r="BMZ1048492" s="3"/>
      <c r="BNA1048492" s="3"/>
      <c r="BNB1048492" s="3"/>
      <c r="BNC1048492" s="3"/>
      <c r="BND1048492" s="3"/>
      <c r="BNE1048492" s="3"/>
      <c r="BNF1048492" s="3"/>
      <c r="BNG1048492" s="3"/>
      <c r="BNH1048492" s="3"/>
      <c r="BNI1048492" s="3"/>
      <c r="BNJ1048492" s="3"/>
      <c r="BNK1048492" s="3"/>
      <c r="BNL1048492" s="3"/>
      <c r="BNM1048492" s="3"/>
      <c r="BNN1048492" s="3"/>
      <c r="BNO1048492" s="3"/>
      <c r="BNP1048492" s="3"/>
      <c r="BNQ1048492" s="3"/>
      <c r="BNR1048492" s="3"/>
      <c r="BNS1048492" s="3"/>
      <c r="BNT1048492" s="3"/>
      <c r="BNU1048492" s="3"/>
      <c r="BNV1048492" s="3"/>
      <c r="BNW1048492" s="3"/>
      <c r="BNX1048492" s="3"/>
      <c r="BNY1048492" s="3"/>
      <c r="BNZ1048492" s="3"/>
      <c r="BOA1048492" s="3"/>
      <c r="BOB1048492" s="3"/>
      <c r="BOC1048492" s="3"/>
      <c r="BOD1048492" s="3"/>
      <c r="BOE1048492" s="3"/>
      <c r="BOF1048492" s="3"/>
      <c r="BOG1048492" s="3"/>
      <c r="BOH1048492" s="3"/>
      <c r="BOI1048492" s="3"/>
      <c r="BOJ1048492" s="3"/>
      <c r="BOK1048492" s="3"/>
      <c r="BOL1048492" s="3"/>
      <c r="BOM1048492" s="3"/>
      <c r="BON1048492" s="3"/>
      <c r="BOO1048492" s="3"/>
      <c r="BOP1048492" s="3"/>
      <c r="BOQ1048492" s="3"/>
      <c r="BOR1048492" s="3"/>
      <c r="BOS1048492" s="3"/>
      <c r="BOT1048492" s="3"/>
      <c r="BOU1048492" s="3"/>
      <c r="BOV1048492" s="3"/>
      <c r="BOW1048492" s="3"/>
      <c r="BOX1048492" s="3"/>
      <c r="BOY1048492" s="3"/>
      <c r="BOZ1048492" s="3"/>
      <c r="BPA1048492" s="3"/>
      <c r="BPB1048492" s="3"/>
      <c r="BPC1048492" s="3"/>
      <c r="BPD1048492" s="3"/>
      <c r="BPE1048492" s="3"/>
      <c r="BPF1048492" s="3"/>
      <c r="BPG1048492" s="3"/>
      <c r="BPH1048492" s="3"/>
      <c r="BPI1048492" s="3"/>
      <c r="BPJ1048492" s="3"/>
      <c r="BPK1048492" s="3"/>
      <c r="BPL1048492" s="3"/>
      <c r="BPM1048492" s="3"/>
      <c r="BPN1048492" s="3"/>
      <c r="BPO1048492" s="3"/>
      <c r="BPP1048492" s="3"/>
      <c r="BPQ1048492" s="3"/>
      <c r="BPR1048492" s="3"/>
      <c r="BPS1048492" s="3"/>
      <c r="BPT1048492" s="3"/>
      <c r="BPU1048492" s="3"/>
      <c r="BPV1048492" s="3"/>
      <c r="BPW1048492" s="3"/>
      <c r="BPX1048492" s="3"/>
      <c r="BPY1048492" s="3"/>
      <c r="BPZ1048492" s="3"/>
      <c r="BQA1048492" s="3"/>
      <c r="BQB1048492" s="3"/>
      <c r="BQC1048492" s="3"/>
      <c r="BQD1048492" s="3"/>
      <c r="BQE1048492" s="3"/>
      <c r="BQF1048492" s="3"/>
      <c r="BQG1048492" s="3"/>
      <c r="BQH1048492" s="3"/>
      <c r="BQI1048492" s="3"/>
      <c r="BQJ1048492" s="3"/>
      <c r="BQK1048492" s="3"/>
      <c r="BQL1048492" s="3"/>
      <c r="BQM1048492" s="3"/>
      <c r="BQN1048492" s="3"/>
      <c r="BQO1048492" s="3"/>
      <c r="BQP1048492" s="3"/>
      <c r="BQQ1048492" s="3"/>
      <c r="BQR1048492" s="3"/>
      <c r="BQS1048492" s="3"/>
      <c r="BQT1048492" s="3"/>
      <c r="BQU1048492" s="3"/>
      <c r="BQV1048492" s="3"/>
      <c r="BQW1048492" s="3"/>
      <c r="BQX1048492" s="3"/>
      <c r="BQY1048492" s="3"/>
      <c r="BQZ1048492" s="3"/>
      <c r="BRA1048492" s="3"/>
      <c r="BRB1048492" s="3"/>
      <c r="BRC1048492" s="3"/>
      <c r="BRD1048492" s="3"/>
      <c r="BRE1048492" s="3"/>
      <c r="BRF1048492" s="3"/>
      <c r="BRG1048492" s="3"/>
      <c r="BRH1048492" s="3"/>
      <c r="BRI1048492" s="3"/>
      <c r="BRJ1048492" s="3"/>
      <c r="BRK1048492" s="3"/>
      <c r="BRL1048492" s="3"/>
      <c r="BRM1048492" s="3"/>
      <c r="BRN1048492" s="3"/>
      <c r="BRO1048492" s="3"/>
      <c r="BRP1048492" s="3"/>
      <c r="BRQ1048492" s="3"/>
      <c r="BRR1048492" s="3"/>
      <c r="BRS1048492" s="3"/>
      <c r="BRT1048492" s="3"/>
      <c r="BRU1048492" s="3"/>
      <c r="BRV1048492" s="3"/>
      <c r="BRW1048492" s="3"/>
      <c r="BRX1048492" s="3"/>
      <c r="BRY1048492" s="3"/>
      <c r="BRZ1048492" s="3"/>
      <c r="BSA1048492" s="3"/>
      <c r="BSB1048492" s="3"/>
      <c r="BSC1048492" s="3"/>
      <c r="BSD1048492" s="3"/>
      <c r="BSE1048492" s="3"/>
      <c r="BSF1048492" s="3"/>
      <c r="BSG1048492" s="3"/>
      <c r="BSH1048492" s="3"/>
      <c r="BSI1048492" s="3"/>
      <c r="BSJ1048492" s="3"/>
      <c r="BSK1048492" s="3"/>
      <c r="BSL1048492" s="3"/>
      <c r="BSM1048492" s="3"/>
      <c r="BSN1048492" s="3"/>
      <c r="BSO1048492" s="3"/>
      <c r="BSP1048492" s="3"/>
      <c r="BSQ1048492" s="3"/>
      <c r="BSR1048492" s="3"/>
      <c r="BSS1048492" s="3"/>
      <c r="BST1048492" s="3"/>
      <c r="BSU1048492" s="3"/>
      <c r="BSV1048492" s="3"/>
      <c r="BSW1048492" s="3"/>
      <c r="BSX1048492" s="3"/>
      <c r="BSY1048492" s="3"/>
      <c r="BSZ1048492" s="3"/>
      <c r="BTA1048492" s="3"/>
      <c r="BTB1048492" s="3"/>
      <c r="BTC1048492" s="3"/>
      <c r="BTD1048492" s="3"/>
      <c r="BTE1048492" s="3"/>
      <c r="BTF1048492" s="3"/>
      <c r="BTG1048492" s="3"/>
      <c r="BTH1048492" s="3"/>
      <c r="BTI1048492" s="3"/>
      <c r="BTJ1048492" s="3"/>
      <c r="BTK1048492" s="3"/>
      <c r="BTL1048492" s="3"/>
      <c r="BTM1048492" s="3"/>
      <c r="BTN1048492" s="3"/>
      <c r="BTO1048492" s="3"/>
      <c r="BTP1048492" s="3"/>
      <c r="BTQ1048492" s="3"/>
      <c r="BTR1048492" s="3"/>
      <c r="BTS1048492" s="3"/>
      <c r="BTT1048492" s="3"/>
      <c r="BTU1048492" s="3"/>
      <c r="BTV1048492" s="3"/>
      <c r="BTW1048492" s="3"/>
      <c r="BTX1048492" s="3"/>
      <c r="BTY1048492" s="3"/>
      <c r="BTZ1048492" s="3"/>
      <c r="BUA1048492" s="3"/>
      <c r="BUB1048492" s="3"/>
      <c r="BUC1048492" s="3"/>
      <c r="BUD1048492" s="3"/>
      <c r="BUE1048492" s="3"/>
      <c r="BUF1048492" s="3"/>
      <c r="BUG1048492" s="3"/>
      <c r="BUH1048492" s="3"/>
      <c r="BUI1048492" s="3"/>
      <c r="BUJ1048492" s="3"/>
      <c r="BUK1048492" s="3"/>
      <c r="BUL1048492" s="3"/>
      <c r="BUM1048492" s="3"/>
      <c r="BUN1048492" s="3"/>
      <c r="BUO1048492" s="3"/>
      <c r="BUP1048492" s="3"/>
      <c r="BUQ1048492" s="3"/>
      <c r="BUR1048492" s="3"/>
      <c r="BUS1048492" s="3"/>
      <c r="BUT1048492" s="3"/>
      <c r="BUU1048492" s="3"/>
      <c r="BUV1048492" s="3"/>
      <c r="BUW1048492" s="3"/>
      <c r="BUX1048492" s="3"/>
      <c r="BUY1048492" s="3"/>
      <c r="BUZ1048492" s="3"/>
      <c r="BVA1048492" s="3"/>
      <c r="BVB1048492" s="3"/>
      <c r="BVC1048492" s="3"/>
      <c r="BVD1048492" s="3"/>
      <c r="BVE1048492" s="3"/>
      <c r="BVF1048492" s="3"/>
      <c r="BVG1048492" s="3"/>
      <c r="BVH1048492" s="3"/>
      <c r="BVI1048492" s="3"/>
      <c r="BVJ1048492" s="3"/>
      <c r="BVK1048492" s="3"/>
      <c r="BVL1048492" s="3"/>
      <c r="BVM1048492" s="3"/>
      <c r="BVN1048492" s="3"/>
      <c r="BVO1048492" s="3"/>
      <c r="BVP1048492" s="3"/>
      <c r="BVQ1048492" s="3"/>
      <c r="BVR1048492" s="3"/>
      <c r="BVS1048492" s="3"/>
      <c r="BVT1048492" s="3"/>
      <c r="BVU1048492" s="3"/>
      <c r="BVV1048492" s="3"/>
      <c r="BVW1048492" s="3"/>
      <c r="BVX1048492" s="3"/>
      <c r="BVY1048492" s="3"/>
      <c r="BVZ1048492" s="3"/>
      <c r="BWA1048492" s="3"/>
      <c r="BWB1048492" s="3"/>
      <c r="BWC1048492" s="3"/>
      <c r="BWD1048492" s="3"/>
      <c r="BWE1048492" s="3"/>
      <c r="BWF1048492" s="3"/>
      <c r="BWG1048492" s="3"/>
      <c r="BWH1048492" s="3"/>
      <c r="BWI1048492" s="3"/>
      <c r="BWJ1048492" s="3"/>
      <c r="BWK1048492" s="3"/>
      <c r="BWL1048492" s="3"/>
      <c r="BWM1048492" s="3"/>
      <c r="BWN1048492" s="3"/>
      <c r="BWO1048492" s="3"/>
      <c r="BWP1048492" s="3"/>
      <c r="BWQ1048492" s="3"/>
      <c r="BWR1048492" s="3"/>
      <c r="BWS1048492" s="3"/>
      <c r="BWT1048492" s="3"/>
      <c r="BWU1048492" s="3"/>
      <c r="BWV1048492" s="3"/>
      <c r="BWW1048492" s="3"/>
      <c r="BWX1048492" s="3"/>
      <c r="BWY1048492" s="3"/>
      <c r="BWZ1048492" s="3"/>
      <c r="BXA1048492" s="3"/>
      <c r="BXB1048492" s="3"/>
      <c r="BXC1048492" s="3"/>
      <c r="BXD1048492" s="3"/>
      <c r="BXE1048492" s="3"/>
      <c r="BXF1048492" s="3"/>
      <c r="BXG1048492" s="3"/>
      <c r="BXH1048492" s="3"/>
      <c r="BXI1048492" s="3"/>
      <c r="BXJ1048492" s="3"/>
      <c r="BXK1048492" s="3"/>
      <c r="BXL1048492" s="3"/>
      <c r="BXM1048492" s="3"/>
      <c r="BXN1048492" s="3"/>
      <c r="BXO1048492" s="3"/>
      <c r="BXP1048492" s="3"/>
      <c r="BXQ1048492" s="3"/>
      <c r="BXR1048492" s="3"/>
      <c r="BXS1048492" s="3"/>
      <c r="BXT1048492" s="3"/>
      <c r="BXU1048492" s="3"/>
      <c r="BXV1048492" s="3"/>
      <c r="BXW1048492" s="3"/>
      <c r="BXX1048492" s="3"/>
      <c r="BXY1048492" s="3"/>
      <c r="BXZ1048492" s="3"/>
      <c r="BYA1048492" s="3"/>
      <c r="BYB1048492" s="3"/>
      <c r="BYC1048492" s="3"/>
      <c r="BYD1048492" s="3"/>
      <c r="BYE1048492" s="3"/>
      <c r="BYF1048492" s="3"/>
      <c r="BYG1048492" s="3"/>
      <c r="BYH1048492" s="3"/>
      <c r="BYI1048492" s="3"/>
      <c r="BYJ1048492" s="3"/>
      <c r="BYK1048492" s="3"/>
      <c r="BYL1048492" s="3"/>
      <c r="BYM1048492" s="3"/>
      <c r="BYN1048492" s="3"/>
      <c r="BYO1048492" s="3"/>
      <c r="BYP1048492" s="3"/>
      <c r="BYQ1048492" s="3"/>
      <c r="BYR1048492" s="3"/>
      <c r="BYS1048492" s="3"/>
      <c r="BYT1048492" s="3"/>
      <c r="BYU1048492" s="3"/>
      <c r="BYV1048492" s="3"/>
      <c r="BYW1048492" s="3"/>
      <c r="BYX1048492" s="3"/>
      <c r="BYY1048492" s="3"/>
      <c r="BYZ1048492" s="3"/>
      <c r="BZA1048492" s="3"/>
      <c r="BZB1048492" s="3"/>
      <c r="BZC1048492" s="3"/>
      <c r="BZD1048492" s="3"/>
      <c r="BZE1048492" s="3"/>
      <c r="BZF1048492" s="3"/>
      <c r="BZG1048492" s="3"/>
      <c r="BZH1048492" s="3"/>
      <c r="BZI1048492" s="3"/>
      <c r="BZJ1048492" s="3"/>
      <c r="BZK1048492" s="3"/>
      <c r="BZL1048492" s="3"/>
      <c r="BZM1048492" s="3"/>
      <c r="BZN1048492" s="3"/>
      <c r="BZO1048492" s="3"/>
      <c r="BZP1048492" s="3"/>
      <c r="BZQ1048492" s="3"/>
      <c r="BZR1048492" s="3"/>
      <c r="BZS1048492" s="3"/>
      <c r="BZT1048492" s="3"/>
      <c r="BZU1048492" s="3"/>
      <c r="BZV1048492" s="3"/>
      <c r="BZW1048492" s="3"/>
      <c r="BZX1048492" s="3"/>
      <c r="BZY1048492" s="3"/>
      <c r="BZZ1048492" s="3"/>
      <c r="CAA1048492" s="3"/>
      <c r="CAB1048492" s="3"/>
      <c r="CAC1048492" s="3"/>
      <c r="CAD1048492" s="3"/>
      <c r="CAE1048492" s="3"/>
      <c r="CAF1048492" s="3"/>
      <c r="CAG1048492" s="3"/>
      <c r="CAH1048492" s="3"/>
      <c r="CAI1048492" s="3"/>
      <c r="CAJ1048492" s="3"/>
      <c r="CAK1048492" s="3"/>
      <c r="CAL1048492" s="3"/>
      <c r="CAM1048492" s="3"/>
      <c r="CAN1048492" s="3"/>
      <c r="CAO1048492" s="3"/>
      <c r="CAP1048492" s="3"/>
      <c r="CAQ1048492" s="3"/>
      <c r="CAR1048492" s="3"/>
      <c r="CAS1048492" s="3"/>
      <c r="CAT1048492" s="3"/>
      <c r="CAU1048492" s="3"/>
      <c r="CAV1048492" s="3"/>
      <c r="CAW1048492" s="3"/>
      <c r="CAX1048492" s="3"/>
      <c r="CAY1048492" s="3"/>
      <c r="CAZ1048492" s="3"/>
      <c r="CBA1048492" s="3"/>
      <c r="CBB1048492" s="3"/>
      <c r="CBC1048492" s="3"/>
      <c r="CBD1048492" s="3"/>
      <c r="CBE1048492" s="3"/>
      <c r="CBF1048492" s="3"/>
      <c r="CBG1048492" s="3"/>
      <c r="CBH1048492" s="3"/>
      <c r="CBI1048492" s="3"/>
      <c r="CBJ1048492" s="3"/>
      <c r="CBK1048492" s="3"/>
      <c r="CBL1048492" s="3"/>
      <c r="CBM1048492" s="3"/>
      <c r="CBN1048492" s="3"/>
      <c r="CBO1048492" s="3"/>
      <c r="CBP1048492" s="3"/>
      <c r="CBQ1048492" s="3"/>
      <c r="CBR1048492" s="3"/>
      <c r="CBS1048492" s="3"/>
      <c r="CBT1048492" s="3"/>
      <c r="CBU1048492" s="3"/>
      <c r="CBV1048492" s="3"/>
      <c r="CBW1048492" s="3"/>
      <c r="CBX1048492" s="3"/>
      <c r="CBY1048492" s="3"/>
      <c r="CBZ1048492" s="3"/>
      <c r="CCA1048492" s="3"/>
      <c r="CCB1048492" s="3"/>
      <c r="CCC1048492" s="3"/>
      <c r="CCD1048492" s="3"/>
      <c r="CCE1048492" s="3"/>
      <c r="CCF1048492" s="3"/>
      <c r="CCG1048492" s="3"/>
      <c r="CCH1048492" s="3"/>
      <c r="CCI1048492" s="3"/>
      <c r="CCJ1048492" s="3"/>
      <c r="CCK1048492" s="3"/>
      <c r="CCL1048492" s="3"/>
      <c r="CCM1048492" s="3"/>
      <c r="CCN1048492" s="3"/>
      <c r="CCO1048492" s="3"/>
      <c r="CCP1048492" s="3"/>
      <c r="CCQ1048492" s="3"/>
      <c r="CCR1048492" s="3"/>
      <c r="CCS1048492" s="3"/>
      <c r="CCT1048492" s="3"/>
      <c r="CCU1048492" s="3"/>
      <c r="CCV1048492" s="3"/>
      <c r="CCW1048492" s="3"/>
      <c r="CCX1048492" s="3"/>
      <c r="CCY1048492" s="3"/>
      <c r="CCZ1048492" s="3"/>
      <c r="CDA1048492" s="3"/>
      <c r="CDB1048492" s="3"/>
      <c r="CDC1048492" s="3"/>
      <c r="CDD1048492" s="3"/>
      <c r="CDE1048492" s="3"/>
      <c r="CDF1048492" s="3"/>
      <c r="CDG1048492" s="3"/>
      <c r="CDH1048492" s="3"/>
      <c r="CDI1048492" s="3"/>
      <c r="CDJ1048492" s="3"/>
      <c r="CDK1048492" s="3"/>
      <c r="CDL1048492" s="3"/>
      <c r="CDM1048492" s="3"/>
      <c r="CDN1048492" s="3"/>
      <c r="CDO1048492" s="3"/>
      <c r="CDP1048492" s="3"/>
      <c r="CDQ1048492" s="3"/>
      <c r="CDR1048492" s="3"/>
      <c r="CDS1048492" s="3"/>
      <c r="CDT1048492" s="3"/>
      <c r="CDU1048492" s="3"/>
      <c r="CDV1048492" s="3"/>
      <c r="CDW1048492" s="3"/>
      <c r="CDX1048492" s="3"/>
      <c r="CDY1048492" s="3"/>
      <c r="CDZ1048492" s="3"/>
      <c r="CEA1048492" s="3"/>
      <c r="CEB1048492" s="3"/>
      <c r="CEC1048492" s="3"/>
      <c r="CED1048492" s="3"/>
      <c r="CEE1048492" s="3"/>
      <c r="CEF1048492" s="3"/>
      <c r="CEG1048492" s="3"/>
      <c r="CEH1048492" s="3"/>
      <c r="CEI1048492" s="3"/>
      <c r="CEJ1048492" s="3"/>
      <c r="CEK1048492" s="3"/>
      <c r="CEL1048492" s="3"/>
      <c r="CEM1048492" s="3"/>
      <c r="CEN1048492" s="3"/>
      <c r="CEO1048492" s="3"/>
      <c r="CEP1048492" s="3"/>
      <c r="CEQ1048492" s="3"/>
      <c r="CER1048492" s="3"/>
      <c r="CES1048492" s="3"/>
      <c r="CET1048492" s="3"/>
      <c r="CEU1048492" s="3"/>
      <c r="CEV1048492" s="3"/>
      <c r="CEW1048492" s="3"/>
      <c r="CEX1048492" s="3"/>
      <c r="CEY1048492" s="3"/>
      <c r="CEZ1048492" s="3"/>
      <c r="CFA1048492" s="3"/>
      <c r="CFB1048492" s="3"/>
      <c r="CFC1048492" s="3"/>
      <c r="CFD1048492" s="3"/>
      <c r="CFE1048492" s="3"/>
      <c r="CFF1048492" s="3"/>
      <c r="CFG1048492" s="3"/>
      <c r="CFH1048492" s="3"/>
      <c r="CFI1048492" s="3"/>
      <c r="CFJ1048492" s="3"/>
      <c r="CFK1048492" s="3"/>
      <c r="CFL1048492" s="3"/>
      <c r="CFM1048492" s="3"/>
      <c r="CFN1048492" s="3"/>
      <c r="CFO1048492" s="3"/>
      <c r="CFP1048492" s="3"/>
      <c r="CFQ1048492" s="3"/>
      <c r="CFR1048492" s="3"/>
      <c r="CFS1048492" s="3"/>
      <c r="CFT1048492" s="3"/>
      <c r="CFU1048492" s="3"/>
      <c r="CFV1048492" s="3"/>
      <c r="CFW1048492" s="3"/>
      <c r="CFX1048492" s="3"/>
      <c r="CFY1048492" s="3"/>
      <c r="CFZ1048492" s="3"/>
      <c r="CGA1048492" s="3"/>
      <c r="CGB1048492" s="3"/>
      <c r="CGC1048492" s="3"/>
      <c r="CGD1048492" s="3"/>
      <c r="CGE1048492" s="3"/>
      <c r="CGF1048492" s="3"/>
      <c r="CGG1048492" s="3"/>
      <c r="CGH1048492" s="3"/>
      <c r="CGI1048492" s="3"/>
      <c r="CGJ1048492" s="3"/>
      <c r="CGK1048492" s="3"/>
      <c r="CGL1048492" s="3"/>
      <c r="CGM1048492" s="3"/>
      <c r="CGN1048492" s="3"/>
      <c r="CGO1048492" s="3"/>
      <c r="CGP1048492" s="3"/>
      <c r="CGQ1048492" s="3"/>
      <c r="CGR1048492" s="3"/>
      <c r="CGS1048492" s="3"/>
      <c r="CGT1048492" s="3"/>
      <c r="CGU1048492" s="3"/>
      <c r="CGV1048492" s="3"/>
      <c r="CGW1048492" s="3"/>
      <c r="CGX1048492" s="3"/>
      <c r="CGY1048492" s="3"/>
      <c r="CGZ1048492" s="3"/>
      <c r="CHA1048492" s="3"/>
      <c r="CHB1048492" s="3"/>
      <c r="CHC1048492" s="3"/>
      <c r="CHD1048492" s="3"/>
      <c r="CHE1048492" s="3"/>
      <c r="CHF1048492" s="3"/>
      <c r="CHG1048492" s="3"/>
      <c r="CHH1048492" s="3"/>
      <c r="CHI1048492" s="3"/>
      <c r="CHJ1048492" s="3"/>
      <c r="CHK1048492" s="3"/>
      <c r="CHL1048492" s="3"/>
      <c r="CHM1048492" s="3"/>
      <c r="CHN1048492" s="3"/>
      <c r="CHO1048492" s="3"/>
      <c r="CHP1048492" s="3"/>
      <c r="CHQ1048492" s="3"/>
      <c r="CHR1048492" s="3"/>
      <c r="CHS1048492" s="3"/>
      <c r="CHT1048492" s="3"/>
      <c r="CHU1048492" s="3"/>
      <c r="CHV1048492" s="3"/>
      <c r="CHW1048492" s="3"/>
      <c r="CHX1048492" s="3"/>
      <c r="CHY1048492" s="3"/>
      <c r="CHZ1048492" s="3"/>
      <c r="CIA1048492" s="3"/>
      <c r="CIB1048492" s="3"/>
      <c r="CIC1048492" s="3"/>
      <c r="CID1048492" s="3"/>
      <c r="CIE1048492" s="3"/>
      <c r="CIF1048492" s="3"/>
      <c r="CIG1048492" s="3"/>
      <c r="CIH1048492" s="3"/>
      <c r="CII1048492" s="3"/>
      <c r="CIJ1048492" s="3"/>
      <c r="CIK1048492" s="3"/>
      <c r="CIL1048492" s="3"/>
      <c r="CIM1048492" s="3"/>
      <c r="CIN1048492" s="3"/>
      <c r="CIO1048492" s="3"/>
      <c r="CIP1048492" s="3"/>
      <c r="CIQ1048492" s="3"/>
      <c r="CIR1048492" s="3"/>
      <c r="CIS1048492" s="3"/>
      <c r="CIT1048492" s="3"/>
      <c r="CIU1048492" s="3"/>
      <c r="CIV1048492" s="3"/>
      <c r="CIW1048492" s="3"/>
      <c r="CIX1048492" s="3"/>
      <c r="CIY1048492" s="3"/>
      <c r="CIZ1048492" s="3"/>
      <c r="CJA1048492" s="3"/>
      <c r="CJB1048492" s="3"/>
      <c r="CJC1048492" s="3"/>
      <c r="CJD1048492" s="3"/>
      <c r="CJE1048492" s="3"/>
      <c r="CJF1048492" s="3"/>
      <c r="CJG1048492" s="3"/>
      <c r="CJH1048492" s="3"/>
      <c r="CJI1048492" s="3"/>
      <c r="CJJ1048492" s="3"/>
      <c r="CJK1048492" s="3"/>
      <c r="CJL1048492" s="3"/>
      <c r="CJM1048492" s="3"/>
      <c r="CJN1048492" s="3"/>
      <c r="CJO1048492" s="3"/>
      <c r="CJP1048492" s="3"/>
      <c r="CJQ1048492" s="3"/>
      <c r="CJR1048492" s="3"/>
      <c r="CJS1048492" s="3"/>
      <c r="CJT1048492" s="3"/>
      <c r="CJU1048492" s="3"/>
      <c r="CJV1048492" s="3"/>
      <c r="CJW1048492" s="3"/>
      <c r="CJX1048492" s="3"/>
      <c r="CJY1048492" s="3"/>
      <c r="CJZ1048492" s="3"/>
      <c r="CKA1048492" s="3"/>
      <c r="CKB1048492" s="3"/>
      <c r="CKC1048492" s="3"/>
      <c r="CKD1048492" s="3"/>
      <c r="CKE1048492" s="3"/>
      <c r="CKF1048492" s="3"/>
      <c r="CKG1048492" s="3"/>
      <c r="CKH1048492" s="3"/>
      <c r="CKI1048492" s="3"/>
      <c r="CKJ1048492" s="3"/>
      <c r="CKK1048492" s="3"/>
      <c r="CKL1048492" s="3"/>
      <c r="CKM1048492" s="3"/>
      <c r="CKN1048492" s="3"/>
      <c r="CKO1048492" s="3"/>
      <c r="CKP1048492" s="3"/>
      <c r="CKQ1048492" s="3"/>
      <c r="CKR1048492" s="3"/>
      <c r="CKS1048492" s="3"/>
      <c r="CKT1048492" s="3"/>
      <c r="CKU1048492" s="3"/>
      <c r="CKV1048492" s="3"/>
      <c r="CKW1048492" s="3"/>
      <c r="CKX1048492" s="3"/>
      <c r="CKY1048492" s="3"/>
      <c r="CKZ1048492" s="3"/>
      <c r="CLA1048492" s="3"/>
      <c r="CLB1048492" s="3"/>
      <c r="CLC1048492" s="3"/>
      <c r="CLD1048492" s="3"/>
      <c r="CLE1048492" s="3"/>
      <c r="CLF1048492" s="3"/>
      <c r="CLG1048492" s="3"/>
      <c r="CLH1048492" s="3"/>
      <c r="CLI1048492" s="3"/>
      <c r="CLJ1048492" s="3"/>
      <c r="CLK1048492" s="3"/>
      <c r="CLL1048492" s="3"/>
      <c r="CLM1048492" s="3"/>
      <c r="CLN1048492" s="3"/>
      <c r="CLO1048492" s="3"/>
      <c r="CLP1048492" s="3"/>
      <c r="CLQ1048492" s="3"/>
      <c r="CLR1048492" s="3"/>
      <c r="CLS1048492" s="3"/>
      <c r="CLT1048492" s="3"/>
      <c r="CLU1048492" s="3"/>
      <c r="CLV1048492" s="3"/>
      <c r="CLW1048492" s="3"/>
      <c r="CLX1048492" s="3"/>
      <c r="CLY1048492" s="3"/>
      <c r="CLZ1048492" s="3"/>
      <c r="CMA1048492" s="3"/>
      <c r="CMB1048492" s="3"/>
      <c r="CMC1048492" s="3"/>
      <c r="CMD1048492" s="3"/>
      <c r="CME1048492" s="3"/>
      <c r="CMF1048492" s="3"/>
      <c r="CMG1048492" s="3"/>
      <c r="CMH1048492" s="3"/>
      <c r="CMI1048492" s="3"/>
      <c r="CMJ1048492" s="3"/>
      <c r="CMK1048492" s="3"/>
      <c r="CML1048492" s="3"/>
      <c r="CMM1048492" s="3"/>
      <c r="CMN1048492" s="3"/>
      <c r="CMO1048492" s="3"/>
      <c r="CMP1048492" s="3"/>
      <c r="CMQ1048492" s="3"/>
      <c r="CMR1048492" s="3"/>
      <c r="CMS1048492" s="3"/>
      <c r="CMT1048492" s="3"/>
      <c r="CMU1048492" s="3"/>
      <c r="CMV1048492" s="3"/>
      <c r="CMW1048492" s="3"/>
      <c r="CMX1048492" s="3"/>
      <c r="CMY1048492" s="3"/>
      <c r="CMZ1048492" s="3"/>
      <c r="CNA1048492" s="3"/>
      <c r="CNB1048492" s="3"/>
      <c r="CNC1048492" s="3"/>
      <c r="CND1048492" s="3"/>
      <c r="CNE1048492" s="3"/>
      <c r="CNF1048492" s="3"/>
      <c r="CNG1048492" s="3"/>
      <c r="CNH1048492" s="3"/>
      <c r="CNI1048492" s="3"/>
      <c r="CNJ1048492" s="3"/>
      <c r="CNK1048492" s="3"/>
      <c r="CNL1048492" s="3"/>
      <c r="CNM1048492" s="3"/>
      <c r="CNN1048492" s="3"/>
      <c r="CNO1048492" s="3"/>
      <c r="CNP1048492" s="3"/>
      <c r="CNQ1048492" s="3"/>
      <c r="CNR1048492" s="3"/>
      <c r="CNS1048492" s="3"/>
      <c r="CNT1048492" s="3"/>
      <c r="CNU1048492" s="3"/>
      <c r="CNV1048492" s="3"/>
      <c r="CNW1048492" s="3"/>
      <c r="CNX1048492" s="3"/>
      <c r="CNY1048492" s="3"/>
      <c r="CNZ1048492" s="3"/>
      <c r="COA1048492" s="3"/>
      <c r="COB1048492" s="3"/>
      <c r="COC1048492" s="3"/>
      <c r="COD1048492" s="3"/>
      <c r="COE1048492" s="3"/>
      <c r="COF1048492" s="3"/>
      <c r="COG1048492" s="3"/>
      <c r="COH1048492" s="3"/>
      <c r="COI1048492" s="3"/>
      <c r="COJ1048492" s="3"/>
      <c r="COK1048492" s="3"/>
      <c r="COL1048492" s="3"/>
      <c r="COM1048492" s="3"/>
      <c r="CON1048492" s="3"/>
      <c r="COO1048492" s="3"/>
      <c r="COP1048492" s="3"/>
      <c r="COQ1048492" s="3"/>
      <c r="COR1048492" s="3"/>
      <c r="COS1048492" s="3"/>
      <c r="COT1048492" s="3"/>
      <c r="COU1048492" s="3"/>
      <c r="COV1048492" s="3"/>
      <c r="COW1048492" s="3"/>
      <c r="COX1048492" s="3"/>
      <c r="COY1048492" s="3"/>
      <c r="COZ1048492" s="3"/>
      <c r="CPA1048492" s="3"/>
      <c r="CPB1048492" s="3"/>
      <c r="CPC1048492" s="3"/>
      <c r="CPD1048492" s="3"/>
      <c r="CPE1048492" s="3"/>
      <c r="CPF1048492" s="3"/>
      <c r="CPG1048492" s="3"/>
      <c r="CPH1048492" s="3"/>
      <c r="CPI1048492" s="3"/>
      <c r="CPJ1048492" s="3"/>
      <c r="CPK1048492" s="3"/>
      <c r="CPL1048492" s="3"/>
      <c r="CPM1048492" s="3"/>
      <c r="CPN1048492" s="3"/>
      <c r="CPO1048492" s="3"/>
      <c r="CPP1048492" s="3"/>
      <c r="CPQ1048492" s="3"/>
      <c r="CPR1048492" s="3"/>
      <c r="CPS1048492" s="3"/>
      <c r="CPT1048492" s="3"/>
      <c r="CPU1048492" s="3"/>
      <c r="CPV1048492" s="3"/>
      <c r="CPW1048492" s="3"/>
      <c r="CPX1048492" s="3"/>
      <c r="CPY1048492" s="3"/>
      <c r="CPZ1048492" s="3"/>
      <c r="CQA1048492" s="3"/>
      <c r="CQB1048492" s="3"/>
      <c r="CQC1048492" s="3"/>
      <c r="CQD1048492" s="3"/>
      <c r="CQE1048492" s="3"/>
      <c r="CQF1048492" s="3"/>
      <c r="CQG1048492" s="3"/>
      <c r="CQH1048492" s="3"/>
      <c r="CQI1048492" s="3"/>
      <c r="CQJ1048492" s="3"/>
      <c r="CQK1048492" s="3"/>
      <c r="CQL1048492" s="3"/>
      <c r="CQM1048492" s="3"/>
      <c r="CQN1048492" s="3"/>
      <c r="CQO1048492" s="3"/>
      <c r="CQP1048492" s="3"/>
      <c r="CQQ1048492" s="3"/>
      <c r="CQR1048492" s="3"/>
      <c r="CQS1048492" s="3"/>
      <c r="CQT1048492" s="3"/>
      <c r="CQU1048492" s="3"/>
      <c r="CQV1048492" s="3"/>
      <c r="CQW1048492" s="3"/>
      <c r="CQX1048492" s="3"/>
      <c r="CQY1048492" s="3"/>
      <c r="CQZ1048492" s="3"/>
      <c r="CRA1048492" s="3"/>
      <c r="CRB1048492" s="3"/>
      <c r="CRC1048492" s="3"/>
      <c r="CRD1048492" s="3"/>
      <c r="CRE1048492" s="3"/>
      <c r="CRF1048492" s="3"/>
      <c r="CRG1048492" s="3"/>
      <c r="CRH1048492" s="3"/>
      <c r="CRI1048492" s="3"/>
      <c r="CRJ1048492" s="3"/>
      <c r="CRK1048492" s="3"/>
      <c r="CRL1048492" s="3"/>
      <c r="CRM1048492" s="3"/>
      <c r="CRN1048492" s="3"/>
      <c r="CRO1048492" s="3"/>
      <c r="CRP1048492" s="3"/>
      <c r="CRQ1048492" s="3"/>
      <c r="CRR1048492" s="3"/>
      <c r="CRS1048492" s="3"/>
      <c r="CRT1048492" s="3"/>
      <c r="CRU1048492" s="3"/>
      <c r="CRV1048492" s="3"/>
      <c r="CRW1048492" s="3"/>
      <c r="CRX1048492" s="3"/>
      <c r="CRY1048492" s="3"/>
      <c r="CRZ1048492" s="3"/>
      <c r="CSA1048492" s="3"/>
      <c r="CSB1048492" s="3"/>
      <c r="CSC1048492" s="3"/>
      <c r="CSD1048492" s="3"/>
      <c r="CSE1048492" s="3"/>
      <c r="CSF1048492" s="3"/>
      <c r="CSG1048492" s="3"/>
      <c r="CSH1048492" s="3"/>
      <c r="CSI1048492" s="3"/>
      <c r="CSJ1048492" s="3"/>
      <c r="CSK1048492" s="3"/>
      <c r="CSL1048492" s="3"/>
      <c r="CSM1048492" s="3"/>
      <c r="CSN1048492" s="3"/>
      <c r="CSO1048492" s="3"/>
      <c r="CSP1048492" s="3"/>
      <c r="CSQ1048492" s="3"/>
      <c r="CSR1048492" s="3"/>
      <c r="CSS1048492" s="3"/>
      <c r="CST1048492" s="3"/>
      <c r="CSU1048492" s="3"/>
      <c r="CSV1048492" s="3"/>
      <c r="CSW1048492" s="3"/>
      <c r="CSX1048492" s="3"/>
      <c r="CSY1048492" s="3"/>
      <c r="CSZ1048492" s="3"/>
      <c r="CTA1048492" s="3"/>
      <c r="CTB1048492" s="3"/>
      <c r="CTC1048492" s="3"/>
      <c r="CTD1048492" s="3"/>
      <c r="CTE1048492" s="3"/>
      <c r="CTF1048492" s="3"/>
      <c r="CTG1048492" s="3"/>
      <c r="CTH1048492" s="3"/>
      <c r="CTI1048492" s="3"/>
      <c r="CTJ1048492" s="3"/>
      <c r="CTK1048492" s="3"/>
      <c r="CTL1048492" s="3"/>
      <c r="CTM1048492" s="3"/>
      <c r="CTN1048492" s="3"/>
      <c r="CTO1048492" s="3"/>
      <c r="CTP1048492" s="3"/>
      <c r="CTQ1048492" s="3"/>
      <c r="CTR1048492" s="3"/>
      <c r="CTS1048492" s="3"/>
      <c r="CTT1048492" s="3"/>
      <c r="CTU1048492" s="3"/>
      <c r="CTV1048492" s="3"/>
      <c r="CTW1048492" s="3"/>
      <c r="CTX1048492" s="3"/>
      <c r="CTY1048492" s="3"/>
      <c r="CTZ1048492" s="3"/>
      <c r="CUA1048492" s="3"/>
      <c r="CUB1048492" s="3"/>
      <c r="CUC1048492" s="3"/>
      <c r="CUD1048492" s="3"/>
      <c r="CUE1048492" s="3"/>
      <c r="CUF1048492" s="3"/>
      <c r="CUG1048492" s="3"/>
      <c r="CUH1048492" s="3"/>
      <c r="CUI1048492" s="3"/>
      <c r="CUJ1048492" s="3"/>
      <c r="CUK1048492" s="3"/>
      <c r="CUL1048492" s="3"/>
      <c r="CUM1048492" s="3"/>
      <c r="CUN1048492" s="3"/>
      <c r="CUO1048492" s="3"/>
      <c r="CUP1048492" s="3"/>
      <c r="CUQ1048492" s="3"/>
      <c r="CUR1048492" s="3"/>
      <c r="CUS1048492" s="3"/>
      <c r="CUT1048492" s="3"/>
      <c r="CUU1048492" s="3"/>
      <c r="CUV1048492" s="3"/>
      <c r="CUW1048492" s="3"/>
      <c r="CUX1048492" s="3"/>
      <c r="CUY1048492" s="3"/>
      <c r="CUZ1048492" s="3"/>
      <c r="CVA1048492" s="3"/>
      <c r="CVB1048492" s="3"/>
      <c r="CVC1048492" s="3"/>
      <c r="CVD1048492" s="3"/>
      <c r="CVE1048492" s="3"/>
      <c r="CVF1048492" s="3"/>
      <c r="CVG1048492" s="3"/>
      <c r="CVH1048492" s="3"/>
      <c r="CVI1048492" s="3"/>
      <c r="CVJ1048492" s="3"/>
      <c r="CVK1048492" s="3"/>
      <c r="CVL1048492" s="3"/>
      <c r="CVM1048492" s="3"/>
      <c r="CVN1048492" s="3"/>
      <c r="CVO1048492" s="3"/>
      <c r="CVP1048492" s="3"/>
      <c r="CVQ1048492" s="3"/>
      <c r="CVR1048492" s="3"/>
      <c r="CVS1048492" s="3"/>
      <c r="CVT1048492" s="3"/>
      <c r="CVU1048492" s="3"/>
      <c r="CVV1048492" s="3"/>
      <c r="CVW1048492" s="3"/>
      <c r="CVX1048492" s="3"/>
      <c r="CVY1048492" s="3"/>
      <c r="CVZ1048492" s="3"/>
      <c r="CWA1048492" s="3"/>
      <c r="CWB1048492" s="3"/>
      <c r="CWC1048492" s="3"/>
      <c r="CWD1048492" s="3"/>
      <c r="CWE1048492" s="3"/>
      <c r="CWF1048492" s="3"/>
      <c r="CWG1048492" s="3"/>
      <c r="CWH1048492" s="3"/>
      <c r="CWI1048492" s="3"/>
      <c r="CWJ1048492" s="3"/>
      <c r="CWK1048492" s="3"/>
      <c r="CWL1048492" s="3"/>
      <c r="CWM1048492" s="3"/>
      <c r="CWN1048492" s="3"/>
      <c r="CWO1048492" s="3"/>
      <c r="CWP1048492" s="3"/>
      <c r="CWQ1048492" s="3"/>
      <c r="CWR1048492" s="3"/>
      <c r="CWS1048492" s="3"/>
      <c r="CWT1048492" s="3"/>
      <c r="CWU1048492" s="3"/>
      <c r="CWV1048492" s="3"/>
      <c r="CWW1048492" s="3"/>
      <c r="CWX1048492" s="3"/>
      <c r="CWY1048492" s="3"/>
      <c r="CWZ1048492" s="3"/>
      <c r="CXA1048492" s="3"/>
      <c r="CXB1048492" s="3"/>
      <c r="CXC1048492" s="3"/>
      <c r="CXD1048492" s="3"/>
      <c r="CXE1048492" s="3"/>
      <c r="CXF1048492" s="3"/>
      <c r="CXG1048492" s="3"/>
      <c r="CXH1048492" s="3"/>
      <c r="CXI1048492" s="3"/>
      <c r="CXJ1048492" s="3"/>
      <c r="CXK1048492" s="3"/>
      <c r="CXL1048492" s="3"/>
      <c r="CXM1048492" s="3"/>
      <c r="CXN1048492" s="3"/>
      <c r="CXO1048492" s="3"/>
      <c r="CXP1048492" s="3"/>
      <c r="CXQ1048492" s="3"/>
      <c r="CXR1048492" s="3"/>
      <c r="CXS1048492" s="3"/>
      <c r="CXT1048492" s="3"/>
      <c r="CXU1048492" s="3"/>
      <c r="CXV1048492" s="3"/>
      <c r="CXW1048492" s="3"/>
      <c r="CXX1048492" s="3"/>
      <c r="CXY1048492" s="3"/>
      <c r="CXZ1048492" s="3"/>
      <c r="CYA1048492" s="3"/>
      <c r="CYB1048492" s="3"/>
      <c r="CYC1048492" s="3"/>
      <c r="CYD1048492" s="3"/>
      <c r="CYE1048492" s="3"/>
      <c r="CYF1048492" s="3"/>
      <c r="CYG1048492" s="3"/>
      <c r="CYH1048492" s="3"/>
      <c r="CYI1048492" s="3"/>
      <c r="CYJ1048492" s="3"/>
      <c r="CYK1048492" s="3"/>
      <c r="CYL1048492" s="3"/>
      <c r="CYM1048492" s="3"/>
      <c r="CYN1048492" s="3"/>
      <c r="CYO1048492" s="3"/>
      <c r="CYP1048492" s="3"/>
      <c r="CYQ1048492" s="3"/>
      <c r="CYR1048492" s="3"/>
      <c r="CYS1048492" s="3"/>
      <c r="CYT1048492" s="3"/>
      <c r="CYU1048492" s="3"/>
      <c r="CYV1048492" s="3"/>
      <c r="CYW1048492" s="3"/>
      <c r="CYX1048492" s="3"/>
      <c r="CYY1048492" s="3"/>
      <c r="CYZ1048492" s="3"/>
      <c r="CZA1048492" s="3"/>
      <c r="CZB1048492" s="3"/>
      <c r="CZC1048492" s="3"/>
      <c r="CZD1048492" s="3"/>
      <c r="CZE1048492" s="3"/>
      <c r="CZF1048492" s="3"/>
      <c r="CZG1048492" s="3"/>
      <c r="CZH1048492" s="3"/>
      <c r="CZI1048492" s="3"/>
      <c r="CZJ1048492" s="3"/>
      <c r="CZK1048492" s="3"/>
      <c r="CZL1048492" s="3"/>
      <c r="CZM1048492" s="3"/>
      <c r="CZN1048492" s="3"/>
      <c r="CZO1048492" s="3"/>
      <c r="CZP1048492" s="3"/>
      <c r="CZQ1048492" s="3"/>
      <c r="CZR1048492" s="3"/>
      <c r="CZS1048492" s="3"/>
      <c r="CZT1048492" s="3"/>
      <c r="CZU1048492" s="3"/>
      <c r="CZV1048492" s="3"/>
      <c r="CZW1048492" s="3"/>
      <c r="CZX1048492" s="3"/>
      <c r="CZY1048492" s="3"/>
      <c r="CZZ1048492" s="3"/>
      <c r="DAA1048492" s="3"/>
      <c r="DAB1048492" s="3"/>
      <c r="DAC1048492" s="3"/>
      <c r="DAD1048492" s="3"/>
      <c r="DAE1048492" s="3"/>
      <c r="DAF1048492" s="3"/>
      <c r="DAG1048492" s="3"/>
      <c r="DAH1048492" s="3"/>
      <c r="DAI1048492" s="3"/>
      <c r="DAJ1048492" s="3"/>
      <c r="DAK1048492" s="3"/>
      <c r="DAL1048492" s="3"/>
      <c r="DAM1048492" s="3"/>
      <c r="DAN1048492" s="3"/>
      <c r="DAO1048492" s="3"/>
      <c r="DAP1048492" s="3"/>
      <c r="DAQ1048492" s="3"/>
      <c r="DAR1048492" s="3"/>
      <c r="DAS1048492" s="3"/>
      <c r="DAT1048492" s="3"/>
      <c r="DAU1048492" s="3"/>
      <c r="DAV1048492" s="3"/>
      <c r="DAW1048492" s="3"/>
      <c r="DAX1048492" s="3"/>
      <c r="DAY1048492" s="3"/>
      <c r="DAZ1048492" s="3"/>
      <c r="DBA1048492" s="3"/>
      <c r="DBB1048492" s="3"/>
      <c r="DBC1048492" s="3"/>
      <c r="DBD1048492" s="3"/>
      <c r="DBE1048492" s="3"/>
      <c r="DBF1048492" s="3"/>
      <c r="DBG1048492" s="3"/>
      <c r="DBH1048492" s="3"/>
      <c r="DBI1048492" s="3"/>
      <c r="DBJ1048492" s="3"/>
      <c r="DBK1048492" s="3"/>
      <c r="DBL1048492" s="3"/>
      <c r="DBM1048492" s="3"/>
      <c r="DBN1048492" s="3"/>
      <c r="DBO1048492" s="3"/>
      <c r="DBP1048492" s="3"/>
      <c r="DBQ1048492" s="3"/>
      <c r="DBR1048492" s="3"/>
      <c r="DBS1048492" s="3"/>
      <c r="DBT1048492" s="3"/>
      <c r="DBU1048492" s="3"/>
      <c r="DBV1048492" s="3"/>
      <c r="DBW1048492" s="3"/>
      <c r="DBX1048492" s="3"/>
      <c r="DBY1048492" s="3"/>
      <c r="DBZ1048492" s="3"/>
      <c r="DCA1048492" s="3"/>
      <c r="DCB1048492" s="3"/>
      <c r="DCC1048492" s="3"/>
      <c r="DCD1048492" s="3"/>
      <c r="DCE1048492" s="3"/>
      <c r="DCF1048492" s="3"/>
      <c r="DCG1048492" s="3"/>
      <c r="DCH1048492" s="3"/>
      <c r="DCI1048492" s="3"/>
      <c r="DCJ1048492" s="3"/>
      <c r="DCK1048492" s="3"/>
      <c r="DCL1048492" s="3"/>
      <c r="DCM1048492" s="3"/>
      <c r="DCN1048492" s="3"/>
      <c r="DCO1048492" s="3"/>
      <c r="DCP1048492" s="3"/>
      <c r="DCQ1048492" s="3"/>
      <c r="DCR1048492" s="3"/>
      <c r="DCS1048492" s="3"/>
      <c r="DCT1048492" s="3"/>
      <c r="DCU1048492" s="3"/>
      <c r="DCV1048492" s="3"/>
      <c r="DCW1048492" s="3"/>
      <c r="DCX1048492" s="3"/>
      <c r="DCY1048492" s="3"/>
      <c r="DCZ1048492" s="3"/>
      <c r="DDA1048492" s="3"/>
      <c r="DDB1048492" s="3"/>
      <c r="DDC1048492" s="3"/>
      <c r="DDD1048492" s="3"/>
      <c r="DDE1048492" s="3"/>
      <c r="DDF1048492" s="3"/>
      <c r="DDG1048492" s="3"/>
      <c r="DDH1048492" s="3"/>
      <c r="DDI1048492" s="3"/>
      <c r="DDJ1048492" s="3"/>
      <c r="DDK1048492" s="3"/>
      <c r="DDL1048492" s="3"/>
      <c r="DDM1048492" s="3"/>
      <c r="DDN1048492" s="3"/>
      <c r="DDO1048492" s="3"/>
      <c r="DDP1048492" s="3"/>
      <c r="DDQ1048492" s="3"/>
      <c r="DDR1048492" s="3"/>
      <c r="DDS1048492" s="3"/>
      <c r="DDT1048492" s="3"/>
      <c r="DDU1048492" s="3"/>
      <c r="DDV1048492" s="3"/>
      <c r="DDW1048492" s="3"/>
      <c r="DDX1048492" s="3"/>
      <c r="DDY1048492" s="3"/>
      <c r="DDZ1048492" s="3"/>
      <c r="DEA1048492" s="3"/>
      <c r="DEB1048492" s="3"/>
      <c r="DEC1048492" s="3"/>
      <c r="DED1048492" s="3"/>
      <c r="DEE1048492" s="3"/>
      <c r="DEF1048492" s="3"/>
      <c r="DEG1048492" s="3"/>
      <c r="DEH1048492" s="3"/>
      <c r="DEI1048492" s="3"/>
      <c r="DEJ1048492" s="3"/>
      <c r="DEK1048492" s="3"/>
      <c r="DEL1048492" s="3"/>
      <c r="DEM1048492" s="3"/>
      <c r="DEN1048492" s="3"/>
      <c r="DEO1048492" s="3"/>
      <c r="DEP1048492" s="3"/>
      <c r="DEQ1048492" s="3"/>
      <c r="DER1048492" s="3"/>
      <c r="DES1048492" s="3"/>
      <c r="DET1048492" s="3"/>
      <c r="DEU1048492" s="3"/>
      <c r="DEV1048492" s="3"/>
      <c r="DEW1048492" s="3"/>
      <c r="DEX1048492" s="3"/>
      <c r="DEY1048492" s="3"/>
      <c r="DEZ1048492" s="3"/>
      <c r="DFA1048492" s="3"/>
      <c r="DFB1048492" s="3"/>
      <c r="DFC1048492" s="3"/>
      <c r="DFD1048492" s="3"/>
      <c r="DFE1048492" s="3"/>
      <c r="DFF1048492" s="3"/>
      <c r="DFG1048492" s="3"/>
      <c r="DFH1048492" s="3"/>
      <c r="DFI1048492" s="3"/>
      <c r="DFJ1048492" s="3"/>
      <c r="DFK1048492" s="3"/>
      <c r="DFL1048492" s="3"/>
      <c r="DFM1048492" s="3"/>
      <c r="DFN1048492" s="3"/>
      <c r="DFO1048492" s="3"/>
      <c r="DFP1048492" s="3"/>
      <c r="DFQ1048492" s="3"/>
      <c r="DFR1048492" s="3"/>
      <c r="DFS1048492" s="3"/>
      <c r="DFT1048492" s="3"/>
      <c r="DFU1048492" s="3"/>
      <c r="DFV1048492" s="3"/>
      <c r="DFW1048492" s="3"/>
      <c r="DFX1048492" s="3"/>
      <c r="DFY1048492" s="3"/>
      <c r="DFZ1048492" s="3"/>
      <c r="DGA1048492" s="3"/>
      <c r="DGB1048492" s="3"/>
      <c r="DGC1048492" s="3"/>
      <c r="DGD1048492" s="3"/>
      <c r="DGE1048492" s="3"/>
      <c r="DGF1048492" s="3"/>
      <c r="DGG1048492" s="3"/>
      <c r="DGH1048492" s="3"/>
      <c r="DGI1048492" s="3"/>
      <c r="DGJ1048492" s="3"/>
      <c r="DGK1048492" s="3"/>
      <c r="DGL1048492" s="3"/>
      <c r="DGM1048492" s="3"/>
      <c r="DGN1048492" s="3"/>
      <c r="DGO1048492" s="3"/>
      <c r="DGP1048492" s="3"/>
      <c r="DGQ1048492" s="3"/>
      <c r="DGR1048492" s="3"/>
      <c r="DGS1048492" s="3"/>
      <c r="DGT1048492" s="3"/>
      <c r="DGU1048492" s="3"/>
      <c r="DGV1048492" s="3"/>
      <c r="DGW1048492" s="3"/>
      <c r="DGX1048492" s="3"/>
      <c r="DGY1048492" s="3"/>
      <c r="DGZ1048492" s="3"/>
      <c r="DHA1048492" s="3"/>
      <c r="DHB1048492" s="3"/>
      <c r="DHC1048492" s="3"/>
      <c r="DHD1048492" s="3"/>
      <c r="DHE1048492" s="3"/>
      <c r="DHF1048492" s="3"/>
      <c r="DHG1048492" s="3"/>
      <c r="DHH1048492" s="3"/>
      <c r="DHI1048492" s="3"/>
      <c r="DHJ1048492" s="3"/>
      <c r="DHK1048492" s="3"/>
      <c r="DHL1048492" s="3"/>
      <c r="DHM1048492" s="3"/>
      <c r="DHN1048492" s="3"/>
      <c r="DHO1048492" s="3"/>
      <c r="DHP1048492" s="3"/>
      <c r="DHQ1048492" s="3"/>
      <c r="DHR1048492" s="3"/>
      <c r="DHS1048492" s="3"/>
      <c r="DHT1048492" s="3"/>
      <c r="DHU1048492" s="3"/>
      <c r="DHV1048492" s="3"/>
      <c r="DHW1048492" s="3"/>
      <c r="DHX1048492" s="3"/>
      <c r="DHY1048492" s="3"/>
      <c r="DHZ1048492" s="3"/>
      <c r="DIA1048492" s="3"/>
      <c r="DIB1048492" s="3"/>
      <c r="DIC1048492" s="3"/>
      <c r="DID1048492" s="3"/>
      <c r="DIE1048492" s="3"/>
      <c r="DIF1048492" s="3"/>
      <c r="DIG1048492" s="3"/>
      <c r="DIH1048492" s="3"/>
      <c r="DII1048492" s="3"/>
      <c r="DIJ1048492" s="3"/>
      <c r="DIK1048492" s="3"/>
      <c r="DIL1048492" s="3"/>
      <c r="DIM1048492" s="3"/>
      <c r="DIN1048492" s="3"/>
      <c r="DIO1048492" s="3"/>
      <c r="DIP1048492" s="3"/>
      <c r="DIQ1048492" s="3"/>
      <c r="DIR1048492" s="3"/>
      <c r="DIS1048492" s="3"/>
      <c r="DIT1048492" s="3"/>
      <c r="DIU1048492" s="3"/>
      <c r="DIV1048492" s="3"/>
      <c r="DIW1048492" s="3"/>
      <c r="DIX1048492" s="3"/>
      <c r="DIY1048492" s="3"/>
      <c r="DIZ1048492" s="3"/>
      <c r="DJA1048492" s="3"/>
      <c r="DJB1048492" s="3"/>
      <c r="DJC1048492" s="3"/>
      <c r="DJD1048492" s="3"/>
      <c r="DJE1048492" s="3"/>
      <c r="DJF1048492" s="3"/>
      <c r="DJG1048492" s="3"/>
      <c r="DJH1048492" s="3"/>
      <c r="DJI1048492" s="3"/>
      <c r="DJJ1048492" s="3"/>
      <c r="DJK1048492" s="3"/>
      <c r="DJL1048492" s="3"/>
      <c r="DJM1048492" s="3"/>
      <c r="DJN1048492" s="3"/>
      <c r="DJO1048492" s="3"/>
      <c r="DJP1048492" s="3"/>
      <c r="DJQ1048492" s="3"/>
      <c r="DJR1048492" s="3"/>
      <c r="DJS1048492" s="3"/>
      <c r="DJT1048492" s="3"/>
      <c r="DJU1048492" s="3"/>
      <c r="DJV1048492" s="3"/>
      <c r="DJW1048492" s="3"/>
      <c r="DJX1048492" s="3"/>
      <c r="DJY1048492" s="3"/>
      <c r="DJZ1048492" s="3"/>
      <c r="DKA1048492" s="3"/>
      <c r="DKB1048492" s="3"/>
      <c r="DKC1048492" s="3"/>
      <c r="DKD1048492" s="3"/>
      <c r="DKE1048492" s="3"/>
      <c r="DKF1048492" s="3"/>
      <c r="DKG1048492" s="3"/>
      <c r="DKH1048492" s="3"/>
      <c r="DKI1048492" s="3"/>
      <c r="DKJ1048492" s="3"/>
      <c r="DKK1048492" s="3"/>
      <c r="DKL1048492" s="3"/>
      <c r="DKM1048492" s="3"/>
      <c r="DKN1048492" s="3"/>
      <c r="DKO1048492" s="3"/>
      <c r="DKP1048492" s="3"/>
      <c r="DKQ1048492" s="3"/>
      <c r="DKR1048492" s="3"/>
      <c r="DKS1048492" s="3"/>
      <c r="DKT1048492" s="3"/>
      <c r="DKU1048492" s="3"/>
      <c r="DKV1048492" s="3"/>
      <c r="DKW1048492" s="3"/>
      <c r="DKX1048492" s="3"/>
      <c r="DKY1048492" s="3"/>
      <c r="DKZ1048492" s="3"/>
      <c r="DLA1048492" s="3"/>
      <c r="DLB1048492" s="3"/>
      <c r="DLC1048492" s="3"/>
      <c r="DLD1048492" s="3"/>
      <c r="DLE1048492" s="3"/>
      <c r="DLF1048492" s="3"/>
      <c r="DLG1048492" s="3"/>
      <c r="DLH1048492" s="3"/>
      <c r="DLI1048492" s="3"/>
      <c r="DLJ1048492" s="3"/>
      <c r="DLK1048492" s="3"/>
      <c r="DLL1048492" s="3"/>
      <c r="DLM1048492" s="3"/>
      <c r="DLN1048492" s="3"/>
      <c r="DLO1048492" s="3"/>
      <c r="DLP1048492" s="3"/>
      <c r="DLQ1048492" s="3"/>
      <c r="DLR1048492" s="3"/>
      <c r="DLS1048492" s="3"/>
      <c r="DLT1048492" s="3"/>
      <c r="DLU1048492" s="3"/>
      <c r="DLV1048492" s="3"/>
      <c r="DLW1048492" s="3"/>
      <c r="DLX1048492" s="3"/>
      <c r="DLY1048492" s="3"/>
      <c r="DLZ1048492" s="3"/>
      <c r="DMA1048492" s="3"/>
      <c r="DMB1048492" s="3"/>
      <c r="DMC1048492" s="3"/>
      <c r="DMD1048492" s="3"/>
      <c r="DME1048492" s="3"/>
      <c r="DMF1048492" s="3"/>
      <c r="DMG1048492" s="3"/>
      <c r="DMH1048492" s="3"/>
      <c r="DMI1048492" s="3"/>
      <c r="DMJ1048492" s="3"/>
      <c r="DMK1048492" s="3"/>
      <c r="DML1048492" s="3"/>
      <c r="DMM1048492" s="3"/>
      <c r="DMN1048492" s="3"/>
      <c r="DMO1048492" s="3"/>
      <c r="DMP1048492" s="3"/>
      <c r="DMQ1048492" s="3"/>
      <c r="DMR1048492" s="3"/>
      <c r="DMS1048492" s="3"/>
      <c r="DMT1048492" s="3"/>
      <c r="DMU1048492" s="3"/>
      <c r="DMV1048492" s="3"/>
      <c r="DMW1048492" s="3"/>
      <c r="DMX1048492" s="3"/>
      <c r="DMY1048492" s="3"/>
      <c r="DMZ1048492" s="3"/>
      <c r="DNA1048492" s="3"/>
      <c r="DNB1048492" s="3"/>
      <c r="DNC1048492" s="3"/>
      <c r="DND1048492" s="3"/>
      <c r="DNE1048492" s="3"/>
      <c r="DNF1048492" s="3"/>
      <c r="DNG1048492" s="3"/>
      <c r="DNH1048492" s="3"/>
      <c r="DNI1048492" s="3"/>
      <c r="DNJ1048492" s="3"/>
      <c r="DNK1048492" s="3"/>
      <c r="DNL1048492" s="3"/>
      <c r="DNM1048492" s="3"/>
      <c r="DNN1048492" s="3"/>
      <c r="DNO1048492" s="3"/>
      <c r="DNP1048492" s="3"/>
      <c r="DNQ1048492" s="3"/>
      <c r="DNR1048492" s="3"/>
      <c r="DNS1048492" s="3"/>
      <c r="DNT1048492" s="3"/>
      <c r="DNU1048492" s="3"/>
      <c r="DNV1048492" s="3"/>
      <c r="DNW1048492" s="3"/>
      <c r="DNX1048492" s="3"/>
      <c r="DNY1048492" s="3"/>
      <c r="DNZ1048492" s="3"/>
      <c r="DOA1048492" s="3"/>
      <c r="DOB1048492" s="3"/>
      <c r="DOC1048492" s="3"/>
      <c r="DOD1048492" s="3"/>
      <c r="DOE1048492" s="3"/>
      <c r="DOF1048492" s="3"/>
      <c r="DOG1048492" s="3"/>
      <c r="DOH1048492" s="3"/>
      <c r="DOI1048492" s="3"/>
      <c r="DOJ1048492" s="3"/>
      <c r="DOK1048492" s="3"/>
      <c r="DOL1048492" s="3"/>
      <c r="DOM1048492" s="3"/>
      <c r="DON1048492" s="3"/>
      <c r="DOO1048492" s="3"/>
      <c r="DOP1048492" s="3"/>
      <c r="DOQ1048492" s="3"/>
      <c r="DOR1048492" s="3"/>
      <c r="DOS1048492" s="3"/>
      <c r="DOT1048492" s="3"/>
      <c r="DOU1048492" s="3"/>
      <c r="DOV1048492" s="3"/>
      <c r="DOW1048492" s="3"/>
      <c r="DOX1048492" s="3"/>
      <c r="DOY1048492" s="3"/>
      <c r="DOZ1048492" s="3"/>
      <c r="DPA1048492" s="3"/>
      <c r="DPB1048492" s="3"/>
      <c r="DPC1048492" s="3"/>
      <c r="DPD1048492" s="3"/>
      <c r="DPE1048492" s="3"/>
      <c r="DPF1048492" s="3"/>
      <c r="DPG1048492" s="3"/>
      <c r="DPH1048492" s="3"/>
      <c r="DPI1048492" s="3"/>
      <c r="DPJ1048492" s="3"/>
      <c r="DPK1048492" s="3"/>
      <c r="DPL1048492" s="3"/>
      <c r="DPM1048492" s="3"/>
      <c r="DPN1048492" s="3"/>
      <c r="DPO1048492" s="3"/>
      <c r="DPP1048492" s="3"/>
      <c r="DPQ1048492" s="3"/>
      <c r="DPR1048492" s="3"/>
      <c r="DPS1048492" s="3"/>
      <c r="DPT1048492" s="3"/>
      <c r="DPU1048492" s="3"/>
      <c r="DPV1048492" s="3"/>
      <c r="DPW1048492" s="3"/>
      <c r="DPX1048492" s="3"/>
      <c r="DPY1048492" s="3"/>
      <c r="DPZ1048492" s="3"/>
      <c r="DQA1048492" s="3"/>
      <c r="DQB1048492" s="3"/>
      <c r="DQC1048492" s="3"/>
      <c r="DQD1048492" s="3"/>
      <c r="DQE1048492" s="3"/>
      <c r="DQF1048492" s="3"/>
      <c r="DQG1048492" s="3"/>
      <c r="DQH1048492" s="3"/>
      <c r="DQI1048492" s="3"/>
      <c r="DQJ1048492" s="3"/>
      <c r="DQK1048492" s="3"/>
      <c r="DQL1048492" s="3"/>
      <c r="DQM1048492" s="3"/>
      <c r="DQN1048492" s="3"/>
      <c r="DQO1048492" s="3"/>
      <c r="DQP1048492" s="3"/>
      <c r="DQQ1048492" s="3"/>
      <c r="DQR1048492" s="3"/>
      <c r="DQS1048492" s="3"/>
      <c r="DQT1048492" s="3"/>
      <c r="DQU1048492" s="3"/>
      <c r="DQV1048492" s="3"/>
      <c r="DQW1048492" s="3"/>
      <c r="DQX1048492" s="3"/>
      <c r="DQY1048492" s="3"/>
      <c r="DQZ1048492" s="3"/>
      <c r="DRA1048492" s="3"/>
      <c r="DRB1048492" s="3"/>
      <c r="DRC1048492" s="3"/>
      <c r="DRD1048492" s="3"/>
      <c r="DRE1048492" s="3"/>
      <c r="DRF1048492" s="3"/>
      <c r="DRG1048492" s="3"/>
      <c r="DRH1048492" s="3"/>
      <c r="DRI1048492" s="3"/>
      <c r="DRJ1048492" s="3"/>
      <c r="DRK1048492" s="3"/>
      <c r="DRL1048492" s="3"/>
      <c r="DRM1048492" s="3"/>
      <c r="DRN1048492" s="3"/>
      <c r="DRO1048492" s="3"/>
      <c r="DRP1048492" s="3"/>
      <c r="DRQ1048492" s="3"/>
      <c r="DRR1048492" s="3"/>
      <c r="DRS1048492" s="3"/>
      <c r="DRT1048492" s="3"/>
      <c r="DRU1048492" s="3"/>
      <c r="DRV1048492" s="3"/>
      <c r="DRW1048492" s="3"/>
      <c r="DRX1048492" s="3"/>
      <c r="DRY1048492" s="3"/>
      <c r="DRZ1048492" s="3"/>
      <c r="DSA1048492" s="3"/>
      <c r="DSB1048492" s="3"/>
      <c r="DSC1048492" s="3"/>
      <c r="DSD1048492" s="3"/>
      <c r="DSE1048492" s="3"/>
      <c r="DSF1048492" s="3"/>
      <c r="DSG1048492" s="3"/>
      <c r="DSH1048492" s="3"/>
      <c r="DSI1048492" s="3"/>
      <c r="DSJ1048492" s="3"/>
      <c r="DSK1048492" s="3"/>
      <c r="DSL1048492" s="3"/>
      <c r="DSM1048492" s="3"/>
      <c r="DSN1048492" s="3"/>
      <c r="DSO1048492" s="3"/>
      <c r="DSP1048492" s="3"/>
      <c r="DSQ1048492" s="3"/>
      <c r="DSR1048492" s="3"/>
      <c r="DSS1048492" s="3"/>
      <c r="DST1048492" s="3"/>
      <c r="DSU1048492" s="3"/>
      <c r="DSV1048492" s="3"/>
      <c r="DSW1048492" s="3"/>
      <c r="DSX1048492" s="3"/>
      <c r="DSY1048492" s="3"/>
      <c r="DSZ1048492" s="3"/>
      <c r="DTA1048492" s="3"/>
      <c r="DTB1048492" s="3"/>
      <c r="DTC1048492" s="3"/>
      <c r="DTD1048492" s="3"/>
      <c r="DTE1048492" s="3"/>
      <c r="DTF1048492" s="3"/>
      <c r="DTG1048492" s="3"/>
      <c r="DTH1048492" s="3"/>
      <c r="DTI1048492" s="3"/>
      <c r="DTJ1048492" s="3"/>
      <c r="DTK1048492" s="3"/>
      <c r="DTL1048492" s="3"/>
      <c r="DTM1048492" s="3"/>
      <c r="DTN1048492" s="3"/>
      <c r="DTO1048492" s="3"/>
      <c r="DTP1048492" s="3"/>
      <c r="DTQ1048492" s="3"/>
      <c r="DTR1048492" s="3"/>
      <c r="DTS1048492" s="3"/>
      <c r="DTT1048492" s="3"/>
      <c r="DTU1048492" s="3"/>
      <c r="DTV1048492" s="3"/>
      <c r="DTW1048492" s="3"/>
      <c r="DTX1048492" s="3"/>
      <c r="DTY1048492" s="3"/>
      <c r="DTZ1048492" s="3"/>
      <c r="DUA1048492" s="3"/>
      <c r="DUB1048492" s="3"/>
      <c r="DUC1048492" s="3"/>
      <c r="DUD1048492" s="3"/>
      <c r="DUE1048492" s="3"/>
      <c r="DUF1048492" s="3"/>
      <c r="DUG1048492" s="3"/>
      <c r="DUH1048492" s="3"/>
      <c r="DUI1048492" s="3"/>
      <c r="DUJ1048492" s="3"/>
      <c r="DUK1048492" s="3"/>
      <c r="DUL1048492" s="3"/>
      <c r="DUM1048492" s="3"/>
      <c r="DUN1048492" s="3"/>
      <c r="DUO1048492" s="3"/>
      <c r="DUP1048492" s="3"/>
      <c r="DUQ1048492" s="3"/>
      <c r="DUR1048492" s="3"/>
      <c r="DUS1048492" s="3"/>
      <c r="DUT1048492" s="3"/>
      <c r="DUU1048492" s="3"/>
      <c r="DUV1048492" s="3"/>
      <c r="DUW1048492" s="3"/>
      <c r="DUX1048492" s="3"/>
      <c r="DUY1048492" s="3"/>
      <c r="DUZ1048492" s="3"/>
      <c r="DVA1048492" s="3"/>
      <c r="DVB1048492" s="3"/>
      <c r="DVC1048492" s="3"/>
      <c r="DVD1048492" s="3"/>
      <c r="DVE1048492" s="3"/>
      <c r="DVF1048492" s="3"/>
      <c r="DVG1048492" s="3"/>
      <c r="DVH1048492" s="3"/>
      <c r="DVI1048492" s="3"/>
      <c r="DVJ1048492" s="3"/>
      <c r="DVK1048492" s="3"/>
      <c r="DVL1048492" s="3"/>
      <c r="DVM1048492" s="3"/>
      <c r="DVN1048492" s="3"/>
      <c r="DVO1048492" s="3"/>
      <c r="DVP1048492" s="3"/>
      <c r="DVQ1048492" s="3"/>
      <c r="DVR1048492" s="3"/>
      <c r="DVS1048492" s="3"/>
      <c r="DVT1048492" s="3"/>
      <c r="DVU1048492" s="3"/>
      <c r="DVV1048492" s="3"/>
      <c r="DVW1048492" s="3"/>
      <c r="DVX1048492" s="3"/>
      <c r="DVY1048492" s="3"/>
      <c r="DVZ1048492" s="3"/>
      <c r="DWA1048492" s="3"/>
      <c r="DWB1048492" s="3"/>
      <c r="DWC1048492" s="3"/>
      <c r="DWD1048492" s="3"/>
      <c r="DWE1048492" s="3"/>
      <c r="DWF1048492" s="3"/>
      <c r="DWG1048492" s="3"/>
      <c r="DWH1048492" s="3"/>
      <c r="DWI1048492" s="3"/>
      <c r="DWJ1048492" s="3"/>
      <c r="DWK1048492" s="3"/>
      <c r="DWL1048492" s="3"/>
      <c r="DWM1048492" s="3"/>
      <c r="DWN1048492" s="3"/>
      <c r="DWO1048492" s="3"/>
      <c r="DWP1048492" s="3"/>
      <c r="DWQ1048492" s="3"/>
      <c r="DWR1048492" s="3"/>
      <c r="DWS1048492" s="3"/>
      <c r="DWT1048492" s="3"/>
      <c r="DWU1048492" s="3"/>
      <c r="DWV1048492" s="3"/>
      <c r="DWW1048492" s="3"/>
      <c r="DWX1048492" s="3"/>
      <c r="DWY1048492" s="3"/>
      <c r="DWZ1048492" s="3"/>
      <c r="DXA1048492" s="3"/>
      <c r="DXB1048492" s="3"/>
      <c r="DXC1048492" s="3"/>
      <c r="DXD1048492" s="3"/>
      <c r="DXE1048492" s="3"/>
      <c r="DXF1048492" s="3"/>
      <c r="DXG1048492" s="3"/>
      <c r="DXH1048492" s="3"/>
      <c r="DXI1048492" s="3"/>
      <c r="DXJ1048492" s="3"/>
      <c r="DXK1048492" s="3"/>
      <c r="DXL1048492" s="3"/>
      <c r="DXM1048492" s="3"/>
      <c r="DXN1048492" s="3"/>
      <c r="DXO1048492" s="3"/>
      <c r="DXP1048492" s="3"/>
      <c r="DXQ1048492" s="3"/>
      <c r="DXR1048492" s="3"/>
      <c r="DXS1048492" s="3"/>
      <c r="DXT1048492" s="3"/>
      <c r="DXU1048492" s="3"/>
      <c r="DXV1048492" s="3"/>
      <c r="DXW1048492" s="3"/>
      <c r="DXX1048492" s="3"/>
      <c r="DXY1048492" s="3"/>
      <c r="DXZ1048492" s="3"/>
      <c r="DYA1048492" s="3"/>
      <c r="DYB1048492" s="3"/>
      <c r="DYC1048492" s="3"/>
      <c r="DYD1048492" s="3"/>
      <c r="DYE1048492" s="3"/>
      <c r="DYF1048492" s="3"/>
      <c r="DYG1048492" s="3"/>
      <c r="DYH1048492" s="3"/>
      <c r="DYI1048492" s="3"/>
      <c r="DYJ1048492" s="3"/>
      <c r="DYK1048492" s="3"/>
      <c r="DYL1048492" s="3"/>
      <c r="DYM1048492" s="3"/>
      <c r="DYN1048492" s="3"/>
      <c r="DYO1048492" s="3"/>
      <c r="DYP1048492" s="3"/>
      <c r="DYQ1048492" s="3"/>
      <c r="DYR1048492" s="3"/>
      <c r="DYS1048492" s="3"/>
      <c r="DYT1048492" s="3"/>
      <c r="DYU1048492" s="3"/>
      <c r="DYV1048492" s="3"/>
      <c r="DYW1048492" s="3"/>
      <c r="DYX1048492" s="3"/>
      <c r="DYY1048492" s="3"/>
      <c r="DYZ1048492" s="3"/>
      <c r="DZA1048492" s="3"/>
      <c r="DZB1048492" s="3"/>
      <c r="DZC1048492" s="3"/>
      <c r="DZD1048492" s="3"/>
      <c r="DZE1048492" s="3"/>
      <c r="DZF1048492" s="3"/>
      <c r="DZG1048492" s="3"/>
      <c r="DZH1048492" s="3"/>
      <c r="DZI1048492" s="3"/>
      <c r="DZJ1048492" s="3"/>
      <c r="DZK1048492" s="3"/>
      <c r="DZL1048492" s="3"/>
      <c r="DZM1048492" s="3"/>
      <c r="DZN1048492" s="3"/>
      <c r="DZO1048492" s="3"/>
      <c r="DZP1048492" s="3"/>
      <c r="DZQ1048492" s="3"/>
      <c r="DZR1048492" s="3"/>
      <c r="DZS1048492" s="3"/>
      <c r="DZT1048492" s="3"/>
      <c r="DZU1048492" s="3"/>
      <c r="DZV1048492" s="3"/>
      <c r="DZW1048492" s="3"/>
      <c r="DZX1048492" s="3"/>
      <c r="DZY1048492" s="3"/>
      <c r="DZZ1048492" s="3"/>
      <c r="EAA1048492" s="3"/>
      <c r="EAB1048492" s="3"/>
      <c r="EAC1048492" s="3"/>
      <c r="EAD1048492" s="3"/>
      <c r="EAE1048492" s="3"/>
      <c r="EAF1048492" s="3"/>
      <c r="EAG1048492" s="3"/>
      <c r="EAH1048492" s="3"/>
      <c r="EAI1048492" s="3"/>
      <c r="EAJ1048492" s="3"/>
      <c r="EAK1048492" s="3"/>
      <c r="EAL1048492" s="3"/>
      <c r="EAM1048492" s="3"/>
      <c r="EAN1048492" s="3"/>
      <c r="EAO1048492" s="3"/>
      <c r="EAP1048492" s="3"/>
      <c r="EAQ1048492" s="3"/>
      <c r="EAR1048492" s="3"/>
      <c r="EAS1048492" s="3"/>
      <c r="EAT1048492" s="3"/>
      <c r="EAU1048492" s="3"/>
      <c r="EAV1048492" s="3"/>
      <c r="EAW1048492" s="3"/>
      <c r="EAX1048492" s="3"/>
      <c r="EAY1048492" s="3"/>
      <c r="EAZ1048492" s="3"/>
      <c r="EBA1048492" s="3"/>
      <c r="EBB1048492" s="3"/>
      <c r="EBC1048492" s="3"/>
      <c r="EBD1048492" s="3"/>
      <c r="EBE1048492" s="3"/>
      <c r="EBF1048492" s="3"/>
      <c r="EBG1048492" s="3"/>
      <c r="EBH1048492" s="3"/>
      <c r="EBI1048492" s="3"/>
      <c r="EBJ1048492" s="3"/>
      <c r="EBK1048492" s="3"/>
      <c r="EBL1048492" s="3"/>
      <c r="EBM1048492" s="3"/>
      <c r="EBN1048492" s="3"/>
      <c r="EBO1048492" s="3"/>
      <c r="EBP1048492" s="3"/>
      <c r="EBQ1048492" s="3"/>
      <c r="EBR1048492" s="3"/>
      <c r="EBS1048492" s="3"/>
      <c r="EBT1048492" s="3"/>
      <c r="EBU1048492" s="3"/>
      <c r="EBV1048492" s="3"/>
      <c r="EBW1048492" s="3"/>
      <c r="EBX1048492" s="3"/>
      <c r="EBY1048492" s="3"/>
      <c r="EBZ1048492" s="3"/>
      <c r="ECA1048492" s="3"/>
      <c r="ECB1048492" s="3"/>
      <c r="ECC1048492" s="3"/>
      <c r="ECD1048492" s="3"/>
      <c r="ECE1048492" s="3"/>
      <c r="ECF1048492" s="3"/>
      <c r="ECG1048492" s="3"/>
      <c r="ECH1048492" s="3"/>
      <c r="ECI1048492" s="3"/>
      <c r="ECJ1048492" s="3"/>
      <c r="ECK1048492" s="3"/>
      <c r="ECL1048492" s="3"/>
      <c r="ECM1048492" s="3"/>
      <c r="ECN1048492" s="3"/>
      <c r="ECO1048492" s="3"/>
      <c r="ECP1048492" s="3"/>
      <c r="ECQ1048492" s="3"/>
      <c r="ECR1048492" s="3"/>
      <c r="ECS1048492" s="3"/>
      <c r="ECT1048492" s="3"/>
      <c r="ECU1048492" s="3"/>
      <c r="ECV1048492" s="3"/>
      <c r="ECW1048492" s="3"/>
      <c r="ECX1048492" s="3"/>
      <c r="ECY1048492" s="3"/>
      <c r="ECZ1048492" s="3"/>
      <c r="EDA1048492" s="3"/>
      <c r="EDB1048492" s="3"/>
      <c r="EDC1048492" s="3"/>
      <c r="EDD1048492" s="3"/>
      <c r="EDE1048492" s="3"/>
      <c r="EDF1048492" s="3"/>
      <c r="EDG1048492" s="3"/>
      <c r="EDH1048492" s="3"/>
      <c r="EDI1048492" s="3"/>
      <c r="EDJ1048492" s="3"/>
      <c r="EDK1048492" s="3"/>
      <c r="EDL1048492" s="3"/>
      <c r="EDM1048492" s="3"/>
      <c r="EDN1048492" s="3"/>
      <c r="EDO1048492" s="3"/>
      <c r="EDP1048492" s="3"/>
      <c r="EDQ1048492" s="3"/>
      <c r="EDR1048492" s="3"/>
      <c r="EDS1048492" s="3"/>
      <c r="EDT1048492" s="3"/>
      <c r="EDU1048492" s="3"/>
      <c r="EDV1048492" s="3"/>
      <c r="EDW1048492" s="3"/>
      <c r="EDX1048492" s="3"/>
      <c r="EDY1048492" s="3"/>
      <c r="EDZ1048492" s="3"/>
      <c r="EEA1048492" s="3"/>
      <c r="EEB1048492" s="3"/>
      <c r="EEC1048492" s="3"/>
      <c r="EED1048492" s="3"/>
      <c r="EEE1048492" s="3"/>
      <c r="EEF1048492" s="3"/>
      <c r="EEG1048492" s="3"/>
      <c r="EEH1048492" s="3"/>
      <c r="EEI1048492" s="3"/>
      <c r="EEJ1048492" s="3"/>
      <c r="EEK1048492" s="3"/>
      <c r="EEL1048492" s="3"/>
      <c r="EEM1048492" s="3"/>
      <c r="EEN1048492" s="3"/>
      <c r="EEO1048492" s="3"/>
      <c r="EEP1048492" s="3"/>
      <c r="EEQ1048492" s="3"/>
      <c r="EER1048492" s="3"/>
      <c r="EES1048492" s="3"/>
      <c r="EET1048492" s="3"/>
      <c r="EEU1048492" s="3"/>
      <c r="EEV1048492" s="3"/>
      <c r="EEW1048492" s="3"/>
      <c r="EEX1048492" s="3"/>
      <c r="EEY1048492" s="3"/>
      <c r="EEZ1048492" s="3"/>
      <c r="EFA1048492" s="3"/>
      <c r="EFB1048492" s="3"/>
      <c r="EFC1048492" s="3"/>
      <c r="EFD1048492" s="3"/>
      <c r="EFE1048492" s="3"/>
      <c r="EFF1048492" s="3"/>
      <c r="EFG1048492" s="3"/>
      <c r="EFH1048492" s="3"/>
      <c r="EFI1048492" s="3"/>
      <c r="EFJ1048492" s="3"/>
      <c r="EFK1048492" s="3"/>
      <c r="EFL1048492" s="3"/>
      <c r="EFM1048492" s="3"/>
      <c r="EFN1048492" s="3"/>
      <c r="EFO1048492" s="3"/>
      <c r="EFP1048492" s="3"/>
      <c r="EFQ1048492" s="3"/>
      <c r="EFR1048492" s="3"/>
      <c r="EFS1048492" s="3"/>
      <c r="EFT1048492" s="3"/>
      <c r="EFU1048492" s="3"/>
      <c r="EFV1048492" s="3"/>
      <c r="EFW1048492" s="3"/>
      <c r="EFX1048492" s="3"/>
      <c r="EFY1048492" s="3"/>
      <c r="EFZ1048492" s="3"/>
      <c r="EGA1048492" s="3"/>
      <c r="EGB1048492" s="3"/>
      <c r="EGC1048492" s="3"/>
      <c r="EGD1048492" s="3"/>
      <c r="EGE1048492" s="3"/>
      <c r="EGF1048492" s="3"/>
      <c r="EGG1048492" s="3"/>
      <c r="EGH1048492" s="3"/>
      <c r="EGI1048492" s="3"/>
      <c r="EGJ1048492" s="3"/>
      <c r="EGK1048492" s="3"/>
      <c r="EGL1048492" s="3"/>
      <c r="EGM1048492" s="3"/>
      <c r="EGN1048492" s="3"/>
      <c r="EGO1048492" s="3"/>
      <c r="EGP1048492" s="3"/>
      <c r="EGQ1048492" s="3"/>
      <c r="EGR1048492" s="3"/>
      <c r="EGS1048492" s="3"/>
      <c r="EGT1048492" s="3"/>
      <c r="EGU1048492" s="3"/>
      <c r="EGV1048492" s="3"/>
      <c r="EGW1048492" s="3"/>
      <c r="EGX1048492" s="3"/>
      <c r="EGY1048492" s="3"/>
      <c r="EGZ1048492" s="3"/>
      <c r="EHA1048492" s="3"/>
      <c r="EHB1048492" s="3"/>
      <c r="EHC1048492" s="3"/>
      <c r="EHD1048492" s="3"/>
      <c r="EHE1048492" s="3"/>
      <c r="EHF1048492" s="3"/>
      <c r="EHG1048492" s="3"/>
      <c r="EHH1048492" s="3"/>
      <c r="EHI1048492" s="3"/>
      <c r="EHJ1048492" s="3"/>
      <c r="EHK1048492" s="3"/>
      <c r="EHL1048492" s="3"/>
      <c r="EHM1048492" s="3"/>
      <c r="EHN1048492" s="3"/>
      <c r="EHO1048492" s="3"/>
      <c r="EHP1048492" s="3"/>
      <c r="EHQ1048492" s="3"/>
      <c r="EHR1048492" s="3"/>
      <c r="EHS1048492" s="3"/>
      <c r="EHT1048492" s="3"/>
      <c r="EHU1048492" s="3"/>
      <c r="EHV1048492" s="3"/>
      <c r="EHW1048492" s="3"/>
      <c r="EHX1048492" s="3"/>
      <c r="EHY1048492" s="3"/>
      <c r="EHZ1048492" s="3"/>
      <c r="EIA1048492" s="3"/>
      <c r="EIB1048492" s="3"/>
      <c r="EIC1048492" s="3"/>
      <c r="EID1048492" s="3"/>
      <c r="EIE1048492" s="3"/>
      <c r="EIF1048492" s="3"/>
      <c r="EIG1048492" s="3"/>
      <c r="EIH1048492" s="3"/>
      <c r="EII1048492" s="3"/>
      <c r="EIJ1048492" s="3"/>
      <c r="EIK1048492" s="3"/>
      <c r="EIL1048492" s="3"/>
      <c r="EIM1048492" s="3"/>
      <c r="EIN1048492" s="3"/>
      <c r="EIO1048492" s="3"/>
      <c r="EIP1048492" s="3"/>
      <c r="EIQ1048492" s="3"/>
      <c r="EIR1048492" s="3"/>
      <c r="EIS1048492" s="3"/>
      <c r="EIT1048492" s="3"/>
      <c r="EIU1048492" s="3"/>
      <c r="EIV1048492" s="3"/>
      <c r="EIW1048492" s="3"/>
      <c r="EIX1048492" s="3"/>
      <c r="EIY1048492" s="3"/>
      <c r="EIZ1048492" s="3"/>
      <c r="EJA1048492" s="3"/>
      <c r="EJB1048492" s="3"/>
      <c r="EJC1048492" s="3"/>
      <c r="EJD1048492" s="3"/>
      <c r="EJE1048492" s="3"/>
      <c r="EJF1048492" s="3"/>
      <c r="EJG1048492" s="3"/>
      <c r="EJH1048492" s="3"/>
      <c r="EJI1048492" s="3"/>
      <c r="EJJ1048492" s="3"/>
      <c r="EJK1048492" s="3"/>
      <c r="EJL1048492" s="3"/>
      <c r="EJM1048492" s="3"/>
      <c r="EJN1048492" s="3"/>
      <c r="EJO1048492" s="3"/>
      <c r="EJP1048492" s="3"/>
      <c r="EJQ1048492" s="3"/>
      <c r="EJR1048492" s="3"/>
      <c r="EJS1048492" s="3"/>
      <c r="EJT1048492" s="3"/>
      <c r="EJU1048492" s="3"/>
      <c r="EJV1048492" s="3"/>
      <c r="EJW1048492" s="3"/>
      <c r="EJX1048492" s="3"/>
      <c r="EJY1048492" s="3"/>
      <c r="EJZ1048492" s="3"/>
      <c r="EKA1048492" s="3"/>
      <c r="EKB1048492" s="3"/>
      <c r="EKC1048492" s="3"/>
      <c r="EKD1048492" s="3"/>
      <c r="EKE1048492" s="3"/>
      <c r="EKF1048492" s="3"/>
      <c r="EKG1048492" s="3"/>
      <c r="EKH1048492" s="3"/>
      <c r="EKI1048492" s="3"/>
      <c r="EKJ1048492" s="3"/>
      <c r="EKK1048492" s="3"/>
      <c r="EKL1048492" s="3"/>
      <c r="EKM1048492" s="3"/>
      <c r="EKN1048492" s="3"/>
      <c r="EKO1048492" s="3"/>
      <c r="EKP1048492" s="3"/>
      <c r="EKQ1048492" s="3"/>
      <c r="EKR1048492" s="3"/>
      <c r="EKS1048492" s="3"/>
      <c r="EKT1048492" s="3"/>
      <c r="EKU1048492" s="3"/>
      <c r="EKV1048492" s="3"/>
      <c r="EKW1048492" s="3"/>
      <c r="EKX1048492" s="3"/>
      <c r="EKY1048492" s="3"/>
      <c r="EKZ1048492" s="3"/>
      <c r="ELA1048492" s="3"/>
      <c r="ELB1048492" s="3"/>
      <c r="ELC1048492" s="3"/>
      <c r="ELD1048492" s="3"/>
      <c r="ELE1048492" s="3"/>
      <c r="ELF1048492" s="3"/>
      <c r="ELG1048492" s="3"/>
      <c r="ELH1048492" s="3"/>
      <c r="ELI1048492" s="3"/>
      <c r="ELJ1048492" s="3"/>
      <c r="ELK1048492" s="3"/>
      <c r="ELL1048492" s="3"/>
      <c r="ELM1048492" s="3"/>
      <c r="ELN1048492" s="3"/>
      <c r="ELO1048492" s="3"/>
      <c r="ELP1048492" s="3"/>
      <c r="ELQ1048492" s="3"/>
      <c r="ELR1048492" s="3"/>
      <c r="ELS1048492" s="3"/>
      <c r="ELT1048492" s="3"/>
      <c r="ELU1048492" s="3"/>
      <c r="ELV1048492" s="3"/>
      <c r="ELW1048492" s="3"/>
      <c r="ELX1048492" s="3"/>
      <c r="ELY1048492" s="3"/>
      <c r="ELZ1048492" s="3"/>
      <c r="EMA1048492" s="3"/>
      <c r="EMB1048492" s="3"/>
      <c r="EMC1048492" s="3"/>
      <c r="EMD1048492" s="3"/>
      <c r="EME1048492" s="3"/>
      <c r="EMF1048492" s="3"/>
      <c r="EMG1048492" s="3"/>
      <c r="EMH1048492" s="3"/>
      <c r="EMI1048492" s="3"/>
      <c r="EMJ1048492" s="3"/>
      <c r="EMK1048492" s="3"/>
      <c r="EML1048492" s="3"/>
      <c r="EMM1048492" s="3"/>
      <c r="EMN1048492" s="3"/>
      <c r="EMO1048492" s="3"/>
      <c r="EMP1048492" s="3"/>
      <c r="EMQ1048492" s="3"/>
      <c r="EMR1048492" s="3"/>
      <c r="EMS1048492" s="3"/>
      <c r="EMT1048492" s="3"/>
      <c r="EMU1048492" s="3"/>
      <c r="EMV1048492" s="3"/>
      <c r="EMW1048492" s="3"/>
      <c r="EMX1048492" s="3"/>
      <c r="EMY1048492" s="3"/>
      <c r="EMZ1048492" s="3"/>
      <c r="ENA1048492" s="3"/>
      <c r="ENB1048492" s="3"/>
      <c r="ENC1048492" s="3"/>
      <c r="END1048492" s="3"/>
      <c r="ENE1048492" s="3"/>
      <c r="ENF1048492" s="3"/>
      <c r="ENG1048492" s="3"/>
      <c r="ENH1048492" s="3"/>
      <c r="ENI1048492" s="3"/>
      <c r="ENJ1048492" s="3"/>
      <c r="ENK1048492" s="3"/>
      <c r="ENL1048492" s="3"/>
      <c r="ENM1048492" s="3"/>
      <c r="ENN1048492" s="3"/>
      <c r="ENO1048492" s="3"/>
      <c r="ENP1048492" s="3"/>
      <c r="ENQ1048492" s="3"/>
      <c r="ENR1048492" s="3"/>
      <c r="ENS1048492" s="3"/>
      <c r="ENT1048492" s="3"/>
      <c r="ENU1048492" s="3"/>
      <c r="ENV1048492" s="3"/>
      <c r="ENW1048492" s="3"/>
      <c r="ENX1048492" s="3"/>
      <c r="ENY1048492" s="3"/>
      <c r="ENZ1048492" s="3"/>
      <c r="EOA1048492" s="3"/>
      <c r="EOB1048492" s="3"/>
      <c r="EOC1048492" s="3"/>
      <c r="EOD1048492" s="3"/>
      <c r="EOE1048492" s="3"/>
      <c r="EOF1048492" s="3"/>
      <c r="EOG1048492" s="3"/>
      <c r="EOH1048492" s="3"/>
      <c r="EOI1048492" s="3"/>
      <c r="EOJ1048492" s="3"/>
      <c r="EOK1048492" s="3"/>
      <c r="EOL1048492" s="3"/>
      <c r="EOM1048492" s="3"/>
      <c r="EON1048492" s="3"/>
      <c r="EOO1048492" s="3"/>
      <c r="EOP1048492" s="3"/>
      <c r="EOQ1048492" s="3"/>
      <c r="EOR1048492" s="3"/>
      <c r="EOS1048492" s="3"/>
      <c r="EOT1048492" s="3"/>
      <c r="EOU1048492" s="3"/>
      <c r="EOV1048492" s="3"/>
      <c r="EOW1048492" s="3"/>
      <c r="EOX1048492" s="3"/>
      <c r="EOY1048492" s="3"/>
      <c r="EOZ1048492" s="3"/>
      <c r="EPA1048492" s="3"/>
      <c r="EPB1048492" s="3"/>
      <c r="EPC1048492" s="3"/>
      <c r="EPD1048492" s="3"/>
      <c r="EPE1048492" s="3"/>
      <c r="EPF1048492" s="3"/>
      <c r="EPG1048492" s="3"/>
      <c r="EPH1048492" s="3"/>
      <c r="EPI1048492" s="3"/>
      <c r="EPJ1048492" s="3"/>
      <c r="EPK1048492" s="3"/>
      <c r="EPL1048492" s="3"/>
      <c r="EPM1048492" s="3"/>
      <c r="EPN1048492" s="3"/>
      <c r="EPO1048492" s="3"/>
      <c r="EPP1048492" s="3"/>
      <c r="EPQ1048492" s="3"/>
      <c r="EPR1048492" s="3"/>
      <c r="EPS1048492" s="3"/>
      <c r="EPT1048492" s="3"/>
      <c r="EPU1048492" s="3"/>
      <c r="EPV1048492" s="3"/>
      <c r="EPW1048492" s="3"/>
      <c r="EPX1048492" s="3"/>
      <c r="EPY1048492" s="3"/>
      <c r="EPZ1048492" s="3"/>
      <c r="EQA1048492" s="3"/>
      <c r="EQB1048492" s="3"/>
      <c r="EQC1048492" s="3"/>
      <c r="EQD1048492" s="3"/>
      <c r="EQE1048492" s="3"/>
      <c r="EQF1048492" s="3"/>
      <c r="EQG1048492" s="3"/>
      <c r="EQH1048492" s="3"/>
      <c r="EQI1048492" s="3"/>
      <c r="EQJ1048492" s="3"/>
      <c r="EQK1048492" s="3"/>
      <c r="EQL1048492" s="3"/>
      <c r="EQM1048492" s="3"/>
      <c r="EQN1048492" s="3"/>
      <c r="EQO1048492" s="3"/>
      <c r="EQP1048492" s="3"/>
      <c r="EQQ1048492" s="3"/>
      <c r="EQR1048492" s="3"/>
      <c r="EQS1048492" s="3"/>
      <c r="EQT1048492" s="3"/>
      <c r="EQU1048492" s="3"/>
      <c r="EQV1048492" s="3"/>
      <c r="EQW1048492" s="3"/>
      <c r="EQX1048492" s="3"/>
      <c r="EQY1048492" s="3"/>
      <c r="EQZ1048492" s="3"/>
      <c r="ERA1048492" s="3"/>
      <c r="ERB1048492" s="3"/>
      <c r="ERC1048492" s="3"/>
      <c r="ERD1048492" s="3"/>
      <c r="ERE1048492" s="3"/>
      <c r="ERF1048492" s="3"/>
      <c r="ERG1048492" s="3"/>
      <c r="ERH1048492" s="3"/>
      <c r="ERI1048492" s="3"/>
      <c r="ERJ1048492" s="3"/>
      <c r="ERK1048492" s="3"/>
      <c r="ERL1048492" s="3"/>
      <c r="ERM1048492" s="3"/>
      <c r="ERN1048492" s="3"/>
      <c r="ERO1048492" s="3"/>
      <c r="ERP1048492" s="3"/>
      <c r="ERQ1048492" s="3"/>
      <c r="ERR1048492" s="3"/>
      <c r="ERS1048492" s="3"/>
      <c r="ERT1048492" s="3"/>
      <c r="ERU1048492" s="3"/>
      <c r="ERV1048492" s="3"/>
      <c r="ERW1048492" s="3"/>
      <c r="ERX1048492" s="3"/>
      <c r="ERY1048492" s="3"/>
      <c r="ERZ1048492" s="3"/>
      <c r="ESA1048492" s="3"/>
      <c r="ESB1048492" s="3"/>
      <c r="ESC1048492" s="3"/>
      <c r="ESD1048492" s="3"/>
      <c r="ESE1048492" s="3"/>
      <c r="ESF1048492" s="3"/>
      <c r="ESG1048492" s="3"/>
      <c r="ESH1048492" s="3"/>
      <c r="ESI1048492" s="3"/>
      <c r="ESJ1048492" s="3"/>
      <c r="ESK1048492" s="3"/>
      <c r="ESL1048492" s="3"/>
      <c r="ESM1048492" s="3"/>
      <c r="ESN1048492" s="3"/>
      <c r="ESO1048492" s="3"/>
      <c r="ESP1048492" s="3"/>
      <c r="ESQ1048492" s="3"/>
      <c r="ESR1048492" s="3"/>
      <c r="ESS1048492" s="3"/>
      <c r="EST1048492" s="3"/>
      <c r="ESU1048492" s="3"/>
      <c r="ESV1048492" s="3"/>
      <c r="ESW1048492" s="3"/>
      <c r="ESX1048492" s="3"/>
      <c r="ESY1048492" s="3"/>
      <c r="ESZ1048492" s="3"/>
      <c r="ETA1048492" s="3"/>
      <c r="ETB1048492" s="3"/>
      <c r="ETC1048492" s="3"/>
      <c r="ETD1048492" s="3"/>
      <c r="ETE1048492" s="3"/>
      <c r="ETF1048492" s="3"/>
      <c r="ETG1048492" s="3"/>
      <c r="ETH1048492" s="3"/>
      <c r="ETI1048492" s="3"/>
      <c r="ETJ1048492" s="3"/>
      <c r="ETK1048492" s="3"/>
      <c r="ETL1048492" s="3"/>
      <c r="ETM1048492" s="3"/>
      <c r="ETN1048492" s="3"/>
      <c r="ETO1048492" s="3"/>
      <c r="ETP1048492" s="3"/>
      <c r="ETQ1048492" s="3"/>
      <c r="ETR1048492" s="3"/>
      <c r="ETS1048492" s="3"/>
      <c r="ETT1048492" s="3"/>
      <c r="ETU1048492" s="3"/>
      <c r="ETV1048492" s="3"/>
      <c r="ETW1048492" s="3"/>
      <c r="ETX1048492" s="3"/>
      <c r="ETY1048492" s="3"/>
      <c r="ETZ1048492" s="3"/>
      <c r="EUA1048492" s="3"/>
      <c r="EUB1048492" s="3"/>
    </row>
    <row r="1048493" spans="1:3928">
      <c r="A1048493" s="3"/>
      <c r="B1048493" s="3"/>
      <c r="C1048493" s="3"/>
      <c r="D1048493" s="3"/>
      <c r="E1048493" s="3"/>
      <c r="F1048493" s="3"/>
      <c r="G1048493" s="3"/>
      <c r="H1048493" s="3"/>
      <c r="I1048493" s="3"/>
      <c r="L1048493" s="3"/>
      <c r="M1048493" s="3"/>
      <c r="N1048493" s="3"/>
      <c r="O1048493" s="3"/>
      <c r="P1048493" s="3"/>
      <c r="Q1048493" s="3"/>
      <c r="R1048493" s="3"/>
      <c r="S1048493" s="3"/>
      <c r="T1048493" s="3"/>
      <c r="U1048493" s="3"/>
      <c r="V1048493" s="3"/>
      <c r="W1048493" s="3"/>
      <c r="X1048493" s="3"/>
      <c r="Y1048493" s="3"/>
      <c r="Z1048493" s="3"/>
      <c r="AA1048493" s="3"/>
      <c r="AB1048493" s="3"/>
      <c r="AC1048493" s="3"/>
      <c r="AD1048493" s="3"/>
      <c r="AE1048493" s="3"/>
      <c r="AF1048493" s="3"/>
      <c r="AG1048493" s="3"/>
      <c r="AH1048493" s="3"/>
      <c r="AI1048493" s="3"/>
      <c r="AJ1048493" s="3"/>
      <c r="AK1048493" s="3"/>
      <c r="AL1048493" s="3"/>
      <c r="AM1048493" s="3"/>
      <c r="AN1048493" s="3"/>
      <c r="AO1048493" s="3"/>
      <c r="AP1048493" s="3"/>
      <c r="AQ1048493" s="3"/>
      <c r="AR1048493" s="3"/>
      <c r="AS1048493" s="3"/>
      <c r="AT1048493" s="3"/>
      <c r="AU1048493" s="3"/>
      <c r="AV1048493" s="3"/>
      <c r="AW1048493" s="3"/>
      <c r="AX1048493" s="3"/>
      <c r="AY1048493" s="3"/>
      <c r="AZ1048493" s="3"/>
      <c r="BA1048493" s="3"/>
      <c r="BB1048493" s="3"/>
      <c r="BC1048493" s="3"/>
      <c r="BD1048493" s="3"/>
      <c r="BE1048493" s="3"/>
      <c r="BF1048493" s="3"/>
      <c r="BG1048493" s="3"/>
      <c r="BH1048493" s="3"/>
      <c r="BI1048493" s="3"/>
      <c r="BJ1048493" s="3"/>
      <c r="BK1048493" s="3"/>
      <c r="BL1048493" s="3"/>
      <c r="BM1048493" s="3"/>
      <c r="BN1048493" s="3"/>
      <c r="BO1048493" s="3"/>
      <c r="BP1048493" s="3"/>
      <c r="BQ1048493" s="3"/>
      <c r="BR1048493" s="3"/>
      <c r="BS1048493" s="3"/>
      <c r="BT1048493" s="3"/>
      <c r="BU1048493" s="3"/>
      <c r="BV1048493" s="3"/>
      <c r="BW1048493" s="3"/>
      <c r="BX1048493" s="3"/>
      <c r="BY1048493" s="3"/>
      <c r="BZ1048493" s="3"/>
      <c r="CA1048493" s="3"/>
      <c r="CB1048493" s="3"/>
      <c r="CC1048493" s="3"/>
      <c r="CD1048493" s="3"/>
      <c r="CE1048493" s="3"/>
      <c r="CF1048493" s="3"/>
      <c r="CG1048493" s="3"/>
      <c r="CH1048493" s="3"/>
      <c r="CI1048493" s="3"/>
      <c r="CJ1048493" s="3"/>
      <c r="CK1048493" s="3"/>
      <c r="CL1048493" s="3"/>
      <c r="CM1048493" s="3"/>
      <c r="CN1048493" s="3"/>
      <c r="CO1048493" s="3"/>
      <c r="CP1048493" s="3"/>
      <c r="CQ1048493" s="3"/>
      <c r="CR1048493" s="3"/>
      <c r="CS1048493" s="3"/>
      <c r="CT1048493" s="3"/>
      <c r="CU1048493" s="3"/>
      <c r="CV1048493" s="3"/>
      <c r="CW1048493" s="3"/>
      <c r="CX1048493" s="3"/>
      <c r="CY1048493" s="3"/>
      <c r="CZ1048493" s="3"/>
      <c r="DA1048493" s="3"/>
      <c r="DB1048493" s="3"/>
      <c r="DC1048493" s="3"/>
      <c r="DD1048493" s="3"/>
      <c r="DE1048493" s="3"/>
      <c r="DF1048493" s="3"/>
      <c r="DG1048493" s="3"/>
      <c r="DH1048493" s="3"/>
      <c r="DI1048493" s="3"/>
      <c r="DJ1048493" s="3"/>
      <c r="DK1048493" s="3"/>
      <c r="DL1048493" s="3"/>
      <c r="DM1048493" s="3"/>
      <c r="DN1048493" s="3"/>
      <c r="DO1048493" s="3"/>
      <c r="DP1048493" s="3"/>
      <c r="DQ1048493" s="3"/>
      <c r="DR1048493" s="3"/>
      <c r="DS1048493" s="3"/>
      <c r="DT1048493" s="3"/>
      <c r="DU1048493" s="3"/>
      <c r="DV1048493" s="3"/>
      <c r="DW1048493" s="3"/>
      <c r="DX1048493" s="3"/>
      <c r="DY1048493" s="3"/>
      <c r="DZ1048493" s="3"/>
      <c r="EA1048493" s="3"/>
      <c r="EB1048493" s="3"/>
      <c r="EC1048493" s="3"/>
      <c r="ED1048493" s="3"/>
      <c r="EE1048493" s="3"/>
      <c r="EF1048493" s="3"/>
      <c r="EG1048493" s="3"/>
      <c r="EH1048493" s="3"/>
      <c r="EI1048493" s="3"/>
      <c r="EJ1048493" s="3"/>
      <c r="EK1048493" s="3"/>
      <c r="EL1048493" s="3"/>
      <c r="EM1048493" s="3"/>
      <c r="EN1048493" s="3"/>
      <c r="EO1048493" s="3"/>
      <c r="EP1048493" s="3"/>
      <c r="EQ1048493" s="3"/>
      <c r="ER1048493" s="3"/>
      <c r="ES1048493" s="3"/>
      <c r="ET1048493" s="3"/>
      <c r="EU1048493" s="3"/>
      <c r="EV1048493" s="3"/>
      <c r="EW1048493" s="3"/>
      <c r="EX1048493" s="3"/>
      <c r="EY1048493" s="3"/>
      <c r="EZ1048493" s="3"/>
      <c r="FA1048493" s="3"/>
      <c r="FB1048493" s="3"/>
      <c r="FC1048493" s="3"/>
      <c r="FD1048493" s="3"/>
      <c r="FE1048493" s="3"/>
      <c r="FF1048493" s="3"/>
      <c r="FG1048493" s="3"/>
      <c r="FH1048493" s="3"/>
      <c r="FI1048493" s="3"/>
      <c r="FJ1048493" s="3"/>
      <c r="FK1048493" s="3"/>
      <c r="FL1048493" s="3"/>
      <c r="FM1048493" s="3"/>
      <c r="FN1048493" s="3"/>
      <c r="FO1048493" s="3"/>
      <c r="FP1048493" s="3"/>
      <c r="FQ1048493" s="3"/>
      <c r="FR1048493" s="3"/>
      <c r="FS1048493" s="3"/>
      <c r="FT1048493" s="3"/>
      <c r="FU1048493" s="3"/>
      <c r="FV1048493" s="3"/>
      <c r="FW1048493" s="3"/>
      <c r="FX1048493" s="3"/>
      <c r="FY1048493" s="3"/>
      <c r="FZ1048493" s="3"/>
      <c r="GA1048493" s="3"/>
      <c r="GB1048493" s="3"/>
      <c r="GC1048493" s="3"/>
      <c r="GD1048493" s="3"/>
      <c r="GE1048493" s="3"/>
      <c r="GF1048493" s="3"/>
      <c r="GG1048493" s="3"/>
      <c r="GH1048493" s="3"/>
      <c r="GI1048493" s="3"/>
      <c r="GJ1048493" s="3"/>
      <c r="GK1048493" s="3"/>
      <c r="GL1048493" s="3"/>
      <c r="GM1048493" s="3"/>
      <c r="GN1048493" s="3"/>
      <c r="GO1048493" s="3"/>
      <c r="GP1048493" s="3"/>
      <c r="GQ1048493" s="3"/>
      <c r="GR1048493" s="3"/>
      <c r="GS1048493" s="3"/>
      <c r="GT1048493" s="3"/>
      <c r="GU1048493" s="3"/>
      <c r="GV1048493" s="3"/>
      <c r="GW1048493" s="3"/>
      <c r="GX1048493" s="3"/>
      <c r="GY1048493" s="3"/>
      <c r="GZ1048493" s="3"/>
      <c r="HA1048493" s="3"/>
      <c r="HB1048493" s="3"/>
      <c r="HC1048493" s="3"/>
      <c r="HD1048493" s="3"/>
      <c r="HE1048493" s="3"/>
      <c r="HF1048493" s="3"/>
      <c r="HG1048493" s="3"/>
      <c r="HH1048493" s="3"/>
      <c r="HI1048493" s="3"/>
      <c r="HJ1048493" s="3"/>
      <c r="HK1048493" s="3"/>
      <c r="HL1048493" s="3"/>
      <c r="HM1048493" s="3"/>
      <c r="HN1048493" s="3"/>
      <c r="HO1048493" s="3"/>
      <c r="HP1048493" s="3"/>
      <c r="HQ1048493" s="3"/>
      <c r="HR1048493" s="3"/>
      <c r="HS1048493" s="3"/>
      <c r="HT1048493" s="3"/>
      <c r="HU1048493" s="3"/>
      <c r="HV1048493" s="3"/>
      <c r="HW1048493" s="3"/>
      <c r="HX1048493" s="3"/>
      <c r="HY1048493" s="3"/>
      <c r="HZ1048493" s="3"/>
      <c r="IA1048493" s="3"/>
      <c r="IB1048493" s="3"/>
      <c r="IC1048493" s="3"/>
      <c r="ID1048493" s="3"/>
      <c r="IE1048493" s="3"/>
      <c r="IF1048493" s="3"/>
      <c r="IG1048493" s="3"/>
      <c r="IH1048493" s="3"/>
      <c r="II1048493" s="3"/>
      <c r="IJ1048493" s="3"/>
      <c r="IK1048493" s="3"/>
      <c r="IL1048493" s="3"/>
      <c r="IM1048493" s="3"/>
      <c r="IN1048493" s="3"/>
      <c r="IO1048493" s="3"/>
      <c r="IP1048493" s="3"/>
      <c r="IQ1048493" s="3"/>
      <c r="IR1048493" s="3"/>
      <c r="IS1048493" s="3"/>
      <c r="IT1048493" s="3"/>
      <c r="IU1048493" s="3"/>
      <c r="IV1048493" s="3"/>
      <c r="IW1048493" s="3"/>
      <c r="IX1048493" s="3"/>
      <c r="IY1048493" s="3"/>
      <c r="IZ1048493" s="3"/>
      <c r="JA1048493" s="3"/>
      <c r="JB1048493" s="3"/>
      <c r="JC1048493" s="3"/>
      <c r="JD1048493" s="3"/>
      <c r="JE1048493" s="3"/>
      <c r="JF1048493" s="3"/>
      <c r="JG1048493" s="3"/>
      <c r="JH1048493" s="3"/>
      <c r="JI1048493" s="3"/>
      <c r="JJ1048493" s="3"/>
      <c r="JK1048493" s="3"/>
      <c r="JL1048493" s="3"/>
      <c r="JM1048493" s="3"/>
      <c r="JN1048493" s="3"/>
      <c r="JO1048493" s="3"/>
      <c r="JP1048493" s="3"/>
      <c r="JQ1048493" s="3"/>
      <c r="JR1048493" s="3"/>
      <c r="JS1048493" s="3"/>
      <c r="JT1048493" s="3"/>
      <c r="JU1048493" s="3"/>
      <c r="JV1048493" s="3"/>
      <c r="JW1048493" s="3"/>
      <c r="JX1048493" s="3"/>
      <c r="JY1048493" s="3"/>
      <c r="JZ1048493" s="3"/>
      <c r="KA1048493" s="3"/>
      <c r="KB1048493" s="3"/>
      <c r="KC1048493" s="3"/>
      <c r="KD1048493" s="3"/>
      <c r="KE1048493" s="3"/>
      <c r="KF1048493" s="3"/>
      <c r="KG1048493" s="3"/>
      <c r="KH1048493" s="3"/>
      <c r="KI1048493" s="3"/>
      <c r="KJ1048493" s="3"/>
      <c r="KK1048493" s="3"/>
      <c r="KL1048493" s="3"/>
      <c r="KM1048493" s="3"/>
      <c r="KN1048493" s="3"/>
      <c r="KO1048493" s="3"/>
      <c r="KP1048493" s="3"/>
      <c r="KQ1048493" s="3"/>
      <c r="KR1048493" s="3"/>
      <c r="KS1048493" s="3"/>
      <c r="KT1048493" s="3"/>
      <c r="KU1048493" s="3"/>
      <c r="KV1048493" s="3"/>
      <c r="KW1048493" s="3"/>
      <c r="KX1048493" s="3"/>
      <c r="KY1048493" s="3"/>
      <c r="KZ1048493" s="3"/>
      <c r="LA1048493" s="3"/>
      <c r="LB1048493" s="3"/>
      <c r="LC1048493" s="3"/>
      <c r="LD1048493" s="3"/>
      <c r="LE1048493" s="3"/>
      <c r="LF1048493" s="3"/>
      <c r="LG1048493" s="3"/>
      <c r="LH1048493" s="3"/>
      <c r="LI1048493" s="3"/>
      <c r="LJ1048493" s="3"/>
      <c r="LK1048493" s="3"/>
      <c r="LL1048493" s="3"/>
      <c r="LM1048493" s="3"/>
      <c r="LN1048493" s="3"/>
      <c r="LO1048493" s="3"/>
      <c r="LP1048493" s="3"/>
      <c r="LQ1048493" s="3"/>
      <c r="LR1048493" s="3"/>
      <c r="LS1048493" s="3"/>
      <c r="LT1048493" s="3"/>
      <c r="LU1048493" s="3"/>
      <c r="LV1048493" s="3"/>
      <c r="LW1048493" s="3"/>
      <c r="LX1048493" s="3"/>
      <c r="LY1048493" s="3"/>
      <c r="LZ1048493" s="3"/>
      <c r="MA1048493" s="3"/>
      <c r="MB1048493" s="3"/>
      <c r="MC1048493" s="3"/>
      <c r="MD1048493" s="3"/>
      <c r="ME1048493" s="3"/>
      <c r="MF1048493" s="3"/>
      <c r="MG1048493" s="3"/>
      <c r="MH1048493" s="3"/>
      <c r="MI1048493" s="3"/>
      <c r="MJ1048493" s="3"/>
      <c r="MK1048493" s="3"/>
      <c r="ML1048493" s="3"/>
      <c r="MM1048493" s="3"/>
      <c r="MN1048493" s="3"/>
      <c r="MO1048493" s="3"/>
      <c r="MP1048493" s="3"/>
      <c r="MQ1048493" s="3"/>
      <c r="MR1048493" s="3"/>
      <c r="MS1048493" s="3"/>
      <c r="MT1048493" s="3"/>
      <c r="MU1048493" s="3"/>
      <c r="MV1048493" s="3"/>
      <c r="MW1048493" s="3"/>
      <c r="MX1048493" s="3"/>
      <c r="MY1048493" s="3"/>
      <c r="MZ1048493" s="3"/>
      <c r="NA1048493" s="3"/>
      <c r="NB1048493" s="3"/>
      <c r="NC1048493" s="3"/>
      <c r="ND1048493" s="3"/>
      <c r="NE1048493" s="3"/>
      <c r="NF1048493" s="3"/>
      <c r="NG1048493" s="3"/>
      <c r="NH1048493" s="3"/>
      <c r="NI1048493" s="3"/>
      <c r="NJ1048493" s="3"/>
      <c r="NK1048493" s="3"/>
      <c r="NL1048493" s="3"/>
      <c r="NM1048493" s="3"/>
      <c r="NN1048493" s="3"/>
      <c r="NO1048493" s="3"/>
      <c r="NP1048493" s="3"/>
      <c r="NQ1048493" s="3"/>
      <c r="NR1048493" s="3"/>
      <c r="NS1048493" s="3"/>
      <c r="NT1048493" s="3"/>
      <c r="NU1048493" s="3"/>
      <c r="NV1048493" s="3"/>
      <c r="NW1048493" s="3"/>
      <c r="NX1048493" s="3"/>
      <c r="NY1048493" s="3"/>
      <c r="NZ1048493" s="3"/>
      <c r="OA1048493" s="3"/>
      <c r="OB1048493" s="3"/>
      <c r="OC1048493" s="3"/>
      <c r="OD1048493" s="3"/>
      <c r="OE1048493" s="3"/>
      <c r="OF1048493" s="3"/>
      <c r="OG1048493" s="3"/>
      <c r="OH1048493" s="3"/>
      <c r="OI1048493" s="3"/>
      <c r="OJ1048493" s="3"/>
      <c r="OK1048493" s="3"/>
      <c r="OL1048493" s="3"/>
      <c r="OM1048493" s="3"/>
      <c r="ON1048493" s="3"/>
      <c r="OO1048493" s="3"/>
      <c r="OP1048493" s="3"/>
      <c r="OQ1048493" s="3"/>
      <c r="OR1048493" s="3"/>
      <c r="OS1048493" s="3"/>
      <c r="OT1048493" s="3"/>
      <c r="OU1048493" s="3"/>
      <c r="OV1048493" s="3"/>
      <c r="OW1048493" s="3"/>
      <c r="OX1048493" s="3"/>
      <c r="OY1048493" s="3"/>
      <c r="OZ1048493" s="3"/>
      <c r="PA1048493" s="3"/>
      <c r="PB1048493" s="3"/>
      <c r="PC1048493" s="3"/>
      <c r="PD1048493" s="3"/>
      <c r="PE1048493" s="3"/>
      <c r="PF1048493" s="3"/>
      <c r="PG1048493" s="3"/>
      <c r="PH1048493" s="3"/>
      <c r="PI1048493" s="3"/>
      <c r="PJ1048493" s="3"/>
      <c r="PK1048493" s="3"/>
      <c r="PL1048493" s="3"/>
      <c r="PM1048493" s="3"/>
      <c r="PN1048493" s="3"/>
      <c r="PO1048493" s="3"/>
      <c r="PP1048493" s="3"/>
      <c r="PQ1048493" s="3"/>
      <c r="PR1048493" s="3"/>
      <c r="PS1048493" s="3"/>
      <c r="PT1048493" s="3"/>
      <c r="PU1048493" s="3"/>
      <c r="PV1048493" s="3"/>
      <c r="PW1048493" s="3"/>
      <c r="PX1048493" s="3"/>
      <c r="PY1048493" s="3"/>
      <c r="PZ1048493" s="3"/>
      <c r="QA1048493" s="3"/>
      <c r="QB1048493" s="3"/>
      <c r="QC1048493" s="3"/>
      <c r="QD1048493" s="3"/>
      <c r="QE1048493" s="3"/>
      <c r="QF1048493" s="3"/>
      <c r="QG1048493" s="3"/>
      <c r="QH1048493" s="3"/>
      <c r="QI1048493" s="3"/>
      <c r="QJ1048493" s="3"/>
      <c r="QK1048493" s="3"/>
      <c r="QL1048493" s="3"/>
      <c r="QM1048493" s="3"/>
      <c r="QN1048493" s="3"/>
      <c r="QO1048493" s="3"/>
      <c r="QP1048493" s="3"/>
      <c r="QQ1048493" s="3"/>
      <c r="QR1048493" s="3"/>
      <c r="QS1048493" s="3"/>
      <c r="QT1048493" s="3"/>
      <c r="QU1048493" s="3"/>
      <c r="QV1048493" s="3"/>
      <c r="QW1048493" s="3"/>
      <c r="QX1048493" s="3"/>
      <c r="QY1048493" s="3"/>
      <c r="QZ1048493" s="3"/>
      <c r="RA1048493" s="3"/>
      <c r="RB1048493" s="3"/>
      <c r="RC1048493" s="3"/>
      <c r="RD1048493" s="3"/>
      <c r="RE1048493" s="3"/>
      <c r="RF1048493" s="3"/>
      <c r="RG1048493" s="3"/>
      <c r="RH1048493" s="3"/>
      <c r="RI1048493" s="3"/>
      <c r="RJ1048493" s="3"/>
      <c r="RK1048493" s="3"/>
      <c r="RL1048493" s="3"/>
      <c r="RM1048493" s="3"/>
      <c r="RN1048493" s="3"/>
      <c r="RO1048493" s="3"/>
      <c r="RP1048493" s="3"/>
      <c r="RQ1048493" s="3"/>
      <c r="RR1048493" s="3"/>
      <c r="RS1048493" s="3"/>
      <c r="RT1048493" s="3"/>
      <c r="RU1048493" s="3"/>
      <c r="RV1048493" s="3"/>
      <c r="RW1048493" s="3"/>
      <c r="RX1048493" s="3"/>
      <c r="RY1048493" s="3"/>
      <c r="RZ1048493" s="3"/>
      <c r="SA1048493" s="3"/>
      <c r="SB1048493" s="3"/>
      <c r="SC1048493" s="3"/>
      <c r="SD1048493" s="3"/>
      <c r="SE1048493" s="3"/>
      <c r="SF1048493" s="3"/>
      <c r="SG1048493" s="3"/>
      <c r="SH1048493" s="3"/>
      <c r="SI1048493" s="3"/>
      <c r="SJ1048493" s="3"/>
      <c r="SK1048493" s="3"/>
      <c r="SL1048493" s="3"/>
      <c r="SM1048493" s="3"/>
      <c r="SN1048493" s="3"/>
      <c r="SO1048493" s="3"/>
      <c r="SP1048493" s="3"/>
      <c r="SQ1048493" s="3"/>
      <c r="SR1048493" s="3"/>
      <c r="SS1048493" s="3"/>
      <c r="ST1048493" s="3"/>
      <c r="SU1048493" s="3"/>
      <c r="SV1048493" s="3"/>
      <c r="SW1048493" s="3"/>
      <c r="SX1048493" s="3"/>
      <c r="SY1048493" s="3"/>
      <c r="SZ1048493" s="3"/>
      <c r="TA1048493" s="3"/>
      <c r="TB1048493" s="3"/>
      <c r="TC1048493" s="3"/>
      <c r="TD1048493" s="3"/>
      <c r="TE1048493" s="3"/>
      <c r="TF1048493" s="3"/>
      <c r="TG1048493" s="3"/>
      <c r="TH1048493" s="3"/>
      <c r="TI1048493" s="3"/>
      <c r="TJ1048493" s="3"/>
      <c r="TK1048493" s="3"/>
      <c r="TL1048493" s="3"/>
      <c r="TM1048493" s="3"/>
      <c r="TN1048493" s="3"/>
      <c r="TO1048493" s="3"/>
      <c r="TP1048493" s="3"/>
      <c r="TQ1048493" s="3"/>
      <c r="TR1048493" s="3"/>
      <c r="TS1048493" s="3"/>
      <c r="TT1048493" s="3"/>
      <c r="TU1048493" s="3"/>
      <c r="TV1048493" s="3"/>
      <c r="TW1048493" s="3"/>
      <c r="TX1048493" s="3"/>
      <c r="TY1048493" s="3"/>
      <c r="TZ1048493" s="3"/>
      <c r="UA1048493" s="3"/>
      <c r="UB1048493" s="3"/>
      <c r="UC1048493" s="3"/>
      <c r="UD1048493" s="3"/>
      <c r="UE1048493" s="3"/>
      <c r="UF1048493" s="3"/>
      <c r="UG1048493" s="3"/>
      <c r="UH1048493" s="3"/>
      <c r="UI1048493" s="3"/>
      <c r="UJ1048493" s="3"/>
      <c r="UK1048493" s="3"/>
      <c r="UL1048493" s="3"/>
      <c r="UM1048493" s="3"/>
      <c r="UN1048493" s="3"/>
      <c r="UO1048493" s="3"/>
      <c r="UP1048493" s="3"/>
      <c r="UQ1048493" s="3"/>
      <c r="UR1048493" s="3"/>
      <c r="US1048493" s="3"/>
      <c r="UT1048493" s="3"/>
      <c r="UU1048493" s="3"/>
      <c r="UV1048493" s="3"/>
      <c r="UW1048493" s="3"/>
      <c r="UX1048493" s="3"/>
      <c r="UY1048493" s="3"/>
      <c r="UZ1048493" s="3"/>
      <c r="VA1048493" s="3"/>
      <c r="VB1048493" s="3"/>
      <c r="VC1048493" s="3"/>
      <c r="VD1048493" s="3"/>
      <c r="VE1048493" s="3"/>
      <c r="VF1048493" s="3"/>
      <c r="VG1048493" s="3"/>
      <c r="VH1048493" s="3"/>
      <c r="VI1048493" s="3"/>
      <c r="VJ1048493" s="3"/>
      <c r="VK1048493" s="3"/>
      <c r="VL1048493" s="3"/>
      <c r="VM1048493" s="3"/>
      <c r="VN1048493" s="3"/>
      <c r="VO1048493" s="3"/>
      <c r="VP1048493" s="3"/>
      <c r="VQ1048493" s="3"/>
      <c r="VR1048493" s="3"/>
      <c r="VS1048493" s="3"/>
      <c r="VT1048493" s="3"/>
      <c r="VU1048493" s="3"/>
      <c r="VV1048493" s="3"/>
      <c r="VW1048493" s="3"/>
      <c r="VX1048493" s="3"/>
      <c r="VY1048493" s="3"/>
      <c r="VZ1048493" s="3"/>
      <c r="WA1048493" s="3"/>
      <c r="WB1048493" s="3"/>
      <c r="WC1048493" s="3"/>
      <c r="WD1048493" s="3"/>
      <c r="WE1048493" s="3"/>
      <c r="WF1048493" s="3"/>
      <c r="WG1048493" s="3"/>
      <c r="WH1048493" s="3"/>
      <c r="WI1048493" s="3"/>
      <c r="WJ1048493" s="3"/>
      <c r="WK1048493" s="3"/>
      <c r="WL1048493" s="3"/>
      <c r="WM1048493" s="3"/>
      <c r="WN1048493" s="3"/>
      <c r="WO1048493" s="3"/>
      <c r="WP1048493" s="3"/>
      <c r="WQ1048493" s="3"/>
      <c r="WR1048493" s="3"/>
      <c r="WS1048493" s="3"/>
      <c r="WT1048493" s="3"/>
      <c r="WU1048493" s="3"/>
      <c r="WV1048493" s="3"/>
      <c r="WW1048493" s="3"/>
      <c r="WX1048493" s="3"/>
      <c r="WY1048493" s="3"/>
      <c r="WZ1048493" s="3"/>
      <c r="XA1048493" s="3"/>
      <c r="XB1048493" s="3"/>
      <c r="XC1048493" s="3"/>
      <c r="XD1048493" s="3"/>
      <c r="XE1048493" s="3"/>
      <c r="XF1048493" s="3"/>
      <c r="XG1048493" s="3"/>
      <c r="XH1048493" s="3"/>
      <c r="XI1048493" s="3"/>
      <c r="XJ1048493" s="3"/>
      <c r="XK1048493" s="3"/>
      <c r="XL1048493" s="3"/>
      <c r="XM1048493" s="3"/>
      <c r="XN1048493" s="3"/>
      <c r="XO1048493" s="3"/>
      <c r="XP1048493" s="3"/>
      <c r="XQ1048493" s="3"/>
      <c r="XR1048493" s="3"/>
      <c r="XS1048493" s="3"/>
      <c r="XT1048493" s="3"/>
      <c r="XU1048493" s="3"/>
      <c r="XV1048493" s="3"/>
      <c r="XW1048493" s="3"/>
      <c r="XX1048493" s="3"/>
      <c r="XY1048493" s="3"/>
      <c r="XZ1048493" s="3"/>
      <c r="YA1048493" s="3"/>
      <c r="YB1048493" s="3"/>
      <c r="YC1048493" s="3"/>
      <c r="YD1048493" s="3"/>
      <c r="YE1048493" s="3"/>
      <c r="YF1048493" s="3"/>
      <c r="YG1048493" s="3"/>
      <c r="YH1048493" s="3"/>
      <c r="YI1048493" s="3"/>
      <c r="YJ1048493" s="3"/>
      <c r="YK1048493" s="3"/>
      <c r="YL1048493" s="3"/>
      <c r="YM1048493" s="3"/>
      <c r="YN1048493" s="3"/>
      <c r="YO1048493" s="3"/>
      <c r="YP1048493" s="3"/>
      <c r="YQ1048493" s="3"/>
      <c r="YR1048493" s="3"/>
      <c r="YS1048493" s="3"/>
      <c r="YT1048493" s="3"/>
      <c r="YU1048493" s="3"/>
      <c r="YV1048493" s="3"/>
      <c r="YW1048493" s="3"/>
      <c r="YX1048493" s="3"/>
      <c r="YY1048493" s="3"/>
      <c r="YZ1048493" s="3"/>
      <c r="ZA1048493" s="3"/>
      <c r="ZB1048493" s="3"/>
      <c r="ZC1048493" s="3"/>
      <c r="ZD1048493" s="3"/>
      <c r="ZE1048493" s="3"/>
      <c r="ZF1048493" s="3"/>
      <c r="ZG1048493" s="3"/>
      <c r="ZH1048493" s="3"/>
      <c r="ZI1048493" s="3"/>
      <c r="ZJ1048493" s="3"/>
      <c r="ZK1048493" s="3"/>
      <c r="ZL1048493" s="3"/>
      <c r="ZM1048493" s="3"/>
      <c r="ZN1048493" s="3"/>
      <c r="ZO1048493" s="3"/>
      <c r="ZP1048493" s="3"/>
      <c r="ZQ1048493" s="3"/>
      <c r="ZR1048493" s="3"/>
      <c r="ZS1048493" s="3"/>
      <c r="ZT1048493" s="3"/>
      <c r="ZU1048493" s="3"/>
      <c r="ZV1048493" s="3"/>
      <c r="ZW1048493" s="3"/>
      <c r="ZX1048493" s="3"/>
      <c r="ZY1048493" s="3"/>
      <c r="ZZ1048493" s="3"/>
      <c r="AAA1048493" s="3"/>
      <c r="AAB1048493" s="3"/>
      <c r="AAC1048493" s="3"/>
      <c r="AAD1048493" s="3"/>
      <c r="AAE1048493" s="3"/>
      <c r="AAF1048493" s="3"/>
      <c r="AAG1048493" s="3"/>
      <c r="AAH1048493" s="3"/>
      <c r="AAI1048493" s="3"/>
      <c r="AAJ1048493" s="3"/>
      <c r="AAK1048493" s="3"/>
      <c r="AAL1048493" s="3"/>
      <c r="AAM1048493" s="3"/>
      <c r="AAN1048493" s="3"/>
      <c r="AAO1048493" s="3"/>
      <c r="AAP1048493" s="3"/>
      <c r="AAQ1048493" s="3"/>
      <c r="AAR1048493" s="3"/>
      <c r="AAS1048493" s="3"/>
      <c r="AAT1048493" s="3"/>
      <c r="AAU1048493" s="3"/>
      <c r="AAV1048493" s="3"/>
      <c r="AAW1048493" s="3"/>
      <c r="AAX1048493" s="3"/>
      <c r="AAY1048493" s="3"/>
      <c r="AAZ1048493" s="3"/>
      <c r="ABA1048493" s="3"/>
      <c r="ABB1048493" s="3"/>
      <c r="ABC1048493" s="3"/>
      <c r="ABD1048493" s="3"/>
      <c r="ABE1048493" s="3"/>
      <c r="ABF1048493" s="3"/>
      <c r="ABG1048493" s="3"/>
      <c r="ABH1048493" s="3"/>
      <c r="ABI1048493" s="3"/>
      <c r="ABJ1048493" s="3"/>
      <c r="ABK1048493" s="3"/>
      <c r="ABL1048493" s="3"/>
      <c r="ABM1048493" s="3"/>
      <c r="ABN1048493" s="3"/>
      <c r="ABO1048493" s="3"/>
      <c r="ABP1048493" s="3"/>
      <c r="ABQ1048493" s="3"/>
      <c r="ABR1048493" s="3"/>
      <c r="ABS1048493" s="3"/>
      <c r="ABT1048493" s="3"/>
      <c r="ABU1048493" s="3"/>
      <c r="ABV1048493" s="3"/>
      <c r="ABW1048493" s="3"/>
      <c r="ABX1048493" s="3"/>
      <c r="ABY1048493" s="3"/>
      <c r="ABZ1048493" s="3"/>
      <c r="ACA1048493" s="3"/>
      <c r="ACB1048493" s="3"/>
      <c r="ACC1048493" s="3"/>
      <c r="ACD1048493" s="3"/>
      <c r="ACE1048493" s="3"/>
      <c r="ACF1048493" s="3"/>
      <c r="ACG1048493" s="3"/>
      <c r="ACH1048493" s="3"/>
      <c r="ACI1048493" s="3"/>
      <c r="ACJ1048493" s="3"/>
      <c r="ACK1048493" s="3"/>
      <c r="ACL1048493" s="3"/>
      <c r="ACM1048493" s="3"/>
      <c r="ACN1048493" s="3"/>
      <c r="ACO1048493" s="3"/>
      <c r="ACP1048493" s="3"/>
      <c r="ACQ1048493" s="3"/>
      <c r="ACR1048493" s="3"/>
      <c r="ACS1048493" s="3"/>
      <c r="ACT1048493" s="3"/>
      <c r="ACU1048493" s="3"/>
      <c r="ACV1048493" s="3"/>
      <c r="ACW1048493" s="3"/>
      <c r="ACX1048493" s="3"/>
      <c r="ACY1048493" s="3"/>
      <c r="ACZ1048493" s="3"/>
      <c r="ADA1048493" s="3"/>
      <c r="ADB1048493" s="3"/>
      <c r="ADC1048493" s="3"/>
      <c r="ADD1048493" s="3"/>
      <c r="ADE1048493" s="3"/>
      <c r="ADF1048493" s="3"/>
      <c r="ADG1048493" s="3"/>
      <c r="ADH1048493" s="3"/>
      <c r="ADI1048493" s="3"/>
      <c r="ADJ1048493" s="3"/>
      <c r="ADK1048493" s="3"/>
      <c r="ADL1048493" s="3"/>
      <c r="ADM1048493" s="3"/>
      <c r="ADN1048493" s="3"/>
      <c r="ADO1048493" s="3"/>
      <c r="ADP1048493" s="3"/>
      <c r="ADQ1048493" s="3"/>
      <c r="ADR1048493" s="3"/>
      <c r="ADS1048493" s="3"/>
      <c r="ADT1048493" s="3"/>
      <c r="ADU1048493" s="3"/>
      <c r="ADV1048493" s="3"/>
      <c r="ADW1048493" s="3"/>
      <c r="ADX1048493" s="3"/>
      <c r="ADY1048493" s="3"/>
      <c r="ADZ1048493" s="3"/>
      <c r="AEA1048493" s="3"/>
      <c r="AEB1048493" s="3"/>
      <c r="AEC1048493" s="3"/>
      <c r="AED1048493" s="3"/>
      <c r="AEE1048493" s="3"/>
      <c r="AEF1048493" s="3"/>
      <c r="AEG1048493" s="3"/>
      <c r="AEH1048493" s="3"/>
      <c r="AEI1048493" s="3"/>
      <c r="AEJ1048493" s="3"/>
      <c r="AEK1048493" s="3"/>
      <c r="AEL1048493" s="3"/>
      <c r="AEM1048493" s="3"/>
      <c r="AEN1048493" s="3"/>
      <c r="AEO1048493" s="3"/>
      <c r="AEP1048493" s="3"/>
      <c r="AEQ1048493" s="3"/>
      <c r="AER1048493" s="3"/>
      <c r="AES1048493" s="3"/>
      <c r="AET1048493" s="3"/>
      <c r="AEU1048493" s="3"/>
      <c r="AEV1048493" s="3"/>
      <c r="AEW1048493" s="3"/>
      <c r="AEX1048493" s="3"/>
      <c r="AEY1048493" s="3"/>
      <c r="AEZ1048493" s="3"/>
      <c r="AFA1048493" s="3"/>
      <c r="AFB1048493" s="3"/>
      <c r="AFC1048493" s="3"/>
      <c r="AFD1048493" s="3"/>
      <c r="AFE1048493" s="3"/>
      <c r="AFF1048493" s="3"/>
      <c r="AFG1048493" s="3"/>
      <c r="AFH1048493" s="3"/>
      <c r="AFI1048493" s="3"/>
      <c r="AFJ1048493" s="3"/>
      <c r="AFK1048493" s="3"/>
      <c r="AFL1048493" s="3"/>
      <c r="AFM1048493" s="3"/>
      <c r="AFN1048493" s="3"/>
      <c r="AFO1048493" s="3"/>
      <c r="AFP1048493" s="3"/>
      <c r="AFQ1048493" s="3"/>
      <c r="AFR1048493" s="3"/>
      <c r="AFS1048493" s="3"/>
      <c r="AFT1048493" s="3"/>
      <c r="AFU1048493" s="3"/>
      <c r="AFV1048493" s="3"/>
      <c r="AFW1048493" s="3"/>
      <c r="AFX1048493" s="3"/>
      <c r="AFY1048493" s="3"/>
      <c r="AFZ1048493" s="3"/>
      <c r="AGA1048493" s="3"/>
      <c r="AGB1048493" s="3"/>
      <c r="AGC1048493" s="3"/>
      <c r="AGD1048493" s="3"/>
      <c r="AGE1048493" s="3"/>
      <c r="AGF1048493" s="3"/>
      <c r="AGG1048493" s="3"/>
      <c r="AGH1048493" s="3"/>
      <c r="AGI1048493" s="3"/>
      <c r="AGJ1048493" s="3"/>
      <c r="AGK1048493" s="3"/>
      <c r="AGL1048493" s="3"/>
      <c r="AGM1048493" s="3"/>
      <c r="AGN1048493" s="3"/>
      <c r="AGO1048493" s="3"/>
      <c r="AGP1048493" s="3"/>
      <c r="AGQ1048493" s="3"/>
      <c r="AGR1048493" s="3"/>
      <c r="AGS1048493" s="3"/>
      <c r="AGT1048493" s="3"/>
      <c r="AGU1048493" s="3"/>
      <c r="AGV1048493" s="3"/>
      <c r="AGW1048493" s="3"/>
      <c r="AGX1048493" s="3"/>
      <c r="AGY1048493" s="3"/>
      <c r="AGZ1048493" s="3"/>
      <c r="AHA1048493" s="3"/>
      <c r="AHB1048493" s="3"/>
      <c r="AHC1048493" s="3"/>
      <c r="AHD1048493" s="3"/>
      <c r="AHE1048493" s="3"/>
      <c r="AHF1048493" s="3"/>
      <c r="AHG1048493" s="3"/>
      <c r="AHH1048493" s="3"/>
      <c r="AHI1048493" s="3"/>
      <c r="AHJ1048493" s="3"/>
      <c r="AHK1048493" s="3"/>
      <c r="AHL1048493" s="3"/>
      <c r="AHM1048493" s="3"/>
      <c r="AHN1048493" s="3"/>
      <c r="AHO1048493" s="3"/>
      <c r="AHP1048493" s="3"/>
      <c r="AHQ1048493" s="3"/>
      <c r="AHR1048493" s="3"/>
      <c r="AHS1048493" s="3"/>
      <c r="AHT1048493" s="3"/>
      <c r="AHU1048493" s="3"/>
      <c r="AHV1048493" s="3"/>
      <c r="AHW1048493" s="3"/>
      <c r="AHX1048493" s="3"/>
      <c r="AHY1048493" s="3"/>
      <c r="AHZ1048493" s="3"/>
      <c r="AIA1048493" s="3"/>
      <c r="AIB1048493" s="3"/>
      <c r="AIC1048493" s="3"/>
      <c r="AID1048493" s="3"/>
      <c r="AIE1048493" s="3"/>
      <c r="AIF1048493" s="3"/>
      <c r="AIG1048493" s="3"/>
      <c r="AIH1048493" s="3"/>
      <c r="AII1048493" s="3"/>
      <c r="AIJ1048493" s="3"/>
      <c r="AIK1048493" s="3"/>
      <c r="AIL1048493" s="3"/>
      <c r="AIM1048493" s="3"/>
      <c r="AIN1048493" s="3"/>
      <c r="AIO1048493" s="3"/>
      <c r="AIP1048493" s="3"/>
      <c r="AIQ1048493" s="3"/>
      <c r="AIR1048493" s="3"/>
      <c r="AIS1048493" s="3"/>
      <c r="AIT1048493" s="3"/>
      <c r="AIU1048493" s="3"/>
      <c r="AIV1048493" s="3"/>
      <c r="AIW1048493" s="3"/>
      <c r="AIX1048493" s="3"/>
      <c r="AIY1048493" s="3"/>
      <c r="AIZ1048493" s="3"/>
      <c r="AJA1048493" s="3"/>
      <c r="AJB1048493" s="3"/>
      <c r="AJC1048493" s="3"/>
      <c r="AJD1048493" s="3"/>
      <c r="AJE1048493" s="3"/>
      <c r="AJF1048493" s="3"/>
      <c r="AJG1048493" s="3"/>
      <c r="AJH1048493" s="3"/>
      <c r="AJI1048493" s="3"/>
      <c r="AJJ1048493" s="3"/>
      <c r="AJK1048493" s="3"/>
      <c r="AJL1048493" s="3"/>
      <c r="AJM1048493" s="3"/>
      <c r="AJN1048493" s="3"/>
      <c r="AJO1048493" s="3"/>
      <c r="AJP1048493" s="3"/>
      <c r="AJQ1048493" s="3"/>
      <c r="AJR1048493" s="3"/>
      <c r="AJS1048493" s="3"/>
      <c r="AJT1048493" s="3"/>
      <c r="AJU1048493" s="3"/>
      <c r="AJV1048493" s="3"/>
      <c r="AJW1048493" s="3"/>
      <c r="AJX1048493" s="3"/>
      <c r="AJY1048493" s="3"/>
      <c r="AJZ1048493" s="3"/>
      <c r="AKA1048493" s="3"/>
      <c r="AKB1048493" s="3"/>
      <c r="AKC1048493" s="3"/>
      <c r="AKD1048493" s="3"/>
      <c r="AKE1048493" s="3"/>
      <c r="AKF1048493" s="3"/>
      <c r="AKG1048493" s="3"/>
      <c r="AKH1048493" s="3"/>
      <c r="AKI1048493" s="3"/>
      <c r="AKJ1048493" s="3"/>
      <c r="AKK1048493" s="3"/>
      <c r="AKL1048493" s="3"/>
      <c r="AKM1048493" s="3"/>
      <c r="AKN1048493" s="3"/>
      <c r="AKO1048493" s="3"/>
      <c r="AKP1048493" s="3"/>
      <c r="AKQ1048493" s="3"/>
      <c r="AKR1048493" s="3"/>
      <c r="AKS1048493" s="3"/>
      <c r="AKT1048493" s="3"/>
      <c r="AKU1048493" s="3"/>
      <c r="AKV1048493" s="3"/>
      <c r="AKW1048493" s="3"/>
      <c r="AKX1048493" s="3"/>
      <c r="AKY1048493" s="3"/>
      <c r="AKZ1048493" s="3"/>
      <c r="ALA1048493" s="3"/>
      <c r="ALB1048493" s="3"/>
      <c r="ALC1048493" s="3"/>
      <c r="ALD1048493" s="3"/>
      <c r="ALE1048493" s="3"/>
      <c r="ALF1048493" s="3"/>
      <c r="ALG1048493" s="3"/>
      <c r="ALH1048493" s="3"/>
      <c r="ALI1048493" s="3"/>
      <c r="ALJ1048493" s="3"/>
      <c r="ALK1048493" s="3"/>
      <c r="ALL1048493" s="3"/>
      <c r="ALM1048493" s="3"/>
      <c r="ALN1048493" s="3"/>
      <c r="ALO1048493" s="3"/>
      <c r="ALP1048493" s="3"/>
      <c r="ALQ1048493" s="3"/>
      <c r="ALR1048493" s="3"/>
      <c r="ALS1048493" s="3"/>
      <c r="ALT1048493" s="3"/>
      <c r="ALU1048493" s="3"/>
      <c r="ALV1048493" s="3"/>
      <c r="ALW1048493" s="3"/>
      <c r="ALX1048493" s="3"/>
      <c r="ALY1048493" s="3"/>
      <c r="ALZ1048493" s="3"/>
      <c r="AMA1048493" s="3"/>
      <c r="AMB1048493" s="3"/>
      <c r="AMC1048493" s="3"/>
      <c r="AMD1048493" s="3"/>
      <c r="AME1048493" s="3"/>
      <c r="AMF1048493" s="3"/>
      <c r="AMG1048493" s="3"/>
      <c r="AMH1048493" s="3"/>
      <c r="AMI1048493" s="3"/>
      <c r="AMJ1048493" s="3"/>
      <c r="AMK1048493" s="3"/>
      <c r="AML1048493" s="3"/>
      <c r="AMM1048493" s="3"/>
      <c r="AMN1048493" s="3"/>
      <c r="AMO1048493" s="3"/>
      <c r="AMP1048493" s="3"/>
      <c r="AMQ1048493" s="3"/>
      <c r="AMR1048493" s="3"/>
      <c r="AMS1048493" s="3"/>
      <c r="AMT1048493" s="3"/>
      <c r="AMU1048493" s="3"/>
      <c r="AMV1048493" s="3"/>
      <c r="AMW1048493" s="3"/>
      <c r="AMX1048493" s="3"/>
      <c r="AMY1048493" s="3"/>
      <c r="AMZ1048493" s="3"/>
      <c r="ANA1048493" s="3"/>
      <c r="ANB1048493" s="3"/>
      <c r="ANC1048493" s="3"/>
      <c r="AND1048493" s="3"/>
      <c r="ANE1048493" s="3"/>
      <c r="ANF1048493" s="3"/>
      <c r="ANG1048493" s="3"/>
      <c r="ANH1048493" s="3"/>
      <c r="ANI1048493" s="3"/>
      <c r="ANJ1048493" s="3"/>
      <c r="ANK1048493" s="3"/>
      <c r="ANL1048493" s="3"/>
      <c r="ANM1048493" s="3"/>
      <c r="ANN1048493" s="3"/>
      <c r="ANO1048493" s="3"/>
      <c r="ANP1048493" s="3"/>
      <c r="ANQ1048493" s="3"/>
      <c r="ANR1048493" s="3"/>
      <c r="ANS1048493" s="3"/>
      <c r="ANT1048493" s="3"/>
      <c r="ANU1048493" s="3"/>
      <c r="ANV1048493" s="3"/>
      <c r="ANW1048493" s="3"/>
      <c r="ANX1048493" s="3"/>
      <c r="ANY1048493" s="3"/>
      <c r="ANZ1048493" s="3"/>
      <c r="AOA1048493" s="3"/>
      <c r="AOB1048493" s="3"/>
      <c r="AOC1048493" s="3"/>
      <c r="AOD1048493" s="3"/>
      <c r="AOE1048493" s="3"/>
      <c r="AOF1048493" s="3"/>
      <c r="AOG1048493" s="3"/>
      <c r="AOH1048493" s="3"/>
      <c r="AOI1048493" s="3"/>
      <c r="AOJ1048493" s="3"/>
      <c r="AOK1048493" s="3"/>
      <c r="AOL1048493" s="3"/>
      <c r="AOM1048493" s="3"/>
      <c r="AON1048493" s="3"/>
      <c r="AOO1048493" s="3"/>
      <c r="AOP1048493" s="3"/>
      <c r="AOQ1048493" s="3"/>
      <c r="AOR1048493" s="3"/>
      <c r="AOS1048493" s="3"/>
      <c r="AOT1048493" s="3"/>
      <c r="AOU1048493" s="3"/>
      <c r="AOV1048493" s="3"/>
      <c r="AOW1048493" s="3"/>
      <c r="AOX1048493" s="3"/>
      <c r="AOY1048493" s="3"/>
      <c r="AOZ1048493" s="3"/>
      <c r="APA1048493" s="3"/>
      <c r="APB1048493" s="3"/>
      <c r="APC1048493" s="3"/>
      <c r="APD1048493" s="3"/>
      <c r="APE1048493" s="3"/>
      <c r="APF1048493" s="3"/>
      <c r="APG1048493" s="3"/>
      <c r="APH1048493" s="3"/>
      <c r="API1048493" s="3"/>
      <c r="APJ1048493" s="3"/>
      <c r="APK1048493" s="3"/>
      <c r="APL1048493" s="3"/>
      <c r="APM1048493" s="3"/>
      <c r="APN1048493" s="3"/>
      <c r="APO1048493" s="3"/>
      <c r="APP1048493" s="3"/>
      <c r="APQ1048493" s="3"/>
      <c r="APR1048493" s="3"/>
      <c r="APS1048493" s="3"/>
      <c r="APT1048493" s="3"/>
      <c r="APU1048493" s="3"/>
      <c r="APV1048493" s="3"/>
      <c r="APW1048493" s="3"/>
      <c r="APX1048493" s="3"/>
      <c r="APY1048493" s="3"/>
      <c r="APZ1048493" s="3"/>
      <c r="AQA1048493" s="3"/>
      <c r="AQB1048493" s="3"/>
      <c r="AQC1048493" s="3"/>
      <c r="AQD1048493" s="3"/>
      <c r="AQE1048493" s="3"/>
      <c r="AQF1048493" s="3"/>
      <c r="AQG1048493" s="3"/>
      <c r="AQH1048493" s="3"/>
      <c r="AQI1048493" s="3"/>
      <c r="AQJ1048493" s="3"/>
      <c r="AQK1048493" s="3"/>
      <c r="AQL1048493" s="3"/>
      <c r="AQM1048493" s="3"/>
      <c r="AQN1048493" s="3"/>
      <c r="AQO1048493" s="3"/>
      <c r="AQP1048493" s="3"/>
      <c r="AQQ1048493" s="3"/>
      <c r="AQR1048493" s="3"/>
      <c r="AQS1048493" s="3"/>
      <c r="AQT1048493" s="3"/>
      <c r="AQU1048493" s="3"/>
      <c r="AQV1048493" s="3"/>
      <c r="AQW1048493" s="3"/>
      <c r="AQX1048493" s="3"/>
      <c r="AQY1048493" s="3"/>
      <c r="AQZ1048493" s="3"/>
      <c r="ARA1048493" s="3"/>
      <c r="ARB1048493" s="3"/>
      <c r="ARC1048493" s="3"/>
      <c r="ARD1048493" s="3"/>
      <c r="ARE1048493" s="3"/>
      <c r="ARF1048493" s="3"/>
      <c r="ARG1048493" s="3"/>
      <c r="ARH1048493" s="3"/>
      <c r="ARI1048493" s="3"/>
      <c r="ARJ1048493" s="3"/>
      <c r="ARK1048493" s="3"/>
      <c r="ARL1048493" s="3"/>
      <c r="ARM1048493" s="3"/>
      <c r="ARN1048493" s="3"/>
      <c r="ARO1048493" s="3"/>
      <c r="ARP1048493" s="3"/>
      <c r="ARQ1048493" s="3"/>
      <c r="ARR1048493" s="3"/>
      <c r="ARS1048493" s="3"/>
      <c r="ART1048493" s="3"/>
      <c r="ARU1048493" s="3"/>
      <c r="ARV1048493" s="3"/>
      <c r="ARW1048493" s="3"/>
      <c r="ARX1048493" s="3"/>
      <c r="ARY1048493" s="3"/>
      <c r="ARZ1048493" s="3"/>
      <c r="ASA1048493" s="3"/>
      <c r="ASB1048493" s="3"/>
      <c r="ASC1048493" s="3"/>
      <c r="ASD1048493" s="3"/>
      <c r="ASE1048493" s="3"/>
      <c r="ASF1048493" s="3"/>
      <c r="ASG1048493" s="3"/>
      <c r="ASH1048493" s="3"/>
      <c r="ASI1048493" s="3"/>
      <c r="ASJ1048493" s="3"/>
      <c r="ASK1048493" s="3"/>
      <c r="ASL1048493" s="3"/>
      <c r="ASM1048493" s="3"/>
      <c r="ASN1048493" s="3"/>
      <c r="ASO1048493" s="3"/>
      <c r="ASP1048493" s="3"/>
      <c r="ASQ1048493" s="3"/>
      <c r="ASR1048493" s="3"/>
      <c r="ASS1048493" s="3"/>
      <c r="AST1048493" s="3"/>
      <c r="ASU1048493" s="3"/>
      <c r="ASV1048493" s="3"/>
      <c r="ASW1048493" s="3"/>
      <c r="ASX1048493" s="3"/>
      <c r="ASY1048493" s="3"/>
      <c r="ASZ1048493" s="3"/>
      <c r="ATA1048493" s="3"/>
      <c r="ATB1048493" s="3"/>
      <c r="ATC1048493" s="3"/>
      <c r="ATD1048493" s="3"/>
      <c r="ATE1048493" s="3"/>
      <c r="ATF1048493" s="3"/>
      <c r="ATG1048493" s="3"/>
      <c r="ATH1048493" s="3"/>
      <c r="ATI1048493" s="3"/>
      <c r="ATJ1048493" s="3"/>
      <c r="ATK1048493" s="3"/>
      <c r="ATL1048493" s="3"/>
      <c r="ATM1048493" s="3"/>
      <c r="ATN1048493" s="3"/>
      <c r="ATO1048493" s="3"/>
      <c r="ATP1048493" s="3"/>
      <c r="ATQ1048493" s="3"/>
      <c r="ATR1048493" s="3"/>
      <c r="ATS1048493" s="3"/>
      <c r="ATT1048493" s="3"/>
      <c r="ATU1048493" s="3"/>
      <c r="ATV1048493" s="3"/>
      <c r="ATW1048493" s="3"/>
      <c r="ATX1048493" s="3"/>
      <c r="ATY1048493" s="3"/>
      <c r="ATZ1048493" s="3"/>
      <c r="AUA1048493" s="3"/>
      <c r="AUB1048493" s="3"/>
      <c r="AUC1048493" s="3"/>
      <c r="AUD1048493" s="3"/>
      <c r="AUE1048493" s="3"/>
      <c r="AUF1048493" s="3"/>
      <c r="AUG1048493" s="3"/>
      <c r="AUH1048493" s="3"/>
      <c r="AUI1048493" s="3"/>
      <c r="AUJ1048493" s="3"/>
      <c r="AUK1048493" s="3"/>
      <c r="AUL1048493" s="3"/>
      <c r="AUM1048493" s="3"/>
      <c r="AUN1048493" s="3"/>
      <c r="AUO1048493" s="3"/>
      <c r="AUP1048493" s="3"/>
      <c r="AUQ1048493" s="3"/>
      <c r="AUR1048493" s="3"/>
      <c r="AUS1048493" s="3"/>
      <c r="AUT1048493" s="3"/>
      <c r="AUU1048493" s="3"/>
      <c r="AUV1048493" s="3"/>
      <c r="AUW1048493" s="3"/>
      <c r="AUX1048493" s="3"/>
      <c r="AUY1048493" s="3"/>
      <c r="AUZ1048493" s="3"/>
      <c r="AVA1048493" s="3"/>
      <c r="AVB1048493" s="3"/>
      <c r="AVC1048493" s="3"/>
      <c r="AVD1048493" s="3"/>
      <c r="AVE1048493" s="3"/>
      <c r="AVF1048493" s="3"/>
      <c r="AVG1048493" s="3"/>
      <c r="AVH1048493" s="3"/>
      <c r="AVI1048493" s="3"/>
      <c r="AVJ1048493" s="3"/>
      <c r="AVK1048493" s="3"/>
      <c r="AVL1048493" s="3"/>
      <c r="AVM1048493" s="3"/>
      <c r="AVN1048493" s="3"/>
      <c r="AVO1048493" s="3"/>
      <c r="AVP1048493" s="3"/>
      <c r="AVQ1048493" s="3"/>
      <c r="AVR1048493" s="3"/>
      <c r="AVS1048493" s="3"/>
      <c r="AVT1048493" s="3"/>
      <c r="AVU1048493" s="3"/>
      <c r="AVV1048493" s="3"/>
      <c r="AVW1048493" s="3"/>
      <c r="AVX1048493" s="3"/>
      <c r="AVY1048493" s="3"/>
      <c r="AVZ1048493" s="3"/>
      <c r="AWA1048493" s="3"/>
      <c r="AWB1048493" s="3"/>
      <c r="AWC1048493" s="3"/>
      <c r="AWD1048493" s="3"/>
      <c r="AWE1048493" s="3"/>
      <c r="AWF1048493" s="3"/>
      <c r="AWG1048493" s="3"/>
      <c r="AWH1048493" s="3"/>
      <c r="AWI1048493" s="3"/>
      <c r="AWJ1048493" s="3"/>
      <c r="AWK1048493" s="3"/>
      <c r="AWL1048493" s="3"/>
      <c r="AWM1048493" s="3"/>
      <c r="AWN1048493" s="3"/>
      <c r="AWO1048493" s="3"/>
      <c r="AWP1048493" s="3"/>
      <c r="AWQ1048493" s="3"/>
      <c r="AWR1048493" s="3"/>
      <c r="AWS1048493" s="3"/>
      <c r="AWT1048493" s="3"/>
      <c r="AWU1048493" s="3"/>
      <c r="AWV1048493" s="3"/>
      <c r="AWW1048493" s="3"/>
      <c r="AWX1048493" s="3"/>
      <c r="AWY1048493" s="3"/>
      <c r="AWZ1048493" s="3"/>
      <c r="AXA1048493" s="3"/>
      <c r="AXB1048493" s="3"/>
      <c r="AXC1048493" s="3"/>
      <c r="AXD1048493" s="3"/>
      <c r="AXE1048493" s="3"/>
      <c r="AXF1048493" s="3"/>
      <c r="AXG1048493" s="3"/>
      <c r="AXH1048493" s="3"/>
      <c r="AXI1048493" s="3"/>
      <c r="AXJ1048493" s="3"/>
      <c r="AXK1048493" s="3"/>
      <c r="AXL1048493" s="3"/>
      <c r="AXM1048493" s="3"/>
      <c r="AXN1048493" s="3"/>
      <c r="AXO1048493" s="3"/>
      <c r="AXP1048493" s="3"/>
      <c r="AXQ1048493" s="3"/>
      <c r="AXR1048493" s="3"/>
      <c r="AXS1048493" s="3"/>
      <c r="AXT1048493" s="3"/>
      <c r="AXU1048493" s="3"/>
      <c r="AXV1048493" s="3"/>
      <c r="AXW1048493" s="3"/>
      <c r="AXX1048493" s="3"/>
      <c r="AXY1048493" s="3"/>
      <c r="AXZ1048493" s="3"/>
      <c r="AYA1048493" s="3"/>
      <c r="AYB1048493" s="3"/>
      <c r="AYC1048493" s="3"/>
      <c r="AYD1048493" s="3"/>
      <c r="AYE1048493" s="3"/>
      <c r="AYF1048493" s="3"/>
      <c r="AYG1048493" s="3"/>
      <c r="AYH1048493" s="3"/>
      <c r="AYI1048493" s="3"/>
      <c r="AYJ1048493" s="3"/>
      <c r="AYK1048493" s="3"/>
      <c r="AYL1048493" s="3"/>
      <c r="AYM1048493" s="3"/>
      <c r="AYN1048493" s="3"/>
      <c r="AYO1048493" s="3"/>
      <c r="AYP1048493" s="3"/>
      <c r="AYQ1048493" s="3"/>
      <c r="AYR1048493" s="3"/>
      <c r="AYS1048493" s="3"/>
      <c r="AYT1048493" s="3"/>
      <c r="AYU1048493" s="3"/>
      <c r="AYV1048493" s="3"/>
      <c r="AYW1048493" s="3"/>
      <c r="AYX1048493" s="3"/>
      <c r="AYY1048493" s="3"/>
      <c r="AYZ1048493" s="3"/>
      <c r="AZA1048493" s="3"/>
      <c r="AZB1048493" s="3"/>
      <c r="AZC1048493" s="3"/>
      <c r="AZD1048493" s="3"/>
      <c r="AZE1048493" s="3"/>
      <c r="AZF1048493" s="3"/>
      <c r="AZG1048493" s="3"/>
      <c r="AZH1048493" s="3"/>
      <c r="AZI1048493" s="3"/>
      <c r="AZJ1048493" s="3"/>
      <c r="AZK1048493" s="3"/>
      <c r="AZL1048493" s="3"/>
      <c r="AZM1048493" s="3"/>
      <c r="AZN1048493" s="3"/>
      <c r="AZO1048493" s="3"/>
      <c r="AZP1048493" s="3"/>
      <c r="AZQ1048493" s="3"/>
      <c r="AZR1048493" s="3"/>
      <c r="AZS1048493" s="3"/>
      <c r="AZT1048493" s="3"/>
      <c r="AZU1048493" s="3"/>
      <c r="AZV1048493" s="3"/>
      <c r="AZW1048493" s="3"/>
      <c r="AZX1048493" s="3"/>
      <c r="AZY1048493" s="3"/>
      <c r="AZZ1048493" s="3"/>
      <c r="BAA1048493" s="3"/>
      <c r="BAB1048493" s="3"/>
      <c r="BAC1048493" s="3"/>
      <c r="BAD1048493" s="3"/>
      <c r="BAE1048493" s="3"/>
      <c r="BAF1048493" s="3"/>
      <c r="BAG1048493" s="3"/>
      <c r="BAH1048493" s="3"/>
      <c r="BAI1048493" s="3"/>
      <c r="BAJ1048493" s="3"/>
      <c r="BAK1048493" s="3"/>
      <c r="BAL1048493" s="3"/>
      <c r="BAM1048493" s="3"/>
      <c r="BAN1048493" s="3"/>
      <c r="BAO1048493" s="3"/>
      <c r="BAP1048493" s="3"/>
      <c r="BAQ1048493" s="3"/>
      <c r="BAR1048493" s="3"/>
      <c r="BAS1048493" s="3"/>
      <c r="BAT1048493" s="3"/>
      <c r="BAU1048493" s="3"/>
      <c r="BAV1048493" s="3"/>
      <c r="BAW1048493" s="3"/>
      <c r="BAX1048493" s="3"/>
      <c r="BAY1048493" s="3"/>
      <c r="BAZ1048493" s="3"/>
      <c r="BBA1048493" s="3"/>
      <c r="BBB1048493" s="3"/>
      <c r="BBC1048493" s="3"/>
      <c r="BBD1048493" s="3"/>
      <c r="BBE1048493" s="3"/>
      <c r="BBF1048493" s="3"/>
      <c r="BBG1048493" s="3"/>
      <c r="BBH1048493" s="3"/>
      <c r="BBI1048493" s="3"/>
      <c r="BBJ1048493" s="3"/>
      <c r="BBK1048493" s="3"/>
      <c r="BBL1048493" s="3"/>
      <c r="BBM1048493" s="3"/>
      <c r="BBN1048493" s="3"/>
      <c r="BBO1048493" s="3"/>
      <c r="BBP1048493" s="3"/>
      <c r="BBQ1048493" s="3"/>
      <c r="BBR1048493" s="3"/>
      <c r="BBS1048493" s="3"/>
      <c r="BBT1048493" s="3"/>
      <c r="BBU1048493" s="3"/>
      <c r="BBV1048493" s="3"/>
      <c r="BBW1048493" s="3"/>
      <c r="BBX1048493" s="3"/>
      <c r="BBY1048493" s="3"/>
      <c r="BBZ1048493" s="3"/>
      <c r="BCA1048493" s="3"/>
      <c r="BCB1048493" s="3"/>
      <c r="BCC1048493" s="3"/>
      <c r="BCD1048493" s="3"/>
      <c r="BCE1048493" s="3"/>
      <c r="BCF1048493" s="3"/>
      <c r="BCG1048493" s="3"/>
      <c r="BCH1048493" s="3"/>
      <c r="BCI1048493" s="3"/>
      <c r="BCJ1048493" s="3"/>
      <c r="BCK1048493" s="3"/>
      <c r="BCL1048493" s="3"/>
      <c r="BCM1048493" s="3"/>
      <c r="BCN1048493" s="3"/>
      <c r="BCO1048493" s="3"/>
      <c r="BCP1048493" s="3"/>
      <c r="BCQ1048493" s="3"/>
      <c r="BCR1048493" s="3"/>
      <c r="BCS1048493" s="3"/>
      <c r="BCT1048493" s="3"/>
      <c r="BCU1048493" s="3"/>
      <c r="BCV1048493" s="3"/>
      <c r="BCW1048493" s="3"/>
      <c r="BCX1048493" s="3"/>
      <c r="BCY1048493" s="3"/>
      <c r="BCZ1048493" s="3"/>
      <c r="BDA1048493" s="3"/>
      <c r="BDB1048493" s="3"/>
      <c r="BDC1048493" s="3"/>
      <c r="BDD1048493" s="3"/>
      <c r="BDE1048493" s="3"/>
      <c r="BDF1048493" s="3"/>
      <c r="BDG1048493" s="3"/>
      <c r="BDH1048493" s="3"/>
      <c r="BDI1048493" s="3"/>
      <c r="BDJ1048493" s="3"/>
      <c r="BDK1048493" s="3"/>
      <c r="BDL1048493" s="3"/>
      <c r="BDM1048493" s="3"/>
      <c r="BDN1048493" s="3"/>
      <c r="BDO1048493" s="3"/>
      <c r="BDP1048493" s="3"/>
      <c r="BDQ1048493" s="3"/>
      <c r="BDR1048493" s="3"/>
      <c r="BDS1048493" s="3"/>
      <c r="BDT1048493" s="3"/>
      <c r="BDU1048493" s="3"/>
      <c r="BDV1048493" s="3"/>
      <c r="BDW1048493" s="3"/>
      <c r="BDX1048493" s="3"/>
      <c r="BDY1048493" s="3"/>
      <c r="BDZ1048493" s="3"/>
      <c r="BEA1048493" s="3"/>
      <c r="BEB1048493" s="3"/>
      <c r="BEC1048493" s="3"/>
      <c r="BED1048493" s="3"/>
      <c r="BEE1048493" s="3"/>
      <c r="BEF1048493" s="3"/>
      <c r="BEG1048493" s="3"/>
      <c r="BEH1048493" s="3"/>
      <c r="BEI1048493" s="3"/>
      <c r="BEJ1048493" s="3"/>
      <c r="BEK1048493" s="3"/>
      <c r="BEL1048493" s="3"/>
      <c r="BEM1048493" s="3"/>
      <c r="BEN1048493" s="3"/>
      <c r="BEO1048493" s="3"/>
      <c r="BEP1048493" s="3"/>
      <c r="BEQ1048493" s="3"/>
      <c r="BER1048493" s="3"/>
      <c r="BES1048493" s="3"/>
      <c r="BET1048493" s="3"/>
      <c r="BEU1048493" s="3"/>
      <c r="BEV1048493" s="3"/>
      <c r="BEW1048493" s="3"/>
      <c r="BEX1048493" s="3"/>
      <c r="BEY1048493" s="3"/>
      <c r="BEZ1048493" s="3"/>
      <c r="BFA1048493" s="3"/>
      <c r="BFB1048493" s="3"/>
      <c r="BFC1048493" s="3"/>
      <c r="BFD1048493" s="3"/>
      <c r="BFE1048493" s="3"/>
      <c r="BFF1048493" s="3"/>
      <c r="BFG1048493" s="3"/>
      <c r="BFH1048493" s="3"/>
      <c r="BFI1048493" s="3"/>
      <c r="BFJ1048493" s="3"/>
      <c r="BFK1048493" s="3"/>
      <c r="BFL1048493" s="3"/>
      <c r="BFM1048493" s="3"/>
      <c r="BFN1048493" s="3"/>
      <c r="BFO1048493" s="3"/>
      <c r="BFP1048493" s="3"/>
      <c r="BFQ1048493" s="3"/>
      <c r="BFR1048493" s="3"/>
      <c r="BFS1048493" s="3"/>
      <c r="BFT1048493" s="3"/>
      <c r="BFU1048493" s="3"/>
      <c r="BFV1048493" s="3"/>
      <c r="BFW1048493" s="3"/>
      <c r="BFX1048493" s="3"/>
      <c r="BFY1048493" s="3"/>
      <c r="BFZ1048493" s="3"/>
      <c r="BGA1048493" s="3"/>
      <c r="BGB1048493" s="3"/>
      <c r="BGC1048493" s="3"/>
      <c r="BGD1048493" s="3"/>
      <c r="BGE1048493" s="3"/>
      <c r="BGF1048493" s="3"/>
      <c r="BGG1048493" s="3"/>
      <c r="BGH1048493" s="3"/>
      <c r="BGI1048493" s="3"/>
      <c r="BGJ1048493" s="3"/>
      <c r="BGK1048493" s="3"/>
      <c r="BGL1048493" s="3"/>
      <c r="BGM1048493" s="3"/>
      <c r="BGN1048493" s="3"/>
      <c r="BGO1048493" s="3"/>
      <c r="BGP1048493" s="3"/>
      <c r="BGQ1048493" s="3"/>
      <c r="BGR1048493" s="3"/>
      <c r="BGS1048493" s="3"/>
      <c r="BGT1048493" s="3"/>
      <c r="BGU1048493" s="3"/>
      <c r="BGV1048493" s="3"/>
      <c r="BGW1048493" s="3"/>
      <c r="BGX1048493" s="3"/>
      <c r="BGY1048493" s="3"/>
      <c r="BGZ1048493" s="3"/>
      <c r="BHA1048493" s="3"/>
      <c r="BHB1048493" s="3"/>
      <c r="BHC1048493" s="3"/>
      <c r="BHD1048493" s="3"/>
      <c r="BHE1048493" s="3"/>
      <c r="BHF1048493" s="3"/>
      <c r="BHG1048493" s="3"/>
      <c r="BHH1048493" s="3"/>
      <c r="BHI1048493" s="3"/>
      <c r="BHJ1048493" s="3"/>
      <c r="BHK1048493" s="3"/>
      <c r="BHL1048493" s="3"/>
      <c r="BHM1048493" s="3"/>
      <c r="BHN1048493" s="3"/>
      <c r="BHO1048493" s="3"/>
      <c r="BHP1048493" s="3"/>
      <c r="BHQ1048493" s="3"/>
      <c r="BHR1048493" s="3"/>
      <c r="BHS1048493" s="3"/>
      <c r="BHT1048493" s="3"/>
      <c r="BHU1048493" s="3"/>
      <c r="BHV1048493" s="3"/>
      <c r="BHW1048493" s="3"/>
      <c r="BHX1048493" s="3"/>
      <c r="BHY1048493" s="3"/>
      <c r="BHZ1048493" s="3"/>
      <c r="BIA1048493" s="3"/>
      <c r="BIB1048493" s="3"/>
      <c r="BIC1048493" s="3"/>
      <c r="BID1048493" s="3"/>
      <c r="BIE1048493" s="3"/>
      <c r="BIF1048493" s="3"/>
      <c r="BIG1048493" s="3"/>
      <c r="BIH1048493" s="3"/>
      <c r="BII1048493" s="3"/>
      <c r="BIJ1048493" s="3"/>
      <c r="BIK1048493" s="3"/>
      <c r="BIL1048493" s="3"/>
      <c r="BIM1048493" s="3"/>
      <c r="BIN1048493" s="3"/>
      <c r="BIO1048493" s="3"/>
      <c r="BIP1048493" s="3"/>
      <c r="BIQ1048493" s="3"/>
      <c r="BIR1048493" s="3"/>
      <c r="BIS1048493" s="3"/>
      <c r="BIT1048493" s="3"/>
      <c r="BIU1048493" s="3"/>
      <c r="BIV1048493" s="3"/>
      <c r="BIW1048493" s="3"/>
      <c r="BIX1048493" s="3"/>
      <c r="BIY1048493" s="3"/>
      <c r="BIZ1048493" s="3"/>
      <c r="BJA1048493" s="3"/>
      <c r="BJB1048493" s="3"/>
      <c r="BJC1048493" s="3"/>
      <c r="BJD1048493" s="3"/>
      <c r="BJE1048493" s="3"/>
      <c r="BJF1048493" s="3"/>
      <c r="BJG1048493" s="3"/>
      <c r="BJH1048493" s="3"/>
      <c r="BJI1048493" s="3"/>
      <c r="BJJ1048493" s="3"/>
      <c r="BJK1048493" s="3"/>
      <c r="BJL1048493" s="3"/>
      <c r="BJM1048493" s="3"/>
      <c r="BJN1048493" s="3"/>
      <c r="BJO1048493" s="3"/>
      <c r="BJP1048493" s="3"/>
      <c r="BJQ1048493" s="3"/>
      <c r="BJR1048493" s="3"/>
      <c r="BJS1048493" s="3"/>
      <c r="BJT1048493" s="3"/>
      <c r="BJU1048493" s="3"/>
      <c r="BJV1048493" s="3"/>
      <c r="BJW1048493" s="3"/>
      <c r="BJX1048493" s="3"/>
      <c r="BJY1048493" s="3"/>
      <c r="BJZ1048493" s="3"/>
      <c r="BKA1048493" s="3"/>
      <c r="BKB1048493" s="3"/>
      <c r="BKC1048493" s="3"/>
      <c r="BKD1048493" s="3"/>
      <c r="BKE1048493" s="3"/>
      <c r="BKF1048493" s="3"/>
      <c r="BKG1048493" s="3"/>
      <c r="BKH1048493" s="3"/>
      <c r="BKI1048493" s="3"/>
      <c r="BKJ1048493" s="3"/>
      <c r="BKK1048493" s="3"/>
      <c r="BKL1048493" s="3"/>
      <c r="BKM1048493" s="3"/>
      <c r="BKN1048493" s="3"/>
      <c r="BKO1048493" s="3"/>
      <c r="BKP1048493" s="3"/>
      <c r="BKQ1048493" s="3"/>
      <c r="BKR1048493" s="3"/>
      <c r="BKS1048493" s="3"/>
      <c r="BKT1048493" s="3"/>
      <c r="BKU1048493" s="3"/>
      <c r="BKV1048493" s="3"/>
      <c r="BKW1048493" s="3"/>
      <c r="BKX1048493" s="3"/>
      <c r="BKY1048493" s="3"/>
      <c r="BKZ1048493" s="3"/>
      <c r="BLA1048493" s="3"/>
      <c r="BLB1048493" s="3"/>
      <c r="BLC1048493" s="3"/>
      <c r="BLD1048493" s="3"/>
      <c r="BLE1048493" s="3"/>
      <c r="BLF1048493" s="3"/>
      <c r="BLG1048493" s="3"/>
      <c r="BLH1048493" s="3"/>
      <c r="BLI1048493" s="3"/>
      <c r="BLJ1048493" s="3"/>
      <c r="BLK1048493" s="3"/>
      <c r="BLL1048493" s="3"/>
      <c r="BLM1048493" s="3"/>
      <c r="BLN1048493" s="3"/>
      <c r="BLO1048493" s="3"/>
      <c r="BLP1048493" s="3"/>
      <c r="BLQ1048493" s="3"/>
      <c r="BLR1048493" s="3"/>
      <c r="BLS1048493" s="3"/>
      <c r="BLT1048493" s="3"/>
      <c r="BLU1048493" s="3"/>
      <c r="BLV1048493" s="3"/>
      <c r="BLW1048493" s="3"/>
      <c r="BLX1048493" s="3"/>
      <c r="BLY1048493" s="3"/>
      <c r="BLZ1048493" s="3"/>
      <c r="BMA1048493" s="3"/>
      <c r="BMB1048493" s="3"/>
      <c r="BMC1048493" s="3"/>
      <c r="BMD1048493" s="3"/>
      <c r="BME1048493" s="3"/>
      <c r="BMF1048493" s="3"/>
      <c r="BMG1048493" s="3"/>
      <c r="BMH1048493" s="3"/>
      <c r="BMI1048493" s="3"/>
      <c r="BMJ1048493" s="3"/>
      <c r="BMK1048493" s="3"/>
      <c r="BML1048493" s="3"/>
      <c r="BMM1048493" s="3"/>
      <c r="BMN1048493" s="3"/>
      <c r="BMO1048493" s="3"/>
      <c r="BMP1048493" s="3"/>
      <c r="BMQ1048493" s="3"/>
      <c r="BMR1048493" s="3"/>
      <c r="BMS1048493" s="3"/>
      <c r="BMT1048493" s="3"/>
      <c r="BMU1048493" s="3"/>
      <c r="BMV1048493" s="3"/>
      <c r="BMW1048493" s="3"/>
      <c r="BMX1048493" s="3"/>
      <c r="BMY1048493" s="3"/>
      <c r="BMZ1048493" s="3"/>
      <c r="BNA1048493" s="3"/>
      <c r="BNB1048493" s="3"/>
      <c r="BNC1048493" s="3"/>
      <c r="BND1048493" s="3"/>
      <c r="BNE1048493" s="3"/>
      <c r="BNF1048493" s="3"/>
      <c r="BNG1048493" s="3"/>
      <c r="BNH1048493" s="3"/>
      <c r="BNI1048493" s="3"/>
      <c r="BNJ1048493" s="3"/>
      <c r="BNK1048493" s="3"/>
      <c r="BNL1048493" s="3"/>
      <c r="BNM1048493" s="3"/>
      <c r="BNN1048493" s="3"/>
      <c r="BNO1048493" s="3"/>
      <c r="BNP1048493" s="3"/>
      <c r="BNQ1048493" s="3"/>
      <c r="BNR1048493" s="3"/>
      <c r="BNS1048493" s="3"/>
      <c r="BNT1048493" s="3"/>
      <c r="BNU1048493" s="3"/>
      <c r="BNV1048493" s="3"/>
      <c r="BNW1048493" s="3"/>
      <c r="BNX1048493" s="3"/>
      <c r="BNY1048493" s="3"/>
      <c r="BNZ1048493" s="3"/>
      <c r="BOA1048493" s="3"/>
      <c r="BOB1048493" s="3"/>
      <c r="BOC1048493" s="3"/>
      <c r="BOD1048493" s="3"/>
      <c r="BOE1048493" s="3"/>
      <c r="BOF1048493" s="3"/>
      <c r="BOG1048493" s="3"/>
      <c r="BOH1048493" s="3"/>
      <c r="BOI1048493" s="3"/>
      <c r="BOJ1048493" s="3"/>
      <c r="BOK1048493" s="3"/>
      <c r="BOL1048493" s="3"/>
      <c r="BOM1048493" s="3"/>
      <c r="BON1048493" s="3"/>
      <c r="BOO1048493" s="3"/>
      <c r="BOP1048493" s="3"/>
      <c r="BOQ1048493" s="3"/>
      <c r="BOR1048493" s="3"/>
      <c r="BOS1048493" s="3"/>
      <c r="BOT1048493" s="3"/>
      <c r="BOU1048493" s="3"/>
      <c r="BOV1048493" s="3"/>
      <c r="BOW1048493" s="3"/>
      <c r="BOX1048493" s="3"/>
      <c r="BOY1048493" s="3"/>
      <c r="BOZ1048493" s="3"/>
      <c r="BPA1048493" s="3"/>
      <c r="BPB1048493" s="3"/>
      <c r="BPC1048493" s="3"/>
      <c r="BPD1048493" s="3"/>
      <c r="BPE1048493" s="3"/>
      <c r="BPF1048493" s="3"/>
      <c r="BPG1048493" s="3"/>
      <c r="BPH1048493" s="3"/>
      <c r="BPI1048493" s="3"/>
      <c r="BPJ1048493" s="3"/>
      <c r="BPK1048493" s="3"/>
      <c r="BPL1048493" s="3"/>
      <c r="BPM1048493" s="3"/>
      <c r="BPN1048493" s="3"/>
      <c r="BPO1048493" s="3"/>
      <c r="BPP1048493" s="3"/>
      <c r="BPQ1048493" s="3"/>
      <c r="BPR1048493" s="3"/>
      <c r="BPS1048493" s="3"/>
      <c r="BPT1048493" s="3"/>
      <c r="BPU1048493" s="3"/>
      <c r="BPV1048493" s="3"/>
      <c r="BPW1048493" s="3"/>
      <c r="BPX1048493" s="3"/>
      <c r="BPY1048493" s="3"/>
      <c r="BPZ1048493" s="3"/>
      <c r="BQA1048493" s="3"/>
      <c r="BQB1048493" s="3"/>
      <c r="BQC1048493" s="3"/>
      <c r="BQD1048493" s="3"/>
      <c r="BQE1048493" s="3"/>
      <c r="BQF1048493" s="3"/>
      <c r="BQG1048493" s="3"/>
      <c r="BQH1048493" s="3"/>
      <c r="BQI1048493" s="3"/>
      <c r="BQJ1048493" s="3"/>
      <c r="BQK1048493" s="3"/>
      <c r="BQL1048493" s="3"/>
      <c r="BQM1048493" s="3"/>
      <c r="BQN1048493" s="3"/>
      <c r="BQO1048493" s="3"/>
      <c r="BQP1048493" s="3"/>
      <c r="BQQ1048493" s="3"/>
      <c r="BQR1048493" s="3"/>
      <c r="BQS1048493" s="3"/>
      <c r="BQT1048493" s="3"/>
      <c r="BQU1048493" s="3"/>
      <c r="BQV1048493" s="3"/>
      <c r="BQW1048493" s="3"/>
      <c r="BQX1048493" s="3"/>
      <c r="BQY1048493" s="3"/>
      <c r="BQZ1048493" s="3"/>
      <c r="BRA1048493" s="3"/>
      <c r="BRB1048493" s="3"/>
      <c r="BRC1048493" s="3"/>
      <c r="BRD1048493" s="3"/>
      <c r="BRE1048493" s="3"/>
      <c r="BRF1048493" s="3"/>
      <c r="BRG1048493" s="3"/>
      <c r="BRH1048493" s="3"/>
      <c r="BRI1048493" s="3"/>
      <c r="BRJ1048493" s="3"/>
      <c r="BRK1048493" s="3"/>
      <c r="BRL1048493" s="3"/>
      <c r="BRM1048493" s="3"/>
      <c r="BRN1048493" s="3"/>
      <c r="BRO1048493" s="3"/>
      <c r="BRP1048493" s="3"/>
      <c r="BRQ1048493" s="3"/>
      <c r="BRR1048493" s="3"/>
      <c r="BRS1048493" s="3"/>
      <c r="BRT1048493" s="3"/>
      <c r="BRU1048493" s="3"/>
      <c r="BRV1048493" s="3"/>
      <c r="BRW1048493" s="3"/>
      <c r="BRX1048493" s="3"/>
      <c r="BRY1048493" s="3"/>
      <c r="BRZ1048493" s="3"/>
      <c r="BSA1048493" s="3"/>
      <c r="BSB1048493" s="3"/>
      <c r="BSC1048493" s="3"/>
      <c r="BSD1048493" s="3"/>
      <c r="BSE1048493" s="3"/>
      <c r="BSF1048493" s="3"/>
      <c r="BSG1048493" s="3"/>
      <c r="BSH1048493" s="3"/>
      <c r="BSI1048493" s="3"/>
      <c r="BSJ1048493" s="3"/>
      <c r="BSK1048493" s="3"/>
      <c r="BSL1048493" s="3"/>
      <c r="BSM1048493" s="3"/>
      <c r="BSN1048493" s="3"/>
      <c r="BSO1048493" s="3"/>
      <c r="BSP1048493" s="3"/>
      <c r="BSQ1048493" s="3"/>
      <c r="BSR1048493" s="3"/>
      <c r="BSS1048493" s="3"/>
      <c r="BST1048493" s="3"/>
      <c r="BSU1048493" s="3"/>
      <c r="BSV1048493" s="3"/>
      <c r="BSW1048493" s="3"/>
      <c r="BSX1048493" s="3"/>
      <c r="BSY1048493" s="3"/>
      <c r="BSZ1048493" s="3"/>
      <c r="BTA1048493" s="3"/>
      <c r="BTB1048493" s="3"/>
      <c r="BTC1048493" s="3"/>
      <c r="BTD1048493" s="3"/>
      <c r="BTE1048493" s="3"/>
      <c r="BTF1048493" s="3"/>
      <c r="BTG1048493" s="3"/>
      <c r="BTH1048493" s="3"/>
      <c r="BTI1048493" s="3"/>
      <c r="BTJ1048493" s="3"/>
      <c r="BTK1048493" s="3"/>
      <c r="BTL1048493" s="3"/>
      <c r="BTM1048493" s="3"/>
      <c r="BTN1048493" s="3"/>
      <c r="BTO1048493" s="3"/>
      <c r="BTP1048493" s="3"/>
      <c r="BTQ1048493" s="3"/>
      <c r="BTR1048493" s="3"/>
      <c r="BTS1048493" s="3"/>
      <c r="BTT1048493" s="3"/>
      <c r="BTU1048493" s="3"/>
      <c r="BTV1048493" s="3"/>
      <c r="BTW1048493" s="3"/>
      <c r="BTX1048493" s="3"/>
      <c r="BTY1048493" s="3"/>
      <c r="BTZ1048493" s="3"/>
      <c r="BUA1048493" s="3"/>
      <c r="BUB1048493" s="3"/>
      <c r="BUC1048493" s="3"/>
      <c r="BUD1048493" s="3"/>
      <c r="BUE1048493" s="3"/>
      <c r="BUF1048493" s="3"/>
      <c r="BUG1048493" s="3"/>
      <c r="BUH1048493" s="3"/>
      <c r="BUI1048493" s="3"/>
      <c r="BUJ1048493" s="3"/>
      <c r="BUK1048493" s="3"/>
      <c r="BUL1048493" s="3"/>
      <c r="BUM1048493" s="3"/>
      <c r="BUN1048493" s="3"/>
      <c r="BUO1048493" s="3"/>
      <c r="BUP1048493" s="3"/>
      <c r="BUQ1048493" s="3"/>
      <c r="BUR1048493" s="3"/>
      <c r="BUS1048493" s="3"/>
      <c r="BUT1048493" s="3"/>
      <c r="BUU1048493" s="3"/>
      <c r="BUV1048493" s="3"/>
      <c r="BUW1048493" s="3"/>
      <c r="BUX1048493" s="3"/>
      <c r="BUY1048493" s="3"/>
      <c r="BUZ1048493" s="3"/>
      <c r="BVA1048493" s="3"/>
      <c r="BVB1048493" s="3"/>
      <c r="BVC1048493" s="3"/>
      <c r="BVD1048493" s="3"/>
      <c r="BVE1048493" s="3"/>
      <c r="BVF1048493" s="3"/>
      <c r="BVG1048493" s="3"/>
      <c r="BVH1048493" s="3"/>
      <c r="BVI1048493" s="3"/>
      <c r="BVJ1048493" s="3"/>
      <c r="BVK1048493" s="3"/>
      <c r="BVL1048493" s="3"/>
      <c r="BVM1048493" s="3"/>
      <c r="BVN1048493" s="3"/>
      <c r="BVO1048493" s="3"/>
      <c r="BVP1048493" s="3"/>
      <c r="BVQ1048493" s="3"/>
      <c r="BVR1048493" s="3"/>
      <c r="BVS1048493" s="3"/>
      <c r="BVT1048493" s="3"/>
      <c r="BVU1048493" s="3"/>
      <c r="BVV1048493" s="3"/>
      <c r="BVW1048493" s="3"/>
      <c r="BVX1048493" s="3"/>
      <c r="BVY1048493" s="3"/>
      <c r="BVZ1048493" s="3"/>
      <c r="BWA1048493" s="3"/>
      <c r="BWB1048493" s="3"/>
      <c r="BWC1048493" s="3"/>
      <c r="BWD1048493" s="3"/>
      <c r="BWE1048493" s="3"/>
      <c r="BWF1048493" s="3"/>
      <c r="BWG1048493" s="3"/>
      <c r="BWH1048493" s="3"/>
      <c r="BWI1048493" s="3"/>
      <c r="BWJ1048493" s="3"/>
      <c r="BWK1048493" s="3"/>
      <c r="BWL1048493" s="3"/>
      <c r="BWM1048493" s="3"/>
      <c r="BWN1048493" s="3"/>
      <c r="BWO1048493" s="3"/>
      <c r="BWP1048493" s="3"/>
      <c r="BWQ1048493" s="3"/>
      <c r="BWR1048493" s="3"/>
      <c r="BWS1048493" s="3"/>
      <c r="BWT1048493" s="3"/>
      <c r="BWU1048493" s="3"/>
      <c r="BWV1048493" s="3"/>
      <c r="BWW1048493" s="3"/>
      <c r="BWX1048493" s="3"/>
      <c r="BWY1048493" s="3"/>
      <c r="BWZ1048493" s="3"/>
      <c r="BXA1048493" s="3"/>
      <c r="BXB1048493" s="3"/>
      <c r="BXC1048493" s="3"/>
      <c r="BXD1048493" s="3"/>
      <c r="BXE1048493" s="3"/>
      <c r="BXF1048493" s="3"/>
      <c r="BXG1048493" s="3"/>
      <c r="BXH1048493" s="3"/>
      <c r="BXI1048493" s="3"/>
      <c r="BXJ1048493" s="3"/>
      <c r="BXK1048493" s="3"/>
      <c r="BXL1048493" s="3"/>
      <c r="BXM1048493" s="3"/>
      <c r="BXN1048493" s="3"/>
      <c r="BXO1048493" s="3"/>
      <c r="BXP1048493" s="3"/>
      <c r="BXQ1048493" s="3"/>
      <c r="BXR1048493" s="3"/>
      <c r="BXS1048493" s="3"/>
      <c r="BXT1048493" s="3"/>
      <c r="BXU1048493" s="3"/>
      <c r="BXV1048493" s="3"/>
      <c r="BXW1048493" s="3"/>
      <c r="BXX1048493" s="3"/>
      <c r="BXY1048493" s="3"/>
      <c r="BXZ1048493" s="3"/>
      <c r="BYA1048493" s="3"/>
      <c r="BYB1048493" s="3"/>
      <c r="BYC1048493" s="3"/>
      <c r="BYD1048493" s="3"/>
      <c r="BYE1048493" s="3"/>
      <c r="BYF1048493" s="3"/>
      <c r="BYG1048493" s="3"/>
      <c r="BYH1048493" s="3"/>
      <c r="BYI1048493" s="3"/>
      <c r="BYJ1048493" s="3"/>
      <c r="BYK1048493" s="3"/>
      <c r="BYL1048493" s="3"/>
      <c r="BYM1048493" s="3"/>
      <c r="BYN1048493" s="3"/>
      <c r="BYO1048493" s="3"/>
      <c r="BYP1048493" s="3"/>
      <c r="BYQ1048493" s="3"/>
      <c r="BYR1048493" s="3"/>
      <c r="BYS1048493" s="3"/>
      <c r="BYT1048493" s="3"/>
      <c r="BYU1048493" s="3"/>
      <c r="BYV1048493" s="3"/>
      <c r="BYW1048493" s="3"/>
      <c r="BYX1048493" s="3"/>
      <c r="BYY1048493" s="3"/>
      <c r="BYZ1048493" s="3"/>
      <c r="BZA1048493" s="3"/>
      <c r="BZB1048493" s="3"/>
      <c r="BZC1048493" s="3"/>
      <c r="BZD1048493" s="3"/>
      <c r="BZE1048493" s="3"/>
      <c r="BZF1048493" s="3"/>
      <c r="BZG1048493" s="3"/>
      <c r="BZH1048493" s="3"/>
      <c r="BZI1048493" s="3"/>
      <c r="BZJ1048493" s="3"/>
      <c r="BZK1048493" s="3"/>
      <c r="BZL1048493" s="3"/>
      <c r="BZM1048493" s="3"/>
      <c r="BZN1048493" s="3"/>
      <c r="BZO1048493" s="3"/>
      <c r="BZP1048493" s="3"/>
      <c r="BZQ1048493" s="3"/>
      <c r="BZR1048493" s="3"/>
      <c r="BZS1048493" s="3"/>
      <c r="BZT1048493" s="3"/>
      <c r="BZU1048493" s="3"/>
      <c r="BZV1048493" s="3"/>
      <c r="BZW1048493" s="3"/>
      <c r="BZX1048493" s="3"/>
      <c r="BZY1048493" s="3"/>
      <c r="BZZ1048493" s="3"/>
      <c r="CAA1048493" s="3"/>
      <c r="CAB1048493" s="3"/>
      <c r="CAC1048493" s="3"/>
      <c r="CAD1048493" s="3"/>
      <c r="CAE1048493" s="3"/>
      <c r="CAF1048493" s="3"/>
      <c r="CAG1048493" s="3"/>
      <c r="CAH1048493" s="3"/>
      <c r="CAI1048493" s="3"/>
      <c r="CAJ1048493" s="3"/>
      <c r="CAK1048493" s="3"/>
      <c r="CAL1048493" s="3"/>
      <c r="CAM1048493" s="3"/>
      <c r="CAN1048493" s="3"/>
      <c r="CAO1048493" s="3"/>
      <c r="CAP1048493" s="3"/>
      <c r="CAQ1048493" s="3"/>
      <c r="CAR1048493" s="3"/>
      <c r="CAS1048493" s="3"/>
      <c r="CAT1048493" s="3"/>
      <c r="CAU1048493" s="3"/>
      <c r="CAV1048493" s="3"/>
      <c r="CAW1048493" s="3"/>
      <c r="CAX1048493" s="3"/>
      <c r="CAY1048493" s="3"/>
      <c r="CAZ1048493" s="3"/>
      <c r="CBA1048493" s="3"/>
      <c r="CBB1048493" s="3"/>
      <c r="CBC1048493" s="3"/>
      <c r="CBD1048493" s="3"/>
      <c r="CBE1048493" s="3"/>
      <c r="CBF1048493" s="3"/>
      <c r="CBG1048493" s="3"/>
      <c r="CBH1048493" s="3"/>
      <c r="CBI1048493" s="3"/>
      <c r="CBJ1048493" s="3"/>
      <c r="CBK1048493" s="3"/>
      <c r="CBL1048493" s="3"/>
      <c r="CBM1048493" s="3"/>
      <c r="CBN1048493" s="3"/>
      <c r="CBO1048493" s="3"/>
      <c r="CBP1048493" s="3"/>
      <c r="CBQ1048493" s="3"/>
      <c r="CBR1048493" s="3"/>
      <c r="CBS1048493" s="3"/>
      <c r="CBT1048493" s="3"/>
      <c r="CBU1048493" s="3"/>
      <c r="CBV1048493" s="3"/>
      <c r="CBW1048493" s="3"/>
      <c r="CBX1048493" s="3"/>
      <c r="CBY1048493" s="3"/>
      <c r="CBZ1048493" s="3"/>
      <c r="CCA1048493" s="3"/>
      <c r="CCB1048493" s="3"/>
      <c r="CCC1048493" s="3"/>
      <c r="CCD1048493" s="3"/>
      <c r="CCE1048493" s="3"/>
      <c r="CCF1048493" s="3"/>
      <c r="CCG1048493" s="3"/>
      <c r="CCH1048493" s="3"/>
      <c r="CCI1048493" s="3"/>
      <c r="CCJ1048493" s="3"/>
      <c r="CCK1048493" s="3"/>
      <c r="CCL1048493" s="3"/>
      <c r="CCM1048493" s="3"/>
      <c r="CCN1048493" s="3"/>
      <c r="CCO1048493" s="3"/>
      <c r="CCP1048493" s="3"/>
      <c r="CCQ1048493" s="3"/>
      <c r="CCR1048493" s="3"/>
      <c r="CCS1048493" s="3"/>
      <c r="CCT1048493" s="3"/>
      <c r="CCU1048493" s="3"/>
      <c r="CCV1048493" s="3"/>
      <c r="CCW1048493" s="3"/>
      <c r="CCX1048493" s="3"/>
      <c r="CCY1048493" s="3"/>
      <c r="CCZ1048493" s="3"/>
      <c r="CDA1048493" s="3"/>
      <c r="CDB1048493" s="3"/>
      <c r="CDC1048493" s="3"/>
      <c r="CDD1048493" s="3"/>
      <c r="CDE1048493" s="3"/>
      <c r="CDF1048493" s="3"/>
      <c r="CDG1048493" s="3"/>
      <c r="CDH1048493" s="3"/>
      <c r="CDI1048493" s="3"/>
      <c r="CDJ1048493" s="3"/>
      <c r="CDK1048493" s="3"/>
      <c r="CDL1048493" s="3"/>
      <c r="CDM1048493" s="3"/>
      <c r="CDN1048493" s="3"/>
      <c r="CDO1048493" s="3"/>
      <c r="CDP1048493" s="3"/>
      <c r="CDQ1048493" s="3"/>
      <c r="CDR1048493" s="3"/>
      <c r="CDS1048493" s="3"/>
      <c r="CDT1048493" s="3"/>
      <c r="CDU1048493" s="3"/>
      <c r="CDV1048493" s="3"/>
      <c r="CDW1048493" s="3"/>
      <c r="CDX1048493" s="3"/>
      <c r="CDY1048493" s="3"/>
      <c r="CDZ1048493" s="3"/>
      <c r="CEA1048493" s="3"/>
      <c r="CEB1048493" s="3"/>
      <c r="CEC1048493" s="3"/>
      <c r="CED1048493" s="3"/>
      <c r="CEE1048493" s="3"/>
      <c r="CEF1048493" s="3"/>
      <c r="CEG1048493" s="3"/>
      <c r="CEH1048493" s="3"/>
      <c r="CEI1048493" s="3"/>
      <c r="CEJ1048493" s="3"/>
      <c r="CEK1048493" s="3"/>
      <c r="CEL1048493" s="3"/>
      <c r="CEM1048493" s="3"/>
      <c r="CEN1048493" s="3"/>
      <c r="CEO1048493" s="3"/>
      <c r="CEP1048493" s="3"/>
      <c r="CEQ1048493" s="3"/>
      <c r="CER1048493" s="3"/>
      <c r="CES1048493" s="3"/>
      <c r="CET1048493" s="3"/>
      <c r="CEU1048493" s="3"/>
      <c r="CEV1048493" s="3"/>
      <c r="CEW1048493" s="3"/>
      <c r="CEX1048493" s="3"/>
      <c r="CEY1048493" s="3"/>
      <c r="CEZ1048493" s="3"/>
      <c r="CFA1048493" s="3"/>
      <c r="CFB1048493" s="3"/>
      <c r="CFC1048493" s="3"/>
      <c r="CFD1048493" s="3"/>
      <c r="CFE1048493" s="3"/>
      <c r="CFF1048493" s="3"/>
      <c r="CFG1048493" s="3"/>
      <c r="CFH1048493" s="3"/>
      <c r="CFI1048493" s="3"/>
      <c r="CFJ1048493" s="3"/>
      <c r="CFK1048493" s="3"/>
      <c r="CFL1048493" s="3"/>
      <c r="CFM1048493" s="3"/>
      <c r="CFN1048493" s="3"/>
      <c r="CFO1048493" s="3"/>
      <c r="CFP1048493" s="3"/>
      <c r="CFQ1048493" s="3"/>
      <c r="CFR1048493" s="3"/>
      <c r="CFS1048493" s="3"/>
      <c r="CFT1048493" s="3"/>
      <c r="CFU1048493" s="3"/>
      <c r="CFV1048493" s="3"/>
      <c r="CFW1048493" s="3"/>
      <c r="CFX1048493" s="3"/>
      <c r="CFY1048493" s="3"/>
      <c r="CFZ1048493" s="3"/>
      <c r="CGA1048493" s="3"/>
      <c r="CGB1048493" s="3"/>
      <c r="CGC1048493" s="3"/>
      <c r="CGD1048493" s="3"/>
      <c r="CGE1048493" s="3"/>
      <c r="CGF1048493" s="3"/>
      <c r="CGG1048493" s="3"/>
      <c r="CGH1048493" s="3"/>
      <c r="CGI1048493" s="3"/>
      <c r="CGJ1048493" s="3"/>
      <c r="CGK1048493" s="3"/>
      <c r="CGL1048493" s="3"/>
      <c r="CGM1048493" s="3"/>
      <c r="CGN1048493" s="3"/>
      <c r="CGO1048493" s="3"/>
      <c r="CGP1048493" s="3"/>
      <c r="CGQ1048493" s="3"/>
      <c r="CGR1048493" s="3"/>
      <c r="CGS1048493" s="3"/>
      <c r="CGT1048493" s="3"/>
      <c r="CGU1048493" s="3"/>
      <c r="CGV1048493" s="3"/>
      <c r="CGW1048493" s="3"/>
      <c r="CGX1048493" s="3"/>
      <c r="CGY1048493" s="3"/>
      <c r="CGZ1048493" s="3"/>
      <c r="CHA1048493" s="3"/>
      <c r="CHB1048493" s="3"/>
      <c r="CHC1048493" s="3"/>
      <c r="CHD1048493" s="3"/>
      <c r="CHE1048493" s="3"/>
      <c r="CHF1048493" s="3"/>
      <c r="CHG1048493" s="3"/>
      <c r="CHH1048493" s="3"/>
      <c r="CHI1048493" s="3"/>
      <c r="CHJ1048493" s="3"/>
      <c r="CHK1048493" s="3"/>
      <c r="CHL1048493" s="3"/>
      <c r="CHM1048493" s="3"/>
      <c r="CHN1048493" s="3"/>
      <c r="CHO1048493" s="3"/>
      <c r="CHP1048493" s="3"/>
      <c r="CHQ1048493" s="3"/>
      <c r="CHR1048493" s="3"/>
      <c r="CHS1048493" s="3"/>
      <c r="CHT1048493" s="3"/>
      <c r="CHU1048493" s="3"/>
      <c r="CHV1048493" s="3"/>
      <c r="CHW1048493" s="3"/>
      <c r="CHX1048493" s="3"/>
      <c r="CHY1048493" s="3"/>
      <c r="CHZ1048493" s="3"/>
      <c r="CIA1048493" s="3"/>
      <c r="CIB1048493" s="3"/>
      <c r="CIC1048493" s="3"/>
      <c r="CID1048493" s="3"/>
      <c r="CIE1048493" s="3"/>
      <c r="CIF1048493" s="3"/>
      <c r="CIG1048493" s="3"/>
      <c r="CIH1048493" s="3"/>
      <c r="CII1048493" s="3"/>
      <c r="CIJ1048493" s="3"/>
      <c r="CIK1048493" s="3"/>
      <c r="CIL1048493" s="3"/>
      <c r="CIM1048493" s="3"/>
      <c r="CIN1048493" s="3"/>
      <c r="CIO1048493" s="3"/>
      <c r="CIP1048493" s="3"/>
      <c r="CIQ1048493" s="3"/>
      <c r="CIR1048493" s="3"/>
      <c r="CIS1048493" s="3"/>
      <c r="CIT1048493" s="3"/>
      <c r="CIU1048493" s="3"/>
      <c r="CIV1048493" s="3"/>
      <c r="CIW1048493" s="3"/>
      <c r="CIX1048493" s="3"/>
      <c r="CIY1048493" s="3"/>
      <c r="CIZ1048493" s="3"/>
      <c r="CJA1048493" s="3"/>
      <c r="CJB1048493" s="3"/>
      <c r="CJC1048493" s="3"/>
      <c r="CJD1048493" s="3"/>
      <c r="CJE1048493" s="3"/>
      <c r="CJF1048493" s="3"/>
      <c r="CJG1048493" s="3"/>
      <c r="CJH1048493" s="3"/>
      <c r="CJI1048493" s="3"/>
      <c r="CJJ1048493" s="3"/>
      <c r="CJK1048493" s="3"/>
      <c r="CJL1048493" s="3"/>
      <c r="CJM1048493" s="3"/>
      <c r="CJN1048493" s="3"/>
      <c r="CJO1048493" s="3"/>
      <c r="CJP1048493" s="3"/>
      <c r="CJQ1048493" s="3"/>
      <c r="CJR1048493" s="3"/>
      <c r="CJS1048493" s="3"/>
      <c r="CJT1048493" s="3"/>
      <c r="CJU1048493" s="3"/>
      <c r="CJV1048493" s="3"/>
      <c r="CJW1048493" s="3"/>
      <c r="CJX1048493" s="3"/>
      <c r="CJY1048493" s="3"/>
      <c r="CJZ1048493" s="3"/>
      <c r="CKA1048493" s="3"/>
      <c r="CKB1048493" s="3"/>
      <c r="CKC1048493" s="3"/>
      <c r="CKD1048493" s="3"/>
      <c r="CKE1048493" s="3"/>
      <c r="CKF1048493" s="3"/>
      <c r="CKG1048493" s="3"/>
      <c r="CKH1048493" s="3"/>
      <c r="CKI1048493" s="3"/>
      <c r="CKJ1048493" s="3"/>
      <c r="CKK1048493" s="3"/>
      <c r="CKL1048493" s="3"/>
      <c r="CKM1048493" s="3"/>
      <c r="CKN1048493" s="3"/>
      <c r="CKO1048493" s="3"/>
      <c r="CKP1048493" s="3"/>
      <c r="CKQ1048493" s="3"/>
      <c r="CKR1048493" s="3"/>
      <c r="CKS1048493" s="3"/>
      <c r="CKT1048493" s="3"/>
      <c r="CKU1048493" s="3"/>
      <c r="CKV1048493" s="3"/>
      <c r="CKW1048493" s="3"/>
      <c r="CKX1048493" s="3"/>
      <c r="CKY1048493" s="3"/>
      <c r="CKZ1048493" s="3"/>
      <c r="CLA1048493" s="3"/>
      <c r="CLB1048493" s="3"/>
      <c r="CLC1048493" s="3"/>
      <c r="CLD1048493" s="3"/>
      <c r="CLE1048493" s="3"/>
      <c r="CLF1048493" s="3"/>
      <c r="CLG1048493" s="3"/>
      <c r="CLH1048493" s="3"/>
      <c r="CLI1048493" s="3"/>
      <c r="CLJ1048493" s="3"/>
      <c r="CLK1048493" s="3"/>
      <c r="CLL1048493" s="3"/>
      <c r="CLM1048493" s="3"/>
      <c r="CLN1048493" s="3"/>
      <c r="CLO1048493" s="3"/>
      <c r="CLP1048493" s="3"/>
      <c r="CLQ1048493" s="3"/>
      <c r="CLR1048493" s="3"/>
      <c r="CLS1048493" s="3"/>
      <c r="CLT1048493" s="3"/>
      <c r="CLU1048493" s="3"/>
      <c r="CLV1048493" s="3"/>
      <c r="CLW1048493" s="3"/>
      <c r="CLX1048493" s="3"/>
      <c r="CLY1048493" s="3"/>
      <c r="CLZ1048493" s="3"/>
      <c r="CMA1048493" s="3"/>
      <c r="CMB1048493" s="3"/>
      <c r="CMC1048493" s="3"/>
      <c r="CMD1048493" s="3"/>
      <c r="CME1048493" s="3"/>
      <c r="CMF1048493" s="3"/>
      <c r="CMG1048493" s="3"/>
      <c r="CMH1048493" s="3"/>
      <c r="CMI1048493" s="3"/>
      <c r="CMJ1048493" s="3"/>
      <c r="CMK1048493" s="3"/>
      <c r="CML1048493" s="3"/>
      <c r="CMM1048493" s="3"/>
      <c r="CMN1048493" s="3"/>
      <c r="CMO1048493" s="3"/>
      <c r="CMP1048493" s="3"/>
      <c r="CMQ1048493" s="3"/>
      <c r="CMR1048493" s="3"/>
      <c r="CMS1048493" s="3"/>
      <c r="CMT1048493" s="3"/>
      <c r="CMU1048493" s="3"/>
      <c r="CMV1048493" s="3"/>
      <c r="CMW1048493" s="3"/>
      <c r="CMX1048493" s="3"/>
      <c r="CMY1048493" s="3"/>
      <c r="CMZ1048493" s="3"/>
      <c r="CNA1048493" s="3"/>
      <c r="CNB1048493" s="3"/>
      <c r="CNC1048493" s="3"/>
      <c r="CND1048493" s="3"/>
      <c r="CNE1048493" s="3"/>
      <c r="CNF1048493" s="3"/>
      <c r="CNG1048493" s="3"/>
      <c r="CNH1048493" s="3"/>
      <c r="CNI1048493" s="3"/>
      <c r="CNJ1048493" s="3"/>
      <c r="CNK1048493" s="3"/>
      <c r="CNL1048493" s="3"/>
      <c r="CNM1048493" s="3"/>
      <c r="CNN1048493" s="3"/>
      <c r="CNO1048493" s="3"/>
      <c r="CNP1048493" s="3"/>
      <c r="CNQ1048493" s="3"/>
      <c r="CNR1048493" s="3"/>
      <c r="CNS1048493" s="3"/>
      <c r="CNT1048493" s="3"/>
      <c r="CNU1048493" s="3"/>
      <c r="CNV1048493" s="3"/>
      <c r="CNW1048493" s="3"/>
      <c r="CNX1048493" s="3"/>
      <c r="CNY1048493" s="3"/>
      <c r="CNZ1048493" s="3"/>
      <c r="COA1048493" s="3"/>
      <c r="COB1048493" s="3"/>
      <c r="COC1048493" s="3"/>
      <c r="COD1048493" s="3"/>
      <c r="COE1048493" s="3"/>
      <c r="COF1048493" s="3"/>
      <c r="COG1048493" s="3"/>
      <c r="COH1048493" s="3"/>
      <c r="COI1048493" s="3"/>
      <c r="COJ1048493" s="3"/>
      <c r="COK1048493" s="3"/>
      <c r="COL1048493" s="3"/>
      <c r="COM1048493" s="3"/>
      <c r="CON1048493" s="3"/>
      <c r="COO1048493" s="3"/>
      <c r="COP1048493" s="3"/>
      <c r="COQ1048493" s="3"/>
      <c r="COR1048493" s="3"/>
      <c r="COS1048493" s="3"/>
      <c r="COT1048493" s="3"/>
      <c r="COU1048493" s="3"/>
      <c r="COV1048493" s="3"/>
      <c r="COW1048493" s="3"/>
      <c r="COX1048493" s="3"/>
      <c r="COY1048493" s="3"/>
      <c r="COZ1048493" s="3"/>
      <c r="CPA1048493" s="3"/>
      <c r="CPB1048493" s="3"/>
      <c r="CPC1048493" s="3"/>
      <c r="CPD1048493" s="3"/>
      <c r="CPE1048493" s="3"/>
      <c r="CPF1048493" s="3"/>
      <c r="CPG1048493" s="3"/>
      <c r="CPH1048493" s="3"/>
      <c r="CPI1048493" s="3"/>
      <c r="CPJ1048493" s="3"/>
      <c r="CPK1048493" s="3"/>
      <c r="CPL1048493" s="3"/>
      <c r="CPM1048493" s="3"/>
      <c r="CPN1048493" s="3"/>
      <c r="CPO1048493" s="3"/>
      <c r="CPP1048493" s="3"/>
      <c r="CPQ1048493" s="3"/>
      <c r="CPR1048493" s="3"/>
      <c r="CPS1048493" s="3"/>
      <c r="CPT1048493" s="3"/>
      <c r="CPU1048493" s="3"/>
      <c r="CPV1048493" s="3"/>
      <c r="CPW1048493" s="3"/>
      <c r="CPX1048493" s="3"/>
      <c r="CPY1048493" s="3"/>
      <c r="CPZ1048493" s="3"/>
      <c r="CQA1048493" s="3"/>
      <c r="CQB1048493" s="3"/>
      <c r="CQC1048493" s="3"/>
      <c r="CQD1048493" s="3"/>
      <c r="CQE1048493" s="3"/>
      <c r="CQF1048493" s="3"/>
      <c r="CQG1048493" s="3"/>
      <c r="CQH1048493" s="3"/>
      <c r="CQI1048493" s="3"/>
      <c r="CQJ1048493" s="3"/>
      <c r="CQK1048493" s="3"/>
      <c r="CQL1048493" s="3"/>
      <c r="CQM1048493" s="3"/>
      <c r="CQN1048493" s="3"/>
      <c r="CQO1048493" s="3"/>
      <c r="CQP1048493" s="3"/>
      <c r="CQQ1048493" s="3"/>
      <c r="CQR1048493" s="3"/>
      <c r="CQS1048493" s="3"/>
      <c r="CQT1048493" s="3"/>
      <c r="CQU1048493" s="3"/>
      <c r="CQV1048493" s="3"/>
      <c r="CQW1048493" s="3"/>
      <c r="CQX1048493" s="3"/>
      <c r="CQY1048493" s="3"/>
      <c r="CQZ1048493" s="3"/>
      <c r="CRA1048493" s="3"/>
      <c r="CRB1048493" s="3"/>
      <c r="CRC1048493" s="3"/>
      <c r="CRD1048493" s="3"/>
      <c r="CRE1048493" s="3"/>
      <c r="CRF1048493" s="3"/>
      <c r="CRG1048493" s="3"/>
      <c r="CRH1048493" s="3"/>
      <c r="CRI1048493" s="3"/>
      <c r="CRJ1048493" s="3"/>
      <c r="CRK1048493" s="3"/>
      <c r="CRL1048493" s="3"/>
      <c r="CRM1048493" s="3"/>
      <c r="CRN1048493" s="3"/>
      <c r="CRO1048493" s="3"/>
      <c r="CRP1048493" s="3"/>
      <c r="CRQ1048493" s="3"/>
      <c r="CRR1048493" s="3"/>
      <c r="CRS1048493" s="3"/>
      <c r="CRT1048493" s="3"/>
      <c r="CRU1048493" s="3"/>
      <c r="CRV1048493" s="3"/>
      <c r="CRW1048493" s="3"/>
      <c r="CRX1048493" s="3"/>
      <c r="CRY1048493" s="3"/>
      <c r="CRZ1048493" s="3"/>
      <c r="CSA1048493" s="3"/>
      <c r="CSB1048493" s="3"/>
      <c r="CSC1048493" s="3"/>
      <c r="CSD1048493" s="3"/>
      <c r="CSE1048493" s="3"/>
      <c r="CSF1048493" s="3"/>
      <c r="CSG1048493" s="3"/>
      <c r="CSH1048493" s="3"/>
      <c r="CSI1048493" s="3"/>
      <c r="CSJ1048493" s="3"/>
      <c r="CSK1048493" s="3"/>
      <c r="CSL1048493" s="3"/>
      <c r="CSM1048493" s="3"/>
      <c r="CSN1048493" s="3"/>
      <c r="CSO1048493" s="3"/>
      <c r="CSP1048493" s="3"/>
      <c r="CSQ1048493" s="3"/>
      <c r="CSR1048493" s="3"/>
      <c r="CSS1048493" s="3"/>
      <c r="CST1048493" s="3"/>
      <c r="CSU1048493" s="3"/>
      <c r="CSV1048493" s="3"/>
      <c r="CSW1048493" s="3"/>
      <c r="CSX1048493" s="3"/>
      <c r="CSY1048493" s="3"/>
      <c r="CSZ1048493" s="3"/>
      <c r="CTA1048493" s="3"/>
      <c r="CTB1048493" s="3"/>
      <c r="CTC1048493" s="3"/>
      <c r="CTD1048493" s="3"/>
      <c r="CTE1048493" s="3"/>
      <c r="CTF1048493" s="3"/>
      <c r="CTG1048493" s="3"/>
      <c r="CTH1048493" s="3"/>
      <c r="CTI1048493" s="3"/>
      <c r="CTJ1048493" s="3"/>
      <c r="CTK1048493" s="3"/>
      <c r="CTL1048493" s="3"/>
      <c r="CTM1048493" s="3"/>
      <c r="CTN1048493" s="3"/>
      <c r="CTO1048493" s="3"/>
      <c r="CTP1048493" s="3"/>
      <c r="CTQ1048493" s="3"/>
      <c r="CTR1048493" s="3"/>
      <c r="CTS1048493" s="3"/>
      <c r="CTT1048493" s="3"/>
      <c r="CTU1048493" s="3"/>
      <c r="CTV1048493" s="3"/>
      <c r="CTW1048493" s="3"/>
      <c r="CTX1048493" s="3"/>
      <c r="CTY1048493" s="3"/>
      <c r="CTZ1048493" s="3"/>
      <c r="CUA1048493" s="3"/>
      <c r="CUB1048493" s="3"/>
      <c r="CUC1048493" s="3"/>
      <c r="CUD1048493" s="3"/>
      <c r="CUE1048493" s="3"/>
      <c r="CUF1048493" s="3"/>
      <c r="CUG1048493" s="3"/>
      <c r="CUH1048493" s="3"/>
      <c r="CUI1048493" s="3"/>
      <c r="CUJ1048493" s="3"/>
      <c r="CUK1048493" s="3"/>
      <c r="CUL1048493" s="3"/>
      <c r="CUM1048493" s="3"/>
      <c r="CUN1048493" s="3"/>
      <c r="CUO1048493" s="3"/>
      <c r="CUP1048493" s="3"/>
      <c r="CUQ1048493" s="3"/>
      <c r="CUR1048493" s="3"/>
      <c r="CUS1048493" s="3"/>
      <c r="CUT1048493" s="3"/>
      <c r="CUU1048493" s="3"/>
      <c r="CUV1048493" s="3"/>
      <c r="CUW1048493" s="3"/>
      <c r="CUX1048493" s="3"/>
      <c r="CUY1048493" s="3"/>
      <c r="CUZ1048493" s="3"/>
      <c r="CVA1048493" s="3"/>
      <c r="CVB1048493" s="3"/>
      <c r="CVC1048493" s="3"/>
      <c r="CVD1048493" s="3"/>
      <c r="CVE1048493" s="3"/>
      <c r="CVF1048493" s="3"/>
      <c r="CVG1048493" s="3"/>
      <c r="CVH1048493" s="3"/>
      <c r="CVI1048493" s="3"/>
      <c r="CVJ1048493" s="3"/>
      <c r="CVK1048493" s="3"/>
      <c r="CVL1048493" s="3"/>
      <c r="CVM1048493" s="3"/>
      <c r="CVN1048493" s="3"/>
      <c r="CVO1048493" s="3"/>
      <c r="CVP1048493" s="3"/>
      <c r="CVQ1048493" s="3"/>
      <c r="CVR1048493" s="3"/>
      <c r="CVS1048493" s="3"/>
      <c r="CVT1048493" s="3"/>
      <c r="CVU1048493" s="3"/>
      <c r="CVV1048493" s="3"/>
      <c r="CVW1048493" s="3"/>
      <c r="CVX1048493" s="3"/>
      <c r="CVY1048493" s="3"/>
      <c r="CVZ1048493" s="3"/>
      <c r="CWA1048493" s="3"/>
      <c r="CWB1048493" s="3"/>
      <c r="CWC1048493" s="3"/>
      <c r="CWD1048493" s="3"/>
      <c r="CWE1048493" s="3"/>
      <c r="CWF1048493" s="3"/>
      <c r="CWG1048493" s="3"/>
      <c r="CWH1048493" s="3"/>
      <c r="CWI1048493" s="3"/>
      <c r="CWJ1048493" s="3"/>
      <c r="CWK1048493" s="3"/>
      <c r="CWL1048493" s="3"/>
      <c r="CWM1048493" s="3"/>
      <c r="CWN1048493" s="3"/>
      <c r="CWO1048493" s="3"/>
      <c r="CWP1048493" s="3"/>
      <c r="CWQ1048493" s="3"/>
      <c r="CWR1048493" s="3"/>
      <c r="CWS1048493" s="3"/>
      <c r="CWT1048493" s="3"/>
      <c r="CWU1048493" s="3"/>
      <c r="CWV1048493" s="3"/>
      <c r="CWW1048493" s="3"/>
      <c r="CWX1048493" s="3"/>
      <c r="CWY1048493" s="3"/>
      <c r="CWZ1048493" s="3"/>
      <c r="CXA1048493" s="3"/>
      <c r="CXB1048493" s="3"/>
      <c r="CXC1048493" s="3"/>
      <c r="CXD1048493" s="3"/>
      <c r="CXE1048493" s="3"/>
      <c r="CXF1048493" s="3"/>
      <c r="CXG1048493" s="3"/>
      <c r="CXH1048493" s="3"/>
      <c r="CXI1048493" s="3"/>
      <c r="CXJ1048493" s="3"/>
      <c r="CXK1048493" s="3"/>
      <c r="CXL1048493" s="3"/>
      <c r="CXM1048493" s="3"/>
      <c r="CXN1048493" s="3"/>
      <c r="CXO1048493" s="3"/>
      <c r="CXP1048493" s="3"/>
      <c r="CXQ1048493" s="3"/>
      <c r="CXR1048493" s="3"/>
      <c r="CXS1048493" s="3"/>
      <c r="CXT1048493" s="3"/>
      <c r="CXU1048493" s="3"/>
      <c r="CXV1048493" s="3"/>
      <c r="CXW1048493" s="3"/>
      <c r="CXX1048493" s="3"/>
      <c r="CXY1048493" s="3"/>
      <c r="CXZ1048493" s="3"/>
      <c r="CYA1048493" s="3"/>
      <c r="CYB1048493" s="3"/>
      <c r="CYC1048493" s="3"/>
      <c r="CYD1048493" s="3"/>
      <c r="CYE1048493" s="3"/>
      <c r="CYF1048493" s="3"/>
      <c r="CYG1048493" s="3"/>
      <c r="CYH1048493" s="3"/>
      <c r="CYI1048493" s="3"/>
      <c r="CYJ1048493" s="3"/>
      <c r="CYK1048493" s="3"/>
      <c r="CYL1048493" s="3"/>
      <c r="CYM1048493" s="3"/>
      <c r="CYN1048493" s="3"/>
      <c r="CYO1048493" s="3"/>
      <c r="CYP1048493" s="3"/>
      <c r="CYQ1048493" s="3"/>
      <c r="CYR1048493" s="3"/>
      <c r="CYS1048493" s="3"/>
      <c r="CYT1048493" s="3"/>
      <c r="CYU1048493" s="3"/>
      <c r="CYV1048493" s="3"/>
      <c r="CYW1048493" s="3"/>
      <c r="CYX1048493" s="3"/>
      <c r="CYY1048493" s="3"/>
      <c r="CYZ1048493" s="3"/>
      <c r="CZA1048493" s="3"/>
      <c r="CZB1048493" s="3"/>
      <c r="CZC1048493" s="3"/>
      <c r="CZD1048493" s="3"/>
      <c r="CZE1048493" s="3"/>
      <c r="CZF1048493" s="3"/>
      <c r="CZG1048493" s="3"/>
      <c r="CZH1048493" s="3"/>
      <c r="CZI1048493" s="3"/>
      <c r="CZJ1048493" s="3"/>
      <c r="CZK1048493" s="3"/>
      <c r="CZL1048493" s="3"/>
      <c r="CZM1048493" s="3"/>
      <c r="CZN1048493" s="3"/>
      <c r="CZO1048493" s="3"/>
      <c r="CZP1048493" s="3"/>
      <c r="CZQ1048493" s="3"/>
      <c r="CZR1048493" s="3"/>
      <c r="CZS1048493" s="3"/>
      <c r="CZT1048493" s="3"/>
      <c r="CZU1048493" s="3"/>
      <c r="CZV1048493" s="3"/>
      <c r="CZW1048493" s="3"/>
      <c r="CZX1048493" s="3"/>
      <c r="CZY1048493" s="3"/>
      <c r="CZZ1048493" s="3"/>
      <c r="DAA1048493" s="3"/>
      <c r="DAB1048493" s="3"/>
      <c r="DAC1048493" s="3"/>
      <c r="DAD1048493" s="3"/>
      <c r="DAE1048493" s="3"/>
      <c r="DAF1048493" s="3"/>
      <c r="DAG1048493" s="3"/>
      <c r="DAH1048493" s="3"/>
      <c r="DAI1048493" s="3"/>
      <c r="DAJ1048493" s="3"/>
      <c r="DAK1048493" s="3"/>
      <c r="DAL1048493" s="3"/>
      <c r="DAM1048493" s="3"/>
      <c r="DAN1048493" s="3"/>
      <c r="DAO1048493" s="3"/>
      <c r="DAP1048493" s="3"/>
      <c r="DAQ1048493" s="3"/>
      <c r="DAR1048493" s="3"/>
      <c r="DAS1048493" s="3"/>
      <c r="DAT1048493" s="3"/>
      <c r="DAU1048493" s="3"/>
      <c r="DAV1048493" s="3"/>
      <c r="DAW1048493" s="3"/>
      <c r="DAX1048493" s="3"/>
      <c r="DAY1048493" s="3"/>
      <c r="DAZ1048493" s="3"/>
      <c r="DBA1048493" s="3"/>
      <c r="DBB1048493" s="3"/>
      <c r="DBC1048493" s="3"/>
      <c r="DBD1048493" s="3"/>
      <c r="DBE1048493" s="3"/>
      <c r="DBF1048493" s="3"/>
      <c r="DBG1048493" s="3"/>
      <c r="DBH1048493" s="3"/>
      <c r="DBI1048493" s="3"/>
      <c r="DBJ1048493" s="3"/>
      <c r="DBK1048493" s="3"/>
      <c r="DBL1048493" s="3"/>
      <c r="DBM1048493" s="3"/>
      <c r="DBN1048493" s="3"/>
      <c r="DBO1048493" s="3"/>
      <c r="DBP1048493" s="3"/>
      <c r="DBQ1048493" s="3"/>
      <c r="DBR1048493" s="3"/>
      <c r="DBS1048493" s="3"/>
      <c r="DBT1048493" s="3"/>
      <c r="DBU1048493" s="3"/>
      <c r="DBV1048493" s="3"/>
      <c r="DBW1048493" s="3"/>
      <c r="DBX1048493" s="3"/>
      <c r="DBY1048493" s="3"/>
      <c r="DBZ1048493" s="3"/>
      <c r="DCA1048493" s="3"/>
      <c r="DCB1048493" s="3"/>
      <c r="DCC1048493" s="3"/>
      <c r="DCD1048493" s="3"/>
      <c r="DCE1048493" s="3"/>
      <c r="DCF1048493" s="3"/>
      <c r="DCG1048493" s="3"/>
      <c r="DCH1048493" s="3"/>
      <c r="DCI1048493" s="3"/>
      <c r="DCJ1048493" s="3"/>
      <c r="DCK1048493" s="3"/>
      <c r="DCL1048493" s="3"/>
      <c r="DCM1048493" s="3"/>
      <c r="DCN1048493" s="3"/>
      <c r="DCO1048493" s="3"/>
      <c r="DCP1048493" s="3"/>
      <c r="DCQ1048493" s="3"/>
      <c r="DCR1048493" s="3"/>
      <c r="DCS1048493" s="3"/>
      <c r="DCT1048493" s="3"/>
      <c r="DCU1048493" s="3"/>
      <c r="DCV1048493" s="3"/>
      <c r="DCW1048493" s="3"/>
      <c r="DCX1048493" s="3"/>
      <c r="DCY1048493" s="3"/>
      <c r="DCZ1048493" s="3"/>
      <c r="DDA1048493" s="3"/>
      <c r="DDB1048493" s="3"/>
      <c r="DDC1048493" s="3"/>
      <c r="DDD1048493" s="3"/>
      <c r="DDE1048493" s="3"/>
      <c r="DDF1048493" s="3"/>
      <c r="DDG1048493" s="3"/>
      <c r="DDH1048493" s="3"/>
      <c r="DDI1048493" s="3"/>
      <c r="DDJ1048493" s="3"/>
      <c r="DDK1048493" s="3"/>
      <c r="DDL1048493" s="3"/>
      <c r="DDM1048493" s="3"/>
      <c r="DDN1048493" s="3"/>
      <c r="DDO1048493" s="3"/>
      <c r="DDP1048493" s="3"/>
      <c r="DDQ1048493" s="3"/>
      <c r="DDR1048493" s="3"/>
      <c r="DDS1048493" s="3"/>
      <c r="DDT1048493" s="3"/>
      <c r="DDU1048493" s="3"/>
      <c r="DDV1048493" s="3"/>
      <c r="DDW1048493" s="3"/>
      <c r="DDX1048493" s="3"/>
      <c r="DDY1048493" s="3"/>
      <c r="DDZ1048493" s="3"/>
      <c r="DEA1048493" s="3"/>
      <c r="DEB1048493" s="3"/>
      <c r="DEC1048493" s="3"/>
      <c r="DED1048493" s="3"/>
      <c r="DEE1048493" s="3"/>
      <c r="DEF1048493" s="3"/>
      <c r="DEG1048493" s="3"/>
      <c r="DEH1048493" s="3"/>
      <c r="DEI1048493" s="3"/>
      <c r="DEJ1048493" s="3"/>
      <c r="DEK1048493" s="3"/>
      <c r="DEL1048493" s="3"/>
      <c r="DEM1048493" s="3"/>
      <c r="DEN1048493" s="3"/>
      <c r="DEO1048493" s="3"/>
      <c r="DEP1048493" s="3"/>
      <c r="DEQ1048493" s="3"/>
      <c r="DER1048493" s="3"/>
      <c r="DES1048493" s="3"/>
      <c r="DET1048493" s="3"/>
      <c r="DEU1048493" s="3"/>
      <c r="DEV1048493" s="3"/>
      <c r="DEW1048493" s="3"/>
      <c r="DEX1048493" s="3"/>
      <c r="DEY1048493" s="3"/>
      <c r="DEZ1048493" s="3"/>
      <c r="DFA1048493" s="3"/>
      <c r="DFB1048493" s="3"/>
      <c r="DFC1048493" s="3"/>
      <c r="DFD1048493" s="3"/>
      <c r="DFE1048493" s="3"/>
      <c r="DFF1048493" s="3"/>
      <c r="DFG1048493" s="3"/>
      <c r="DFH1048493" s="3"/>
      <c r="DFI1048493" s="3"/>
      <c r="DFJ1048493" s="3"/>
      <c r="DFK1048493" s="3"/>
      <c r="DFL1048493" s="3"/>
      <c r="DFM1048493" s="3"/>
      <c r="DFN1048493" s="3"/>
      <c r="DFO1048493" s="3"/>
      <c r="DFP1048493" s="3"/>
      <c r="DFQ1048493" s="3"/>
      <c r="DFR1048493" s="3"/>
      <c r="DFS1048493" s="3"/>
      <c r="DFT1048493" s="3"/>
      <c r="DFU1048493" s="3"/>
      <c r="DFV1048493" s="3"/>
      <c r="DFW1048493" s="3"/>
      <c r="DFX1048493" s="3"/>
      <c r="DFY1048493" s="3"/>
      <c r="DFZ1048493" s="3"/>
      <c r="DGA1048493" s="3"/>
      <c r="DGB1048493" s="3"/>
      <c r="DGC1048493" s="3"/>
      <c r="DGD1048493" s="3"/>
      <c r="DGE1048493" s="3"/>
      <c r="DGF1048493" s="3"/>
      <c r="DGG1048493" s="3"/>
      <c r="DGH1048493" s="3"/>
      <c r="DGI1048493" s="3"/>
      <c r="DGJ1048493" s="3"/>
      <c r="DGK1048493" s="3"/>
      <c r="DGL1048493" s="3"/>
      <c r="DGM1048493" s="3"/>
      <c r="DGN1048493" s="3"/>
      <c r="DGO1048493" s="3"/>
      <c r="DGP1048493" s="3"/>
      <c r="DGQ1048493" s="3"/>
      <c r="DGR1048493" s="3"/>
      <c r="DGS1048493" s="3"/>
      <c r="DGT1048493" s="3"/>
      <c r="DGU1048493" s="3"/>
      <c r="DGV1048493" s="3"/>
      <c r="DGW1048493" s="3"/>
      <c r="DGX1048493" s="3"/>
      <c r="DGY1048493" s="3"/>
      <c r="DGZ1048493" s="3"/>
      <c r="DHA1048493" s="3"/>
      <c r="DHB1048493" s="3"/>
      <c r="DHC1048493" s="3"/>
      <c r="DHD1048493" s="3"/>
      <c r="DHE1048493" s="3"/>
      <c r="DHF1048493" s="3"/>
      <c r="DHG1048493" s="3"/>
      <c r="DHH1048493" s="3"/>
      <c r="DHI1048493" s="3"/>
      <c r="DHJ1048493" s="3"/>
      <c r="DHK1048493" s="3"/>
      <c r="DHL1048493" s="3"/>
      <c r="DHM1048493" s="3"/>
      <c r="DHN1048493" s="3"/>
      <c r="DHO1048493" s="3"/>
      <c r="DHP1048493" s="3"/>
      <c r="DHQ1048493" s="3"/>
      <c r="DHR1048493" s="3"/>
      <c r="DHS1048493" s="3"/>
      <c r="DHT1048493" s="3"/>
      <c r="DHU1048493" s="3"/>
      <c r="DHV1048493" s="3"/>
      <c r="DHW1048493" s="3"/>
      <c r="DHX1048493" s="3"/>
      <c r="DHY1048493" s="3"/>
      <c r="DHZ1048493" s="3"/>
      <c r="DIA1048493" s="3"/>
      <c r="DIB1048493" s="3"/>
      <c r="DIC1048493" s="3"/>
      <c r="DID1048493" s="3"/>
      <c r="DIE1048493" s="3"/>
      <c r="DIF1048493" s="3"/>
      <c r="DIG1048493" s="3"/>
      <c r="DIH1048493" s="3"/>
      <c r="DII1048493" s="3"/>
      <c r="DIJ1048493" s="3"/>
      <c r="DIK1048493" s="3"/>
      <c r="DIL1048493" s="3"/>
      <c r="DIM1048493" s="3"/>
      <c r="DIN1048493" s="3"/>
      <c r="DIO1048493" s="3"/>
      <c r="DIP1048493" s="3"/>
      <c r="DIQ1048493" s="3"/>
      <c r="DIR1048493" s="3"/>
      <c r="DIS1048493" s="3"/>
      <c r="DIT1048493" s="3"/>
      <c r="DIU1048493" s="3"/>
      <c r="DIV1048493" s="3"/>
      <c r="DIW1048493" s="3"/>
      <c r="DIX1048493" s="3"/>
      <c r="DIY1048493" s="3"/>
      <c r="DIZ1048493" s="3"/>
      <c r="DJA1048493" s="3"/>
      <c r="DJB1048493" s="3"/>
      <c r="DJC1048493" s="3"/>
      <c r="DJD1048493" s="3"/>
      <c r="DJE1048493" s="3"/>
      <c r="DJF1048493" s="3"/>
      <c r="DJG1048493" s="3"/>
      <c r="DJH1048493" s="3"/>
      <c r="DJI1048493" s="3"/>
      <c r="DJJ1048493" s="3"/>
      <c r="DJK1048493" s="3"/>
      <c r="DJL1048493" s="3"/>
      <c r="DJM1048493" s="3"/>
      <c r="DJN1048493" s="3"/>
      <c r="DJO1048493" s="3"/>
      <c r="DJP1048493" s="3"/>
      <c r="DJQ1048493" s="3"/>
      <c r="DJR1048493" s="3"/>
      <c r="DJS1048493" s="3"/>
      <c r="DJT1048493" s="3"/>
      <c r="DJU1048493" s="3"/>
      <c r="DJV1048493" s="3"/>
      <c r="DJW1048493" s="3"/>
      <c r="DJX1048493" s="3"/>
      <c r="DJY1048493" s="3"/>
      <c r="DJZ1048493" s="3"/>
      <c r="DKA1048493" s="3"/>
      <c r="DKB1048493" s="3"/>
      <c r="DKC1048493" s="3"/>
      <c r="DKD1048493" s="3"/>
      <c r="DKE1048493" s="3"/>
      <c r="DKF1048493" s="3"/>
      <c r="DKG1048493" s="3"/>
      <c r="DKH1048493" s="3"/>
      <c r="DKI1048493" s="3"/>
      <c r="DKJ1048493" s="3"/>
      <c r="DKK1048493" s="3"/>
      <c r="DKL1048493" s="3"/>
      <c r="DKM1048493" s="3"/>
      <c r="DKN1048493" s="3"/>
      <c r="DKO1048493" s="3"/>
      <c r="DKP1048493" s="3"/>
      <c r="DKQ1048493" s="3"/>
      <c r="DKR1048493" s="3"/>
      <c r="DKS1048493" s="3"/>
      <c r="DKT1048493" s="3"/>
      <c r="DKU1048493" s="3"/>
      <c r="DKV1048493" s="3"/>
      <c r="DKW1048493" s="3"/>
      <c r="DKX1048493" s="3"/>
      <c r="DKY1048493" s="3"/>
      <c r="DKZ1048493" s="3"/>
      <c r="DLA1048493" s="3"/>
      <c r="DLB1048493" s="3"/>
      <c r="DLC1048493" s="3"/>
      <c r="DLD1048493" s="3"/>
      <c r="DLE1048493" s="3"/>
      <c r="DLF1048493" s="3"/>
      <c r="DLG1048493" s="3"/>
      <c r="DLH1048493" s="3"/>
      <c r="DLI1048493" s="3"/>
      <c r="DLJ1048493" s="3"/>
      <c r="DLK1048493" s="3"/>
      <c r="DLL1048493" s="3"/>
      <c r="DLM1048493" s="3"/>
      <c r="DLN1048493" s="3"/>
      <c r="DLO1048493" s="3"/>
      <c r="DLP1048493" s="3"/>
      <c r="DLQ1048493" s="3"/>
      <c r="DLR1048493" s="3"/>
      <c r="DLS1048493" s="3"/>
      <c r="DLT1048493" s="3"/>
      <c r="DLU1048493" s="3"/>
      <c r="DLV1048493" s="3"/>
      <c r="DLW1048493" s="3"/>
      <c r="DLX1048493" s="3"/>
      <c r="DLY1048493" s="3"/>
      <c r="DLZ1048493" s="3"/>
      <c r="DMA1048493" s="3"/>
      <c r="DMB1048493" s="3"/>
      <c r="DMC1048493" s="3"/>
      <c r="DMD1048493" s="3"/>
      <c r="DME1048493" s="3"/>
      <c r="DMF1048493" s="3"/>
      <c r="DMG1048493" s="3"/>
      <c r="DMH1048493" s="3"/>
      <c r="DMI1048493" s="3"/>
      <c r="DMJ1048493" s="3"/>
      <c r="DMK1048493" s="3"/>
      <c r="DML1048493" s="3"/>
      <c r="DMM1048493" s="3"/>
      <c r="DMN1048493" s="3"/>
      <c r="DMO1048493" s="3"/>
      <c r="DMP1048493" s="3"/>
      <c r="DMQ1048493" s="3"/>
      <c r="DMR1048493" s="3"/>
      <c r="DMS1048493" s="3"/>
      <c r="DMT1048493" s="3"/>
      <c r="DMU1048493" s="3"/>
      <c r="DMV1048493" s="3"/>
      <c r="DMW1048493" s="3"/>
      <c r="DMX1048493" s="3"/>
      <c r="DMY1048493" s="3"/>
      <c r="DMZ1048493" s="3"/>
      <c r="DNA1048493" s="3"/>
      <c r="DNB1048493" s="3"/>
      <c r="DNC1048493" s="3"/>
      <c r="DND1048493" s="3"/>
      <c r="DNE1048493" s="3"/>
      <c r="DNF1048493" s="3"/>
      <c r="DNG1048493" s="3"/>
      <c r="DNH1048493" s="3"/>
      <c r="DNI1048493" s="3"/>
      <c r="DNJ1048493" s="3"/>
      <c r="DNK1048493" s="3"/>
      <c r="DNL1048493" s="3"/>
      <c r="DNM1048493" s="3"/>
      <c r="DNN1048493" s="3"/>
      <c r="DNO1048493" s="3"/>
      <c r="DNP1048493" s="3"/>
      <c r="DNQ1048493" s="3"/>
      <c r="DNR1048493" s="3"/>
      <c r="DNS1048493" s="3"/>
      <c r="DNT1048493" s="3"/>
      <c r="DNU1048493" s="3"/>
      <c r="DNV1048493" s="3"/>
      <c r="DNW1048493" s="3"/>
      <c r="DNX1048493" s="3"/>
      <c r="DNY1048493" s="3"/>
      <c r="DNZ1048493" s="3"/>
      <c r="DOA1048493" s="3"/>
      <c r="DOB1048493" s="3"/>
      <c r="DOC1048493" s="3"/>
      <c r="DOD1048493" s="3"/>
      <c r="DOE1048493" s="3"/>
      <c r="DOF1048493" s="3"/>
      <c r="DOG1048493" s="3"/>
      <c r="DOH1048493" s="3"/>
      <c r="DOI1048493" s="3"/>
      <c r="DOJ1048493" s="3"/>
      <c r="DOK1048493" s="3"/>
      <c r="DOL1048493" s="3"/>
      <c r="DOM1048493" s="3"/>
      <c r="DON1048493" s="3"/>
      <c r="DOO1048493" s="3"/>
      <c r="DOP1048493" s="3"/>
      <c r="DOQ1048493" s="3"/>
      <c r="DOR1048493" s="3"/>
      <c r="DOS1048493" s="3"/>
      <c r="DOT1048493" s="3"/>
      <c r="DOU1048493" s="3"/>
      <c r="DOV1048493" s="3"/>
      <c r="DOW1048493" s="3"/>
      <c r="DOX1048493" s="3"/>
      <c r="DOY1048493" s="3"/>
      <c r="DOZ1048493" s="3"/>
      <c r="DPA1048493" s="3"/>
      <c r="DPB1048493" s="3"/>
      <c r="DPC1048493" s="3"/>
      <c r="DPD1048493" s="3"/>
      <c r="DPE1048493" s="3"/>
      <c r="DPF1048493" s="3"/>
      <c r="DPG1048493" s="3"/>
      <c r="DPH1048493" s="3"/>
      <c r="DPI1048493" s="3"/>
      <c r="DPJ1048493" s="3"/>
      <c r="DPK1048493" s="3"/>
      <c r="DPL1048493" s="3"/>
      <c r="DPM1048493" s="3"/>
      <c r="DPN1048493" s="3"/>
      <c r="DPO1048493" s="3"/>
      <c r="DPP1048493" s="3"/>
      <c r="DPQ1048493" s="3"/>
      <c r="DPR1048493" s="3"/>
      <c r="DPS1048493" s="3"/>
      <c r="DPT1048493" s="3"/>
      <c r="DPU1048493" s="3"/>
      <c r="DPV1048493" s="3"/>
      <c r="DPW1048493" s="3"/>
      <c r="DPX1048493" s="3"/>
      <c r="DPY1048493" s="3"/>
      <c r="DPZ1048493" s="3"/>
      <c r="DQA1048493" s="3"/>
      <c r="DQB1048493" s="3"/>
      <c r="DQC1048493" s="3"/>
      <c r="DQD1048493" s="3"/>
      <c r="DQE1048493" s="3"/>
      <c r="DQF1048493" s="3"/>
      <c r="DQG1048493" s="3"/>
      <c r="DQH1048493" s="3"/>
      <c r="DQI1048493" s="3"/>
      <c r="DQJ1048493" s="3"/>
      <c r="DQK1048493" s="3"/>
      <c r="DQL1048493" s="3"/>
      <c r="DQM1048493" s="3"/>
      <c r="DQN1048493" s="3"/>
      <c r="DQO1048493" s="3"/>
      <c r="DQP1048493" s="3"/>
      <c r="DQQ1048493" s="3"/>
      <c r="DQR1048493" s="3"/>
      <c r="DQS1048493" s="3"/>
      <c r="DQT1048493" s="3"/>
      <c r="DQU1048493" s="3"/>
      <c r="DQV1048493" s="3"/>
      <c r="DQW1048493" s="3"/>
      <c r="DQX1048493" s="3"/>
      <c r="DQY1048493" s="3"/>
      <c r="DQZ1048493" s="3"/>
      <c r="DRA1048493" s="3"/>
      <c r="DRB1048493" s="3"/>
      <c r="DRC1048493" s="3"/>
      <c r="DRD1048493" s="3"/>
      <c r="DRE1048493" s="3"/>
      <c r="DRF1048493" s="3"/>
      <c r="DRG1048493" s="3"/>
      <c r="DRH1048493" s="3"/>
      <c r="DRI1048493" s="3"/>
      <c r="DRJ1048493" s="3"/>
      <c r="DRK1048493" s="3"/>
      <c r="DRL1048493" s="3"/>
      <c r="DRM1048493" s="3"/>
      <c r="DRN1048493" s="3"/>
      <c r="DRO1048493" s="3"/>
      <c r="DRP1048493" s="3"/>
      <c r="DRQ1048493" s="3"/>
      <c r="DRR1048493" s="3"/>
      <c r="DRS1048493" s="3"/>
      <c r="DRT1048493" s="3"/>
      <c r="DRU1048493" s="3"/>
      <c r="DRV1048493" s="3"/>
      <c r="DRW1048493" s="3"/>
      <c r="DRX1048493" s="3"/>
      <c r="DRY1048493" s="3"/>
      <c r="DRZ1048493" s="3"/>
      <c r="DSA1048493" s="3"/>
      <c r="DSB1048493" s="3"/>
      <c r="DSC1048493" s="3"/>
      <c r="DSD1048493" s="3"/>
      <c r="DSE1048493" s="3"/>
      <c r="DSF1048493" s="3"/>
      <c r="DSG1048493" s="3"/>
      <c r="DSH1048493" s="3"/>
      <c r="DSI1048493" s="3"/>
      <c r="DSJ1048493" s="3"/>
      <c r="DSK1048493" s="3"/>
      <c r="DSL1048493" s="3"/>
      <c r="DSM1048493" s="3"/>
      <c r="DSN1048493" s="3"/>
      <c r="DSO1048493" s="3"/>
      <c r="DSP1048493" s="3"/>
      <c r="DSQ1048493" s="3"/>
      <c r="DSR1048493" s="3"/>
      <c r="DSS1048493" s="3"/>
      <c r="DST1048493" s="3"/>
      <c r="DSU1048493" s="3"/>
      <c r="DSV1048493" s="3"/>
      <c r="DSW1048493" s="3"/>
      <c r="DSX1048493" s="3"/>
      <c r="DSY1048493" s="3"/>
      <c r="DSZ1048493" s="3"/>
      <c r="DTA1048493" s="3"/>
      <c r="DTB1048493" s="3"/>
      <c r="DTC1048493" s="3"/>
      <c r="DTD1048493" s="3"/>
      <c r="DTE1048493" s="3"/>
      <c r="DTF1048493" s="3"/>
      <c r="DTG1048493" s="3"/>
      <c r="DTH1048493" s="3"/>
      <c r="DTI1048493" s="3"/>
      <c r="DTJ1048493" s="3"/>
      <c r="DTK1048493" s="3"/>
      <c r="DTL1048493" s="3"/>
      <c r="DTM1048493" s="3"/>
      <c r="DTN1048493" s="3"/>
      <c r="DTO1048493" s="3"/>
      <c r="DTP1048493" s="3"/>
      <c r="DTQ1048493" s="3"/>
      <c r="DTR1048493" s="3"/>
      <c r="DTS1048493" s="3"/>
      <c r="DTT1048493" s="3"/>
      <c r="DTU1048493" s="3"/>
      <c r="DTV1048493" s="3"/>
      <c r="DTW1048493" s="3"/>
      <c r="DTX1048493" s="3"/>
      <c r="DTY1048493" s="3"/>
      <c r="DTZ1048493" s="3"/>
      <c r="DUA1048493" s="3"/>
      <c r="DUB1048493" s="3"/>
      <c r="DUC1048493" s="3"/>
      <c r="DUD1048493" s="3"/>
      <c r="DUE1048493" s="3"/>
      <c r="DUF1048493" s="3"/>
      <c r="DUG1048493" s="3"/>
      <c r="DUH1048493" s="3"/>
      <c r="DUI1048493" s="3"/>
      <c r="DUJ1048493" s="3"/>
      <c r="DUK1048493" s="3"/>
      <c r="DUL1048493" s="3"/>
      <c r="DUM1048493" s="3"/>
      <c r="DUN1048493" s="3"/>
      <c r="DUO1048493" s="3"/>
      <c r="DUP1048493" s="3"/>
      <c r="DUQ1048493" s="3"/>
      <c r="DUR1048493" s="3"/>
      <c r="DUS1048493" s="3"/>
      <c r="DUT1048493" s="3"/>
      <c r="DUU1048493" s="3"/>
      <c r="DUV1048493" s="3"/>
      <c r="DUW1048493" s="3"/>
      <c r="DUX1048493" s="3"/>
      <c r="DUY1048493" s="3"/>
      <c r="DUZ1048493" s="3"/>
      <c r="DVA1048493" s="3"/>
      <c r="DVB1048493" s="3"/>
      <c r="DVC1048493" s="3"/>
      <c r="DVD1048493" s="3"/>
      <c r="DVE1048493" s="3"/>
      <c r="DVF1048493" s="3"/>
      <c r="DVG1048493" s="3"/>
      <c r="DVH1048493" s="3"/>
      <c r="DVI1048493" s="3"/>
      <c r="DVJ1048493" s="3"/>
      <c r="DVK1048493" s="3"/>
      <c r="DVL1048493" s="3"/>
      <c r="DVM1048493" s="3"/>
      <c r="DVN1048493" s="3"/>
      <c r="DVO1048493" s="3"/>
      <c r="DVP1048493" s="3"/>
      <c r="DVQ1048493" s="3"/>
      <c r="DVR1048493" s="3"/>
      <c r="DVS1048493" s="3"/>
      <c r="DVT1048493" s="3"/>
      <c r="DVU1048493" s="3"/>
      <c r="DVV1048493" s="3"/>
      <c r="DVW1048493" s="3"/>
      <c r="DVX1048493" s="3"/>
      <c r="DVY1048493" s="3"/>
      <c r="DVZ1048493" s="3"/>
      <c r="DWA1048493" s="3"/>
      <c r="DWB1048493" s="3"/>
      <c r="DWC1048493" s="3"/>
      <c r="DWD1048493" s="3"/>
      <c r="DWE1048493" s="3"/>
      <c r="DWF1048493" s="3"/>
      <c r="DWG1048493" s="3"/>
      <c r="DWH1048493" s="3"/>
      <c r="DWI1048493" s="3"/>
      <c r="DWJ1048493" s="3"/>
      <c r="DWK1048493" s="3"/>
      <c r="DWL1048493" s="3"/>
      <c r="DWM1048493" s="3"/>
      <c r="DWN1048493" s="3"/>
      <c r="DWO1048493" s="3"/>
      <c r="DWP1048493" s="3"/>
      <c r="DWQ1048493" s="3"/>
      <c r="DWR1048493" s="3"/>
      <c r="DWS1048493" s="3"/>
      <c r="DWT1048493" s="3"/>
      <c r="DWU1048493" s="3"/>
      <c r="DWV1048493" s="3"/>
      <c r="DWW1048493" s="3"/>
      <c r="DWX1048493" s="3"/>
      <c r="DWY1048493" s="3"/>
      <c r="DWZ1048493" s="3"/>
      <c r="DXA1048493" s="3"/>
      <c r="DXB1048493" s="3"/>
      <c r="DXC1048493" s="3"/>
      <c r="DXD1048493" s="3"/>
      <c r="DXE1048493" s="3"/>
      <c r="DXF1048493" s="3"/>
      <c r="DXG1048493" s="3"/>
      <c r="DXH1048493" s="3"/>
      <c r="DXI1048493" s="3"/>
      <c r="DXJ1048493" s="3"/>
      <c r="DXK1048493" s="3"/>
      <c r="DXL1048493" s="3"/>
      <c r="DXM1048493" s="3"/>
      <c r="DXN1048493" s="3"/>
      <c r="DXO1048493" s="3"/>
      <c r="DXP1048493" s="3"/>
      <c r="DXQ1048493" s="3"/>
      <c r="DXR1048493" s="3"/>
      <c r="DXS1048493" s="3"/>
      <c r="DXT1048493" s="3"/>
      <c r="DXU1048493" s="3"/>
      <c r="DXV1048493" s="3"/>
      <c r="DXW1048493" s="3"/>
      <c r="DXX1048493" s="3"/>
      <c r="DXY1048493" s="3"/>
      <c r="DXZ1048493" s="3"/>
      <c r="DYA1048493" s="3"/>
      <c r="DYB1048493" s="3"/>
      <c r="DYC1048493" s="3"/>
      <c r="DYD1048493" s="3"/>
      <c r="DYE1048493" s="3"/>
      <c r="DYF1048493" s="3"/>
      <c r="DYG1048493" s="3"/>
      <c r="DYH1048493" s="3"/>
      <c r="DYI1048493" s="3"/>
      <c r="DYJ1048493" s="3"/>
      <c r="DYK1048493" s="3"/>
      <c r="DYL1048493" s="3"/>
      <c r="DYM1048493" s="3"/>
      <c r="DYN1048493" s="3"/>
      <c r="DYO1048493" s="3"/>
      <c r="DYP1048493" s="3"/>
      <c r="DYQ1048493" s="3"/>
      <c r="DYR1048493" s="3"/>
      <c r="DYS1048493" s="3"/>
      <c r="DYT1048493" s="3"/>
      <c r="DYU1048493" s="3"/>
      <c r="DYV1048493" s="3"/>
      <c r="DYW1048493" s="3"/>
      <c r="DYX1048493" s="3"/>
      <c r="DYY1048493" s="3"/>
      <c r="DYZ1048493" s="3"/>
      <c r="DZA1048493" s="3"/>
      <c r="DZB1048493" s="3"/>
      <c r="DZC1048493" s="3"/>
      <c r="DZD1048493" s="3"/>
      <c r="DZE1048493" s="3"/>
      <c r="DZF1048493" s="3"/>
      <c r="DZG1048493" s="3"/>
      <c r="DZH1048493" s="3"/>
      <c r="DZI1048493" s="3"/>
      <c r="DZJ1048493" s="3"/>
      <c r="DZK1048493" s="3"/>
      <c r="DZL1048493" s="3"/>
      <c r="DZM1048493" s="3"/>
      <c r="DZN1048493" s="3"/>
      <c r="DZO1048493" s="3"/>
      <c r="DZP1048493" s="3"/>
      <c r="DZQ1048493" s="3"/>
      <c r="DZR1048493" s="3"/>
      <c r="DZS1048493" s="3"/>
      <c r="DZT1048493" s="3"/>
      <c r="DZU1048493" s="3"/>
      <c r="DZV1048493" s="3"/>
      <c r="DZW1048493" s="3"/>
      <c r="DZX1048493" s="3"/>
      <c r="DZY1048493" s="3"/>
      <c r="DZZ1048493" s="3"/>
      <c r="EAA1048493" s="3"/>
      <c r="EAB1048493" s="3"/>
      <c r="EAC1048493" s="3"/>
      <c r="EAD1048493" s="3"/>
      <c r="EAE1048493" s="3"/>
      <c r="EAF1048493" s="3"/>
      <c r="EAG1048493" s="3"/>
      <c r="EAH1048493" s="3"/>
      <c r="EAI1048493" s="3"/>
      <c r="EAJ1048493" s="3"/>
      <c r="EAK1048493" s="3"/>
      <c r="EAL1048493" s="3"/>
      <c r="EAM1048493" s="3"/>
      <c r="EAN1048493" s="3"/>
      <c r="EAO1048493" s="3"/>
      <c r="EAP1048493" s="3"/>
      <c r="EAQ1048493" s="3"/>
      <c r="EAR1048493" s="3"/>
      <c r="EAS1048493" s="3"/>
      <c r="EAT1048493" s="3"/>
      <c r="EAU1048493" s="3"/>
      <c r="EAV1048493" s="3"/>
      <c r="EAW1048493" s="3"/>
      <c r="EAX1048493" s="3"/>
      <c r="EAY1048493" s="3"/>
      <c r="EAZ1048493" s="3"/>
      <c r="EBA1048493" s="3"/>
      <c r="EBB1048493" s="3"/>
      <c r="EBC1048493" s="3"/>
      <c r="EBD1048493" s="3"/>
      <c r="EBE1048493" s="3"/>
      <c r="EBF1048493" s="3"/>
      <c r="EBG1048493" s="3"/>
      <c r="EBH1048493" s="3"/>
      <c r="EBI1048493" s="3"/>
      <c r="EBJ1048493" s="3"/>
      <c r="EBK1048493" s="3"/>
      <c r="EBL1048493" s="3"/>
      <c r="EBM1048493" s="3"/>
      <c r="EBN1048493" s="3"/>
      <c r="EBO1048493" s="3"/>
      <c r="EBP1048493" s="3"/>
      <c r="EBQ1048493" s="3"/>
      <c r="EBR1048493" s="3"/>
      <c r="EBS1048493" s="3"/>
      <c r="EBT1048493" s="3"/>
      <c r="EBU1048493" s="3"/>
      <c r="EBV1048493" s="3"/>
      <c r="EBW1048493" s="3"/>
      <c r="EBX1048493" s="3"/>
      <c r="EBY1048493" s="3"/>
      <c r="EBZ1048493" s="3"/>
      <c r="ECA1048493" s="3"/>
      <c r="ECB1048493" s="3"/>
      <c r="ECC1048493" s="3"/>
      <c r="ECD1048493" s="3"/>
      <c r="ECE1048493" s="3"/>
      <c r="ECF1048493" s="3"/>
      <c r="ECG1048493" s="3"/>
      <c r="ECH1048493" s="3"/>
      <c r="ECI1048493" s="3"/>
      <c r="ECJ1048493" s="3"/>
      <c r="ECK1048493" s="3"/>
      <c r="ECL1048493" s="3"/>
      <c r="ECM1048493" s="3"/>
      <c r="ECN1048493" s="3"/>
      <c r="ECO1048493" s="3"/>
      <c r="ECP1048493" s="3"/>
      <c r="ECQ1048493" s="3"/>
      <c r="ECR1048493" s="3"/>
      <c r="ECS1048493" s="3"/>
      <c r="ECT1048493" s="3"/>
      <c r="ECU1048493" s="3"/>
      <c r="ECV1048493" s="3"/>
      <c r="ECW1048493" s="3"/>
      <c r="ECX1048493" s="3"/>
      <c r="ECY1048493" s="3"/>
      <c r="ECZ1048493" s="3"/>
      <c r="EDA1048493" s="3"/>
      <c r="EDB1048493" s="3"/>
      <c r="EDC1048493" s="3"/>
      <c r="EDD1048493" s="3"/>
      <c r="EDE1048493" s="3"/>
      <c r="EDF1048493" s="3"/>
      <c r="EDG1048493" s="3"/>
      <c r="EDH1048493" s="3"/>
      <c r="EDI1048493" s="3"/>
      <c r="EDJ1048493" s="3"/>
      <c r="EDK1048493" s="3"/>
      <c r="EDL1048493" s="3"/>
      <c r="EDM1048493" s="3"/>
      <c r="EDN1048493" s="3"/>
      <c r="EDO1048493" s="3"/>
      <c r="EDP1048493" s="3"/>
      <c r="EDQ1048493" s="3"/>
      <c r="EDR1048493" s="3"/>
      <c r="EDS1048493" s="3"/>
      <c r="EDT1048493" s="3"/>
      <c r="EDU1048493" s="3"/>
      <c r="EDV1048493" s="3"/>
      <c r="EDW1048493" s="3"/>
      <c r="EDX1048493" s="3"/>
      <c r="EDY1048493" s="3"/>
      <c r="EDZ1048493" s="3"/>
      <c r="EEA1048493" s="3"/>
      <c r="EEB1048493" s="3"/>
      <c r="EEC1048493" s="3"/>
      <c r="EED1048493" s="3"/>
      <c r="EEE1048493" s="3"/>
      <c r="EEF1048493" s="3"/>
      <c r="EEG1048493" s="3"/>
      <c r="EEH1048493" s="3"/>
      <c r="EEI1048493" s="3"/>
      <c r="EEJ1048493" s="3"/>
      <c r="EEK1048493" s="3"/>
      <c r="EEL1048493" s="3"/>
      <c r="EEM1048493" s="3"/>
      <c r="EEN1048493" s="3"/>
      <c r="EEO1048493" s="3"/>
      <c r="EEP1048493" s="3"/>
      <c r="EEQ1048493" s="3"/>
      <c r="EER1048493" s="3"/>
      <c r="EES1048493" s="3"/>
      <c r="EET1048493" s="3"/>
      <c r="EEU1048493" s="3"/>
      <c r="EEV1048493" s="3"/>
      <c r="EEW1048493" s="3"/>
      <c r="EEX1048493" s="3"/>
      <c r="EEY1048493" s="3"/>
      <c r="EEZ1048493" s="3"/>
      <c r="EFA1048493" s="3"/>
      <c r="EFB1048493" s="3"/>
      <c r="EFC1048493" s="3"/>
      <c r="EFD1048493" s="3"/>
      <c r="EFE1048493" s="3"/>
      <c r="EFF1048493" s="3"/>
      <c r="EFG1048493" s="3"/>
      <c r="EFH1048493" s="3"/>
      <c r="EFI1048493" s="3"/>
      <c r="EFJ1048493" s="3"/>
      <c r="EFK1048493" s="3"/>
      <c r="EFL1048493" s="3"/>
      <c r="EFM1048493" s="3"/>
      <c r="EFN1048493" s="3"/>
      <c r="EFO1048493" s="3"/>
      <c r="EFP1048493" s="3"/>
      <c r="EFQ1048493" s="3"/>
      <c r="EFR1048493" s="3"/>
      <c r="EFS1048493" s="3"/>
      <c r="EFT1048493" s="3"/>
      <c r="EFU1048493" s="3"/>
      <c r="EFV1048493" s="3"/>
      <c r="EFW1048493" s="3"/>
      <c r="EFX1048493" s="3"/>
      <c r="EFY1048493" s="3"/>
      <c r="EFZ1048493" s="3"/>
      <c r="EGA1048493" s="3"/>
      <c r="EGB1048493" s="3"/>
      <c r="EGC1048493" s="3"/>
      <c r="EGD1048493" s="3"/>
      <c r="EGE1048493" s="3"/>
      <c r="EGF1048493" s="3"/>
      <c r="EGG1048493" s="3"/>
      <c r="EGH1048493" s="3"/>
      <c r="EGI1048493" s="3"/>
      <c r="EGJ1048493" s="3"/>
      <c r="EGK1048493" s="3"/>
      <c r="EGL1048493" s="3"/>
      <c r="EGM1048493" s="3"/>
      <c r="EGN1048493" s="3"/>
      <c r="EGO1048493" s="3"/>
      <c r="EGP1048493" s="3"/>
      <c r="EGQ1048493" s="3"/>
      <c r="EGR1048493" s="3"/>
      <c r="EGS1048493" s="3"/>
      <c r="EGT1048493" s="3"/>
      <c r="EGU1048493" s="3"/>
      <c r="EGV1048493" s="3"/>
      <c r="EGW1048493" s="3"/>
      <c r="EGX1048493" s="3"/>
      <c r="EGY1048493" s="3"/>
      <c r="EGZ1048493" s="3"/>
      <c r="EHA1048493" s="3"/>
      <c r="EHB1048493" s="3"/>
      <c r="EHC1048493" s="3"/>
      <c r="EHD1048493" s="3"/>
      <c r="EHE1048493" s="3"/>
      <c r="EHF1048493" s="3"/>
      <c r="EHG1048493" s="3"/>
      <c r="EHH1048493" s="3"/>
      <c r="EHI1048493" s="3"/>
      <c r="EHJ1048493" s="3"/>
      <c r="EHK1048493" s="3"/>
      <c r="EHL1048493" s="3"/>
      <c r="EHM1048493" s="3"/>
      <c r="EHN1048493" s="3"/>
      <c r="EHO1048493" s="3"/>
      <c r="EHP1048493" s="3"/>
      <c r="EHQ1048493" s="3"/>
      <c r="EHR1048493" s="3"/>
      <c r="EHS1048493" s="3"/>
      <c r="EHT1048493" s="3"/>
      <c r="EHU1048493" s="3"/>
      <c r="EHV1048493" s="3"/>
      <c r="EHW1048493" s="3"/>
      <c r="EHX1048493" s="3"/>
      <c r="EHY1048493" s="3"/>
      <c r="EHZ1048493" s="3"/>
      <c r="EIA1048493" s="3"/>
      <c r="EIB1048493" s="3"/>
      <c r="EIC1048493" s="3"/>
      <c r="EID1048493" s="3"/>
      <c r="EIE1048493" s="3"/>
      <c r="EIF1048493" s="3"/>
      <c r="EIG1048493" s="3"/>
      <c r="EIH1048493" s="3"/>
      <c r="EII1048493" s="3"/>
      <c r="EIJ1048493" s="3"/>
      <c r="EIK1048493" s="3"/>
      <c r="EIL1048493" s="3"/>
      <c r="EIM1048493" s="3"/>
      <c r="EIN1048493" s="3"/>
      <c r="EIO1048493" s="3"/>
      <c r="EIP1048493" s="3"/>
      <c r="EIQ1048493" s="3"/>
      <c r="EIR1048493" s="3"/>
      <c r="EIS1048493" s="3"/>
      <c r="EIT1048493" s="3"/>
      <c r="EIU1048493" s="3"/>
      <c r="EIV1048493" s="3"/>
      <c r="EIW1048493" s="3"/>
      <c r="EIX1048493" s="3"/>
      <c r="EIY1048493" s="3"/>
      <c r="EIZ1048493" s="3"/>
      <c r="EJA1048493" s="3"/>
      <c r="EJB1048493" s="3"/>
      <c r="EJC1048493" s="3"/>
      <c r="EJD1048493" s="3"/>
      <c r="EJE1048493" s="3"/>
      <c r="EJF1048493" s="3"/>
      <c r="EJG1048493" s="3"/>
      <c r="EJH1048493" s="3"/>
      <c r="EJI1048493" s="3"/>
      <c r="EJJ1048493" s="3"/>
      <c r="EJK1048493" s="3"/>
      <c r="EJL1048493" s="3"/>
      <c r="EJM1048493" s="3"/>
      <c r="EJN1048493" s="3"/>
      <c r="EJO1048493" s="3"/>
      <c r="EJP1048493" s="3"/>
      <c r="EJQ1048493" s="3"/>
      <c r="EJR1048493" s="3"/>
      <c r="EJS1048493" s="3"/>
      <c r="EJT1048493" s="3"/>
      <c r="EJU1048493" s="3"/>
      <c r="EJV1048493" s="3"/>
      <c r="EJW1048493" s="3"/>
      <c r="EJX1048493" s="3"/>
      <c r="EJY1048493" s="3"/>
      <c r="EJZ1048493" s="3"/>
      <c r="EKA1048493" s="3"/>
      <c r="EKB1048493" s="3"/>
      <c r="EKC1048493" s="3"/>
      <c r="EKD1048493" s="3"/>
      <c r="EKE1048493" s="3"/>
      <c r="EKF1048493" s="3"/>
      <c r="EKG1048493" s="3"/>
      <c r="EKH1048493" s="3"/>
      <c r="EKI1048493" s="3"/>
      <c r="EKJ1048493" s="3"/>
      <c r="EKK1048493" s="3"/>
      <c r="EKL1048493" s="3"/>
      <c r="EKM1048493" s="3"/>
      <c r="EKN1048493" s="3"/>
      <c r="EKO1048493" s="3"/>
      <c r="EKP1048493" s="3"/>
      <c r="EKQ1048493" s="3"/>
      <c r="EKR1048493" s="3"/>
      <c r="EKS1048493" s="3"/>
      <c r="EKT1048493" s="3"/>
      <c r="EKU1048493" s="3"/>
      <c r="EKV1048493" s="3"/>
      <c r="EKW1048493" s="3"/>
      <c r="EKX1048493" s="3"/>
      <c r="EKY1048493" s="3"/>
      <c r="EKZ1048493" s="3"/>
      <c r="ELA1048493" s="3"/>
      <c r="ELB1048493" s="3"/>
      <c r="ELC1048493" s="3"/>
      <c r="ELD1048493" s="3"/>
      <c r="ELE1048493" s="3"/>
      <c r="ELF1048493" s="3"/>
      <c r="ELG1048493" s="3"/>
      <c r="ELH1048493" s="3"/>
      <c r="ELI1048493" s="3"/>
      <c r="ELJ1048493" s="3"/>
      <c r="ELK1048493" s="3"/>
      <c r="ELL1048493" s="3"/>
      <c r="ELM1048493" s="3"/>
      <c r="ELN1048493" s="3"/>
      <c r="ELO1048493" s="3"/>
      <c r="ELP1048493" s="3"/>
      <c r="ELQ1048493" s="3"/>
      <c r="ELR1048493" s="3"/>
      <c r="ELS1048493" s="3"/>
      <c r="ELT1048493" s="3"/>
      <c r="ELU1048493" s="3"/>
      <c r="ELV1048493" s="3"/>
      <c r="ELW1048493" s="3"/>
      <c r="ELX1048493" s="3"/>
      <c r="ELY1048493" s="3"/>
      <c r="ELZ1048493" s="3"/>
      <c r="EMA1048493" s="3"/>
      <c r="EMB1048493" s="3"/>
      <c r="EMC1048493" s="3"/>
      <c r="EMD1048493" s="3"/>
      <c r="EME1048493" s="3"/>
      <c r="EMF1048493" s="3"/>
      <c r="EMG1048493" s="3"/>
      <c r="EMH1048493" s="3"/>
      <c r="EMI1048493" s="3"/>
      <c r="EMJ1048493" s="3"/>
      <c r="EMK1048493" s="3"/>
      <c r="EML1048493" s="3"/>
      <c r="EMM1048493" s="3"/>
      <c r="EMN1048493" s="3"/>
      <c r="EMO1048493" s="3"/>
      <c r="EMP1048493" s="3"/>
      <c r="EMQ1048493" s="3"/>
      <c r="EMR1048493" s="3"/>
      <c r="EMS1048493" s="3"/>
      <c r="EMT1048493" s="3"/>
      <c r="EMU1048493" s="3"/>
      <c r="EMV1048493" s="3"/>
      <c r="EMW1048493" s="3"/>
      <c r="EMX1048493" s="3"/>
      <c r="EMY1048493" s="3"/>
      <c r="EMZ1048493" s="3"/>
      <c r="ENA1048493" s="3"/>
      <c r="ENB1048493" s="3"/>
      <c r="ENC1048493" s="3"/>
      <c r="END1048493" s="3"/>
      <c r="ENE1048493" s="3"/>
      <c r="ENF1048493" s="3"/>
      <c r="ENG1048493" s="3"/>
      <c r="ENH1048493" s="3"/>
      <c r="ENI1048493" s="3"/>
      <c r="ENJ1048493" s="3"/>
      <c r="ENK1048493" s="3"/>
      <c r="ENL1048493" s="3"/>
      <c r="ENM1048493" s="3"/>
      <c r="ENN1048493" s="3"/>
      <c r="ENO1048493" s="3"/>
      <c r="ENP1048493" s="3"/>
      <c r="ENQ1048493" s="3"/>
      <c r="ENR1048493" s="3"/>
      <c r="ENS1048493" s="3"/>
      <c r="ENT1048493" s="3"/>
      <c r="ENU1048493" s="3"/>
      <c r="ENV1048493" s="3"/>
      <c r="ENW1048493" s="3"/>
      <c r="ENX1048493" s="3"/>
      <c r="ENY1048493" s="3"/>
      <c r="ENZ1048493" s="3"/>
      <c r="EOA1048493" s="3"/>
      <c r="EOB1048493" s="3"/>
      <c r="EOC1048493" s="3"/>
      <c r="EOD1048493" s="3"/>
      <c r="EOE1048493" s="3"/>
      <c r="EOF1048493" s="3"/>
      <c r="EOG1048493" s="3"/>
      <c r="EOH1048493" s="3"/>
      <c r="EOI1048493" s="3"/>
      <c r="EOJ1048493" s="3"/>
      <c r="EOK1048493" s="3"/>
      <c r="EOL1048493" s="3"/>
      <c r="EOM1048493" s="3"/>
      <c r="EON1048493" s="3"/>
      <c r="EOO1048493" s="3"/>
      <c r="EOP1048493" s="3"/>
      <c r="EOQ1048493" s="3"/>
      <c r="EOR1048493" s="3"/>
      <c r="EOS1048493" s="3"/>
      <c r="EOT1048493" s="3"/>
      <c r="EOU1048493" s="3"/>
      <c r="EOV1048493" s="3"/>
      <c r="EOW1048493" s="3"/>
      <c r="EOX1048493" s="3"/>
      <c r="EOY1048493" s="3"/>
      <c r="EOZ1048493" s="3"/>
      <c r="EPA1048493" s="3"/>
      <c r="EPB1048493" s="3"/>
      <c r="EPC1048493" s="3"/>
      <c r="EPD1048493" s="3"/>
      <c r="EPE1048493" s="3"/>
      <c r="EPF1048493" s="3"/>
      <c r="EPG1048493" s="3"/>
      <c r="EPH1048493" s="3"/>
      <c r="EPI1048493" s="3"/>
      <c r="EPJ1048493" s="3"/>
      <c r="EPK1048493" s="3"/>
      <c r="EPL1048493" s="3"/>
      <c r="EPM1048493" s="3"/>
      <c r="EPN1048493" s="3"/>
      <c r="EPO1048493" s="3"/>
      <c r="EPP1048493" s="3"/>
      <c r="EPQ1048493" s="3"/>
      <c r="EPR1048493" s="3"/>
      <c r="EPS1048493" s="3"/>
      <c r="EPT1048493" s="3"/>
      <c r="EPU1048493" s="3"/>
      <c r="EPV1048493" s="3"/>
      <c r="EPW1048493" s="3"/>
      <c r="EPX1048493" s="3"/>
      <c r="EPY1048493" s="3"/>
      <c r="EPZ1048493" s="3"/>
      <c r="EQA1048493" s="3"/>
      <c r="EQB1048493" s="3"/>
      <c r="EQC1048493" s="3"/>
      <c r="EQD1048493" s="3"/>
      <c r="EQE1048493" s="3"/>
      <c r="EQF1048493" s="3"/>
      <c r="EQG1048493" s="3"/>
      <c r="EQH1048493" s="3"/>
      <c r="EQI1048493" s="3"/>
      <c r="EQJ1048493" s="3"/>
      <c r="EQK1048493" s="3"/>
      <c r="EQL1048493" s="3"/>
      <c r="EQM1048493" s="3"/>
      <c r="EQN1048493" s="3"/>
      <c r="EQO1048493" s="3"/>
      <c r="EQP1048493" s="3"/>
      <c r="EQQ1048493" s="3"/>
      <c r="EQR1048493" s="3"/>
      <c r="EQS1048493" s="3"/>
      <c r="EQT1048493" s="3"/>
      <c r="EQU1048493" s="3"/>
      <c r="EQV1048493" s="3"/>
      <c r="EQW1048493" s="3"/>
      <c r="EQX1048493" s="3"/>
      <c r="EQY1048493" s="3"/>
      <c r="EQZ1048493" s="3"/>
      <c r="ERA1048493" s="3"/>
      <c r="ERB1048493" s="3"/>
      <c r="ERC1048493" s="3"/>
      <c r="ERD1048493" s="3"/>
      <c r="ERE1048493" s="3"/>
      <c r="ERF1048493" s="3"/>
      <c r="ERG1048493" s="3"/>
      <c r="ERH1048493" s="3"/>
      <c r="ERI1048493" s="3"/>
      <c r="ERJ1048493" s="3"/>
      <c r="ERK1048493" s="3"/>
      <c r="ERL1048493" s="3"/>
      <c r="ERM1048493" s="3"/>
      <c r="ERN1048493" s="3"/>
      <c r="ERO1048493" s="3"/>
      <c r="ERP1048493" s="3"/>
      <c r="ERQ1048493" s="3"/>
      <c r="ERR1048493" s="3"/>
      <c r="ERS1048493" s="3"/>
      <c r="ERT1048493" s="3"/>
      <c r="ERU1048493" s="3"/>
      <c r="ERV1048493" s="3"/>
      <c r="ERW1048493" s="3"/>
      <c r="ERX1048493" s="3"/>
      <c r="ERY1048493" s="3"/>
      <c r="ERZ1048493" s="3"/>
      <c r="ESA1048493" s="3"/>
      <c r="ESB1048493" s="3"/>
      <c r="ESC1048493" s="3"/>
      <c r="ESD1048493" s="3"/>
      <c r="ESE1048493" s="3"/>
      <c r="ESF1048493" s="3"/>
      <c r="ESG1048493" s="3"/>
      <c r="ESH1048493" s="3"/>
      <c r="ESI1048493" s="3"/>
      <c r="ESJ1048493" s="3"/>
      <c r="ESK1048493" s="3"/>
      <c r="ESL1048493" s="3"/>
      <c r="ESM1048493" s="3"/>
      <c r="ESN1048493" s="3"/>
      <c r="ESO1048493" s="3"/>
      <c r="ESP1048493" s="3"/>
      <c r="ESQ1048493" s="3"/>
      <c r="ESR1048493" s="3"/>
      <c r="ESS1048493" s="3"/>
      <c r="EST1048493" s="3"/>
      <c r="ESU1048493" s="3"/>
      <c r="ESV1048493" s="3"/>
      <c r="ESW1048493" s="3"/>
      <c r="ESX1048493" s="3"/>
      <c r="ESY1048493" s="3"/>
      <c r="ESZ1048493" s="3"/>
      <c r="ETA1048493" s="3"/>
      <c r="ETB1048493" s="3"/>
      <c r="ETC1048493" s="3"/>
      <c r="ETD1048493" s="3"/>
      <c r="ETE1048493" s="3"/>
      <c r="ETF1048493" s="3"/>
      <c r="ETG1048493" s="3"/>
      <c r="ETH1048493" s="3"/>
      <c r="ETI1048493" s="3"/>
      <c r="ETJ1048493" s="3"/>
      <c r="ETK1048493" s="3"/>
      <c r="ETL1048493" s="3"/>
      <c r="ETM1048493" s="3"/>
      <c r="ETN1048493" s="3"/>
      <c r="ETO1048493" s="3"/>
      <c r="ETP1048493" s="3"/>
      <c r="ETQ1048493" s="3"/>
      <c r="ETR1048493" s="3"/>
      <c r="ETS1048493" s="3"/>
      <c r="ETT1048493" s="3"/>
      <c r="ETU1048493" s="3"/>
      <c r="ETV1048493" s="3"/>
      <c r="ETW1048493" s="3"/>
      <c r="ETX1048493" s="3"/>
      <c r="ETY1048493" s="3"/>
      <c r="ETZ1048493" s="3"/>
      <c r="EUA1048493" s="3"/>
      <c r="EUB1048493" s="3"/>
    </row>
    <row r="1048494" spans="1:3928">
      <c r="A1048494" s="3"/>
      <c r="B1048494" s="3"/>
      <c r="C1048494" s="3"/>
      <c r="D1048494" s="3"/>
      <c r="E1048494" s="3"/>
      <c r="F1048494" s="3"/>
      <c r="G1048494" s="3"/>
      <c r="H1048494" s="3"/>
      <c r="I1048494" s="3"/>
      <c r="L1048494" s="3"/>
      <c r="M1048494" s="3"/>
      <c r="N1048494" s="3"/>
      <c r="O1048494" s="3"/>
      <c r="P1048494" s="3"/>
      <c r="Q1048494" s="3"/>
      <c r="R1048494" s="3"/>
      <c r="S1048494" s="3"/>
      <c r="T1048494" s="3"/>
      <c r="U1048494" s="3"/>
      <c r="V1048494" s="3"/>
      <c r="W1048494" s="3"/>
      <c r="X1048494" s="3"/>
      <c r="Y1048494" s="3"/>
      <c r="Z1048494" s="3"/>
      <c r="AA1048494" s="3"/>
      <c r="AB1048494" s="3"/>
      <c r="AC1048494" s="3"/>
      <c r="AD1048494" s="3"/>
      <c r="AE1048494" s="3"/>
      <c r="AF1048494" s="3"/>
      <c r="AG1048494" s="3"/>
      <c r="AH1048494" s="3"/>
      <c r="AI1048494" s="3"/>
      <c r="AJ1048494" s="3"/>
      <c r="AK1048494" s="3"/>
      <c r="AL1048494" s="3"/>
      <c r="AM1048494" s="3"/>
      <c r="AN1048494" s="3"/>
      <c r="AO1048494" s="3"/>
      <c r="AP1048494" s="3"/>
      <c r="AQ1048494" s="3"/>
      <c r="AR1048494" s="3"/>
      <c r="AS1048494" s="3"/>
      <c r="AT1048494" s="3"/>
      <c r="AU1048494" s="3"/>
      <c r="AV1048494" s="3"/>
      <c r="AW1048494" s="3"/>
      <c r="AX1048494" s="3"/>
      <c r="AY1048494" s="3"/>
      <c r="AZ1048494" s="3"/>
      <c r="BA1048494" s="3"/>
      <c r="BB1048494" s="3"/>
      <c r="BC1048494" s="3"/>
      <c r="BD1048494" s="3"/>
      <c r="BE1048494" s="3"/>
      <c r="BF1048494" s="3"/>
      <c r="BG1048494" s="3"/>
      <c r="BH1048494" s="3"/>
      <c r="BI1048494" s="3"/>
      <c r="BJ1048494" s="3"/>
      <c r="BK1048494" s="3"/>
      <c r="BL1048494" s="3"/>
      <c r="BM1048494" s="3"/>
      <c r="BN1048494" s="3"/>
      <c r="BO1048494" s="3"/>
      <c r="BP1048494" s="3"/>
      <c r="BQ1048494" s="3"/>
      <c r="BR1048494" s="3"/>
      <c r="BS1048494" s="3"/>
      <c r="BT1048494" s="3"/>
      <c r="BU1048494" s="3"/>
      <c r="BV1048494" s="3"/>
      <c r="BW1048494" s="3"/>
      <c r="BX1048494" s="3"/>
      <c r="BY1048494" s="3"/>
      <c r="BZ1048494" s="3"/>
      <c r="CA1048494" s="3"/>
      <c r="CB1048494" s="3"/>
      <c r="CC1048494" s="3"/>
      <c r="CD1048494" s="3"/>
      <c r="CE1048494" s="3"/>
      <c r="CF1048494" s="3"/>
      <c r="CG1048494" s="3"/>
      <c r="CH1048494" s="3"/>
      <c r="CI1048494" s="3"/>
      <c r="CJ1048494" s="3"/>
      <c r="CK1048494" s="3"/>
      <c r="CL1048494" s="3"/>
      <c r="CM1048494" s="3"/>
      <c r="CN1048494" s="3"/>
      <c r="CO1048494" s="3"/>
      <c r="CP1048494" s="3"/>
      <c r="CQ1048494" s="3"/>
      <c r="CR1048494" s="3"/>
      <c r="CS1048494" s="3"/>
      <c r="CT1048494" s="3"/>
      <c r="CU1048494" s="3"/>
      <c r="CV1048494" s="3"/>
      <c r="CW1048494" s="3"/>
      <c r="CX1048494" s="3"/>
      <c r="CY1048494" s="3"/>
      <c r="CZ1048494" s="3"/>
      <c r="DA1048494" s="3"/>
      <c r="DB1048494" s="3"/>
      <c r="DC1048494" s="3"/>
      <c r="DD1048494" s="3"/>
      <c r="DE1048494" s="3"/>
      <c r="DF1048494" s="3"/>
      <c r="DG1048494" s="3"/>
      <c r="DH1048494" s="3"/>
      <c r="DI1048494" s="3"/>
      <c r="DJ1048494" s="3"/>
      <c r="DK1048494" s="3"/>
      <c r="DL1048494" s="3"/>
      <c r="DM1048494" s="3"/>
      <c r="DN1048494" s="3"/>
      <c r="DO1048494" s="3"/>
      <c r="DP1048494" s="3"/>
      <c r="DQ1048494" s="3"/>
      <c r="DR1048494" s="3"/>
      <c r="DS1048494" s="3"/>
      <c r="DT1048494" s="3"/>
      <c r="DU1048494" s="3"/>
      <c r="DV1048494" s="3"/>
      <c r="DW1048494" s="3"/>
      <c r="DX1048494" s="3"/>
      <c r="DY1048494" s="3"/>
      <c r="DZ1048494" s="3"/>
      <c r="EA1048494" s="3"/>
      <c r="EB1048494" s="3"/>
      <c r="EC1048494" s="3"/>
      <c r="ED1048494" s="3"/>
      <c r="EE1048494" s="3"/>
      <c r="EF1048494" s="3"/>
      <c r="EG1048494" s="3"/>
      <c r="EH1048494" s="3"/>
      <c r="EI1048494" s="3"/>
      <c r="EJ1048494" s="3"/>
      <c r="EK1048494" s="3"/>
      <c r="EL1048494" s="3"/>
      <c r="EM1048494" s="3"/>
      <c r="EN1048494" s="3"/>
      <c r="EO1048494" s="3"/>
      <c r="EP1048494" s="3"/>
      <c r="EQ1048494" s="3"/>
      <c r="ER1048494" s="3"/>
      <c r="ES1048494" s="3"/>
      <c r="ET1048494" s="3"/>
      <c r="EU1048494" s="3"/>
      <c r="EV1048494" s="3"/>
      <c r="EW1048494" s="3"/>
      <c r="EX1048494" s="3"/>
      <c r="EY1048494" s="3"/>
      <c r="EZ1048494" s="3"/>
      <c r="FA1048494" s="3"/>
      <c r="FB1048494" s="3"/>
      <c r="FC1048494" s="3"/>
      <c r="FD1048494" s="3"/>
      <c r="FE1048494" s="3"/>
      <c r="FF1048494" s="3"/>
      <c r="FG1048494" s="3"/>
      <c r="FH1048494" s="3"/>
      <c r="FI1048494" s="3"/>
      <c r="FJ1048494" s="3"/>
      <c r="FK1048494" s="3"/>
      <c r="FL1048494" s="3"/>
      <c r="FM1048494" s="3"/>
      <c r="FN1048494" s="3"/>
      <c r="FO1048494" s="3"/>
      <c r="FP1048494" s="3"/>
      <c r="FQ1048494" s="3"/>
      <c r="FR1048494" s="3"/>
      <c r="FS1048494" s="3"/>
      <c r="FT1048494" s="3"/>
      <c r="FU1048494" s="3"/>
      <c r="FV1048494" s="3"/>
      <c r="FW1048494" s="3"/>
      <c r="FX1048494" s="3"/>
      <c r="FY1048494" s="3"/>
      <c r="FZ1048494" s="3"/>
      <c r="GA1048494" s="3"/>
      <c r="GB1048494" s="3"/>
      <c r="GC1048494" s="3"/>
      <c r="GD1048494" s="3"/>
      <c r="GE1048494" s="3"/>
      <c r="GF1048494" s="3"/>
      <c r="GG1048494" s="3"/>
      <c r="GH1048494" s="3"/>
      <c r="GI1048494" s="3"/>
      <c r="GJ1048494" s="3"/>
      <c r="GK1048494" s="3"/>
      <c r="GL1048494" s="3"/>
      <c r="GM1048494" s="3"/>
      <c r="GN1048494" s="3"/>
      <c r="GO1048494" s="3"/>
      <c r="GP1048494" s="3"/>
      <c r="GQ1048494" s="3"/>
      <c r="GR1048494" s="3"/>
      <c r="GS1048494" s="3"/>
      <c r="GT1048494" s="3"/>
      <c r="GU1048494" s="3"/>
      <c r="GV1048494" s="3"/>
      <c r="GW1048494" s="3"/>
      <c r="GX1048494" s="3"/>
      <c r="GY1048494" s="3"/>
      <c r="GZ1048494" s="3"/>
      <c r="HA1048494" s="3"/>
      <c r="HB1048494" s="3"/>
      <c r="HC1048494" s="3"/>
      <c r="HD1048494" s="3"/>
      <c r="HE1048494" s="3"/>
      <c r="HF1048494" s="3"/>
      <c r="HG1048494" s="3"/>
      <c r="HH1048494" s="3"/>
      <c r="HI1048494" s="3"/>
      <c r="HJ1048494" s="3"/>
      <c r="HK1048494" s="3"/>
      <c r="HL1048494" s="3"/>
      <c r="HM1048494" s="3"/>
      <c r="HN1048494" s="3"/>
      <c r="HO1048494" s="3"/>
      <c r="HP1048494" s="3"/>
      <c r="HQ1048494" s="3"/>
      <c r="HR1048494" s="3"/>
      <c r="HS1048494" s="3"/>
      <c r="HT1048494" s="3"/>
      <c r="HU1048494" s="3"/>
      <c r="HV1048494" s="3"/>
      <c r="HW1048494" s="3"/>
      <c r="HX1048494" s="3"/>
      <c r="HY1048494" s="3"/>
      <c r="HZ1048494" s="3"/>
      <c r="IA1048494" s="3"/>
      <c r="IB1048494" s="3"/>
      <c r="IC1048494" s="3"/>
      <c r="ID1048494" s="3"/>
      <c r="IE1048494" s="3"/>
      <c r="IF1048494" s="3"/>
      <c r="IG1048494" s="3"/>
      <c r="IH1048494" s="3"/>
      <c r="II1048494" s="3"/>
      <c r="IJ1048494" s="3"/>
      <c r="IK1048494" s="3"/>
      <c r="IL1048494" s="3"/>
      <c r="IM1048494" s="3"/>
      <c r="IN1048494" s="3"/>
      <c r="IO1048494" s="3"/>
      <c r="IP1048494" s="3"/>
      <c r="IQ1048494" s="3"/>
      <c r="IR1048494" s="3"/>
      <c r="IS1048494" s="3"/>
      <c r="IT1048494" s="3"/>
      <c r="IU1048494" s="3"/>
      <c r="IV1048494" s="3"/>
      <c r="IW1048494" s="3"/>
      <c r="IX1048494" s="3"/>
      <c r="IY1048494" s="3"/>
      <c r="IZ1048494" s="3"/>
      <c r="JA1048494" s="3"/>
      <c r="JB1048494" s="3"/>
      <c r="JC1048494" s="3"/>
      <c r="JD1048494" s="3"/>
      <c r="JE1048494" s="3"/>
      <c r="JF1048494" s="3"/>
      <c r="JG1048494" s="3"/>
      <c r="JH1048494" s="3"/>
      <c r="JI1048494" s="3"/>
      <c r="JJ1048494" s="3"/>
      <c r="JK1048494" s="3"/>
      <c r="JL1048494" s="3"/>
      <c r="JM1048494" s="3"/>
      <c r="JN1048494" s="3"/>
      <c r="JO1048494" s="3"/>
      <c r="JP1048494" s="3"/>
      <c r="JQ1048494" s="3"/>
      <c r="JR1048494" s="3"/>
      <c r="JS1048494" s="3"/>
      <c r="JT1048494" s="3"/>
      <c r="JU1048494" s="3"/>
      <c r="JV1048494" s="3"/>
      <c r="JW1048494" s="3"/>
      <c r="JX1048494" s="3"/>
      <c r="JY1048494" s="3"/>
      <c r="JZ1048494" s="3"/>
      <c r="KA1048494" s="3"/>
      <c r="KB1048494" s="3"/>
      <c r="KC1048494" s="3"/>
      <c r="KD1048494" s="3"/>
      <c r="KE1048494" s="3"/>
      <c r="KF1048494" s="3"/>
      <c r="KG1048494" s="3"/>
      <c r="KH1048494" s="3"/>
      <c r="KI1048494" s="3"/>
      <c r="KJ1048494" s="3"/>
      <c r="KK1048494" s="3"/>
      <c r="KL1048494" s="3"/>
      <c r="KM1048494" s="3"/>
      <c r="KN1048494" s="3"/>
      <c r="KO1048494" s="3"/>
      <c r="KP1048494" s="3"/>
      <c r="KQ1048494" s="3"/>
      <c r="KR1048494" s="3"/>
      <c r="KS1048494" s="3"/>
      <c r="KT1048494" s="3"/>
      <c r="KU1048494" s="3"/>
      <c r="KV1048494" s="3"/>
      <c r="KW1048494" s="3"/>
      <c r="KX1048494" s="3"/>
      <c r="KY1048494" s="3"/>
      <c r="KZ1048494" s="3"/>
      <c r="LA1048494" s="3"/>
      <c r="LB1048494" s="3"/>
      <c r="LC1048494" s="3"/>
      <c r="LD1048494" s="3"/>
      <c r="LE1048494" s="3"/>
      <c r="LF1048494" s="3"/>
      <c r="LG1048494" s="3"/>
      <c r="LH1048494" s="3"/>
      <c r="LI1048494" s="3"/>
      <c r="LJ1048494" s="3"/>
      <c r="LK1048494" s="3"/>
      <c r="LL1048494" s="3"/>
      <c r="LM1048494" s="3"/>
      <c r="LN1048494" s="3"/>
      <c r="LO1048494" s="3"/>
      <c r="LP1048494" s="3"/>
      <c r="LQ1048494" s="3"/>
      <c r="LR1048494" s="3"/>
      <c r="LS1048494" s="3"/>
      <c r="LT1048494" s="3"/>
      <c r="LU1048494" s="3"/>
      <c r="LV1048494" s="3"/>
      <c r="LW1048494" s="3"/>
      <c r="LX1048494" s="3"/>
      <c r="LY1048494" s="3"/>
      <c r="LZ1048494" s="3"/>
      <c r="MA1048494" s="3"/>
      <c r="MB1048494" s="3"/>
      <c r="MC1048494" s="3"/>
      <c r="MD1048494" s="3"/>
      <c r="ME1048494" s="3"/>
      <c r="MF1048494" s="3"/>
      <c r="MG1048494" s="3"/>
      <c r="MH1048494" s="3"/>
      <c r="MI1048494" s="3"/>
      <c r="MJ1048494" s="3"/>
      <c r="MK1048494" s="3"/>
      <c r="ML1048494" s="3"/>
      <c r="MM1048494" s="3"/>
      <c r="MN1048494" s="3"/>
      <c r="MO1048494" s="3"/>
      <c r="MP1048494" s="3"/>
      <c r="MQ1048494" s="3"/>
      <c r="MR1048494" s="3"/>
      <c r="MS1048494" s="3"/>
      <c r="MT1048494" s="3"/>
      <c r="MU1048494" s="3"/>
      <c r="MV1048494" s="3"/>
      <c r="MW1048494" s="3"/>
      <c r="MX1048494" s="3"/>
      <c r="MY1048494" s="3"/>
      <c r="MZ1048494" s="3"/>
      <c r="NA1048494" s="3"/>
      <c r="NB1048494" s="3"/>
      <c r="NC1048494" s="3"/>
      <c r="ND1048494" s="3"/>
      <c r="NE1048494" s="3"/>
      <c r="NF1048494" s="3"/>
      <c r="NG1048494" s="3"/>
      <c r="NH1048494" s="3"/>
      <c r="NI1048494" s="3"/>
      <c r="NJ1048494" s="3"/>
      <c r="NK1048494" s="3"/>
      <c r="NL1048494" s="3"/>
      <c r="NM1048494" s="3"/>
      <c r="NN1048494" s="3"/>
      <c r="NO1048494" s="3"/>
      <c r="NP1048494" s="3"/>
      <c r="NQ1048494" s="3"/>
      <c r="NR1048494" s="3"/>
      <c r="NS1048494" s="3"/>
      <c r="NT1048494" s="3"/>
      <c r="NU1048494" s="3"/>
      <c r="NV1048494" s="3"/>
      <c r="NW1048494" s="3"/>
      <c r="NX1048494" s="3"/>
      <c r="NY1048494" s="3"/>
      <c r="NZ1048494" s="3"/>
      <c r="OA1048494" s="3"/>
      <c r="OB1048494" s="3"/>
      <c r="OC1048494" s="3"/>
      <c r="OD1048494" s="3"/>
      <c r="OE1048494" s="3"/>
      <c r="OF1048494" s="3"/>
      <c r="OG1048494" s="3"/>
      <c r="OH1048494" s="3"/>
      <c r="OI1048494" s="3"/>
      <c r="OJ1048494" s="3"/>
      <c r="OK1048494" s="3"/>
      <c r="OL1048494" s="3"/>
      <c r="OM1048494" s="3"/>
      <c r="ON1048494" s="3"/>
      <c r="OO1048494" s="3"/>
      <c r="OP1048494" s="3"/>
      <c r="OQ1048494" s="3"/>
      <c r="OR1048494" s="3"/>
      <c r="OS1048494" s="3"/>
      <c r="OT1048494" s="3"/>
      <c r="OU1048494" s="3"/>
      <c r="OV1048494" s="3"/>
      <c r="OW1048494" s="3"/>
      <c r="OX1048494" s="3"/>
      <c r="OY1048494" s="3"/>
      <c r="OZ1048494" s="3"/>
      <c r="PA1048494" s="3"/>
      <c r="PB1048494" s="3"/>
      <c r="PC1048494" s="3"/>
      <c r="PD1048494" s="3"/>
      <c r="PE1048494" s="3"/>
      <c r="PF1048494" s="3"/>
      <c r="PG1048494" s="3"/>
      <c r="PH1048494" s="3"/>
      <c r="PI1048494" s="3"/>
      <c r="PJ1048494" s="3"/>
      <c r="PK1048494" s="3"/>
      <c r="PL1048494" s="3"/>
      <c r="PM1048494" s="3"/>
      <c r="PN1048494" s="3"/>
      <c r="PO1048494" s="3"/>
      <c r="PP1048494" s="3"/>
      <c r="PQ1048494" s="3"/>
      <c r="PR1048494" s="3"/>
      <c r="PS1048494" s="3"/>
      <c r="PT1048494" s="3"/>
      <c r="PU1048494" s="3"/>
      <c r="PV1048494" s="3"/>
      <c r="PW1048494" s="3"/>
      <c r="PX1048494" s="3"/>
      <c r="PY1048494" s="3"/>
      <c r="PZ1048494" s="3"/>
      <c r="QA1048494" s="3"/>
      <c r="QB1048494" s="3"/>
      <c r="QC1048494" s="3"/>
      <c r="QD1048494" s="3"/>
      <c r="QE1048494" s="3"/>
      <c r="QF1048494" s="3"/>
      <c r="QG1048494" s="3"/>
      <c r="QH1048494" s="3"/>
      <c r="QI1048494" s="3"/>
      <c r="QJ1048494" s="3"/>
      <c r="QK1048494" s="3"/>
      <c r="QL1048494" s="3"/>
      <c r="QM1048494" s="3"/>
      <c r="QN1048494" s="3"/>
      <c r="QO1048494" s="3"/>
      <c r="QP1048494" s="3"/>
      <c r="QQ1048494" s="3"/>
      <c r="QR1048494" s="3"/>
      <c r="QS1048494" s="3"/>
      <c r="QT1048494" s="3"/>
      <c r="QU1048494" s="3"/>
      <c r="QV1048494" s="3"/>
      <c r="QW1048494" s="3"/>
      <c r="QX1048494" s="3"/>
      <c r="QY1048494" s="3"/>
      <c r="QZ1048494" s="3"/>
      <c r="RA1048494" s="3"/>
      <c r="RB1048494" s="3"/>
      <c r="RC1048494" s="3"/>
      <c r="RD1048494" s="3"/>
      <c r="RE1048494" s="3"/>
      <c r="RF1048494" s="3"/>
      <c r="RG1048494" s="3"/>
      <c r="RH1048494" s="3"/>
      <c r="RI1048494" s="3"/>
      <c r="RJ1048494" s="3"/>
      <c r="RK1048494" s="3"/>
      <c r="RL1048494" s="3"/>
      <c r="RM1048494" s="3"/>
      <c r="RN1048494" s="3"/>
      <c r="RO1048494" s="3"/>
      <c r="RP1048494" s="3"/>
      <c r="RQ1048494" s="3"/>
      <c r="RR1048494" s="3"/>
      <c r="RS1048494" s="3"/>
      <c r="RT1048494" s="3"/>
      <c r="RU1048494" s="3"/>
      <c r="RV1048494" s="3"/>
      <c r="RW1048494" s="3"/>
      <c r="RX1048494" s="3"/>
      <c r="RY1048494" s="3"/>
      <c r="RZ1048494" s="3"/>
      <c r="SA1048494" s="3"/>
      <c r="SB1048494" s="3"/>
      <c r="SC1048494" s="3"/>
      <c r="SD1048494" s="3"/>
      <c r="SE1048494" s="3"/>
      <c r="SF1048494" s="3"/>
      <c r="SG1048494" s="3"/>
      <c r="SH1048494" s="3"/>
      <c r="SI1048494" s="3"/>
      <c r="SJ1048494" s="3"/>
      <c r="SK1048494" s="3"/>
      <c r="SL1048494" s="3"/>
      <c r="SM1048494" s="3"/>
      <c r="SN1048494" s="3"/>
      <c r="SO1048494" s="3"/>
      <c r="SP1048494" s="3"/>
      <c r="SQ1048494" s="3"/>
      <c r="SR1048494" s="3"/>
      <c r="SS1048494" s="3"/>
      <c r="ST1048494" s="3"/>
      <c r="SU1048494" s="3"/>
      <c r="SV1048494" s="3"/>
      <c r="SW1048494" s="3"/>
      <c r="SX1048494" s="3"/>
      <c r="SY1048494" s="3"/>
      <c r="SZ1048494" s="3"/>
      <c r="TA1048494" s="3"/>
      <c r="TB1048494" s="3"/>
      <c r="TC1048494" s="3"/>
      <c r="TD1048494" s="3"/>
      <c r="TE1048494" s="3"/>
      <c r="TF1048494" s="3"/>
      <c r="TG1048494" s="3"/>
      <c r="TH1048494" s="3"/>
      <c r="TI1048494" s="3"/>
      <c r="TJ1048494" s="3"/>
      <c r="TK1048494" s="3"/>
      <c r="TL1048494" s="3"/>
      <c r="TM1048494" s="3"/>
      <c r="TN1048494" s="3"/>
      <c r="TO1048494" s="3"/>
      <c r="TP1048494" s="3"/>
      <c r="TQ1048494" s="3"/>
      <c r="TR1048494" s="3"/>
      <c r="TS1048494" s="3"/>
      <c r="TT1048494" s="3"/>
      <c r="TU1048494" s="3"/>
      <c r="TV1048494" s="3"/>
      <c r="TW1048494" s="3"/>
      <c r="TX1048494" s="3"/>
      <c r="TY1048494" s="3"/>
      <c r="TZ1048494" s="3"/>
      <c r="UA1048494" s="3"/>
      <c r="UB1048494" s="3"/>
      <c r="UC1048494" s="3"/>
      <c r="UD1048494" s="3"/>
      <c r="UE1048494" s="3"/>
      <c r="UF1048494" s="3"/>
      <c r="UG1048494" s="3"/>
      <c r="UH1048494" s="3"/>
      <c r="UI1048494" s="3"/>
      <c r="UJ1048494" s="3"/>
      <c r="UK1048494" s="3"/>
      <c r="UL1048494" s="3"/>
      <c r="UM1048494" s="3"/>
      <c r="UN1048494" s="3"/>
      <c r="UO1048494" s="3"/>
      <c r="UP1048494" s="3"/>
      <c r="UQ1048494" s="3"/>
      <c r="UR1048494" s="3"/>
      <c r="US1048494" s="3"/>
      <c r="UT1048494" s="3"/>
      <c r="UU1048494" s="3"/>
      <c r="UV1048494" s="3"/>
      <c r="UW1048494" s="3"/>
      <c r="UX1048494" s="3"/>
      <c r="UY1048494" s="3"/>
      <c r="UZ1048494" s="3"/>
      <c r="VA1048494" s="3"/>
      <c r="VB1048494" s="3"/>
      <c r="VC1048494" s="3"/>
      <c r="VD1048494" s="3"/>
      <c r="VE1048494" s="3"/>
      <c r="VF1048494" s="3"/>
      <c r="VG1048494" s="3"/>
      <c r="VH1048494" s="3"/>
      <c r="VI1048494" s="3"/>
      <c r="VJ1048494" s="3"/>
      <c r="VK1048494" s="3"/>
      <c r="VL1048494" s="3"/>
      <c r="VM1048494" s="3"/>
      <c r="VN1048494" s="3"/>
      <c r="VO1048494" s="3"/>
      <c r="VP1048494" s="3"/>
      <c r="VQ1048494" s="3"/>
      <c r="VR1048494" s="3"/>
      <c r="VS1048494" s="3"/>
      <c r="VT1048494" s="3"/>
      <c r="VU1048494" s="3"/>
      <c r="VV1048494" s="3"/>
      <c r="VW1048494" s="3"/>
      <c r="VX1048494" s="3"/>
      <c r="VY1048494" s="3"/>
      <c r="VZ1048494" s="3"/>
      <c r="WA1048494" s="3"/>
      <c r="WB1048494" s="3"/>
      <c r="WC1048494" s="3"/>
      <c r="WD1048494" s="3"/>
      <c r="WE1048494" s="3"/>
      <c r="WF1048494" s="3"/>
      <c r="WG1048494" s="3"/>
      <c r="WH1048494" s="3"/>
      <c r="WI1048494" s="3"/>
      <c r="WJ1048494" s="3"/>
      <c r="WK1048494" s="3"/>
      <c r="WL1048494" s="3"/>
      <c r="WM1048494" s="3"/>
      <c r="WN1048494" s="3"/>
      <c r="WO1048494" s="3"/>
      <c r="WP1048494" s="3"/>
      <c r="WQ1048494" s="3"/>
      <c r="WR1048494" s="3"/>
      <c r="WS1048494" s="3"/>
      <c r="WT1048494" s="3"/>
      <c r="WU1048494" s="3"/>
      <c r="WV1048494" s="3"/>
      <c r="WW1048494" s="3"/>
      <c r="WX1048494" s="3"/>
      <c r="WY1048494" s="3"/>
      <c r="WZ1048494" s="3"/>
      <c r="XA1048494" s="3"/>
      <c r="XB1048494" s="3"/>
      <c r="XC1048494" s="3"/>
      <c r="XD1048494" s="3"/>
      <c r="XE1048494" s="3"/>
      <c r="XF1048494" s="3"/>
      <c r="XG1048494" s="3"/>
      <c r="XH1048494" s="3"/>
      <c r="XI1048494" s="3"/>
      <c r="XJ1048494" s="3"/>
      <c r="XK1048494" s="3"/>
      <c r="XL1048494" s="3"/>
      <c r="XM1048494" s="3"/>
      <c r="XN1048494" s="3"/>
      <c r="XO1048494" s="3"/>
      <c r="XP1048494" s="3"/>
      <c r="XQ1048494" s="3"/>
      <c r="XR1048494" s="3"/>
      <c r="XS1048494" s="3"/>
      <c r="XT1048494" s="3"/>
      <c r="XU1048494" s="3"/>
      <c r="XV1048494" s="3"/>
      <c r="XW1048494" s="3"/>
      <c r="XX1048494" s="3"/>
      <c r="XY1048494" s="3"/>
      <c r="XZ1048494" s="3"/>
      <c r="YA1048494" s="3"/>
      <c r="YB1048494" s="3"/>
      <c r="YC1048494" s="3"/>
      <c r="YD1048494" s="3"/>
      <c r="YE1048494" s="3"/>
      <c r="YF1048494" s="3"/>
      <c r="YG1048494" s="3"/>
      <c r="YH1048494" s="3"/>
      <c r="YI1048494" s="3"/>
      <c r="YJ1048494" s="3"/>
      <c r="YK1048494" s="3"/>
      <c r="YL1048494" s="3"/>
      <c r="YM1048494" s="3"/>
      <c r="YN1048494" s="3"/>
      <c r="YO1048494" s="3"/>
      <c r="YP1048494" s="3"/>
      <c r="YQ1048494" s="3"/>
      <c r="YR1048494" s="3"/>
      <c r="YS1048494" s="3"/>
      <c r="YT1048494" s="3"/>
      <c r="YU1048494" s="3"/>
      <c r="YV1048494" s="3"/>
      <c r="YW1048494" s="3"/>
      <c r="YX1048494" s="3"/>
      <c r="YY1048494" s="3"/>
      <c r="YZ1048494" s="3"/>
      <c r="ZA1048494" s="3"/>
      <c r="ZB1048494" s="3"/>
      <c r="ZC1048494" s="3"/>
      <c r="ZD1048494" s="3"/>
      <c r="ZE1048494" s="3"/>
      <c r="ZF1048494" s="3"/>
      <c r="ZG1048494" s="3"/>
      <c r="ZH1048494" s="3"/>
      <c r="ZI1048494" s="3"/>
      <c r="ZJ1048494" s="3"/>
      <c r="ZK1048494" s="3"/>
      <c r="ZL1048494" s="3"/>
      <c r="ZM1048494" s="3"/>
      <c r="ZN1048494" s="3"/>
      <c r="ZO1048494" s="3"/>
      <c r="ZP1048494" s="3"/>
      <c r="ZQ1048494" s="3"/>
      <c r="ZR1048494" s="3"/>
      <c r="ZS1048494" s="3"/>
      <c r="ZT1048494" s="3"/>
      <c r="ZU1048494" s="3"/>
      <c r="ZV1048494" s="3"/>
      <c r="ZW1048494" s="3"/>
      <c r="ZX1048494" s="3"/>
      <c r="ZY1048494" s="3"/>
      <c r="ZZ1048494" s="3"/>
      <c r="AAA1048494" s="3"/>
      <c r="AAB1048494" s="3"/>
      <c r="AAC1048494" s="3"/>
      <c r="AAD1048494" s="3"/>
      <c r="AAE1048494" s="3"/>
      <c r="AAF1048494" s="3"/>
      <c r="AAG1048494" s="3"/>
      <c r="AAH1048494" s="3"/>
      <c r="AAI1048494" s="3"/>
      <c r="AAJ1048494" s="3"/>
      <c r="AAK1048494" s="3"/>
      <c r="AAL1048494" s="3"/>
      <c r="AAM1048494" s="3"/>
      <c r="AAN1048494" s="3"/>
      <c r="AAO1048494" s="3"/>
      <c r="AAP1048494" s="3"/>
      <c r="AAQ1048494" s="3"/>
      <c r="AAR1048494" s="3"/>
      <c r="AAS1048494" s="3"/>
      <c r="AAT1048494" s="3"/>
      <c r="AAU1048494" s="3"/>
      <c r="AAV1048494" s="3"/>
      <c r="AAW1048494" s="3"/>
      <c r="AAX1048494" s="3"/>
      <c r="AAY1048494" s="3"/>
      <c r="AAZ1048494" s="3"/>
      <c r="ABA1048494" s="3"/>
      <c r="ABB1048494" s="3"/>
      <c r="ABC1048494" s="3"/>
      <c r="ABD1048494" s="3"/>
      <c r="ABE1048494" s="3"/>
      <c r="ABF1048494" s="3"/>
      <c r="ABG1048494" s="3"/>
      <c r="ABH1048494" s="3"/>
      <c r="ABI1048494" s="3"/>
      <c r="ABJ1048494" s="3"/>
      <c r="ABK1048494" s="3"/>
      <c r="ABL1048494" s="3"/>
      <c r="ABM1048494" s="3"/>
      <c r="ABN1048494" s="3"/>
      <c r="ABO1048494" s="3"/>
      <c r="ABP1048494" s="3"/>
      <c r="ABQ1048494" s="3"/>
      <c r="ABR1048494" s="3"/>
      <c r="ABS1048494" s="3"/>
      <c r="ABT1048494" s="3"/>
      <c r="ABU1048494" s="3"/>
      <c r="ABV1048494" s="3"/>
      <c r="ABW1048494" s="3"/>
      <c r="ABX1048494" s="3"/>
      <c r="ABY1048494" s="3"/>
      <c r="ABZ1048494" s="3"/>
      <c r="ACA1048494" s="3"/>
      <c r="ACB1048494" s="3"/>
      <c r="ACC1048494" s="3"/>
      <c r="ACD1048494" s="3"/>
      <c r="ACE1048494" s="3"/>
      <c r="ACF1048494" s="3"/>
      <c r="ACG1048494" s="3"/>
      <c r="ACH1048494" s="3"/>
      <c r="ACI1048494" s="3"/>
      <c r="ACJ1048494" s="3"/>
      <c r="ACK1048494" s="3"/>
      <c r="ACL1048494" s="3"/>
      <c r="ACM1048494" s="3"/>
      <c r="ACN1048494" s="3"/>
      <c r="ACO1048494" s="3"/>
      <c r="ACP1048494" s="3"/>
      <c r="ACQ1048494" s="3"/>
      <c r="ACR1048494" s="3"/>
      <c r="ACS1048494" s="3"/>
      <c r="ACT1048494" s="3"/>
      <c r="ACU1048494" s="3"/>
      <c r="ACV1048494" s="3"/>
      <c r="ACW1048494" s="3"/>
      <c r="ACX1048494" s="3"/>
      <c r="ACY1048494" s="3"/>
      <c r="ACZ1048494" s="3"/>
      <c r="ADA1048494" s="3"/>
      <c r="ADB1048494" s="3"/>
      <c r="ADC1048494" s="3"/>
      <c r="ADD1048494" s="3"/>
      <c r="ADE1048494" s="3"/>
      <c r="ADF1048494" s="3"/>
      <c r="ADG1048494" s="3"/>
      <c r="ADH1048494" s="3"/>
      <c r="ADI1048494" s="3"/>
      <c r="ADJ1048494" s="3"/>
      <c r="ADK1048494" s="3"/>
      <c r="ADL1048494" s="3"/>
      <c r="ADM1048494" s="3"/>
      <c r="ADN1048494" s="3"/>
      <c r="ADO1048494" s="3"/>
      <c r="ADP1048494" s="3"/>
      <c r="ADQ1048494" s="3"/>
      <c r="ADR1048494" s="3"/>
      <c r="ADS1048494" s="3"/>
      <c r="ADT1048494" s="3"/>
      <c r="ADU1048494" s="3"/>
      <c r="ADV1048494" s="3"/>
      <c r="ADW1048494" s="3"/>
      <c r="ADX1048494" s="3"/>
      <c r="ADY1048494" s="3"/>
      <c r="ADZ1048494" s="3"/>
      <c r="AEA1048494" s="3"/>
      <c r="AEB1048494" s="3"/>
      <c r="AEC1048494" s="3"/>
      <c r="AED1048494" s="3"/>
      <c r="AEE1048494" s="3"/>
      <c r="AEF1048494" s="3"/>
      <c r="AEG1048494" s="3"/>
      <c r="AEH1048494" s="3"/>
      <c r="AEI1048494" s="3"/>
      <c r="AEJ1048494" s="3"/>
      <c r="AEK1048494" s="3"/>
      <c r="AEL1048494" s="3"/>
      <c r="AEM1048494" s="3"/>
      <c r="AEN1048494" s="3"/>
      <c r="AEO1048494" s="3"/>
      <c r="AEP1048494" s="3"/>
      <c r="AEQ1048494" s="3"/>
      <c r="AER1048494" s="3"/>
      <c r="AES1048494" s="3"/>
      <c r="AET1048494" s="3"/>
      <c r="AEU1048494" s="3"/>
      <c r="AEV1048494" s="3"/>
      <c r="AEW1048494" s="3"/>
      <c r="AEX1048494" s="3"/>
      <c r="AEY1048494" s="3"/>
      <c r="AEZ1048494" s="3"/>
      <c r="AFA1048494" s="3"/>
      <c r="AFB1048494" s="3"/>
      <c r="AFC1048494" s="3"/>
      <c r="AFD1048494" s="3"/>
      <c r="AFE1048494" s="3"/>
      <c r="AFF1048494" s="3"/>
      <c r="AFG1048494" s="3"/>
      <c r="AFH1048494" s="3"/>
      <c r="AFI1048494" s="3"/>
      <c r="AFJ1048494" s="3"/>
      <c r="AFK1048494" s="3"/>
      <c r="AFL1048494" s="3"/>
      <c r="AFM1048494" s="3"/>
      <c r="AFN1048494" s="3"/>
      <c r="AFO1048494" s="3"/>
      <c r="AFP1048494" s="3"/>
      <c r="AFQ1048494" s="3"/>
      <c r="AFR1048494" s="3"/>
      <c r="AFS1048494" s="3"/>
      <c r="AFT1048494" s="3"/>
      <c r="AFU1048494" s="3"/>
      <c r="AFV1048494" s="3"/>
      <c r="AFW1048494" s="3"/>
      <c r="AFX1048494" s="3"/>
      <c r="AFY1048494" s="3"/>
      <c r="AFZ1048494" s="3"/>
      <c r="AGA1048494" s="3"/>
      <c r="AGB1048494" s="3"/>
      <c r="AGC1048494" s="3"/>
      <c r="AGD1048494" s="3"/>
      <c r="AGE1048494" s="3"/>
      <c r="AGF1048494" s="3"/>
      <c r="AGG1048494" s="3"/>
      <c r="AGH1048494" s="3"/>
      <c r="AGI1048494" s="3"/>
      <c r="AGJ1048494" s="3"/>
      <c r="AGK1048494" s="3"/>
      <c r="AGL1048494" s="3"/>
      <c r="AGM1048494" s="3"/>
      <c r="AGN1048494" s="3"/>
      <c r="AGO1048494" s="3"/>
      <c r="AGP1048494" s="3"/>
      <c r="AGQ1048494" s="3"/>
      <c r="AGR1048494" s="3"/>
      <c r="AGS1048494" s="3"/>
      <c r="AGT1048494" s="3"/>
      <c r="AGU1048494" s="3"/>
      <c r="AGV1048494" s="3"/>
      <c r="AGW1048494" s="3"/>
      <c r="AGX1048494" s="3"/>
      <c r="AGY1048494" s="3"/>
      <c r="AGZ1048494" s="3"/>
      <c r="AHA1048494" s="3"/>
      <c r="AHB1048494" s="3"/>
      <c r="AHC1048494" s="3"/>
      <c r="AHD1048494" s="3"/>
      <c r="AHE1048494" s="3"/>
      <c r="AHF1048494" s="3"/>
      <c r="AHG1048494" s="3"/>
      <c r="AHH1048494" s="3"/>
      <c r="AHI1048494" s="3"/>
      <c r="AHJ1048494" s="3"/>
      <c r="AHK1048494" s="3"/>
      <c r="AHL1048494" s="3"/>
      <c r="AHM1048494" s="3"/>
      <c r="AHN1048494" s="3"/>
      <c r="AHO1048494" s="3"/>
      <c r="AHP1048494" s="3"/>
      <c r="AHQ1048494" s="3"/>
      <c r="AHR1048494" s="3"/>
      <c r="AHS1048494" s="3"/>
      <c r="AHT1048494" s="3"/>
      <c r="AHU1048494" s="3"/>
      <c r="AHV1048494" s="3"/>
      <c r="AHW1048494" s="3"/>
      <c r="AHX1048494" s="3"/>
      <c r="AHY1048494" s="3"/>
      <c r="AHZ1048494" s="3"/>
      <c r="AIA1048494" s="3"/>
      <c r="AIB1048494" s="3"/>
      <c r="AIC1048494" s="3"/>
      <c r="AID1048494" s="3"/>
      <c r="AIE1048494" s="3"/>
      <c r="AIF1048494" s="3"/>
      <c r="AIG1048494" s="3"/>
      <c r="AIH1048494" s="3"/>
      <c r="AII1048494" s="3"/>
      <c r="AIJ1048494" s="3"/>
      <c r="AIK1048494" s="3"/>
      <c r="AIL1048494" s="3"/>
      <c r="AIM1048494" s="3"/>
      <c r="AIN1048494" s="3"/>
      <c r="AIO1048494" s="3"/>
      <c r="AIP1048494" s="3"/>
      <c r="AIQ1048494" s="3"/>
      <c r="AIR1048494" s="3"/>
      <c r="AIS1048494" s="3"/>
      <c r="AIT1048494" s="3"/>
      <c r="AIU1048494" s="3"/>
      <c r="AIV1048494" s="3"/>
      <c r="AIW1048494" s="3"/>
      <c r="AIX1048494" s="3"/>
      <c r="AIY1048494" s="3"/>
      <c r="AIZ1048494" s="3"/>
      <c r="AJA1048494" s="3"/>
      <c r="AJB1048494" s="3"/>
      <c r="AJC1048494" s="3"/>
      <c r="AJD1048494" s="3"/>
      <c r="AJE1048494" s="3"/>
      <c r="AJF1048494" s="3"/>
      <c r="AJG1048494" s="3"/>
      <c r="AJH1048494" s="3"/>
      <c r="AJI1048494" s="3"/>
      <c r="AJJ1048494" s="3"/>
      <c r="AJK1048494" s="3"/>
      <c r="AJL1048494" s="3"/>
      <c r="AJM1048494" s="3"/>
      <c r="AJN1048494" s="3"/>
      <c r="AJO1048494" s="3"/>
      <c r="AJP1048494" s="3"/>
      <c r="AJQ1048494" s="3"/>
      <c r="AJR1048494" s="3"/>
      <c r="AJS1048494" s="3"/>
      <c r="AJT1048494" s="3"/>
      <c r="AJU1048494" s="3"/>
      <c r="AJV1048494" s="3"/>
      <c r="AJW1048494" s="3"/>
      <c r="AJX1048494" s="3"/>
      <c r="AJY1048494" s="3"/>
      <c r="AJZ1048494" s="3"/>
      <c r="AKA1048494" s="3"/>
      <c r="AKB1048494" s="3"/>
      <c r="AKC1048494" s="3"/>
      <c r="AKD1048494" s="3"/>
      <c r="AKE1048494" s="3"/>
      <c r="AKF1048494" s="3"/>
      <c r="AKG1048494" s="3"/>
      <c r="AKH1048494" s="3"/>
      <c r="AKI1048494" s="3"/>
      <c r="AKJ1048494" s="3"/>
      <c r="AKK1048494" s="3"/>
      <c r="AKL1048494" s="3"/>
      <c r="AKM1048494" s="3"/>
      <c r="AKN1048494" s="3"/>
      <c r="AKO1048494" s="3"/>
      <c r="AKP1048494" s="3"/>
      <c r="AKQ1048494" s="3"/>
      <c r="AKR1048494" s="3"/>
      <c r="AKS1048494" s="3"/>
      <c r="AKT1048494" s="3"/>
      <c r="AKU1048494" s="3"/>
      <c r="AKV1048494" s="3"/>
      <c r="AKW1048494" s="3"/>
      <c r="AKX1048494" s="3"/>
      <c r="AKY1048494" s="3"/>
      <c r="AKZ1048494" s="3"/>
      <c r="ALA1048494" s="3"/>
      <c r="ALB1048494" s="3"/>
      <c r="ALC1048494" s="3"/>
      <c r="ALD1048494" s="3"/>
      <c r="ALE1048494" s="3"/>
      <c r="ALF1048494" s="3"/>
      <c r="ALG1048494" s="3"/>
      <c r="ALH1048494" s="3"/>
      <c r="ALI1048494" s="3"/>
      <c r="ALJ1048494" s="3"/>
      <c r="ALK1048494" s="3"/>
      <c r="ALL1048494" s="3"/>
      <c r="ALM1048494" s="3"/>
      <c r="ALN1048494" s="3"/>
      <c r="ALO1048494" s="3"/>
      <c r="ALP1048494" s="3"/>
      <c r="ALQ1048494" s="3"/>
      <c r="ALR1048494" s="3"/>
      <c r="ALS1048494" s="3"/>
      <c r="ALT1048494" s="3"/>
      <c r="ALU1048494" s="3"/>
      <c r="ALV1048494" s="3"/>
      <c r="ALW1048494" s="3"/>
      <c r="ALX1048494" s="3"/>
      <c r="ALY1048494" s="3"/>
      <c r="ALZ1048494" s="3"/>
      <c r="AMA1048494" s="3"/>
      <c r="AMB1048494" s="3"/>
      <c r="AMC1048494" s="3"/>
      <c r="AMD1048494" s="3"/>
      <c r="AME1048494" s="3"/>
      <c r="AMF1048494" s="3"/>
      <c r="AMG1048494" s="3"/>
      <c r="AMH1048494" s="3"/>
      <c r="AMI1048494" s="3"/>
      <c r="AMJ1048494" s="3"/>
      <c r="AMK1048494" s="3"/>
      <c r="AML1048494" s="3"/>
      <c r="AMM1048494" s="3"/>
      <c r="AMN1048494" s="3"/>
      <c r="AMO1048494" s="3"/>
      <c r="AMP1048494" s="3"/>
      <c r="AMQ1048494" s="3"/>
      <c r="AMR1048494" s="3"/>
      <c r="AMS1048494" s="3"/>
      <c r="AMT1048494" s="3"/>
      <c r="AMU1048494" s="3"/>
      <c r="AMV1048494" s="3"/>
      <c r="AMW1048494" s="3"/>
      <c r="AMX1048494" s="3"/>
      <c r="AMY1048494" s="3"/>
      <c r="AMZ1048494" s="3"/>
      <c r="ANA1048494" s="3"/>
      <c r="ANB1048494" s="3"/>
      <c r="ANC1048494" s="3"/>
      <c r="AND1048494" s="3"/>
      <c r="ANE1048494" s="3"/>
      <c r="ANF1048494" s="3"/>
      <c r="ANG1048494" s="3"/>
      <c r="ANH1048494" s="3"/>
      <c r="ANI1048494" s="3"/>
      <c r="ANJ1048494" s="3"/>
      <c r="ANK1048494" s="3"/>
      <c r="ANL1048494" s="3"/>
      <c r="ANM1048494" s="3"/>
      <c r="ANN1048494" s="3"/>
      <c r="ANO1048494" s="3"/>
      <c r="ANP1048494" s="3"/>
      <c r="ANQ1048494" s="3"/>
      <c r="ANR1048494" s="3"/>
      <c r="ANS1048494" s="3"/>
      <c r="ANT1048494" s="3"/>
      <c r="ANU1048494" s="3"/>
      <c r="ANV1048494" s="3"/>
      <c r="ANW1048494" s="3"/>
      <c r="ANX1048494" s="3"/>
      <c r="ANY1048494" s="3"/>
      <c r="ANZ1048494" s="3"/>
      <c r="AOA1048494" s="3"/>
      <c r="AOB1048494" s="3"/>
      <c r="AOC1048494" s="3"/>
      <c r="AOD1048494" s="3"/>
      <c r="AOE1048494" s="3"/>
      <c r="AOF1048494" s="3"/>
      <c r="AOG1048494" s="3"/>
      <c r="AOH1048494" s="3"/>
      <c r="AOI1048494" s="3"/>
      <c r="AOJ1048494" s="3"/>
      <c r="AOK1048494" s="3"/>
      <c r="AOL1048494" s="3"/>
      <c r="AOM1048494" s="3"/>
      <c r="AON1048494" s="3"/>
      <c r="AOO1048494" s="3"/>
      <c r="AOP1048494" s="3"/>
      <c r="AOQ1048494" s="3"/>
      <c r="AOR1048494" s="3"/>
      <c r="AOS1048494" s="3"/>
      <c r="AOT1048494" s="3"/>
      <c r="AOU1048494" s="3"/>
      <c r="AOV1048494" s="3"/>
      <c r="AOW1048494" s="3"/>
      <c r="AOX1048494" s="3"/>
      <c r="AOY1048494" s="3"/>
      <c r="AOZ1048494" s="3"/>
      <c r="APA1048494" s="3"/>
      <c r="APB1048494" s="3"/>
      <c r="APC1048494" s="3"/>
      <c r="APD1048494" s="3"/>
      <c r="APE1048494" s="3"/>
      <c r="APF1048494" s="3"/>
      <c r="APG1048494" s="3"/>
      <c r="APH1048494" s="3"/>
      <c r="API1048494" s="3"/>
      <c r="APJ1048494" s="3"/>
      <c r="APK1048494" s="3"/>
      <c r="APL1048494" s="3"/>
      <c r="APM1048494" s="3"/>
      <c r="APN1048494" s="3"/>
      <c r="APO1048494" s="3"/>
      <c r="APP1048494" s="3"/>
      <c r="APQ1048494" s="3"/>
      <c r="APR1048494" s="3"/>
      <c r="APS1048494" s="3"/>
      <c r="APT1048494" s="3"/>
      <c r="APU1048494" s="3"/>
      <c r="APV1048494" s="3"/>
      <c r="APW1048494" s="3"/>
      <c r="APX1048494" s="3"/>
      <c r="APY1048494" s="3"/>
      <c r="APZ1048494" s="3"/>
      <c r="AQA1048494" s="3"/>
      <c r="AQB1048494" s="3"/>
      <c r="AQC1048494" s="3"/>
      <c r="AQD1048494" s="3"/>
      <c r="AQE1048494" s="3"/>
      <c r="AQF1048494" s="3"/>
      <c r="AQG1048494" s="3"/>
      <c r="AQH1048494" s="3"/>
      <c r="AQI1048494" s="3"/>
      <c r="AQJ1048494" s="3"/>
      <c r="AQK1048494" s="3"/>
      <c r="AQL1048494" s="3"/>
      <c r="AQM1048494" s="3"/>
      <c r="AQN1048494" s="3"/>
      <c r="AQO1048494" s="3"/>
      <c r="AQP1048494" s="3"/>
      <c r="AQQ1048494" s="3"/>
      <c r="AQR1048494" s="3"/>
      <c r="AQS1048494" s="3"/>
      <c r="AQT1048494" s="3"/>
      <c r="AQU1048494" s="3"/>
      <c r="AQV1048494" s="3"/>
      <c r="AQW1048494" s="3"/>
      <c r="AQX1048494" s="3"/>
      <c r="AQY1048494" s="3"/>
      <c r="AQZ1048494" s="3"/>
      <c r="ARA1048494" s="3"/>
      <c r="ARB1048494" s="3"/>
      <c r="ARC1048494" s="3"/>
      <c r="ARD1048494" s="3"/>
      <c r="ARE1048494" s="3"/>
      <c r="ARF1048494" s="3"/>
      <c r="ARG1048494" s="3"/>
      <c r="ARH1048494" s="3"/>
      <c r="ARI1048494" s="3"/>
      <c r="ARJ1048494" s="3"/>
      <c r="ARK1048494" s="3"/>
      <c r="ARL1048494" s="3"/>
      <c r="ARM1048494" s="3"/>
      <c r="ARN1048494" s="3"/>
      <c r="ARO1048494" s="3"/>
      <c r="ARP1048494" s="3"/>
      <c r="ARQ1048494" s="3"/>
      <c r="ARR1048494" s="3"/>
      <c r="ARS1048494" s="3"/>
      <c r="ART1048494" s="3"/>
      <c r="ARU1048494" s="3"/>
      <c r="ARV1048494" s="3"/>
      <c r="ARW1048494" s="3"/>
      <c r="ARX1048494" s="3"/>
      <c r="ARY1048494" s="3"/>
      <c r="ARZ1048494" s="3"/>
      <c r="ASA1048494" s="3"/>
      <c r="ASB1048494" s="3"/>
      <c r="ASC1048494" s="3"/>
      <c r="ASD1048494" s="3"/>
      <c r="ASE1048494" s="3"/>
      <c r="ASF1048494" s="3"/>
      <c r="ASG1048494" s="3"/>
      <c r="ASH1048494" s="3"/>
      <c r="ASI1048494" s="3"/>
      <c r="ASJ1048494" s="3"/>
      <c r="ASK1048494" s="3"/>
      <c r="ASL1048494" s="3"/>
      <c r="ASM1048494" s="3"/>
      <c r="ASN1048494" s="3"/>
      <c r="ASO1048494" s="3"/>
      <c r="ASP1048494" s="3"/>
      <c r="ASQ1048494" s="3"/>
      <c r="ASR1048494" s="3"/>
      <c r="ASS1048494" s="3"/>
      <c r="AST1048494" s="3"/>
      <c r="ASU1048494" s="3"/>
      <c r="ASV1048494" s="3"/>
      <c r="ASW1048494" s="3"/>
      <c r="ASX1048494" s="3"/>
      <c r="ASY1048494" s="3"/>
      <c r="ASZ1048494" s="3"/>
      <c r="ATA1048494" s="3"/>
      <c r="ATB1048494" s="3"/>
      <c r="ATC1048494" s="3"/>
      <c r="ATD1048494" s="3"/>
      <c r="ATE1048494" s="3"/>
      <c r="ATF1048494" s="3"/>
      <c r="ATG1048494" s="3"/>
      <c r="ATH1048494" s="3"/>
      <c r="ATI1048494" s="3"/>
      <c r="ATJ1048494" s="3"/>
      <c r="ATK1048494" s="3"/>
      <c r="ATL1048494" s="3"/>
      <c r="ATM1048494" s="3"/>
      <c r="ATN1048494" s="3"/>
      <c r="ATO1048494" s="3"/>
      <c r="ATP1048494" s="3"/>
      <c r="ATQ1048494" s="3"/>
      <c r="ATR1048494" s="3"/>
      <c r="ATS1048494" s="3"/>
      <c r="ATT1048494" s="3"/>
      <c r="ATU1048494" s="3"/>
      <c r="ATV1048494" s="3"/>
      <c r="ATW1048494" s="3"/>
      <c r="ATX1048494" s="3"/>
      <c r="ATY1048494" s="3"/>
      <c r="ATZ1048494" s="3"/>
      <c r="AUA1048494" s="3"/>
      <c r="AUB1048494" s="3"/>
      <c r="AUC1048494" s="3"/>
      <c r="AUD1048494" s="3"/>
      <c r="AUE1048494" s="3"/>
      <c r="AUF1048494" s="3"/>
      <c r="AUG1048494" s="3"/>
      <c r="AUH1048494" s="3"/>
      <c r="AUI1048494" s="3"/>
      <c r="AUJ1048494" s="3"/>
      <c r="AUK1048494" s="3"/>
      <c r="AUL1048494" s="3"/>
      <c r="AUM1048494" s="3"/>
      <c r="AUN1048494" s="3"/>
      <c r="AUO1048494" s="3"/>
      <c r="AUP1048494" s="3"/>
      <c r="AUQ1048494" s="3"/>
      <c r="AUR1048494" s="3"/>
      <c r="AUS1048494" s="3"/>
      <c r="AUT1048494" s="3"/>
      <c r="AUU1048494" s="3"/>
      <c r="AUV1048494" s="3"/>
      <c r="AUW1048494" s="3"/>
      <c r="AUX1048494" s="3"/>
      <c r="AUY1048494" s="3"/>
      <c r="AUZ1048494" s="3"/>
      <c r="AVA1048494" s="3"/>
      <c r="AVB1048494" s="3"/>
      <c r="AVC1048494" s="3"/>
      <c r="AVD1048494" s="3"/>
      <c r="AVE1048494" s="3"/>
      <c r="AVF1048494" s="3"/>
      <c r="AVG1048494" s="3"/>
      <c r="AVH1048494" s="3"/>
      <c r="AVI1048494" s="3"/>
      <c r="AVJ1048494" s="3"/>
      <c r="AVK1048494" s="3"/>
      <c r="AVL1048494" s="3"/>
      <c r="AVM1048494" s="3"/>
      <c r="AVN1048494" s="3"/>
      <c r="AVO1048494" s="3"/>
      <c r="AVP1048494" s="3"/>
      <c r="AVQ1048494" s="3"/>
      <c r="AVR1048494" s="3"/>
      <c r="AVS1048494" s="3"/>
      <c r="AVT1048494" s="3"/>
      <c r="AVU1048494" s="3"/>
      <c r="AVV1048494" s="3"/>
      <c r="AVW1048494" s="3"/>
      <c r="AVX1048494" s="3"/>
      <c r="AVY1048494" s="3"/>
      <c r="AVZ1048494" s="3"/>
      <c r="AWA1048494" s="3"/>
      <c r="AWB1048494" s="3"/>
      <c r="AWC1048494" s="3"/>
      <c r="AWD1048494" s="3"/>
      <c r="AWE1048494" s="3"/>
      <c r="AWF1048494" s="3"/>
      <c r="AWG1048494" s="3"/>
      <c r="AWH1048494" s="3"/>
      <c r="AWI1048494" s="3"/>
      <c r="AWJ1048494" s="3"/>
      <c r="AWK1048494" s="3"/>
      <c r="AWL1048494" s="3"/>
      <c r="AWM1048494" s="3"/>
      <c r="AWN1048494" s="3"/>
      <c r="AWO1048494" s="3"/>
      <c r="AWP1048494" s="3"/>
      <c r="AWQ1048494" s="3"/>
      <c r="AWR1048494" s="3"/>
      <c r="AWS1048494" s="3"/>
      <c r="AWT1048494" s="3"/>
      <c r="AWU1048494" s="3"/>
      <c r="AWV1048494" s="3"/>
      <c r="AWW1048494" s="3"/>
      <c r="AWX1048494" s="3"/>
      <c r="AWY1048494" s="3"/>
      <c r="AWZ1048494" s="3"/>
      <c r="AXA1048494" s="3"/>
      <c r="AXB1048494" s="3"/>
      <c r="AXC1048494" s="3"/>
      <c r="AXD1048494" s="3"/>
      <c r="AXE1048494" s="3"/>
      <c r="AXF1048494" s="3"/>
      <c r="AXG1048494" s="3"/>
      <c r="AXH1048494" s="3"/>
      <c r="AXI1048494" s="3"/>
      <c r="AXJ1048494" s="3"/>
      <c r="AXK1048494" s="3"/>
      <c r="AXL1048494" s="3"/>
      <c r="AXM1048494" s="3"/>
      <c r="AXN1048494" s="3"/>
      <c r="AXO1048494" s="3"/>
      <c r="AXP1048494" s="3"/>
      <c r="AXQ1048494" s="3"/>
      <c r="AXR1048494" s="3"/>
      <c r="AXS1048494" s="3"/>
      <c r="AXT1048494" s="3"/>
      <c r="AXU1048494" s="3"/>
      <c r="AXV1048494" s="3"/>
      <c r="AXW1048494" s="3"/>
      <c r="AXX1048494" s="3"/>
      <c r="AXY1048494" s="3"/>
      <c r="AXZ1048494" s="3"/>
      <c r="AYA1048494" s="3"/>
      <c r="AYB1048494" s="3"/>
      <c r="AYC1048494" s="3"/>
      <c r="AYD1048494" s="3"/>
      <c r="AYE1048494" s="3"/>
      <c r="AYF1048494" s="3"/>
      <c r="AYG1048494" s="3"/>
      <c r="AYH1048494" s="3"/>
      <c r="AYI1048494" s="3"/>
      <c r="AYJ1048494" s="3"/>
      <c r="AYK1048494" s="3"/>
      <c r="AYL1048494" s="3"/>
      <c r="AYM1048494" s="3"/>
      <c r="AYN1048494" s="3"/>
      <c r="AYO1048494" s="3"/>
      <c r="AYP1048494" s="3"/>
      <c r="AYQ1048494" s="3"/>
      <c r="AYR1048494" s="3"/>
      <c r="AYS1048494" s="3"/>
      <c r="AYT1048494" s="3"/>
      <c r="AYU1048494" s="3"/>
      <c r="AYV1048494" s="3"/>
      <c r="AYW1048494" s="3"/>
      <c r="AYX1048494" s="3"/>
      <c r="AYY1048494" s="3"/>
      <c r="AYZ1048494" s="3"/>
      <c r="AZA1048494" s="3"/>
      <c r="AZB1048494" s="3"/>
      <c r="AZC1048494" s="3"/>
      <c r="AZD1048494" s="3"/>
      <c r="AZE1048494" s="3"/>
      <c r="AZF1048494" s="3"/>
      <c r="AZG1048494" s="3"/>
      <c r="AZH1048494" s="3"/>
      <c r="AZI1048494" s="3"/>
      <c r="AZJ1048494" s="3"/>
      <c r="AZK1048494" s="3"/>
      <c r="AZL1048494" s="3"/>
      <c r="AZM1048494" s="3"/>
      <c r="AZN1048494" s="3"/>
      <c r="AZO1048494" s="3"/>
      <c r="AZP1048494" s="3"/>
      <c r="AZQ1048494" s="3"/>
      <c r="AZR1048494" s="3"/>
      <c r="AZS1048494" s="3"/>
      <c r="AZT1048494" s="3"/>
      <c r="AZU1048494" s="3"/>
      <c r="AZV1048494" s="3"/>
      <c r="AZW1048494" s="3"/>
      <c r="AZX1048494" s="3"/>
      <c r="AZY1048494" s="3"/>
      <c r="AZZ1048494" s="3"/>
      <c r="BAA1048494" s="3"/>
      <c r="BAB1048494" s="3"/>
      <c r="BAC1048494" s="3"/>
      <c r="BAD1048494" s="3"/>
      <c r="BAE1048494" s="3"/>
      <c r="BAF1048494" s="3"/>
      <c r="BAG1048494" s="3"/>
      <c r="BAH1048494" s="3"/>
      <c r="BAI1048494" s="3"/>
      <c r="BAJ1048494" s="3"/>
      <c r="BAK1048494" s="3"/>
      <c r="BAL1048494" s="3"/>
      <c r="BAM1048494" s="3"/>
      <c r="BAN1048494" s="3"/>
      <c r="BAO1048494" s="3"/>
      <c r="BAP1048494" s="3"/>
      <c r="BAQ1048494" s="3"/>
      <c r="BAR1048494" s="3"/>
      <c r="BAS1048494" s="3"/>
      <c r="BAT1048494" s="3"/>
      <c r="BAU1048494" s="3"/>
      <c r="BAV1048494" s="3"/>
      <c r="BAW1048494" s="3"/>
      <c r="BAX1048494" s="3"/>
      <c r="BAY1048494" s="3"/>
      <c r="BAZ1048494" s="3"/>
      <c r="BBA1048494" s="3"/>
      <c r="BBB1048494" s="3"/>
      <c r="BBC1048494" s="3"/>
      <c r="BBD1048494" s="3"/>
      <c r="BBE1048494" s="3"/>
      <c r="BBF1048494" s="3"/>
      <c r="BBG1048494" s="3"/>
      <c r="BBH1048494" s="3"/>
      <c r="BBI1048494" s="3"/>
      <c r="BBJ1048494" s="3"/>
      <c r="BBK1048494" s="3"/>
      <c r="BBL1048494" s="3"/>
      <c r="BBM1048494" s="3"/>
      <c r="BBN1048494" s="3"/>
      <c r="BBO1048494" s="3"/>
      <c r="BBP1048494" s="3"/>
      <c r="BBQ1048494" s="3"/>
      <c r="BBR1048494" s="3"/>
      <c r="BBS1048494" s="3"/>
      <c r="BBT1048494" s="3"/>
      <c r="BBU1048494" s="3"/>
      <c r="BBV1048494" s="3"/>
      <c r="BBW1048494" s="3"/>
      <c r="BBX1048494" s="3"/>
      <c r="BBY1048494" s="3"/>
      <c r="BBZ1048494" s="3"/>
      <c r="BCA1048494" s="3"/>
      <c r="BCB1048494" s="3"/>
      <c r="BCC1048494" s="3"/>
      <c r="BCD1048494" s="3"/>
      <c r="BCE1048494" s="3"/>
      <c r="BCF1048494" s="3"/>
      <c r="BCG1048494" s="3"/>
      <c r="BCH1048494" s="3"/>
      <c r="BCI1048494" s="3"/>
      <c r="BCJ1048494" s="3"/>
      <c r="BCK1048494" s="3"/>
      <c r="BCL1048494" s="3"/>
      <c r="BCM1048494" s="3"/>
      <c r="BCN1048494" s="3"/>
      <c r="BCO1048494" s="3"/>
      <c r="BCP1048494" s="3"/>
      <c r="BCQ1048494" s="3"/>
      <c r="BCR1048494" s="3"/>
      <c r="BCS1048494" s="3"/>
      <c r="BCT1048494" s="3"/>
      <c r="BCU1048494" s="3"/>
      <c r="BCV1048494" s="3"/>
      <c r="BCW1048494" s="3"/>
      <c r="BCX1048494" s="3"/>
      <c r="BCY1048494" s="3"/>
      <c r="BCZ1048494" s="3"/>
      <c r="BDA1048494" s="3"/>
      <c r="BDB1048494" s="3"/>
      <c r="BDC1048494" s="3"/>
      <c r="BDD1048494" s="3"/>
      <c r="BDE1048494" s="3"/>
      <c r="BDF1048494" s="3"/>
      <c r="BDG1048494" s="3"/>
      <c r="BDH1048494" s="3"/>
      <c r="BDI1048494" s="3"/>
      <c r="BDJ1048494" s="3"/>
      <c r="BDK1048494" s="3"/>
      <c r="BDL1048494" s="3"/>
      <c r="BDM1048494" s="3"/>
      <c r="BDN1048494" s="3"/>
      <c r="BDO1048494" s="3"/>
      <c r="BDP1048494" s="3"/>
      <c r="BDQ1048494" s="3"/>
      <c r="BDR1048494" s="3"/>
      <c r="BDS1048494" s="3"/>
      <c r="BDT1048494" s="3"/>
      <c r="BDU1048494" s="3"/>
      <c r="BDV1048494" s="3"/>
      <c r="BDW1048494" s="3"/>
      <c r="BDX1048494" s="3"/>
      <c r="BDY1048494" s="3"/>
      <c r="BDZ1048494" s="3"/>
      <c r="BEA1048494" s="3"/>
      <c r="BEB1048494" s="3"/>
      <c r="BEC1048494" s="3"/>
      <c r="BED1048494" s="3"/>
      <c r="BEE1048494" s="3"/>
      <c r="BEF1048494" s="3"/>
      <c r="BEG1048494" s="3"/>
      <c r="BEH1048494" s="3"/>
      <c r="BEI1048494" s="3"/>
      <c r="BEJ1048494" s="3"/>
      <c r="BEK1048494" s="3"/>
      <c r="BEL1048494" s="3"/>
      <c r="BEM1048494" s="3"/>
      <c r="BEN1048494" s="3"/>
      <c r="BEO1048494" s="3"/>
      <c r="BEP1048494" s="3"/>
      <c r="BEQ1048494" s="3"/>
      <c r="BER1048494" s="3"/>
      <c r="BES1048494" s="3"/>
      <c r="BET1048494" s="3"/>
      <c r="BEU1048494" s="3"/>
      <c r="BEV1048494" s="3"/>
      <c r="BEW1048494" s="3"/>
      <c r="BEX1048494" s="3"/>
      <c r="BEY1048494" s="3"/>
      <c r="BEZ1048494" s="3"/>
      <c r="BFA1048494" s="3"/>
      <c r="BFB1048494" s="3"/>
      <c r="BFC1048494" s="3"/>
      <c r="BFD1048494" s="3"/>
      <c r="BFE1048494" s="3"/>
      <c r="BFF1048494" s="3"/>
      <c r="BFG1048494" s="3"/>
      <c r="BFH1048494" s="3"/>
      <c r="BFI1048494" s="3"/>
      <c r="BFJ1048494" s="3"/>
      <c r="BFK1048494" s="3"/>
      <c r="BFL1048494" s="3"/>
      <c r="BFM1048494" s="3"/>
      <c r="BFN1048494" s="3"/>
      <c r="BFO1048494" s="3"/>
      <c r="BFP1048494" s="3"/>
      <c r="BFQ1048494" s="3"/>
      <c r="BFR1048494" s="3"/>
      <c r="BFS1048494" s="3"/>
      <c r="BFT1048494" s="3"/>
      <c r="BFU1048494" s="3"/>
      <c r="BFV1048494" s="3"/>
      <c r="BFW1048494" s="3"/>
      <c r="BFX1048494" s="3"/>
      <c r="BFY1048494" s="3"/>
      <c r="BFZ1048494" s="3"/>
      <c r="BGA1048494" s="3"/>
      <c r="BGB1048494" s="3"/>
      <c r="BGC1048494" s="3"/>
      <c r="BGD1048494" s="3"/>
      <c r="BGE1048494" s="3"/>
      <c r="BGF1048494" s="3"/>
      <c r="BGG1048494" s="3"/>
      <c r="BGH1048494" s="3"/>
      <c r="BGI1048494" s="3"/>
      <c r="BGJ1048494" s="3"/>
      <c r="BGK1048494" s="3"/>
      <c r="BGL1048494" s="3"/>
      <c r="BGM1048494" s="3"/>
      <c r="BGN1048494" s="3"/>
      <c r="BGO1048494" s="3"/>
      <c r="BGP1048494" s="3"/>
      <c r="BGQ1048494" s="3"/>
      <c r="BGR1048494" s="3"/>
      <c r="BGS1048494" s="3"/>
      <c r="BGT1048494" s="3"/>
      <c r="BGU1048494" s="3"/>
      <c r="BGV1048494" s="3"/>
      <c r="BGW1048494" s="3"/>
      <c r="BGX1048494" s="3"/>
      <c r="BGY1048494" s="3"/>
      <c r="BGZ1048494" s="3"/>
      <c r="BHA1048494" s="3"/>
      <c r="BHB1048494" s="3"/>
      <c r="BHC1048494" s="3"/>
      <c r="BHD1048494" s="3"/>
      <c r="BHE1048494" s="3"/>
      <c r="BHF1048494" s="3"/>
      <c r="BHG1048494" s="3"/>
      <c r="BHH1048494" s="3"/>
      <c r="BHI1048494" s="3"/>
      <c r="BHJ1048494" s="3"/>
      <c r="BHK1048494" s="3"/>
      <c r="BHL1048494" s="3"/>
      <c r="BHM1048494" s="3"/>
      <c r="BHN1048494" s="3"/>
      <c r="BHO1048494" s="3"/>
      <c r="BHP1048494" s="3"/>
      <c r="BHQ1048494" s="3"/>
      <c r="BHR1048494" s="3"/>
      <c r="BHS1048494" s="3"/>
      <c r="BHT1048494" s="3"/>
      <c r="BHU1048494" s="3"/>
      <c r="BHV1048494" s="3"/>
      <c r="BHW1048494" s="3"/>
      <c r="BHX1048494" s="3"/>
      <c r="BHY1048494" s="3"/>
      <c r="BHZ1048494" s="3"/>
      <c r="BIA1048494" s="3"/>
      <c r="BIB1048494" s="3"/>
      <c r="BIC1048494" s="3"/>
      <c r="BID1048494" s="3"/>
      <c r="BIE1048494" s="3"/>
      <c r="BIF1048494" s="3"/>
      <c r="BIG1048494" s="3"/>
      <c r="BIH1048494" s="3"/>
      <c r="BII1048494" s="3"/>
      <c r="BIJ1048494" s="3"/>
      <c r="BIK1048494" s="3"/>
      <c r="BIL1048494" s="3"/>
      <c r="BIM1048494" s="3"/>
      <c r="BIN1048494" s="3"/>
      <c r="BIO1048494" s="3"/>
      <c r="BIP1048494" s="3"/>
      <c r="BIQ1048494" s="3"/>
      <c r="BIR1048494" s="3"/>
      <c r="BIS1048494" s="3"/>
      <c r="BIT1048494" s="3"/>
      <c r="BIU1048494" s="3"/>
      <c r="BIV1048494" s="3"/>
      <c r="BIW1048494" s="3"/>
      <c r="BIX1048494" s="3"/>
      <c r="BIY1048494" s="3"/>
      <c r="BIZ1048494" s="3"/>
      <c r="BJA1048494" s="3"/>
      <c r="BJB1048494" s="3"/>
      <c r="BJC1048494" s="3"/>
      <c r="BJD1048494" s="3"/>
      <c r="BJE1048494" s="3"/>
      <c r="BJF1048494" s="3"/>
      <c r="BJG1048494" s="3"/>
      <c r="BJH1048494" s="3"/>
      <c r="BJI1048494" s="3"/>
      <c r="BJJ1048494" s="3"/>
      <c r="BJK1048494" s="3"/>
      <c r="BJL1048494" s="3"/>
      <c r="BJM1048494" s="3"/>
      <c r="BJN1048494" s="3"/>
      <c r="BJO1048494" s="3"/>
      <c r="BJP1048494" s="3"/>
      <c r="BJQ1048494" s="3"/>
      <c r="BJR1048494" s="3"/>
      <c r="BJS1048494" s="3"/>
      <c r="BJT1048494" s="3"/>
      <c r="BJU1048494" s="3"/>
      <c r="BJV1048494" s="3"/>
      <c r="BJW1048494" s="3"/>
      <c r="BJX1048494" s="3"/>
      <c r="BJY1048494" s="3"/>
      <c r="BJZ1048494" s="3"/>
      <c r="BKA1048494" s="3"/>
      <c r="BKB1048494" s="3"/>
      <c r="BKC1048494" s="3"/>
      <c r="BKD1048494" s="3"/>
      <c r="BKE1048494" s="3"/>
      <c r="BKF1048494" s="3"/>
      <c r="BKG1048494" s="3"/>
      <c r="BKH1048494" s="3"/>
      <c r="BKI1048494" s="3"/>
      <c r="BKJ1048494" s="3"/>
      <c r="BKK1048494" s="3"/>
      <c r="BKL1048494" s="3"/>
      <c r="BKM1048494" s="3"/>
      <c r="BKN1048494" s="3"/>
      <c r="BKO1048494" s="3"/>
      <c r="BKP1048494" s="3"/>
      <c r="BKQ1048494" s="3"/>
      <c r="BKR1048494" s="3"/>
      <c r="BKS1048494" s="3"/>
      <c r="BKT1048494" s="3"/>
      <c r="BKU1048494" s="3"/>
      <c r="BKV1048494" s="3"/>
      <c r="BKW1048494" s="3"/>
      <c r="BKX1048494" s="3"/>
      <c r="BKY1048494" s="3"/>
      <c r="BKZ1048494" s="3"/>
      <c r="BLA1048494" s="3"/>
      <c r="BLB1048494" s="3"/>
      <c r="BLC1048494" s="3"/>
      <c r="BLD1048494" s="3"/>
      <c r="BLE1048494" s="3"/>
      <c r="BLF1048494" s="3"/>
      <c r="BLG1048494" s="3"/>
      <c r="BLH1048494" s="3"/>
      <c r="BLI1048494" s="3"/>
      <c r="BLJ1048494" s="3"/>
      <c r="BLK1048494" s="3"/>
      <c r="BLL1048494" s="3"/>
      <c r="BLM1048494" s="3"/>
      <c r="BLN1048494" s="3"/>
      <c r="BLO1048494" s="3"/>
      <c r="BLP1048494" s="3"/>
      <c r="BLQ1048494" s="3"/>
      <c r="BLR1048494" s="3"/>
      <c r="BLS1048494" s="3"/>
      <c r="BLT1048494" s="3"/>
      <c r="BLU1048494" s="3"/>
      <c r="BLV1048494" s="3"/>
      <c r="BLW1048494" s="3"/>
      <c r="BLX1048494" s="3"/>
      <c r="BLY1048494" s="3"/>
      <c r="BLZ1048494" s="3"/>
      <c r="BMA1048494" s="3"/>
      <c r="BMB1048494" s="3"/>
      <c r="BMC1048494" s="3"/>
      <c r="BMD1048494" s="3"/>
      <c r="BME1048494" s="3"/>
      <c r="BMF1048494" s="3"/>
      <c r="BMG1048494" s="3"/>
      <c r="BMH1048494" s="3"/>
      <c r="BMI1048494" s="3"/>
      <c r="BMJ1048494" s="3"/>
      <c r="BMK1048494" s="3"/>
      <c r="BML1048494" s="3"/>
      <c r="BMM1048494" s="3"/>
      <c r="BMN1048494" s="3"/>
      <c r="BMO1048494" s="3"/>
      <c r="BMP1048494" s="3"/>
      <c r="BMQ1048494" s="3"/>
      <c r="BMR1048494" s="3"/>
      <c r="BMS1048494" s="3"/>
      <c r="BMT1048494" s="3"/>
      <c r="BMU1048494" s="3"/>
      <c r="BMV1048494" s="3"/>
      <c r="BMW1048494" s="3"/>
      <c r="BMX1048494" s="3"/>
      <c r="BMY1048494" s="3"/>
      <c r="BMZ1048494" s="3"/>
      <c r="BNA1048494" s="3"/>
      <c r="BNB1048494" s="3"/>
      <c r="BNC1048494" s="3"/>
      <c r="BND1048494" s="3"/>
      <c r="BNE1048494" s="3"/>
      <c r="BNF1048494" s="3"/>
      <c r="BNG1048494" s="3"/>
      <c r="BNH1048494" s="3"/>
      <c r="BNI1048494" s="3"/>
      <c r="BNJ1048494" s="3"/>
      <c r="BNK1048494" s="3"/>
      <c r="BNL1048494" s="3"/>
      <c r="BNM1048494" s="3"/>
      <c r="BNN1048494" s="3"/>
      <c r="BNO1048494" s="3"/>
      <c r="BNP1048494" s="3"/>
      <c r="BNQ1048494" s="3"/>
      <c r="BNR1048494" s="3"/>
      <c r="BNS1048494" s="3"/>
      <c r="BNT1048494" s="3"/>
      <c r="BNU1048494" s="3"/>
      <c r="BNV1048494" s="3"/>
      <c r="BNW1048494" s="3"/>
      <c r="BNX1048494" s="3"/>
      <c r="BNY1048494" s="3"/>
      <c r="BNZ1048494" s="3"/>
      <c r="BOA1048494" s="3"/>
      <c r="BOB1048494" s="3"/>
      <c r="BOC1048494" s="3"/>
      <c r="BOD1048494" s="3"/>
      <c r="BOE1048494" s="3"/>
      <c r="BOF1048494" s="3"/>
      <c r="BOG1048494" s="3"/>
      <c r="BOH1048494" s="3"/>
      <c r="BOI1048494" s="3"/>
      <c r="BOJ1048494" s="3"/>
      <c r="BOK1048494" s="3"/>
      <c r="BOL1048494" s="3"/>
      <c r="BOM1048494" s="3"/>
      <c r="BON1048494" s="3"/>
      <c r="BOO1048494" s="3"/>
      <c r="BOP1048494" s="3"/>
      <c r="BOQ1048494" s="3"/>
      <c r="BOR1048494" s="3"/>
      <c r="BOS1048494" s="3"/>
      <c r="BOT1048494" s="3"/>
      <c r="BOU1048494" s="3"/>
      <c r="BOV1048494" s="3"/>
      <c r="BOW1048494" s="3"/>
      <c r="BOX1048494" s="3"/>
      <c r="BOY1048494" s="3"/>
      <c r="BOZ1048494" s="3"/>
      <c r="BPA1048494" s="3"/>
      <c r="BPB1048494" s="3"/>
      <c r="BPC1048494" s="3"/>
      <c r="BPD1048494" s="3"/>
      <c r="BPE1048494" s="3"/>
      <c r="BPF1048494" s="3"/>
      <c r="BPG1048494" s="3"/>
      <c r="BPH1048494" s="3"/>
      <c r="BPI1048494" s="3"/>
      <c r="BPJ1048494" s="3"/>
      <c r="BPK1048494" s="3"/>
      <c r="BPL1048494" s="3"/>
      <c r="BPM1048494" s="3"/>
      <c r="BPN1048494" s="3"/>
      <c r="BPO1048494" s="3"/>
      <c r="BPP1048494" s="3"/>
      <c r="BPQ1048494" s="3"/>
      <c r="BPR1048494" s="3"/>
      <c r="BPS1048494" s="3"/>
      <c r="BPT1048494" s="3"/>
      <c r="BPU1048494" s="3"/>
      <c r="BPV1048494" s="3"/>
      <c r="BPW1048494" s="3"/>
      <c r="BPX1048494" s="3"/>
      <c r="BPY1048494" s="3"/>
      <c r="BPZ1048494" s="3"/>
      <c r="BQA1048494" s="3"/>
      <c r="BQB1048494" s="3"/>
      <c r="BQC1048494" s="3"/>
      <c r="BQD1048494" s="3"/>
      <c r="BQE1048494" s="3"/>
      <c r="BQF1048494" s="3"/>
      <c r="BQG1048494" s="3"/>
      <c r="BQH1048494" s="3"/>
      <c r="BQI1048494" s="3"/>
      <c r="BQJ1048494" s="3"/>
      <c r="BQK1048494" s="3"/>
      <c r="BQL1048494" s="3"/>
      <c r="BQM1048494" s="3"/>
      <c r="BQN1048494" s="3"/>
      <c r="BQO1048494" s="3"/>
      <c r="BQP1048494" s="3"/>
      <c r="BQQ1048494" s="3"/>
      <c r="BQR1048494" s="3"/>
      <c r="BQS1048494" s="3"/>
      <c r="BQT1048494" s="3"/>
      <c r="BQU1048494" s="3"/>
      <c r="BQV1048494" s="3"/>
      <c r="BQW1048494" s="3"/>
      <c r="BQX1048494" s="3"/>
      <c r="BQY1048494" s="3"/>
      <c r="BQZ1048494" s="3"/>
      <c r="BRA1048494" s="3"/>
      <c r="BRB1048494" s="3"/>
      <c r="BRC1048494" s="3"/>
      <c r="BRD1048494" s="3"/>
      <c r="BRE1048494" s="3"/>
      <c r="BRF1048494" s="3"/>
      <c r="BRG1048494" s="3"/>
      <c r="BRH1048494" s="3"/>
      <c r="BRI1048494" s="3"/>
      <c r="BRJ1048494" s="3"/>
      <c r="BRK1048494" s="3"/>
      <c r="BRL1048494" s="3"/>
      <c r="BRM1048494" s="3"/>
      <c r="BRN1048494" s="3"/>
      <c r="BRO1048494" s="3"/>
      <c r="BRP1048494" s="3"/>
      <c r="BRQ1048494" s="3"/>
      <c r="BRR1048494" s="3"/>
      <c r="BRS1048494" s="3"/>
      <c r="BRT1048494" s="3"/>
      <c r="BRU1048494" s="3"/>
      <c r="BRV1048494" s="3"/>
      <c r="BRW1048494" s="3"/>
      <c r="BRX1048494" s="3"/>
      <c r="BRY1048494" s="3"/>
      <c r="BRZ1048494" s="3"/>
      <c r="BSA1048494" s="3"/>
      <c r="BSB1048494" s="3"/>
      <c r="BSC1048494" s="3"/>
      <c r="BSD1048494" s="3"/>
      <c r="BSE1048494" s="3"/>
      <c r="BSF1048494" s="3"/>
      <c r="BSG1048494" s="3"/>
      <c r="BSH1048494" s="3"/>
      <c r="BSI1048494" s="3"/>
      <c r="BSJ1048494" s="3"/>
      <c r="BSK1048494" s="3"/>
      <c r="BSL1048494" s="3"/>
      <c r="BSM1048494" s="3"/>
      <c r="BSN1048494" s="3"/>
      <c r="BSO1048494" s="3"/>
      <c r="BSP1048494" s="3"/>
      <c r="BSQ1048494" s="3"/>
      <c r="BSR1048494" s="3"/>
      <c r="BSS1048494" s="3"/>
      <c r="BST1048494" s="3"/>
      <c r="BSU1048494" s="3"/>
      <c r="BSV1048494" s="3"/>
      <c r="BSW1048494" s="3"/>
      <c r="BSX1048494" s="3"/>
      <c r="BSY1048494" s="3"/>
      <c r="BSZ1048494" s="3"/>
      <c r="BTA1048494" s="3"/>
      <c r="BTB1048494" s="3"/>
      <c r="BTC1048494" s="3"/>
      <c r="BTD1048494" s="3"/>
      <c r="BTE1048494" s="3"/>
      <c r="BTF1048494" s="3"/>
      <c r="BTG1048494" s="3"/>
      <c r="BTH1048494" s="3"/>
      <c r="BTI1048494" s="3"/>
      <c r="BTJ1048494" s="3"/>
      <c r="BTK1048494" s="3"/>
      <c r="BTL1048494" s="3"/>
      <c r="BTM1048494" s="3"/>
      <c r="BTN1048494" s="3"/>
      <c r="BTO1048494" s="3"/>
      <c r="BTP1048494" s="3"/>
      <c r="BTQ1048494" s="3"/>
      <c r="BTR1048494" s="3"/>
      <c r="BTS1048494" s="3"/>
      <c r="BTT1048494" s="3"/>
      <c r="BTU1048494" s="3"/>
      <c r="BTV1048494" s="3"/>
      <c r="BTW1048494" s="3"/>
      <c r="BTX1048494" s="3"/>
      <c r="BTY1048494" s="3"/>
      <c r="BTZ1048494" s="3"/>
      <c r="BUA1048494" s="3"/>
      <c r="BUB1048494" s="3"/>
      <c r="BUC1048494" s="3"/>
      <c r="BUD1048494" s="3"/>
      <c r="BUE1048494" s="3"/>
      <c r="BUF1048494" s="3"/>
      <c r="BUG1048494" s="3"/>
      <c r="BUH1048494" s="3"/>
      <c r="BUI1048494" s="3"/>
      <c r="BUJ1048494" s="3"/>
      <c r="BUK1048494" s="3"/>
      <c r="BUL1048494" s="3"/>
      <c r="BUM1048494" s="3"/>
      <c r="BUN1048494" s="3"/>
      <c r="BUO1048494" s="3"/>
      <c r="BUP1048494" s="3"/>
      <c r="BUQ1048494" s="3"/>
      <c r="BUR1048494" s="3"/>
      <c r="BUS1048494" s="3"/>
      <c r="BUT1048494" s="3"/>
      <c r="BUU1048494" s="3"/>
      <c r="BUV1048494" s="3"/>
      <c r="BUW1048494" s="3"/>
      <c r="BUX1048494" s="3"/>
      <c r="BUY1048494" s="3"/>
      <c r="BUZ1048494" s="3"/>
      <c r="BVA1048494" s="3"/>
      <c r="BVB1048494" s="3"/>
      <c r="BVC1048494" s="3"/>
      <c r="BVD1048494" s="3"/>
      <c r="BVE1048494" s="3"/>
      <c r="BVF1048494" s="3"/>
      <c r="BVG1048494" s="3"/>
      <c r="BVH1048494" s="3"/>
      <c r="BVI1048494" s="3"/>
      <c r="BVJ1048494" s="3"/>
      <c r="BVK1048494" s="3"/>
      <c r="BVL1048494" s="3"/>
      <c r="BVM1048494" s="3"/>
      <c r="BVN1048494" s="3"/>
      <c r="BVO1048494" s="3"/>
      <c r="BVP1048494" s="3"/>
      <c r="BVQ1048494" s="3"/>
      <c r="BVR1048494" s="3"/>
      <c r="BVS1048494" s="3"/>
      <c r="BVT1048494" s="3"/>
      <c r="BVU1048494" s="3"/>
      <c r="BVV1048494" s="3"/>
      <c r="BVW1048494" s="3"/>
      <c r="BVX1048494" s="3"/>
      <c r="BVY1048494" s="3"/>
      <c r="BVZ1048494" s="3"/>
      <c r="BWA1048494" s="3"/>
      <c r="BWB1048494" s="3"/>
      <c r="BWC1048494" s="3"/>
      <c r="BWD1048494" s="3"/>
      <c r="BWE1048494" s="3"/>
      <c r="BWF1048494" s="3"/>
      <c r="BWG1048494" s="3"/>
      <c r="BWH1048494" s="3"/>
      <c r="BWI1048494" s="3"/>
      <c r="BWJ1048494" s="3"/>
      <c r="BWK1048494" s="3"/>
      <c r="BWL1048494" s="3"/>
      <c r="BWM1048494" s="3"/>
      <c r="BWN1048494" s="3"/>
      <c r="BWO1048494" s="3"/>
      <c r="BWP1048494" s="3"/>
      <c r="BWQ1048494" s="3"/>
      <c r="BWR1048494" s="3"/>
      <c r="BWS1048494" s="3"/>
      <c r="BWT1048494" s="3"/>
      <c r="BWU1048494" s="3"/>
      <c r="BWV1048494" s="3"/>
      <c r="BWW1048494" s="3"/>
      <c r="BWX1048494" s="3"/>
      <c r="BWY1048494" s="3"/>
      <c r="BWZ1048494" s="3"/>
      <c r="BXA1048494" s="3"/>
      <c r="BXB1048494" s="3"/>
      <c r="BXC1048494" s="3"/>
      <c r="BXD1048494" s="3"/>
      <c r="BXE1048494" s="3"/>
      <c r="BXF1048494" s="3"/>
      <c r="BXG1048494" s="3"/>
      <c r="BXH1048494" s="3"/>
      <c r="BXI1048494" s="3"/>
      <c r="BXJ1048494" s="3"/>
      <c r="BXK1048494" s="3"/>
      <c r="BXL1048494" s="3"/>
      <c r="BXM1048494" s="3"/>
      <c r="BXN1048494" s="3"/>
      <c r="BXO1048494" s="3"/>
      <c r="BXP1048494" s="3"/>
      <c r="BXQ1048494" s="3"/>
      <c r="BXR1048494" s="3"/>
      <c r="BXS1048494" s="3"/>
      <c r="BXT1048494" s="3"/>
      <c r="BXU1048494" s="3"/>
      <c r="BXV1048494" s="3"/>
      <c r="BXW1048494" s="3"/>
      <c r="BXX1048494" s="3"/>
      <c r="BXY1048494" s="3"/>
      <c r="BXZ1048494" s="3"/>
      <c r="BYA1048494" s="3"/>
      <c r="BYB1048494" s="3"/>
      <c r="BYC1048494" s="3"/>
      <c r="BYD1048494" s="3"/>
      <c r="BYE1048494" s="3"/>
      <c r="BYF1048494" s="3"/>
      <c r="BYG1048494" s="3"/>
      <c r="BYH1048494" s="3"/>
      <c r="BYI1048494" s="3"/>
      <c r="BYJ1048494" s="3"/>
      <c r="BYK1048494" s="3"/>
      <c r="BYL1048494" s="3"/>
      <c r="BYM1048494" s="3"/>
      <c r="BYN1048494" s="3"/>
      <c r="BYO1048494" s="3"/>
      <c r="BYP1048494" s="3"/>
      <c r="BYQ1048494" s="3"/>
      <c r="BYR1048494" s="3"/>
      <c r="BYS1048494" s="3"/>
      <c r="BYT1048494" s="3"/>
      <c r="BYU1048494" s="3"/>
      <c r="BYV1048494" s="3"/>
      <c r="BYW1048494" s="3"/>
      <c r="BYX1048494" s="3"/>
      <c r="BYY1048494" s="3"/>
      <c r="BYZ1048494" s="3"/>
      <c r="BZA1048494" s="3"/>
      <c r="BZB1048494" s="3"/>
      <c r="BZC1048494" s="3"/>
      <c r="BZD1048494" s="3"/>
      <c r="BZE1048494" s="3"/>
      <c r="BZF1048494" s="3"/>
      <c r="BZG1048494" s="3"/>
      <c r="BZH1048494" s="3"/>
      <c r="BZI1048494" s="3"/>
      <c r="BZJ1048494" s="3"/>
      <c r="BZK1048494" s="3"/>
      <c r="BZL1048494" s="3"/>
      <c r="BZM1048494" s="3"/>
      <c r="BZN1048494" s="3"/>
      <c r="BZO1048494" s="3"/>
      <c r="BZP1048494" s="3"/>
      <c r="BZQ1048494" s="3"/>
      <c r="BZR1048494" s="3"/>
      <c r="BZS1048494" s="3"/>
      <c r="BZT1048494" s="3"/>
      <c r="BZU1048494" s="3"/>
      <c r="BZV1048494" s="3"/>
      <c r="BZW1048494" s="3"/>
      <c r="BZX1048494" s="3"/>
      <c r="BZY1048494" s="3"/>
      <c r="BZZ1048494" s="3"/>
      <c r="CAA1048494" s="3"/>
      <c r="CAB1048494" s="3"/>
      <c r="CAC1048494" s="3"/>
      <c r="CAD1048494" s="3"/>
      <c r="CAE1048494" s="3"/>
      <c r="CAF1048494" s="3"/>
      <c r="CAG1048494" s="3"/>
      <c r="CAH1048494" s="3"/>
      <c r="CAI1048494" s="3"/>
      <c r="CAJ1048494" s="3"/>
      <c r="CAK1048494" s="3"/>
      <c r="CAL1048494" s="3"/>
      <c r="CAM1048494" s="3"/>
      <c r="CAN1048494" s="3"/>
      <c r="CAO1048494" s="3"/>
      <c r="CAP1048494" s="3"/>
      <c r="CAQ1048494" s="3"/>
      <c r="CAR1048494" s="3"/>
      <c r="CAS1048494" s="3"/>
      <c r="CAT1048494" s="3"/>
      <c r="CAU1048494" s="3"/>
      <c r="CAV1048494" s="3"/>
      <c r="CAW1048494" s="3"/>
      <c r="CAX1048494" s="3"/>
      <c r="CAY1048494" s="3"/>
      <c r="CAZ1048494" s="3"/>
      <c r="CBA1048494" s="3"/>
      <c r="CBB1048494" s="3"/>
      <c r="CBC1048494" s="3"/>
      <c r="CBD1048494" s="3"/>
      <c r="CBE1048494" s="3"/>
      <c r="CBF1048494" s="3"/>
      <c r="CBG1048494" s="3"/>
      <c r="CBH1048494" s="3"/>
      <c r="CBI1048494" s="3"/>
      <c r="CBJ1048494" s="3"/>
      <c r="CBK1048494" s="3"/>
      <c r="CBL1048494" s="3"/>
      <c r="CBM1048494" s="3"/>
      <c r="CBN1048494" s="3"/>
      <c r="CBO1048494" s="3"/>
      <c r="CBP1048494" s="3"/>
      <c r="CBQ1048494" s="3"/>
      <c r="CBR1048494" s="3"/>
      <c r="CBS1048494" s="3"/>
      <c r="CBT1048494" s="3"/>
      <c r="CBU1048494" s="3"/>
      <c r="CBV1048494" s="3"/>
      <c r="CBW1048494" s="3"/>
      <c r="CBX1048494" s="3"/>
      <c r="CBY1048494" s="3"/>
      <c r="CBZ1048494" s="3"/>
      <c r="CCA1048494" s="3"/>
      <c r="CCB1048494" s="3"/>
      <c r="CCC1048494" s="3"/>
      <c r="CCD1048494" s="3"/>
      <c r="CCE1048494" s="3"/>
      <c r="CCF1048494" s="3"/>
      <c r="CCG1048494" s="3"/>
      <c r="CCH1048494" s="3"/>
      <c r="CCI1048494" s="3"/>
      <c r="CCJ1048494" s="3"/>
      <c r="CCK1048494" s="3"/>
      <c r="CCL1048494" s="3"/>
      <c r="CCM1048494" s="3"/>
      <c r="CCN1048494" s="3"/>
      <c r="CCO1048494" s="3"/>
      <c r="CCP1048494" s="3"/>
      <c r="CCQ1048494" s="3"/>
      <c r="CCR1048494" s="3"/>
      <c r="CCS1048494" s="3"/>
      <c r="CCT1048494" s="3"/>
      <c r="CCU1048494" s="3"/>
      <c r="CCV1048494" s="3"/>
      <c r="CCW1048494" s="3"/>
      <c r="CCX1048494" s="3"/>
      <c r="CCY1048494" s="3"/>
      <c r="CCZ1048494" s="3"/>
      <c r="CDA1048494" s="3"/>
      <c r="CDB1048494" s="3"/>
      <c r="CDC1048494" s="3"/>
      <c r="CDD1048494" s="3"/>
      <c r="CDE1048494" s="3"/>
      <c r="CDF1048494" s="3"/>
      <c r="CDG1048494" s="3"/>
      <c r="CDH1048494" s="3"/>
      <c r="CDI1048494" s="3"/>
      <c r="CDJ1048494" s="3"/>
      <c r="CDK1048494" s="3"/>
      <c r="CDL1048494" s="3"/>
      <c r="CDM1048494" s="3"/>
      <c r="CDN1048494" s="3"/>
      <c r="CDO1048494" s="3"/>
      <c r="CDP1048494" s="3"/>
      <c r="CDQ1048494" s="3"/>
      <c r="CDR1048494" s="3"/>
      <c r="CDS1048494" s="3"/>
      <c r="CDT1048494" s="3"/>
      <c r="CDU1048494" s="3"/>
      <c r="CDV1048494" s="3"/>
      <c r="CDW1048494" s="3"/>
      <c r="CDX1048494" s="3"/>
      <c r="CDY1048494" s="3"/>
      <c r="CDZ1048494" s="3"/>
      <c r="CEA1048494" s="3"/>
      <c r="CEB1048494" s="3"/>
      <c r="CEC1048494" s="3"/>
      <c r="CED1048494" s="3"/>
      <c r="CEE1048494" s="3"/>
      <c r="CEF1048494" s="3"/>
      <c r="CEG1048494" s="3"/>
      <c r="CEH1048494" s="3"/>
      <c r="CEI1048494" s="3"/>
      <c r="CEJ1048494" s="3"/>
      <c r="CEK1048494" s="3"/>
      <c r="CEL1048494" s="3"/>
      <c r="CEM1048494" s="3"/>
      <c r="CEN1048494" s="3"/>
      <c r="CEO1048494" s="3"/>
      <c r="CEP1048494" s="3"/>
      <c r="CEQ1048494" s="3"/>
      <c r="CER1048494" s="3"/>
      <c r="CES1048494" s="3"/>
      <c r="CET1048494" s="3"/>
      <c r="CEU1048494" s="3"/>
      <c r="CEV1048494" s="3"/>
      <c r="CEW1048494" s="3"/>
      <c r="CEX1048494" s="3"/>
      <c r="CEY1048494" s="3"/>
      <c r="CEZ1048494" s="3"/>
      <c r="CFA1048494" s="3"/>
      <c r="CFB1048494" s="3"/>
      <c r="CFC1048494" s="3"/>
      <c r="CFD1048494" s="3"/>
      <c r="CFE1048494" s="3"/>
      <c r="CFF1048494" s="3"/>
      <c r="CFG1048494" s="3"/>
      <c r="CFH1048494" s="3"/>
      <c r="CFI1048494" s="3"/>
      <c r="CFJ1048494" s="3"/>
      <c r="CFK1048494" s="3"/>
      <c r="CFL1048494" s="3"/>
      <c r="CFM1048494" s="3"/>
      <c r="CFN1048494" s="3"/>
      <c r="CFO1048494" s="3"/>
      <c r="CFP1048494" s="3"/>
      <c r="CFQ1048494" s="3"/>
      <c r="CFR1048494" s="3"/>
      <c r="CFS1048494" s="3"/>
      <c r="CFT1048494" s="3"/>
      <c r="CFU1048494" s="3"/>
      <c r="CFV1048494" s="3"/>
      <c r="CFW1048494" s="3"/>
      <c r="CFX1048494" s="3"/>
      <c r="CFY1048494" s="3"/>
      <c r="CFZ1048494" s="3"/>
      <c r="CGA1048494" s="3"/>
      <c r="CGB1048494" s="3"/>
      <c r="CGC1048494" s="3"/>
      <c r="CGD1048494" s="3"/>
      <c r="CGE1048494" s="3"/>
      <c r="CGF1048494" s="3"/>
      <c r="CGG1048494" s="3"/>
      <c r="CGH1048494" s="3"/>
      <c r="CGI1048494" s="3"/>
      <c r="CGJ1048494" s="3"/>
      <c r="CGK1048494" s="3"/>
      <c r="CGL1048494" s="3"/>
      <c r="CGM1048494" s="3"/>
      <c r="CGN1048494" s="3"/>
      <c r="CGO1048494" s="3"/>
      <c r="CGP1048494" s="3"/>
      <c r="CGQ1048494" s="3"/>
      <c r="CGR1048494" s="3"/>
      <c r="CGS1048494" s="3"/>
      <c r="CGT1048494" s="3"/>
      <c r="CGU1048494" s="3"/>
      <c r="CGV1048494" s="3"/>
      <c r="CGW1048494" s="3"/>
      <c r="CGX1048494" s="3"/>
      <c r="CGY1048494" s="3"/>
      <c r="CGZ1048494" s="3"/>
      <c r="CHA1048494" s="3"/>
      <c r="CHB1048494" s="3"/>
      <c r="CHC1048494" s="3"/>
      <c r="CHD1048494" s="3"/>
      <c r="CHE1048494" s="3"/>
      <c r="CHF1048494" s="3"/>
      <c r="CHG1048494" s="3"/>
      <c r="CHH1048494" s="3"/>
      <c r="CHI1048494" s="3"/>
      <c r="CHJ1048494" s="3"/>
      <c r="CHK1048494" s="3"/>
      <c r="CHL1048494" s="3"/>
      <c r="CHM1048494" s="3"/>
      <c r="CHN1048494" s="3"/>
      <c r="CHO1048494" s="3"/>
      <c r="CHP1048494" s="3"/>
      <c r="CHQ1048494" s="3"/>
      <c r="CHR1048494" s="3"/>
      <c r="CHS1048494" s="3"/>
      <c r="CHT1048494" s="3"/>
      <c r="CHU1048494" s="3"/>
      <c r="CHV1048494" s="3"/>
      <c r="CHW1048494" s="3"/>
      <c r="CHX1048494" s="3"/>
      <c r="CHY1048494" s="3"/>
      <c r="CHZ1048494" s="3"/>
      <c r="CIA1048494" s="3"/>
      <c r="CIB1048494" s="3"/>
      <c r="CIC1048494" s="3"/>
      <c r="CID1048494" s="3"/>
      <c r="CIE1048494" s="3"/>
      <c r="CIF1048494" s="3"/>
      <c r="CIG1048494" s="3"/>
      <c r="CIH1048494" s="3"/>
      <c r="CII1048494" s="3"/>
      <c r="CIJ1048494" s="3"/>
      <c r="CIK1048494" s="3"/>
      <c r="CIL1048494" s="3"/>
      <c r="CIM1048494" s="3"/>
      <c r="CIN1048494" s="3"/>
      <c r="CIO1048494" s="3"/>
      <c r="CIP1048494" s="3"/>
      <c r="CIQ1048494" s="3"/>
      <c r="CIR1048494" s="3"/>
      <c r="CIS1048494" s="3"/>
      <c r="CIT1048494" s="3"/>
      <c r="CIU1048494" s="3"/>
      <c r="CIV1048494" s="3"/>
      <c r="CIW1048494" s="3"/>
      <c r="CIX1048494" s="3"/>
      <c r="CIY1048494" s="3"/>
      <c r="CIZ1048494" s="3"/>
      <c r="CJA1048494" s="3"/>
      <c r="CJB1048494" s="3"/>
      <c r="CJC1048494" s="3"/>
      <c r="CJD1048494" s="3"/>
      <c r="CJE1048494" s="3"/>
      <c r="CJF1048494" s="3"/>
      <c r="CJG1048494" s="3"/>
      <c r="CJH1048494" s="3"/>
      <c r="CJI1048494" s="3"/>
      <c r="CJJ1048494" s="3"/>
      <c r="CJK1048494" s="3"/>
      <c r="CJL1048494" s="3"/>
      <c r="CJM1048494" s="3"/>
      <c r="CJN1048494" s="3"/>
      <c r="CJO1048494" s="3"/>
      <c r="CJP1048494" s="3"/>
      <c r="CJQ1048494" s="3"/>
      <c r="CJR1048494" s="3"/>
      <c r="CJS1048494" s="3"/>
      <c r="CJT1048494" s="3"/>
      <c r="CJU1048494" s="3"/>
      <c r="CJV1048494" s="3"/>
      <c r="CJW1048494" s="3"/>
      <c r="CJX1048494" s="3"/>
      <c r="CJY1048494" s="3"/>
      <c r="CJZ1048494" s="3"/>
      <c r="CKA1048494" s="3"/>
      <c r="CKB1048494" s="3"/>
      <c r="CKC1048494" s="3"/>
      <c r="CKD1048494" s="3"/>
      <c r="CKE1048494" s="3"/>
      <c r="CKF1048494" s="3"/>
      <c r="CKG1048494" s="3"/>
      <c r="CKH1048494" s="3"/>
      <c r="CKI1048494" s="3"/>
      <c r="CKJ1048494" s="3"/>
      <c r="CKK1048494" s="3"/>
      <c r="CKL1048494" s="3"/>
      <c r="CKM1048494" s="3"/>
      <c r="CKN1048494" s="3"/>
      <c r="CKO1048494" s="3"/>
      <c r="CKP1048494" s="3"/>
      <c r="CKQ1048494" s="3"/>
      <c r="CKR1048494" s="3"/>
      <c r="CKS1048494" s="3"/>
      <c r="CKT1048494" s="3"/>
      <c r="CKU1048494" s="3"/>
      <c r="CKV1048494" s="3"/>
      <c r="CKW1048494" s="3"/>
      <c r="CKX1048494" s="3"/>
      <c r="CKY1048494" s="3"/>
      <c r="CKZ1048494" s="3"/>
      <c r="CLA1048494" s="3"/>
      <c r="CLB1048494" s="3"/>
      <c r="CLC1048494" s="3"/>
      <c r="CLD1048494" s="3"/>
      <c r="CLE1048494" s="3"/>
      <c r="CLF1048494" s="3"/>
      <c r="CLG1048494" s="3"/>
      <c r="CLH1048494" s="3"/>
      <c r="CLI1048494" s="3"/>
      <c r="CLJ1048494" s="3"/>
      <c r="CLK1048494" s="3"/>
      <c r="CLL1048494" s="3"/>
      <c r="CLM1048494" s="3"/>
      <c r="CLN1048494" s="3"/>
      <c r="CLO1048494" s="3"/>
      <c r="CLP1048494" s="3"/>
      <c r="CLQ1048494" s="3"/>
      <c r="CLR1048494" s="3"/>
      <c r="CLS1048494" s="3"/>
      <c r="CLT1048494" s="3"/>
      <c r="CLU1048494" s="3"/>
      <c r="CLV1048494" s="3"/>
      <c r="CLW1048494" s="3"/>
      <c r="CLX1048494" s="3"/>
      <c r="CLY1048494" s="3"/>
      <c r="CLZ1048494" s="3"/>
      <c r="CMA1048494" s="3"/>
      <c r="CMB1048494" s="3"/>
      <c r="CMC1048494" s="3"/>
      <c r="CMD1048494" s="3"/>
      <c r="CME1048494" s="3"/>
      <c r="CMF1048494" s="3"/>
      <c r="CMG1048494" s="3"/>
      <c r="CMH1048494" s="3"/>
      <c r="CMI1048494" s="3"/>
      <c r="CMJ1048494" s="3"/>
      <c r="CMK1048494" s="3"/>
      <c r="CML1048494" s="3"/>
      <c r="CMM1048494" s="3"/>
      <c r="CMN1048494" s="3"/>
      <c r="CMO1048494" s="3"/>
      <c r="CMP1048494" s="3"/>
      <c r="CMQ1048494" s="3"/>
      <c r="CMR1048494" s="3"/>
      <c r="CMS1048494" s="3"/>
      <c r="CMT1048494" s="3"/>
      <c r="CMU1048494" s="3"/>
      <c r="CMV1048494" s="3"/>
      <c r="CMW1048494" s="3"/>
      <c r="CMX1048494" s="3"/>
      <c r="CMY1048494" s="3"/>
      <c r="CMZ1048494" s="3"/>
      <c r="CNA1048494" s="3"/>
      <c r="CNB1048494" s="3"/>
      <c r="CNC1048494" s="3"/>
      <c r="CND1048494" s="3"/>
      <c r="CNE1048494" s="3"/>
      <c r="CNF1048494" s="3"/>
      <c r="CNG1048494" s="3"/>
      <c r="CNH1048494" s="3"/>
      <c r="CNI1048494" s="3"/>
      <c r="CNJ1048494" s="3"/>
      <c r="CNK1048494" s="3"/>
      <c r="CNL1048494" s="3"/>
      <c r="CNM1048494" s="3"/>
      <c r="CNN1048494" s="3"/>
      <c r="CNO1048494" s="3"/>
      <c r="CNP1048494" s="3"/>
      <c r="CNQ1048494" s="3"/>
      <c r="CNR1048494" s="3"/>
      <c r="CNS1048494" s="3"/>
      <c r="CNT1048494" s="3"/>
      <c r="CNU1048494" s="3"/>
      <c r="CNV1048494" s="3"/>
      <c r="CNW1048494" s="3"/>
      <c r="CNX1048494" s="3"/>
      <c r="CNY1048494" s="3"/>
      <c r="CNZ1048494" s="3"/>
      <c r="COA1048494" s="3"/>
      <c r="COB1048494" s="3"/>
      <c r="COC1048494" s="3"/>
      <c r="COD1048494" s="3"/>
      <c r="COE1048494" s="3"/>
      <c r="COF1048494" s="3"/>
      <c r="COG1048494" s="3"/>
      <c r="COH1048494" s="3"/>
      <c r="COI1048494" s="3"/>
      <c r="COJ1048494" s="3"/>
      <c r="COK1048494" s="3"/>
      <c r="COL1048494" s="3"/>
      <c r="COM1048494" s="3"/>
      <c r="CON1048494" s="3"/>
      <c r="COO1048494" s="3"/>
      <c r="COP1048494" s="3"/>
      <c r="COQ1048494" s="3"/>
      <c r="COR1048494" s="3"/>
      <c r="COS1048494" s="3"/>
      <c r="COT1048494" s="3"/>
      <c r="COU1048494" s="3"/>
      <c r="COV1048494" s="3"/>
      <c r="COW1048494" s="3"/>
      <c r="COX1048494" s="3"/>
      <c r="COY1048494" s="3"/>
      <c r="COZ1048494" s="3"/>
      <c r="CPA1048494" s="3"/>
      <c r="CPB1048494" s="3"/>
      <c r="CPC1048494" s="3"/>
      <c r="CPD1048494" s="3"/>
      <c r="CPE1048494" s="3"/>
      <c r="CPF1048494" s="3"/>
      <c r="CPG1048494" s="3"/>
      <c r="CPH1048494" s="3"/>
      <c r="CPI1048494" s="3"/>
      <c r="CPJ1048494" s="3"/>
      <c r="CPK1048494" s="3"/>
      <c r="CPL1048494" s="3"/>
      <c r="CPM1048494" s="3"/>
      <c r="CPN1048494" s="3"/>
      <c r="CPO1048494" s="3"/>
      <c r="CPP1048494" s="3"/>
      <c r="CPQ1048494" s="3"/>
      <c r="CPR1048494" s="3"/>
      <c r="CPS1048494" s="3"/>
      <c r="CPT1048494" s="3"/>
      <c r="CPU1048494" s="3"/>
      <c r="CPV1048494" s="3"/>
      <c r="CPW1048494" s="3"/>
      <c r="CPX1048494" s="3"/>
      <c r="CPY1048494" s="3"/>
      <c r="CPZ1048494" s="3"/>
      <c r="CQA1048494" s="3"/>
      <c r="CQB1048494" s="3"/>
      <c r="CQC1048494" s="3"/>
      <c r="CQD1048494" s="3"/>
      <c r="CQE1048494" s="3"/>
      <c r="CQF1048494" s="3"/>
      <c r="CQG1048494" s="3"/>
      <c r="CQH1048494" s="3"/>
      <c r="CQI1048494" s="3"/>
      <c r="CQJ1048494" s="3"/>
      <c r="CQK1048494" s="3"/>
      <c r="CQL1048494" s="3"/>
      <c r="CQM1048494" s="3"/>
      <c r="CQN1048494" s="3"/>
      <c r="CQO1048494" s="3"/>
      <c r="CQP1048494" s="3"/>
      <c r="CQQ1048494" s="3"/>
      <c r="CQR1048494" s="3"/>
      <c r="CQS1048494" s="3"/>
      <c r="CQT1048494" s="3"/>
      <c r="CQU1048494" s="3"/>
      <c r="CQV1048494" s="3"/>
      <c r="CQW1048494" s="3"/>
      <c r="CQX1048494" s="3"/>
      <c r="CQY1048494" s="3"/>
      <c r="CQZ1048494" s="3"/>
      <c r="CRA1048494" s="3"/>
      <c r="CRB1048494" s="3"/>
      <c r="CRC1048494" s="3"/>
      <c r="CRD1048494" s="3"/>
      <c r="CRE1048494" s="3"/>
      <c r="CRF1048494" s="3"/>
      <c r="CRG1048494" s="3"/>
      <c r="CRH1048494" s="3"/>
      <c r="CRI1048494" s="3"/>
      <c r="CRJ1048494" s="3"/>
      <c r="CRK1048494" s="3"/>
      <c r="CRL1048494" s="3"/>
      <c r="CRM1048494" s="3"/>
      <c r="CRN1048494" s="3"/>
      <c r="CRO1048494" s="3"/>
      <c r="CRP1048494" s="3"/>
      <c r="CRQ1048494" s="3"/>
      <c r="CRR1048494" s="3"/>
      <c r="CRS1048494" s="3"/>
      <c r="CRT1048494" s="3"/>
      <c r="CRU1048494" s="3"/>
      <c r="CRV1048494" s="3"/>
      <c r="CRW1048494" s="3"/>
      <c r="CRX1048494" s="3"/>
      <c r="CRY1048494" s="3"/>
      <c r="CRZ1048494" s="3"/>
      <c r="CSA1048494" s="3"/>
      <c r="CSB1048494" s="3"/>
      <c r="CSC1048494" s="3"/>
      <c r="CSD1048494" s="3"/>
      <c r="CSE1048494" s="3"/>
      <c r="CSF1048494" s="3"/>
      <c r="CSG1048494" s="3"/>
      <c r="CSH1048494" s="3"/>
      <c r="CSI1048494" s="3"/>
      <c r="CSJ1048494" s="3"/>
      <c r="CSK1048494" s="3"/>
      <c r="CSL1048494" s="3"/>
      <c r="CSM1048494" s="3"/>
      <c r="CSN1048494" s="3"/>
      <c r="CSO1048494" s="3"/>
      <c r="CSP1048494" s="3"/>
      <c r="CSQ1048494" s="3"/>
      <c r="CSR1048494" s="3"/>
      <c r="CSS1048494" s="3"/>
      <c r="CST1048494" s="3"/>
      <c r="CSU1048494" s="3"/>
      <c r="CSV1048494" s="3"/>
      <c r="CSW1048494" s="3"/>
      <c r="CSX1048494" s="3"/>
      <c r="CSY1048494" s="3"/>
      <c r="CSZ1048494" s="3"/>
      <c r="CTA1048494" s="3"/>
      <c r="CTB1048494" s="3"/>
      <c r="CTC1048494" s="3"/>
      <c r="CTD1048494" s="3"/>
      <c r="CTE1048494" s="3"/>
      <c r="CTF1048494" s="3"/>
      <c r="CTG1048494" s="3"/>
      <c r="CTH1048494" s="3"/>
      <c r="CTI1048494" s="3"/>
      <c r="CTJ1048494" s="3"/>
      <c r="CTK1048494" s="3"/>
      <c r="CTL1048494" s="3"/>
      <c r="CTM1048494" s="3"/>
      <c r="CTN1048494" s="3"/>
      <c r="CTO1048494" s="3"/>
      <c r="CTP1048494" s="3"/>
      <c r="CTQ1048494" s="3"/>
      <c r="CTR1048494" s="3"/>
      <c r="CTS1048494" s="3"/>
      <c r="CTT1048494" s="3"/>
      <c r="CTU1048494" s="3"/>
      <c r="CTV1048494" s="3"/>
      <c r="CTW1048494" s="3"/>
      <c r="CTX1048494" s="3"/>
      <c r="CTY1048494" s="3"/>
      <c r="CTZ1048494" s="3"/>
      <c r="CUA1048494" s="3"/>
      <c r="CUB1048494" s="3"/>
      <c r="CUC1048494" s="3"/>
      <c r="CUD1048494" s="3"/>
      <c r="CUE1048494" s="3"/>
      <c r="CUF1048494" s="3"/>
      <c r="CUG1048494" s="3"/>
      <c r="CUH1048494" s="3"/>
      <c r="CUI1048494" s="3"/>
      <c r="CUJ1048494" s="3"/>
      <c r="CUK1048494" s="3"/>
      <c r="CUL1048494" s="3"/>
      <c r="CUM1048494" s="3"/>
      <c r="CUN1048494" s="3"/>
      <c r="CUO1048494" s="3"/>
      <c r="CUP1048494" s="3"/>
      <c r="CUQ1048494" s="3"/>
      <c r="CUR1048494" s="3"/>
      <c r="CUS1048494" s="3"/>
      <c r="CUT1048494" s="3"/>
      <c r="CUU1048494" s="3"/>
      <c r="CUV1048494" s="3"/>
      <c r="CUW1048494" s="3"/>
      <c r="CUX1048494" s="3"/>
      <c r="CUY1048494" s="3"/>
      <c r="CUZ1048494" s="3"/>
      <c r="CVA1048494" s="3"/>
      <c r="CVB1048494" s="3"/>
      <c r="CVC1048494" s="3"/>
      <c r="CVD1048494" s="3"/>
      <c r="CVE1048494" s="3"/>
      <c r="CVF1048494" s="3"/>
      <c r="CVG1048494" s="3"/>
      <c r="CVH1048494" s="3"/>
      <c r="CVI1048494" s="3"/>
      <c r="CVJ1048494" s="3"/>
      <c r="CVK1048494" s="3"/>
      <c r="CVL1048494" s="3"/>
      <c r="CVM1048494" s="3"/>
      <c r="CVN1048494" s="3"/>
      <c r="CVO1048494" s="3"/>
      <c r="CVP1048494" s="3"/>
      <c r="CVQ1048494" s="3"/>
      <c r="CVR1048494" s="3"/>
      <c r="CVS1048494" s="3"/>
      <c r="CVT1048494" s="3"/>
      <c r="CVU1048494" s="3"/>
      <c r="CVV1048494" s="3"/>
      <c r="CVW1048494" s="3"/>
      <c r="CVX1048494" s="3"/>
      <c r="CVY1048494" s="3"/>
      <c r="CVZ1048494" s="3"/>
      <c r="CWA1048494" s="3"/>
      <c r="CWB1048494" s="3"/>
      <c r="CWC1048494" s="3"/>
      <c r="CWD1048494" s="3"/>
      <c r="CWE1048494" s="3"/>
      <c r="CWF1048494" s="3"/>
      <c r="CWG1048494" s="3"/>
      <c r="CWH1048494" s="3"/>
      <c r="CWI1048494" s="3"/>
      <c r="CWJ1048494" s="3"/>
      <c r="CWK1048494" s="3"/>
      <c r="CWL1048494" s="3"/>
      <c r="CWM1048494" s="3"/>
      <c r="CWN1048494" s="3"/>
      <c r="CWO1048494" s="3"/>
      <c r="CWP1048494" s="3"/>
      <c r="CWQ1048494" s="3"/>
      <c r="CWR1048494" s="3"/>
      <c r="CWS1048494" s="3"/>
      <c r="CWT1048494" s="3"/>
      <c r="CWU1048494" s="3"/>
      <c r="CWV1048494" s="3"/>
      <c r="CWW1048494" s="3"/>
      <c r="CWX1048494" s="3"/>
      <c r="CWY1048494" s="3"/>
      <c r="CWZ1048494" s="3"/>
      <c r="CXA1048494" s="3"/>
      <c r="CXB1048494" s="3"/>
      <c r="CXC1048494" s="3"/>
      <c r="CXD1048494" s="3"/>
      <c r="CXE1048494" s="3"/>
      <c r="CXF1048494" s="3"/>
      <c r="CXG1048494" s="3"/>
      <c r="CXH1048494" s="3"/>
      <c r="CXI1048494" s="3"/>
      <c r="CXJ1048494" s="3"/>
      <c r="CXK1048494" s="3"/>
      <c r="CXL1048494" s="3"/>
      <c r="CXM1048494" s="3"/>
      <c r="CXN1048494" s="3"/>
      <c r="CXO1048494" s="3"/>
      <c r="CXP1048494" s="3"/>
      <c r="CXQ1048494" s="3"/>
      <c r="CXR1048494" s="3"/>
      <c r="CXS1048494" s="3"/>
      <c r="CXT1048494" s="3"/>
      <c r="CXU1048494" s="3"/>
      <c r="CXV1048494" s="3"/>
      <c r="CXW1048494" s="3"/>
      <c r="CXX1048494" s="3"/>
      <c r="CXY1048494" s="3"/>
      <c r="CXZ1048494" s="3"/>
      <c r="CYA1048494" s="3"/>
      <c r="CYB1048494" s="3"/>
      <c r="CYC1048494" s="3"/>
      <c r="CYD1048494" s="3"/>
      <c r="CYE1048494" s="3"/>
      <c r="CYF1048494" s="3"/>
      <c r="CYG1048494" s="3"/>
      <c r="CYH1048494" s="3"/>
      <c r="CYI1048494" s="3"/>
      <c r="CYJ1048494" s="3"/>
      <c r="CYK1048494" s="3"/>
      <c r="CYL1048494" s="3"/>
      <c r="CYM1048494" s="3"/>
      <c r="CYN1048494" s="3"/>
      <c r="CYO1048494" s="3"/>
      <c r="CYP1048494" s="3"/>
      <c r="CYQ1048494" s="3"/>
      <c r="CYR1048494" s="3"/>
      <c r="CYS1048494" s="3"/>
      <c r="CYT1048494" s="3"/>
      <c r="CYU1048494" s="3"/>
      <c r="CYV1048494" s="3"/>
      <c r="CYW1048494" s="3"/>
      <c r="CYX1048494" s="3"/>
      <c r="CYY1048494" s="3"/>
      <c r="CYZ1048494" s="3"/>
      <c r="CZA1048494" s="3"/>
      <c r="CZB1048494" s="3"/>
      <c r="CZC1048494" s="3"/>
      <c r="CZD1048494" s="3"/>
      <c r="CZE1048494" s="3"/>
      <c r="CZF1048494" s="3"/>
      <c r="CZG1048494" s="3"/>
      <c r="CZH1048494" s="3"/>
      <c r="CZI1048494" s="3"/>
      <c r="CZJ1048494" s="3"/>
      <c r="CZK1048494" s="3"/>
      <c r="CZL1048494" s="3"/>
      <c r="CZM1048494" s="3"/>
      <c r="CZN1048494" s="3"/>
      <c r="CZO1048494" s="3"/>
      <c r="CZP1048494" s="3"/>
      <c r="CZQ1048494" s="3"/>
      <c r="CZR1048494" s="3"/>
      <c r="CZS1048494" s="3"/>
      <c r="CZT1048494" s="3"/>
      <c r="CZU1048494" s="3"/>
      <c r="CZV1048494" s="3"/>
      <c r="CZW1048494" s="3"/>
      <c r="CZX1048494" s="3"/>
      <c r="CZY1048494" s="3"/>
      <c r="CZZ1048494" s="3"/>
      <c r="DAA1048494" s="3"/>
      <c r="DAB1048494" s="3"/>
      <c r="DAC1048494" s="3"/>
      <c r="DAD1048494" s="3"/>
      <c r="DAE1048494" s="3"/>
      <c r="DAF1048494" s="3"/>
      <c r="DAG1048494" s="3"/>
      <c r="DAH1048494" s="3"/>
      <c r="DAI1048494" s="3"/>
      <c r="DAJ1048494" s="3"/>
      <c r="DAK1048494" s="3"/>
      <c r="DAL1048494" s="3"/>
      <c r="DAM1048494" s="3"/>
      <c r="DAN1048494" s="3"/>
      <c r="DAO1048494" s="3"/>
      <c r="DAP1048494" s="3"/>
      <c r="DAQ1048494" s="3"/>
      <c r="DAR1048494" s="3"/>
      <c r="DAS1048494" s="3"/>
      <c r="DAT1048494" s="3"/>
      <c r="DAU1048494" s="3"/>
      <c r="DAV1048494" s="3"/>
      <c r="DAW1048494" s="3"/>
      <c r="DAX1048494" s="3"/>
      <c r="DAY1048494" s="3"/>
      <c r="DAZ1048494" s="3"/>
      <c r="DBA1048494" s="3"/>
      <c r="DBB1048494" s="3"/>
      <c r="DBC1048494" s="3"/>
      <c r="DBD1048494" s="3"/>
      <c r="DBE1048494" s="3"/>
      <c r="DBF1048494" s="3"/>
      <c r="DBG1048494" s="3"/>
      <c r="DBH1048494" s="3"/>
      <c r="DBI1048494" s="3"/>
      <c r="DBJ1048494" s="3"/>
      <c r="DBK1048494" s="3"/>
      <c r="DBL1048494" s="3"/>
      <c r="DBM1048494" s="3"/>
      <c r="DBN1048494" s="3"/>
      <c r="DBO1048494" s="3"/>
      <c r="DBP1048494" s="3"/>
      <c r="DBQ1048494" s="3"/>
      <c r="DBR1048494" s="3"/>
      <c r="DBS1048494" s="3"/>
      <c r="DBT1048494" s="3"/>
      <c r="DBU1048494" s="3"/>
      <c r="DBV1048494" s="3"/>
      <c r="DBW1048494" s="3"/>
      <c r="DBX1048494" s="3"/>
      <c r="DBY1048494" s="3"/>
      <c r="DBZ1048494" s="3"/>
      <c r="DCA1048494" s="3"/>
      <c r="DCB1048494" s="3"/>
      <c r="DCC1048494" s="3"/>
      <c r="DCD1048494" s="3"/>
      <c r="DCE1048494" s="3"/>
      <c r="DCF1048494" s="3"/>
      <c r="DCG1048494" s="3"/>
      <c r="DCH1048494" s="3"/>
      <c r="DCI1048494" s="3"/>
      <c r="DCJ1048494" s="3"/>
      <c r="DCK1048494" s="3"/>
      <c r="DCL1048494" s="3"/>
      <c r="DCM1048494" s="3"/>
      <c r="DCN1048494" s="3"/>
      <c r="DCO1048494" s="3"/>
      <c r="DCP1048494" s="3"/>
      <c r="DCQ1048494" s="3"/>
      <c r="DCR1048494" s="3"/>
      <c r="DCS1048494" s="3"/>
      <c r="DCT1048494" s="3"/>
      <c r="DCU1048494" s="3"/>
      <c r="DCV1048494" s="3"/>
      <c r="DCW1048494" s="3"/>
      <c r="DCX1048494" s="3"/>
      <c r="DCY1048494" s="3"/>
      <c r="DCZ1048494" s="3"/>
      <c r="DDA1048494" s="3"/>
      <c r="DDB1048494" s="3"/>
      <c r="DDC1048494" s="3"/>
      <c r="DDD1048494" s="3"/>
      <c r="DDE1048494" s="3"/>
      <c r="DDF1048494" s="3"/>
      <c r="DDG1048494" s="3"/>
      <c r="DDH1048494" s="3"/>
      <c r="DDI1048494" s="3"/>
      <c r="DDJ1048494" s="3"/>
      <c r="DDK1048494" s="3"/>
      <c r="DDL1048494" s="3"/>
      <c r="DDM1048494" s="3"/>
      <c r="DDN1048494" s="3"/>
      <c r="DDO1048494" s="3"/>
      <c r="DDP1048494" s="3"/>
      <c r="DDQ1048494" s="3"/>
      <c r="DDR1048494" s="3"/>
      <c r="DDS1048494" s="3"/>
      <c r="DDT1048494" s="3"/>
      <c r="DDU1048494" s="3"/>
      <c r="DDV1048494" s="3"/>
      <c r="DDW1048494" s="3"/>
      <c r="DDX1048494" s="3"/>
      <c r="DDY1048494" s="3"/>
      <c r="DDZ1048494" s="3"/>
      <c r="DEA1048494" s="3"/>
      <c r="DEB1048494" s="3"/>
      <c r="DEC1048494" s="3"/>
      <c r="DED1048494" s="3"/>
      <c r="DEE1048494" s="3"/>
      <c r="DEF1048494" s="3"/>
      <c r="DEG1048494" s="3"/>
      <c r="DEH1048494" s="3"/>
      <c r="DEI1048494" s="3"/>
      <c r="DEJ1048494" s="3"/>
      <c r="DEK1048494" s="3"/>
      <c r="DEL1048494" s="3"/>
      <c r="DEM1048494" s="3"/>
      <c r="DEN1048494" s="3"/>
      <c r="DEO1048494" s="3"/>
      <c r="DEP1048494" s="3"/>
      <c r="DEQ1048494" s="3"/>
      <c r="DER1048494" s="3"/>
      <c r="DES1048494" s="3"/>
      <c r="DET1048494" s="3"/>
      <c r="DEU1048494" s="3"/>
      <c r="DEV1048494" s="3"/>
      <c r="DEW1048494" s="3"/>
      <c r="DEX1048494" s="3"/>
      <c r="DEY1048494" s="3"/>
      <c r="DEZ1048494" s="3"/>
      <c r="DFA1048494" s="3"/>
      <c r="DFB1048494" s="3"/>
      <c r="DFC1048494" s="3"/>
      <c r="DFD1048494" s="3"/>
      <c r="DFE1048494" s="3"/>
      <c r="DFF1048494" s="3"/>
      <c r="DFG1048494" s="3"/>
      <c r="DFH1048494" s="3"/>
      <c r="DFI1048494" s="3"/>
      <c r="DFJ1048494" s="3"/>
      <c r="DFK1048494" s="3"/>
      <c r="DFL1048494" s="3"/>
      <c r="DFM1048494" s="3"/>
      <c r="DFN1048494" s="3"/>
      <c r="DFO1048494" s="3"/>
      <c r="DFP1048494" s="3"/>
      <c r="DFQ1048494" s="3"/>
      <c r="DFR1048494" s="3"/>
      <c r="DFS1048494" s="3"/>
      <c r="DFT1048494" s="3"/>
      <c r="DFU1048494" s="3"/>
      <c r="DFV1048494" s="3"/>
      <c r="DFW1048494" s="3"/>
      <c r="DFX1048494" s="3"/>
      <c r="DFY1048494" s="3"/>
      <c r="DFZ1048494" s="3"/>
      <c r="DGA1048494" s="3"/>
      <c r="DGB1048494" s="3"/>
      <c r="DGC1048494" s="3"/>
      <c r="DGD1048494" s="3"/>
      <c r="DGE1048494" s="3"/>
      <c r="DGF1048494" s="3"/>
      <c r="DGG1048494" s="3"/>
      <c r="DGH1048494" s="3"/>
      <c r="DGI1048494" s="3"/>
      <c r="DGJ1048494" s="3"/>
      <c r="DGK1048494" s="3"/>
      <c r="DGL1048494" s="3"/>
      <c r="DGM1048494" s="3"/>
      <c r="DGN1048494" s="3"/>
      <c r="DGO1048494" s="3"/>
      <c r="DGP1048494" s="3"/>
      <c r="DGQ1048494" s="3"/>
      <c r="DGR1048494" s="3"/>
      <c r="DGS1048494" s="3"/>
      <c r="DGT1048494" s="3"/>
      <c r="DGU1048494" s="3"/>
      <c r="DGV1048494" s="3"/>
      <c r="DGW1048494" s="3"/>
      <c r="DGX1048494" s="3"/>
      <c r="DGY1048494" s="3"/>
      <c r="DGZ1048494" s="3"/>
      <c r="DHA1048494" s="3"/>
      <c r="DHB1048494" s="3"/>
      <c r="DHC1048494" s="3"/>
      <c r="DHD1048494" s="3"/>
      <c r="DHE1048494" s="3"/>
      <c r="DHF1048494" s="3"/>
      <c r="DHG1048494" s="3"/>
      <c r="DHH1048494" s="3"/>
      <c r="DHI1048494" s="3"/>
      <c r="DHJ1048494" s="3"/>
      <c r="DHK1048494" s="3"/>
      <c r="DHL1048494" s="3"/>
      <c r="DHM1048494" s="3"/>
      <c r="DHN1048494" s="3"/>
      <c r="DHO1048494" s="3"/>
      <c r="DHP1048494" s="3"/>
      <c r="DHQ1048494" s="3"/>
      <c r="DHR1048494" s="3"/>
      <c r="DHS1048494" s="3"/>
      <c r="DHT1048494" s="3"/>
      <c r="DHU1048494" s="3"/>
      <c r="DHV1048494" s="3"/>
      <c r="DHW1048494" s="3"/>
      <c r="DHX1048494" s="3"/>
      <c r="DHY1048494" s="3"/>
      <c r="DHZ1048494" s="3"/>
      <c r="DIA1048494" s="3"/>
      <c r="DIB1048494" s="3"/>
      <c r="DIC1048494" s="3"/>
      <c r="DID1048494" s="3"/>
      <c r="DIE1048494" s="3"/>
      <c r="DIF1048494" s="3"/>
      <c r="DIG1048494" s="3"/>
      <c r="DIH1048494" s="3"/>
      <c r="DII1048494" s="3"/>
      <c r="DIJ1048494" s="3"/>
      <c r="DIK1048494" s="3"/>
      <c r="DIL1048494" s="3"/>
      <c r="DIM1048494" s="3"/>
      <c r="DIN1048494" s="3"/>
      <c r="DIO1048494" s="3"/>
      <c r="DIP1048494" s="3"/>
      <c r="DIQ1048494" s="3"/>
      <c r="DIR1048494" s="3"/>
      <c r="DIS1048494" s="3"/>
      <c r="DIT1048494" s="3"/>
      <c r="DIU1048494" s="3"/>
      <c r="DIV1048494" s="3"/>
      <c r="DIW1048494" s="3"/>
      <c r="DIX1048494" s="3"/>
      <c r="DIY1048494" s="3"/>
      <c r="DIZ1048494" s="3"/>
      <c r="DJA1048494" s="3"/>
      <c r="DJB1048494" s="3"/>
      <c r="DJC1048494" s="3"/>
      <c r="DJD1048494" s="3"/>
      <c r="DJE1048494" s="3"/>
      <c r="DJF1048494" s="3"/>
      <c r="DJG1048494" s="3"/>
      <c r="DJH1048494" s="3"/>
      <c r="DJI1048494" s="3"/>
      <c r="DJJ1048494" s="3"/>
      <c r="DJK1048494" s="3"/>
      <c r="DJL1048494" s="3"/>
      <c r="DJM1048494" s="3"/>
      <c r="DJN1048494" s="3"/>
      <c r="DJO1048494" s="3"/>
      <c r="DJP1048494" s="3"/>
      <c r="DJQ1048494" s="3"/>
      <c r="DJR1048494" s="3"/>
      <c r="DJS1048494" s="3"/>
      <c r="DJT1048494" s="3"/>
      <c r="DJU1048494" s="3"/>
      <c r="DJV1048494" s="3"/>
      <c r="DJW1048494" s="3"/>
      <c r="DJX1048494" s="3"/>
      <c r="DJY1048494" s="3"/>
      <c r="DJZ1048494" s="3"/>
      <c r="DKA1048494" s="3"/>
      <c r="DKB1048494" s="3"/>
      <c r="DKC1048494" s="3"/>
      <c r="DKD1048494" s="3"/>
      <c r="DKE1048494" s="3"/>
      <c r="DKF1048494" s="3"/>
      <c r="DKG1048494" s="3"/>
      <c r="DKH1048494" s="3"/>
      <c r="DKI1048494" s="3"/>
      <c r="DKJ1048494" s="3"/>
      <c r="DKK1048494" s="3"/>
      <c r="DKL1048494" s="3"/>
      <c r="DKM1048494" s="3"/>
      <c r="DKN1048494" s="3"/>
      <c r="DKO1048494" s="3"/>
      <c r="DKP1048494" s="3"/>
      <c r="DKQ1048494" s="3"/>
      <c r="DKR1048494" s="3"/>
      <c r="DKS1048494" s="3"/>
      <c r="DKT1048494" s="3"/>
      <c r="DKU1048494" s="3"/>
      <c r="DKV1048494" s="3"/>
      <c r="DKW1048494" s="3"/>
      <c r="DKX1048494" s="3"/>
      <c r="DKY1048494" s="3"/>
      <c r="DKZ1048494" s="3"/>
      <c r="DLA1048494" s="3"/>
      <c r="DLB1048494" s="3"/>
      <c r="DLC1048494" s="3"/>
      <c r="DLD1048494" s="3"/>
      <c r="DLE1048494" s="3"/>
      <c r="DLF1048494" s="3"/>
      <c r="DLG1048494" s="3"/>
      <c r="DLH1048494" s="3"/>
      <c r="DLI1048494" s="3"/>
      <c r="DLJ1048494" s="3"/>
      <c r="DLK1048494" s="3"/>
      <c r="DLL1048494" s="3"/>
      <c r="DLM1048494" s="3"/>
      <c r="DLN1048494" s="3"/>
      <c r="DLO1048494" s="3"/>
      <c r="DLP1048494" s="3"/>
      <c r="DLQ1048494" s="3"/>
      <c r="DLR1048494" s="3"/>
      <c r="DLS1048494" s="3"/>
      <c r="DLT1048494" s="3"/>
      <c r="DLU1048494" s="3"/>
      <c r="DLV1048494" s="3"/>
      <c r="DLW1048494" s="3"/>
      <c r="DLX1048494" s="3"/>
      <c r="DLY1048494" s="3"/>
      <c r="DLZ1048494" s="3"/>
      <c r="DMA1048494" s="3"/>
      <c r="DMB1048494" s="3"/>
      <c r="DMC1048494" s="3"/>
      <c r="DMD1048494" s="3"/>
      <c r="DME1048494" s="3"/>
      <c r="DMF1048494" s="3"/>
      <c r="DMG1048494" s="3"/>
      <c r="DMH1048494" s="3"/>
      <c r="DMI1048494" s="3"/>
      <c r="DMJ1048494" s="3"/>
      <c r="DMK1048494" s="3"/>
      <c r="DML1048494" s="3"/>
      <c r="DMM1048494" s="3"/>
      <c r="DMN1048494" s="3"/>
      <c r="DMO1048494" s="3"/>
      <c r="DMP1048494" s="3"/>
      <c r="DMQ1048494" s="3"/>
      <c r="DMR1048494" s="3"/>
      <c r="DMS1048494" s="3"/>
      <c r="DMT1048494" s="3"/>
      <c r="DMU1048494" s="3"/>
      <c r="DMV1048494" s="3"/>
      <c r="DMW1048494" s="3"/>
      <c r="DMX1048494" s="3"/>
      <c r="DMY1048494" s="3"/>
      <c r="DMZ1048494" s="3"/>
      <c r="DNA1048494" s="3"/>
      <c r="DNB1048494" s="3"/>
      <c r="DNC1048494" s="3"/>
      <c r="DND1048494" s="3"/>
      <c r="DNE1048494" s="3"/>
      <c r="DNF1048494" s="3"/>
      <c r="DNG1048494" s="3"/>
      <c r="DNH1048494" s="3"/>
      <c r="DNI1048494" s="3"/>
      <c r="DNJ1048494" s="3"/>
      <c r="DNK1048494" s="3"/>
      <c r="DNL1048494" s="3"/>
      <c r="DNM1048494" s="3"/>
      <c r="DNN1048494" s="3"/>
      <c r="DNO1048494" s="3"/>
      <c r="DNP1048494" s="3"/>
      <c r="DNQ1048494" s="3"/>
      <c r="DNR1048494" s="3"/>
      <c r="DNS1048494" s="3"/>
      <c r="DNT1048494" s="3"/>
      <c r="DNU1048494" s="3"/>
      <c r="DNV1048494" s="3"/>
      <c r="DNW1048494" s="3"/>
      <c r="DNX1048494" s="3"/>
      <c r="DNY1048494" s="3"/>
      <c r="DNZ1048494" s="3"/>
      <c r="DOA1048494" s="3"/>
      <c r="DOB1048494" s="3"/>
      <c r="DOC1048494" s="3"/>
      <c r="DOD1048494" s="3"/>
      <c r="DOE1048494" s="3"/>
      <c r="DOF1048494" s="3"/>
      <c r="DOG1048494" s="3"/>
      <c r="DOH1048494" s="3"/>
      <c r="DOI1048494" s="3"/>
      <c r="DOJ1048494" s="3"/>
      <c r="DOK1048494" s="3"/>
      <c r="DOL1048494" s="3"/>
      <c r="DOM1048494" s="3"/>
      <c r="DON1048494" s="3"/>
      <c r="DOO1048494" s="3"/>
      <c r="DOP1048494" s="3"/>
      <c r="DOQ1048494" s="3"/>
      <c r="DOR1048494" s="3"/>
      <c r="DOS1048494" s="3"/>
      <c r="DOT1048494" s="3"/>
      <c r="DOU1048494" s="3"/>
      <c r="DOV1048494" s="3"/>
      <c r="DOW1048494" s="3"/>
      <c r="DOX1048494" s="3"/>
      <c r="DOY1048494" s="3"/>
      <c r="DOZ1048494" s="3"/>
      <c r="DPA1048494" s="3"/>
      <c r="DPB1048494" s="3"/>
      <c r="DPC1048494" s="3"/>
      <c r="DPD1048494" s="3"/>
      <c r="DPE1048494" s="3"/>
      <c r="DPF1048494" s="3"/>
      <c r="DPG1048494" s="3"/>
      <c r="DPH1048494" s="3"/>
      <c r="DPI1048494" s="3"/>
      <c r="DPJ1048494" s="3"/>
      <c r="DPK1048494" s="3"/>
      <c r="DPL1048494" s="3"/>
      <c r="DPM1048494" s="3"/>
      <c r="DPN1048494" s="3"/>
      <c r="DPO1048494" s="3"/>
      <c r="DPP1048494" s="3"/>
      <c r="DPQ1048494" s="3"/>
      <c r="DPR1048494" s="3"/>
      <c r="DPS1048494" s="3"/>
      <c r="DPT1048494" s="3"/>
      <c r="DPU1048494" s="3"/>
      <c r="DPV1048494" s="3"/>
      <c r="DPW1048494" s="3"/>
      <c r="DPX1048494" s="3"/>
      <c r="DPY1048494" s="3"/>
      <c r="DPZ1048494" s="3"/>
      <c r="DQA1048494" s="3"/>
      <c r="DQB1048494" s="3"/>
      <c r="DQC1048494" s="3"/>
      <c r="DQD1048494" s="3"/>
      <c r="DQE1048494" s="3"/>
      <c r="DQF1048494" s="3"/>
      <c r="DQG1048494" s="3"/>
      <c r="DQH1048494" s="3"/>
      <c r="DQI1048494" s="3"/>
      <c r="DQJ1048494" s="3"/>
      <c r="DQK1048494" s="3"/>
      <c r="DQL1048494" s="3"/>
      <c r="DQM1048494" s="3"/>
      <c r="DQN1048494" s="3"/>
      <c r="DQO1048494" s="3"/>
      <c r="DQP1048494" s="3"/>
      <c r="DQQ1048494" s="3"/>
      <c r="DQR1048494" s="3"/>
      <c r="DQS1048494" s="3"/>
      <c r="DQT1048494" s="3"/>
      <c r="DQU1048494" s="3"/>
      <c r="DQV1048494" s="3"/>
      <c r="DQW1048494" s="3"/>
      <c r="DQX1048494" s="3"/>
      <c r="DQY1048494" s="3"/>
      <c r="DQZ1048494" s="3"/>
      <c r="DRA1048494" s="3"/>
      <c r="DRB1048494" s="3"/>
      <c r="DRC1048494" s="3"/>
      <c r="DRD1048494" s="3"/>
      <c r="DRE1048494" s="3"/>
      <c r="DRF1048494" s="3"/>
      <c r="DRG1048494" s="3"/>
      <c r="DRH1048494" s="3"/>
      <c r="DRI1048494" s="3"/>
      <c r="DRJ1048494" s="3"/>
      <c r="DRK1048494" s="3"/>
      <c r="DRL1048494" s="3"/>
      <c r="DRM1048494" s="3"/>
      <c r="DRN1048494" s="3"/>
      <c r="DRO1048494" s="3"/>
      <c r="DRP1048494" s="3"/>
      <c r="DRQ1048494" s="3"/>
      <c r="DRR1048494" s="3"/>
      <c r="DRS1048494" s="3"/>
      <c r="DRT1048494" s="3"/>
      <c r="DRU1048494" s="3"/>
      <c r="DRV1048494" s="3"/>
      <c r="DRW1048494" s="3"/>
      <c r="DRX1048494" s="3"/>
      <c r="DRY1048494" s="3"/>
      <c r="DRZ1048494" s="3"/>
      <c r="DSA1048494" s="3"/>
      <c r="DSB1048494" s="3"/>
      <c r="DSC1048494" s="3"/>
      <c r="DSD1048494" s="3"/>
      <c r="DSE1048494" s="3"/>
      <c r="DSF1048494" s="3"/>
      <c r="DSG1048494" s="3"/>
      <c r="DSH1048494" s="3"/>
      <c r="DSI1048494" s="3"/>
      <c r="DSJ1048494" s="3"/>
      <c r="DSK1048494" s="3"/>
      <c r="DSL1048494" s="3"/>
      <c r="DSM1048494" s="3"/>
      <c r="DSN1048494" s="3"/>
      <c r="DSO1048494" s="3"/>
      <c r="DSP1048494" s="3"/>
      <c r="DSQ1048494" s="3"/>
      <c r="DSR1048494" s="3"/>
      <c r="DSS1048494" s="3"/>
      <c r="DST1048494" s="3"/>
      <c r="DSU1048494" s="3"/>
      <c r="DSV1048494" s="3"/>
      <c r="DSW1048494" s="3"/>
      <c r="DSX1048494" s="3"/>
      <c r="DSY1048494" s="3"/>
      <c r="DSZ1048494" s="3"/>
      <c r="DTA1048494" s="3"/>
      <c r="DTB1048494" s="3"/>
      <c r="DTC1048494" s="3"/>
      <c r="DTD1048494" s="3"/>
      <c r="DTE1048494" s="3"/>
      <c r="DTF1048494" s="3"/>
      <c r="DTG1048494" s="3"/>
      <c r="DTH1048494" s="3"/>
      <c r="DTI1048494" s="3"/>
      <c r="DTJ1048494" s="3"/>
      <c r="DTK1048494" s="3"/>
      <c r="DTL1048494" s="3"/>
      <c r="DTM1048494" s="3"/>
      <c r="DTN1048494" s="3"/>
      <c r="DTO1048494" s="3"/>
      <c r="DTP1048494" s="3"/>
      <c r="DTQ1048494" s="3"/>
      <c r="DTR1048494" s="3"/>
      <c r="DTS1048494" s="3"/>
      <c r="DTT1048494" s="3"/>
      <c r="DTU1048494" s="3"/>
      <c r="DTV1048494" s="3"/>
      <c r="DTW1048494" s="3"/>
      <c r="DTX1048494" s="3"/>
      <c r="DTY1048494" s="3"/>
      <c r="DTZ1048494" s="3"/>
      <c r="DUA1048494" s="3"/>
      <c r="DUB1048494" s="3"/>
      <c r="DUC1048494" s="3"/>
      <c r="DUD1048494" s="3"/>
      <c r="DUE1048494" s="3"/>
      <c r="DUF1048494" s="3"/>
      <c r="DUG1048494" s="3"/>
      <c r="DUH1048494" s="3"/>
      <c r="DUI1048494" s="3"/>
      <c r="DUJ1048494" s="3"/>
      <c r="DUK1048494" s="3"/>
      <c r="DUL1048494" s="3"/>
      <c r="DUM1048494" s="3"/>
      <c r="DUN1048494" s="3"/>
      <c r="DUO1048494" s="3"/>
      <c r="DUP1048494" s="3"/>
      <c r="DUQ1048494" s="3"/>
      <c r="DUR1048494" s="3"/>
      <c r="DUS1048494" s="3"/>
      <c r="DUT1048494" s="3"/>
      <c r="DUU1048494" s="3"/>
      <c r="DUV1048494" s="3"/>
      <c r="DUW1048494" s="3"/>
      <c r="DUX1048494" s="3"/>
      <c r="DUY1048494" s="3"/>
      <c r="DUZ1048494" s="3"/>
      <c r="DVA1048494" s="3"/>
      <c r="DVB1048494" s="3"/>
      <c r="DVC1048494" s="3"/>
      <c r="DVD1048494" s="3"/>
      <c r="DVE1048494" s="3"/>
      <c r="DVF1048494" s="3"/>
      <c r="DVG1048494" s="3"/>
      <c r="DVH1048494" s="3"/>
      <c r="DVI1048494" s="3"/>
      <c r="DVJ1048494" s="3"/>
      <c r="DVK1048494" s="3"/>
      <c r="DVL1048494" s="3"/>
      <c r="DVM1048494" s="3"/>
      <c r="DVN1048494" s="3"/>
      <c r="DVO1048494" s="3"/>
      <c r="DVP1048494" s="3"/>
      <c r="DVQ1048494" s="3"/>
      <c r="DVR1048494" s="3"/>
      <c r="DVS1048494" s="3"/>
      <c r="DVT1048494" s="3"/>
      <c r="DVU1048494" s="3"/>
      <c r="DVV1048494" s="3"/>
      <c r="DVW1048494" s="3"/>
      <c r="DVX1048494" s="3"/>
      <c r="DVY1048494" s="3"/>
      <c r="DVZ1048494" s="3"/>
      <c r="DWA1048494" s="3"/>
      <c r="DWB1048494" s="3"/>
      <c r="DWC1048494" s="3"/>
      <c r="DWD1048494" s="3"/>
      <c r="DWE1048494" s="3"/>
      <c r="DWF1048494" s="3"/>
      <c r="DWG1048494" s="3"/>
      <c r="DWH1048494" s="3"/>
      <c r="DWI1048494" s="3"/>
      <c r="DWJ1048494" s="3"/>
      <c r="DWK1048494" s="3"/>
      <c r="DWL1048494" s="3"/>
      <c r="DWM1048494" s="3"/>
      <c r="DWN1048494" s="3"/>
      <c r="DWO1048494" s="3"/>
      <c r="DWP1048494" s="3"/>
      <c r="DWQ1048494" s="3"/>
      <c r="DWR1048494" s="3"/>
      <c r="DWS1048494" s="3"/>
      <c r="DWT1048494" s="3"/>
      <c r="DWU1048494" s="3"/>
      <c r="DWV1048494" s="3"/>
      <c r="DWW1048494" s="3"/>
      <c r="DWX1048494" s="3"/>
      <c r="DWY1048494" s="3"/>
      <c r="DWZ1048494" s="3"/>
      <c r="DXA1048494" s="3"/>
      <c r="DXB1048494" s="3"/>
      <c r="DXC1048494" s="3"/>
      <c r="DXD1048494" s="3"/>
      <c r="DXE1048494" s="3"/>
      <c r="DXF1048494" s="3"/>
      <c r="DXG1048494" s="3"/>
      <c r="DXH1048494" s="3"/>
      <c r="DXI1048494" s="3"/>
      <c r="DXJ1048494" s="3"/>
      <c r="DXK1048494" s="3"/>
      <c r="DXL1048494" s="3"/>
      <c r="DXM1048494" s="3"/>
      <c r="DXN1048494" s="3"/>
      <c r="DXO1048494" s="3"/>
      <c r="DXP1048494" s="3"/>
      <c r="DXQ1048494" s="3"/>
      <c r="DXR1048494" s="3"/>
      <c r="DXS1048494" s="3"/>
      <c r="DXT1048494" s="3"/>
      <c r="DXU1048494" s="3"/>
      <c r="DXV1048494" s="3"/>
      <c r="DXW1048494" s="3"/>
      <c r="DXX1048494" s="3"/>
      <c r="DXY1048494" s="3"/>
      <c r="DXZ1048494" s="3"/>
      <c r="DYA1048494" s="3"/>
      <c r="DYB1048494" s="3"/>
      <c r="DYC1048494" s="3"/>
      <c r="DYD1048494" s="3"/>
      <c r="DYE1048494" s="3"/>
      <c r="DYF1048494" s="3"/>
      <c r="DYG1048494" s="3"/>
      <c r="DYH1048494" s="3"/>
      <c r="DYI1048494" s="3"/>
      <c r="DYJ1048494" s="3"/>
      <c r="DYK1048494" s="3"/>
      <c r="DYL1048494" s="3"/>
      <c r="DYM1048494" s="3"/>
      <c r="DYN1048494" s="3"/>
      <c r="DYO1048494" s="3"/>
      <c r="DYP1048494" s="3"/>
      <c r="DYQ1048494" s="3"/>
      <c r="DYR1048494" s="3"/>
      <c r="DYS1048494" s="3"/>
      <c r="DYT1048494" s="3"/>
      <c r="DYU1048494" s="3"/>
      <c r="DYV1048494" s="3"/>
      <c r="DYW1048494" s="3"/>
      <c r="DYX1048494" s="3"/>
      <c r="DYY1048494" s="3"/>
      <c r="DYZ1048494" s="3"/>
      <c r="DZA1048494" s="3"/>
      <c r="DZB1048494" s="3"/>
      <c r="DZC1048494" s="3"/>
      <c r="DZD1048494" s="3"/>
      <c r="DZE1048494" s="3"/>
      <c r="DZF1048494" s="3"/>
      <c r="DZG1048494" s="3"/>
      <c r="DZH1048494" s="3"/>
      <c r="DZI1048494" s="3"/>
      <c r="DZJ1048494" s="3"/>
      <c r="DZK1048494" s="3"/>
      <c r="DZL1048494" s="3"/>
      <c r="DZM1048494" s="3"/>
      <c r="DZN1048494" s="3"/>
      <c r="DZO1048494" s="3"/>
      <c r="DZP1048494" s="3"/>
      <c r="DZQ1048494" s="3"/>
      <c r="DZR1048494" s="3"/>
      <c r="DZS1048494" s="3"/>
      <c r="DZT1048494" s="3"/>
      <c r="DZU1048494" s="3"/>
      <c r="DZV1048494" s="3"/>
      <c r="DZW1048494" s="3"/>
      <c r="DZX1048494" s="3"/>
      <c r="DZY1048494" s="3"/>
      <c r="DZZ1048494" s="3"/>
      <c r="EAA1048494" s="3"/>
      <c r="EAB1048494" s="3"/>
      <c r="EAC1048494" s="3"/>
      <c r="EAD1048494" s="3"/>
      <c r="EAE1048494" s="3"/>
      <c r="EAF1048494" s="3"/>
      <c r="EAG1048494" s="3"/>
      <c r="EAH1048494" s="3"/>
      <c r="EAI1048494" s="3"/>
      <c r="EAJ1048494" s="3"/>
      <c r="EAK1048494" s="3"/>
      <c r="EAL1048494" s="3"/>
      <c r="EAM1048494" s="3"/>
      <c r="EAN1048494" s="3"/>
      <c r="EAO1048494" s="3"/>
      <c r="EAP1048494" s="3"/>
      <c r="EAQ1048494" s="3"/>
      <c r="EAR1048494" s="3"/>
      <c r="EAS1048494" s="3"/>
      <c r="EAT1048494" s="3"/>
      <c r="EAU1048494" s="3"/>
      <c r="EAV1048494" s="3"/>
      <c r="EAW1048494" s="3"/>
      <c r="EAX1048494" s="3"/>
      <c r="EAY1048494" s="3"/>
      <c r="EAZ1048494" s="3"/>
      <c r="EBA1048494" s="3"/>
      <c r="EBB1048494" s="3"/>
      <c r="EBC1048494" s="3"/>
      <c r="EBD1048494" s="3"/>
      <c r="EBE1048494" s="3"/>
      <c r="EBF1048494" s="3"/>
      <c r="EBG1048494" s="3"/>
      <c r="EBH1048494" s="3"/>
      <c r="EBI1048494" s="3"/>
      <c r="EBJ1048494" s="3"/>
      <c r="EBK1048494" s="3"/>
      <c r="EBL1048494" s="3"/>
      <c r="EBM1048494" s="3"/>
      <c r="EBN1048494" s="3"/>
      <c r="EBO1048494" s="3"/>
      <c r="EBP1048494" s="3"/>
      <c r="EBQ1048494" s="3"/>
      <c r="EBR1048494" s="3"/>
      <c r="EBS1048494" s="3"/>
      <c r="EBT1048494" s="3"/>
      <c r="EBU1048494" s="3"/>
      <c r="EBV1048494" s="3"/>
      <c r="EBW1048494" s="3"/>
      <c r="EBX1048494" s="3"/>
      <c r="EBY1048494" s="3"/>
      <c r="EBZ1048494" s="3"/>
      <c r="ECA1048494" s="3"/>
      <c r="ECB1048494" s="3"/>
      <c r="ECC1048494" s="3"/>
      <c r="ECD1048494" s="3"/>
      <c r="ECE1048494" s="3"/>
      <c r="ECF1048494" s="3"/>
      <c r="ECG1048494" s="3"/>
      <c r="ECH1048494" s="3"/>
      <c r="ECI1048494" s="3"/>
      <c r="ECJ1048494" s="3"/>
      <c r="ECK1048494" s="3"/>
      <c r="ECL1048494" s="3"/>
      <c r="ECM1048494" s="3"/>
      <c r="ECN1048494" s="3"/>
      <c r="ECO1048494" s="3"/>
      <c r="ECP1048494" s="3"/>
      <c r="ECQ1048494" s="3"/>
      <c r="ECR1048494" s="3"/>
      <c r="ECS1048494" s="3"/>
      <c r="ECT1048494" s="3"/>
      <c r="ECU1048494" s="3"/>
      <c r="ECV1048494" s="3"/>
      <c r="ECW1048494" s="3"/>
      <c r="ECX1048494" s="3"/>
      <c r="ECY1048494" s="3"/>
      <c r="ECZ1048494" s="3"/>
      <c r="EDA1048494" s="3"/>
      <c r="EDB1048494" s="3"/>
      <c r="EDC1048494" s="3"/>
      <c r="EDD1048494" s="3"/>
      <c r="EDE1048494" s="3"/>
      <c r="EDF1048494" s="3"/>
      <c r="EDG1048494" s="3"/>
      <c r="EDH1048494" s="3"/>
      <c r="EDI1048494" s="3"/>
      <c r="EDJ1048494" s="3"/>
      <c r="EDK1048494" s="3"/>
      <c r="EDL1048494" s="3"/>
      <c r="EDM1048494" s="3"/>
      <c r="EDN1048494" s="3"/>
      <c r="EDO1048494" s="3"/>
      <c r="EDP1048494" s="3"/>
      <c r="EDQ1048494" s="3"/>
      <c r="EDR1048494" s="3"/>
      <c r="EDS1048494" s="3"/>
      <c r="EDT1048494" s="3"/>
      <c r="EDU1048494" s="3"/>
      <c r="EDV1048494" s="3"/>
      <c r="EDW1048494" s="3"/>
      <c r="EDX1048494" s="3"/>
      <c r="EDY1048494" s="3"/>
      <c r="EDZ1048494" s="3"/>
      <c r="EEA1048494" s="3"/>
      <c r="EEB1048494" s="3"/>
      <c r="EEC1048494" s="3"/>
      <c r="EED1048494" s="3"/>
      <c r="EEE1048494" s="3"/>
      <c r="EEF1048494" s="3"/>
      <c r="EEG1048494" s="3"/>
      <c r="EEH1048494" s="3"/>
      <c r="EEI1048494" s="3"/>
      <c r="EEJ1048494" s="3"/>
      <c r="EEK1048494" s="3"/>
      <c r="EEL1048494" s="3"/>
      <c r="EEM1048494" s="3"/>
      <c r="EEN1048494" s="3"/>
      <c r="EEO1048494" s="3"/>
      <c r="EEP1048494" s="3"/>
      <c r="EEQ1048494" s="3"/>
      <c r="EER1048494" s="3"/>
      <c r="EES1048494" s="3"/>
      <c r="EET1048494" s="3"/>
      <c r="EEU1048494" s="3"/>
      <c r="EEV1048494" s="3"/>
      <c r="EEW1048494" s="3"/>
      <c r="EEX1048494" s="3"/>
      <c r="EEY1048494" s="3"/>
      <c r="EEZ1048494" s="3"/>
      <c r="EFA1048494" s="3"/>
      <c r="EFB1048494" s="3"/>
      <c r="EFC1048494" s="3"/>
      <c r="EFD1048494" s="3"/>
      <c r="EFE1048494" s="3"/>
      <c r="EFF1048494" s="3"/>
      <c r="EFG1048494" s="3"/>
      <c r="EFH1048494" s="3"/>
      <c r="EFI1048494" s="3"/>
      <c r="EFJ1048494" s="3"/>
      <c r="EFK1048494" s="3"/>
      <c r="EFL1048494" s="3"/>
      <c r="EFM1048494" s="3"/>
      <c r="EFN1048494" s="3"/>
      <c r="EFO1048494" s="3"/>
      <c r="EFP1048494" s="3"/>
      <c r="EFQ1048494" s="3"/>
      <c r="EFR1048494" s="3"/>
      <c r="EFS1048494" s="3"/>
      <c r="EFT1048494" s="3"/>
      <c r="EFU1048494" s="3"/>
      <c r="EFV1048494" s="3"/>
      <c r="EFW1048494" s="3"/>
      <c r="EFX1048494" s="3"/>
      <c r="EFY1048494" s="3"/>
      <c r="EFZ1048494" s="3"/>
      <c r="EGA1048494" s="3"/>
      <c r="EGB1048494" s="3"/>
      <c r="EGC1048494" s="3"/>
      <c r="EGD1048494" s="3"/>
      <c r="EGE1048494" s="3"/>
      <c r="EGF1048494" s="3"/>
      <c r="EGG1048494" s="3"/>
      <c r="EGH1048494" s="3"/>
      <c r="EGI1048494" s="3"/>
      <c r="EGJ1048494" s="3"/>
      <c r="EGK1048494" s="3"/>
      <c r="EGL1048494" s="3"/>
      <c r="EGM1048494" s="3"/>
      <c r="EGN1048494" s="3"/>
      <c r="EGO1048494" s="3"/>
      <c r="EGP1048494" s="3"/>
      <c r="EGQ1048494" s="3"/>
      <c r="EGR1048494" s="3"/>
      <c r="EGS1048494" s="3"/>
      <c r="EGT1048494" s="3"/>
      <c r="EGU1048494" s="3"/>
      <c r="EGV1048494" s="3"/>
      <c r="EGW1048494" s="3"/>
      <c r="EGX1048494" s="3"/>
      <c r="EGY1048494" s="3"/>
      <c r="EGZ1048494" s="3"/>
      <c r="EHA1048494" s="3"/>
      <c r="EHB1048494" s="3"/>
      <c r="EHC1048494" s="3"/>
      <c r="EHD1048494" s="3"/>
      <c r="EHE1048494" s="3"/>
      <c r="EHF1048494" s="3"/>
      <c r="EHG1048494" s="3"/>
      <c r="EHH1048494" s="3"/>
      <c r="EHI1048494" s="3"/>
      <c r="EHJ1048494" s="3"/>
      <c r="EHK1048494" s="3"/>
      <c r="EHL1048494" s="3"/>
      <c r="EHM1048494" s="3"/>
      <c r="EHN1048494" s="3"/>
      <c r="EHO1048494" s="3"/>
      <c r="EHP1048494" s="3"/>
      <c r="EHQ1048494" s="3"/>
      <c r="EHR1048494" s="3"/>
      <c r="EHS1048494" s="3"/>
      <c r="EHT1048494" s="3"/>
      <c r="EHU1048494" s="3"/>
      <c r="EHV1048494" s="3"/>
      <c r="EHW1048494" s="3"/>
      <c r="EHX1048494" s="3"/>
      <c r="EHY1048494" s="3"/>
      <c r="EHZ1048494" s="3"/>
      <c r="EIA1048494" s="3"/>
      <c r="EIB1048494" s="3"/>
      <c r="EIC1048494" s="3"/>
      <c r="EID1048494" s="3"/>
      <c r="EIE1048494" s="3"/>
      <c r="EIF1048494" s="3"/>
      <c r="EIG1048494" s="3"/>
      <c r="EIH1048494" s="3"/>
      <c r="EII1048494" s="3"/>
      <c r="EIJ1048494" s="3"/>
      <c r="EIK1048494" s="3"/>
      <c r="EIL1048494" s="3"/>
      <c r="EIM1048494" s="3"/>
      <c r="EIN1048494" s="3"/>
      <c r="EIO1048494" s="3"/>
      <c r="EIP1048494" s="3"/>
      <c r="EIQ1048494" s="3"/>
      <c r="EIR1048494" s="3"/>
      <c r="EIS1048494" s="3"/>
      <c r="EIT1048494" s="3"/>
      <c r="EIU1048494" s="3"/>
      <c r="EIV1048494" s="3"/>
      <c r="EIW1048494" s="3"/>
      <c r="EIX1048494" s="3"/>
      <c r="EIY1048494" s="3"/>
      <c r="EIZ1048494" s="3"/>
      <c r="EJA1048494" s="3"/>
      <c r="EJB1048494" s="3"/>
      <c r="EJC1048494" s="3"/>
      <c r="EJD1048494" s="3"/>
      <c r="EJE1048494" s="3"/>
      <c r="EJF1048494" s="3"/>
      <c r="EJG1048494" s="3"/>
      <c r="EJH1048494" s="3"/>
      <c r="EJI1048494" s="3"/>
      <c r="EJJ1048494" s="3"/>
      <c r="EJK1048494" s="3"/>
      <c r="EJL1048494" s="3"/>
      <c r="EJM1048494" s="3"/>
      <c r="EJN1048494" s="3"/>
      <c r="EJO1048494" s="3"/>
      <c r="EJP1048494" s="3"/>
      <c r="EJQ1048494" s="3"/>
      <c r="EJR1048494" s="3"/>
      <c r="EJS1048494" s="3"/>
      <c r="EJT1048494" s="3"/>
      <c r="EJU1048494" s="3"/>
      <c r="EJV1048494" s="3"/>
      <c r="EJW1048494" s="3"/>
      <c r="EJX1048494" s="3"/>
      <c r="EJY1048494" s="3"/>
      <c r="EJZ1048494" s="3"/>
      <c r="EKA1048494" s="3"/>
      <c r="EKB1048494" s="3"/>
      <c r="EKC1048494" s="3"/>
      <c r="EKD1048494" s="3"/>
      <c r="EKE1048494" s="3"/>
      <c r="EKF1048494" s="3"/>
      <c r="EKG1048494" s="3"/>
      <c r="EKH1048494" s="3"/>
      <c r="EKI1048494" s="3"/>
      <c r="EKJ1048494" s="3"/>
      <c r="EKK1048494" s="3"/>
      <c r="EKL1048494" s="3"/>
      <c r="EKM1048494" s="3"/>
      <c r="EKN1048494" s="3"/>
      <c r="EKO1048494" s="3"/>
      <c r="EKP1048494" s="3"/>
      <c r="EKQ1048494" s="3"/>
      <c r="EKR1048494" s="3"/>
      <c r="EKS1048494" s="3"/>
      <c r="EKT1048494" s="3"/>
      <c r="EKU1048494" s="3"/>
      <c r="EKV1048494" s="3"/>
      <c r="EKW1048494" s="3"/>
      <c r="EKX1048494" s="3"/>
      <c r="EKY1048494" s="3"/>
      <c r="EKZ1048494" s="3"/>
      <c r="ELA1048494" s="3"/>
      <c r="ELB1048494" s="3"/>
      <c r="ELC1048494" s="3"/>
      <c r="ELD1048494" s="3"/>
      <c r="ELE1048494" s="3"/>
      <c r="ELF1048494" s="3"/>
      <c r="ELG1048494" s="3"/>
      <c r="ELH1048494" s="3"/>
      <c r="ELI1048494" s="3"/>
      <c r="ELJ1048494" s="3"/>
      <c r="ELK1048494" s="3"/>
      <c r="ELL1048494" s="3"/>
      <c r="ELM1048494" s="3"/>
      <c r="ELN1048494" s="3"/>
      <c r="ELO1048494" s="3"/>
      <c r="ELP1048494" s="3"/>
      <c r="ELQ1048494" s="3"/>
      <c r="ELR1048494" s="3"/>
      <c r="ELS1048494" s="3"/>
      <c r="ELT1048494" s="3"/>
      <c r="ELU1048494" s="3"/>
      <c r="ELV1048494" s="3"/>
      <c r="ELW1048494" s="3"/>
      <c r="ELX1048494" s="3"/>
      <c r="ELY1048494" s="3"/>
      <c r="ELZ1048494" s="3"/>
      <c r="EMA1048494" s="3"/>
      <c r="EMB1048494" s="3"/>
      <c r="EMC1048494" s="3"/>
      <c r="EMD1048494" s="3"/>
      <c r="EME1048494" s="3"/>
      <c r="EMF1048494" s="3"/>
      <c r="EMG1048494" s="3"/>
      <c r="EMH1048494" s="3"/>
      <c r="EMI1048494" s="3"/>
      <c r="EMJ1048494" s="3"/>
      <c r="EMK1048494" s="3"/>
      <c r="EML1048494" s="3"/>
      <c r="EMM1048494" s="3"/>
      <c r="EMN1048494" s="3"/>
      <c r="EMO1048494" s="3"/>
      <c r="EMP1048494" s="3"/>
      <c r="EMQ1048494" s="3"/>
      <c r="EMR1048494" s="3"/>
      <c r="EMS1048494" s="3"/>
      <c r="EMT1048494" s="3"/>
      <c r="EMU1048494" s="3"/>
      <c r="EMV1048494" s="3"/>
      <c r="EMW1048494" s="3"/>
      <c r="EMX1048494" s="3"/>
      <c r="EMY1048494" s="3"/>
      <c r="EMZ1048494" s="3"/>
      <c r="ENA1048494" s="3"/>
      <c r="ENB1048494" s="3"/>
      <c r="ENC1048494" s="3"/>
      <c r="END1048494" s="3"/>
      <c r="ENE1048494" s="3"/>
      <c r="ENF1048494" s="3"/>
      <c r="ENG1048494" s="3"/>
      <c r="ENH1048494" s="3"/>
      <c r="ENI1048494" s="3"/>
      <c r="ENJ1048494" s="3"/>
      <c r="ENK1048494" s="3"/>
      <c r="ENL1048494" s="3"/>
      <c r="ENM1048494" s="3"/>
      <c r="ENN1048494" s="3"/>
      <c r="ENO1048494" s="3"/>
      <c r="ENP1048494" s="3"/>
      <c r="ENQ1048494" s="3"/>
      <c r="ENR1048494" s="3"/>
      <c r="ENS1048494" s="3"/>
      <c r="ENT1048494" s="3"/>
      <c r="ENU1048494" s="3"/>
      <c r="ENV1048494" s="3"/>
      <c r="ENW1048494" s="3"/>
      <c r="ENX1048494" s="3"/>
      <c r="ENY1048494" s="3"/>
      <c r="ENZ1048494" s="3"/>
      <c r="EOA1048494" s="3"/>
      <c r="EOB1048494" s="3"/>
      <c r="EOC1048494" s="3"/>
      <c r="EOD1048494" s="3"/>
      <c r="EOE1048494" s="3"/>
      <c r="EOF1048494" s="3"/>
      <c r="EOG1048494" s="3"/>
      <c r="EOH1048494" s="3"/>
      <c r="EOI1048494" s="3"/>
      <c r="EOJ1048494" s="3"/>
      <c r="EOK1048494" s="3"/>
      <c r="EOL1048494" s="3"/>
      <c r="EOM1048494" s="3"/>
      <c r="EON1048494" s="3"/>
      <c r="EOO1048494" s="3"/>
      <c r="EOP1048494" s="3"/>
      <c r="EOQ1048494" s="3"/>
      <c r="EOR1048494" s="3"/>
      <c r="EOS1048494" s="3"/>
      <c r="EOT1048494" s="3"/>
      <c r="EOU1048494" s="3"/>
      <c r="EOV1048494" s="3"/>
      <c r="EOW1048494" s="3"/>
      <c r="EOX1048494" s="3"/>
      <c r="EOY1048494" s="3"/>
      <c r="EOZ1048494" s="3"/>
      <c r="EPA1048494" s="3"/>
      <c r="EPB1048494" s="3"/>
      <c r="EPC1048494" s="3"/>
      <c r="EPD1048494" s="3"/>
      <c r="EPE1048494" s="3"/>
      <c r="EPF1048494" s="3"/>
      <c r="EPG1048494" s="3"/>
      <c r="EPH1048494" s="3"/>
      <c r="EPI1048494" s="3"/>
      <c r="EPJ1048494" s="3"/>
      <c r="EPK1048494" s="3"/>
      <c r="EPL1048494" s="3"/>
      <c r="EPM1048494" s="3"/>
      <c r="EPN1048494" s="3"/>
      <c r="EPO1048494" s="3"/>
      <c r="EPP1048494" s="3"/>
      <c r="EPQ1048494" s="3"/>
      <c r="EPR1048494" s="3"/>
      <c r="EPS1048494" s="3"/>
      <c r="EPT1048494" s="3"/>
      <c r="EPU1048494" s="3"/>
      <c r="EPV1048494" s="3"/>
      <c r="EPW1048494" s="3"/>
      <c r="EPX1048494" s="3"/>
      <c r="EPY1048494" s="3"/>
      <c r="EPZ1048494" s="3"/>
      <c r="EQA1048494" s="3"/>
      <c r="EQB1048494" s="3"/>
      <c r="EQC1048494" s="3"/>
      <c r="EQD1048494" s="3"/>
      <c r="EQE1048494" s="3"/>
      <c r="EQF1048494" s="3"/>
      <c r="EQG1048494" s="3"/>
      <c r="EQH1048494" s="3"/>
      <c r="EQI1048494" s="3"/>
      <c r="EQJ1048494" s="3"/>
      <c r="EQK1048494" s="3"/>
      <c r="EQL1048494" s="3"/>
      <c r="EQM1048494" s="3"/>
      <c r="EQN1048494" s="3"/>
      <c r="EQO1048494" s="3"/>
      <c r="EQP1048494" s="3"/>
      <c r="EQQ1048494" s="3"/>
      <c r="EQR1048494" s="3"/>
      <c r="EQS1048494" s="3"/>
      <c r="EQT1048494" s="3"/>
      <c r="EQU1048494" s="3"/>
      <c r="EQV1048494" s="3"/>
      <c r="EQW1048494" s="3"/>
      <c r="EQX1048494" s="3"/>
      <c r="EQY1048494" s="3"/>
      <c r="EQZ1048494" s="3"/>
      <c r="ERA1048494" s="3"/>
      <c r="ERB1048494" s="3"/>
      <c r="ERC1048494" s="3"/>
      <c r="ERD1048494" s="3"/>
      <c r="ERE1048494" s="3"/>
      <c r="ERF1048494" s="3"/>
      <c r="ERG1048494" s="3"/>
      <c r="ERH1048494" s="3"/>
      <c r="ERI1048494" s="3"/>
      <c r="ERJ1048494" s="3"/>
      <c r="ERK1048494" s="3"/>
      <c r="ERL1048494" s="3"/>
      <c r="ERM1048494" s="3"/>
      <c r="ERN1048494" s="3"/>
      <c r="ERO1048494" s="3"/>
      <c r="ERP1048494" s="3"/>
      <c r="ERQ1048494" s="3"/>
      <c r="ERR1048494" s="3"/>
      <c r="ERS1048494" s="3"/>
      <c r="ERT1048494" s="3"/>
      <c r="ERU1048494" s="3"/>
      <c r="ERV1048494" s="3"/>
      <c r="ERW1048494" s="3"/>
      <c r="ERX1048494" s="3"/>
      <c r="ERY1048494" s="3"/>
      <c r="ERZ1048494" s="3"/>
      <c r="ESA1048494" s="3"/>
      <c r="ESB1048494" s="3"/>
      <c r="ESC1048494" s="3"/>
      <c r="ESD1048494" s="3"/>
      <c r="ESE1048494" s="3"/>
      <c r="ESF1048494" s="3"/>
      <c r="ESG1048494" s="3"/>
      <c r="ESH1048494" s="3"/>
      <c r="ESI1048494" s="3"/>
      <c r="ESJ1048494" s="3"/>
      <c r="ESK1048494" s="3"/>
      <c r="ESL1048494" s="3"/>
      <c r="ESM1048494" s="3"/>
      <c r="ESN1048494" s="3"/>
      <c r="ESO1048494" s="3"/>
      <c r="ESP1048494" s="3"/>
      <c r="ESQ1048494" s="3"/>
      <c r="ESR1048494" s="3"/>
      <c r="ESS1048494" s="3"/>
      <c r="EST1048494" s="3"/>
      <c r="ESU1048494" s="3"/>
      <c r="ESV1048494" s="3"/>
      <c r="ESW1048494" s="3"/>
      <c r="ESX1048494" s="3"/>
      <c r="ESY1048494" s="3"/>
      <c r="ESZ1048494" s="3"/>
      <c r="ETA1048494" s="3"/>
      <c r="ETB1048494" s="3"/>
      <c r="ETC1048494" s="3"/>
      <c r="ETD1048494" s="3"/>
      <c r="ETE1048494" s="3"/>
      <c r="ETF1048494" s="3"/>
      <c r="ETG1048494" s="3"/>
      <c r="ETH1048494" s="3"/>
      <c r="ETI1048494" s="3"/>
      <c r="ETJ1048494" s="3"/>
      <c r="ETK1048494" s="3"/>
      <c r="ETL1048494" s="3"/>
      <c r="ETM1048494" s="3"/>
      <c r="ETN1048494" s="3"/>
      <c r="ETO1048494" s="3"/>
      <c r="ETP1048494" s="3"/>
      <c r="ETQ1048494" s="3"/>
      <c r="ETR1048494" s="3"/>
      <c r="ETS1048494" s="3"/>
      <c r="ETT1048494" s="3"/>
      <c r="ETU1048494" s="3"/>
      <c r="ETV1048494" s="3"/>
      <c r="ETW1048494" s="3"/>
      <c r="ETX1048494" s="3"/>
      <c r="ETY1048494" s="3"/>
      <c r="ETZ1048494" s="3"/>
      <c r="EUA1048494" s="3"/>
      <c r="EUB1048494" s="3"/>
    </row>
    <row r="1048495" spans="1:3928">
      <c r="A1048495" s="3"/>
      <c r="B1048495" s="3"/>
      <c r="C1048495" s="3"/>
      <c r="D1048495" s="3"/>
      <c r="E1048495" s="3"/>
      <c r="F1048495" s="3"/>
      <c r="G1048495" s="3"/>
      <c r="H1048495" s="3"/>
      <c r="I1048495" s="3"/>
      <c r="L1048495" s="3"/>
      <c r="M1048495" s="3"/>
      <c r="N1048495" s="3"/>
      <c r="O1048495" s="3"/>
      <c r="P1048495" s="3"/>
      <c r="Q1048495" s="3"/>
      <c r="R1048495" s="3"/>
      <c r="S1048495" s="3"/>
      <c r="T1048495" s="3"/>
      <c r="U1048495" s="3"/>
      <c r="V1048495" s="3"/>
      <c r="W1048495" s="3"/>
      <c r="X1048495" s="3"/>
      <c r="Y1048495" s="3"/>
      <c r="Z1048495" s="3"/>
      <c r="AA1048495" s="3"/>
      <c r="AB1048495" s="3"/>
      <c r="AC1048495" s="3"/>
      <c r="AD1048495" s="3"/>
      <c r="AE1048495" s="3"/>
      <c r="AF1048495" s="3"/>
      <c r="AG1048495" s="3"/>
      <c r="AH1048495" s="3"/>
      <c r="AI1048495" s="3"/>
      <c r="AJ1048495" s="3"/>
      <c r="AK1048495" s="3"/>
      <c r="AL1048495" s="3"/>
      <c r="AM1048495" s="3"/>
      <c r="AN1048495" s="3"/>
      <c r="AO1048495" s="3"/>
      <c r="AP1048495" s="3"/>
      <c r="AQ1048495" s="3"/>
      <c r="AR1048495" s="3"/>
      <c r="AS1048495" s="3"/>
      <c r="AT1048495" s="3"/>
      <c r="AU1048495" s="3"/>
      <c r="AV1048495" s="3"/>
      <c r="AW1048495" s="3"/>
      <c r="AX1048495" s="3"/>
      <c r="AY1048495" s="3"/>
      <c r="AZ1048495" s="3"/>
      <c r="BA1048495" s="3"/>
      <c r="BB1048495" s="3"/>
      <c r="BC1048495" s="3"/>
      <c r="BD1048495" s="3"/>
      <c r="BE1048495" s="3"/>
      <c r="BF1048495" s="3"/>
      <c r="BG1048495" s="3"/>
      <c r="BH1048495" s="3"/>
      <c r="BI1048495" s="3"/>
      <c r="BJ1048495" s="3"/>
      <c r="BK1048495" s="3"/>
      <c r="BL1048495" s="3"/>
      <c r="BM1048495" s="3"/>
      <c r="BN1048495" s="3"/>
      <c r="BO1048495" s="3"/>
      <c r="BP1048495" s="3"/>
      <c r="BQ1048495" s="3"/>
      <c r="BR1048495" s="3"/>
      <c r="BS1048495" s="3"/>
      <c r="BT1048495" s="3"/>
      <c r="BU1048495" s="3"/>
      <c r="BV1048495" s="3"/>
      <c r="BW1048495" s="3"/>
      <c r="BX1048495" s="3"/>
      <c r="BY1048495" s="3"/>
      <c r="BZ1048495" s="3"/>
      <c r="CA1048495" s="3"/>
      <c r="CB1048495" s="3"/>
      <c r="CC1048495" s="3"/>
      <c r="CD1048495" s="3"/>
      <c r="CE1048495" s="3"/>
      <c r="CF1048495" s="3"/>
      <c r="CG1048495" s="3"/>
      <c r="CH1048495" s="3"/>
      <c r="CI1048495" s="3"/>
      <c r="CJ1048495" s="3"/>
      <c r="CK1048495" s="3"/>
      <c r="CL1048495" s="3"/>
      <c r="CM1048495" s="3"/>
      <c r="CN1048495" s="3"/>
      <c r="CO1048495" s="3"/>
      <c r="CP1048495" s="3"/>
      <c r="CQ1048495" s="3"/>
      <c r="CR1048495" s="3"/>
      <c r="CS1048495" s="3"/>
      <c r="CT1048495" s="3"/>
      <c r="CU1048495" s="3"/>
      <c r="CV1048495" s="3"/>
      <c r="CW1048495" s="3"/>
      <c r="CX1048495" s="3"/>
      <c r="CY1048495" s="3"/>
      <c r="CZ1048495" s="3"/>
      <c r="DA1048495" s="3"/>
      <c r="DB1048495" s="3"/>
      <c r="DC1048495" s="3"/>
      <c r="DD1048495" s="3"/>
      <c r="DE1048495" s="3"/>
      <c r="DF1048495" s="3"/>
      <c r="DG1048495" s="3"/>
      <c r="DH1048495" s="3"/>
      <c r="DI1048495" s="3"/>
      <c r="DJ1048495" s="3"/>
      <c r="DK1048495" s="3"/>
      <c r="DL1048495" s="3"/>
      <c r="DM1048495" s="3"/>
      <c r="DN1048495" s="3"/>
      <c r="DO1048495" s="3"/>
      <c r="DP1048495" s="3"/>
      <c r="DQ1048495" s="3"/>
      <c r="DR1048495" s="3"/>
      <c r="DS1048495" s="3"/>
      <c r="DT1048495" s="3"/>
      <c r="DU1048495" s="3"/>
      <c r="DV1048495" s="3"/>
      <c r="DW1048495" s="3"/>
      <c r="DX1048495" s="3"/>
      <c r="DY1048495" s="3"/>
      <c r="DZ1048495" s="3"/>
      <c r="EA1048495" s="3"/>
      <c r="EB1048495" s="3"/>
      <c r="EC1048495" s="3"/>
      <c r="ED1048495" s="3"/>
      <c r="EE1048495" s="3"/>
      <c r="EF1048495" s="3"/>
      <c r="EG1048495" s="3"/>
      <c r="EH1048495" s="3"/>
      <c r="EI1048495" s="3"/>
      <c r="EJ1048495" s="3"/>
      <c r="EK1048495" s="3"/>
      <c r="EL1048495" s="3"/>
      <c r="EM1048495" s="3"/>
      <c r="EN1048495" s="3"/>
      <c r="EO1048495" s="3"/>
      <c r="EP1048495" s="3"/>
      <c r="EQ1048495" s="3"/>
      <c r="ER1048495" s="3"/>
      <c r="ES1048495" s="3"/>
      <c r="ET1048495" s="3"/>
      <c r="EU1048495" s="3"/>
      <c r="EV1048495" s="3"/>
      <c r="EW1048495" s="3"/>
      <c r="EX1048495" s="3"/>
      <c r="EY1048495" s="3"/>
      <c r="EZ1048495" s="3"/>
      <c r="FA1048495" s="3"/>
      <c r="FB1048495" s="3"/>
      <c r="FC1048495" s="3"/>
      <c r="FD1048495" s="3"/>
      <c r="FE1048495" s="3"/>
      <c r="FF1048495" s="3"/>
      <c r="FG1048495" s="3"/>
      <c r="FH1048495" s="3"/>
      <c r="FI1048495" s="3"/>
      <c r="FJ1048495" s="3"/>
      <c r="FK1048495" s="3"/>
      <c r="FL1048495" s="3"/>
      <c r="FM1048495" s="3"/>
      <c r="FN1048495" s="3"/>
      <c r="FO1048495" s="3"/>
      <c r="FP1048495" s="3"/>
      <c r="FQ1048495" s="3"/>
      <c r="FR1048495" s="3"/>
      <c r="FS1048495" s="3"/>
      <c r="FT1048495" s="3"/>
      <c r="FU1048495" s="3"/>
      <c r="FV1048495" s="3"/>
      <c r="FW1048495" s="3"/>
      <c r="FX1048495" s="3"/>
      <c r="FY1048495" s="3"/>
      <c r="FZ1048495" s="3"/>
      <c r="GA1048495" s="3"/>
      <c r="GB1048495" s="3"/>
      <c r="GC1048495" s="3"/>
      <c r="GD1048495" s="3"/>
      <c r="GE1048495" s="3"/>
      <c r="GF1048495" s="3"/>
      <c r="GG1048495" s="3"/>
      <c r="GH1048495" s="3"/>
      <c r="GI1048495" s="3"/>
      <c r="GJ1048495" s="3"/>
      <c r="GK1048495" s="3"/>
      <c r="GL1048495" s="3"/>
      <c r="GM1048495" s="3"/>
      <c r="GN1048495" s="3"/>
      <c r="GO1048495" s="3"/>
      <c r="GP1048495" s="3"/>
      <c r="GQ1048495" s="3"/>
      <c r="GR1048495" s="3"/>
      <c r="GS1048495" s="3"/>
      <c r="GT1048495" s="3"/>
      <c r="GU1048495" s="3"/>
      <c r="GV1048495" s="3"/>
      <c r="GW1048495" s="3"/>
      <c r="GX1048495" s="3"/>
      <c r="GY1048495" s="3"/>
      <c r="GZ1048495" s="3"/>
      <c r="HA1048495" s="3"/>
      <c r="HB1048495" s="3"/>
      <c r="HC1048495" s="3"/>
      <c r="HD1048495" s="3"/>
      <c r="HE1048495" s="3"/>
      <c r="HF1048495" s="3"/>
      <c r="HG1048495" s="3"/>
      <c r="HH1048495" s="3"/>
      <c r="HI1048495" s="3"/>
      <c r="HJ1048495" s="3"/>
      <c r="HK1048495" s="3"/>
      <c r="HL1048495" s="3"/>
      <c r="HM1048495" s="3"/>
      <c r="HN1048495" s="3"/>
      <c r="HO1048495" s="3"/>
      <c r="HP1048495" s="3"/>
      <c r="HQ1048495" s="3"/>
      <c r="HR1048495" s="3"/>
      <c r="HS1048495" s="3"/>
      <c r="HT1048495" s="3"/>
      <c r="HU1048495" s="3"/>
      <c r="HV1048495" s="3"/>
      <c r="HW1048495" s="3"/>
      <c r="HX1048495" s="3"/>
      <c r="HY1048495" s="3"/>
      <c r="HZ1048495" s="3"/>
      <c r="IA1048495" s="3"/>
      <c r="IB1048495" s="3"/>
      <c r="IC1048495" s="3"/>
      <c r="ID1048495" s="3"/>
      <c r="IE1048495" s="3"/>
      <c r="IF1048495" s="3"/>
      <c r="IG1048495" s="3"/>
      <c r="IH1048495" s="3"/>
      <c r="II1048495" s="3"/>
      <c r="IJ1048495" s="3"/>
      <c r="IK1048495" s="3"/>
      <c r="IL1048495" s="3"/>
      <c r="IM1048495" s="3"/>
      <c r="IN1048495" s="3"/>
      <c r="IO1048495" s="3"/>
      <c r="IP1048495" s="3"/>
      <c r="IQ1048495" s="3"/>
      <c r="IR1048495" s="3"/>
      <c r="IS1048495" s="3"/>
      <c r="IT1048495" s="3"/>
      <c r="IU1048495" s="3"/>
      <c r="IV1048495" s="3"/>
      <c r="IW1048495" s="3"/>
      <c r="IX1048495" s="3"/>
      <c r="IY1048495" s="3"/>
      <c r="IZ1048495" s="3"/>
      <c r="JA1048495" s="3"/>
      <c r="JB1048495" s="3"/>
      <c r="JC1048495" s="3"/>
      <c r="JD1048495" s="3"/>
      <c r="JE1048495" s="3"/>
      <c r="JF1048495" s="3"/>
      <c r="JG1048495" s="3"/>
      <c r="JH1048495" s="3"/>
      <c r="JI1048495" s="3"/>
      <c r="JJ1048495" s="3"/>
      <c r="JK1048495" s="3"/>
      <c r="JL1048495" s="3"/>
      <c r="JM1048495" s="3"/>
      <c r="JN1048495" s="3"/>
      <c r="JO1048495" s="3"/>
      <c r="JP1048495" s="3"/>
      <c r="JQ1048495" s="3"/>
      <c r="JR1048495" s="3"/>
      <c r="JS1048495" s="3"/>
      <c r="JT1048495" s="3"/>
      <c r="JU1048495" s="3"/>
      <c r="JV1048495" s="3"/>
      <c r="JW1048495" s="3"/>
      <c r="JX1048495" s="3"/>
      <c r="JY1048495" s="3"/>
      <c r="JZ1048495" s="3"/>
      <c r="KA1048495" s="3"/>
      <c r="KB1048495" s="3"/>
      <c r="KC1048495" s="3"/>
      <c r="KD1048495" s="3"/>
      <c r="KE1048495" s="3"/>
      <c r="KF1048495" s="3"/>
      <c r="KG1048495" s="3"/>
      <c r="KH1048495" s="3"/>
      <c r="KI1048495" s="3"/>
      <c r="KJ1048495" s="3"/>
      <c r="KK1048495" s="3"/>
      <c r="KL1048495" s="3"/>
      <c r="KM1048495" s="3"/>
      <c r="KN1048495" s="3"/>
      <c r="KO1048495" s="3"/>
      <c r="KP1048495" s="3"/>
      <c r="KQ1048495" s="3"/>
      <c r="KR1048495" s="3"/>
      <c r="KS1048495" s="3"/>
      <c r="KT1048495" s="3"/>
      <c r="KU1048495" s="3"/>
      <c r="KV1048495" s="3"/>
      <c r="KW1048495" s="3"/>
      <c r="KX1048495" s="3"/>
      <c r="KY1048495" s="3"/>
      <c r="KZ1048495" s="3"/>
      <c r="LA1048495" s="3"/>
      <c r="LB1048495" s="3"/>
      <c r="LC1048495" s="3"/>
      <c r="LD1048495" s="3"/>
      <c r="LE1048495" s="3"/>
      <c r="LF1048495" s="3"/>
      <c r="LG1048495" s="3"/>
      <c r="LH1048495" s="3"/>
      <c r="LI1048495" s="3"/>
      <c r="LJ1048495" s="3"/>
      <c r="LK1048495" s="3"/>
      <c r="LL1048495" s="3"/>
      <c r="LM1048495" s="3"/>
      <c r="LN1048495" s="3"/>
      <c r="LO1048495" s="3"/>
      <c r="LP1048495" s="3"/>
      <c r="LQ1048495" s="3"/>
      <c r="LR1048495" s="3"/>
      <c r="LS1048495" s="3"/>
      <c r="LT1048495" s="3"/>
      <c r="LU1048495" s="3"/>
      <c r="LV1048495" s="3"/>
      <c r="LW1048495" s="3"/>
      <c r="LX1048495" s="3"/>
      <c r="LY1048495" s="3"/>
      <c r="LZ1048495" s="3"/>
      <c r="MA1048495" s="3"/>
      <c r="MB1048495" s="3"/>
      <c r="MC1048495" s="3"/>
      <c r="MD1048495" s="3"/>
      <c r="ME1048495" s="3"/>
      <c r="MF1048495" s="3"/>
      <c r="MG1048495" s="3"/>
      <c r="MH1048495" s="3"/>
      <c r="MI1048495" s="3"/>
      <c r="MJ1048495" s="3"/>
      <c r="MK1048495" s="3"/>
      <c r="ML1048495" s="3"/>
      <c r="MM1048495" s="3"/>
      <c r="MN1048495" s="3"/>
      <c r="MO1048495" s="3"/>
      <c r="MP1048495" s="3"/>
      <c r="MQ1048495" s="3"/>
      <c r="MR1048495" s="3"/>
      <c r="MS1048495" s="3"/>
      <c r="MT1048495" s="3"/>
      <c r="MU1048495" s="3"/>
      <c r="MV1048495" s="3"/>
      <c r="MW1048495" s="3"/>
      <c r="MX1048495" s="3"/>
      <c r="MY1048495" s="3"/>
      <c r="MZ1048495" s="3"/>
      <c r="NA1048495" s="3"/>
      <c r="NB1048495" s="3"/>
      <c r="NC1048495" s="3"/>
      <c r="ND1048495" s="3"/>
      <c r="NE1048495" s="3"/>
      <c r="NF1048495" s="3"/>
      <c r="NG1048495" s="3"/>
      <c r="NH1048495" s="3"/>
      <c r="NI1048495" s="3"/>
      <c r="NJ1048495" s="3"/>
      <c r="NK1048495" s="3"/>
      <c r="NL1048495" s="3"/>
      <c r="NM1048495" s="3"/>
      <c r="NN1048495" s="3"/>
      <c r="NO1048495" s="3"/>
      <c r="NP1048495" s="3"/>
      <c r="NQ1048495" s="3"/>
      <c r="NR1048495" s="3"/>
      <c r="NS1048495" s="3"/>
      <c r="NT1048495" s="3"/>
      <c r="NU1048495" s="3"/>
      <c r="NV1048495" s="3"/>
      <c r="NW1048495" s="3"/>
      <c r="NX1048495" s="3"/>
      <c r="NY1048495" s="3"/>
      <c r="NZ1048495" s="3"/>
      <c r="OA1048495" s="3"/>
      <c r="OB1048495" s="3"/>
      <c r="OC1048495" s="3"/>
      <c r="OD1048495" s="3"/>
      <c r="OE1048495" s="3"/>
      <c r="OF1048495" s="3"/>
      <c r="OG1048495" s="3"/>
      <c r="OH1048495" s="3"/>
      <c r="OI1048495" s="3"/>
      <c r="OJ1048495" s="3"/>
      <c r="OK1048495" s="3"/>
      <c r="OL1048495" s="3"/>
      <c r="OM1048495" s="3"/>
      <c r="ON1048495" s="3"/>
      <c r="OO1048495" s="3"/>
      <c r="OP1048495" s="3"/>
      <c r="OQ1048495" s="3"/>
      <c r="OR1048495" s="3"/>
      <c r="OS1048495" s="3"/>
      <c r="OT1048495" s="3"/>
      <c r="OU1048495" s="3"/>
      <c r="OV1048495" s="3"/>
      <c r="OW1048495" s="3"/>
      <c r="OX1048495" s="3"/>
      <c r="OY1048495" s="3"/>
      <c r="OZ1048495" s="3"/>
      <c r="PA1048495" s="3"/>
      <c r="PB1048495" s="3"/>
      <c r="PC1048495" s="3"/>
      <c r="PD1048495" s="3"/>
      <c r="PE1048495" s="3"/>
      <c r="PF1048495" s="3"/>
      <c r="PG1048495" s="3"/>
      <c r="PH1048495" s="3"/>
      <c r="PI1048495" s="3"/>
      <c r="PJ1048495" s="3"/>
      <c r="PK1048495" s="3"/>
      <c r="PL1048495" s="3"/>
      <c r="PM1048495" s="3"/>
      <c r="PN1048495" s="3"/>
      <c r="PO1048495" s="3"/>
      <c r="PP1048495" s="3"/>
      <c r="PQ1048495" s="3"/>
      <c r="PR1048495" s="3"/>
      <c r="PS1048495" s="3"/>
      <c r="PT1048495" s="3"/>
      <c r="PU1048495" s="3"/>
      <c r="PV1048495" s="3"/>
      <c r="PW1048495" s="3"/>
      <c r="PX1048495" s="3"/>
      <c r="PY1048495" s="3"/>
      <c r="PZ1048495" s="3"/>
      <c r="QA1048495" s="3"/>
      <c r="QB1048495" s="3"/>
      <c r="QC1048495" s="3"/>
      <c r="QD1048495" s="3"/>
      <c r="QE1048495" s="3"/>
      <c r="QF1048495" s="3"/>
      <c r="QG1048495" s="3"/>
      <c r="QH1048495" s="3"/>
      <c r="QI1048495" s="3"/>
      <c r="QJ1048495" s="3"/>
      <c r="QK1048495" s="3"/>
      <c r="QL1048495" s="3"/>
      <c r="QM1048495" s="3"/>
      <c r="QN1048495" s="3"/>
      <c r="QO1048495" s="3"/>
      <c r="QP1048495" s="3"/>
      <c r="QQ1048495" s="3"/>
      <c r="QR1048495" s="3"/>
      <c r="QS1048495" s="3"/>
      <c r="QT1048495" s="3"/>
      <c r="QU1048495" s="3"/>
      <c r="QV1048495" s="3"/>
      <c r="QW1048495" s="3"/>
      <c r="QX1048495" s="3"/>
      <c r="QY1048495" s="3"/>
      <c r="QZ1048495" s="3"/>
      <c r="RA1048495" s="3"/>
      <c r="RB1048495" s="3"/>
      <c r="RC1048495" s="3"/>
      <c r="RD1048495" s="3"/>
      <c r="RE1048495" s="3"/>
      <c r="RF1048495" s="3"/>
      <c r="RG1048495" s="3"/>
      <c r="RH1048495" s="3"/>
      <c r="RI1048495" s="3"/>
      <c r="RJ1048495" s="3"/>
      <c r="RK1048495" s="3"/>
      <c r="RL1048495" s="3"/>
      <c r="RM1048495" s="3"/>
      <c r="RN1048495" s="3"/>
      <c r="RO1048495" s="3"/>
      <c r="RP1048495" s="3"/>
      <c r="RQ1048495" s="3"/>
      <c r="RR1048495" s="3"/>
      <c r="RS1048495" s="3"/>
      <c r="RT1048495" s="3"/>
      <c r="RU1048495" s="3"/>
      <c r="RV1048495" s="3"/>
      <c r="RW1048495" s="3"/>
      <c r="RX1048495" s="3"/>
      <c r="RY1048495" s="3"/>
      <c r="RZ1048495" s="3"/>
      <c r="SA1048495" s="3"/>
      <c r="SB1048495" s="3"/>
      <c r="SC1048495" s="3"/>
      <c r="SD1048495" s="3"/>
      <c r="SE1048495" s="3"/>
      <c r="SF1048495" s="3"/>
      <c r="SG1048495" s="3"/>
      <c r="SH1048495" s="3"/>
      <c r="SI1048495" s="3"/>
      <c r="SJ1048495" s="3"/>
      <c r="SK1048495" s="3"/>
      <c r="SL1048495" s="3"/>
      <c r="SM1048495" s="3"/>
      <c r="SN1048495" s="3"/>
      <c r="SO1048495" s="3"/>
      <c r="SP1048495" s="3"/>
      <c r="SQ1048495" s="3"/>
      <c r="SR1048495" s="3"/>
      <c r="SS1048495" s="3"/>
      <c r="ST1048495" s="3"/>
      <c r="SU1048495" s="3"/>
      <c r="SV1048495" s="3"/>
      <c r="SW1048495" s="3"/>
      <c r="SX1048495" s="3"/>
      <c r="SY1048495" s="3"/>
      <c r="SZ1048495" s="3"/>
      <c r="TA1048495" s="3"/>
      <c r="TB1048495" s="3"/>
      <c r="TC1048495" s="3"/>
      <c r="TD1048495" s="3"/>
      <c r="TE1048495" s="3"/>
      <c r="TF1048495" s="3"/>
      <c r="TG1048495" s="3"/>
      <c r="TH1048495" s="3"/>
      <c r="TI1048495" s="3"/>
      <c r="TJ1048495" s="3"/>
      <c r="TK1048495" s="3"/>
      <c r="TL1048495" s="3"/>
      <c r="TM1048495" s="3"/>
      <c r="TN1048495" s="3"/>
      <c r="TO1048495" s="3"/>
      <c r="TP1048495" s="3"/>
      <c r="TQ1048495" s="3"/>
      <c r="TR1048495" s="3"/>
      <c r="TS1048495" s="3"/>
      <c r="TT1048495" s="3"/>
      <c r="TU1048495" s="3"/>
      <c r="TV1048495" s="3"/>
      <c r="TW1048495" s="3"/>
      <c r="TX1048495" s="3"/>
      <c r="TY1048495" s="3"/>
      <c r="TZ1048495" s="3"/>
      <c r="UA1048495" s="3"/>
      <c r="UB1048495" s="3"/>
      <c r="UC1048495" s="3"/>
      <c r="UD1048495" s="3"/>
      <c r="UE1048495" s="3"/>
      <c r="UF1048495" s="3"/>
      <c r="UG1048495" s="3"/>
      <c r="UH1048495" s="3"/>
      <c r="UI1048495" s="3"/>
      <c r="UJ1048495" s="3"/>
      <c r="UK1048495" s="3"/>
      <c r="UL1048495" s="3"/>
      <c r="UM1048495" s="3"/>
      <c r="UN1048495" s="3"/>
      <c r="UO1048495" s="3"/>
      <c r="UP1048495" s="3"/>
      <c r="UQ1048495" s="3"/>
      <c r="UR1048495" s="3"/>
      <c r="US1048495" s="3"/>
      <c r="UT1048495" s="3"/>
      <c r="UU1048495" s="3"/>
      <c r="UV1048495" s="3"/>
      <c r="UW1048495" s="3"/>
      <c r="UX1048495" s="3"/>
      <c r="UY1048495" s="3"/>
      <c r="UZ1048495" s="3"/>
      <c r="VA1048495" s="3"/>
      <c r="VB1048495" s="3"/>
      <c r="VC1048495" s="3"/>
      <c r="VD1048495" s="3"/>
      <c r="VE1048495" s="3"/>
      <c r="VF1048495" s="3"/>
      <c r="VG1048495" s="3"/>
      <c r="VH1048495" s="3"/>
      <c r="VI1048495" s="3"/>
      <c r="VJ1048495" s="3"/>
      <c r="VK1048495" s="3"/>
      <c r="VL1048495" s="3"/>
      <c r="VM1048495" s="3"/>
      <c r="VN1048495" s="3"/>
      <c r="VO1048495" s="3"/>
      <c r="VP1048495" s="3"/>
      <c r="VQ1048495" s="3"/>
      <c r="VR1048495" s="3"/>
      <c r="VS1048495" s="3"/>
      <c r="VT1048495" s="3"/>
      <c r="VU1048495" s="3"/>
      <c r="VV1048495" s="3"/>
      <c r="VW1048495" s="3"/>
      <c r="VX1048495" s="3"/>
      <c r="VY1048495" s="3"/>
      <c r="VZ1048495" s="3"/>
      <c r="WA1048495" s="3"/>
      <c r="WB1048495" s="3"/>
      <c r="WC1048495" s="3"/>
      <c r="WD1048495" s="3"/>
      <c r="WE1048495" s="3"/>
      <c r="WF1048495" s="3"/>
      <c r="WG1048495" s="3"/>
      <c r="WH1048495" s="3"/>
      <c r="WI1048495" s="3"/>
      <c r="WJ1048495" s="3"/>
      <c r="WK1048495" s="3"/>
      <c r="WL1048495" s="3"/>
      <c r="WM1048495" s="3"/>
      <c r="WN1048495" s="3"/>
      <c r="WO1048495" s="3"/>
      <c r="WP1048495" s="3"/>
      <c r="WQ1048495" s="3"/>
      <c r="WR1048495" s="3"/>
      <c r="WS1048495" s="3"/>
      <c r="WT1048495" s="3"/>
      <c r="WU1048495" s="3"/>
      <c r="WV1048495" s="3"/>
      <c r="WW1048495" s="3"/>
      <c r="WX1048495" s="3"/>
      <c r="WY1048495" s="3"/>
      <c r="WZ1048495" s="3"/>
      <c r="XA1048495" s="3"/>
      <c r="XB1048495" s="3"/>
      <c r="XC1048495" s="3"/>
      <c r="XD1048495" s="3"/>
      <c r="XE1048495" s="3"/>
      <c r="XF1048495" s="3"/>
      <c r="XG1048495" s="3"/>
      <c r="XH1048495" s="3"/>
      <c r="XI1048495" s="3"/>
      <c r="XJ1048495" s="3"/>
      <c r="XK1048495" s="3"/>
      <c r="XL1048495" s="3"/>
      <c r="XM1048495" s="3"/>
      <c r="XN1048495" s="3"/>
      <c r="XO1048495" s="3"/>
      <c r="XP1048495" s="3"/>
      <c r="XQ1048495" s="3"/>
      <c r="XR1048495" s="3"/>
      <c r="XS1048495" s="3"/>
      <c r="XT1048495" s="3"/>
      <c r="XU1048495" s="3"/>
      <c r="XV1048495" s="3"/>
      <c r="XW1048495" s="3"/>
      <c r="XX1048495" s="3"/>
      <c r="XY1048495" s="3"/>
      <c r="XZ1048495" s="3"/>
      <c r="YA1048495" s="3"/>
      <c r="YB1048495" s="3"/>
      <c r="YC1048495" s="3"/>
      <c r="YD1048495" s="3"/>
      <c r="YE1048495" s="3"/>
      <c r="YF1048495" s="3"/>
      <c r="YG1048495" s="3"/>
      <c r="YH1048495" s="3"/>
      <c r="YI1048495" s="3"/>
      <c r="YJ1048495" s="3"/>
      <c r="YK1048495" s="3"/>
      <c r="YL1048495" s="3"/>
      <c r="YM1048495" s="3"/>
      <c r="YN1048495" s="3"/>
      <c r="YO1048495" s="3"/>
      <c r="YP1048495" s="3"/>
      <c r="YQ1048495" s="3"/>
      <c r="YR1048495" s="3"/>
      <c r="YS1048495" s="3"/>
      <c r="YT1048495" s="3"/>
      <c r="YU1048495" s="3"/>
      <c r="YV1048495" s="3"/>
      <c r="YW1048495" s="3"/>
      <c r="YX1048495" s="3"/>
      <c r="YY1048495" s="3"/>
      <c r="YZ1048495" s="3"/>
      <c r="ZA1048495" s="3"/>
      <c r="ZB1048495" s="3"/>
      <c r="ZC1048495" s="3"/>
      <c r="ZD1048495" s="3"/>
      <c r="ZE1048495" s="3"/>
      <c r="ZF1048495" s="3"/>
      <c r="ZG1048495" s="3"/>
      <c r="ZH1048495" s="3"/>
      <c r="ZI1048495" s="3"/>
      <c r="ZJ1048495" s="3"/>
      <c r="ZK1048495" s="3"/>
      <c r="ZL1048495" s="3"/>
      <c r="ZM1048495" s="3"/>
      <c r="ZN1048495" s="3"/>
      <c r="ZO1048495" s="3"/>
      <c r="ZP1048495" s="3"/>
      <c r="ZQ1048495" s="3"/>
      <c r="ZR1048495" s="3"/>
      <c r="ZS1048495" s="3"/>
      <c r="ZT1048495" s="3"/>
      <c r="ZU1048495" s="3"/>
      <c r="ZV1048495" s="3"/>
      <c r="ZW1048495" s="3"/>
      <c r="ZX1048495" s="3"/>
      <c r="ZY1048495" s="3"/>
      <c r="ZZ1048495" s="3"/>
      <c r="AAA1048495" s="3"/>
      <c r="AAB1048495" s="3"/>
      <c r="AAC1048495" s="3"/>
      <c r="AAD1048495" s="3"/>
      <c r="AAE1048495" s="3"/>
      <c r="AAF1048495" s="3"/>
      <c r="AAG1048495" s="3"/>
      <c r="AAH1048495" s="3"/>
      <c r="AAI1048495" s="3"/>
      <c r="AAJ1048495" s="3"/>
      <c r="AAK1048495" s="3"/>
      <c r="AAL1048495" s="3"/>
      <c r="AAM1048495" s="3"/>
      <c r="AAN1048495" s="3"/>
      <c r="AAO1048495" s="3"/>
      <c r="AAP1048495" s="3"/>
      <c r="AAQ1048495" s="3"/>
      <c r="AAR1048495" s="3"/>
      <c r="AAS1048495" s="3"/>
      <c r="AAT1048495" s="3"/>
      <c r="AAU1048495" s="3"/>
      <c r="AAV1048495" s="3"/>
      <c r="AAW1048495" s="3"/>
      <c r="AAX1048495" s="3"/>
      <c r="AAY1048495" s="3"/>
      <c r="AAZ1048495" s="3"/>
      <c r="ABA1048495" s="3"/>
      <c r="ABB1048495" s="3"/>
      <c r="ABC1048495" s="3"/>
      <c r="ABD1048495" s="3"/>
      <c r="ABE1048495" s="3"/>
      <c r="ABF1048495" s="3"/>
      <c r="ABG1048495" s="3"/>
      <c r="ABH1048495" s="3"/>
      <c r="ABI1048495" s="3"/>
      <c r="ABJ1048495" s="3"/>
      <c r="ABK1048495" s="3"/>
      <c r="ABL1048495" s="3"/>
      <c r="ABM1048495" s="3"/>
      <c r="ABN1048495" s="3"/>
      <c r="ABO1048495" s="3"/>
      <c r="ABP1048495" s="3"/>
      <c r="ABQ1048495" s="3"/>
      <c r="ABR1048495" s="3"/>
      <c r="ABS1048495" s="3"/>
      <c r="ABT1048495" s="3"/>
      <c r="ABU1048495" s="3"/>
      <c r="ABV1048495" s="3"/>
      <c r="ABW1048495" s="3"/>
      <c r="ABX1048495" s="3"/>
      <c r="ABY1048495" s="3"/>
      <c r="ABZ1048495" s="3"/>
      <c r="ACA1048495" s="3"/>
      <c r="ACB1048495" s="3"/>
      <c r="ACC1048495" s="3"/>
      <c r="ACD1048495" s="3"/>
      <c r="ACE1048495" s="3"/>
      <c r="ACF1048495" s="3"/>
      <c r="ACG1048495" s="3"/>
      <c r="ACH1048495" s="3"/>
      <c r="ACI1048495" s="3"/>
      <c r="ACJ1048495" s="3"/>
      <c r="ACK1048495" s="3"/>
      <c r="ACL1048495" s="3"/>
      <c r="ACM1048495" s="3"/>
      <c r="ACN1048495" s="3"/>
      <c r="ACO1048495" s="3"/>
      <c r="ACP1048495" s="3"/>
      <c r="ACQ1048495" s="3"/>
      <c r="ACR1048495" s="3"/>
      <c r="ACS1048495" s="3"/>
      <c r="ACT1048495" s="3"/>
      <c r="ACU1048495" s="3"/>
      <c r="ACV1048495" s="3"/>
      <c r="ACW1048495" s="3"/>
      <c r="ACX1048495" s="3"/>
      <c r="ACY1048495" s="3"/>
      <c r="ACZ1048495" s="3"/>
      <c r="ADA1048495" s="3"/>
      <c r="ADB1048495" s="3"/>
      <c r="ADC1048495" s="3"/>
      <c r="ADD1048495" s="3"/>
      <c r="ADE1048495" s="3"/>
      <c r="ADF1048495" s="3"/>
      <c r="ADG1048495" s="3"/>
      <c r="ADH1048495" s="3"/>
      <c r="ADI1048495" s="3"/>
      <c r="ADJ1048495" s="3"/>
      <c r="ADK1048495" s="3"/>
      <c r="ADL1048495" s="3"/>
      <c r="ADM1048495" s="3"/>
      <c r="ADN1048495" s="3"/>
      <c r="ADO1048495" s="3"/>
      <c r="ADP1048495" s="3"/>
      <c r="ADQ1048495" s="3"/>
      <c r="ADR1048495" s="3"/>
      <c r="ADS1048495" s="3"/>
      <c r="ADT1048495" s="3"/>
      <c r="ADU1048495" s="3"/>
      <c r="ADV1048495" s="3"/>
      <c r="ADW1048495" s="3"/>
      <c r="ADX1048495" s="3"/>
      <c r="ADY1048495" s="3"/>
      <c r="ADZ1048495" s="3"/>
      <c r="AEA1048495" s="3"/>
      <c r="AEB1048495" s="3"/>
      <c r="AEC1048495" s="3"/>
      <c r="AED1048495" s="3"/>
      <c r="AEE1048495" s="3"/>
      <c r="AEF1048495" s="3"/>
      <c r="AEG1048495" s="3"/>
      <c r="AEH1048495" s="3"/>
      <c r="AEI1048495" s="3"/>
      <c r="AEJ1048495" s="3"/>
      <c r="AEK1048495" s="3"/>
      <c r="AEL1048495" s="3"/>
      <c r="AEM1048495" s="3"/>
      <c r="AEN1048495" s="3"/>
      <c r="AEO1048495" s="3"/>
      <c r="AEP1048495" s="3"/>
      <c r="AEQ1048495" s="3"/>
      <c r="AER1048495" s="3"/>
      <c r="AES1048495" s="3"/>
      <c r="AET1048495" s="3"/>
      <c r="AEU1048495" s="3"/>
      <c r="AEV1048495" s="3"/>
      <c r="AEW1048495" s="3"/>
      <c r="AEX1048495" s="3"/>
      <c r="AEY1048495" s="3"/>
      <c r="AEZ1048495" s="3"/>
      <c r="AFA1048495" s="3"/>
      <c r="AFB1048495" s="3"/>
      <c r="AFC1048495" s="3"/>
      <c r="AFD1048495" s="3"/>
      <c r="AFE1048495" s="3"/>
      <c r="AFF1048495" s="3"/>
      <c r="AFG1048495" s="3"/>
      <c r="AFH1048495" s="3"/>
      <c r="AFI1048495" s="3"/>
      <c r="AFJ1048495" s="3"/>
      <c r="AFK1048495" s="3"/>
      <c r="AFL1048495" s="3"/>
      <c r="AFM1048495" s="3"/>
      <c r="AFN1048495" s="3"/>
      <c r="AFO1048495" s="3"/>
      <c r="AFP1048495" s="3"/>
      <c r="AFQ1048495" s="3"/>
      <c r="AFR1048495" s="3"/>
      <c r="AFS1048495" s="3"/>
      <c r="AFT1048495" s="3"/>
      <c r="AFU1048495" s="3"/>
      <c r="AFV1048495" s="3"/>
      <c r="AFW1048495" s="3"/>
      <c r="AFX1048495" s="3"/>
      <c r="AFY1048495" s="3"/>
      <c r="AFZ1048495" s="3"/>
      <c r="AGA1048495" s="3"/>
      <c r="AGB1048495" s="3"/>
      <c r="AGC1048495" s="3"/>
      <c r="AGD1048495" s="3"/>
      <c r="AGE1048495" s="3"/>
      <c r="AGF1048495" s="3"/>
      <c r="AGG1048495" s="3"/>
      <c r="AGH1048495" s="3"/>
      <c r="AGI1048495" s="3"/>
      <c r="AGJ1048495" s="3"/>
      <c r="AGK1048495" s="3"/>
      <c r="AGL1048495" s="3"/>
      <c r="AGM1048495" s="3"/>
      <c r="AGN1048495" s="3"/>
      <c r="AGO1048495" s="3"/>
      <c r="AGP1048495" s="3"/>
      <c r="AGQ1048495" s="3"/>
      <c r="AGR1048495" s="3"/>
      <c r="AGS1048495" s="3"/>
      <c r="AGT1048495" s="3"/>
      <c r="AGU1048495" s="3"/>
      <c r="AGV1048495" s="3"/>
      <c r="AGW1048495" s="3"/>
      <c r="AGX1048495" s="3"/>
      <c r="AGY1048495" s="3"/>
      <c r="AGZ1048495" s="3"/>
      <c r="AHA1048495" s="3"/>
      <c r="AHB1048495" s="3"/>
      <c r="AHC1048495" s="3"/>
      <c r="AHD1048495" s="3"/>
      <c r="AHE1048495" s="3"/>
      <c r="AHF1048495" s="3"/>
      <c r="AHG1048495" s="3"/>
      <c r="AHH1048495" s="3"/>
      <c r="AHI1048495" s="3"/>
      <c r="AHJ1048495" s="3"/>
      <c r="AHK1048495" s="3"/>
      <c r="AHL1048495" s="3"/>
      <c r="AHM1048495" s="3"/>
      <c r="AHN1048495" s="3"/>
      <c r="AHO1048495" s="3"/>
      <c r="AHP1048495" s="3"/>
      <c r="AHQ1048495" s="3"/>
      <c r="AHR1048495" s="3"/>
      <c r="AHS1048495" s="3"/>
      <c r="AHT1048495" s="3"/>
      <c r="AHU1048495" s="3"/>
      <c r="AHV1048495" s="3"/>
      <c r="AHW1048495" s="3"/>
      <c r="AHX1048495" s="3"/>
      <c r="AHY1048495" s="3"/>
      <c r="AHZ1048495" s="3"/>
      <c r="AIA1048495" s="3"/>
      <c r="AIB1048495" s="3"/>
      <c r="AIC1048495" s="3"/>
      <c r="AID1048495" s="3"/>
      <c r="AIE1048495" s="3"/>
      <c r="AIF1048495" s="3"/>
      <c r="AIG1048495" s="3"/>
      <c r="AIH1048495" s="3"/>
      <c r="AII1048495" s="3"/>
      <c r="AIJ1048495" s="3"/>
      <c r="AIK1048495" s="3"/>
      <c r="AIL1048495" s="3"/>
      <c r="AIM1048495" s="3"/>
      <c r="AIN1048495" s="3"/>
      <c r="AIO1048495" s="3"/>
      <c r="AIP1048495" s="3"/>
      <c r="AIQ1048495" s="3"/>
      <c r="AIR1048495" s="3"/>
      <c r="AIS1048495" s="3"/>
      <c r="AIT1048495" s="3"/>
      <c r="AIU1048495" s="3"/>
      <c r="AIV1048495" s="3"/>
      <c r="AIW1048495" s="3"/>
      <c r="AIX1048495" s="3"/>
      <c r="AIY1048495" s="3"/>
      <c r="AIZ1048495" s="3"/>
      <c r="AJA1048495" s="3"/>
      <c r="AJB1048495" s="3"/>
      <c r="AJC1048495" s="3"/>
      <c r="AJD1048495" s="3"/>
      <c r="AJE1048495" s="3"/>
      <c r="AJF1048495" s="3"/>
      <c r="AJG1048495" s="3"/>
      <c r="AJH1048495" s="3"/>
      <c r="AJI1048495" s="3"/>
      <c r="AJJ1048495" s="3"/>
      <c r="AJK1048495" s="3"/>
      <c r="AJL1048495" s="3"/>
      <c r="AJM1048495" s="3"/>
      <c r="AJN1048495" s="3"/>
      <c r="AJO1048495" s="3"/>
      <c r="AJP1048495" s="3"/>
      <c r="AJQ1048495" s="3"/>
      <c r="AJR1048495" s="3"/>
      <c r="AJS1048495" s="3"/>
      <c r="AJT1048495" s="3"/>
      <c r="AJU1048495" s="3"/>
      <c r="AJV1048495" s="3"/>
      <c r="AJW1048495" s="3"/>
      <c r="AJX1048495" s="3"/>
      <c r="AJY1048495" s="3"/>
      <c r="AJZ1048495" s="3"/>
      <c r="AKA1048495" s="3"/>
      <c r="AKB1048495" s="3"/>
      <c r="AKC1048495" s="3"/>
      <c r="AKD1048495" s="3"/>
      <c r="AKE1048495" s="3"/>
      <c r="AKF1048495" s="3"/>
      <c r="AKG1048495" s="3"/>
      <c r="AKH1048495" s="3"/>
      <c r="AKI1048495" s="3"/>
      <c r="AKJ1048495" s="3"/>
      <c r="AKK1048495" s="3"/>
      <c r="AKL1048495" s="3"/>
      <c r="AKM1048495" s="3"/>
      <c r="AKN1048495" s="3"/>
      <c r="AKO1048495" s="3"/>
      <c r="AKP1048495" s="3"/>
      <c r="AKQ1048495" s="3"/>
      <c r="AKR1048495" s="3"/>
      <c r="AKS1048495" s="3"/>
      <c r="AKT1048495" s="3"/>
      <c r="AKU1048495" s="3"/>
      <c r="AKV1048495" s="3"/>
      <c r="AKW1048495" s="3"/>
      <c r="AKX1048495" s="3"/>
      <c r="AKY1048495" s="3"/>
      <c r="AKZ1048495" s="3"/>
      <c r="ALA1048495" s="3"/>
      <c r="ALB1048495" s="3"/>
      <c r="ALC1048495" s="3"/>
      <c r="ALD1048495" s="3"/>
      <c r="ALE1048495" s="3"/>
      <c r="ALF1048495" s="3"/>
      <c r="ALG1048495" s="3"/>
      <c r="ALH1048495" s="3"/>
      <c r="ALI1048495" s="3"/>
      <c r="ALJ1048495" s="3"/>
      <c r="ALK1048495" s="3"/>
      <c r="ALL1048495" s="3"/>
      <c r="ALM1048495" s="3"/>
      <c r="ALN1048495" s="3"/>
      <c r="ALO1048495" s="3"/>
      <c r="ALP1048495" s="3"/>
      <c r="ALQ1048495" s="3"/>
      <c r="ALR1048495" s="3"/>
      <c r="ALS1048495" s="3"/>
      <c r="ALT1048495" s="3"/>
      <c r="ALU1048495" s="3"/>
      <c r="ALV1048495" s="3"/>
      <c r="ALW1048495" s="3"/>
      <c r="ALX1048495" s="3"/>
      <c r="ALY1048495" s="3"/>
      <c r="ALZ1048495" s="3"/>
      <c r="AMA1048495" s="3"/>
      <c r="AMB1048495" s="3"/>
      <c r="AMC1048495" s="3"/>
      <c r="AMD1048495" s="3"/>
      <c r="AME1048495" s="3"/>
      <c r="AMF1048495" s="3"/>
      <c r="AMG1048495" s="3"/>
      <c r="AMH1048495" s="3"/>
      <c r="AMI1048495" s="3"/>
      <c r="AMJ1048495" s="3"/>
      <c r="AMK1048495" s="3"/>
      <c r="AML1048495" s="3"/>
      <c r="AMM1048495" s="3"/>
      <c r="AMN1048495" s="3"/>
      <c r="AMO1048495" s="3"/>
      <c r="AMP1048495" s="3"/>
      <c r="AMQ1048495" s="3"/>
      <c r="AMR1048495" s="3"/>
      <c r="AMS1048495" s="3"/>
      <c r="AMT1048495" s="3"/>
      <c r="AMU1048495" s="3"/>
      <c r="AMV1048495" s="3"/>
      <c r="AMW1048495" s="3"/>
      <c r="AMX1048495" s="3"/>
      <c r="AMY1048495" s="3"/>
      <c r="AMZ1048495" s="3"/>
      <c r="ANA1048495" s="3"/>
      <c r="ANB1048495" s="3"/>
      <c r="ANC1048495" s="3"/>
      <c r="AND1048495" s="3"/>
      <c r="ANE1048495" s="3"/>
      <c r="ANF1048495" s="3"/>
      <c r="ANG1048495" s="3"/>
      <c r="ANH1048495" s="3"/>
      <c r="ANI1048495" s="3"/>
      <c r="ANJ1048495" s="3"/>
      <c r="ANK1048495" s="3"/>
      <c r="ANL1048495" s="3"/>
      <c r="ANM1048495" s="3"/>
      <c r="ANN1048495" s="3"/>
      <c r="ANO1048495" s="3"/>
      <c r="ANP1048495" s="3"/>
      <c r="ANQ1048495" s="3"/>
      <c r="ANR1048495" s="3"/>
      <c r="ANS1048495" s="3"/>
      <c r="ANT1048495" s="3"/>
      <c r="ANU1048495" s="3"/>
      <c r="ANV1048495" s="3"/>
      <c r="ANW1048495" s="3"/>
      <c r="ANX1048495" s="3"/>
      <c r="ANY1048495" s="3"/>
      <c r="ANZ1048495" s="3"/>
      <c r="AOA1048495" s="3"/>
      <c r="AOB1048495" s="3"/>
      <c r="AOC1048495" s="3"/>
      <c r="AOD1048495" s="3"/>
      <c r="AOE1048495" s="3"/>
      <c r="AOF1048495" s="3"/>
      <c r="AOG1048495" s="3"/>
      <c r="AOH1048495" s="3"/>
      <c r="AOI1048495" s="3"/>
      <c r="AOJ1048495" s="3"/>
      <c r="AOK1048495" s="3"/>
      <c r="AOL1048495" s="3"/>
      <c r="AOM1048495" s="3"/>
      <c r="AON1048495" s="3"/>
      <c r="AOO1048495" s="3"/>
      <c r="AOP1048495" s="3"/>
      <c r="AOQ1048495" s="3"/>
      <c r="AOR1048495" s="3"/>
      <c r="AOS1048495" s="3"/>
      <c r="AOT1048495" s="3"/>
      <c r="AOU1048495" s="3"/>
      <c r="AOV1048495" s="3"/>
      <c r="AOW1048495" s="3"/>
      <c r="AOX1048495" s="3"/>
      <c r="AOY1048495" s="3"/>
      <c r="AOZ1048495" s="3"/>
      <c r="APA1048495" s="3"/>
      <c r="APB1048495" s="3"/>
      <c r="APC1048495" s="3"/>
      <c r="APD1048495" s="3"/>
      <c r="APE1048495" s="3"/>
      <c r="APF1048495" s="3"/>
      <c r="APG1048495" s="3"/>
      <c r="APH1048495" s="3"/>
      <c r="API1048495" s="3"/>
      <c r="APJ1048495" s="3"/>
      <c r="APK1048495" s="3"/>
      <c r="APL1048495" s="3"/>
      <c r="APM1048495" s="3"/>
      <c r="APN1048495" s="3"/>
      <c r="APO1048495" s="3"/>
      <c r="APP1048495" s="3"/>
      <c r="APQ1048495" s="3"/>
      <c r="APR1048495" s="3"/>
      <c r="APS1048495" s="3"/>
      <c r="APT1048495" s="3"/>
      <c r="APU1048495" s="3"/>
      <c r="APV1048495" s="3"/>
      <c r="APW1048495" s="3"/>
      <c r="APX1048495" s="3"/>
      <c r="APY1048495" s="3"/>
      <c r="APZ1048495" s="3"/>
      <c r="AQA1048495" s="3"/>
      <c r="AQB1048495" s="3"/>
      <c r="AQC1048495" s="3"/>
      <c r="AQD1048495" s="3"/>
      <c r="AQE1048495" s="3"/>
      <c r="AQF1048495" s="3"/>
      <c r="AQG1048495" s="3"/>
      <c r="AQH1048495" s="3"/>
      <c r="AQI1048495" s="3"/>
      <c r="AQJ1048495" s="3"/>
      <c r="AQK1048495" s="3"/>
      <c r="AQL1048495" s="3"/>
      <c r="AQM1048495" s="3"/>
      <c r="AQN1048495" s="3"/>
      <c r="AQO1048495" s="3"/>
      <c r="AQP1048495" s="3"/>
      <c r="AQQ1048495" s="3"/>
      <c r="AQR1048495" s="3"/>
      <c r="AQS1048495" s="3"/>
      <c r="AQT1048495" s="3"/>
      <c r="AQU1048495" s="3"/>
      <c r="AQV1048495" s="3"/>
      <c r="AQW1048495" s="3"/>
      <c r="AQX1048495" s="3"/>
      <c r="AQY1048495" s="3"/>
      <c r="AQZ1048495" s="3"/>
      <c r="ARA1048495" s="3"/>
      <c r="ARB1048495" s="3"/>
      <c r="ARC1048495" s="3"/>
      <c r="ARD1048495" s="3"/>
      <c r="ARE1048495" s="3"/>
      <c r="ARF1048495" s="3"/>
      <c r="ARG1048495" s="3"/>
      <c r="ARH1048495" s="3"/>
      <c r="ARI1048495" s="3"/>
      <c r="ARJ1048495" s="3"/>
      <c r="ARK1048495" s="3"/>
      <c r="ARL1048495" s="3"/>
      <c r="ARM1048495" s="3"/>
      <c r="ARN1048495" s="3"/>
      <c r="ARO1048495" s="3"/>
      <c r="ARP1048495" s="3"/>
      <c r="ARQ1048495" s="3"/>
      <c r="ARR1048495" s="3"/>
      <c r="ARS1048495" s="3"/>
      <c r="ART1048495" s="3"/>
      <c r="ARU1048495" s="3"/>
      <c r="ARV1048495" s="3"/>
      <c r="ARW1048495" s="3"/>
      <c r="ARX1048495" s="3"/>
      <c r="ARY1048495" s="3"/>
      <c r="ARZ1048495" s="3"/>
      <c r="ASA1048495" s="3"/>
      <c r="ASB1048495" s="3"/>
      <c r="ASC1048495" s="3"/>
      <c r="ASD1048495" s="3"/>
      <c r="ASE1048495" s="3"/>
      <c r="ASF1048495" s="3"/>
      <c r="ASG1048495" s="3"/>
      <c r="ASH1048495" s="3"/>
      <c r="ASI1048495" s="3"/>
      <c r="ASJ1048495" s="3"/>
      <c r="ASK1048495" s="3"/>
      <c r="ASL1048495" s="3"/>
      <c r="ASM1048495" s="3"/>
      <c r="ASN1048495" s="3"/>
      <c r="ASO1048495" s="3"/>
      <c r="ASP1048495" s="3"/>
      <c r="ASQ1048495" s="3"/>
      <c r="ASR1048495" s="3"/>
      <c r="ASS1048495" s="3"/>
      <c r="AST1048495" s="3"/>
      <c r="ASU1048495" s="3"/>
      <c r="ASV1048495" s="3"/>
      <c r="ASW1048495" s="3"/>
      <c r="ASX1048495" s="3"/>
      <c r="ASY1048495" s="3"/>
      <c r="ASZ1048495" s="3"/>
      <c r="ATA1048495" s="3"/>
      <c r="ATB1048495" s="3"/>
      <c r="ATC1048495" s="3"/>
      <c r="ATD1048495" s="3"/>
      <c r="ATE1048495" s="3"/>
      <c r="ATF1048495" s="3"/>
      <c r="ATG1048495" s="3"/>
      <c r="ATH1048495" s="3"/>
      <c r="ATI1048495" s="3"/>
      <c r="ATJ1048495" s="3"/>
      <c r="ATK1048495" s="3"/>
      <c r="ATL1048495" s="3"/>
      <c r="ATM1048495" s="3"/>
      <c r="ATN1048495" s="3"/>
      <c r="ATO1048495" s="3"/>
      <c r="ATP1048495" s="3"/>
      <c r="ATQ1048495" s="3"/>
      <c r="ATR1048495" s="3"/>
      <c r="ATS1048495" s="3"/>
      <c r="ATT1048495" s="3"/>
      <c r="ATU1048495" s="3"/>
      <c r="ATV1048495" s="3"/>
      <c r="ATW1048495" s="3"/>
      <c r="ATX1048495" s="3"/>
      <c r="ATY1048495" s="3"/>
      <c r="ATZ1048495" s="3"/>
      <c r="AUA1048495" s="3"/>
      <c r="AUB1048495" s="3"/>
      <c r="AUC1048495" s="3"/>
      <c r="AUD1048495" s="3"/>
      <c r="AUE1048495" s="3"/>
      <c r="AUF1048495" s="3"/>
      <c r="AUG1048495" s="3"/>
      <c r="AUH1048495" s="3"/>
      <c r="AUI1048495" s="3"/>
      <c r="AUJ1048495" s="3"/>
      <c r="AUK1048495" s="3"/>
      <c r="AUL1048495" s="3"/>
      <c r="AUM1048495" s="3"/>
      <c r="AUN1048495" s="3"/>
      <c r="AUO1048495" s="3"/>
      <c r="AUP1048495" s="3"/>
      <c r="AUQ1048495" s="3"/>
      <c r="AUR1048495" s="3"/>
      <c r="AUS1048495" s="3"/>
      <c r="AUT1048495" s="3"/>
      <c r="AUU1048495" s="3"/>
      <c r="AUV1048495" s="3"/>
      <c r="AUW1048495" s="3"/>
      <c r="AUX1048495" s="3"/>
      <c r="AUY1048495" s="3"/>
      <c r="AUZ1048495" s="3"/>
      <c r="AVA1048495" s="3"/>
      <c r="AVB1048495" s="3"/>
      <c r="AVC1048495" s="3"/>
      <c r="AVD1048495" s="3"/>
      <c r="AVE1048495" s="3"/>
      <c r="AVF1048495" s="3"/>
      <c r="AVG1048495" s="3"/>
      <c r="AVH1048495" s="3"/>
      <c r="AVI1048495" s="3"/>
      <c r="AVJ1048495" s="3"/>
      <c r="AVK1048495" s="3"/>
      <c r="AVL1048495" s="3"/>
      <c r="AVM1048495" s="3"/>
      <c r="AVN1048495" s="3"/>
      <c r="AVO1048495" s="3"/>
      <c r="AVP1048495" s="3"/>
      <c r="AVQ1048495" s="3"/>
      <c r="AVR1048495" s="3"/>
      <c r="AVS1048495" s="3"/>
      <c r="AVT1048495" s="3"/>
      <c r="AVU1048495" s="3"/>
      <c r="AVV1048495" s="3"/>
      <c r="AVW1048495" s="3"/>
      <c r="AVX1048495" s="3"/>
      <c r="AVY1048495" s="3"/>
      <c r="AVZ1048495" s="3"/>
      <c r="AWA1048495" s="3"/>
      <c r="AWB1048495" s="3"/>
      <c r="AWC1048495" s="3"/>
      <c r="AWD1048495" s="3"/>
      <c r="AWE1048495" s="3"/>
      <c r="AWF1048495" s="3"/>
      <c r="AWG1048495" s="3"/>
      <c r="AWH1048495" s="3"/>
      <c r="AWI1048495" s="3"/>
      <c r="AWJ1048495" s="3"/>
      <c r="AWK1048495" s="3"/>
      <c r="AWL1048495" s="3"/>
      <c r="AWM1048495" s="3"/>
      <c r="AWN1048495" s="3"/>
      <c r="AWO1048495" s="3"/>
      <c r="AWP1048495" s="3"/>
      <c r="AWQ1048495" s="3"/>
      <c r="AWR1048495" s="3"/>
      <c r="AWS1048495" s="3"/>
      <c r="AWT1048495" s="3"/>
      <c r="AWU1048495" s="3"/>
      <c r="AWV1048495" s="3"/>
      <c r="AWW1048495" s="3"/>
      <c r="AWX1048495" s="3"/>
      <c r="AWY1048495" s="3"/>
      <c r="AWZ1048495" s="3"/>
      <c r="AXA1048495" s="3"/>
      <c r="AXB1048495" s="3"/>
      <c r="AXC1048495" s="3"/>
      <c r="AXD1048495" s="3"/>
      <c r="AXE1048495" s="3"/>
      <c r="AXF1048495" s="3"/>
      <c r="AXG1048495" s="3"/>
      <c r="AXH1048495" s="3"/>
      <c r="AXI1048495" s="3"/>
      <c r="AXJ1048495" s="3"/>
      <c r="AXK1048495" s="3"/>
      <c r="AXL1048495" s="3"/>
      <c r="AXM1048495" s="3"/>
      <c r="AXN1048495" s="3"/>
      <c r="AXO1048495" s="3"/>
      <c r="AXP1048495" s="3"/>
      <c r="AXQ1048495" s="3"/>
      <c r="AXR1048495" s="3"/>
      <c r="AXS1048495" s="3"/>
      <c r="AXT1048495" s="3"/>
      <c r="AXU1048495" s="3"/>
      <c r="AXV1048495" s="3"/>
      <c r="AXW1048495" s="3"/>
      <c r="AXX1048495" s="3"/>
      <c r="AXY1048495" s="3"/>
      <c r="AXZ1048495" s="3"/>
      <c r="AYA1048495" s="3"/>
      <c r="AYB1048495" s="3"/>
      <c r="AYC1048495" s="3"/>
      <c r="AYD1048495" s="3"/>
      <c r="AYE1048495" s="3"/>
      <c r="AYF1048495" s="3"/>
      <c r="AYG1048495" s="3"/>
      <c r="AYH1048495" s="3"/>
      <c r="AYI1048495" s="3"/>
      <c r="AYJ1048495" s="3"/>
      <c r="AYK1048495" s="3"/>
      <c r="AYL1048495" s="3"/>
      <c r="AYM1048495" s="3"/>
      <c r="AYN1048495" s="3"/>
      <c r="AYO1048495" s="3"/>
      <c r="AYP1048495" s="3"/>
      <c r="AYQ1048495" s="3"/>
      <c r="AYR1048495" s="3"/>
      <c r="AYS1048495" s="3"/>
      <c r="AYT1048495" s="3"/>
      <c r="AYU1048495" s="3"/>
      <c r="AYV1048495" s="3"/>
      <c r="AYW1048495" s="3"/>
      <c r="AYX1048495" s="3"/>
      <c r="AYY1048495" s="3"/>
      <c r="AYZ1048495" s="3"/>
      <c r="AZA1048495" s="3"/>
      <c r="AZB1048495" s="3"/>
      <c r="AZC1048495" s="3"/>
      <c r="AZD1048495" s="3"/>
      <c r="AZE1048495" s="3"/>
      <c r="AZF1048495" s="3"/>
      <c r="AZG1048495" s="3"/>
      <c r="AZH1048495" s="3"/>
      <c r="AZI1048495" s="3"/>
      <c r="AZJ1048495" s="3"/>
      <c r="AZK1048495" s="3"/>
      <c r="AZL1048495" s="3"/>
      <c r="AZM1048495" s="3"/>
      <c r="AZN1048495" s="3"/>
      <c r="AZO1048495" s="3"/>
      <c r="AZP1048495" s="3"/>
      <c r="AZQ1048495" s="3"/>
      <c r="AZR1048495" s="3"/>
      <c r="AZS1048495" s="3"/>
      <c r="AZT1048495" s="3"/>
      <c r="AZU1048495" s="3"/>
      <c r="AZV1048495" s="3"/>
      <c r="AZW1048495" s="3"/>
      <c r="AZX1048495" s="3"/>
      <c r="AZY1048495" s="3"/>
      <c r="AZZ1048495" s="3"/>
      <c r="BAA1048495" s="3"/>
      <c r="BAB1048495" s="3"/>
      <c r="BAC1048495" s="3"/>
      <c r="BAD1048495" s="3"/>
      <c r="BAE1048495" s="3"/>
      <c r="BAF1048495" s="3"/>
      <c r="BAG1048495" s="3"/>
      <c r="BAH1048495" s="3"/>
      <c r="BAI1048495" s="3"/>
      <c r="BAJ1048495" s="3"/>
      <c r="BAK1048495" s="3"/>
      <c r="BAL1048495" s="3"/>
      <c r="BAM1048495" s="3"/>
      <c r="BAN1048495" s="3"/>
      <c r="BAO1048495" s="3"/>
      <c r="BAP1048495" s="3"/>
      <c r="BAQ1048495" s="3"/>
      <c r="BAR1048495" s="3"/>
      <c r="BAS1048495" s="3"/>
      <c r="BAT1048495" s="3"/>
      <c r="BAU1048495" s="3"/>
      <c r="BAV1048495" s="3"/>
      <c r="BAW1048495" s="3"/>
      <c r="BAX1048495" s="3"/>
      <c r="BAY1048495" s="3"/>
      <c r="BAZ1048495" s="3"/>
      <c r="BBA1048495" s="3"/>
      <c r="BBB1048495" s="3"/>
      <c r="BBC1048495" s="3"/>
      <c r="BBD1048495" s="3"/>
      <c r="BBE1048495" s="3"/>
      <c r="BBF1048495" s="3"/>
      <c r="BBG1048495" s="3"/>
      <c r="BBH1048495" s="3"/>
      <c r="BBI1048495" s="3"/>
      <c r="BBJ1048495" s="3"/>
      <c r="BBK1048495" s="3"/>
      <c r="BBL1048495" s="3"/>
      <c r="BBM1048495" s="3"/>
      <c r="BBN1048495" s="3"/>
      <c r="BBO1048495" s="3"/>
      <c r="BBP1048495" s="3"/>
      <c r="BBQ1048495" s="3"/>
      <c r="BBR1048495" s="3"/>
      <c r="BBS1048495" s="3"/>
      <c r="BBT1048495" s="3"/>
      <c r="BBU1048495" s="3"/>
      <c r="BBV1048495" s="3"/>
      <c r="BBW1048495" s="3"/>
      <c r="BBX1048495" s="3"/>
      <c r="BBY1048495" s="3"/>
      <c r="BBZ1048495" s="3"/>
      <c r="BCA1048495" s="3"/>
      <c r="BCB1048495" s="3"/>
      <c r="BCC1048495" s="3"/>
      <c r="BCD1048495" s="3"/>
      <c r="BCE1048495" s="3"/>
      <c r="BCF1048495" s="3"/>
      <c r="BCG1048495" s="3"/>
      <c r="BCH1048495" s="3"/>
      <c r="BCI1048495" s="3"/>
      <c r="BCJ1048495" s="3"/>
      <c r="BCK1048495" s="3"/>
      <c r="BCL1048495" s="3"/>
      <c r="BCM1048495" s="3"/>
      <c r="BCN1048495" s="3"/>
      <c r="BCO1048495" s="3"/>
      <c r="BCP1048495" s="3"/>
      <c r="BCQ1048495" s="3"/>
      <c r="BCR1048495" s="3"/>
      <c r="BCS1048495" s="3"/>
      <c r="BCT1048495" s="3"/>
      <c r="BCU1048495" s="3"/>
      <c r="BCV1048495" s="3"/>
      <c r="BCW1048495" s="3"/>
      <c r="BCX1048495" s="3"/>
      <c r="BCY1048495" s="3"/>
      <c r="BCZ1048495" s="3"/>
      <c r="BDA1048495" s="3"/>
      <c r="BDB1048495" s="3"/>
      <c r="BDC1048495" s="3"/>
      <c r="BDD1048495" s="3"/>
      <c r="BDE1048495" s="3"/>
      <c r="BDF1048495" s="3"/>
      <c r="BDG1048495" s="3"/>
      <c r="BDH1048495" s="3"/>
      <c r="BDI1048495" s="3"/>
      <c r="BDJ1048495" s="3"/>
      <c r="BDK1048495" s="3"/>
      <c r="BDL1048495" s="3"/>
      <c r="BDM1048495" s="3"/>
      <c r="BDN1048495" s="3"/>
      <c r="BDO1048495" s="3"/>
      <c r="BDP1048495" s="3"/>
      <c r="BDQ1048495" s="3"/>
      <c r="BDR1048495" s="3"/>
      <c r="BDS1048495" s="3"/>
      <c r="BDT1048495" s="3"/>
      <c r="BDU1048495" s="3"/>
      <c r="BDV1048495" s="3"/>
      <c r="BDW1048495" s="3"/>
      <c r="BDX1048495" s="3"/>
      <c r="BDY1048495" s="3"/>
      <c r="BDZ1048495" s="3"/>
      <c r="BEA1048495" s="3"/>
      <c r="BEB1048495" s="3"/>
      <c r="BEC1048495" s="3"/>
      <c r="BED1048495" s="3"/>
      <c r="BEE1048495" s="3"/>
      <c r="BEF1048495" s="3"/>
      <c r="BEG1048495" s="3"/>
      <c r="BEH1048495" s="3"/>
      <c r="BEI1048495" s="3"/>
      <c r="BEJ1048495" s="3"/>
      <c r="BEK1048495" s="3"/>
      <c r="BEL1048495" s="3"/>
      <c r="BEM1048495" s="3"/>
      <c r="BEN1048495" s="3"/>
      <c r="BEO1048495" s="3"/>
      <c r="BEP1048495" s="3"/>
      <c r="BEQ1048495" s="3"/>
      <c r="BER1048495" s="3"/>
      <c r="BES1048495" s="3"/>
      <c r="BET1048495" s="3"/>
      <c r="BEU1048495" s="3"/>
      <c r="BEV1048495" s="3"/>
      <c r="BEW1048495" s="3"/>
      <c r="BEX1048495" s="3"/>
      <c r="BEY1048495" s="3"/>
      <c r="BEZ1048495" s="3"/>
      <c r="BFA1048495" s="3"/>
      <c r="BFB1048495" s="3"/>
      <c r="BFC1048495" s="3"/>
      <c r="BFD1048495" s="3"/>
      <c r="BFE1048495" s="3"/>
      <c r="BFF1048495" s="3"/>
      <c r="BFG1048495" s="3"/>
      <c r="BFH1048495" s="3"/>
      <c r="BFI1048495" s="3"/>
      <c r="BFJ1048495" s="3"/>
      <c r="BFK1048495" s="3"/>
      <c r="BFL1048495" s="3"/>
      <c r="BFM1048495" s="3"/>
      <c r="BFN1048495" s="3"/>
      <c r="BFO1048495" s="3"/>
      <c r="BFP1048495" s="3"/>
      <c r="BFQ1048495" s="3"/>
      <c r="BFR1048495" s="3"/>
      <c r="BFS1048495" s="3"/>
      <c r="BFT1048495" s="3"/>
      <c r="BFU1048495" s="3"/>
      <c r="BFV1048495" s="3"/>
      <c r="BFW1048495" s="3"/>
      <c r="BFX1048495" s="3"/>
      <c r="BFY1048495" s="3"/>
      <c r="BFZ1048495" s="3"/>
      <c r="BGA1048495" s="3"/>
      <c r="BGB1048495" s="3"/>
      <c r="BGC1048495" s="3"/>
      <c r="BGD1048495" s="3"/>
      <c r="BGE1048495" s="3"/>
      <c r="BGF1048495" s="3"/>
      <c r="BGG1048495" s="3"/>
      <c r="BGH1048495" s="3"/>
      <c r="BGI1048495" s="3"/>
      <c r="BGJ1048495" s="3"/>
      <c r="BGK1048495" s="3"/>
      <c r="BGL1048495" s="3"/>
      <c r="BGM1048495" s="3"/>
      <c r="BGN1048495" s="3"/>
      <c r="BGO1048495" s="3"/>
      <c r="BGP1048495" s="3"/>
      <c r="BGQ1048495" s="3"/>
      <c r="BGR1048495" s="3"/>
      <c r="BGS1048495" s="3"/>
      <c r="BGT1048495" s="3"/>
      <c r="BGU1048495" s="3"/>
      <c r="BGV1048495" s="3"/>
      <c r="BGW1048495" s="3"/>
      <c r="BGX1048495" s="3"/>
      <c r="BGY1048495" s="3"/>
      <c r="BGZ1048495" s="3"/>
      <c r="BHA1048495" s="3"/>
      <c r="BHB1048495" s="3"/>
      <c r="BHC1048495" s="3"/>
      <c r="BHD1048495" s="3"/>
      <c r="BHE1048495" s="3"/>
      <c r="BHF1048495" s="3"/>
      <c r="BHG1048495" s="3"/>
      <c r="BHH1048495" s="3"/>
      <c r="BHI1048495" s="3"/>
      <c r="BHJ1048495" s="3"/>
      <c r="BHK1048495" s="3"/>
      <c r="BHL1048495" s="3"/>
      <c r="BHM1048495" s="3"/>
      <c r="BHN1048495" s="3"/>
      <c r="BHO1048495" s="3"/>
      <c r="BHP1048495" s="3"/>
      <c r="BHQ1048495" s="3"/>
      <c r="BHR1048495" s="3"/>
      <c r="BHS1048495" s="3"/>
      <c r="BHT1048495" s="3"/>
      <c r="BHU1048495" s="3"/>
      <c r="BHV1048495" s="3"/>
      <c r="BHW1048495" s="3"/>
      <c r="BHX1048495" s="3"/>
      <c r="BHY1048495" s="3"/>
      <c r="BHZ1048495" s="3"/>
      <c r="BIA1048495" s="3"/>
      <c r="BIB1048495" s="3"/>
      <c r="BIC1048495" s="3"/>
      <c r="BID1048495" s="3"/>
      <c r="BIE1048495" s="3"/>
      <c r="BIF1048495" s="3"/>
      <c r="BIG1048495" s="3"/>
      <c r="BIH1048495" s="3"/>
      <c r="BII1048495" s="3"/>
      <c r="BIJ1048495" s="3"/>
      <c r="BIK1048495" s="3"/>
      <c r="BIL1048495" s="3"/>
      <c r="BIM1048495" s="3"/>
      <c r="BIN1048495" s="3"/>
      <c r="BIO1048495" s="3"/>
      <c r="BIP1048495" s="3"/>
      <c r="BIQ1048495" s="3"/>
      <c r="BIR1048495" s="3"/>
      <c r="BIS1048495" s="3"/>
      <c r="BIT1048495" s="3"/>
      <c r="BIU1048495" s="3"/>
      <c r="BIV1048495" s="3"/>
      <c r="BIW1048495" s="3"/>
      <c r="BIX1048495" s="3"/>
      <c r="BIY1048495" s="3"/>
      <c r="BIZ1048495" s="3"/>
      <c r="BJA1048495" s="3"/>
      <c r="BJB1048495" s="3"/>
      <c r="BJC1048495" s="3"/>
      <c r="BJD1048495" s="3"/>
      <c r="BJE1048495" s="3"/>
      <c r="BJF1048495" s="3"/>
      <c r="BJG1048495" s="3"/>
      <c r="BJH1048495" s="3"/>
      <c r="BJI1048495" s="3"/>
      <c r="BJJ1048495" s="3"/>
      <c r="BJK1048495" s="3"/>
      <c r="BJL1048495" s="3"/>
      <c r="BJM1048495" s="3"/>
      <c r="BJN1048495" s="3"/>
      <c r="BJO1048495" s="3"/>
      <c r="BJP1048495" s="3"/>
      <c r="BJQ1048495" s="3"/>
      <c r="BJR1048495" s="3"/>
      <c r="BJS1048495" s="3"/>
      <c r="BJT1048495" s="3"/>
      <c r="BJU1048495" s="3"/>
      <c r="BJV1048495" s="3"/>
      <c r="BJW1048495" s="3"/>
      <c r="BJX1048495" s="3"/>
      <c r="BJY1048495" s="3"/>
      <c r="BJZ1048495" s="3"/>
      <c r="BKA1048495" s="3"/>
      <c r="BKB1048495" s="3"/>
      <c r="BKC1048495" s="3"/>
      <c r="BKD1048495" s="3"/>
      <c r="BKE1048495" s="3"/>
      <c r="BKF1048495" s="3"/>
      <c r="BKG1048495" s="3"/>
      <c r="BKH1048495" s="3"/>
      <c r="BKI1048495" s="3"/>
      <c r="BKJ1048495" s="3"/>
      <c r="BKK1048495" s="3"/>
      <c r="BKL1048495" s="3"/>
      <c r="BKM1048495" s="3"/>
      <c r="BKN1048495" s="3"/>
      <c r="BKO1048495" s="3"/>
      <c r="BKP1048495" s="3"/>
      <c r="BKQ1048495" s="3"/>
      <c r="BKR1048495" s="3"/>
      <c r="BKS1048495" s="3"/>
      <c r="BKT1048495" s="3"/>
      <c r="BKU1048495" s="3"/>
      <c r="BKV1048495" s="3"/>
      <c r="BKW1048495" s="3"/>
      <c r="BKX1048495" s="3"/>
      <c r="BKY1048495" s="3"/>
      <c r="BKZ1048495" s="3"/>
      <c r="BLA1048495" s="3"/>
      <c r="BLB1048495" s="3"/>
      <c r="BLC1048495" s="3"/>
      <c r="BLD1048495" s="3"/>
      <c r="BLE1048495" s="3"/>
      <c r="BLF1048495" s="3"/>
      <c r="BLG1048495" s="3"/>
      <c r="BLH1048495" s="3"/>
      <c r="BLI1048495" s="3"/>
      <c r="BLJ1048495" s="3"/>
      <c r="BLK1048495" s="3"/>
      <c r="BLL1048495" s="3"/>
      <c r="BLM1048495" s="3"/>
      <c r="BLN1048495" s="3"/>
      <c r="BLO1048495" s="3"/>
      <c r="BLP1048495" s="3"/>
      <c r="BLQ1048495" s="3"/>
      <c r="BLR1048495" s="3"/>
      <c r="BLS1048495" s="3"/>
      <c r="BLT1048495" s="3"/>
      <c r="BLU1048495" s="3"/>
      <c r="BLV1048495" s="3"/>
      <c r="BLW1048495" s="3"/>
      <c r="BLX1048495" s="3"/>
      <c r="BLY1048495" s="3"/>
      <c r="BLZ1048495" s="3"/>
      <c r="BMA1048495" s="3"/>
      <c r="BMB1048495" s="3"/>
      <c r="BMC1048495" s="3"/>
      <c r="BMD1048495" s="3"/>
      <c r="BME1048495" s="3"/>
      <c r="BMF1048495" s="3"/>
      <c r="BMG1048495" s="3"/>
      <c r="BMH1048495" s="3"/>
      <c r="BMI1048495" s="3"/>
      <c r="BMJ1048495" s="3"/>
      <c r="BMK1048495" s="3"/>
      <c r="BML1048495" s="3"/>
      <c r="BMM1048495" s="3"/>
      <c r="BMN1048495" s="3"/>
      <c r="BMO1048495" s="3"/>
      <c r="BMP1048495" s="3"/>
      <c r="BMQ1048495" s="3"/>
      <c r="BMR1048495" s="3"/>
      <c r="BMS1048495" s="3"/>
      <c r="BMT1048495" s="3"/>
      <c r="BMU1048495" s="3"/>
      <c r="BMV1048495" s="3"/>
      <c r="BMW1048495" s="3"/>
      <c r="BMX1048495" s="3"/>
      <c r="BMY1048495" s="3"/>
      <c r="BMZ1048495" s="3"/>
      <c r="BNA1048495" s="3"/>
      <c r="BNB1048495" s="3"/>
      <c r="BNC1048495" s="3"/>
      <c r="BND1048495" s="3"/>
      <c r="BNE1048495" s="3"/>
      <c r="BNF1048495" s="3"/>
      <c r="BNG1048495" s="3"/>
      <c r="BNH1048495" s="3"/>
      <c r="BNI1048495" s="3"/>
      <c r="BNJ1048495" s="3"/>
      <c r="BNK1048495" s="3"/>
      <c r="BNL1048495" s="3"/>
      <c r="BNM1048495" s="3"/>
      <c r="BNN1048495" s="3"/>
      <c r="BNO1048495" s="3"/>
      <c r="BNP1048495" s="3"/>
      <c r="BNQ1048495" s="3"/>
      <c r="BNR1048495" s="3"/>
      <c r="BNS1048495" s="3"/>
      <c r="BNT1048495" s="3"/>
      <c r="BNU1048495" s="3"/>
      <c r="BNV1048495" s="3"/>
      <c r="BNW1048495" s="3"/>
      <c r="BNX1048495" s="3"/>
      <c r="BNY1048495" s="3"/>
      <c r="BNZ1048495" s="3"/>
      <c r="BOA1048495" s="3"/>
      <c r="BOB1048495" s="3"/>
      <c r="BOC1048495" s="3"/>
      <c r="BOD1048495" s="3"/>
      <c r="BOE1048495" s="3"/>
      <c r="BOF1048495" s="3"/>
      <c r="BOG1048495" s="3"/>
      <c r="BOH1048495" s="3"/>
      <c r="BOI1048495" s="3"/>
      <c r="BOJ1048495" s="3"/>
      <c r="BOK1048495" s="3"/>
      <c r="BOL1048495" s="3"/>
      <c r="BOM1048495" s="3"/>
      <c r="BON1048495" s="3"/>
      <c r="BOO1048495" s="3"/>
      <c r="BOP1048495" s="3"/>
      <c r="BOQ1048495" s="3"/>
      <c r="BOR1048495" s="3"/>
      <c r="BOS1048495" s="3"/>
      <c r="BOT1048495" s="3"/>
      <c r="BOU1048495" s="3"/>
      <c r="BOV1048495" s="3"/>
      <c r="BOW1048495" s="3"/>
      <c r="BOX1048495" s="3"/>
      <c r="BOY1048495" s="3"/>
      <c r="BOZ1048495" s="3"/>
      <c r="BPA1048495" s="3"/>
      <c r="BPB1048495" s="3"/>
      <c r="BPC1048495" s="3"/>
      <c r="BPD1048495" s="3"/>
      <c r="BPE1048495" s="3"/>
      <c r="BPF1048495" s="3"/>
      <c r="BPG1048495" s="3"/>
      <c r="BPH1048495" s="3"/>
      <c r="BPI1048495" s="3"/>
      <c r="BPJ1048495" s="3"/>
      <c r="BPK1048495" s="3"/>
      <c r="BPL1048495" s="3"/>
      <c r="BPM1048495" s="3"/>
      <c r="BPN1048495" s="3"/>
      <c r="BPO1048495" s="3"/>
      <c r="BPP1048495" s="3"/>
      <c r="BPQ1048495" s="3"/>
      <c r="BPR1048495" s="3"/>
      <c r="BPS1048495" s="3"/>
      <c r="BPT1048495" s="3"/>
      <c r="BPU1048495" s="3"/>
      <c r="BPV1048495" s="3"/>
      <c r="BPW1048495" s="3"/>
      <c r="BPX1048495" s="3"/>
      <c r="BPY1048495" s="3"/>
      <c r="BPZ1048495" s="3"/>
      <c r="BQA1048495" s="3"/>
      <c r="BQB1048495" s="3"/>
      <c r="BQC1048495" s="3"/>
      <c r="BQD1048495" s="3"/>
      <c r="BQE1048495" s="3"/>
      <c r="BQF1048495" s="3"/>
      <c r="BQG1048495" s="3"/>
      <c r="BQH1048495" s="3"/>
      <c r="BQI1048495" s="3"/>
      <c r="BQJ1048495" s="3"/>
      <c r="BQK1048495" s="3"/>
      <c r="BQL1048495" s="3"/>
      <c r="BQM1048495" s="3"/>
      <c r="BQN1048495" s="3"/>
      <c r="BQO1048495" s="3"/>
      <c r="BQP1048495" s="3"/>
      <c r="BQQ1048495" s="3"/>
      <c r="BQR1048495" s="3"/>
      <c r="BQS1048495" s="3"/>
      <c r="BQT1048495" s="3"/>
      <c r="BQU1048495" s="3"/>
      <c r="BQV1048495" s="3"/>
      <c r="BQW1048495" s="3"/>
      <c r="BQX1048495" s="3"/>
      <c r="BQY1048495" s="3"/>
      <c r="BQZ1048495" s="3"/>
      <c r="BRA1048495" s="3"/>
      <c r="BRB1048495" s="3"/>
      <c r="BRC1048495" s="3"/>
      <c r="BRD1048495" s="3"/>
      <c r="BRE1048495" s="3"/>
      <c r="BRF1048495" s="3"/>
      <c r="BRG1048495" s="3"/>
      <c r="BRH1048495" s="3"/>
      <c r="BRI1048495" s="3"/>
      <c r="BRJ1048495" s="3"/>
      <c r="BRK1048495" s="3"/>
      <c r="BRL1048495" s="3"/>
      <c r="BRM1048495" s="3"/>
      <c r="BRN1048495" s="3"/>
      <c r="BRO1048495" s="3"/>
      <c r="BRP1048495" s="3"/>
      <c r="BRQ1048495" s="3"/>
      <c r="BRR1048495" s="3"/>
      <c r="BRS1048495" s="3"/>
      <c r="BRT1048495" s="3"/>
      <c r="BRU1048495" s="3"/>
      <c r="BRV1048495" s="3"/>
      <c r="BRW1048495" s="3"/>
      <c r="BRX1048495" s="3"/>
      <c r="BRY1048495" s="3"/>
      <c r="BRZ1048495" s="3"/>
      <c r="BSA1048495" s="3"/>
      <c r="BSB1048495" s="3"/>
      <c r="BSC1048495" s="3"/>
      <c r="BSD1048495" s="3"/>
      <c r="BSE1048495" s="3"/>
      <c r="BSF1048495" s="3"/>
      <c r="BSG1048495" s="3"/>
      <c r="BSH1048495" s="3"/>
      <c r="BSI1048495" s="3"/>
      <c r="BSJ1048495" s="3"/>
      <c r="BSK1048495" s="3"/>
      <c r="BSL1048495" s="3"/>
      <c r="BSM1048495" s="3"/>
      <c r="BSN1048495" s="3"/>
      <c r="BSO1048495" s="3"/>
      <c r="BSP1048495" s="3"/>
      <c r="BSQ1048495" s="3"/>
      <c r="BSR1048495" s="3"/>
      <c r="BSS1048495" s="3"/>
      <c r="BST1048495" s="3"/>
      <c r="BSU1048495" s="3"/>
      <c r="BSV1048495" s="3"/>
      <c r="BSW1048495" s="3"/>
      <c r="BSX1048495" s="3"/>
      <c r="BSY1048495" s="3"/>
      <c r="BSZ1048495" s="3"/>
      <c r="BTA1048495" s="3"/>
      <c r="BTB1048495" s="3"/>
      <c r="BTC1048495" s="3"/>
      <c r="BTD1048495" s="3"/>
      <c r="BTE1048495" s="3"/>
      <c r="BTF1048495" s="3"/>
      <c r="BTG1048495" s="3"/>
      <c r="BTH1048495" s="3"/>
      <c r="BTI1048495" s="3"/>
      <c r="BTJ1048495" s="3"/>
      <c r="BTK1048495" s="3"/>
      <c r="BTL1048495" s="3"/>
      <c r="BTM1048495" s="3"/>
      <c r="BTN1048495" s="3"/>
      <c r="BTO1048495" s="3"/>
      <c r="BTP1048495" s="3"/>
      <c r="BTQ1048495" s="3"/>
      <c r="BTR1048495" s="3"/>
      <c r="BTS1048495" s="3"/>
      <c r="BTT1048495" s="3"/>
      <c r="BTU1048495" s="3"/>
      <c r="BTV1048495" s="3"/>
      <c r="BTW1048495" s="3"/>
      <c r="BTX1048495" s="3"/>
      <c r="BTY1048495" s="3"/>
      <c r="BTZ1048495" s="3"/>
      <c r="BUA1048495" s="3"/>
      <c r="BUB1048495" s="3"/>
      <c r="BUC1048495" s="3"/>
      <c r="BUD1048495" s="3"/>
      <c r="BUE1048495" s="3"/>
      <c r="BUF1048495" s="3"/>
      <c r="BUG1048495" s="3"/>
      <c r="BUH1048495" s="3"/>
      <c r="BUI1048495" s="3"/>
      <c r="BUJ1048495" s="3"/>
      <c r="BUK1048495" s="3"/>
      <c r="BUL1048495" s="3"/>
      <c r="BUM1048495" s="3"/>
      <c r="BUN1048495" s="3"/>
      <c r="BUO1048495" s="3"/>
      <c r="BUP1048495" s="3"/>
      <c r="BUQ1048495" s="3"/>
      <c r="BUR1048495" s="3"/>
      <c r="BUS1048495" s="3"/>
      <c r="BUT1048495" s="3"/>
      <c r="BUU1048495" s="3"/>
      <c r="BUV1048495" s="3"/>
      <c r="BUW1048495" s="3"/>
      <c r="BUX1048495" s="3"/>
      <c r="BUY1048495" s="3"/>
      <c r="BUZ1048495" s="3"/>
      <c r="BVA1048495" s="3"/>
      <c r="BVB1048495" s="3"/>
      <c r="BVC1048495" s="3"/>
      <c r="BVD1048495" s="3"/>
      <c r="BVE1048495" s="3"/>
      <c r="BVF1048495" s="3"/>
      <c r="BVG1048495" s="3"/>
      <c r="BVH1048495" s="3"/>
      <c r="BVI1048495" s="3"/>
      <c r="BVJ1048495" s="3"/>
      <c r="BVK1048495" s="3"/>
      <c r="BVL1048495" s="3"/>
      <c r="BVM1048495" s="3"/>
      <c r="BVN1048495" s="3"/>
      <c r="BVO1048495" s="3"/>
      <c r="BVP1048495" s="3"/>
      <c r="BVQ1048495" s="3"/>
      <c r="BVR1048495" s="3"/>
      <c r="BVS1048495" s="3"/>
      <c r="BVT1048495" s="3"/>
      <c r="BVU1048495" s="3"/>
      <c r="BVV1048495" s="3"/>
      <c r="BVW1048495" s="3"/>
      <c r="BVX1048495" s="3"/>
      <c r="BVY1048495" s="3"/>
      <c r="BVZ1048495" s="3"/>
      <c r="BWA1048495" s="3"/>
      <c r="BWB1048495" s="3"/>
      <c r="BWC1048495" s="3"/>
      <c r="BWD1048495" s="3"/>
      <c r="BWE1048495" s="3"/>
      <c r="BWF1048495" s="3"/>
      <c r="BWG1048495" s="3"/>
      <c r="BWH1048495" s="3"/>
      <c r="BWI1048495" s="3"/>
      <c r="BWJ1048495" s="3"/>
      <c r="BWK1048495" s="3"/>
      <c r="BWL1048495" s="3"/>
      <c r="BWM1048495" s="3"/>
      <c r="BWN1048495" s="3"/>
      <c r="BWO1048495" s="3"/>
      <c r="BWP1048495" s="3"/>
      <c r="BWQ1048495" s="3"/>
      <c r="BWR1048495" s="3"/>
      <c r="BWS1048495" s="3"/>
      <c r="BWT1048495" s="3"/>
      <c r="BWU1048495" s="3"/>
      <c r="BWV1048495" s="3"/>
      <c r="BWW1048495" s="3"/>
      <c r="BWX1048495" s="3"/>
      <c r="BWY1048495" s="3"/>
      <c r="BWZ1048495" s="3"/>
      <c r="BXA1048495" s="3"/>
      <c r="BXB1048495" s="3"/>
      <c r="BXC1048495" s="3"/>
      <c r="BXD1048495" s="3"/>
      <c r="BXE1048495" s="3"/>
      <c r="BXF1048495" s="3"/>
      <c r="BXG1048495" s="3"/>
      <c r="BXH1048495" s="3"/>
      <c r="BXI1048495" s="3"/>
      <c r="BXJ1048495" s="3"/>
      <c r="BXK1048495" s="3"/>
      <c r="BXL1048495" s="3"/>
      <c r="BXM1048495" s="3"/>
      <c r="BXN1048495" s="3"/>
      <c r="BXO1048495" s="3"/>
      <c r="BXP1048495" s="3"/>
      <c r="BXQ1048495" s="3"/>
      <c r="BXR1048495" s="3"/>
      <c r="BXS1048495" s="3"/>
      <c r="BXT1048495" s="3"/>
      <c r="BXU1048495" s="3"/>
      <c r="BXV1048495" s="3"/>
      <c r="BXW1048495" s="3"/>
      <c r="BXX1048495" s="3"/>
      <c r="BXY1048495" s="3"/>
      <c r="BXZ1048495" s="3"/>
      <c r="BYA1048495" s="3"/>
      <c r="BYB1048495" s="3"/>
      <c r="BYC1048495" s="3"/>
      <c r="BYD1048495" s="3"/>
      <c r="BYE1048495" s="3"/>
      <c r="BYF1048495" s="3"/>
      <c r="BYG1048495" s="3"/>
      <c r="BYH1048495" s="3"/>
      <c r="BYI1048495" s="3"/>
      <c r="BYJ1048495" s="3"/>
      <c r="BYK1048495" s="3"/>
      <c r="BYL1048495" s="3"/>
      <c r="BYM1048495" s="3"/>
      <c r="BYN1048495" s="3"/>
      <c r="BYO1048495" s="3"/>
      <c r="BYP1048495" s="3"/>
      <c r="BYQ1048495" s="3"/>
      <c r="BYR1048495" s="3"/>
      <c r="BYS1048495" s="3"/>
      <c r="BYT1048495" s="3"/>
      <c r="BYU1048495" s="3"/>
      <c r="BYV1048495" s="3"/>
      <c r="BYW1048495" s="3"/>
      <c r="BYX1048495" s="3"/>
      <c r="BYY1048495" s="3"/>
      <c r="BYZ1048495" s="3"/>
      <c r="BZA1048495" s="3"/>
      <c r="BZB1048495" s="3"/>
      <c r="BZC1048495" s="3"/>
      <c r="BZD1048495" s="3"/>
      <c r="BZE1048495" s="3"/>
      <c r="BZF1048495" s="3"/>
      <c r="BZG1048495" s="3"/>
      <c r="BZH1048495" s="3"/>
      <c r="BZI1048495" s="3"/>
      <c r="BZJ1048495" s="3"/>
      <c r="BZK1048495" s="3"/>
      <c r="BZL1048495" s="3"/>
      <c r="BZM1048495" s="3"/>
      <c r="BZN1048495" s="3"/>
      <c r="BZO1048495" s="3"/>
      <c r="BZP1048495" s="3"/>
      <c r="BZQ1048495" s="3"/>
      <c r="BZR1048495" s="3"/>
      <c r="BZS1048495" s="3"/>
      <c r="BZT1048495" s="3"/>
      <c r="BZU1048495" s="3"/>
      <c r="BZV1048495" s="3"/>
      <c r="BZW1048495" s="3"/>
      <c r="BZX1048495" s="3"/>
      <c r="BZY1048495" s="3"/>
      <c r="BZZ1048495" s="3"/>
      <c r="CAA1048495" s="3"/>
      <c r="CAB1048495" s="3"/>
      <c r="CAC1048495" s="3"/>
      <c r="CAD1048495" s="3"/>
      <c r="CAE1048495" s="3"/>
      <c r="CAF1048495" s="3"/>
      <c r="CAG1048495" s="3"/>
      <c r="CAH1048495" s="3"/>
      <c r="CAI1048495" s="3"/>
      <c r="CAJ1048495" s="3"/>
      <c r="CAK1048495" s="3"/>
      <c r="CAL1048495" s="3"/>
      <c r="CAM1048495" s="3"/>
      <c r="CAN1048495" s="3"/>
      <c r="CAO1048495" s="3"/>
      <c r="CAP1048495" s="3"/>
      <c r="CAQ1048495" s="3"/>
      <c r="CAR1048495" s="3"/>
      <c r="CAS1048495" s="3"/>
      <c r="CAT1048495" s="3"/>
      <c r="CAU1048495" s="3"/>
      <c r="CAV1048495" s="3"/>
      <c r="CAW1048495" s="3"/>
      <c r="CAX1048495" s="3"/>
      <c r="CAY1048495" s="3"/>
      <c r="CAZ1048495" s="3"/>
      <c r="CBA1048495" s="3"/>
      <c r="CBB1048495" s="3"/>
      <c r="CBC1048495" s="3"/>
      <c r="CBD1048495" s="3"/>
      <c r="CBE1048495" s="3"/>
      <c r="CBF1048495" s="3"/>
      <c r="CBG1048495" s="3"/>
      <c r="CBH1048495" s="3"/>
      <c r="CBI1048495" s="3"/>
      <c r="CBJ1048495" s="3"/>
      <c r="CBK1048495" s="3"/>
      <c r="CBL1048495" s="3"/>
      <c r="CBM1048495" s="3"/>
      <c r="CBN1048495" s="3"/>
      <c r="CBO1048495" s="3"/>
      <c r="CBP1048495" s="3"/>
      <c r="CBQ1048495" s="3"/>
      <c r="CBR1048495" s="3"/>
      <c r="CBS1048495" s="3"/>
      <c r="CBT1048495" s="3"/>
      <c r="CBU1048495" s="3"/>
      <c r="CBV1048495" s="3"/>
      <c r="CBW1048495" s="3"/>
      <c r="CBX1048495" s="3"/>
      <c r="CBY1048495" s="3"/>
      <c r="CBZ1048495" s="3"/>
      <c r="CCA1048495" s="3"/>
      <c r="CCB1048495" s="3"/>
      <c r="CCC1048495" s="3"/>
      <c r="CCD1048495" s="3"/>
      <c r="CCE1048495" s="3"/>
      <c r="CCF1048495" s="3"/>
      <c r="CCG1048495" s="3"/>
      <c r="CCH1048495" s="3"/>
      <c r="CCI1048495" s="3"/>
      <c r="CCJ1048495" s="3"/>
      <c r="CCK1048495" s="3"/>
      <c r="CCL1048495" s="3"/>
      <c r="CCM1048495" s="3"/>
      <c r="CCN1048495" s="3"/>
      <c r="CCO1048495" s="3"/>
      <c r="CCP1048495" s="3"/>
      <c r="CCQ1048495" s="3"/>
      <c r="CCR1048495" s="3"/>
      <c r="CCS1048495" s="3"/>
      <c r="CCT1048495" s="3"/>
      <c r="CCU1048495" s="3"/>
      <c r="CCV1048495" s="3"/>
      <c r="CCW1048495" s="3"/>
      <c r="CCX1048495" s="3"/>
      <c r="CCY1048495" s="3"/>
      <c r="CCZ1048495" s="3"/>
      <c r="CDA1048495" s="3"/>
      <c r="CDB1048495" s="3"/>
      <c r="CDC1048495" s="3"/>
      <c r="CDD1048495" s="3"/>
      <c r="CDE1048495" s="3"/>
      <c r="CDF1048495" s="3"/>
      <c r="CDG1048495" s="3"/>
      <c r="CDH1048495" s="3"/>
      <c r="CDI1048495" s="3"/>
      <c r="CDJ1048495" s="3"/>
      <c r="CDK1048495" s="3"/>
      <c r="CDL1048495" s="3"/>
      <c r="CDM1048495" s="3"/>
      <c r="CDN1048495" s="3"/>
      <c r="CDO1048495" s="3"/>
      <c r="CDP1048495" s="3"/>
      <c r="CDQ1048495" s="3"/>
      <c r="CDR1048495" s="3"/>
      <c r="CDS1048495" s="3"/>
      <c r="CDT1048495" s="3"/>
      <c r="CDU1048495" s="3"/>
      <c r="CDV1048495" s="3"/>
      <c r="CDW1048495" s="3"/>
      <c r="CDX1048495" s="3"/>
      <c r="CDY1048495" s="3"/>
      <c r="CDZ1048495" s="3"/>
      <c r="CEA1048495" s="3"/>
      <c r="CEB1048495" s="3"/>
      <c r="CEC1048495" s="3"/>
      <c r="CED1048495" s="3"/>
      <c r="CEE1048495" s="3"/>
      <c r="CEF1048495" s="3"/>
      <c r="CEG1048495" s="3"/>
      <c r="CEH1048495" s="3"/>
      <c r="CEI1048495" s="3"/>
      <c r="CEJ1048495" s="3"/>
      <c r="CEK1048495" s="3"/>
      <c r="CEL1048495" s="3"/>
      <c r="CEM1048495" s="3"/>
      <c r="CEN1048495" s="3"/>
      <c r="CEO1048495" s="3"/>
      <c r="CEP1048495" s="3"/>
      <c r="CEQ1048495" s="3"/>
      <c r="CER1048495" s="3"/>
      <c r="CES1048495" s="3"/>
      <c r="CET1048495" s="3"/>
      <c r="CEU1048495" s="3"/>
      <c r="CEV1048495" s="3"/>
      <c r="CEW1048495" s="3"/>
      <c r="CEX1048495" s="3"/>
      <c r="CEY1048495" s="3"/>
      <c r="CEZ1048495" s="3"/>
      <c r="CFA1048495" s="3"/>
      <c r="CFB1048495" s="3"/>
      <c r="CFC1048495" s="3"/>
      <c r="CFD1048495" s="3"/>
      <c r="CFE1048495" s="3"/>
      <c r="CFF1048495" s="3"/>
      <c r="CFG1048495" s="3"/>
      <c r="CFH1048495" s="3"/>
      <c r="CFI1048495" s="3"/>
      <c r="CFJ1048495" s="3"/>
      <c r="CFK1048495" s="3"/>
      <c r="CFL1048495" s="3"/>
      <c r="CFM1048495" s="3"/>
      <c r="CFN1048495" s="3"/>
      <c r="CFO1048495" s="3"/>
      <c r="CFP1048495" s="3"/>
      <c r="CFQ1048495" s="3"/>
      <c r="CFR1048495" s="3"/>
      <c r="CFS1048495" s="3"/>
      <c r="CFT1048495" s="3"/>
      <c r="CFU1048495" s="3"/>
      <c r="CFV1048495" s="3"/>
      <c r="CFW1048495" s="3"/>
      <c r="CFX1048495" s="3"/>
      <c r="CFY1048495" s="3"/>
      <c r="CFZ1048495" s="3"/>
      <c r="CGA1048495" s="3"/>
      <c r="CGB1048495" s="3"/>
      <c r="CGC1048495" s="3"/>
      <c r="CGD1048495" s="3"/>
      <c r="CGE1048495" s="3"/>
      <c r="CGF1048495" s="3"/>
      <c r="CGG1048495" s="3"/>
      <c r="CGH1048495" s="3"/>
      <c r="CGI1048495" s="3"/>
      <c r="CGJ1048495" s="3"/>
      <c r="CGK1048495" s="3"/>
      <c r="CGL1048495" s="3"/>
      <c r="CGM1048495" s="3"/>
      <c r="CGN1048495" s="3"/>
      <c r="CGO1048495" s="3"/>
      <c r="CGP1048495" s="3"/>
      <c r="CGQ1048495" s="3"/>
      <c r="CGR1048495" s="3"/>
      <c r="CGS1048495" s="3"/>
      <c r="CGT1048495" s="3"/>
      <c r="CGU1048495" s="3"/>
      <c r="CGV1048495" s="3"/>
      <c r="CGW1048495" s="3"/>
      <c r="CGX1048495" s="3"/>
      <c r="CGY1048495" s="3"/>
      <c r="CGZ1048495" s="3"/>
      <c r="CHA1048495" s="3"/>
      <c r="CHB1048495" s="3"/>
      <c r="CHC1048495" s="3"/>
      <c r="CHD1048495" s="3"/>
      <c r="CHE1048495" s="3"/>
      <c r="CHF1048495" s="3"/>
      <c r="CHG1048495" s="3"/>
      <c r="CHH1048495" s="3"/>
      <c r="CHI1048495" s="3"/>
      <c r="CHJ1048495" s="3"/>
      <c r="CHK1048495" s="3"/>
      <c r="CHL1048495" s="3"/>
      <c r="CHM1048495" s="3"/>
      <c r="CHN1048495" s="3"/>
      <c r="CHO1048495" s="3"/>
      <c r="CHP1048495" s="3"/>
      <c r="CHQ1048495" s="3"/>
      <c r="CHR1048495" s="3"/>
      <c r="CHS1048495" s="3"/>
      <c r="CHT1048495" s="3"/>
      <c r="CHU1048495" s="3"/>
      <c r="CHV1048495" s="3"/>
      <c r="CHW1048495" s="3"/>
      <c r="CHX1048495" s="3"/>
      <c r="CHY1048495" s="3"/>
      <c r="CHZ1048495" s="3"/>
      <c r="CIA1048495" s="3"/>
      <c r="CIB1048495" s="3"/>
      <c r="CIC1048495" s="3"/>
      <c r="CID1048495" s="3"/>
      <c r="CIE1048495" s="3"/>
      <c r="CIF1048495" s="3"/>
      <c r="CIG1048495" s="3"/>
      <c r="CIH1048495" s="3"/>
      <c r="CII1048495" s="3"/>
      <c r="CIJ1048495" s="3"/>
      <c r="CIK1048495" s="3"/>
      <c r="CIL1048495" s="3"/>
      <c r="CIM1048495" s="3"/>
      <c r="CIN1048495" s="3"/>
      <c r="CIO1048495" s="3"/>
      <c r="CIP1048495" s="3"/>
      <c r="CIQ1048495" s="3"/>
      <c r="CIR1048495" s="3"/>
      <c r="CIS1048495" s="3"/>
      <c r="CIT1048495" s="3"/>
      <c r="CIU1048495" s="3"/>
      <c r="CIV1048495" s="3"/>
      <c r="CIW1048495" s="3"/>
      <c r="CIX1048495" s="3"/>
      <c r="CIY1048495" s="3"/>
      <c r="CIZ1048495" s="3"/>
      <c r="CJA1048495" s="3"/>
      <c r="CJB1048495" s="3"/>
      <c r="CJC1048495" s="3"/>
      <c r="CJD1048495" s="3"/>
      <c r="CJE1048495" s="3"/>
      <c r="CJF1048495" s="3"/>
      <c r="CJG1048495" s="3"/>
      <c r="CJH1048495" s="3"/>
      <c r="CJI1048495" s="3"/>
      <c r="CJJ1048495" s="3"/>
      <c r="CJK1048495" s="3"/>
      <c r="CJL1048495" s="3"/>
      <c r="CJM1048495" s="3"/>
      <c r="CJN1048495" s="3"/>
      <c r="CJO1048495" s="3"/>
      <c r="CJP1048495" s="3"/>
      <c r="CJQ1048495" s="3"/>
      <c r="CJR1048495" s="3"/>
      <c r="CJS1048495" s="3"/>
      <c r="CJT1048495" s="3"/>
      <c r="CJU1048495" s="3"/>
      <c r="CJV1048495" s="3"/>
      <c r="CJW1048495" s="3"/>
      <c r="CJX1048495" s="3"/>
      <c r="CJY1048495" s="3"/>
      <c r="CJZ1048495" s="3"/>
      <c r="CKA1048495" s="3"/>
      <c r="CKB1048495" s="3"/>
      <c r="CKC1048495" s="3"/>
      <c r="CKD1048495" s="3"/>
      <c r="CKE1048495" s="3"/>
      <c r="CKF1048495" s="3"/>
      <c r="CKG1048495" s="3"/>
      <c r="CKH1048495" s="3"/>
      <c r="CKI1048495" s="3"/>
      <c r="CKJ1048495" s="3"/>
      <c r="CKK1048495" s="3"/>
      <c r="CKL1048495" s="3"/>
      <c r="CKM1048495" s="3"/>
      <c r="CKN1048495" s="3"/>
      <c r="CKO1048495" s="3"/>
      <c r="CKP1048495" s="3"/>
      <c r="CKQ1048495" s="3"/>
      <c r="CKR1048495" s="3"/>
      <c r="CKS1048495" s="3"/>
      <c r="CKT1048495" s="3"/>
      <c r="CKU1048495" s="3"/>
      <c r="CKV1048495" s="3"/>
      <c r="CKW1048495" s="3"/>
      <c r="CKX1048495" s="3"/>
      <c r="CKY1048495" s="3"/>
      <c r="CKZ1048495" s="3"/>
      <c r="CLA1048495" s="3"/>
      <c r="CLB1048495" s="3"/>
      <c r="CLC1048495" s="3"/>
      <c r="CLD1048495" s="3"/>
      <c r="CLE1048495" s="3"/>
      <c r="CLF1048495" s="3"/>
      <c r="CLG1048495" s="3"/>
      <c r="CLH1048495" s="3"/>
      <c r="CLI1048495" s="3"/>
      <c r="CLJ1048495" s="3"/>
      <c r="CLK1048495" s="3"/>
      <c r="CLL1048495" s="3"/>
      <c r="CLM1048495" s="3"/>
      <c r="CLN1048495" s="3"/>
      <c r="CLO1048495" s="3"/>
      <c r="CLP1048495" s="3"/>
      <c r="CLQ1048495" s="3"/>
      <c r="CLR1048495" s="3"/>
      <c r="CLS1048495" s="3"/>
      <c r="CLT1048495" s="3"/>
      <c r="CLU1048495" s="3"/>
      <c r="CLV1048495" s="3"/>
      <c r="CLW1048495" s="3"/>
      <c r="CLX1048495" s="3"/>
      <c r="CLY1048495" s="3"/>
      <c r="CLZ1048495" s="3"/>
      <c r="CMA1048495" s="3"/>
      <c r="CMB1048495" s="3"/>
      <c r="CMC1048495" s="3"/>
      <c r="CMD1048495" s="3"/>
      <c r="CME1048495" s="3"/>
      <c r="CMF1048495" s="3"/>
      <c r="CMG1048495" s="3"/>
      <c r="CMH1048495" s="3"/>
      <c r="CMI1048495" s="3"/>
      <c r="CMJ1048495" s="3"/>
      <c r="CMK1048495" s="3"/>
      <c r="CML1048495" s="3"/>
      <c r="CMM1048495" s="3"/>
      <c r="CMN1048495" s="3"/>
      <c r="CMO1048495" s="3"/>
      <c r="CMP1048495" s="3"/>
      <c r="CMQ1048495" s="3"/>
      <c r="CMR1048495" s="3"/>
      <c r="CMS1048495" s="3"/>
      <c r="CMT1048495" s="3"/>
      <c r="CMU1048495" s="3"/>
      <c r="CMV1048495" s="3"/>
      <c r="CMW1048495" s="3"/>
      <c r="CMX1048495" s="3"/>
      <c r="CMY1048495" s="3"/>
      <c r="CMZ1048495" s="3"/>
      <c r="CNA1048495" s="3"/>
      <c r="CNB1048495" s="3"/>
      <c r="CNC1048495" s="3"/>
      <c r="CND1048495" s="3"/>
      <c r="CNE1048495" s="3"/>
      <c r="CNF1048495" s="3"/>
      <c r="CNG1048495" s="3"/>
      <c r="CNH1048495" s="3"/>
      <c r="CNI1048495" s="3"/>
      <c r="CNJ1048495" s="3"/>
      <c r="CNK1048495" s="3"/>
      <c r="CNL1048495" s="3"/>
      <c r="CNM1048495" s="3"/>
      <c r="CNN1048495" s="3"/>
      <c r="CNO1048495" s="3"/>
      <c r="CNP1048495" s="3"/>
      <c r="CNQ1048495" s="3"/>
      <c r="CNR1048495" s="3"/>
      <c r="CNS1048495" s="3"/>
      <c r="CNT1048495" s="3"/>
      <c r="CNU1048495" s="3"/>
      <c r="CNV1048495" s="3"/>
      <c r="CNW1048495" s="3"/>
      <c r="CNX1048495" s="3"/>
      <c r="CNY1048495" s="3"/>
      <c r="CNZ1048495" s="3"/>
      <c r="COA1048495" s="3"/>
      <c r="COB1048495" s="3"/>
      <c r="COC1048495" s="3"/>
      <c r="COD1048495" s="3"/>
      <c r="COE1048495" s="3"/>
      <c r="COF1048495" s="3"/>
      <c r="COG1048495" s="3"/>
      <c r="COH1048495" s="3"/>
      <c r="COI1048495" s="3"/>
      <c r="COJ1048495" s="3"/>
      <c r="COK1048495" s="3"/>
      <c r="COL1048495" s="3"/>
      <c r="COM1048495" s="3"/>
      <c r="CON1048495" s="3"/>
      <c r="COO1048495" s="3"/>
      <c r="COP1048495" s="3"/>
      <c r="COQ1048495" s="3"/>
      <c r="COR1048495" s="3"/>
      <c r="COS1048495" s="3"/>
      <c r="COT1048495" s="3"/>
      <c r="COU1048495" s="3"/>
      <c r="COV1048495" s="3"/>
      <c r="COW1048495" s="3"/>
      <c r="COX1048495" s="3"/>
      <c r="COY1048495" s="3"/>
      <c r="COZ1048495" s="3"/>
      <c r="CPA1048495" s="3"/>
      <c r="CPB1048495" s="3"/>
      <c r="CPC1048495" s="3"/>
      <c r="CPD1048495" s="3"/>
      <c r="CPE1048495" s="3"/>
      <c r="CPF1048495" s="3"/>
      <c r="CPG1048495" s="3"/>
      <c r="CPH1048495" s="3"/>
      <c r="CPI1048495" s="3"/>
      <c r="CPJ1048495" s="3"/>
      <c r="CPK1048495" s="3"/>
      <c r="CPL1048495" s="3"/>
      <c r="CPM1048495" s="3"/>
      <c r="CPN1048495" s="3"/>
      <c r="CPO1048495" s="3"/>
      <c r="CPP1048495" s="3"/>
      <c r="CPQ1048495" s="3"/>
      <c r="CPR1048495" s="3"/>
      <c r="CPS1048495" s="3"/>
      <c r="CPT1048495" s="3"/>
      <c r="CPU1048495" s="3"/>
      <c r="CPV1048495" s="3"/>
      <c r="CPW1048495" s="3"/>
      <c r="CPX1048495" s="3"/>
      <c r="CPY1048495" s="3"/>
      <c r="CPZ1048495" s="3"/>
      <c r="CQA1048495" s="3"/>
      <c r="CQB1048495" s="3"/>
      <c r="CQC1048495" s="3"/>
      <c r="CQD1048495" s="3"/>
      <c r="CQE1048495" s="3"/>
      <c r="CQF1048495" s="3"/>
      <c r="CQG1048495" s="3"/>
      <c r="CQH1048495" s="3"/>
      <c r="CQI1048495" s="3"/>
      <c r="CQJ1048495" s="3"/>
      <c r="CQK1048495" s="3"/>
      <c r="CQL1048495" s="3"/>
      <c r="CQM1048495" s="3"/>
      <c r="CQN1048495" s="3"/>
      <c r="CQO1048495" s="3"/>
      <c r="CQP1048495" s="3"/>
      <c r="CQQ1048495" s="3"/>
      <c r="CQR1048495" s="3"/>
      <c r="CQS1048495" s="3"/>
      <c r="CQT1048495" s="3"/>
      <c r="CQU1048495" s="3"/>
      <c r="CQV1048495" s="3"/>
      <c r="CQW1048495" s="3"/>
      <c r="CQX1048495" s="3"/>
      <c r="CQY1048495" s="3"/>
      <c r="CQZ1048495" s="3"/>
      <c r="CRA1048495" s="3"/>
      <c r="CRB1048495" s="3"/>
      <c r="CRC1048495" s="3"/>
      <c r="CRD1048495" s="3"/>
      <c r="CRE1048495" s="3"/>
      <c r="CRF1048495" s="3"/>
      <c r="CRG1048495" s="3"/>
      <c r="CRH1048495" s="3"/>
      <c r="CRI1048495" s="3"/>
      <c r="CRJ1048495" s="3"/>
      <c r="CRK1048495" s="3"/>
      <c r="CRL1048495" s="3"/>
      <c r="CRM1048495" s="3"/>
      <c r="CRN1048495" s="3"/>
      <c r="CRO1048495" s="3"/>
      <c r="CRP1048495" s="3"/>
      <c r="CRQ1048495" s="3"/>
      <c r="CRR1048495" s="3"/>
      <c r="CRS1048495" s="3"/>
      <c r="CRT1048495" s="3"/>
      <c r="CRU1048495" s="3"/>
      <c r="CRV1048495" s="3"/>
      <c r="CRW1048495" s="3"/>
      <c r="CRX1048495" s="3"/>
      <c r="CRY1048495" s="3"/>
      <c r="CRZ1048495" s="3"/>
      <c r="CSA1048495" s="3"/>
      <c r="CSB1048495" s="3"/>
      <c r="CSC1048495" s="3"/>
      <c r="CSD1048495" s="3"/>
      <c r="CSE1048495" s="3"/>
      <c r="CSF1048495" s="3"/>
      <c r="CSG1048495" s="3"/>
      <c r="CSH1048495" s="3"/>
      <c r="CSI1048495" s="3"/>
      <c r="CSJ1048495" s="3"/>
      <c r="CSK1048495" s="3"/>
      <c r="CSL1048495" s="3"/>
      <c r="CSM1048495" s="3"/>
      <c r="CSN1048495" s="3"/>
      <c r="CSO1048495" s="3"/>
      <c r="CSP1048495" s="3"/>
      <c r="CSQ1048495" s="3"/>
      <c r="CSR1048495" s="3"/>
      <c r="CSS1048495" s="3"/>
      <c r="CST1048495" s="3"/>
      <c r="CSU1048495" s="3"/>
      <c r="CSV1048495" s="3"/>
      <c r="CSW1048495" s="3"/>
      <c r="CSX1048495" s="3"/>
      <c r="CSY1048495" s="3"/>
      <c r="CSZ1048495" s="3"/>
      <c r="CTA1048495" s="3"/>
      <c r="CTB1048495" s="3"/>
      <c r="CTC1048495" s="3"/>
      <c r="CTD1048495" s="3"/>
      <c r="CTE1048495" s="3"/>
      <c r="CTF1048495" s="3"/>
      <c r="CTG1048495" s="3"/>
      <c r="CTH1048495" s="3"/>
      <c r="CTI1048495" s="3"/>
      <c r="CTJ1048495" s="3"/>
      <c r="CTK1048495" s="3"/>
      <c r="CTL1048495" s="3"/>
      <c r="CTM1048495" s="3"/>
      <c r="CTN1048495" s="3"/>
      <c r="CTO1048495" s="3"/>
      <c r="CTP1048495" s="3"/>
      <c r="CTQ1048495" s="3"/>
      <c r="CTR1048495" s="3"/>
      <c r="CTS1048495" s="3"/>
      <c r="CTT1048495" s="3"/>
      <c r="CTU1048495" s="3"/>
      <c r="CTV1048495" s="3"/>
      <c r="CTW1048495" s="3"/>
      <c r="CTX1048495" s="3"/>
      <c r="CTY1048495" s="3"/>
      <c r="CTZ1048495" s="3"/>
      <c r="CUA1048495" s="3"/>
      <c r="CUB1048495" s="3"/>
      <c r="CUC1048495" s="3"/>
      <c r="CUD1048495" s="3"/>
      <c r="CUE1048495" s="3"/>
      <c r="CUF1048495" s="3"/>
      <c r="CUG1048495" s="3"/>
      <c r="CUH1048495" s="3"/>
      <c r="CUI1048495" s="3"/>
      <c r="CUJ1048495" s="3"/>
      <c r="CUK1048495" s="3"/>
      <c r="CUL1048495" s="3"/>
      <c r="CUM1048495" s="3"/>
      <c r="CUN1048495" s="3"/>
      <c r="CUO1048495" s="3"/>
      <c r="CUP1048495" s="3"/>
      <c r="CUQ1048495" s="3"/>
      <c r="CUR1048495" s="3"/>
      <c r="CUS1048495" s="3"/>
      <c r="CUT1048495" s="3"/>
      <c r="CUU1048495" s="3"/>
      <c r="CUV1048495" s="3"/>
      <c r="CUW1048495" s="3"/>
      <c r="CUX1048495" s="3"/>
      <c r="CUY1048495" s="3"/>
      <c r="CUZ1048495" s="3"/>
      <c r="CVA1048495" s="3"/>
      <c r="CVB1048495" s="3"/>
      <c r="CVC1048495" s="3"/>
      <c r="CVD1048495" s="3"/>
      <c r="CVE1048495" s="3"/>
      <c r="CVF1048495" s="3"/>
      <c r="CVG1048495" s="3"/>
      <c r="CVH1048495" s="3"/>
      <c r="CVI1048495" s="3"/>
      <c r="CVJ1048495" s="3"/>
      <c r="CVK1048495" s="3"/>
      <c r="CVL1048495" s="3"/>
      <c r="CVM1048495" s="3"/>
      <c r="CVN1048495" s="3"/>
      <c r="CVO1048495" s="3"/>
      <c r="CVP1048495" s="3"/>
      <c r="CVQ1048495" s="3"/>
      <c r="CVR1048495" s="3"/>
      <c r="CVS1048495" s="3"/>
      <c r="CVT1048495" s="3"/>
      <c r="CVU1048495" s="3"/>
      <c r="CVV1048495" s="3"/>
      <c r="CVW1048495" s="3"/>
      <c r="CVX1048495" s="3"/>
      <c r="CVY1048495" s="3"/>
      <c r="CVZ1048495" s="3"/>
      <c r="CWA1048495" s="3"/>
      <c r="CWB1048495" s="3"/>
      <c r="CWC1048495" s="3"/>
      <c r="CWD1048495" s="3"/>
      <c r="CWE1048495" s="3"/>
      <c r="CWF1048495" s="3"/>
      <c r="CWG1048495" s="3"/>
      <c r="CWH1048495" s="3"/>
      <c r="CWI1048495" s="3"/>
      <c r="CWJ1048495" s="3"/>
      <c r="CWK1048495" s="3"/>
      <c r="CWL1048495" s="3"/>
      <c r="CWM1048495" s="3"/>
      <c r="CWN1048495" s="3"/>
      <c r="CWO1048495" s="3"/>
      <c r="CWP1048495" s="3"/>
      <c r="CWQ1048495" s="3"/>
      <c r="CWR1048495" s="3"/>
      <c r="CWS1048495" s="3"/>
      <c r="CWT1048495" s="3"/>
      <c r="CWU1048495" s="3"/>
      <c r="CWV1048495" s="3"/>
      <c r="CWW1048495" s="3"/>
      <c r="CWX1048495" s="3"/>
      <c r="CWY1048495" s="3"/>
      <c r="CWZ1048495" s="3"/>
      <c r="CXA1048495" s="3"/>
      <c r="CXB1048495" s="3"/>
      <c r="CXC1048495" s="3"/>
      <c r="CXD1048495" s="3"/>
      <c r="CXE1048495" s="3"/>
      <c r="CXF1048495" s="3"/>
      <c r="CXG1048495" s="3"/>
      <c r="CXH1048495" s="3"/>
      <c r="CXI1048495" s="3"/>
      <c r="CXJ1048495" s="3"/>
      <c r="CXK1048495" s="3"/>
      <c r="CXL1048495" s="3"/>
      <c r="CXM1048495" s="3"/>
      <c r="CXN1048495" s="3"/>
      <c r="CXO1048495" s="3"/>
      <c r="CXP1048495" s="3"/>
      <c r="CXQ1048495" s="3"/>
      <c r="CXR1048495" s="3"/>
      <c r="CXS1048495" s="3"/>
      <c r="CXT1048495" s="3"/>
      <c r="CXU1048495" s="3"/>
      <c r="CXV1048495" s="3"/>
      <c r="CXW1048495" s="3"/>
      <c r="CXX1048495" s="3"/>
      <c r="CXY1048495" s="3"/>
      <c r="CXZ1048495" s="3"/>
      <c r="CYA1048495" s="3"/>
      <c r="CYB1048495" s="3"/>
      <c r="CYC1048495" s="3"/>
      <c r="CYD1048495" s="3"/>
      <c r="CYE1048495" s="3"/>
      <c r="CYF1048495" s="3"/>
      <c r="CYG1048495" s="3"/>
      <c r="CYH1048495" s="3"/>
      <c r="CYI1048495" s="3"/>
      <c r="CYJ1048495" s="3"/>
      <c r="CYK1048495" s="3"/>
      <c r="CYL1048495" s="3"/>
      <c r="CYM1048495" s="3"/>
      <c r="CYN1048495" s="3"/>
      <c r="CYO1048495" s="3"/>
      <c r="CYP1048495" s="3"/>
      <c r="CYQ1048495" s="3"/>
      <c r="CYR1048495" s="3"/>
      <c r="CYS1048495" s="3"/>
      <c r="CYT1048495" s="3"/>
      <c r="CYU1048495" s="3"/>
      <c r="CYV1048495" s="3"/>
      <c r="CYW1048495" s="3"/>
      <c r="CYX1048495" s="3"/>
      <c r="CYY1048495" s="3"/>
      <c r="CYZ1048495" s="3"/>
      <c r="CZA1048495" s="3"/>
      <c r="CZB1048495" s="3"/>
      <c r="CZC1048495" s="3"/>
      <c r="CZD1048495" s="3"/>
      <c r="CZE1048495" s="3"/>
      <c r="CZF1048495" s="3"/>
      <c r="CZG1048495" s="3"/>
      <c r="CZH1048495" s="3"/>
      <c r="CZI1048495" s="3"/>
      <c r="CZJ1048495" s="3"/>
      <c r="CZK1048495" s="3"/>
      <c r="CZL1048495" s="3"/>
      <c r="CZM1048495" s="3"/>
      <c r="CZN1048495" s="3"/>
      <c r="CZO1048495" s="3"/>
      <c r="CZP1048495" s="3"/>
      <c r="CZQ1048495" s="3"/>
      <c r="CZR1048495" s="3"/>
      <c r="CZS1048495" s="3"/>
      <c r="CZT1048495" s="3"/>
      <c r="CZU1048495" s="3"/>
      <c r="CZV1048495" s="3"/>
      <c r="CZW1048495" s="3"/>
      <c r="CZX1048495" s="3"/>
      <c r="CZY1048495" s="3"/>
      <c r="CZZ1048495" s="3"/>
      <c r="DAA1048495" s="3"/>
      <c r="DAB1048495" s="3"/>
      <c r="DAC1048495" s="3"/>
      <c r="DAD1048495" s="3"/>
      <c r="DAE1048495" s="3"/>
      <c r="DAF1048495" s="3"/>
      <c r="DAG1048495" s="3"/>
      <c r="DAH1048495" s="3"/>
      <c r="DAI1048495" s="3"/>
      <c r="DAJ1048495" s="3"/>
      <c r="DAK1048495" s="3"/>
      <c r="DAL1048495" s="3"/>
      <c r="DAM1048495" s="3"/>
      <c r="DAN1048495" s="3"/>
      <c r="DAO1048495" s="3"/>
      <c r="DAP1048495" s="3"/>
      <c r="DAQ1048495" s="3"/>
      <c r="DAR1048495" s="3"/>
      <c r="DAS1048495" s="3"/>
      <c r="DAT1048495" s="3"/>
      <c r="DAU1048495" s="3"/>
      <c r="DAV1048495" s="3"/>
      <c r="DAW1048495" s="3"/>
      <c r="DAX1048495" s="3"/>
      <c r="DAY1048495" s="3"/>
      <c r="DAZ1048495" s="3"/>
      <c r="DBA1048495" s="3"/>
      <c r="DBB1048495" s="3"/>
      <c r="DBC1048495" s="3"/>
      <c r="DBD1048495" s="3"/>
      <c r="DBE1048495" s="3"/>
      <c r="DBF1048495" s="3"/>
      <c r="DBG1048495" s="3"/>
      <c r="DBH1048495" s="3"/>
      <c r="DBI1048495" s="3"/>
      <c r="DBJ1048495" s="3"/>
      <c r="DBK1048495" s="3"/>
      <c r="DBL1048495" s="3"/>
      <c r="DBM1048495" s="3"/>
      <c r="DBN1048495" s="3"/>
      <c r="DBO1048495" s="3"/>
      <c r="DBP1048495" s="3"/>
      <c r="DBQ1048495" s="3"/>
      <c r="DBR1048495" s="3"/>
      <c r="DBS1048495" s="3"/>
      <c r="DBT1048495" s="3"/>
      <c r="DBU1048495" s="3"/>
      <c r="DBV1048495" s="3"/>
      <c r="DBW1048495" s="3"/>
      <c r="DBX1048495" s="3"/>
      <c r="DBY1048495" s="3"/>
      <c r="DBZ1048495" s="3"/>
      <c r="DCA1048495" s="3"/>
      <c r="DCB1048495" s="3"/>
      <c r="DCC1048495" s="3"/>
      <c r="DCD1048495" s="3"/>
      <c r="DCE1048495" s="3"/>
      <c r="DCF1048495" s="3"/>
      <c r="DCG1048495" s="3"/>
      <c r="DCH1048495" s="3"/>
      <c r="DCI1048495" s="3"/>
      <c r="DCJ1048495" s="3"/>
      <c r="DCK1048495" s="3"/>
      <c r="DCL1048495" s="3"/>
      <c r="DCM1048495" s="3"/>
      <c r="DCN1048495" s="3"/>
      <c r="DCO1048495" s="3"/>
      <c r="DCP1048495" s="3"/>
      <c r="DCQ1048495" s="3"/>
      <c r="DCR1048495" s="3"/>
      <c r="DCS1048495" s="3"/>
      <c r="DCT1048495" s="3"/>
      <c r="DCU1048495" s="3"/>
      <c r="DCV1048495" s="3"/>
      <c r="DCW1048495" s="3"/>
      <c r="DCX1048495" s="3"/>
      <c r="DCY1048495" s="3"/>
      <c r="DCZ1048495" s="3"/>
      <c r="DDA1048495" s="3"/>
      <c r="DDB1048495" s="3"/>
      <c r="DDC1048495" s="3"/>
      <c r="DDD1048495" s="3"/>
      <c r="DDE1048495" s="3"/>
      <c r="DDF1048495" s="3"/>
      <c r="DDG1048495" s="3"/>
      <c r="DDH1048495" s="3"/>
      <c r="DDI1048495" s="3"/>
      <c r="DDJ1048495" s="3"/>
      <c r="DDK1048495" s="3"/>
      <c r="DDL1048495" s="3"/>
      <c r="DDM1048495" s="3"/>
      <c r="DDN1048495" s="3"/>
      <c r="DDO1048495" s="3"/>
      <c r="DDP1048495" s="3"/>
      <c r="DDQ1048495" s="3"/>
      <c r="DDR1048495" s="3"/>
      <c r="DDS1048495" s="3"/>
      <c r="DDT1048495" s="3"/>
      <c r="DDU1048495" s="3"/>
      <c r="DDV1048495" s="3"/>
      <c r="DDW1048495" s="3"/>
      <c r="DDX1048495" s="3"/>
      <c r="DDY1048495" s="3"/>
      <c r="DDZ1048495" s="3"/>
      <c r="DEA1048495" s="3"/>
      <c r="DEB1048495" s="3"/>
      <c r="DEC1048495" s="3"/>
      <c r="DED1048495" s="3"/>
      <c r="DEE1048495" s="3"/>
      <c r="DEF1048495" s="3"/>
      <c r="DEG1048495" s="3"/>
      <c r="DEH1048495" s="3"/>
      <c r="DEI1048495" s="3"/>
      <c r="DEJ1048495" s="3"/>
      <c r="DEK1048495" s="3"/>
      <c r="DEL1048495" s="3"/>
      <c r="DEM1048495" s="3"/>
      <c r="DEN1048495" s="3"/>
      <c r="DEO1048495" s="3"/>
      <c r="DEP1048495" s="3"/>
      <c r="DEQ1048495" s="3"/>
      <c r="DER1048495" s="3"/>
      <c r="DES1048495" s="3"/>
      <c r="DET1048495" s="3"/>
      <c r="DEU1048495" s="3"/>
      <c r="DEV1048495" s="3"/>
      <c r="DEW1048495" s="3"/>
      <c r="DEX1048495" s="3"/>
      <c r="DEY1048495" s="3"/>
      <c r="DEZ1048495" s="3"/>
      <c r="DFA1048495" s="3"/>
      <c r="DFB1048495" s="3"/>
      <c r="DFC1048495" s="3"/>
      <c r="DFD1048495" s="3"/>
      <c r="DFE1048495" s="3"/>
      <c r="DFF1048495" s="3"/>
      <c r="DFG1048495" s="3"/>
      <c r="DFH1048495" s="3"/>
      <c r="DFI1048495" s="3"/>
      <c r="DFJ1048495" s="3"/>
      <c r="DFK1048495" s="3"/>
      <c r="DFL1048495" s="3"/>
      <c r="DFM1048495" s="3"/>
      <c r="DFN1048495" s="3"/>
      <c r="DFO1048495" s="3"/>
      <c r="DFP1048495" s="3"/>
      <c r="DFQ1048495" s="3"/>
      <c r="DFR1048495" s="3"/>
      <c r="DFS1048495" s="3"/>
      <c r="DFT1048495" s="3"/>
      <c r="DFU1048495" s="3"/>
      <c r="DFV1048495" s="3"/>
      <c r="DFW1048495" s="3"/>
      <c r="DFX1048495" s="3"/>
      <c r="DFY1048495" s="3"/>
      <c r="DFZ1048495" s="3"/>
      <c r="DGA1048495" s="3"/>
      <c r="DGB1048495" s="3"/>
      <c r="DGC1048495" s="3"/>
      <c r="DGD1048495" s="3"/>
      <c r="DGE1048495" s="3"/>
      <c r="DGF1048495" s="3"/>
      <c r="DGG1048495" s="3"/>
      <c r="DGH1048495" s="3"/>
      <c r="DGI1048495" s="3"/>
      <c r="DGJ1048495" s="3"/>
      <c r="DGK1048495" s="3"/>
      <c r="DGL1048495" s="3"/>
      <c r="DGM1048495" s="3"/>
      <c r="DGN1048495" s="3"/>
      <c r="DGO1048495" s="3"/>
      <c r="DGP1048495" s="3"/>
      <c r="DGQ1048495" s="3"/>
      <c r="DGR1048495" s="3"/>
      <c r="DGS1048495" s="3"/>
      <c r="DGT1048495" s="3"/>
      <c r="DGU1048495" s="3"/>
      <c r="DGV1048495" s="3"/>
      <c r="DGW1048495" s="3"/>
      <c r="DGX1048495" s="3"/>
      <c r="DGY1048495" s="3"/>
      <c r="DGZ1048495" s="3"/>
      <c r="DHA1048495" s="3"/>
      <c r="DHB1048495" s="3"/>
      <c r="DHC1048495" s="3"/>
      <c r="DHD1048495" s="3"/>
      <c r="DHE1048495" s="3"/>
      <c r="DHF1048495" s="3"/>
      <c r="DHG1048495" s="3"/>
      <c r="DHH1048495" s="3"/>
      <c r="DHI1048495" s="3"/>
      <c r="DHJ1048495" s="3"/>
      <c r="DHK1048495" s="3"/>
      <c r="DHL1048495" s="3"/>
      <c r="DHM1048495" s="3"/>
      <c r="DHN1048495" s="3"/>
      <c r="DHO1048495" s="3"/>
      <c r="DHP1048495" s="3"/>
      <c r="DHQ1048495" s="3"/>
      <c r="DHR1048495" s="3"/>
      <c r="DHS1048495" s="3"/>
      <c r="DHT1048495" s="3"/>
      <c r="DHU1048495" s="3"/>
      <c r="DHV1048495" s="3"/>
      <c r="DHW1048495" s="3"/>
      <c r="DHX1048495" s="3"/>
      <c r="DHY1048495" s="3"/>
      <c r="DHZ1048495" s="3"/>
      <c r="DIA1048495" s="3"/>
      <c r="DIB1048495" s="3"/>
      <c r="DIC1048495" s="3"/>
      <c r="DID1048495" s="3"/>
      <c r="DIE1048495" s="3"/>
      <c r="DIF1048495" s="3"/>
      <c r="DIG1048495" s="3"/>
      <c r="DIH1048495" s="3"/>
      <c r="DII1048495" s="3"/>
      <c r="DIJ1048495" s="3"/>
      <c r="DIK1048495" s="3"/>
      <c r="DIL1048495" s="3"/>
      <c r="DIM1048495" s="3"/>
      <c r="DIN1048495" s="3"/>
      <c r="DIO1048495" s="3"/>
      <c r="DIP1048495" s="3"/>
      <c r="DIQ1048495" s="3"/>
      <c r="DIR1048495" s="3"/>
      <c r="DIS1048495" s="3"/>
      <c r="DIT1048495" s="3"/>
      <c r="DIU1048495" s="3"/>
      <c r="DIV1048495" s="3"/>
      <c r="DIW1048495" s="3"/>
      <c r="DIX1048495" s="3"/>
      <c r="DIY1048495" s="3"/>
      <c r="DIZ1048495" s="3"/>
      <c r="DJA1048495" s="3"/>
      <c r="DJB1048495" s="3"/>
      <c r="DJC1048495" s="3"/>
      <c r="DJD1048495" s="3"/>
      <c r="DJE1048495" s="3"/>
      <c r="DJF1048495" s="3"/>
      <c r="DJG1048495" s="3"/>
      <c r="DJH1048495" s="3"/>
      <c r="DJI1048495" s="3"/>
      <c r="DJJ1048495" s="3"/>
      <c r="DJK1048495" s="3"/>
      <c r="DJL1048495" s="3"/>
      <c r="DJM1048495" s="3"/>
      <c r="DJN1048495" s="3"/>
      <c r="DJO1048495" s="3"/>
      <c r="DJP1048495" s="3"/>
      <c r="DJQ1048495" s="3"/>
      <c r="DJR1048495" s="3"/>
      <c r="DJS1048495" s="3"/>
      <c r="DJT1048495" s="3"/>
      <c r="DJU1048495" s="3"/>
      <c r="DJV1048495" s="3"/>
      <c r="DJW1048495" s="3"/>
      <c r="DJX1048495" s="3"/>
      <c r="DJY1048495" s="3"/>
      <c r="DJZ1048495" s="3"/>
      <c r="DKA1048495" s="3"/>
      <c r="DKB1048495" s="3"/>
      <c r="DKC1048495" s="3"/>
      <c r="DKD1048495" s="3"/>
      <c r="DKE1048495" s="3"/>
      <c r="DKF1048495" s="3"/>
      <c r="DKG1048495" s="3"/>
      <c r="DKH1048495" s="3"/>
      <c r="DKI1048495" s="3"/>
      <c r="DKJ1048495" s="3"/>
      <c r="DKK1048495" s="3"/>
      <c r="DKL1048495" s="3"/>
      <c r="DKM1048495" s="3"/>
      <c r="DKN1048495" s="3"/>
      <c r="DKO1048495" s="3"/>
      <c r="DKP1048495" s="3"/>
      <c r="DKQ1048495" s="3"/>
      <c r="DKR1048495" s="3"/>
      <c r="DKS1048495" s="3"/>
      <c r="DKT1048495" s="3"/>
      <c r="DKU1048495" s="3"/>
      <c r="DKV1048495" s="3"/>
      <c r="DKW1048495" s="3"/>
      <c r="DKX1048495" s="3"/>
      <c r="DKY1048495" s="3"/>
      <c r="DKZ1048495" s="3"/>
      <c r="DLA1048495" s="3"/>
      <c r="DLB1048495" s="3"/>
      <c r="DLC1048495" s="3"/>
      <c r="DLD1048495" s="3"/>
      <c r="DLE1048495" s="3"/>
      <c r="DLF1048495" s="3"/>
      <c r="DLG1048495" s="3"/>
      <c r="DLH1048495" s="3"/>
      <c r="DLI1048495" s="3"/>
      <c r="DLJ1048495" s="3"/>
      <c r="DLK1048495" s="3"/>
      <c r="DLL1048495" s="3"/>
      <c r="DLM1048495" s="3"/>
      <c r="DLN1048495" s="3"/>
      <c r="DLO1048495" s="3"/>
      <c r="DLP1048495" s="3"/>
      <c r="DLQ1048495" s="3"/>
      <c r="DLR1048495" s="3"/>
      <c r="DLS1048495" s="3"/>
      <c r="DLT1048495" s="3"/>
      <c r="DLU1048495" s="3"/>
      <c r="DLV1048495" s="3"/>
      <c r="DLW1048495" s="3"/>
      <c r="DLX1048495" s="3"/>
      <c r="DLY1048495" s="3"/>
      <c r="DLZ1048495" s="3"/>
      <c r="DMA1048495" s="3"/>
      <c r="DMB1048495" s="3"/>
      <c r="DMC1048495" s="3"/>
      <c r="DMD1048495" s="3"/>
      <c r="DME1048495" s="3"/>
      <c r="DMF1048495" s="3"/>
      <c r="DMG1048495" s="3"/>
      <c r="DMH1048495" s="3"/>
      <c r="DMI1048495" s="3"/>
      <c r="DMJ1048495" s="3"/>
      <c r="DMK1048495" s="3"/>
      <c r="DML1048495" s="3"/>
      <c r="DMM1048495" s="3"/>
      <c r="DMN1048495" s="3"/>
      <c r="DMO1048495" s="3"/>
      <c r="DMP1048495" s="3"/>
      <c r="DMQ1048495" s="3"/>
      <c r="DMR1048495" s="3"/>
      <c r="DMS1048495" s="3"/>
      <c r="DMT1048495" s="3"/>
      <c r="DMU1048495" s="3"/>
      <c r="DMV1048495" s="3"/>
      <c r="DMW1048495" s="3"/>
      <c r="DMX1048495" s="3"/>
      <c r="DMY1048495" s="3"/>
      <c r="DMZ1048495" s="3"/>
      <c r="DNA1048495" s="3"/>
      <c r="DNB1048495" s="3"/>
      <c r="DNC1048495" s="3"/>
      <c r="DND1048495" s="3"/>
      <c r="DNE1048495" s="3"/>
      <c r="DNF1048495" s="3"/>
      <c r="DNG1048495" s="3"/>
      <c r="DNH1048495" s="3"/>
      <c r="DNI1048495" s="3"/>
      <c r="DNJ1048495" s="3"/>
      <c r="DNK1048495" s="3"/>
      <c r="DNL1048495" s="3"/>
      <c r="DNM1048495" s="3"/>
      <c r="DNN1048495" s="3"/>
      <c r="DNO1048495" s="3"/>
      <c r="DNP1048495" s="3"/>
      <c r="DNQ1048495" s="3"/>
      <c r="DNR1048495" s="3"/>
      <c r="DNS1048495" s="3"/>
      <c r="DNT1048495" s="3"/>
      <c r="DNU1048495" s="3"/>
      <c r="DNV1048495" s="3"/>
      <c r="DNW1048495" s="3"/>
      <c r="DNX1048495" s="3"/>
      <c r="DNY1048495" s="3"/>
      <c r="DNZ1048495" s="3"/>
      <c r="DOA1048495" s="3"/>
      <c r="DOB1048495" s="3"/>
      <c r="DOC1048495" s="3"/>
      <c r="DOD1048495" s="3"/>
      <c r="DOE1048495" s="3"/>
      <c r="DOF1048495" s="3"/>
      <c r="DOG1048495" s="3"/>
      <c r="DOH1048495" s="3"/>
      <c r="DOI1048495" s="3"/>
      <c r="DOJ1048495" s="3"/>
      <c r="DOK1048495" s="3"/>
      <c r="DOL1048495" s="3"/>
      <c r="DOM1048495" s="3"/>
      <c r="DON1048495" s="3"/>
      <c r="DOO1048495" s="3"/>
      <c r="DOP1048495" s="3"/>
      <c r="DOQ1048495" s="3"/>
      <c r="DOR1048495" s="3"/>
      <c r="DOS1048495" s="3"/>
      <c r="DOT1048495" s="3"/>
      <c r="DOU1048495" s="3"/>
      <c r="DOV1048495" s="3"/>
      <c r="DOW1048495" s="3"/>
      <c r="DOX1048495" s="3"/>
      <c r="DOY1048495" s="3"/>
      <c r="DOZ1048495" s="3"/>
      <c r="DPA1048495" s="3"/>
      <c r="DPB1048495" s="3"/>
      <c r="DPC1048495" s="3"/>
      <c r="DPD1048495" s="3"/>
      <c r="DPE1048495" s="3"/>
      <c r="DPF1048495" s="3"/>
      <c r="DPG1048495" s="3"/>
      <c r="DPH1048495" s="3"/>
      <c r="DPI1048495" s="3"/>
      <c r="DPJ1048495" s="3"/>
      <c r="DPK1048495" s="3"/>
      <c r="DPL1048495" s="3"/>
      <c r="DPM1048495" s="3"/>
      <c r="DPN1048495" s="3"/>
      <c r="DPO1048495" s="3"/>
      <c r="DPP1048495" s="3"/>
      <c r="DPQ1048495" s="3"/>
      <c r="DPR1048495" s="3"/>
      <c r="DPS1048495" s="3"/>
      <c r="DPT1048495" s="3"/>
      <c r="DPU1048495" s="3"/>
      <c r="DPV1048495" s="3"/>
      <c r="DPW1048495" s="3"/>
      <c r="DPX1048495" s="3"/>
      <c r="DPY1048495" s="3"/>
      <c r="DPZ1048495" s="3"/>
      <c r="DQA1048495" s="3"/>
      <c r="DQB1048495" s="3"/>
      <c r="DQC1048495" s="3"/>
      <c r="DQD1048495" s="3"/>
      <c r="DQE1048495" s="3"/>
      <c r="DQF1048495" s="3"/>
      <c r="DQG1048495" s="3"/>
      <c r="DQH1048495" s="3"/>
      <c r="DQI1048495" s="3"/>
      <c r="DQJ1048495" s="3"/>
      <c r="DQK1048495" s="3"/>
      <c r="DQL1048495" s="3"/>
      <c r="DQM1048495" s="3"/>
      <c r="DQN1048495" s="3"/>
      <c r="DQO1048495" s="3"/>
      <c r="DQP1048495" s="3"/>
      <c r="DQQ1048495" s="3"/>
      <c r="DQR1048495" s="3"/>
      <c r="DQS1048495" s="3"/>
      <c r="DQT1048495" s="3"/>
      <c r="DQU1048495" s="3"/>
      <c r="DQV1048495" s="3"/>
      <c r="DQW1048495" s="3"/>
      <c r="DQX1048495" s="3"/>
      <c r="DQY1048495" s="3"/>
      <c r="DQZ1048495" s="3"/>
      <c r="DRA1048495" s="3"/>
      <c r="DRB1048495" s="3"/>
      <c r="DRC1048495" s="3"/>
      <c r="DRD1048495" s="3"/>
      <c r="DRE1048495" s="3"/>
      <c r="DRF1048495" s="3"/>
      <c r="DRG1048495" s="3"/>
      <c r="DRH1048495" s="3"/>
      <c r="DRI1048495" s="3"/>
      <c r="DRJ1048495" s="3"/>
      <c r="DRK1048495" s="3"/>
      <c r="DRL1048495" s="3"/>
      <c r="DRM1048495" s="3"/>
      <c r="DRN1048495" s="3"/>
      <c r="DRO1048495" s="3"/>
      <c r="DRP1048495" s="3"/>
      <c r="DRQ1048495" s="3"/>
      <c r="DRR1048495" s="3"/>
      <c r="DRS1048495" s="3"/>
      <c r="DRT1048495" s="3"/>
      <c r="DRU1048495" s="3"/>
      <c r="DRV1048495" s="3"/>
      <c r="DRW1048495" s="3"/>
      <c r="DRX1048495" s="3"/>
      <c r="DRY1048495" s="3"/>
      <c r="DRZ1048495" s="3"/>
      <c r="DSA1048495" s="3"/>
      <c r="DSB1048495" s="3"/>
      <c r="DSC1048495" s="3"/>
      <c r="DSD1048495" s="3"/>
      <c r="DSE1048495" s="3"/>
      <c r="DSF1048495" s="3"/>
      <c r="DSG1048495" s="3"/>
      <c r="DSH1048495" s="3"/>
      <c r="DSI1048495" s="3"/>
      <c r="DSJ1048495" s="3"/>
      <c r="DSK1048495" s="3"/>
      <c r="DSL1048495" s="3"/>
      <c r="DSM1048495" s="3"/>
      <c r="DSN1048495" s="3"/>
      <c r="DSO1048495" s="3"/>
      <c r="DSP1048495" s="3"/>
      <c r="DSQ1048495" s="3"/>
      <c r="DSR1048495" s="3"/>
      <c r="DSS1048495" s="3"/>
      <c r="DST1048495" s="3"/>
      <c r="DSU1048495" s="3"/>
      <c r="DSV1048495" s="3"/>
      <c r="DSW1048495" s="3"/>
      <c r="DSX1048495" s="3"/>
      <c r="DSY1048495" s="3"/>
      <c r="DSZ1048495" s="3"/>
      <c r="DTA1048495" s="3"/>
      <c r="DTB1048495" s="3"/>
      <c r="DTC1048495" s="3"/>
      <c r="DTD1048495" s="3"/>
      <c r="DTE1048495" s="3"/>
      <c r="DTF1048495" s="3"/>
      <c r="DTG1048495" s="3"/>
      <c r="DTH1048495" s="3"/>
      <c r="DTI1048495" s="3"/>
      <c r="DTJ1048495" s="3"/>
      <c r="DTK1048495" s="3"/>
      <c r="DTL1048495" s="3"/>
      <c r="DTM1048495" s="3"/>
      <c r="DTN1048495" s="3"/>
      <c r="DTO1048495" s="3"/>
      <c r="DTP1048495" s="3"/>
      <c r="DTQ1048495" s="3"/>
      <c r="DTR1048495" s="3"/>
      <c r="DTS1048495" s="3"/>
      <c r="DTT1048495" s="3"/>
      <c r="DTU1048495" s="3"/>
      <c r="DTV1048495" s="3"/>
      <c r="DTW1048495" s="3"/>
      <c r="DTX1048495" s="3"/>
      <c r="DTY1048495" s="3"/>
      <c r="DTZ1048495" s="3"/>
      <c r="DUA1048495" s="3"/>
      <c r="DUB1048495" s="3"/>
      <c r="DUC1048495" s="3"/>
      <c r="DUD1048495" s="3"/>
      <c r="DUE1048495" s="3"/>
      <c r="DUF1048495" s="3"/>
      <c r="DUG1048495" s="3"/>
      <c r="DUH1048495" s="3"/>
      <c r="DUI1048495" s="3"/>
      <c r="DUJ1048495" s="3"/>
      <c r="DUK1048495" s="3"/>
      <c r="DUL1048495" s="3"/>
      <c r="DUM1048495" s="3"/>
      <c r="DUN1048495" s="3"/>
      <c r="DUO1048495" s="3"/>
      <c r="DUP1048495" s="3"/>
      <c r="DUQ1048495" s="3"/>
      <c r="DUR1048495" s="3"/>
      <c r="DUS1048495" s="3"/>
      <c r="DUT1048495" s="3"/>
      <c r="DUU1048495" s="3"/>
      <c r="DUV1048495" s="3"/>
      <c r="DUW1048495" s="3"/>
      <c r="DUX1048495" s="3"/>
      <c r="DUY1048495" s="3"/>
      <c r="DUZ1048495" s="3"/>
      <c r="DVA1048495" s="3"/>
      <c r="DVB1048495" s="3"/>
      <c r="DVC1048495" s="3"/>
      <c r="DVD1048495" s="3"/>
      <c r="DVE1048495" s="3"/>
      <c r="DVF1048495" s="3"/>
      <c r="DVG1048495" s="3"/>
      <c r="DVH1048495" s="3"/>
      <c r="DVI1048495" s="3"/>
      <c r="DVJ1048495" s="3"/>
      <c r="DVK1048495" s="3"/>
      <c r="DVL1048495" s="3"/>
      <c r="DVM1048495" s="3"/>
      <c r="DVN1048495" s="3"/>
      <c r="DVO1048495" s="3"/>
      <c r="DVP1048495" s="3"/>
      <c r="DVQ1048495" s="3"/>
      <c r="DVR1048495" s="3"/>
      <c r="DVS1048495" s="3"/>
      <c r="DVT1048495" s="3"/>
      <c r="DVU1048495" s="3"/>
      <c r="DVV1048495" s="3"/>
      <c r="DVW1048495" s="3"/>
      <c r="DVX1048495" s="3"/>
      <c r="DVY1048495" s="3"/>
      <c r="DVZ1048495" s="3"/>
      <c r="DWA1048495" s="3"/>
      <c r="DWB1048495" s="3"/>
      <c r="DWC1048495" s="3"/>
      <c r="DWD1048495" s="3"/>
      <c r="DWE1048495" s="3"/>
      <c r="DWF1048495" s="3"/>
      <c r="DWG1048495" s="3"/>
      <c r="DWH1048495" s="3"/>
      <c r="DWI1048495" s="3"/>
      <c r="DWJ1048495" s="3"/>
      <c r="DWK1048495" s="3"/>
      <c r="DWL1048495" s="3"/>
      <c r="DWM1048495" s="3"/>
      <c r="DWN1048495" s="3"/>
      <c r="DWO1048495" s="3"/>
      <c r="DWP1048495" s="3"/>
      <c r="DWQ1048495" s="3"/>
      <c r="DWR1048495" s="3"/>
      <c r="DWS1048495" s="3"/>
      <c r="DWT1048495" s="3"/>
      <c r="DWU1048495" s="3"/>
      <c r="DWV1048495" s="3"/>
      <c r="DWW1048495" s="3"/>
      <c r="DWX1048495" s="3"/>
      <c r="DWY1048495" s="3"/>
      <c r="DWZ1048495" s="3"/>
      <c r="DXA1048495" s="3"/>
      <c r="DXB1048495" s="3"/>
      <c r="DXC1048495" s="3"/>
      <c r="DXD1048495" s="3"/>
      <c r="DXE1048495" s="3"/>
      <c r="DXF1048495" s="3"/>
      <c r="DXG1048495" s="3"/>
      <c r="DXH1048495" s="3"/>
      <c r="DXI1048495" s="3"/>
      <c r="DXJ1048495" s="3"/>
      <c r="DXK1048495" s="3"/>
      <c r="DXL1048495" s="3"/>
      <c r="DXM1048495" s="3"/>
      <c r="DXN1048495" s="3"/>
      <c r="DXO1048495" s="3"/>
      <c r="DXP1048495" s="3"/>
      <c r="DXQ1048495" s="3"/>
      <c r="DXR1048495" s="3"/>
      <c r="DXS1048495" s="3"/>
      <c r="DXT1048495" s="3"/>
      <c r="DXU1048495" s="3"/>
      <c r="DXV1048495" s="3"/>
      <c r="DXW1048495" s="3"/>
      <c r="DXX1048495" s="3"/>
      <c r="DXY1048495" s="3"/>
      <c r="DXZ1048495" s="3"/>
      <c r="DYA1048495" s="3"/>
      <c r="DYB1048495" s="3"/>
      <c r="DYC1048495" s="3"/>
      <c r="DYD1048495" s="3"/>
      <c r="DYE1048495" s="3"/>
      <c r="DYF1048495" s="3"/>
      <c r="DYG1048495" s="3"/>
      <c r="DYH1048495" s="3"/>
      <c r="DYI1048495" s="3"/>
      <c r="DYJ1048495" s="3"/>
      <c r="DYK1048495" s="3"/>
      <c r="DYL1048495" s="3"/>
      <c r="DYM1048495" s="3"/>
      <c r="DYN1048495" s="3"/>
      <c r="DYO1048495" s="3"/>
      <c r="DYP1048495" s="3"/>
      <c r="DYQ1048495" s="3"/>
      <c r="DYR1048495" s="3"/>
      <c r="DYS1048495" s="3"/>
      <c r="DYT1048495" s="3"/>
      <c r="DYU1048495" s="3"/>
      <c r="DYV1048495" s="3"/>
      <c r="DYW1048495" s="3"/>
      <c r="DYX1048495" s="3"/>
      <c r="DYY1048495" s="3"/>
      <c r="DYZ1048495" s="3"/>
      <c r="DZA1048495" s="3"/>
      <c r="DZB1048495" s="3"/>
      <c r="DZC1048495" s="3"/>
      <c r="DZD1048495" s="3"/>
      <c r="DZE1048495" s="3"/>
      <c r="DZF1048495" s="3"/>
      <c r="DZG1048495" s="3"/>
      <c r="DZH1048495" s="3"/>
      <c r="DZI1048495" s="3"/>
      <c r="DZJ1048495" s="3"/>
      <c r="DZK1048495" s="3"/>
      <c r="DZL1048495" s="3"/>
      <c r="DZM1048495" s="3"/>
      <c r="DZN1048495" s="3"/>
      <c r="DZO1048495" s="3"/>
      <c r="DZP1048495" s="3"/>
      <c r="DZQ1048495" s="3"/>
      <c r="DZR1048495" s="3"/>
      <c r="DZS1048495" s="3"/>
      <c r="DZT1048495" s="3"/>
      <c r="DZU1048495" s="3"/>
      <c r="DZV1048495" s="3"/>
      <c r="DZW1048495" s="3"/>
      <c r="DZX1048495" s="3"/>
      <c r="DZY1048495" s="3"/>
      <c r="DZZ1048495" s="3"/>
      <c r="EAA1048495" s="3"/>
      <c r="EAB1048495" s="3"/>
      <c r="EAC1048495" s="3"/>
      <c r="EAD1048495" s="3"/>
      <c r="EAE1048495" s="3"/>
      <c r="EAF1048495" s="3"/>
      <c r="EAG1048495" s="3"/>
      <c r="EAH1048495" s="3"/>
      <c r="EAI1048495" s="3"/>
      <c r="EAJ1048495" s="3"/>
      <c r="EAK1048495" s="3"/>
      <c r="EAL1048495" s="3"/>
      <c r="EAM1048495" s="3"/>
      <c r="EAN1048495" s="3"/>
      <c r="EAO1048495" s="3"/>
      <c r="EAP1048495" s="3"/>
      <c r="EAQ1048495" s="3"/>
      <c r="EAR1048495" s="3"/>
      <c r="EAS1048495" s="3"/>
      <c r="EAT1048495" s="3"/>
      <c r="EAU1048495" s="3"/>
      <c r="EAV1048495" s="3"/>
      <c r="EAW1048495" s="3"/>
      <c r="EAX1048495" s="3"/>
      <c r="EAY1048495" s="3"/>
      <c r="EAZ1048495" s="3"/>
      <c r="EBA1048495" s="3"/>
      <c r="EBB1048495" s="3"/>
      <c r="EBC1048495" s="3"/>
      <c r="EBD1048495" s="3"/>
      <c r="EBE1048495" s="3"/>
      <c r="EBF1048495" s="3"/>
      <c r="EBG1048495" s="3"/>
      <c r="EBH1048495" s="3"/>
      <c r="EBI1048495" s="3"/>
      <c r="EBJ1048495" s="3"/>
      <c r="EBK1048495" s="3"/>
      <c r="EBL1048495" s="3"/>
      <c r="EBM1048495" s="3"/>
      <c r="EBN1048495" s="3"/>
      <c r="EBO1048495" s="3"/>
      <c r="EBP1048495" s="3"/>
      <c r="EBQ1048495" s="3"/>
      <c r="EBR1048495" s="3"/>
      <c r="EBS1048495" s="3"/>
      <c r="EBT1048495" s="3"/>
      <c r="EBU1048495" s="3"/>
      <c r="EBV1048495" s="3"/>
      <c r="EBW1048495" s="3"/>
      <c r="EBX1048495" s="3"/>
      <c r="EBY1048495" s="3"/>
      <c r="EBZ1048495" s="3"/>
      <c r="ECA1048495" s="3"/>
      <c r="ECB1048495" s="3"/>
      <c r="ECC1048495" s="3"/>
      <c r="ECD1048495" s="3"/>
      <c r="ECE1048495" s="3"/>
      <c r="ECF1048495" s="3"/>
      <c r="ECG1048495" s="3"/>
      <c r="ECH1048495" s="3"/>
      <c r="ECI1048495" s="3"/>
      <c r="ECJ1048495" s="3"/>
      <c r="ECK1048495" s="3"/>
      <c r="ECL1048495" s="3"/>
      <c r="ECM1048495" s="3"/>
      <c r="ECN1048495" s="3"/>
      <c r="ECO1048495" s="3"/>
      <c r="ECP1048495" s="3"/>
      <c r="ECQ1048495" s="3"/>
      <c r="ECR1048495" s="3"/>
      <c r="ECS1048495" s="3"/>
      <c r="ECT1048495" s="3"/>
      <c r="ECU1048495" s="3"/>
      <c r="ECV1048495" s="3"/>
      <c r="ECW1048495" s="3"/>
      <c r="ECX1048495" s="3"/>
      <c r="ECY1048495" s="3"/>
      <c r="ECZ1048495" s="3"/>
      <c r="EDA1048495" s="3"/>
      <c r="EDB1048495" s="3"/>
      <c r="EDC1048495" s="3"/>
      <c r="EDD1048495" s="3"/>
      <c r="EDE1048495" s="3"/>
      <c r="EDF1048495" s="3"/>
      <c r="EDG1048495" s="3"/>
      <c r="EDH1048495" s="3"/>
      <c r="EDI1048495" s="3"/>
      <c r="EDJ1048495" s="3"/>
      <c r="EDK1048495" s="3"/>
      <c r="EDL1048495" s="3"/>
      <c r="EDM1048495" s="3"/>
      <c r="EDN1048495" s="3"/>
      <c r="EDO1048495" s="3"/>
      <c r="EDP1048495" s="3"/>
      <c r="EDQ1048495" s="3"/>
      <c r="EDR1048495" s="3"/>
      <c r="EDS1048495" s="3"/>
      <c r="EDT1048495" s="3"/>
      <c r="EDU1048495" s="3"/>
      <c r="EDV1048495" s="3"/>
      <c r="EDW1048495" s="3"/>
      <c r="EDX1048495" s="3"/>
      <c r="EDY1048495" s="3"/>
      <c r="EDZ1048495" s="3"/>
      <c r="EEA1048495" s="3"/>
      <c r="EEB1048495" s="3"/>
      <c r="EEC1048495" s="3"/>
      <c r="EED1048495" s="3"/>
      <c r="EEE1048495" s="3"/>
      <c r="EEF1048495" s="3"/>
      <c r="EEG1048495" s="3"/>
      <c r="EEH1048495" s="3"/>
      <c r="EEI1048495" s="3"/>
      <c r="EEJ1048495" s="3"/>
      <c r="EEK1048495" s="3"/>
      <c r="EEL1048495" s="3"/>
      <c r="EEM1048495" s="3"/>
      <c r="EEN1048495" s="3"/>
      <c r="EEO1048495" s="3"/>
      <c r="EEP1048495" s="3"/>
      <c r="EEQ1048495" s="3"/>
      <c r="EER1048495" s="3"/>
      <c r="EES1048495" s="3"/>
      <c r="EET1048495" s="3"/>
      <c r="EEU1048495" s="3"/>
      <c r="EEV1048495" s="3"/>
      <c r="EEW1048495" s="3"/>
      <c r="EEX1048495" s="3"/>
      <c r="EEY1048495" s="3"/>
      <c r="EEZ1048495" s="3"/>
      <c r="EFA1048495" s="3"/>
      <c r="EFB1048495" s="3"/>
      <c r="EFC1048495" s="3"/>
      <c r="EFD1048495" s="3"/>
      <c r="EFE1048495" s="3"/>
      <c r="EFF1048495" s="3"/>
      <c r="EFG1048495" s="3"/>
      <c r="EFH1048495" s="3"/>
      <c r="EFI1048495" s="3"/>
      <c r="EFJ1048495" s="3"/>
      <c r="EFK1048495" s="3"/>
      <c r="EFL1048495" s="3"/>
      <c r="EFM1048495" s="3"/>
      <c r="EFN1048495" s="3"/>
      <c r="EFO1048495" s="3"/>
      <c r="EFP1048495" s="3"/>
      <c r="EFQ1048495" s="3"/>
      <c r="EFR1048495" s="3"/>
      <c r="EFS1048495" s="3"/>
      <c r="EFT1048495" s="3"/>
      <c r="EFU1048495" s="3"/>
      <c r="EFV1048495" s="3"/>
      <c r="EFW1048495" s="3"/>
      <c r="EFX1048495" s="3"/>
      <c r="EFY1048495" s="3"/>
      <c r="EFZ1048495" s="3"/>
      <c r="EGA1048495" s="3"/>
      <c r="EGB1048495" s="3"/>
      <c r="EGC1048495" s="3"/>
      <c r="EGD1048495" s="3"/>
      <c r="EGE1048495" s="3"/>
      <c r="EGF1048495" s="3"/>
      <c r="EGG1048495" s="3"/>
      <c r="EGH1048495" s="3"/>
      <c r="EGI1048495" s="3"/>
      <c r="EGJ1048495" s="3"/>
      <c r="EGK1048495" s="3"/>
      <c r="EGL1048495" s="3"/>
      <c r="EGM1048495" s="3"/>
      <c r="EGN1048495" s="3"/>
      <c r="EGO1048495" s="3"/>
      <c r="EGP1048495" s="3"/>
      <c r="EGQ1048495" s="3"/>
      <c r="EGR1048495" s="3"/>
      <c r="EGS1048495" s="3"/>
      <c r="EGT1048495" s="3"/>
      <c r="EGU1048495" s="3"/>
      <c r="EGV1048495" s="3"/>
      <c r="EGW1048495" s="3"/>
      <c r="EGX1048495" s="3"/>
      <c r="EGY1048495" s="3"/>
      <c r="EGZ1048495" s="3"/>
      <c r="EHA1048495" s="3"/>
      <c r="EHB1048495" s="3"/>
      <c r="EHC1048495" s="3"/>
      <c r="EHD1048495" s="3"/>
      <c r="EHE1048495" s="3"/>
      <c r="EHF1048495" s="3"/>
      <c r="EHG1048495" s="3"/>
      <c r="EHH1048495" s="3"/>
      <c r="EHI1048495" s="3"/>
      <c r="EHJ1048495" s="3"/>
      <c r="EHK1048495" s="3"/>
      <c r="EHL1048495" s="3"/>
      <c r="EHM1048495" s="3"/>
      <c r="EHN1048495" s="3"/>
      <c r="EHO1048495" s="3"/>
      <c r="EHP1048495" s="3"/>
      <c r="EHQ1048495" s="3"/>
      <c r="EHR1048495" s="3"/>
      <c r="EHS1048495" s="3"/>
      <c r="EHT1048495" s="3"/>
      <c r="EHU1048495" s="3"/>
      <c r="EHV1048495" s="3"/>
      <c r="EHW1048495" s="3"/>
      <c r="EHX1048495" s="3"/>
      <c r="EHY1048495" s="3"/>
      <c r="EHZ1048495" s="3"/>
      <c r="EIA1048495" s="3"/>
      <c r="EIB1048495" s="3"/>
      <c r="EIC1048495" s="3"/>
      <c r="EID1048495" s="3"/>
      <c r="EIE1048495" s="3"/>
      <c r="EIF1048495" s="3"/>
      <c r="EIG1048495" s="3"/>
      <c r="EIH1048495" s="3"/>
      <c r="EII1048495" s="3"/>
      <c r="EIJ1048495" s="3"/>
      <c r="EIK1048495" s="3"/>
      <c r="EIL1048495" s="3"/>
      <c r="EIM1048495" s="3"/>
      <c r="EIN1048495" s="3"/>
      <c r="EIO1048495" s="3"/>
      <c r="EIP1048495" s="3"/>
      <c r="EIQ1048495" s="3"/>
      <c r="EIR1048495" s="3"/>
      <c r="EIS1048495" s="3"/>
      <c r="EIT1048495" s="3"/>
      <c r="EIU1048495" s="3"/>
      <c r="EIV1048495" s="3"/>
      <c r="EIW1048495" s="3"/>
      <c r="EIX1048495" s="3"/>
      <c r="EIY1048495" s="3"/>
      <c r="EIZ1048495" s="3"/>
      <c r="EJA1048495" s="3"/>
      <c r="EJB1048495" s="3"/>
      <c r="EJC1048495" s="3"/>
      <c r="EJD1048495" s="3"/>
      <c r="EJE1048495" s="3"/>
      <c r="EJF1048495" s="3"/>
      <c r="EJG1048495" s="3"/>
      <c r="EJH1048495" s="3"/>
      <c r="EJI1048495" s="3"/>
      <c r="EJJ1048495" s="3"/>
      <c r="EJK1048495" s="3"/>
      <c r="EJL1048495" s="3"/>
      <c r="EJM1048495" s="3"/>
      <c r="EJN1048495" s="3"/>
      <c r="EJO1048495" s="3"/>
      <c r="EJP1048495" s="3"/>
      <c r="EJQ1048495" s="3"/>
      <c r="EJR1048495" s="3"/>
      <c r="EJS1048495" s="3"/>
      <c r="EJT1048495" s="3"/>
      <c r="EJU1048495" s="3"/>
      <c r="EJV1048495" s="3"/>
      <c r="EJW1048495" s="3"/>
      <c r="EJX1048495" s="3"/>
      <c r="EJY1048495" s="3"/>
      <c r="EJZ1048495" s="3"/>
      <c r="EKA1048495" s="3"/>
      <c r="EKB1048495" s="3"/>
      <c r="EKC1048495" s="3"/>
      <c r="EKD1048495" s="3"/>
      <c r="EKE1048495" s="3"/>
      <c r="EKF1048495" s="3"/>
      <c r="EKG1048495" s="3"/>
      <c r="EKH1048495" s="3"/>
      <c r="EKI1048495" s="3"/>
      <c r="EKJ1048495" s="3"/>
      <c r="EKK1048495" s="3"/>
      <c r="EKL1048495" s="3"/>
      <c r="EKM1048495" s="3"/>
      <c r="EKN1048495" s="3"/>
      <c r="EKO1048495" s="3"/>
      <c r="EKP1048495" s="3"/>
      <c r="EKQ1048495" s="3"/>
      <c r="EKR1048495" s="3"/>
      <c r="EKS1048495" s="3"/>
      <c r="EKT1048495" s="3"/>
      <c r="EKU1048495" s="3"/>
      <c r="EKV1048495" s="3"/>
      <c r="EKW1048495" s="3"/>
      <c r="EKX1048495" s="3"/>
      <c r="EKY1048495" s="3"/>
      <c r="EKZ1048495" s="3"/>
      <c r="ELA1048495" s="3"/>
      <c r="ELB1048495" s="3"/>
      <c r="ELC1048495" s="3"/>
      <c r="ELD1048495" s="3"/>
      <c r="ELE1048495" s="3"/>
      <c r="ELF1048495" s="3"/>
      <c r="ELG1048495" s="3"/>
      <c r="ELH1048495" s="3"/>
      <c r="ELI1048495" s="3"/>
      <c r="ELJ1048495" s="3"/>
      <c r="ELK1048495" s="3"/>
      <c r="ELL1048495" s="3"/>
      <c r="ELM1048495" s="3"/>
      <c r="ELN1048495" s="3"/>
      <c r="ELO1048495" s="3"/>
      <c r="ELP1048495" s="3"/>
      <c r="ELQ1048495" s="3"/>
      <c r="ELR1048495" s="3"/>
      <c r="ELS1048495" s="3"/>
      <c r="ELT1048495" s="3"/>
      <c r="ELU1048495" s="3"/>
      <c r="ELV1048495" s="3"/>
      <c r="ELW1048495" s="3"/>
      <c r="ELX1048495" s="3"/>
      <c r="ELY1048495" s="3"/>
      <c r="ELZ1048495" s="3"/>
      <c r="EMA1048495" s="3"/>
      <c r="EMB1048495" s="3"/>
      <c r="EMC1048495" s="3"/>
      <c r="EMD1048495" s="3"/>
      <c r="EME1048495" s="3"/>
      <c r="EMF1048495" s="3"/>
      <c r="EMG1048495" s="3"/>
      <c r="EMH1048495" s="3"/>
      <c r="EMI1048495" s="3"/>
      <c r="EMJ1048495" s="3"/>
      <c r="EMK1048495" s="3"/>
      <c r="EML1048495" s="3"/>
      <c r="EMM1048495" s="3"/>
      <c r="EMN1048495" s="3"/>
      <c r="EMO1048495" s="3"/>
      <c r="EMP1048495" s="3"/>
      <c r="EMQ1048495" s="3"/>
      <c r="EMR1048495" s="3"/>
      <c r="EMS1048495" s="3"/>
      <c r="EMT1048495" s="3"/>
      <c r="EMU1048495" s="3"/>
      <c r="EMV1048495" s="3"/>
      <c r="EMW1048495" s="3"/>
      <c r="EMX1048495" s="3"/>
      <c r="EMY1048495" s="3"/>
      <c r="EMZ1048495" s="3"/>
      <c r="ENA1048495" s="3"/>
      <c r="ENB1048495" s="3"/>
      <c r="ENC1048495" s="3"/>
      <c r="END1048495" s="3"/>
      <c r="ENE1048495" s="3"/>
      <c r="ENF1048495" s="3"/>
      <c r="ENG1048495" s="3"/>
      <c r="ENH1048495" s="3"/>
      <c r="ENI1048495" s="3"/>
      <c r="ENJ1048495" s="3"/>
      <c r="ENK1048495" s="3"/>
      <c r="ENL1048495" s="3"/>
      <c r="ENM1048495" s="3"/>
      <c r="ENN1048495" s="3"/>
      <c r="ENO1048495" s="3"/>
      <c r="ENP1048495" s="3"/>
      <c r="ENQ1048495" s="3"/>
      <c r="ENR1048495" s="3"/>
      <c r="ENS1048495" s="3"/>
      <c r="ENT1048495" s="3"/>
      <c r="ENU1048495" s="3"/>
      <c r="ENV1048495" s="3"/>
      <c r="ENW1048495" s="3"/>
      <c r="ENX1048495" s="3"/>
      <c r="ENY1048495" s="3"/>
      <c r="ENZ1048495" s="3"/>
      <c r="EOA1048495" s="3"/>
      <c r="EOB1048495" s="3"/>
      <c r="EOC1048495" s="3"/>
      <c r="EOD1048495" s="3"/>
      <c r="EOE1048495" s="3"/>
      <c r="EOF1048495" s="3"/>
      <c r="EOG1048495" s="3"/>
      <c r="EOH1048495" s="3"/>
      <c r="EOI1048495" s="3"/>
      <c r="EOJ1048495" s="3"/>
      <c r="EOK1048495" s="3"/>
      <c r="EOL1048495" s="3"/>
      <c r="EOM1048495" s="3"/>
      <c r="EON1048495" s="3"/>
      <c r="EOO1048495" s="3"/>
      <c r="EOP1048495" s="3"/>
      <c r="EOQ1048495" s="3"/>
      <c r="EOR1048495" s="3"/>
      <c r="EOS1048495" s="3"/>
      <c r="EOT1048495" s="3"/>
      <c r="EOU1048495" s="3"/>
      <c r="EOV1048495" s="3"/>
      <c r="EOW1048495" s="3"/>
      <c r="EOX1048495" s="3"/>
      <c r="EOY1048495" s="3"/>
      <c r="EOZ1048495" s="3"/>
      <c r="EPA1048495" s="3"/>
      <c r="EPB1048495" s="3"/>
      <c r="EPC1048495" s="3"/>
      <c r="EPD1048495" s="3"/>
      <c r="EPE1048495" s="3"/>
      <c r="EPF1048495" s="3"/>
      <c r="EPG1048495" s="3"/>
      <c r="EPH1048495" s="3"/>
      <c r="EPI1048495" s="3"/>
      <c r="EPJ1048495" s="3"/>
      <c r="EPK1048495" s="3"/>
      <c r="EPL1048495" s="3"/>
      <c r="EPM1048495" s="3"/>
      <c r="EPN1048495" s="3"/>
      <c r="EPO1048495" s="3"/>
      <c r="EPP1048495" s="3"/>
      <c r="EPQ1048495" s="3"/>
      <c r="EPR1048495" s="3"/>
      <c r="EPS1048495" s="3"/>
      <c r="EPT1048495" s="3"/>
      <c r="EPU1048495" s="3"/>
      <c r="EPV1048495" s="3"/>
      <c r="EPW1048495" s="3"/>
      <c r="EPX1048495" s="3"/>
      <c r="EPY1048495" s="3"/>
      <c r="EPZ1048495" s="3"/>
      <c r="EQA1048495" s="3"/>
      <c r="EQB1048495" s="3"/>
      <c r="EQC1048495" s="3"/>
      <c r="EQD1048495" s="3"/>
      <c r="EQE1048495" s="3"/>
      <c r="EQF1048495" s="3"/>
      <c r="EQG1048495" s="3"/>
      <c r="EQH1048495" s="3"/>
      <c r="EQI1048495" s="3"/>
      <c r="EQJ1048495" s="3"/>
      <c r="EQK1048495" s="3"/>
      <c r="EQL1048495" s="3"/>
      <c r="EQM1048495" s="3"/>
      <c r="EQN1048495" s="3"/>
      <c r="EQO1048495" s="3"/>
      <c r="EQP1048495" s="3"/>
      <c r="EQQ1048495" s="3"/>
      <c r="EQR1048495" s="3"/>
      <c r="EQS1048495" s="3"/>
      <c r="EQT1048495" s="3"/>
      <c r="EQU1048495" s="3"/>
      <c r="EQV1048495" s="3"/>
      <c r="EQW1048495" s="3"/>
      <c r="EQX1048495" s="3"/>
      <c r="EQY1048495" s="3"/>
      <c r="EQZ1048495" s="3"/>
      <c r="ERA1048495" s="3"/>
      <c r="ERB1048495" s="3"/>
      <c r="ERC1048495" s="3"/>
      <c r="ERD1048495" s="3"/>
      <c r="ERE1048495" s="3"/>
      <c r="ERF1048495" s="3"/>
      <c r="ERG1048495" s="3"/>
      <c r="ERH1048495" s="3"/>
      <c r="ERI1048495" s="3"/>
      <c r="ERJ1048495" s="3"/>
      <c r="ERK1048495" s="3"/>
      <c r="ERL1048495" s="3"/>
      <c r="ERM1048495" s="3"/>
      <c r="ERN1048495" s="3"/>
      <c r="ERO1048495" s="3"/>
      <c r="ERP1048495" s="3"/>
      <c r="ERQ1048495" s="3"/>
      <c r="ERR1048495" s="3"/>
      <c r="ERS1048495" s="3"/>
      <c r="ERT1048495" s="3"/>
      <c r="ERU1048495" s="3"/>
      <c r="ERV1048495" s="3"/>
      <c r="ERW1048495" s="3"/>
      <c r="ERX1048495" s="3"/>
      <c r="ERY1048495" s="3"/>
      <c r="ERZ1048495" s="3"/>
      <c r="ESA1048495" s="3"/>
      <c r="ESB1048495" s="3"/>
      <c r="ESC1048495" s="3"/>
      <c r="ESD1048495" s="3"/>
      <c r="ESE1048495" s="3"/>
      <c r="ESF1048495" s="3"/>
      <c r="ESG1048495" s="3"/>
      <c r="ESH1048495" s="3"/>
      <c r="ESI1048495" s="3"/>
      <c r="ESJ1048495" s="3"/>
      <c r="ESK1048495" s="3"/>
      <c r="ESL1048495" s="3"/>
      <c r="ESM1048495" s="3"/>
      <c r="ESN1048495" s="3"/>
      <c r="ESO1048495" s="3"/>
      <c r="ESP1048495" s="3"/>
      <c r="ESQ1048495" s="3"/>
      <c r="ESR1048495" s="3"/>
      <c r="ESS1048495" s="3"/>
      <c r="EST1048495" s="3"/>
      <c r="ESU1048495" s="3"/>
      <c r="ESV1048495" s="3"/>
      <c r="ESW1048495" s="3"/>
      <c r="ESX1048495" s="3"/>
      <c r="ESY1048495" s="3"/>
      <c r="ESZ1048495" s="3"/>
      <c r="ETA1048495" s="3"/>
      <c r="ETB1048495" s="3"/>
      <c r="ETC1048495" s="3"/>
      <c r="ETD1048495" s="3"/>
      <c r="ETE1048495" s="3"/>
      <c r="ETF1048495" s="3"/>
      <c r="ETG1048495" s="3"/>
      <c r="ETH1048495" s="3"/>
      <c r="ETI1048495" s="3"/>
      <c r="ETJ1048495" s="3"/>
      <c r="ETK1048495" s="3"/>
      <c r="ETL1048495" s="3"/>
      <c r="ETM1048495" s="3"/>
      <c r="ETN1048495" s="3"/>
      <c r="ETO1048495" s="3"/>
      <c r="ETP1048495" s="3"/>
      <c r="ETQ1048495" s="3"/>
      <c r="ETR1048495" s="3"/>
      <c r="ETS1048495" s="3"/>
      <c r="ETT1048495" s="3"/>
      <c r="ETU1048495" s="3"/>
      <c r="ETV1048495" s="3"/>
      <c r="ETW1048495" s="3"/>
      <c r="ETX1048495" s="3"/>
      <c r="ETY1048495" s="3"/>
      <c r="ETZ1048495" s="3"/>
      <c r="EUA1048495" s="3"/>
      <c r="EUB1048495" s="3"/>
    </row>
    <row r="1048496" spans="1:3928">
      <c r="A1048496" s="3"/>
      <c r="B1048496" s="3"/>
      <c r="C1048496" s="3"/>
      <c r="D1048496" s="3"/>
      <c r="E1048496" s="3"/>
      <c r="F1048496" s="3"/>
      <c r="G1048496" s="3"/>
      <c r="H1048496" s="3"/>
      <c r="I1048496" s="3"/>
      <c r="L1048496" s="3"/>
      <c r="M1048496" s="3"/>
      <c r="N1048496" s="3"/>
      <c r="O1048496" s="3"/>
      <c r="P1048496" s="3"/>
      <c r="Q1048496" s="3"/>
      <c r="R1048496" s="3"/>
      <c r="S1048496" s="3"/>
      <c r="T1048496" s="3"/>
      <c r="U1048496" s="3"/>
      <c r="V1048496" s="3"/>
      <c r="W1048496" s="3"/>
      <c r="X1048496" s="3"/>
      <c r="Y1048496" s="3"/>
      <c r="Z1048496" s="3"/>
      <c r="AA1048496" s="3"/>
      <c r="AB1048496" s="3"/>
      <c r="AC1048496" s="3"/>
      <c r="AD1048496" s="3"/>
      <c r="AE1048496" s="3"/>
      <c r="AF1048496" s="3"/>
      <c r="AG1048496" s="3"/>
      <c r="AH1048496" s="3"/>
      <c r="AI1048496" s="3"/>
      <c r="AJ1048496" s="3"/>
      <c r="AK1048496" s="3"/>
      <c r="AL1048496" s="3"/>
      <c r="AM1048496" s="3"/>
      <c r="AN1048496" s="3"/>
      <c r="AO1048496" s="3"/>
      <c r="AP1048496" s="3"/>
      <c r="AQ1048496" s="3"/>
      <c r="AR1048496" s="3"/>
      <c r="AS1048496" s="3"/>
      <c r="AT1048496" s="3"/>
      <c r="AU1048496" s="3"/>
      <c r="AV1048496" s="3"/>
      <c r="AW1048496" s="3"/>
      <c r="AX1048496" s="3"/>
      <c r="AY1048496" s="3"/>
      <c r="AZ1048496" s="3"/>
      <c r="BA1048496" s="3"/>
      <c r="BB1048496" s="3"/>
      <c r="BC1048496" s="3"/>
      <c r="BD1048496" s="3"/>
      <c r="BE1048496" s="3"/>
      <c r="BF1048496" s="3"/>
      <c r="BG1048496" s="3"/>
      <c r="BH1048496" s="3"/>
      <c r="BI1048496" s="3"/>
      <c r="BJ1048496" s="3"/>
      <c r="BK1048496" s="3"/>
      <c r="BL1048496" s="3"/>
      <c r="BM1048496" s="3"/>
      <c r="BN1048496" s="3"/>
      <c r="BO1048496" s="3"/>
      <c r="BP1048496" s="3"/>
      <c r="BQ1048496" s="3"/>
      <c r="BR1048496" s="3"/>
      <c r="BS1048496" s="3"/>
      <c r="BT1048496" s="3"/>
      <c r="BU1048496" s="3"/>
      <c r="BV1048496" s="3"/>
      <c r="BW1048496" s="3"/>
      <c r="BX1048496" s="3"/>
      <c r="BY1048496" s="3"/>
      <c r="BZ1048496" s="3"/>
      <c r="CA1048496" s="3"/>
      <c r="CB1048496" s="3"/>
      <c r="CC1048496" s="3"/>
      <c r="CD1048496" s="3"/>
      <c r="CE1048496" s="3"/>
      <c r="CF1048496" s="3"/>
      <c r="CG1048496" s="3"/>
      <c r="CH1048496" s="3"/>
      <c r="CI1048496" s="3"/>
      <c r="CJ1048496" s="3"/>
      <c r="CK1048496" s="3"/>
      <c r="CL1048496" s="3"/>
      <c r="CM1048496" s="3"/>
      <c r="CN1048496" s="3"/>
      <c r="CO1048496" s="3"/>
      <c r="CP1048496" s="3"/>
      <c r="CQ1048496" s="3"/>
      <c r="CR1048496" s="3"/>
      <c r="CS1048496" s="3"/>
      <c r="CT1048496" s="3"/>
      <c r="CU1048496" s="3"/>
      <c r="CV1048496" s="3"/>
      <c r="CW1048496" s="3"/>
      <c r="CX1048496" s="3"/>
      <c r="CY1048496" s="3"/>
      <c r="CZ1048496" s="3"/>
      <c r="DA1048496" s="3"/>
      <c r="DB1048496" s="3"/>
      <c r="DC1048496" s="3"/>
      <c r="DD1048496" s="3"/>
      <c r="DE1048496" s="3"/>
      <c r="DF1048496" s="3"/>
      <c r="DG1048496" s="3"/>
      <c r="DH1048496" s="3"/>
      <c r="DI1048496" s="3"/>
      <c r="DJ1048496" s="3"/>
      <c r="DK1048496" s="3"/>
      <c r="DL1048496" s="3"/>
      <c r="DM1048496" s="3"/>
      <c r="DN1048496" s="3"/>
      <c r="DO1048496" s="3"/>
      <c r="DP1048496" s="3"/>
      <c r="DQ1048496" s="3"/>
      <c r="DR1048496" s="3"/>
      <c r="DS1048496" s="3"/>
      <c r="DT1048496" s="3"/>
      <c r="DU1048496" s="3"/>
      <c r="DV1048496" s="3"/>
      <c r="DW1048496" s="3"/>
      <c r="DX1048496" s="3"/>
      <c r="DY1048496" s="3"/>
      <c r="DZ1048496" s="3"/>
      <c r="EA1048496" s="3"/>
      <c r="EB1048496" s="3"/>
      <c r="EC1048496" s="3"/>
      <c r="ED1048496" s="3"/>
      <c r="EE1048496" s="3"/>
      <c r="EF1048496" s="3"/>
      <c r="EG1048496" s="3"/>
      <c r="EH1048496" s="3"/>
      <c r="EI1048496" s="3"/>
      <c r="EJ1048496" s="3"/>
      <c r="EK1048496" s="3"/>
      <c r="EL1048496" s="3"/>
      <c r="EM1048496" s="3"/>
      <c r="EN1048496" s="3"/>
      <c r="EO1048496" s="3"/>
      <c r="EP1048496" s="3"/>
      <c r="EQ1048496" s="3"/>
      <c r="ER1048496" s="3"/>
      <c r="ES1048496" s="3"/>
      <c r="ET1048496" s="3"/>
      <c r="EU1048496" s="3"/>
      <c r="EV1048496" s="3"/>
      <c r="EW1048496" s="3"/>
      <c r="EX1048496" s="3"/>
      <c r="EY1048496" s="3"/>
      <c r="EZ1048496" s="3"/>
      <c r="FA1048496" s="3"/>
      <c r="FB1048496" s="3"/>
      <c r="FC1048496" s="3"/>
      <c r="FD1048496" s="3"/>
      <c r="FE1048496" s="3"/>
      <c r="FF1048496" s="3"/>
      <c r="FG1048496" s="3"/>
      <c r="FH1048496" s="3"/>
      <c r="FI1048496" s="3"/>
      <c r="FJ1048496" s="3"/>
      <c r="FK1048496" s="3"/>
      <c r="FL1048496" s="3"/>
      <c r="FM1048496" s="3"/>
      <c r="FN1048496" s="3"/>
      <c r="FO1048496" s="3"/>
      <c r="FP1048496" s="3"/>
      <c r="FQ1048496" s="3"/>
      <c r="FR1048496" s="3"/>
      <c r="FS1048496" s="3"/>
      <c r="FT1048496" s="3"/>
      <c r="FU1048496" s="3"/>
      <c r="FV1048496" s="3"/>
      <c r="FW1048496" s="3"/>
      <c r="FX1048496" s="3"/>
      <c r="FY1048496" s="3"/>
      <c r="FZ1048496" s="3"/>
      <c r="GA1048496" s="3"/>
      <c r="GB1048496" s="3"/>
      <c r="GC1048496" s="3"/>
      <c r="GD1048496" s="3"/>
      <c r="GE1048496" s="3"/>
      <c r="GF1048496" s="3"/>
      <c r="GG1048496" s="3"/>
      <c r="GH1048496" s="3"/>
      <c r="GI1048496" s="3"/>
      <c r="GJ1048496" s="3"/>
      <c r="GK1048496" s="3"/>
      <c r="GL1048496" s="3"/>
      <c r="GM1048496" s="3"/>
      <c r="GN1048496" s="3"/>
      <c r="GO1048496" s="3"/>
      <c r="GP1048496" s="3"/>
      <c r="GQ1048496" s="3"/>
      <c r="GR1048496" s="3"/>
      <c r="GS1048496" s="3"/>
      <c r="GT1048496" s="3"/>
      <c r="GU1048496" s="3"/>
      <c r="GV1048496" s="3"/>
      <c r="GW1048496" s="3"/>
      <c r="GX1048496" s="3"/>
      <c r="GY1048496" s="3"/>
      <c r="GZ1048496" s="3"/>
      <c r="HA1048496" s="3"/>
      <c r="HB1048496" s="3"/>
      <c r="HC1048496" s="3"/>
      <c r="HD1048496" s="3"/>
      <c r="HE1048496" s="3"/>
      <c r="HF1048496" s="3"/>
      <c r="HG1048496" s="3"/>
      <c r="HH1048496" s="3"/>
      <c r="HI1048496" s="3"/>
      <c r="HJ1048496" s="3"/>
      <c r="HK1048496" s="3"/>
      <c r="HL1048496" s="3"/>
      <c r="HM1048496" s="3"/>
      <c r="HN1048496" s="3"/>
      <c r="HO1048496" s="3"/>
      <c r="HP1048496" s="3"/>
      <c r="HQ1048496" s="3"/>
      <c r="HR1048496" s="3"/>
      <c r="HS1048496" s="3"/>
      <c r="HT1048496" s="3"/>
      <c r="HU1048496" s="3"/>
      <c r="HV1048496" s="3"/>
      <c r="HW1048496" s="3"/>
      <c r="HX1048496" s="3"/>
      <c r="HY1048496" s="3"/>
      <c r="HZ1048496" s="3"/>
      <c r="IA1048496" s="3"/>
      <c r="IB1048496" s="3"/>
      <c r="IC1048496" s="3"/>
      <c r="ID1048496" s="3"/>
      <c r="IE1048496" s="3"/>
      <c r="IF1048496" s="3"/>
      <c r="IG1048496" s="3"/>
      <c r="IH1048496" s="3"/>
      <c r="II1048496" s="3"/>
      <c r="IJ1048496" s="3"/>
      <c r="IK1048496" s="3"/>
      <c r="IL1048496" s="3"/>
      <c r="IM1048496" s="3"/>
      <c r="IN1048496" s="3"/>
      <c r="IO1048496" s="3"/>
      <c r="IP1048496" s="3"/>
      <c r="IQ1048496" s="3"/>
      <c r="IR1048496" s="3"/>
      <c r="IS1048496" s="3"/>
      <c r="IT1048496" s="3"/>
      <c r="IU1048496" s="3"/>
      <c r="IV1048496" s="3"/>
      <c r="IW1048496" s="3"/>
      <c r="IX1048496" s="3"/>
      <c r="IY1048496" s="3"/>
      <c r="IZ1048496" s="3"/>
      <c r="JA1048496" s="3"/>
      <c r="JB1048496" s="3"/>
      <c r="JC1048496" s="3"/>
      <c r="JD1048496" s="3"/>
      <c r="JE1048496" s="3"/>
      <c r="JF1048496" s="3"/>
      <c r="JG1048496" s="3"/>
      <c r="JH1048496" s="3"/>
      <c r="JI1048496" s="3"/>
      <c r="JJ1048496" s="3"/>
      <c r="JK1048496" s="3"/>
      <c r="JL1048496" s="3"/>
      <c r="JM1048496" s="3"/>
      <c r="JN1048496" s="3"/>
      <c r="JO1048496" s="3"/>
      <c r="JP1048496" s="3"/>
      <c r="JQ1048496" s="3"/>
      <c r="JR1048496" s="3"/>
      <c r="JS1048496" s="3"/>
      <c r="JT1048496" s="3"/>
      <c r="JU1048496" s="3"/>
      <c r="JV1048496" s="3"/>
      <c r="JW1048496" s="3"/>
      <c r="JX1048496" s="3"/>
      <c r="JY1048496" s="3"/>
      <c r="JZ1048496" s="3"/>
      <c r="KA1048496" s="3"/>
      <c r="KB1048496" s="3"/>
      <c r="KC1048496" s="3"/>
      <c r="KD1048496" s="3"/>
      <c r="KE1048496" s="3"/>
      <c r="KF1048496" s="3"/>
      <c r="KG1048496" s="3"/>
      <c r="KH1048496" s="3"/>
      <c r="KI1048496" s="3"/>
      <c r="KJ1048496" s="3"/>
      <c r="KK1048496" s="3"/>
      <c r="KL1048496" s="3"/>
      <c r="KM1048496" s="3"/>
      <c r="KN1048496" s="3"/>
      <c r="KO1048496" s="3"/>
      <c r="KP1048496" s="3"/>
      <c r="KQ1048496" s="3"/>
      <c r="KR1048496" s="3"/>
      <c r="KS1048496" s="3"/>
      <c r="KT1048496" s="3"/>
      <c r="KU1048496" s="3"/>
      <c r="KV1048496" s="3"/>
      <c r="KW1048496" s="3"/>
      <c r="KX1048496" s="3"/>
      <c r="KY1048496" s="3"/>
      <c r="KZ1048496" s="3"/>
      <c r="LA1048496" s="3"/>
      <c r="LB1048496" s="3"/>
      <c r="LC1048496" s="3"/>
      <c r="LD1048496" s="3"/>
      <c r="LE1048496" s="3"/>
      <c r="LF1048496" s="3"/>
      <c r="LG1048496" s="3"/>
      <c r="LH1048496" s="3"/>
      <c r="LI1048496" s="3"/>
      <c r="LJ1048496" s="3"/>
      <c r="LK1048496" s="3"/>
      <c r="LL1048496" s="3"/>
      <c r="LM1048496" s="3"/>
      <c r="LN1048496" s="3"/>
      <c r="LO1048496" s="3"/>
      <c r="LP1048496" s="3"/>
      <c r="LQ1048496" s="3"/>
      <c r="LR1048496" s="3"/>
      <c r="LS1048496" s="3"/>
      <c r="LT1048496" s="3"/>
      <c r="LU1048496" s="3"/>
      <c r="LV1048496" s="3"/>
      <c r="LW1048496" s="3"/>
      <c r="LX1048496" s="3"/>
      <c r="LY1048496" s="3"/>
      <c r="LZ1048496" s="3"/>
      <c r="MA1048496" s="3"/>
      <c r="MB1048496" s="3"/>
      <c r="MC1048496" s="3"/>
      <c r="MD1048496" s="3"/>
      <c r="ME1048496" s="3"/>
      <c r="MF1048496" s="3"/>
      <c r="MG1048496" s="3"/>
      <c r="MH1048496" s="3"/>
      <c r="MI1048496" s="3"/>
      <c r="MJ1048496" s="3"/>
      <c r="MK1048496" s="3"/>
      <c r="ML1048496" s="3"/>
      <c r="MM1048496" s="3"/>
      <c r="MN1048496" s="3"/>
      <c r="MO1048496" s="3"/>
      <c r="MP1048496" s="3"/>
      <c r="MQ1048496" s="3"/>
      <c r="MR1048496" s="3"/>
      <c r="MS1048496" s="3"/>
      <c r="MT1048496" s="3"/>
      <c r="MU1048496" s="3"/>
      <c r="MV1048496" s="3"/>
      <c r="MW1048496" s="3"/>
      <c r="MX1048496" s="3"/>
      <c r="MY1048496" s="3"/>
      <c r="MZ1048496" s="3"/>
      <c r="NA1048496" s="3"/>
      <c r="NB1048496" s="3"/>
      <c r="NC1048496" s="3"/>
      <c r="ND1048496" s="3"/>
      <c r="NE1048496" s="3"/>
      <c r="NF1048496" s="3"/>
      <c r="NG1048496" s="3"/>
      <c r="NH1048496" s="3"/>
      <c r="NI1048496" s="3"/>
      <c r="NJ1048496" s="3"/>
      <c r="NK1048496" s="3"/>
      <c r="NL1048496" s="3"/>
      <c r="NM1048496" s="3"/>
      <c r="NN1048496" s="3"/>
      <c r="NO1048496" s="3"/>
      <c r="NP1048496" s="3"/>
      <c r="NQ1048496" s="3"/>
      <c r="NR1048496" s="3"/>
      <c r="NS1048496" s="3"/>
      <c r="NT1048496" s="3"/>
      <c r="NU1048496" s="3"/>
      <c r="NV1048496" s="3"/>
      <c r="NW1048496" s="3"/>
      <c r="NX1048496" s="3"/>
      <c r="NY1048496" s="3"/>
      <c r="NZ1048496" s="3"/>
      <c r="OA1048496" s="3"/>
      <c r="OB1048496" s="3"/>
      <c r="OC1048496" s="3"/>
      <c r="OD1048496" s="3"/>
      <c r="OE1048496" s="3"/>
      <c r="OF1048496" s="3"/>
      <c r="OG1048496" s="3"/>
      <c r="OH1048496" s="3"/>
      <c r="OI1048496" s="3"/>
      <c r="OJ1048496" s="3"/>
      <c r="OK1048496" s="3"/>
      <c r="OL1048496" s="3"/>
      <c r="OM1048496" s="3"/>
      <c r="ON1048496" s="3"/>
      <c r="OO1048496" s="3"/>
      <c r="OP1048496" s="3"/>
      <c r="OQ1048496" s="3"/>
      <c r="OR1048496" s="3"/>
      <c r="OS1048496" s="3"/>
      <c r="OT1048496" s="3"/>
      <c r="OU1048496" s="3"/>
      <c r="OV1048496" s="3"/>
      <c r="OW1048496" s="3"/>
      <c r="OX1048496" s="3"/>
      <c r="OY1048496" s="3"/>
      <c r="OZ1048496" s="3"/>
      <c r="PA1048496" s="3"/>
      <c r="PB1048496" s="3"/>
      <c r="PC1048496" s="3"/>
      <c r="PD1048496" s="3"/>
      <c r="PE1048496" s="3"/>
      <c r="PF1048496" s="3"/>
      <c r="PG1048496" s="3"/>
      <c r="PH1048496" s="3"/>
      <c r="PI1048496" s="3"/>
      <c r="PJ1048496" s="3"/>
      <c r="PK1048496" s="3"/>
      <c r="PL1048496" s="3"/>
      <c r="PM1048496" s="3"/>
      <c r="PN1048496" s="3"/>
      <c r="PO1048496" s="3"/>
      <c r="PP1048496" s="3"/>
      <c r="PQ1048496" s="3"/>
      <c r="PR1048496" s="3"/>
      <c r="PS1048496" s="3"/>
      <c r="PT1048496" s="3"/>
      <c r="PU1048496" s="3"/>
      <c r="PV1048496" s="3"/>
      <c r="PW1048496" s="3"/>
      <c r="PX1048496" s="3"/>
      <c r="PY1048496" s="3"/>
      <c r="PZ1048496" s="3"/>
      <c r="QA1048496" s="3"/>
      <c r="QB1048496" s="3"/>
      <c r="QC1048496" s="3"/>
      <c r="QD1048496" s="3"/>
      <c r="QE1048496" s="3"/>
      <c r="QF1048496" s="3"/>
      <c r="QG1048496" s="3"/>
      <c r="QH1048496" s="3"/>
      <c r="QI1048496" s="3"/>
      <c r="QJ1048496" s="3"/>
      <c r="QK1048496" s="3"/>
      <c r="QL1048496" s="3"/>
      <c r="QM1048496" s="3"/>
      <c r="QN1048496" s="3"/>
      <c r="QO1048496" s="3"/>
      <c r="QP1048496" s="3"/>
      <c r="QQ1048496" s="3"/>
      <c r="QR1048496" s="3"/>
      <c r="QS1048496" s="3"/>
      <c r="QT1048496" s="3"/>
      <c r="QU1048496" s="3"/>
      <c r="QV1048496" s="3"/>
      <c r="QW1048496" s="3"/>
      <c r="QX1048496" s="3"/>
      <c r="QY1048496" s="3"/>
      <c r="QZ1048496" s="3"/>
      <c r="RA1048496" s="3"/>
      <c r="RB1048496" s="3"/>
      <c r="RC1048496" s="3"/>
      <c r="RD1048496" s="3"/>
      <c r="RE1048496" s="3"/>
      <c r="RF1048496" s="3"/>
      <c r="RG1048496" s="3"/>
      <c r="RH1048496" s="3"/>
      <c r="RI1048496" s="3"/>
      <c r="RJ1048496" s="3"/>
      <c r="RK1048496" s="3"/>
      <c r="RL1048496" s="3"/>
      <c r="RM1048496" s="3"/>
      <c r="RN1048496" s="3"/>
      <c r="RO1048496" s="3"/>
      <c r="RP1048496" s="3"/>
      <c r="RQ1048496" s="3"/>
      <c r="RR1048496" s="3"/>
      <c r="RS1048496" s="3"/>
      <c r="RT1048496" s="3"/>
      <c r="RU1048496" s="3"/>
      <c r="RV1048496" s="3"/>
      <c r="RW1048496" s="3"/>
      <c r="RX1048496" s="3"/>
      <c r="RY1048496" s="3"/>
      <c r="RZ1048496" s="3"/>
      <c r="SA1048496" s="3"/>
      <c r="SB1048496" s="3"/>
      <c r="SC1048496" s="3"/>
      <c r="SD1048496" s="3"/>
      <c r="SE1048496" s="3"/>
      <c r="SF1048496" s="3"/>
      <c r="SG1048496" s="3"/>
      <c r="SH1048496" s="3"/>
      <c r="SI1048496" s="3"/>
      <c r="SJ1048496" s="3"/>
      <c r="SK1048496" s="3"/>
      <c r="SL1048496" s="3"/>
      <c r="SM1048496" s="3"/>
      <c r="SN1048496" s="3"/>
      <c r="SO1048496" s="3"/>
      <c r="SP1048496" s="3"/>
      <c r="SQ1048496" s="3"/>
      <c r="SR1048496" s="3"/>
      <c r="SS1048496" s="3"/>
      <c r="ST1048496" s="3"/>
      <c r="SU1048496" s="3"/>
      <c r="SV1048496" s="3"/>
      <c r="SW1048496" s="3"/>
      <c r="SX1048496" s="3"/>
      <c r="SY1048496" s="3"/>
      <c r="SZ1048496" s="3"/>
      <c r="TA1048496" s="3"/>
      <c r="TB1048496" s="3"/>
      <c r="TC1048496" s="3"/>
      <c r="TD1048496" s="3"/>
      <c r="TE1048496" s="3"/>
      <c r="TF1048496" s="3"/>
      <c r="TG1048496" s="3"/>
      <c r="TH1048496" s="3"/>
      <c r="TI1048496" s="3"/>
      <c r="TJ1048496" s="3"/>
      <c r="TK1048496" s="3"/>
      <c r="TL1048496" s="3"/>
      <c r="TM1048496" s="3"/>
      <c r="TN1048496" s="3"/>
      <c r="TO1048496" s="3"/>
      <c r="TP1048496" s="3"/>
      <c r="TQ1048496" s="3"/>
      <c r="TR1048496" s="3"/>
      <c r="TS1048496" s="3"/>
      <c r="TT1048496" s="3"/>
      <c r="TU1048496" s="3"/>
      <c r="TV1048496" s="3"/>
      <c r="TW1048496" s="3"/>
      <c r="TX1048496" s="3"/>
      <c r="TY1048496" s="3"/>
      <c r="TZ1048496" s="3"/>
      <c r="UA1048496" s="3"/>
      <c r="UB1048496" s="3"/>
      <c r="UC1048496" s="3"/>
      <c r="UD1048496" s="3"/>
      <c r="UE1048496" s="3"/>
      <c r="UF1048496" s="3"/>
      <c r="UG1048496" s="3"/>
      <c r="UH1048496" s="3"/>
      <c r="UI1048496" s="3"/>
      <c r="UJ1048496" s="3"/>
      <c r="UK1048496" s="3"/>
      <c r="UL1048496" s="3"/>
      <c r="UM1048496" s="3"/>
      <c r="UN1048496" s="3"/>
      <c r="UO1048496" s="3"/>
      <c r="UP1048496" s="3"/>
      <c r="UQ1048496" s="3"/>
      <c r="UR1048496" s="3"/>
      <c r="US1048496" s="3"/>
      <c r="UT1048496" s="3"/>
      <c r="UU1048496" s="3"/>
      <c r="UV1048496" s="3"/>
      <c r="UW1048496" s="3"/>
      <c r="UX1048496" s="3"/>
      <c r="UY1048496" s="3"/>
      <c r="UZ1048496" s="3"/>
      <c r="VA1048496" s="3"/>
      <c r="VB1048496" s="3"/>
      <c r="VC1048496" s="3"/>
      <c r="VD1048496" s="3"/>
      <c r="VE1048496" s="3"/>
      <c r="VF1048496" s="3"/>
      <c r="VG1048496" s="3"/>
      <c r="VH1048496" s="3"/>
      <c r="VI1048496" s="3"/>
      <c r="VJ1048496" s="3"/>
      <c r="VK1048496" s="3"/>
      <c r="VL1048496" s="3"/>
      <c r="VM1048496" s="3"/>
      <c r="VN1048496" s="3"/>
      <c r="VO1048496" s="3"/>
      <c r="VP1048496" s="3"/>
      <c r="VQ1048496" s="3"/>
      <c r="VR1048496" s="3"/>
      <c r="VS1048496" s="3"/>
      <c r="VT1048496" s="3"/>
      <c r="VU1048496" s="3"/>
      <c r="VV1048496" s="3"/>
      <c r="VW1048496" s="3"/>
      <c r="VX1048496" s="3"/>
      <c r="VY1048496" s="3"/>
      <c r="VZ1048496" s="3"/>
      <c r="WA1048496" s="3"/>
      <c r="WB1048496" s="3"/>
      <c r="WC1048496" s="3"/>
      <c r="WD1048496" s="3"/>
      <c r="WE1048496" s="3"/>
      <c r="WF1048496" s="3"/>
      <c r="WG1048496" s="3"/>
      <c r="WH1048496" s="3"/>
      <c r="WI1048496" s="3"/>
      <c r="WJ1048496" s="3"/>
      <c r="WK1048496" s="3"/>
      <c r="WL1048496" s="3"/>
      <c r="WM1048496" s="3"/>
      <c r="WN1048496" s="3"/>
      <c r="WO1048496" s="3"/>
      <c r="WP1048496" s="3"/>
      <c r="WQ1048496" s="3"/>
      <c r="WR1048496" s="3"/>
      <c r="WS1048496" s="3"/>
      <c r="WT1048496" s="3"/>
      <c r="WU1048496" s="3"/>
      <c r="WV1048496" s="3"/>
      <c r="WW1048496" s="3"/>
      <c r="WX1048496" s="3"/>
      <c r="WY1048496" s="3"/>
      <c r="WZ1048496" s="3"/>
      <c r="XA1048496" s="3"/>
      <c r="XB1048496" s="3"/>
      <c r="XC1048496" s="3"/>
      <c r="XD1048496" s="3"/>
      <c r="XE1048496" s="3"/>
      <c r="XF1048496" s="3"/>
      <c r="XG1048496" s="3"/>
      <c r="XH1048496" s="3"/>
      <c r="XI1048496" s="3"/>
      <c r="XJ1048496" s="3"/>
      <c r="XK1048496" s="3"/>
      <c r="XL1048496" s="3"/>
      <c r="XM1048496" s="3"/>
      <c r="XN1048496" s="3"/>
      <c r="XO1048496" s="3"/>
      <c r="XP1048496" s="3"/>
      <c r="XQ1048496" s="3"/>
      <c r="XR1048496" s="3"/>
      <c r="XS1048496" s="3"/>
      <c r="XT1048496" s="3"/>
      <c r="XU1048496" s="3"/>
      <c r="XV1048496" s="3"/>
      <c r="XW1048496" s="3"/>
      <c r="XX1048496" s="3"/>
      <c r="XY1048496" s="3"/>
      <c r="XZ1048496" s="3"/>
      <c r="YA1048496" s="3"/>
      <c r="YB1048496" s="3"/>
      <c r="YC1048496" s="3"/>
      <c r="YD1048496" s="3"/>
      <c r="YE1048496" s="3"/>
      <c r="YF1048496" s="3"/>
      <c r="YG1048496" s="3"/>
      <c r="YH1048496" s="3"/>
      <c r="YI1048496" s="3"/>
      <c r="YJ1048496" s="3"/>
      <c r="YK1048496" s="3"/>
      <c r="YL1048496" s="3"/>
      <c r="YM1048496" s="3"/>
      <c r="YN1048496" s="3"/>
      <c r="YO1048496" s="3"/>
      <c r="YP1048496" s="3"/>
      <c r="YQ1048496" s="3"/>
      <c r="YR1048496" s="3"/>
      <c r="YS1048496" s="3"/>
      <c r="YT1048496" s="3"/>
      <c r="YU1048496" s="3"/>
      <c r="YV1048496" s="3"/>
      <c r="YW1048496" s="3"/>
      <c r="YX1048496" s="3"/>
      <c r="YY1048496" s="3"/>
      <c r="YZ1048496" s="3"/>
      <c r="ZA1048496" s="3"/>
      <c r="ZB1048496" s="3"/>
      <c r="ZC1048496" s="3"/>
      <c r="ZD1048496" s="3"/>
      <c r="ZE1048496" s="3"/>
      <c r="ZF1048496" s="3"/>
      <c r="ZG1048496" s="3"/>
      <c r="ZH1048496" s="3"/>
      <c r="ZI1048496" s="3"/>
      <c r="ZJ1048496" s="3"/>
      <c r="ZK1048496" s="3"/>
      <c r="ZL1048496" s="3"/>
      <c r="ZM1048496" s="3"/>
      <c r="ZN1048496" s="3"/>
      <c r="ZO1048496" s="3"/>
      <c r="ZP1048496" s="3"/>
      <c r="ZQ1048496" s="3"/>
      <c r="ZR1048496" s="3"/>
      <c r="ZS1048496" s="3"/>
      <c r="ZT1048496" s="3"/>
      <c r="ZU1048496" s="3"/>
      <c r="ZV1048496" s="3"/>
      <c r="ZW1048496" s="3"/>
      <c r="ZX1048496" s="3"/>
      <c r="ZY1048496" s="3"/>
      <c r="ZZ1048496" s="3"/>
      <c r="AAA1048496" s="3"/>
      <c r="AAB1048496" s="3"/>
      <c r="AAC1048496" s="3"/>
      <c r="AAD1048496" s="3"/>
      <c r="AAE1048496" s="3"/>
      <c r="AAF1048496" s="3"/>
      <c r="AAG1048496" s="3"/>
      <c r="AAH1048496" s="3"/>
      <c r="AAI1048496" s="3"/>
      <c r="AAJ1048496" s="3"/>
      <c r="AAK1048496" s="3"/>
      <c r="AAL1048496" s="3"/>
      <c r="AAM1048496" s="3"/>
      <c r="AAN1048496" s="3"/>
      <c r="AAO1048496" s="3"/>
      <c r="AAP1048496" s="3"/>
      <c r="AAQ1048496" s="3"/>
      <c r="AAR1048496" s="3"/>
      <c r="AAS1048496" s="3"/>
      <c r="AAT1048496" s="3"/>
      <c r="AAU1048496" s="3"/>
      <c r="AAV1048496" s="3"/>
      <c r="AAW1048496" s="3"/>
      <c r="AAX1048496" s="3"/>
      <c r="AAY1048496" s="3"/>
      <c r="AAZ1048496" s="3"/>
      <c r="ABA1048496" s="3"/>
      <c r="ABB1048496" s="3"/>
      <c r="ABC1048496" s="3"/>
      <c r="ABD1048496" s="3"/>
      <c r="ABE1048496" s="3"/>
      <c r="ABF1048496" s="3"/>
      <c r="ABG1048496" s="3"/>
      <c r="ABH1048496" s="3"/>
      <c r="ABI1048496" s="3"/>
      <c r="ABJ1048496" s="3"/>
      <c r="ABK1048496" s="3"/>
      <c r="ABL1048496" s="3"/>
      <c r="ABM1048496" s="3"/>
      <c r="ABN1048496" s="3"/>
      <c r="ABO1048496" s="3"/>
      <c r="ABP1048496" s="3"/>
      <c r="ABQ1048496" s="3"/>
      <c r="ABR1048496" s="3"/>
      <c r="ABS1048496" s="3"/>
      <c r="ABT1048496" s="3"/>
      <c r="ABU1048496" s="3"/>
      <c r="ABV1048496" s="3"/>
      <c r="ABW1048496" s="3"/>
      <c r="ABX1048496" s="3"/>
      <c r="ABY1048496" s="3"/>
      <c r="ABZ1048496" s="3"/>
      <c r="ACA1048496" s="3"/>
      <c r="ACB1048496" s="3"/>
      <c r="ACC1048496" s="3"/>
      <c r="ACD1048496" s="3"/>
      <c r="ACE1048496" s="3"/>
      <c r="ACF1048496" s="3"/>
      <c r="ACG1048496" s="3"/>
      <c r="ACH1048496" s="3"/>
      <c r="ACI1048496" s="3"/>
      <c r="ACJ1048496" s="3"/>
      <c r="ACK1048496" s="3"/>
      <c r="ACL1048496" s="3"/>
      <c r="ACM1048496" s="3"/>
      <c r="ACN1048496" s="3"/>
      <c r="ACO1048496" s="3"/>
      <c r="ACP1048496" s="3"/>
      <c r="ACQ1048496" s="3"/>
      <c r="ACR1048496" s="3"/>
      <c r="ACS1048496" s="3"/>
      <c r="ACT1048496" s="3"/>
      <c r="ACU1048496" s="3"/>
      <c r="ACV1048496" s="3"/>
      <c r="ACW1048496" s="3"/>
      <c r="ACX1048496" s="3"/>
      <c r="ACY1048496" s="3"/>
      <c r="ACZ1048496" s="3"/>
      <c r="ADA1048496" s="3"/>
      <c r="ADB1048496" s="3"/>
      <c r="ADC1048496" s="3"/>
      <c r="ADD1048496" s="3"/>
      <c r="ADE1048496" s="3"/>
      <c r="ADF1048496" s="3"/>
      <c r="ADG1048496" s="3"/>
      <c r="ADH1048496" s="3"/>
      <c r="ADI1048496" s="3"/>
      <c r="ADJ1048496" s="3"/>
      <c r="ADK1048496" s="3"/>
      <c r="ADL1048496" s="3"/>
      <c r="ADM1048496" s="3"/>
      <c r="ADN1048496" s="3"/>
      <c r="ADO1048496" s="3"/>
      <c r="ADP1048496" s="3"/>
      <c r="ADQ1048496" s="3"/>
      <c r="ADR1048496" s="3"/>
      <c r="ADS1048496" s="3"/>
      <c r="ADT1048496" s="3"/>
      <c r="ADU1048496" s="3"/>
      <c r="ADV1048496" s="3"/>
      <c r="ADW1048496" s="3"/>
      <c r="ADX1048496" s="3"/>
      <c r="ADY1048496" s="3"/>
      <c r="ADZ1048496" s="3"/>
      <c r="AEA1048496" s="3"/>
      <c r="AEB1048496" s="3"/>
      <c r="AEC1048496" s="3"/>
      <c r="AED1048496" s="3"/>
      <c r="AEE1048496" s="3"/>
      <c r="AEF1048496" s="3"/>
      <c r="AEG1048496" s="3"/>
      <c r="AEH1048496" s="3"/>
      <c r="AEI1048496" s="3"/>
      <c r="AEJ1048496" s="3"/>
      <c r="AEK1048496" s="3"/>
      <c r="AEL1048496" s="3"/>
      <c r="AEM1048496" s="3"/>
      <c r="AEN1048496" s="3"/>
      <c r="AEO1048496" s="3"/>
      <c r="AEP1048496" s="3"/>
      <c r="AEQ1048496" s="3"/>
      <c r="AER1048496" s="3"/>
      <c r="AES1048496" s="3"/>
      <c r="AET1048496" s="3"/>
      <c r="AEU1048496" s="3"/>
      <c r="AEV1048496" s="3"/>
      <c r="AEW1048496" s="3"/>
      <c r="AEX1048496" s="3"/>
      <c r="AEY1048496" s="3"/>
      <c r="AEZ1048496" s="3"/>
      <c r="AFA1048496" s="3"/>
      <c r="AFB1048496" s="3"/>
      <c r="AFC1048496" s="3"/>
      <c r="AFD1048496" s="3"/>
      <c r="AFE1048496" s="3"/>
      <c r="AFF1048496" s="3"/>
      <c r="AFG1048496" s="3"/>
      <c r="AFH1048496" s="3"/>
      <c r="AFI1048496" s="3"/>
      <c r="AFJ1048496" s="3"/>
      <c r="AFK1048496" s="3"/>
      <c r="AFL1048496" s="3"/>
      <c r="AFM1048496" s="3"/>
      <c r="AFN1048496" s="3"/>
      <c r="AFO1048496" s="3"/>
      <c r="AFP1048496" s="3"/>
      <c r="AFQ1048496" s="3"/>
      <c r="AFR1048496" s="3"/>
      <c r="AFS1048496" s="3"/>
      <c r="AFT1048496" s="3"/>
      <c r="AFU1048496" s="3"/>
      <c r="AFV1048496" s="3"/>
      <c r="AFW1048496" s="3"/>
      <c r="AFX1048496" s="3"/>
      <c r="AFY1048496" s="3"/>
      <c r="AFZ1048496" s="3"/>
      <c r="AGA1048496" s="3"/>
      <c r="AGB1048496" s="3"/>
      <c r="AGC1048496" s="3"/>
      <c r="AGD1048496" s="3"/>
      <c r="AGE1048496" s="3"/>
      <c r="AGF1048496" s="3"/>
      <c r="AGG1048496" s="3"/>
      <c r="AGH1048496" s="3"/>
      <c r="AGI1048496" s="3"/>
      <c r="AGJ1048496" s="3"/>
      <c r="AGK1048496" s="3"/>
      <c r="AGL1048496" s="3"/>
      <c r="AGM1048496" s="3"/>
      <c r="AGN1048496" s="3"/>
      <c r="AGO1048496" s="3"/>
      <c r="AGP1048496" s="3"/>
      <c r="AGQ1048496" s="3"/>
      <c r="AGR1048496" s="3"/>
      <c r="AGS1048496" s="3"/>
      <c r="AGT1048496" s="3"/>
      <c r="AGU1048496" s="3"/>
      <c r="AGV1048496" s="3"/>
      <c r="AGW1048496" s="3"/>
      <c r="AGX1048496" s="3"/>
      <c r="AGY1048496" s="3"/>
      <c r="AGZ1048496" s="3"/>
      <c r="AHA1048496" s="3"/>
      <c r="AHB1048496" s="3"/>
      <c r="AHC1048496" s="3"/>
      <c r="AHD1048496" s="3"/>
      <c r="AHE1048496" s="3"/>
      <c r="AHF1048496" s="3"/>
      <c r="AHG1048496" s="3"/>
      <c r="AHH1048496" s="3"/>
      <c r="AHI1048496" s="3"/>
      <c r="AHJ1048496" s="3"/>
      <c r="AHK1048496" s="3"/>
      <c r="AHL1048496" s="3"/>
      <c r="AHM1048496" s="3"/>
      <c r="AHN1048496" s="3"/>
      <c r="AHO1048496" s="3"/>
      <c r="AHP1048496" s="3"/>
      <c r="AHQ1048496" s="3"/>
      <c r="AHR1048496" s="3"/>
      <c r="AHS1048496" s="3"/>
      <c r="AHT1048496" s="3"/>
      <c r="AHU1048496" s="3"/>
      <c r="AHV1048496" s="3"/>
      <c r="AHW1048496" s="3"/>
      <c r="AHX1048496" s="3"/>
      <c r="AHY1048496" s="3"/>
      <c r="AHZ1048496" s="3"/>
      <c r="AIA1048496" s="3"/>
      <c r="AIB1048496" s="3"/>
      <c r="AIC1048496" s="3"/>
      <c r="AID1048496" s="3"/>
      <c r="AIE1048496" s="3"/>
      <c r="AIF1048496" s="3"/>
      <c r="AIG1048496" s="3"/>
      <c r="AIH1048496" s="3"/>
      <c r="AII1048496" s="3"/>
      <c r="AIJ1048496" s="3"/>
      <c r="AIK1048496" s="3"/>
      <c r="AIL1048496" s="3"/>
      <c r="AIM1048496" s="3"/>
      <c r="AIN1048496" s="3"/>
      <c r="AIO1048496" s="3"/>
      <c r="AIP1048496" s="3"/>
      <c r="AIQ1048496" s="3"/>
      <c r="AIR1048496" s="3"/>
      <c r="AIS1048496" s="3"/>
      <c r="AIT1048496" s="3"/>
      <c r="AIU1048496" s="3"/>
      <c r="AIV1048496" s="3"/>
      <c r="AIW1048496" s="3"/>
      <c r="AIX1048496" s="3"/>
      <c r="AIY1048496" s="3"/>
      <c r="AIZ1048496" s="3"/>
      <c r="AJA1048496" s="3"/>
      <c r="AJB1048496" s="3"/>
      <c r="AJC1048496" s="3"/>
      <c r="AJD1048496" s="3"/>
      <c r="AJE1048496" s="3"/>
      <c r="AJF1048496" s="3"/>
      <c r="AJG1048496" s="3"/>
      <c r="AJH1048496" s="3"/>
      <c r="AJI1048496" s="3"/>
      <c r="AJJ1048496" s="3"/>
      <c r="AJK1048496" s="3"/>
      <c r="AJL1048496" s="3"/>
      <c r="AJM1048496" s="3"/>
      <c r="AJN1048496" s="3"/>
      <c r="AJO1048496" s="3"/>
      <c r="AJP1048496" s="3"/>
      <c r="AJQ1048496" s="3"/>
      <c r="AJR1048496" s="3"/>
      <c r="AJS1048496" s="3"/>
      <c r="AJT1048496" s="3"/>
      <c r="AJU1048496" s="3"/>
      <c r="AJV1048496" s="3"/>
      <c r="AJW1048496" s="3"/>
      <c r="AJX1048496" s="3"/>
      <c r="AJY1048496" s="3"/>
      <c r="AJZ1048496" s="3"/>
      <c r="AKA1048496" s="3"/>
      <c r="AKB1048496" s="3"/>
      <c r="AKC1048496" s="3"/>
      <c r="AKD1048496" s="3"/>
      <c r="AKE1048496" s="3"/>
      <c r="AKF1048496" s="3"/>
      <c r="AKG1048496" s="3"/>
      <c r="AKH1048496" s="3"/>
      <c r="AKI1048496" s="3"/>
      <c r="AKJ1048496" s="3"/>
      <c r="AKK1048496" s="3"/>
      <c r="AKL1048496" s="3"/>
      <c r="AKM1048496" s="3"/>
      <c r="AKN1048496" s="3"/>
      <c r="AKO1048496" s="3"/>
      <c r="AKP1048496" s="3"/>
      <c r="AKQ1048496" s="3"/>
      <c r="AKR1048496" s="3"/>
      <c r="AKS1048496" s="3"/>
      <c r="AKT1048496" s="3"/>
      <c r="AKU1048496" s="3"/>
      <c r="AKV1048496" s="3"/>
      <c r="AKW1048496" s="3"/>
      <c r="AKX1048496" s="3"/>
      <c r="AKY1048496" s="3"/>
      <c r="AKZ1048496" s="3"/>
      <c r="ALA1048496" s="3"/>
      <c r="ALB1048496" s="3"/>
      <c r="ALC1048496" s="3"/>
      <c r="ALD1048496" s="3"/>
      <c r="ALE1048496" s="3"/>
      <c r="ALF1048496" s="3"/>
      <c r="ALG1048496" s="3"/>
      <c r="ALH1048496" s="3"/>
      <c r="ALI1048496" s="3"/>
      <c r="ALJ1048496" s="3"/>
      <c r="ALK1048496" s="3"/>
      <c r="ALL1048496" s="3"/>
      <c r="ALM1048496" s="3"/>
      <c r="ALN1048496" s="3"/>
      <c r="ALO1048496" s="3"/>
      <c r="ALP1048496" s="3"/>
      <c r="ALQ1048496" s="3"/>
      <c r="ALR1048496" s="3"/>
      <c r="ALS1048496" s="3"/>
      <c r="ALT1048496" s="3"/>
      <c r="ALU1048496" s="3"/>
      <c r="ALV1048496" s="3"/>
      <c r="ALW1048496" s="3"/>
      <c r="ALX1048496" s="3"/>
      <c r="ALY1048496" s="3"/>
      <c r="ALZ1048496" s="3"/>
      <c r="AMA1048496" s="3"/>
      <c r="AMB1048496" s="3"/>
      <c r="AMC1048496" s="3"/>
      <c r="AMD1048496" s="3"/>
      <c r="AME1048496" s="3"/>
      <c r="AMF1048496" s="3"/>
      <c r="AMG1048496" s="3"/>
      <c r="AMH1048496" s="3"/>
      <c r="AMI1048496" s="3"/>
      <c r="AMJ1048496" s="3"/>
      <c r="AMK1048496" s="3"/>
      <c r="AML1048496" s="3"/>
      <c r="AMM1048496" s="3"/>
      <c r="AMN1048496" s="3"/>
      <c r="AMO1048496" s="3"/>
      <c r="AMP1048496" s="3"/>
      <c r="AMQ1048496" s="3"/>
      <c r="AMR1048496" s="3"/>
      <c r="AMS1048496" s="3"/>
      <c r="AMT1048496" s="3"/>
      <c r="AMU1048496" s="3"/>
      <c r="AMV1048496" s="3"/>
      <c r="AMW1048496" s="3"/>
      <c r="AMX1048496" s="3"/>
      <c r="AMY1048496" s="3"/>
      <c r="AMZ1048496" s="3"/>
      <c r="ANA1048496" s="3"/>
      <c r="ANB1048496" s="3"/>
      <c r="ANC1048496" s="3"/>
      <c r="AND1048496" s="3"/>
      <c r="ANE1048496" s="3"/>
      <c r="ANF1048496" s="3"/>
      <c r="ANG1048496" s="3"/>
      <c r="ANH1048496" s="3"/>
      <c r="ANI1048496" s="3"/>
      <c r="ANJ1048496" s="3"/>
      <c r="ANK1048496" s="3"/>
      <c r="ANL1048496" s="3"/>
      <c r="ANM1048496" s="3"/>
      <c r="ANN1048496" s="3"/>
      <c r="ANO1048496" s="3"/>
      <c r="ANP1048496" s="3"/>
      <c r="ANQ1048496" s="3"/>
      <c r="ANR1048496" s="3"/>
      <c r="ANS1048496" s="3"/>
      <c r="ANT1048496" s="3"/>
      <c r="ANU1048496" s="3"/>
      <c r="ANV1048496" s="3"/>
      <c r="ANW1048496" s="3"/>
      <c r="ANX1048496" s="3"/>
      <c r="ANY1048496" s="3"/>
      <c r="ANZ1048496" s="3"/>
      <c r="AOA1048496" s="3"/>
      <c r="AOB1048496" s="3"/>
      <c r="AOC1048496" s="3"/>
      <c r="AOD1048496" s="3"/>
      <c r="AOE1048496" s="3"/>
      <c r="AOF1048496" s="3"/>
      <c r="AOG1048496" s="3"/>
      <c r="AOH1048496" s="3"/>
      <c r="AOI1048496" s="3"/>
      <c r="AOJ1048496" s="3"/>
      <c r="AOK1048496" s="3"/>
      <c r="AOL1048496" s="3"/>
      <c r="AOM1048496" s="3"/>
      <c r="AON1048496" s="3"/>
      <c r="AOO1048496" s="3"/>
      <c r="AOP1048496" s="3"/>
      <c r="AOQ1048496" s="3"/>
      <c r="AOR1048496" s="3"/>
      <c r="AOS1048496" s="3"/>
      <c r="AOT1048496" s="3"/>
      <c r="AOU1048496" s="3"/>
      <c r="AOV1048496" s="3"/>
      <c r="AOW1048496" s="3"/>
      <c r="AOX1048496" s="3"/>
      <c r="AOY1048496" s="3"/>
      <c r="AOZ1048496" s="3"/>
      <c r="APA1048496" s="3"/>
      <c r="APB1048496" s="3"/>
      <c r="APC1048496" s="3"/>
      <c r="APD1048496" s="3"/>
      <c r="APE1048496" s="3"/>
      <c r="APF1048496" s="3"/>
      <c r="APG1048496" s="3"/>
      <c r="APH1048496" s="3"/>
      <c r="API1048496" s="3"/>
      <c r="APJ1048496" s="3"/>
      <c r="APK1048496" s="3"/>
      <c r="APL1048496" s="3"/>
      <c r="APM1048496" s="3"/>
      <c r="APN1048496" s="3"/>
      <c r="APO1048496" s="3"/>
      <c r="APP1048496" s="3"/>
      <c r="APQ1048496" s="3"/>
      <c r="APR1048496" s="3"/>
      <c r="APS1048496" s="3"/>
      <c r="APT1048496" s="3"/>
      <c r="APU1048496" s="3"/>
      <c r="APV1048496" s="3"/>
      <c r="APW1048496" s="3"/>
      <c r="APX1048496" s="3"/>
      <c r="APY1048496" s="3"/>
      <c r="APZ1048496" s="3"/>
      <c r="AQA1048496" s="3"/>
      <c r="AQB1048496" s="3"/>
      <c r="AQC1048496" s="3"/>
      <c r="AQD1048496" s="3"/>
      <c r="AQE1048496" s="3"/>
      <c r="AQF1048496" s="3"/>
      <c r="AQG1048496" s="3"/>
      <c r="AQH1048496" s="3"/>
      <c r="AQI1048496" s="3"/>
      <c r="AQJ1048496" s="3"/>
      <c r="AQK1048496" s="3"/>
      <c r="AQL1048496" s="3"/>
      <c r="AQM1048496" s="3"/>
      <c r="AQN1048496" s="3"/>
      <c r="AQO1048496" s="3"/>
      <c r="AQP1048496" s="3"/>
      <c r="AQQ1048496" s="3"/>
      <c r="AQR1048496" s="3"/>
      <c r="AQS1048496" s="3"/>
      <c r="AQT1048496" s="3"/>
      <c r="AQU1048496" s="3"/>
      <c r="AQV1048496" s="3"/>
      <c r="AQW1048496" s="3"/>
      <c r="AQX1048496" s="3"/>
      <c r="AQY1048496" s="3"/>
      <c r="AQZ1048496" s="3"/>
      <c r="ARA1048496" s="3"/>
      <c r="ARB1048496" s="3"/>
      <c r="ARC1048496" s="3"/>
      <c r="ARD1048496" s="3"/>
      <c r="ARE1048496" s="3"/>
      <c r="ARF1048496" s="3"/>
      <c r="ARG1048496" s="3"/>
      <c r="ARH1048496" s="3"/>
      <c r="ARI1048496" s="3"/>
      <c r="ARJ1048496" s="3"/>
      <c r="ARK1048496" s="3"/>
      <c r="ARL1048496" s="3"/>
      <c r="ARM1048496" s="3"/>
      <c r="ARN1048496" s="3"/>
      <c r="ARO1048496" s="3"/>
      <c r="ARP1048496" s="3"/>
      <c r="ARQ1048496" s="3"/>
      <c r="ARR1048496" s="3"/>
      <c r="ARS1048496" s="3"/>
      <c r="ART1048496" s="3"/>
      <c r="ARU1048496" s="3"/>
      <c r="ARV1048496" s="3"/>
      <c r="ARW1048496" s="3"/>
      <c r="ARX1048496" s="3"/>
      <c r="ARY1048496" s="3"/>
      <c r="ARZ1048496" s="3"/>
      <c r="ASA1048496" s="3"/>
      <c r="ASB1048496" s="3"/>
      <c r="ASC1048496" s="3"/>
      <c r="ASD1048496" s="3"/>
      <c r="ASE1048496" s="3"/>
      <c r="ASF1048496" s="3"/>
      <c r="ASG1048496" s="3"/>
      <c r="ASH1048496" s="3"/>
      <c r="ASI1048496" s="3"/>
      <c r="ASJ1048496" s="3"/>
      <c r="ASK1048496" s="3"/>
      <c r="ASL1048496" s="3"/>
      <c r="ASM1048496" s="3"/>
      <c r="ASN1048496" s="3"/>
      <c r="ASO1048496" s="3"/>
      <c r="ASP1048496" s="3"/>
      <c r="ASQ1048496" s="3"/>
      <c r="ASR1048496" s="3"/>
      <c r="ASS1048496" s="3"/>
      <c r="AST1048496" s="3"/>
      <c r="ASU1048496" s="3"/>
      <c r="ASV1048496" s="3"/>
      <c r="ASW1048496" s="3"/>
      <c r="ASX1048496" s="3"/>
      <c r="ASY1048496" s="3"/>
      <c r="ASZ1048496" s="3"/>
      <c r="ATA1048496" s="3"/>
      <c r="ATB1048496" s="3"/>
      <c r="ATC1048496" s="3"/>
      <c r="ATD1048496" s="3"/>
      <c r="ATE1048496" s="3"/>
      <c r="ATF1048496" s="3"/>
      <c r="ATG1048496" s="3"/>
      <c r="ATH1048496" s="3"/>
      <c r="ATI1048496" s="3"/>
      <c r="ATJ1048496" s="3"/>
      <c r="ATK1048496" s="3"/>
      <c r="ATL1048496" s="3"/>
      <c r="ATM1048496" s="3"/>
      <c r="ATN1048496" s="3"/>
      <c r="ATO1048496" s="3"/>
      <c r="ATP1048496" s="3"/>
      <c r="ATQ1048496" s="3"/>
      <c r="ATR1048496" s="3"/>
      <c r="ATS1048496" s="3"/>
      <c r="ATT1048496" s="3"/>
      <c r="ATU1048496" s="3"/>
      <c r="ATV1048496" s="3"/>
      <c r="ATW1048496" s="3"/>
      <c r="ATX1048496" s="3"/>
      <c r="ATY1048496" s="3"/>
      <c r="ATZ1048496" s="3"/>
      <c r="AUA1048496" s="3"/>
      <c r="AUB1048496" s="3"/>
      <c r="AUC1048496" s="3"/>
      <c r="AUD1048496" s="3"/>
      <c r="AUE1048496" s="3"/>
      <c r="AUF1048496" s="3"/>
      <c r="AUG1048496" s="3"/>
      <c r="AUH1048496" s="3"/>
      <c r="AUI1048496" s="3"/>
      <c r="AUJ1048496" s="3"/>
      <c r="AUK1048496" s="3"/>
      <c r="AUL1048496" s="3"/>
      <c r="AUM1048496" s="3"/>
      <c r="AUN1048496" s="3"/>
      <c r="AUO1048496" s="3"/>
      <c r="AUP1048496" s="3"/>
      <c r="AUQ1048496" s="3"/>
      <c r="AUR1048496" s="3"/>
      <c r="AUS1048496" s="3"/>
      <c r="AUT1048496" s="3"/>
      <c r="AUU1048496" s="3"/>
      <c r="AUV1048496" s="3"/>
      <c r="AUW1048496" s="3"/>
      <c r="AUX1048496" s="3"/>
      <c r="AUY1048496" s="3"/>
      <c r="AUZ1048496" s="3"/>
      <c r="AVA1048496" s="3"/>
      <c r="AVB1048496" s="3"/>
      <c r="AVC1048496" s="3"/>
      <c r="AVD1048496" s="3"/>
      <c r="AVE1048496" s="3"/>
      <c r="AVF1048496" s="3"/>
      <c r="AVG1048496" s="3"/>
      <c r="AVH1048496" s="3"/>
      <c r="AVI1048496" s="3"/>
      <c r="AVJ1048496" s="3"/>
      <c r="AVK1048496" s="3"/>
      <c r="AVL1048496" s="3"/>
      <c r="AVM1048496" s="3"/>
      <c r="AVN1048496" s="3"/>
      <c r="AVO1048496" s="3"/>
      <c r="AVP1048496" s="3"/>
      <c r="AVQ1048496" s="3"/>
      <c r="AVR1048496" s="3"/>
      <c r="AVS1048496" s="3"/>
      <c r="AVT1048496" s="3"/>
      <c r="AVU1048496" s="3"/>
      <c r="AVV1048496" s="3"/>
      <c r="AVW1048496" s="3"/>
      <c r="AVX1048496" s="3"/>
      <c r="AVY1048496" s="3"/>
      <c r="AVZ1048496" s="3"/>
      <c r="AWA1048496" s="3"/>
      <c r="AWB1048496" s="3"/>
      <c r="AWC1048496" s="3"/>
      <c r="AWD1048496" s="3"/>
      <c r="AWE1048496" s="3"/>
      <c r="AWF1048496" s="3"/>
      <c r="AWG1048496" s="3"/>
      <c r="AWH1048496" s="3"/>
      <c r="AWI1048496" s="3"/>
      <c r="AWJ1048496" s="3"/>
      <c r="AWK1048496" s="3"/>
      <c r="AWL1048496" s="3"/>
      <c r="AWM1048496" s="3"/>
      <c r="AWN1048496" s="3"/>
      <c r="AWO1048496" s="3"/>
      <c r="AWP1048496" s="3"/>
      <c r="AWQ1048496" s="3"/>
      <c r="AWR1048496" s="3"/>
      <c r="AWS1048496" s="3"/>
      <c r="AWT1048496" s="3"/>
      <c r="AWU1048496" s="3"/>
      <c r="AWV1048496" s="3"/>
      <c r="AWW1048496" s="3"/>
      <c r="AWX1048496" s="3"/>
      <c r="AWY1048496" s="3"/>
      <c r="AWZ1048496" s="3"/>
      <c r="AXA1048496" s="3"/>
      <c r="AXB1048496" s="3"/>
      <c r="AXC1048496" s="3"/>
      <c r="AXD1048496" s="3"/>
      <c r="AXE1048496" s="3"/>
      <c r="AXF1048496" s="3"/>
      <c r="AXG1048496" s="3"/>
      <c r="AXH1048496" s="3"/>
      <c r="AXI1048496" s="3"/>
      <c r="AXJ1048496" s="3"/>
      <c r="AXK1048496" s="3"/>
      <c r="AXL1048496" s="3"/>
      <c r="AXM1048496" s="3"/>
      <c r="AXN1048496" s="3"/>
      <c r="AXO1048496" s="3"/>
      <c r="AXP1048496" s="3"/>
      <c r="AXQ1048496" s="3"/>
      <c r="AXR1048496" s="3"/>
      <c r="AXS1048496" s="3"/>
      <c r="AXT1048496" s="3"/>
      <c r="AXU1048496" s="3"/>
      <c r="AXV1048496" s="3"/>
      <c r="AXW1048496" s="3"/>
      <c r="AXX1048496" s="3"/>
      <c r="AXY1048496" s="3"/>
      <c r="AXZ1048496" s="3"/>
      <c r="AYA1048496" s="3"/>
      <c r="AYB1048496" s="3"/>
      <c r="AYC1048496" s="3"/>
      <c r="AYD1048496" s="3"/>
      <c r="AYE1048496" s="3"/>
      <c r="AYF1048496" s="3"/>
      <c r="AYG1048496" s="3"/>
      <c r="AYH1048496" s="3"/>
      <c r="AYI1048496" s="3"/>
      <c r="AYJ1048496" s="3"/>
      <c r="AYK1048496" s="3"/>
      <c r="AYL1048496" s="3"/>
      <c r="AYM1048496" s="3"/>
      <c r="AYN1048496" s="3"/>
      <c r="AYO1048496" s="3"/>
      <c r="AYP1048496" s="3"/>
      <c r="AYQ1048496" s="3"/>
      <c r="AYR1048496" s="3"/>
      <c r="AYS1048496" s="3"/>
      <c r="AYT1048496" s="3"/>
      <c r="AYU1048496" s="3"/>
      <c r="AYV1048496" s="3"/>
      <c r="AYW1048496" s="3"/>
      <c r="AYX1048496" s="3"/>
      <c r="AYY1048496" s="3"/>
      <c r="AYZ1048496" s="3"/>
      <c r="AZA1048496" s="3"/>
      <c r="AZB1048496" s="3"/>
      <c r="AZC1048496" s="3"/>
      <c r="AZD1048496" s="3"/>
      <c r="AZE1048496" s="3"/>
      <c r="AZF1048496" s="3"/>
      <c r="AZG1048496" s="3"/>
      <c r="AZH1048496" s="3"/>
      <c r="AZI1048496" s="3"/>
      <c r="AZJ1048496" s="3"/>
      <c r="AZK1048496" s="3"/>
      <c r="AZL1048496" s="3"/>
      <c r="AZM1048496" s="3"/>
      <c r="AZN1048496" s="3"/>
      <c r="AZO1048496" s="3"/>
      <c r="AZP1048496" s="3"/>
      <c r="AZQ1048496" s="3"/>
      <c r="AZR1048496" s="3"/>
      <c r="AZS1048496" s="3"/>
      <c r="AZT1048496" s="3"/>
      <c r="AZU1048496" s="3"/>
      <c r="AZV1048496" s="3"/>
      <c r="AZW1048496" s="3"/>
      <c r="AZX1048496" s="3"/>
      <c r="AZY1048496" s="3"/>
      <c r="AZZ1048496" s="3"/>
      <c r="BAA1048496" s="3"/>
      <c r="BAB1048496" s="3"/>
      <c r="BAC1048496" s="3"/>
      <c r="BAD1048496" s="3"/>
      <c r="BAE1048496" s="3"/>
      <c r="BAF1048496" s="3"/>
      <c r="BAG1048496" s="3"/>
      <c r="BAH1048496" s="3"/>
      <c r="BAI1048496" s="3"/>
      <c r="BAJ1048496" s="3"/>
      <c r="BAK1048496" s="3"/>
      <c r="BAL1048496" s="3"/>
      <c r="BAM1048496" s="3"/>
      <c r="BAN1048496" s="3"/>
      <c r="BAO1048496" s="3"/>
      <c r="BAP1048496" s="3"/>
      <c r="BAQ1048496" s="3"/>
      <c r="BAR1048496" s="3"/>
      <c r="BAS1048496" s="3"/>
      <c r="BAT1048496" s="3"/>
      <c r="BAU1048496" s="3"/>
      <c r="BAV1048496" s="3"/>
      <c r="BAW1048496" s="3"/>
      <c r="BAX1048496" s="3"/>
      <c r="BAY1048496" s="3"/>
      <c r="BAZ1048496" s="3"/>
      <c r="BBA1048496" s="3"/>
      <c r="BBB1048496" s="3"/>
      <c r="BBC1048496" s="3"/>
      <c r="BBD1048496" s="3"/>
      <c r="BBE1048496" s="3"/>
      <c r="BBF1048496" s="3"/>
      <c r="BBG1048496" s="3"/>
      <c r="BBH1048496" s="3"/>
      <c r="BBI1048496" s="3"/>
      <c r="BBJ1048496" s="3"/>
      <c r="BBK1048496" s="3"/>
      <c r="BBL1048496" s="3"/>
      <c r="BBM1048496" s="3"/>
      <c r="BBN1048496" s="3"/>
      <c r="BBO1048496" s="3"/>
      <c r="BBP1048496" s="3"/>
      <c r="BBQ1048496" s="3"/>
      <c r="BBR1048496" s="3"/>
      <c r="BBS1048496" s="3"/>
      <c r="BBT1048496" s="3"/>
      <c r="BBU1048496" s="3"/>
      <c r="BBV1048496" s="3"/>
      <c r="BBW1048496" s="3"/>
      <c r="BBX1048496" s="3"/>
      <c r="BBY1048496" s="3"/>
      <c r="BBZ1048496" s="3"/>
      <c r="BCA1048496" s="3"/>
      <c r="BCB1048496" s="3"/>
      <c r="BCC1048496" s="3"/>
      <c r="BCD1048496" s="3"/>
      <c r="BCE1048496" s="3"/>
      <c r="BCF1048496" s="3"/>
      <c r="BCG1048496" s="3"/>
      <c r="BCH1048496" s="3"/>
      <c r="BCI1048496" s="3"/>
      <c r="BCJ1048496" s="3"/>
      <c r="BCK1048496" s="3"/>
      <c r="BCL1048496" s="3"/>
      <c r="BCM1048496" s="3"/>
      <c r="BCN1048496" s="3"/>
      <c r="BCO1048496" s="3"/>
      <c r="BCP1048496" s="3"/>
      <c r="BCQ1048496" s="3"/>
      <c r="BCR1048496" s="3"/>
      <c r="BCS1048496" s="3"/>
      <c r="BCT1048496" s="3"/>
      <c r="BCU1048496" s="3"/>
      <c r="BCV1048496" s="3"/>
      <c r="BCW1048496" s="3"/>
      <c r="BCX1048496" s="3"/>
      <c r="BCY1048496" s="3"/>
      <c r="BCZ1048496" s="3"/>
      <c r="BDA1048496" s="3"/>
      <c r="BDB1048496" s="3"/>
      <c r="BDC1048496" s="3"/>
      <c r="BDD1048496" s="3"/>
      <c r="BDE1048496" s="3"/>
      <c r="BDF1048496" s="3"/>
      <c r="BDG1048496" s="3"/>
      <c r="BDH1048496" s="3"/>
      <c r="BDI1048496" s="3"/>
      <c r="BDJ1048496" s="3"/>
      <c r="BDK1048496" s="3"/>
      <c r="BDL1048496" s="3"/>
      <c r="BDM1048496" s="3"/>
      <c r="BDN1048496" s="3"/>
      <c r="BDO1048496" s="3"/>
      <c r="BDP1048496" s="3"/>
      <c r="BDQ1048496" s="3"/>
      <c r="BDR1048496" s="3"/>
      <c r="BDS1048496" s="3"/>
      <c r="BDT1048496" s="3"/>
      <c r="BDU1048496" s="3"/>
      <c r="BDV1048496" s="3"/>
      <c r="BDW1048496" s="3"/>
      <c r="BDX1048496" s="3"/>
      <c r="BDY1048496" s="3"/>
      <c r="BDZ1048496" s="3"/>
      <c r="BEA1048496" s="3"/>
      <c r="BEB1048496" s="3"/>
      <c r="BEC1048496" s="3"/>
      <c r="BED1048496" s="3"/>
      <c r="BEE1048496" s="3"/>
      <c r="BEF1048496" s="3"/>
      <c r="BEG1048496" s="3"/>
      <c r="BEH1048496" s="3"/>
      <c r="BEI1048496" s="3"/>
      <c r="BEJ1048496" s="3"/>
      <c r="BEK1048496" s="3"/>
      <c r="BEL1048496" s="3"/>
      <c r="BEM1048496" s="3"/>
      <c r="BEN1048496" s="3"/>
      <c r="BEO1048496" s="3"/>
      <c r="BEP1048496" s="3"/>
      <c r="BEQ1048496" s="3"/>
      <c r="BER1048496" s="3"/>
      <c r="BES1048496" s="3"/>
      <c r="BET1048496" s="3"/>
      <c r="BEU1048496" s="3"/>
      <c r="BEV1048496" s="3"/>
      <c r="BEW1048496" s="3"/>
      <c r="BEX1048496" s="3"/>
      <c r="BEY1048496" s="3"/>
      <c r="BEZ1048496" s="3"/>
      <c r="BFA1048496" s="3"/>
      <c r="BFB1048496" s="3"/>
      <c r="BFC1048496" s="3"/>
      <c r="BFD1048496" s="3"/>
      <c r="BFE1048496" s="3"/>
      <c r="BFF1048496" s="3"/>
      <c r="BFG1048496" s="3"/>
      <c r="BFH1048496" s="3"/>
      <c r="BFI1048496" s="3"/>
      <c r="BFJ1048496" s="3"/>
      <c r="BFK1048496" s="3"/>
      <c r="BFL1048496" s="3"/>
      <c r="BFM1048496" s="3"/>
      <c r="BFN1048496" s="3"/>
      <c r="BFO1048496" s="3"/>
      <c r="BFP1048496" s="3"/>
      <c r="BFQ1048496" s="3"/>
      <c r="BFR1048496" s="3"/>
      <c r="BFS1048496" s="3"/>
      <c r="BFT1048496" s="3"/>
      <c r="BFU1048496" s="3"/>
      <c r="BFV1048496" s="3"/>
      <c r="BFW1048496" s="3"/>
      <c r="BFX1048496" s="3"/>
      <c r="BFY1048496" s="3"/>
      <c r="BFZ1048496" s="3"/>
      <c r="BGA1048496" s="3"/>
      <c r="BGB1048496" s="3"/>
      <c r="BGC1048496" s="3"/>
      <c r="BGD1048496" s="3"/>
      <c r="BGE1048496" s="3"/>
      <c r="BGF1048496" s="3"/>
      <c r="BGG1048496" s="3"/>
      <c r="BGH1048496" s="3"/>
      <c r="BGI1048496" s="3"/>
      <c r="BGJ1048496" s="3"/>
      <c r="BGK1048496" s="3"/>
      <c r="BGL1048496" s="3"/>
      <c r="BGM1048496" s="3"/>
      <c r="BGN1048496" s="3"/>
      <c r="BGO1048496" s="3"/>
      <c r="BGP1048496" s="3"/>
      <c r="BGQ1048496" s="3"/>
      <c r="BGR1048496" s="3"/>
      <c r="BGS1048496" s="3"/>
      <c r="BGT1048496" s="3"/>
      <c r="BGU1048496" s="3"/>
      <c r="BGV1048496" s="3"/>
      <c r="BGW1048496" s="3"/>
      <c r="BGX1048496" s="3"/>
      <c r="BGY1048496" s="3"/>
      <c r="BGZ1048496" s="3"/>
      <c r="BHA1048496" s="3"/>
      <c r="BHB1048496" s="3"/>
      <c r="BHC1048496" s="3"/>
      <c r="BHD1048496" s="3"/>
      <c r="BHE1048496" s="3"/>
      <c r="BHF1048496" s="3"/>
      <c r="BHG1048496" s="3"/>
      <c r="BHH1048496" s="3"/>
      <c r="BHI1048496" s="3"/>
      <c r="BHJ1048496" s="3"/>
      <c r="BHK1048496" s="3"/>
      <c r="BHL1048496" s="3"/>
      <c r="BHM1048496" s="3"/>
      <c r="BHN1048496" s="3"/>
      <c r="BHO1048496" s="3"/>
      <c r="BHP1048496" s="3"/>
      <c r="BHQ1048496" s="3"/>
      <c r="BHR1048496" s="3"/>
      <c r="BHS1048496" s="3"/>
      <c r="BHT1048496" s="3"/>
      <c r="BHU1048496" s="3"/>
      <c r="BHV1048496" s="3"/>
      <c r="BHW1048496" s="3"/>
      <c r="BHX1048496" s="3"/>
      <c r="BHY1048496" s="3"/>
      <c r="BHZ1048496" s="3"/>
      <c r="BIA1048496" s="3"/>
      <c r="BIB1048496" s="3"/>
      <c r="BIC1048496" s="3"/>
      <c r="BID1048496" s="3"/>
      <c r="BIE1048496" s="3"/>
      <c r="BIF1048496" s="3"/>
      <c r="BIG1048496" s="3"/>
      <c r="BIH1048496" s="3"/>
      <c r="BII1048496" s="3"/>
      <c r="BIJ1048496" s="3"/>
      <c r="BIK1048496" s="3"/>
      <c r="BIL1048496" s="3"/>
      <c r="BIM1048496" s="3"/>
      <c r="BIN1048496" s="3"/>
      <c r="BIO1048496" s="3"/>
      <c r="BIP1048496" s="3"/>
      <c r="BIQ1048496" s="3"/>
      <c r="BIR1048496" s="3"/>
      <c r="BIS1048496" s="3"/>
      <c r="BIT1048496" s="3"/>
      <c r="BIU1048496" s="3"/>
      <c r="BIV1048496" s="3"/>
      <c r="BIW1048496" s="3"/>
      <c r="BIX1048496" s="3"/>
      <c r="BIY1048496" s="3"/>
      <c r="BIZ1048496" s="3"/>
      <c r="BJA1048496" s="3"/>
      <c r="BJB1048496" s="3"/>
      <c r="BJC1048496" s="3"/>
      <c r="BJD1048496" s="3"/>
      <c r="BJE1048496" s="3"/>
      <c r="BJF1048496" s="3"/>
      <c r="BJG1048496" s="3"/>
      <c r="BJH1048496" s="3"/>
      <c r="BJI1048496" s="3"/>
      <c r="BJJ1048496" s="3"/>
      <c r="BJK1048496" s="3"/>
      <c r="BJL1048496" s="3"/>
      <c r="BJM1048496" s="3"/>
      <c r="BJN1048496" s="3"/>
      <c r="BJO1048496" s="3"/>
      <c r="BJP1048496" s="3"/>
      <c r="BJQ1048496" s="3"/>
      <c r="BJR1048496" s="3"/>
      <c r="BJS1048496" s="3"/>
      <c r="BJT1048496" s="3"/>
      <c r="BJU1048496" s="3"/>
      <c r="BJV1048496" s="3"/>
      <c r="BJW1048496" s="3"/>
      <c r="BJX1048496" s="3"/>
      <c r="BJY1048496" s="3"/>
      <c r="BJZ1048496" s="3"/>
      <c r="BKA1048496" s="3"/>
      <c r="BKB1048496" s="3"/>
      <c r="BKC1048496" s="3"/>
      <c r="BKD1048496" s="3"/>
      <c r="BKE1048496" s="3"/>
      <c r="BKF1048496" s="3"/>
      <c r="BKG1048496" s="3"/>
      <c r="BKH1048496" s="3"/>
      <c r="BKI1048496" s="3"/>
      <c r="BKJ1048496" s="3"/>
      <c r="BKK1048496" s="3"/>
      <c r="BKL1048496" s="3"/>
      <c r="BKM1048496" s="3"/>
      <c r="BKN1048496" s="3"/>
      <c r="BKO1048496" s="3"/>
      <c r="BKP1048496" s="3"/>
      <c r="BKQ1048496" s="3"/>
      <c r="BKR1048496" s="3"/>
      <c r="BKS1048496" s="3"/>
      <c r="BKT1048496" s="3"/>
      <c r="BKU1048496" s="3"/>
      <c r="BKV1048496" s="3"/>
      <c r="BKW1048496" s="3"/>
      <c r="BKX1048496" s="3"/>
      <c r="BKY1048496" s="3"/>
      <c r="BKZ1048496" s="3"/>
      <c r="BLA1048496" s="3"/>
      <c r="BLB1048496" s="3"/>
      <c r="BLC1048496" s="3"/>
      <c r="BLD1048496" s="3"/>
      <c r="BLE1048496" s="3"/>
      <c r="BLF1048496" s="3"/>
      <c r="BLG1048496" s="3"/>
      <c r="BLH1048496" s="3"/>
      <c r="BLI1048496" s="3"/>
      <c r="BLJ1048496" s="3"/>
      <c r="BLK1048496" s="3"/>
      <c r="BLL1048496" s="3"/>
      <c r="BLM1048496" s="3"/>
      <c r="BLN1048496" s="3"/>
      <c r="BLO1048496" s="3"/>
      <c r="BLP1048496" s="3"/>
      <c r="BLQ1048496" s="3"/>
      <c r="BLR1048496" s="3"/>
      <c r="BLS1048496" s="3"/>
      <c r="BLT1048496" s="3"/>
      <c r="BLU1048496" s="3"/>
      <c r="BLV1048496" s="3"/>
      <c r="BLW1048496" s="3"/>
      <c r="BLX1048496" s="3"/>
      <c r="BLY1048496" s="3"/>
      <c r="BLZ1048496" s="3"/>
      <c r="BMA1048496" s="3"/>
      <c r="BMB1048496" s="3"/>
      <c r="BMC1048496" s="3"/>
      <c r="BMD1048496" s="3"/>
      <c r="BME1048496" s="3"/>
      <c r="BMF1048496" s="3"/>
      <c r="BMG1048496" s="3"/>
      <c r="BMH1048496" s="3"/>
      <c r="BMI1048496" s="3"/>
      <c r="BMJ1048496" s="3"/>
      <c r="BMK1048496" s="3"/>
      <c r="BML1048496" s="3"/>
      <c r="BMM1048496" s="3"/>
      <c r="BMN1048496" s="3"/>
      <c r="BMO1048496" s="3"/>
      <c r="BMP1048496" s="3"/>
      <c r="BMQ1048496" s="3"/>
      <c r="BMR1048496" s="3"/>
      <c r="BMS1048496" s="3"/>
      <c r="BMT1048496" s="3"/>
      <c r="BMU1048496" s="3"/>
      <c r="BMV1048496" s="3"/>
      <c r="BMW1048496" s="3"/>
      <c r="BMX1048496" s="3"/>
      <c r="BMY1048496" s="3"/>
      <c r="BMZ1048496" s="3"/>
      <c r="BNA1048496" s="3"/>
      <c r="BNB1048496" s="3"/>
      <c r="BNC1048496" s="3"/>
      <c r="BND1048496" s="3"/>
      <c r="BNE1048496" s="3"/>
      <c r="BNF1048496" s="3"/>
      <c r="BNG1048496" s="3"/>
      <c r="BNH1048496" s="3"/>
      <c r="BNI1048496" s="3"/>
      <c r="BNJ1048496" s="3"/>
      <c r="BNK1048496" s="3"/>
      <c r="BNL1048496" s="3"/>
      <c r="BNM1048496" s="3"/>
      <c r="BNN1048496" s="3"/>
      <c r="BNO1048496" s="3"/>
      <c r="BNP1048496" s="3"/>
      <c r="BNQ1048496" s="3"/>
      <c r="BNR1048496" s="3"/>
      <c r="BNS1048496" s="3"/>
      <c r="BNT1048496" s="3"/>
      <c r="BNU1048496" s="3"/>
      <c r="BNV1048496" s="3"/>
      <c r="BNW1048496" s="3"/>
      <c r="BNX1048496" s="3"/>
      <c r="BNY1048496" s="3"/>
      <c r="BNZ1048496" s="3"/>
      <c r="BOA1048496" s="3"/>
      <c r="BOB1048496" s="3"/>
      <c r="BOC1048496" s="3"/>
      <c r="BOD1048496" s="3"/>
      <c r="BOE1048496" s="3"/>
      <c r="BOF1048496" s="3"/>
      <c r="BOG1048496" s="3"/>
      <c r="BOH1048496" s="3"/>
      <c r="BOI1048496" s="3"/>
      <c r="BOJ1048496" s="3"/>
      <c r="BOK1048496" s="3"/>
      <c r="BOL1048496" s="3"/>
      <c r="BOM1048496" s="3"/>
      <c r="BON1048496" s="3"/>
      <c r="BOO1048496" s="3"/>
      <c r="BOP1048496" s="3"/>
      <c r="BOQ1048496" s="3"/>
      <c r="BOR1048496" s="3"/>
      <c r="BOS1048496" s="3"/>
      <c r="BOT1048496" s="3"/>
      <c r="BOU1048496" s="3"/>
      <c r="BOV1048496" s="3"/>
      <c r="BOW1048496" s="3"/>
      <c r="BOX1048496" s="3"/>
      <c r="BOY1048496" s="3"/>
      <c r="BOZ1048496" s="3"/>
      <c r="BPA1048496" s="3"/>
      <c r="BPB1048496" s="3"/>
      <c r="BPC1048496" s="3"/>
      <c r="BPD1048496" s="3"/>
      <c r="BPE1048496" s="3"/>
      <c r="BPF1048496" s="3"/>
      <c r="BPG1048496" s="3"/>
      <c r="BPH1048496" s="3"/>
      <c r="BPI1048496" s="3"/>
      <c r="BPJ1048496" s="3"/>
      <c r="BPK1048496" s="3"/>
      <c r="BPL1048496" s="3"/>
      <c r="BPM1048496" s="3"/>
      <c r="BPN1048496" s="3"/>
      <c r="BPO1048496" s="3"/>
      <c r="BPP1048496" s="3"/>
      <c r="BPQ1048496" s="3"/>
      <c r="BPR1048496" s="3"/>
      <c r="BPS1048496" s="3"/>
      <c r="BPT1048496" s="3"/>
      <c r="BPU1048496" s="3"/>
      <c r="BPV1048496" s="3"/>
      <c r="BPW1048496" s="3"/>
      <c r="BPX1048496" s="3"/>
      <c r="BPY1048496" s="3"/>
      <c r="BPZ1048496" s="3"/>
      <c r="BQA1048496" s="3"/>
      <c r="BQB1048496" s="3"/>
      <c r="BQC1048496" s="3"/>
      <c r="BQD1048496" s="3"/>
      <c r="BQE1048496" s="3"/>
      <c r="BQF1048496" s="3"/>
      <c r="BQG1048496" s="3"/>
      <c r="BQH1048496" s="3"/>
      <c r="BQI1048496" s="3"/>
      <c r="BQJ1048496" s="3"/>
      <c r="BQK1048496" s="3"/>
      <c r="BQL1048496" s="3"/>
      <c r="BQM1048496" s="3"/>
      <c r="BQN1048496" s="3"/>
      <c r="BQO1048496" s="3"/>
      <c r="BQP1048496" s="3"/>
      <c r="BQQ1048496" s="3"/>
      <c r="BQR1048496" s="3"/>
      <c r="BQS1048496" s="3"/>
      <c r="BQT1048496" s="3"/>
      <c r="BQU1048496" s="3"/>
      <c r="BQV1048496" s="3"/>
      <c r="BQW1048496" s="3"/>
      <c r="BQX1048496" s="3"/>
      <c r="BQY1048496" s="3"/>
      <c r="BQZ1048496" s="3"/>
      <c r="BRA1048496" s="3"/>
      <c r="BRB1048496" s="3"/>
      <c r="BRC1048496" s="3"/>
      <c r="BRD1048496" s="3"/>
      <c r="BRE1048496" s="3"/>
      <c r="BRF1048496" s="3"/>
      <c r="BRG1048496" s="3"/>
      <c r="BRH1048496" s="3"/>
      <c r="BRI1048496" s="3"/>
      <c r="BRJ1048496" s="3"/>
      <c r="BRK1048496" s="3"/>
      <c r="BRL1048496" s="3"/>
      <c r="BRM1048496" s="3"/>
      <c r="BRN1048496" s="3"/>
      <c r="BRO1048496" s="3"/>
      <c r="BRP1048496" s="3"/>
      <c r="BRQ1048496" s="3"/>
      <c r="BRR1048496" s="3"/>
      <c r="BRS1048496" s="3"/>
      <c r="BRT1048496" s="3"/>
      <c r="BRU1048496" s="3"/>
      <c r="BRV1048496" s="3"/>
      <c r="BRW1048496" s="3"/>
      <c r="BRX1048496" s="3"/>
      <c r="BRY1048496" s="3"/>
      <c r="BRZ1048496" s="3"/>
      <c r="BSA1048496" s="3"/>
      <c r="BSB1048496" s="3"/>
      <c r="BSC1048496" s="3"/>
      <c r="BSD1048496" s="3"/>
      <c r="BSE1048496" s="3"/>
      <c r="BSF1048496" s="3"/>
      <c r="BSG1048496" s="3"/>
      <c r="BSH1048496" s="3"/>
      <c r="BSI1048496" s="3"/>
      <c r="BSJ1048496" s="3"/>
      <c r="BSK1048496" s="3"/>
      <c r="BSL1048496" s="3"/>
      <c r="BSM1048496" s="3"/>
      <c r="BSN1048496" s="3"/>
      <c r="BSO1048496" s="3"/>
      <c r="BSP1048496" s="3"/>
      <c r="BSQ1048496" s="3"/>
      <c r="BSR1048496" s="3"/>
      <c r="BSS1048496" s="3"/>
      <c r="BST1048496" s="3"/>
      <c r="BSU1048496" s="3"/>
      <c r="BSV1048496" s="3"/>
      <c r="BSW1048496" s="3"/>
      <c r="BSX1048496" s="3"/>
      <c r="BSY1048496" s="3"/>
      <c r="BSZ1048496" s="3"/>
      <c r="BTA1048496" s="3"/>
      <c r="BTB1048496" s="3"/>
      <c r="BTC1048496" s="3"/>
      <c r="BTD1048496" s="3"/>
      <c r="BTE1048496" s="3"/>
      <c r="BTF1048496" s="3"/>
      <c r="BTG1048496" s="3"/>
      <c r="BTH1048496" s="3"/>
      <c r="BTI1048496" s="3"/>
      <c r="BTJ1048496" s="3"/>
      <c r="BTK1048496" s="3"/>
      <c r="BTL1048496" s="3"/>
      <c r="BTM1048496" s="3"/>
      <c r="BTN1048496" s="3"/>
      <c r="BTO1048496" s="3"/>
      <c r="BTP1048496" s="3"/>
      <c r="BTQ1048496" s="3"/>
      <c r="BTR1048496" s="3"/>
      <c r="BTS1048496" s="3"/>
      <c r="BTT1048496" s="3"/>
      <c r="BTU1048496" s="3"/>
      <c r="BTV1048496" s="3"/>
      <c r="BTW1048496" s="3"/>
      <c r="BTX1048496" s="3"/>
      <c r="BTY1048496" s="3"/>
      <c r="BTZ1048496" s="3"/>
      <c r="BUA1048496" s="3"/>
      <c r="BUB1048496" s="3"/>
      <c r="BUC1048496" s="3"/>
      <c r="BUD1048496" s="3"/>
      <c r="BUE1048496" s="3"/>
      <c r="BUF1048496" s="3"/>
      <c r="BUG1048496" s="3"/>
      <c r="BUH1048496" s="3"/>
      <c r="BUI1048496" s="3"/>
      <c r="BUJ1048496" s="3"/>
      <c r="BUK1048496" s="3"/>
      <c r="BUL1048496" s="3"/>
      <c r="BUM1048496" s="3"/>
      <c r="BUN1048496" s="3"/>
      <c r="BUO1048496" s="3"/>
      <c r="BUP1048496" s="3"/>
      <c r="BUQ1048496" s="3"/>
      <c r="BUR1048496" s="3"/>
      <c r="BUS1048496" s="3"/>
      <c r="BUT1048496" s="3"/>
      <c r="BUU1048496" s="3"/>
      <c r="BUV1048496" s="3"/>
      <c r="BUW1048496" s="3"/>
      <c r="BUX1048496" s="3"/>
      <c r="BUY1048496" s="3"/>
      <c r="BUZ1048496" s="3"/>
      <c r="BVA1048496" s="3"/>
      <c r="BVB1048496" s="3"/>
      <c r="BVC1048496" s="3"/>
      <c r="BVD1048496" s="3"/>
      <c r="BVE1048496" s="3"/>
      <c r="BVF1048496" s="3"/>
      <c r="BVG1048496" s="3"/>
      <c r="BVH1048496" s="3"/>
      <c r="BVI1048496" s="3"/>
      <c r="BVJ1048496" s="3"/>
      <c r="BVK1048496" s="3"/>
      <c r="BVL1048496" s="3"/>
      <c r="BVM1048496" s="3"/>
      <c r="BVN1048496" s="3"/>
      <c r="BVO1048496" s="3"/>
      <c r="BVP1048496" s="3"/>
      <c r="BVQ1048496" s="3"/>
      <c r="BVR1048496" s="3"/>
      <c r="BVS1048496" s="3"/>
      <c r="BVT1048496" s="3"/>
      <c r="BVU1048496" s="3"/>
      <c r="BVV1048496" s="3"/>
      <c r="BVW1048496" s="3"/>
      <c r="BVX1048496" s="3"/>
      <c r="BVY1048496" s="3"/>
      <c r="BVZ1048496" s="3"/>
      <c r="BWA1048496" s="3"/>
      <c r="BWB1048496" s="3"/>
      <c r="BWC1048496" s="3"/>
      <c r="BWD1048496" s="3"/>
      <c r="BWE1048496" s="3"/>
      <c r="BWF1048496" s="3"/>
      <c r="BWG1048496" s="3"/>
      <c r="BWH1048496" s="3"/>
      <c r="BWI1048496" s="3"/>
      <c r="BWJ1048496" s="3"/>
      <c r="BWK1048496" s="3"/>
      <c r="BWL1048496" s="3"/>
      <c r="BWM1048496" s="3"/>
      <c r="BWN1048496" s="3"/>
      <c r="BWO1048496" s="3"/>
      <c r="BWP1048496" s="3"/>
      <c r="BWQ1048496" s="3"/>
      <c r="BWR1048496" s="3"/>
      <c r="BWS1048496" s="3"/>
      <c r="BWT1048496" s="3"/>
      <c r="BWU1048496" s="3"/>
      <c r="BWV1048496" s="3"/>
      <c r="BWW1048496" s="3"/>
      <c r="BWX1048496" s="3"/>
      <c r="BWY1048496" s="3"/>
      <c r="BWZ1048496" s="3"/>
      <c r="BXA1048496" s="3"/>
      <c r="BXB1048496" s="3"/>
      <c r="BXC1048496" s="3"/>
      <c r="BXD1048496" s="3"/>
      <c r="BXE1048496" s="3"/>
      <c r="BXF1048496" s="3"/>
      <c r="BXG1048496" s="3"/>
      <c r="BXH1048496" s="3"/>
      <c r="BXI1048496" s="3"/>
      <c r="BXJ1048496" s="3"/>
      <c r="BXK1048496" s="3"/>
      <c r="BXL1048496" s="3"/>
      <c r="BXM1048496" s="3"/>
      <c r="BXN1048496" s="3"/>
      <c r="BXO1048496" s="3"/>
      <c r="BXP1048496" s="3"/>
      <c r="BXQ1048496" s="3"/>
      <c r="BXR1048496" s="3"/>
      <c r="BXS1048496" s="3"/>
      <c r="BXT1048496" s="3"/>
      <c r="BXU1048496" s="3"/>
      <c r="BXV1048496" s="3"/>
      <c r="BXW1048496" s="3"/>
      <c r="BXX1048496" s="3"/>
      <c r="BXY1048496" s="3"/>
      <c r="BXZ1048496" s="3"/>
      <c r="BYA1048496" s="3"/>
      <c r="BYB1048496" s="3"/>
      <c r="BYC1048496" s="3"/>
      <c r="BYD1048496" s="3"/>
      <c r="BYE1048496" s="3"/>
      <c r="BYF1048496" s="3"/>
      <c r="BYG1048496" s="3"/>
      <c r="BYH1048496" s="3"/>
      <c r="BYI1048496" s="3"/>
      <c r="BYJ1048496" s="3"/>
      <c r="BYK1048496" s="3"/>
      <c r="BYL1048496" s="3"/>
      <c r="BYM1048496" s="3"/>
      <c r="BYN1048496" s="3"/>
      <c r="BYO1048496" s="3"/>
      <c r="BYP1048496" s="3"/>
      <c r="BYQ1048496" s="3"/>
      <c r="BYR1048496" s="3"/>
      <c r="BYS1048496" s="3"/>
      <c r="BYT1048496" s="3"/>
      <c r="BYU1048496" s="3"/>
      <c r="BYV1048496" s="3"/>
      <c r="BYW1048496" s="3"/>
      <c r="BYX1048496" s="3"/>
      <c r="BYY1048496" s="3"/>
      <c r="BYZ1048496" s="3"/>
      <c r="BZA1048496" s="3"/>
      <c r="BZB1048496" s="3"/>
      <c r="BZC1048496" s="3"/>
      <c r="BZD1048496" s="3"/>
      <c r="BZE1048496" s="3"/>
      <c r="BZF1048496" s="3"/>
      <c r="BZG1048496" s="3"/>
      <c r="BZH1048496" s="3"/>
      <c r="BZI1048496" s="3"/>
      <c r="BZJ1048496" s="3"/>
      <c r="BZK1048496" s="3"/>
      <c r="BZL1048496" s="3"/>
      <c r="BZM1048496" s="3"/>
      <c r="BZN1048496" s="3"/>
      <c r="BZO1048496" s="3"/>
      <c r="BZP1048496" s="3"/>
      <c r="BZQ1048496" s="3"/>
      <c r="BZR1048496" s="3"/>
      <c r="BZS1048496" s="3"/>
      <c r="BZT1048496" s="3"/>
      <c r="BZU1048496" s="3"/>
      <c r="BZV1048496" s="3"/>
      <c r="BZW1048496" s="3"/>
      <c r="BZX1048496" s="3"/>
      <c r="BZY1048496" s="3"/>
      <c r="BZZ1048496" s="3"/>
      <c r="CAA1048496" s="3"/>
      <c r="CAB1048496" s="3"/>
      <c r="CAC1048496" s="3"/>
      <c r="CAD1048496" s="3"/>
      <c r="CAE1048496" s="3"/>
      <c r="CAF1048496" s="3"/>
      <c r="CAG1048496" s="3"/>
      <c r="CAH1048496" s="3"/>
      <c r="CAI1048496" s="3"/>
      <c r="CAJ1048496" s="3"/>
      <c r="CAK1048496" s="3"/>
      <c r="CAL1048496" s="3"/>
      <c r="CAM1048496" s="3"/>
      <c r="CAN1048496" s="3"/>
      <c r="CAO1048496" s="3"/>
      <c r="CAP1048496" s="3"/>
      <c r="CAQ1048496" s="3"/>
      <c r="CAR1048496" s="3"/>
      <c r="CAS1048496" s="3"/>
      <c r="CAT1048496" s="3"/>
      <c r="CAU1048496" s="3"/>
      <c r="CAV1048496" s="3"/>
      <c r="CAW1048496" s="3"/>
      <c r="CAX1048496" s="3"/>
      <c r="CAY1048496" s="3"/>
      <c r="CAZ1048496" s="3"/>
      <c r="CBA1048496" s="3"/>
      <c r="CBB1048496" s="3"/>
      <c r="CBC1048496" s="3"/>
      <c r="CBD1048496" s="3"/>
      <c r="CBE1048496" s="3"/>
      <c r="CBF1048496" s="3"/>
      <c r="CBG1048496" s="3"/>
      <c r="CBH1048496" s="3"/>
      <c r="CBI1048496" s="3"/>
      <c r="CBJ1048496" s="3"/>
      <c r="CBK1048496" s="3"/>
      <c r="CBL1048496" s="3"/>
      <c r="CBM1048496" s="3"/>
      <c r="CBN1048496" s="3"/>
      <c r="CBO1048496" s="3"/>
      <c r="CBP1048496" s="3"/>
      <c r="CBQ1048496" s="3"/>
      <c r="CBR1048496" s="3"/>
      <c r="CBS1048496" s="3"/>
      <c r="CBT1048496" s="3"/>
      <c r="CBU1048496" s="3"/>
      <c r="CBV1048496" s="3"/>
      <c r="CBW1048496" s="3"/>
      <c r="CBX1048496" s="3"/>
      <c r="CBY1048496" s="3"/>
      <c r="CBZ1048496" s="3"/>
      <c r="CCA1048496" s="3"/>
      <c r="CCB1048496" s="3"/>
      <c r="CCC1048496" s="3"/>
      <c r="CCD1048496" s="3"/>
      <c r="CCE1048496" s="3"/>
      <c r="CCF1048496" s="3"/>
      <c r="CCG1048496" s="3"/>
      <c r="CCH1048496" s="3"/>
      <c r="CCI1048496" s="3"/>
      <c r="CCJ1048496" s="3"/>
      <c r="CCK1048496" s="3"/>
      <c r="CCL1048496" s="3"/>
      <c r="CCM1048496" s="3"/>
      <c r="CCN1048496" s="3"/>
      <c r="CCO1048496" s="3"/>
      <c r="CCP1048496" s="3"/>
      <c r="CCQ1048496" s="3"/>
      <c r="CCR1048496" s="3"/>
      <c r="CCS1048496" s="3"/>
      <c r="CCT1048496" s="3"/>
      <c r="CCU1048496" s="3"/>
      <c r="CCV1048496" s="3"/>
      <c r="CCW1048496" s="3"/>
      <c r="CCX1048496" s="3"/>
      <c r="CCY1048496" s="3"/>
      <c r="CCZ1048496" s="3"/>
      <c r="CDA1048496" s="3"/>
      <c r="CDB1048496" s="3"/>
      <c r="CDC1048496" s="3"/>
      <c r="CDD1048496" s="3"/>
      <c r="CDE1048496" s="3"/>
      <c r="CDF1048496" s="3"/>
      <c r="CDG1048496" s="3"/>
      <c r="CDH1048496" s="3"/>
      <c r="CDI1048496" s="3"/>
      <c r="CDJ1048496" s="3"/>
      <c r="CDK1048496" s="3"/>
      <c r="CDL1048496" s="3"/>
      <c r="CDM1048496" s="3"/>
      <c r="CDN1048496" s="3"/>
      <c r="CDO1048496" s="3"/>
      <c r="CDP1048496" s="3"/>
      <c r="CDQ1048496" s="3"/>
      <c r="CDR1048496" s="3"/>
      <c r="CDS1048496" s="3"/>
      <c r="CDT1048496" s="3"/>
      <c r="CDU1048496" s="3"/>
      <c r="CDV1048496" s="3"/>
      <c r="CDW1048496" s="3"/>
      <c r="CDX1048496" s="3"/>
      <c r="CDY1048496" s="3"/>
      <c r="CDZ1048496" s="3"/>
      <c r="CEA1048496" s="3"/>
      <c r="CEB1048496" s="3"/>
      <c r="CEC1048496" s="3"/>
      <c r="CED1048496" s="3"/>
      <c r="CEE1048496" s="3"/>
      <c r="CEF1048496" s="3"/>
      <c r="CEG1048496" s="3"/>
      <c r="CEH1048496" s="3"/>
      <c r="CEI1048496" s="3"/>
      <c r="CEJ1048496" s="3"/>
      <c r="CEK1048496" s="3"/>
      <c r="CEL1048496" s="3"/>
      <c r="CEM1048496" s="3"/>
      <c r="CEN1048496" s="3"/>
      <c r="CEO1048496" s="3"/>
      <c r="CEP1048496" s="3"/>
      <c r="CEQ1048496" s="3"/>
      <c r="CER1048496" s="3"/>
      <c r="CES1048496" s="3"/>
      <c r="CET1048496" s="3"/>
      <c r="CEU1048496" s="3"/>
      <c r="CEV1048496" s="3"/>
      <c r="CEW1048496" s="3"/>
      <c r="CEX1048496" s="3"/>
      <c r="CEY1048496" s="3"/>
      <c r="CEZ1048496" s="3"/>
      <c r="CFA1048496" s="3"/>
      <c r="CFB1048496" s="3"/>
      <c r="CFC1048496" s="3"/>
      <c r="CFD1048496" s="3"/>
      <c r="CFE1048496" s="3"/>
      <c r="CFF1048496" s="3"/>
      <c r="CFG1048496" s="3"/>
      <c r="CFH1048496" s="3"/>
      <c r="CFI1048496" s="3"/>
      <c r="CFJ1048496" s="3"/>
      <c r="CFK1048496" s="3"/>
      <c r="CFL1048496" s="3"/>
      <c r="CFM1048496" s="3"/>
      <c r="CFN1048496" s="3"/>
      <c r="CFO1048496" s="3"/>
      <c r="CFP1048496" s="3"/>
      <c r="CFQ1048496" s="3"/>
      <c r="CFR1048496" s="3"/>
      <c r="CFS1048496" s="3"/>
      <c r="CFT1048496" s="3"/>
      <c r="CFU1048496" s="3"/>
      <c r="CFV1048496" s="3"/>
      <c r="CFW1048496" s="3"/>
      <c r="CFX1048496" s="3"/>
      <c r="CFY1048496" s="3"/>
      <c r="CFZ1048496" s="3"/>
      <c r="CGA1048496" s="3"/>
      <c r="CGB1048496" s="3"/>
      <c r="CGC1048496" s="3"/>
      <c r="CGD1048496" s="3"/>
      <c r="CGE1048496" s="3"/>
      <c r="CGF1048496" s="3"/>
      <c r="CGG1048496" s="3"/>
      <c r="CGH1048496" s="3"/>
      <c r="CGI1048496" s="3"/>
      <c r="CGJ1048496" s="3"/>
      <c r="CGK1048496" s="3"/>
      <c r="CGL1048496" s="3"/>
      <c r="CGM1048496" s="3"/>
      <c r="CGN1048496" s="3"/>
      <c r="CGO1048496" s="3"/>
      <c r="CGP1048496" s="3"/>
      <c r="CGQ1048496" s="3"/>
      <c r="CGR1048496" s="3"/>
      <c r="CGS1048496" s="3"/>
      <c r="CGT1048496" s="3"/>
      <c r="CGU1048496" s="3"/>
      <c r="CGV1048496" s="3"/>
      <c r="CGW1048496" s="3"/>
      <c r="CGX1048496" s="3"/>
      <c r="CGY1048496" s="3"/>
      <c r="CGZ1048496" s="3"/>
      <c r="CHA1048496" s="3"/>
      <c r="CHB1048496" s="3"/>
      <c r="CHC1048496" s="3"/>
      <c r="CHD1048496" s="3"/>
      <c r="CHE1048496" s="3"/>
      <c r="CHF1048496" s="3"/>
      <c r="CHG1048496" s="3"/>
      <c r="CHH1048496" s="3"/>
      <c r="CHI1048496" s="3"/>
      <c r="CHJ1048496" s="3"/>
      <c r="CHK1048496" s="3"/>
      <c r="CHL1048496" s="3"/>
      <c r="CHM1048496" s="3"/>
      <c r="CHN1048496" s="3"/>
      <c r="CHO1048496" s="3"/>
      <c r="CHP1048496" s="3"/>
      <c r="CHQ1048496" s="3"/>
      <c r="CHR1048496" s="3"/>
      <c r="CHS1048496" s="3"/>
      <c r="CHT1048496" s="3"/>
      <c r="CHU1048496" s="3"/>
      <c r="CHV1048496" s="3"/>
      <c r="CHW1048496" s="3"/>
      <c r="CHX1048496" s="3"/>
      <c r="CHY1048496" s="3"/>
      <c r="CHZ1048496" s="3"/>
      <c r="CIA1048496" s="3"/>
      <c r="CIB1048496" s="3"/>
      <c r="CIC1048496" s="3"/>
      <c r="CID1048496" s="3"/>
      <c r="CIE1048496" s="3"/>
      <c r="CIF1048496" s="3"/>
      <c r="CIG1048496" s="3"/>
      <c r="CIH1048496" s="3"/>
      <c r="CII1048496" s="3"/>
      <c r="CIJ1048496" s="3"/>
      <c r="CIK1048496" s="3"/>
      <c r="CIL1048496" s="3"/>
      <c r="CIM1048496" s="3"/>
      <c r="CIN1048496" s="3"/>
      <c r="CIO1048496" s="3"/>
      <c r="CIP1048496" s="3"/>
      <c r="CIQ1048496" s="3"/>
      <c r="CIR1048496" s="3"/>
      <c r="CIS1048496" s="3"/>
      <c r="CIT1048496" s="3"/>
      <c r="CIU1048496" s="3"/>
      <c r="CIV1048496" s="3"/>
      <c r="CIW1048496" s="3"/>
      <c r="CIX1048496" s="3"/>
      <c r="CIY1048496" s="3"/>
      <c r="CIZ1048496" s="3"/>
      <c r="CJA1048496" s="3"/>
      <c r="CJB1048496" s="3"/>
      <c r="CJC1048496" s="3"/>
      <c r="CJD1048496" s="3"/>
      <c r="CJE1048496" s="3"/>
      <c r="CJF1048496" s="3"/>
      <c r="CJG1048496" s="3"/>
      <c r="CJH1048496" s="3"/>
      <c r="CJI1048496" s="3"/>
      <c r="CJJ1048496" s="3"/>
      <c r="CJK1048496" s="3"/>
      <c r="CJL1048496" s="3"/>
      <c r="CJM1048496" s="3"/>
      <c r="CJN1048496" s="3"/>
      <c r="CJO1048496" s="3"/>
      <c r="CJP1048496" s="3"/>
      <c r="CJQ1048496" s="3"/>
      <c r="CJR1048496" s="3"/>
      <c r="CJS1048496" s="3"/>
      <c r="CJT1048496" s="3"/>
      <c r="CJU1048496" s="3"/>
      <c r="CJV1048496" s="3"/>
      <c r="CJW1048496" s="3"/>
      <c r="CJX1048496" s="3"/>
      <c r="CJY1048496" s="3"/>
      <c r="CJZ1048496" s="3"/>
      <c r="CKA1048496" s="3"/>
      <c r="CKB1048496" s="3"/>
      <c r="CKC1048496" s="3"/>
      <c r="CKD1048496" s="3"/>
      <c r="CKE1048496" s="3"/>
      <c r="CKF1048496" s="3"/>
      <c r="CKG1048496" s="3"/>
      <c r="CKH1048496" s="3"/>
      <c r="CKI1048496" s="3"/>
      <c r="CKJ1048496" s="3"/>
      <c r="CKK1048496" s="3"/>
      <c r="CKL1048496" s="3"/>
      <c r="CKM1048496" s="3"/>
      <c r="CKN1048496" s="3"/>
      <c r="CKO1048496" s="3"/>
      <c r="CKP1048496" s="3"/>
      <c r="CKQ1048496" s="3"/>
      <c r="CKR1048496" s="3"/>
      <c r="CKS1048496" s="3"/>
      <c r="CKT1048496" s="3"/>
      <c r="CKU1048496" s="3"/>
      <c r="CKV1048496" s="3"/>
      <c r="CKW1048496" s="3"/>
      <c r="CKX1048496" s="3"/>
      <c r="CKY1048496" s="3"/>
      <c r="CKZ1048496" s="3"/>
      <c r="CLA1048496" s="3"/>
      <c r="CLB1048496" s="3"/>
      <c r="CLC1048496" s="3"/>
      <c r="CLD1048496" s="3"/>
      <c r="CLE1048496" s="3"/>
      <c r="CLF1048496" s="3"/>
      <c r="CLG1048496" s="3"/>
      <c r="CLH1048496" s="3"/>
      <c r="CLI1048496" s="3"/>
      <c r="CLJ1048496" s="3"/>
      <c r="CLK1048496" s="3"/>
      <c r="CLL1048496" s="3"/>
      <c r="CLM1048496" s="3"/>
      <c r="CLN1048496" s="3"/>
      <c r="CLO1048496" s="3"/>
      <c r="CLP1048496" s="3"/>
      <c r="CLQ1048496" s="3"/>
      <c r="CLR1048496" s="3"/>
      <c r="CLS1048496" s="3"/>
      <c r="CLT1048496" s="3"/>
      <c r="CLU1048496" s="3"/>
      <c r="CLV1048496" s="3"/>
      <c r="CLW1048496" s="3"/>
      <c r="CLX1048496" s="3"/>
      <c r="CLY1048496" s="3"/>
      <c r="CLZ1048496" s="3"/>
      <c r="CMA1048496" s="3"/>
      <c r="CMB1048496" s="3"/>
      <c r="CMC1048496" s="3"/>
      <c r="CMD1048496" s="3"/>
      <c r="CME1048496" s="3"/>
      <c r="CMF1048496" s="3"/>
      <c r="CMG1048496" s="3"/>
      <c r="CMH1048496" s="3"/>
      <c r="CMI1048496" s="3"/>
      <c r="CMJ1048496" s="3"/>
      <c r="CMK1048496" s="3"/>
      <c r="CML1048496" s="3"/>
      <c r="CMM1048496" s="3"/>
      <c r="CMN1048496" s="3"/>
      <c r="CMO1048496" s="3"/>
      <c r="CMP1048496" s="3"/>
      <c r="CMQ1048496" s="3"/>
      <c r="CMR1048496" s="3"/>
      <c r="CMS1048496" s="3"/>
      <c r="CMT1048496" s="3"/>
      <c r="CMU1048496" s="3"/>
      <c r="CMV1048496" s="3"/>
      <c r="CMW1048496" s="3"/>
      <c r="CMX1048496" s="3"/>
      <c r="CMY1048496" s="3"/>
      <c r="CMZ1048496" s="3"/>
      <c r="CNA1048496" s="3"/>
      <c r="CNB1048496" s="3"/>
      <c r="CNC1048496" s="3"/>
      <c r="CND1048496" s="3"/>
      <c r="CNE1048496" s="3"/>
      <c r="CNF1048496" s="3"/>
      <c r="CNG1048496" s="3"/>
      <c r="CNH1048496" s="3"/>
      <c r="CNI1048496" s="3"/>
      <c r="CNJ1048496" s="3"/>
      <c r="CNK1048496" s="3"/>
      <c r="CNL1048496" s="3"/>
      <c r="CNM1048496" s="3"/>
      <c r="CNN1048496" s="3"/>
      <c r="CNO1048496" s="3"/>
      <c r="CNP1048496" s="3"/>
      <c r="CNQ1048496" s="3"/>
      <c r="CNR1048496" s="3"/>
      <c r="CNS1048496" s="3"/>
      <c r="CNT1048496" s="3"/>
      <c r="CNU1048496" s="3"/>
      <c r="CNV1048496" s="3"/>
      <c r="CNW1048496" s="3"/>
      <c r="CNX1048496" s="3"/>
      <c r="CNY1048496" s="3"/>
      <c r="CNZ1048496" s="3"/>
      <c r="COA1048496" s="3"/>
      <c r="COB1048496" s="3"/>
      <c r="COC1048496" s="3"/>
      <c r="COD1048496" s="3"/>
      <c r="COE1048496" s="3"/>
      <c r="COF1048496" s="3"/>
      <c r="COG1048496" s="3"/>
      <c r="COH1048496" s="3"/>
      <c r="COI1048496" s="3"/>
      <c r="COJ1048496" s="3"/>
      <c r="COK1048496" s="3"/>
      <c r="COL1048496" s="3"/>
      <c r="COM1048496" s="3"/>
      <c r="CON1048496" s="3"/>
      <c r="COO1048496" s="3"/>
      <c r="COP1048496" s="3"/>
      <c r="COQ1048496" s="3"/>
      <c r="COR1048496" s="3"/>
      <c r="COS1048496" s="3"/>
      <c r="COT1048496" s="3"/>
      <c r="COU1048496" s="3"/>
      <c r="COV1048496" s="3"/>
      <c r="COW1048496" s="3"/>
      <c r="COX1048496" s="3"/>
      <c r="COY1048496" s="3"/>
      <c r="COZ1048496" s="3"/>
      <c r="CPA1048496" s="3"/>
      <c r="CPB1048496" s="3"/>
      <c r="CPC1048496" s="3"/>
      <c r="CPD1048496" s="3"/>
      <c r="CPE1048496" s="3"/>
      <c r="CPF1048496" s="3"/>
      <c r="CPG1048496" s="3"/>
      <c r="CPH1048496" s="3"/>
      <c r="CPI1048496" s="3"/>
      <c r="CPJ1048496" s="3"/>
      <c r="CPK1048496" s="3"/>
      <c r="CPL1048496" s="3"/>
      <c r="CPM1048496" s="3"/>
      <c r="CPN1048496" s="3"/>
      <c r="CPO1048496" s="3"/>
      <c r="CPP1048496" s="3"/>
      <c r="CPQ1048496" s="3"/>
      <c r="CPR1048496" s="3"/>
      <c r="CPS1048496" s="3"/>
      <c r="CPT1048496" s="3"/>
      <c r="CPU1048496" s="3"/>
      <c r="CPV1048496" s="3"/>
      <c r="CPW1048496" s="3"/>
      <c r="CPX1048496" s="3"/>
      <c r="CPY1048496" s="3"/>
      <c r="CPZ1048496" s="3"/>
      <c r="CQA1048496" s="3"/>
      <c r="CQB1048496" s="3"/>
      <c r="CQC1048496" s="3"/>
      <c r="CQD1048496" s="3"/>
      <c r="CQE1048496" s="3"/>
      <c r="CQF1048496" s="3"/>
      <c r="CQG1048496" s="3"/>
      <c r="CQH1048496" s="3"/>
      <c r="CQI1048496" s="3"/>
      <c r="CQJ1048496" s="3"/>
      <c r="CQK1048496" s="3"/>
      <c r="CQL1048496" s="3"/>
      <c r="CQM1048496" s="3"/>
      <c r="CQN1048496" s="3"/>
      <c r="CQO1048496" s="3"/>
      <c r="CQP1048496" s="3"/>
      <c r="CQQ1048496" s="3"/>
      <c r="CQR1048496" s="3"/>
      <c r="CQS1048496" s="3"/>
      <c r="CQT1048496" s="3"/>
      <c r="CQU1048496" s="3"/>
      <c r="CQV1048496" s="3"/>
      <c r="CQW1048496" s="3"/>
      <c r="CQX1048496" s="3"/>
      <c r="CQY1048496" s="3"/>
      <c r="CQZ1048496" s="3"/>
      <c r="CRA1048496" s="3"/>
      <c r="CRB1048496" s="3"/>
      <c r="CRC1048496" s="3"/>
      <c r="CRD1048496" s="3"/>
      <c r="CRE1048496" s="3"/>
      <c r="CRF1048496" s="3"/>
      <c r="CRG1048496" s="3"/>
      <c r="CRH1048496" s="3"/>
      <c r="CRI1048496" s="3"/>
      <c r="CRJ1048496" s="3"/>
      <c r="CRK1048496" s="3"/>
      <c r="CRL1048496" s="3"/>
      <c r="CRM1048496" s="3"/>
      <c r="CRN1048496" s="3"/>
      <c r="CRO1048496" s="3"/>
      <c r="CRP1048496" s="3"/>
      <c r="CRQ1048496" s="3"/>
      <c r="CRR1048496" s="3"/>
      <c r="CRS1048496" s="3"/>
      <c r="CRT1048496" s="3"/>
      <c r="CRU1048496" s="3"/>
      <c r="CRV1048496" s="3"/>
      <c r="CRW1048496" s="3"/>
      <c r="CRX1048496" s="3"/>
      <c r="CRY1048496" s="3"/>
      <c r="CRZ1048496" s="3"/>
      <c r="CSA1048496" s="3"/>
      <c r="CSB1048496" s="3"/>
      <c r="CSC1048496" s="3"/>
      <c r="CSD1048496" s="3"/>
      <c r="CSE1048496" s="3"/>
      <c r="CSF1048496" s="3"/>
      <c r="CSG1048496" s="3"/>
      <c r="CSH1048496" s="3"/>
      <c r="CSI1048496" s="3"/>
      <c r="CSJ1048496" s="3"/>
      <c r="CSK1048496" s="3"/>
      <c r="CSL1048496" s="3"/>
      <c r="CSM1048496" s="3"/>
      <c r="CSN1048496" s="3"/>
      <c r="CSO1048496" s="3"/>
      <c r="CSP1048496" s="3"/>
      <c r="CSQ1048496" s="3"/>
      <c r="CSR1048496" s="3"/>
      <c r="CSS1048496" s="3"/>
      <c r="CST1048496" s="3"/>
      <c r="CSU1048496" s="3"/>
      <c r="CSV1048496" s="3"/>
      <c r="CSW1048496" s="3"/>
      <c r="CSX1048496" s="3"/>
      <c r="CSY1048496" s="3"/>
      <c r="CSZ1048496" s="3"/>
      <c r="CTA1048496" s="3"/>
      <c r="CTB1048496" s="3"/>
      <c r="CTC1048496" s="3"/>
      <c r="CTD1048496" s="3"/>
      <c r="CTE1048496" s="3"/>
      <c r="CTF1048496" s="3"/>
      <c r="CTG1048496" s="3"/>
      <c r="CTH1048496" s="3"/>
      <c r="CTI1048496" s="3"/>
      <c r="CTJ1048496" s="3"/>
      <c r="CTK1048496" s="3"/>
      <c r="CTL1048496" s="3"/>
      <c r="CTM1048496" s="3"/>
      <c r="CTN1048496" s="3"/>
      <c r="CTO1048496" s="3"/>
      <c r="CTP1048496" s="3"/>
      <c r="CTQ1048496" s="3"/>
      <c r="CTR1048496" s="3"/>
      <c r="CTS1048496" s="3"/>
      <c r="CTT1048496" s="3"/>
      <c r="CTU1048496" s="3"/>
      <c r="CTV1048496" s="3"/>
      <c r="CTW1048496" s="3"/>
      <c r="CTX1048496" s="3"/>
      <c r="CTY1048496" s="3"/>
      <c r="CTZ1048496" s="3"/>
      <c r="CUA1048496" s="3"/>
      <c r="CUB1048496" s="3"/>
      <c r="CUC1048496" s="3"/>
      <c r="CUD1048496" s="3"/>
      <c r="CUE1048496" s="3"/>
      <c r="CUF1048496" s="3"/>
      <c r="CUG1048496" s="3"/>
      <c r="CUH1048496" s="3"/>
      <c r="CUI1048496" s="3"/>
      <c r="CUJ1048496" s="3"/>
      <c r="CUK1048496" s="3"/>
      <c r="CUL1048496" s="3"/>
      <c r="CUM1048496" s="3"/>
      <c r="CUN1048496" s="3"/>
      <c r="CUO1048496" s="3"/>
      <c r="CUP1048496" s="3"/>
      <c r="CUQ1048496" s="3"/>
      <c r="CUR1048496" s="3"/>
      <c r="CUS1048496" s="3"/>
      <c r="CUT1048496" s="3"/>
      <c r="CUU1048496" s="3"/>
      <c r="CUV1048496" s="3"/>
      <c r="CUW1048496" s="3"/>
      <c r="CUX1048496" s="3"/>
      <c r="CUY1048496" s="3"/>
      <c r="CUZ1048496" s="3"/>
      <c r="CVA1048496" s="3"/>
      <c r="CVB1048496" s="3"/>
      <c r="CVC1048496" s="3"/>
      <c r="CVD1048496" s="3"/>
      <c r="CVE1048496" s="3"/>
      <c r="CVF1048496" s="3"/>
      <c r="CVG1048496" s="3"/>
      <c r="CVH1048496" s="3"/>
      <c r="CVI1048496" s="3"/>
      <c r="CVJ1048496" s="3"/>
      <c r="CVK1048496" s="3"/>
      <c r="CVL1048496" s="3"/>
      <c r="CVM1048496" s="3"/>
      <c r="CVN1048496" s="3"/>
      <c r="CVO1048496" s="3"/>
      <c r="CVP1048496" s="3"/>
      <c r="CVQ1048496" s="3"/>
      <c r="CVR1048496" s="3"/>
      <c r="CVS1048496" s="3"/>
      <c r="CVT1048496" s="3"/>
      <c r="CVU1048496" s="3"/>
      <c r="CVV1048496" s="3"/>
      <c r="CVW1048496" s="3"/>
      <c r="CVX1048496" s="3"/>
      <c r="CVY1048496" s="3"/>
      <c r="CVZ1048496" s="3"/>
      <c r="CWA1048496" s="3"/>
      <c r="CWB1048496" s="3"/>
      <c r="CWC1048496" s="3"/>
      <c r="CWD1048496" s="3"/>
      <c r="CWE1048496" s="3"/>
      <c r="CWF1048496" s="3"/>
      <c r="CWG1048496" s="3"/>
      <c r="CWH1048496" s="3"/>
      <c r="CWI1048496" s="3"/>
      <c r="CWJ1048496" s="3"/>
      <c r="CWK1048496" s="3"/>
      <c r="CWL1048496" s="3"/>
      <c r="CWM1048496" s="3"/>
      <c r="CWN1048496" s="3"/>
      <c r="CWO1048496" s="3"/>
      <c r="CWP1048496" s="3"/>
      <c r="CWQ1048496" s="3"/>
      <c r="CWR1048496" s="3"/>
      <c r="CWS1048496" s="3"/>
      <c r="CWT1048496" s="3"/>
      <c r="CWU1048496" s="3"/>
      <c r="CWV1048496" s="3"/>
      <c r="CWW1048496" s="3"/>
      <c r="CWX1048496" s="3"/>
      <c r="CWY1048496" s="3"/>
      <c r="CWZ1048496" s="3"/>
      <c r="CXA1048496" s="3"/>
      <c r="CXB1048496" s="3"/>
      <c r="CXC1048496" s="3"/>
      <c r="CXD1048496" s="3"/>
      <c r="CXE1048496" s="3"/>
      <c r="CXF1048496" s="3"/>
      <c r="CXG1048496" s="3"/>
      <c r="CXH1048496" s="3"/>
      <c r="CXI1048496" s="3"/>
      <c r="CXJ1048496" s="3"/>
      <c r="CXK1048496" s="3"/>
      <c r="CXL1048496" s="3"/>
      <c r="CXM1048496" s="3"/>
      <c r="CXN1048496" s="3"/>
      <c r="CXO1048496" s="3"/>
      <c r="CXP1048496" s="3"/>
      <c r="CXQ1048496" s="3"/>
      <c r="CXR1048496" s="3"/>
      <c r="CXS1048496" s="3"/>
      <c r="CXT1048496" s="3"/>
      <c r="CXU1048496" s="3"/>
      <c r="CXV1048496" s="3"/>
      <c r="CXW1048496" s="3"/>
      <c r="CXX1048496" s="3"/>
      <c r="CXY1048496" s="3"/>
      <c r="CXZ1048496" s="3"/>
      <c r="CYA1048496" s="3"/>
      <c r="CYB1048496" s="3"/>
      <c r="CYC1048496" s="3"/>
      <c r="CYD1048496" s="3"/>
      <c r="CYE1048496" s="3"/>
      <c r="CYF1048496" s="3"/>
      <c r="CYG1048496" s="3"/>
      <c r="CYH1048496" s="3"/>
      <c r="CYI1048496" s="3"/>
      <c r="CYJ1048496" s="3"/>
      <c r="CYK1048496" s="3"/>
      <c r="CYL1048496" s="3"/>
      <c r="CYM1048496" s="3"/>
      <c r="CYN1048496" s="3"/>
      <c r="CYO1048496" s="3"/>
      <c r="CYP1048496" s="3"/>
      <c r="CYQ1048496" s="3"/>
      <c r="CYR1048496" s="3"/>
      <c r="CYS1048496" s="3"/>
      <c r="CYT1048496" s="3"/>
      <c r="CYU1048496" s="3"/>
      <c r="CYV1048496" s="3"/>
      <c r="CYW1048496" s="3"/>
      <c r="CYX1048496" s="3"/>
      <c r="CYY1048496" s="3"/>
      <c r="CYZ1048496" s="3"/>
      <c r="CZA1048496" s="3"/>
      <c r="CZB1048496" s="3"/>
      <c r="CZC1048496" s="3"/>
      <c r="CZD1048496" s="3"/>
      <c r="CZE1048496" s="3"/>
      <c r="CZF1048496" s="3"/>
      <c r="CZG1048496" s="3"/>
      <c r="CZH1048496" s="3"/>
      <c r="CZI1048496" s="3"/>
      <c r="CZJ1048496" s="3"/>
      <c r="CZK1048496" s="3"/>
      <c r="CZL1048496" s="3"/>
      <c r="CZM1048496" s="3"/>
      <c r="CZN1048496" s="3"/>
      <c r="CZO1048496" s="3"/>
      <c r="CZP1048496" s="3"/>
      <c r="CZQ1048496" s="3"/>
      <c r="CZR1048496" s="3"/>
      <c r="CZS1048496" s="3"/>
      <c r="CZT1048496" s="3"/>
      <c r="CZU1048496" s="3"/>
      <c r="CZV1048496" s="3"/>
      <c r="CZW1048496" s="3"/>
      <c r="CZX1048496" s="3"/>
      <c r="CZY1048496" s="3"/>
      <c r="CZZ1048496" s="3"/>
      <c r="DAA1048496" s="3"/>
      <c r="DAB1048496" s="3"/>
      <c r="DAC1048496" s="3"/>
      <c r="DAD1048496" s="3"/>
      <c r="DAE1048496" s="3"/>
      <c r="DAF1048496" s="3"/>
      <c r="DAG1048496" s="3"/>
      <c r="DAH1048496" s="3"/>
      <c r="DAI1048496" s="3"/>
      <c r="DAJ1048496" s="3"/>
      <c r="DAK1048496" s="3"/>
      <c r="DAL1048496" s="3"/>
      <c r="DAM1048496" s="3"/>
      <c r="DAN1048496" s="3"/>
      <c r="DAO1048496" s="3"/>
      <c r="DAP1048496" s="3"/>
      <c r="DAQ1048496" s="3"/>
      <c r="DAR1048496" s="3"/>
      <c r="DAS1048496" s="3"/>
      <c r="DAT1048496" s="3"/>
      <c r="DAU1048496" s="3"/>
      <c r="DAV1048496" s="3"/>
      <c r="DAW1048496" s="3"/>
      <c r="DAX1048496" s="3"/>
      <c r="DAY1048496" s="3"/>
      <c r="DAZ1048496" s="3"/>
      <c r="DBA1048496" s="3"/>
      <c r="DBB1048496" s="3"/>
      <c r="DBC1048496" s="3"/>
      <c r="DBD1048496" s="3"/>
      <c r="DBE1048496" s="3"/>
      <c r="DBF1048496" s="3"/>
      <c r="DBG1048496" s="3"/>
      <c r="DBH1048496" s="3"/>
      <c r="DBI1048496" s="3"/>
      <c r="DBJ1048496" s="3"/>
      <c r="DBK1048496" s="3"/>
      <c r="DBL1048496" s="3"/>
      <c r="DBM1048496" s="3"/>
      <c r="DBN1048496" s="3"/>
      <c r="DBO1048496" s="3"/>
      <c r="DBP1048496" s="3"/>
      <c r="DBQ1048496" s="3"/>
      <c r="DBR1048496" s="3"/>
      <c r="DBS1048496" s="3"/>
      <c r="DBT1048496" s="3"/>
      <c r="DBU1048496" s="3"/>
      <c r="DBV1048496" s="3"/>
      <c r="DBW1048496" s="3"/>
      <c r="DBX1048496" s="3"/>
      <c r="DBY1048496" s="3"/>
      <c r="DBZ1048496" s="3"/>
      <c r="DCA1048496" s="3"/>
      <c r="DCB1048496" s="3"/>
      <c r="DCC1048496" s="3"/>
      <c r="DCD1048496" s="3"/>
      <c r="DCE1048496" s="3"/>
      <c r="DCF1048496" s="3"/>
      <c r="DCG1048496" s="3"/>
      <c r="DCH1048496" s="3"/>
      <c r="DCI1048496" s="3"/>
      <c r="DCJ1048496" s="3"/>
      <c r="DCK1048496" s="3"/>
      <c r="DCL1048496" s="3"/>
      <c r="DCM1048496" s="3"/>
      <c r="DCN1048496" s="3"/>
      <c r="DCO1048496" s="3"/>
      <c r="DCP1048496" s="3"/>
      <c r="DCQ1048496" s="3"/>
      <c r="DCR1048496" s="3"/>
      <c r="DCS1048496" s="3"/>
      <c r="DCT1048496" s="3"/>
      <c r="DCU1048496" s="3"/>
      <c r="DCV1048496" s="3"/>
      <c r="DCW1048496" s="3"/>
      <c r="DCX1048496" s="3"/>
      <c r="DCY1048496" s="3"/>
      <c r="DCZ1048496" s="3"/>
      <c r="DDA1048496" s="3"/>
      <c r="DDB1048496" s="3"/>
      <c r="DDC1048496" s="3"/>
      <c r="DDD1048496" s="3"/>
      <c r="DDE1048496" s="3"/>
      <c r="DDF1048496" s="3"/>
      <c r="DDG1048496" s="3"/>
      <c r="DDH1048496" s="3"/>
      <c r="DDI1048496" s="3"/>
      <c r="DDJ1048496" s="3"/>
      <c r="DDK1048496" s="3"/>
      <c r="DDL1048496" s="3"/>
      <c r="DDM1048496" s="3"/>
      <c r="DDN1048496" s="3"/>
      <c r="DDO1048496" s="3"/>
      <c r="DDP1048496" s="3"/>
      <c r="DDQ1048496" s="3"/>
      <c r="DDR1048496" s="3"/>
      <c r="DDS1048496" s="3"/>
      <c r="DDT1048496" s="3"/>
      <c r="DDU1048496" s="3"/>
      <c r="DDV1048496" s="3"/>
      <c r="DDW1048496" s="3"/>
      <c r="DDX1048496" s="3"/>
      <c r="DDY1048496" s="3"/>
      <c r="DDZ1048496" s="3"/>
      <c r="DEA1048496" s="3"/>
      <c r="DEB1048496" s="3"/>
      <c r="DEC1048496" s="3"/>
      <c r="DED1048496" s="3"/>
      <c r="DEE1048496" s="3"/>
      <c r="DEF1048496" s="3"/>
      <c r="DEG1048496" s="3"/>
      <c r="DEH1048496" s="3"/>
      <c r="DEI1048496" s="3"/>
      <c r="DEJ1048496" s="3"/>
      <c r="DEK1048496" s="3"/>
      <c r="DEL1048496" s="3"/>
      <c r="DEM1048496" s="3"/>
      <c r="DEN1048496" s="3"/>
      <c r="DEO1048496" s="3"/>
      <c r="DEP1048496" s="3"/>
      <c r="DEQ1048496" s="3"/>
      <c r="DER1048496" s="3"/>
      <c r="DES1048496" s="3"/>
      <c r="DET1048496" s="3"/>
      <c r="DEU1048496" s="3"/>
      <c r="DEV1048496" s="3"/>
      <c r="DEW1048496" s="3"/>
      <c r="DEX1048496" s="3"/>
      <c r="DEY1048496" s="3"/>
      <c r="DEZ1048496" s="3"/>
      <c r="DFA1048496" s="3"/>
      <c r="DFB1048496" s="3"/>
      <c r="DFC1048496" s="3"/>
      <c r="DFD1048496" s="3"/>
      <c r="DFE1048496" s="3"/>
      <c r="DFF1048496" s="3"/>
      <c r="DFG1048496" s="3"/>
      <c r="DFH1048496" s="3"/>
      <c r="DFI1048496" s="3"/>
      <c r="DFJ1048496" s="3"/>
      <c r="DFK1048496" s="3"/>
      <c r="DFL1048496" s="3"/>
      <c r="DFM1048496" s="3"/>
      <c r="DFN1048496" s="3"/>
      <c r="DFO1048496" s="3"/>
      <c r="DFP1048496" s="3"/>
      <c r="DFQ1048496" s="3"/>
      <c r="DFR1048496" s="3"/>
      <c r="DFS1048496" s="3"/>
      <c r="DFT1048496" s="3"/>
      <c r="DFU1048496" s="3"/>
      <c r="DFV1048496" s="3"/>
      <c r="DFW1048496" s="3"/>
      <c r="DFX1048496" s="3"/>
      <c r="DFY1048496" s="3"/>
      <c r="DFZ1048496" s="3"/>
      <c r="DGA1048496" s="3"/>
      <c r="DGB1048496" s="3"/>
      <c r="DGC1048496" s="3"/>
      <c r="DGD1048496" s="3"/>
      <c r="DGE1048496" s="3"/>
      <c r="DGF1048496" s="3"/>
      <c r="DGG1048496" s="3"/>
      <c r="DGH1048496" s="3"/>
      <c r="DGI1048496" s="3"/>
      <c r="DGJ1048496" s="3"/>
      <c r="DGK1048496" s="3"/>
      <c r="DGL1048496" s="3"/>
      <c r="DGM1048496" s="3"/>
      <c r="DGN1048496" s="3"/>
      <c r="DGO1048496" s="3"/>
      <c r="DGP1048496" s="3"/>
      <c r="DGQ1048496" s="3"/>
      <c r="DGR1048496" s="3"/>
      <c r="DGS1048496" s="3"/>
      <c r="DGT1048496" s="3"/>
      <c r="DGU1048496" s="3"/>
      <c r="DGV1048496" s="3"/>
      <c r="DGW1048496" s="3"/>
      <c r="DGX1048496" s="3"/>
      <c r="DGY1048496" s="3"/>
      <c r="DGZ1048496" s="3"/>
      <c r="DHA1048496" s="3"/>
      <c r="DHB1048496" s="3"/>
      <c r="DHC1048496" s="3"/>
      <c r="DHD1048496" s="3"/>
      <c r="DHE1048496" s="3"/>
      <c r="DHF1048496" s="3"/>
      <c r="DHG1048496" s="3"/>
      <c r="DHH1048496" s="3"/>
      <c r="DHI1048496" s="3"/>
      <c r="DHJ1048496" s="3"/>
      <c r="DHK1048496" s="3"/>
      <c r="DHL1048496" s="3"/>
      <c r="DHM1048496" s="3"/>
      <c r="DHN1048496" s="3"/>
      <c r="DHO1048496" s="3"/>
      <c r="DHP1048496" s="3"/>
      <c r="DHQ1048496" s="3"/>
      <c r="DHR1048496" s="3"/>
      <c r="DHS1048496" s="3"/>
      <c r="DHT1048496" s="3"/>
      <c r="DHU1048496" s="3"/>
      <c r="DHV1048496" s="3"/>
      <c r="DHW1048496" s="3"/>
      <c r="DHX1048496" s="3"/>
      <c r="DHY1048496" s="3"/>
      <c r="DHZ1048496" s="3"/>
      <c r="DIA1048496" s="3"/>
      <c r="DIB1048496" s="3"/>
      <c r="DIC1048496" s="3"/>
      <c r="DID1048496" s="3"/>
      <c r="DIE1048496" s="3"/>
      <c r="DIF1048496" s="3"/>
      <c r="DIG1048496" s="3"/>
      <c r="DIH1048496" s="3"/>
      <c r="DII1048496" s="3"/>
      <c r="DIJ1048496" s="3"/>
      <c r="DIK1048496" s="3"/>
      <c r="DIL1048496" s="3"/>
      <c r="DIM1048496" s="3"/>
      <c r="DIN1048496" s="3"/>
      <c r="DIO1048496" s="3"/>
      <c r="DIP1048496" s="3"/>
      <c r="DIQ1048496" s="3"/>
      <c r="DIR1048496" s="3"/>
      <c r="DIS1048496" s="3"/>
      <c r="DIT1048496" s="3"/>
      <c r="DIU1048496" s="3"/>
      <c r="DIV1048496" s="3"/>
      <c r="DIW1048496" s="3"/>
      <c r="DIX1048496" s="3"/>
      <c r="DIY1048496" s="3"/>
      <c r="DIZ1048496" s="3"/>
      <c r="DJA1048496" s="3"/>
      <c r="DJB1048496" s="3"/>
      <c r="DJC1048496" s="3"/>
      <c r="DJD1048496" s="3"/>
      <c r="DJE1048496" s="3"/>
      <c r="DJF1048496" s="3"/>
      <c r="DJG1048496" s="3"/>
      <c r="DJH1048496" s="3"/>
      <c r="DJI1048496" s="3"/>
      <c r="DJJ1048496" s="3"/>
      <c r="DJK1048496" s="3"/>
      <c r="DJL1048496" s="3"/>
      <c r="DJM1048496" s="3"/>
      <c r="DJN1048496" s="3"/>
      <c r="DJO1048496" s="3"/>
      <c r="DJP1048496" s="3"/>
      <c r="DJQ1048496" s="3"/>
      <c r="DJR1048496" s="3"/>
      <c r="DJS1048496" s="3"/>
      <c r="DJT1048496" s="3"/>
      <c r="DJU1048496" s="3"/>
      <c r="DJV1048496" s="3"/>
      <c r="DJW1048496" s="3"/>
      <c r="DJX1048496" s="3"/>
      <c r="DJY1048496" s="3"/>
      <c r="DJZ1048496" s="3"/>
      <c r="DKA1048496" s="3"/>
      <c r="DKB1048496" s="3"/>
      <c r="DKC1048496" s="3"/>
      <c r="DKD1048496" s="3"/>
      <c r="DKE1048496" s="3"/>
      <c r="DKF1048496" s="3"/>
      <c r="DKG1048496" s="3"/>
      <c r="DKH1048496" s="3"/>
      <c r="DKI1048496" s="3"/>
      <c r="DKJ1048496" s="3"/>
      <c r="DKK1048496" s="3"/>
      <c r="DKL1048496" s="3"/>
      <c r="DKM1048496" s="3"/>
      <c r="DKN1048496" s="3"/>
      <c r="DKO1048496" s="3"/>
      <c r="DKP1048496" s="3"/>
      <c r="DKQ1048496" s="3"/>
      <c r="DKR1048496" s="3"/>
      <c r="DKS1048496" s="3"/>
      <c r="DKT1048496" s="3"/>
      <c r="DKU1048496" s="3"/>
      <c r="DKV1048496" s="3"/>
      <c r="DKW1048496" s="3"/>
      <c r="DKX1048496" s="3"/>
      <c r="DKY1048496" s="3"/>
      <c r="DKZ1048496" s="3"/>
      <c r="DLA1048496" s="3"/>
      <c r="DLB1048496" s="3"/>
      <c r="DLC1048496" s="3"/>
      <c r="DLD1048496" s="3"/>
      <c r="DLE1048496" s="3"/>
      <c r="DLF1048496" s="3"/>
      <c r="DLG1048496" s="3"/>
      <c r="DLH1048496" s="3"/>
      <c r="DLI1048496" s="3"/>
      <c r="DLJ1048496" s="3"/>
      <c r="DLK1048496" s="3"/>
      <c r="DLL1048496" s="3"/>
      <c r="DLM1048496" s="3"/>
      <c r="DLN1048496" s="3"/>
      <c r="DLO1048496" s="3"/>
      <c r="DLP1048496" s="3"/>
      <c r="DLQ1048496" s="3"/>
      <c r="DLR1048496" s="3"/>
      <c r="DLS1048496" s="3"/>
      <c r="DLT1048496" s="3"/>
      <c r="DLU1048496" s="3"/>
      <c r="DLV1048496" s="3"/>
      <c r="DLW1048496" s="3"/>
      <c r="DLX1048496" s="3"/>
      <c r="DLY1048496" s="3"/>
      <c r="DLZ1048496" s="3"/>
      <c r="DMA1048496" s="3"/>
      <c r="DMB1048496" s="3"/>
      <c r="DMC1048496" s="3"/>
      <c r="DMD1048496" s="3"/>
      <c r="DME1048496" s="3"/>
      <c r="DMF1048496" s="3"/>
      <c r="DMG1048496" s="3"/>
      <c r="DMH1048496" s="3"/>
      <c r="DMI1048496" s="3"/>
      <c r="DMJ1048496" s="3"/>
      <c r="DMK1048496" s="3"/>
      <c r="DML1048496" s="3"/>
      <c r="DMM1048496" s="3"/>
      <c r="DMN1048496" s="3"/>
      <c r="DMO1048496" s="3"/>
      <c r="DMP1048496" s="3"/>
      <c r="DMQ1048496" s="3"/>
      <c r="DMR1048496" s="3"/>
      <c r="DMS1048496" s="3"/>
      <c r="DMT1048496" s="3"/>
      <c r="DMU1048496" s="3"/>
      <c r="DMV1048496" s="3"/>
      <c r="DMW1048496" s="3"/>
      <c r="DMX1048496" s="3"/>
      <c r="DMY1048496" s="3"/>
      <c r="DMZ1048496" s="3"/>
      <c r="DNA1048496" s="3"/>
      <c r="DNB1048496" s="3"/>
      <c r="DNC1048496" s="3"/>
      <c r="DND1048496" s="3"/>
      <c r="DNE1048496" s="3"/>
      <c r="DNF1048496" s="3"/>
      <c r="DNG1048496" s="3"/>
      <c r="DNH1048496" s="3"/>
      <c r="DNI1048496" s="3"/>
      <c r="DNJ1048496" s="3"/>
      <c r="DNK1048496" s="3"/>
      <c r="DNL1048496" s="3"/>
      <c r="DNM1048496" s="3"/>
      <c r="DNN1048496" s="3"/>
      <c r="DNO1048496" s="3"/>
      <c r="DNP1048496" s="3"/>
      <c r="DNQ1048496" s="3"/>
      <c r="DNR1048496" s="3"/>
      <c r="DNS1048496" s="3"/>
      <c r="DNT1048496" s="3"/>
      <c r="DNU1048496" s="3"/>
      <c r="DNV1048496" s="3"/>
      <c r="DNW1048496" s="3"/>
      <c r="DNX1048496" s="3"/>
      <c r="DNY1048496" s="3"/>
      <c r="DNZ1048496" s="3"/>
      <c r="DOA1048496" s="3"/>
      <c r="DOB1048496" s="3"/>
      <c r="DOC1048496" s="3"/>
      <c r="DOD1048496" s="3"/>
      <c r="DOE1048496" s="3"/>
      <c r="DOF1048496" s="3"/>
      <c r="DOG1048496" s="3"/>
      <c r="DOH1048496" s="3"/>
      <c r="DOI1048496" s="3"/>
      <c r="DOJ1048496" s="3"/>
      <c r="DOK1048496" s="3"/>
      <c r="DOL1048496" s="3"/>
      <c r="DOM1048496" s="3"/>
      <c r="DON1048496" s="3"/>
      <c r="DOO1048496" s="3"/>
      <c r="DOP1048496" s="3"/>
      <c r="DOQ1048496" s="3"/>
      <c r="DOR1048496" s="3"/>
      <c r="DOS1048496" s="3"/>
      <c r="DOT1048496" s="3"/>
      <c r="DOU1048496" s="3"/>
      <c r="DOV1048496" s="3"/>
      <c r="DOW1048496" s="3"/>
      <c r="DOX1048496" s="3"/>
      <c r="DOY1048496" s="3"/>
      <c r="DOZ1048496" s="3"/>
      <c r="DPA1048496" s="3"/>
      <c r="DPB1048496" s="3"/>
      <c r="DPC1048496" s="3"/>
      <c r="DPD1048496" s="3"/>
      <c r="DPE1048496" s="3"/>
      <c r="DPF1048496" s="3"/>
      <c r="DPG1048496" s="3"/>
      <c r="DPH1048496" s="3"/>
      <c r="DPI1048496" s="3"/>
      <c r="DPJ1048496" s="3"/>
      <c r="DPK1048496" s="3"/>
      <c r="DPL1048496" s="3"/>
      <c r="DPM1048496" s="3"/>
      <c r="DPN1048496" s="3"/>
      <c r="DPO1048496" s="3"/>
      <c r="DPP1048496" s="3"/>
      <c r="DPQ1048496" s="3"/>
      <c r="DPR1048496" s="3"/>
      <c r="DPS1048496" s="3"/>
      <c r="DPT1048496" s="3"/>
      <c r="DPU1048496" s="3"/>
      <c r="DPV1048496" s="3"/>
      <c r="DPW1048496" s="3"/>
      <c r="DPX1048496" s="3"/>
      <c r="DPY1048496" s="3"/>
      <c r="DPZ1048496" s="3"/>
      <c r="DQA1048496" s="3"/>
      <c r="DQB1048496" s="3"/>
      <c r="DQC1048496" s="3"/>
      <c r="DQD1048496" s="3"/>
      <c r="DQE1048496" s="3"/>
      <c r="DQF1048496" s="3"/>
      <c r="DQG1048496" s="3"/>
      <c r="DQH1048496" s="3"/>
      <c r="DQI1048496" s="3"/>
      <c r="DQJ1048496" s="3"/>
      <c r="DQK1048496" s="3"/>
      <c r="DQL1048496" s="3"/>
      <c r="DQM1048496" s="3"/>
      <c r="DQN1048496" s="3"/>
      <c r="DQO1048496" s="3"/>
      <c r="DQP1048496" s="3"/>
      <c r="DQQ1048496" s="3"/>
      <c r="DQR1048496" s="3"/>
      <c r="DQS1048496" s="3"/>
      <c r="DQT1048496" s="3"/>
      <c r="DQU1048496" s="3"/>
      <c r="DQV1048496" s="3"/>
      <c r="DQW1048496" s="3"/>
      <c r="DQX1048496" s="3"/>
      <c r="DQY1048496" s="3"/>
      <c r="DQZ1048496" s="3"/>
      <c r="DRA1048496" s="3"/>
      <c r="DRB1048496" s="3"/>
      <c r="DRC1048496" s="3"/>
      <c r="DRD1048496" s="3"/>
      <c r="DRE1048496" s="3"/>
      <c r="DRF1048496" s="3"/>
      <c r="DRG1048496" s="3"/>
      <c r="DRH1048496" s="3"/>
      <c r="DRI1048496" s="3"/>
      <c r="DRJ1048496" s="3"/>
      <c r="DRK1048496" s="3"/>
      <c r="DRL1048496" s="3"/>
      <c r="DRM1048496" s="3"/>
      <c r="DRN1048496" s="3"/>
      <c r="DRO1048496" s="3"/>
      <c r="DRP1048496" s="3"/>
      <c r="DRQ1048496" s="3"/>
      <c r="DRR1048496" s="3"/>
      <c r="DRS1048496" s="3"/>
      <c r="DRT1048496" s="3"/>
      <c r="DRU1048496" s="3"/>
      <c r="DRV1048496" s="3"/>
      <c r="DRW1048496" s="3"/>
      <c r="DRX1048496" s="3"/>
      <c r="DRY1048496" s="3"/>
      <c r="DRZ1048496" s="3"/>
      <c r="DSA1048496" s="3"/>
      <c r="DSB1048496" s="3"/>
      <c r="DSC1048496" s="3"/>
      <c r="DSD1048496" s="3"/>
      <c r="DSE1048496" s="3"/>
      <c r="DSF1048496" s="3"/>
      <c r="DSG1048496" s="3"/>
      <c r="DSH1048496" s="3"/>
      <c r="DSI1048496" s="3"/>
      <c r="DSJ1048496" s="3"/>
      <c r="DSK1048496" s="3"/>
      <c r="DSL1048496" s="3"/>
      <c r="DSM1048496" s="3"/>
      <c r="DSN1048496" s="3"/>
      <c r="DSO1048496" s="3"/>
      <c r="DSP1048496" s="3"/>
      <c r="DSQ1048496" s="3"/>
      <c r="DSR1048496" s="3"/>
      <c r="DSS1048496" s="3"/>
      <c r="DST1048496" s="3"/>
      <c r="DSU1048496" s="3"/>
      <c r="DSV1048496" s="3"/>
      <c r="DSW1048496" s="3"/>
      <c r="DSX1048496" s="3"/>
      <c r="DSY1048496" s="3"/>
      <c r="DSZ1048496" s="3"/>
      <c r="DTA1048496" s="3"/>
      <c r="DTB1048496" s="3"/>
      <c r="DTC1048496" s="3"/>
      <c r="DTD1048496" s="3"/>
      <c r="DTE1048496" s="3"/>
      <c r="DTF1048496" s="3"/>
      <c r="DTG1048496" s="3"/>
      <c r="DTH1048496" s="3"/>
      <c r="DTI1048496" s="3"/>
      <c r="DTJ1048496" s="3"/>
      <c r="DTK1048496" s="3"/>
      <c r="DTL1048496" s="3"/>
      <c r="DTM1048496" s="3"/>
      <c r="DTN1048496" s="3"/>
      <c r="DTO1048496" s="3"/>
      <c r="DTP1048496" s="3"/>
      <c r="DTQ1048496" s="3"/>
      <c r="DTR1048496" s="3"/>
      <c r="DTS1048496" s="3"/>
      <c r="DTT1048496" s="3"/>
      <c r="DTU1048496" s="3"/>
      <c r="DTV1048496" s="3"/>
      <c r="DTW1048496" s="3"/>
      <c r="DTX1048496" s="3"/>
      <c r="DTY1048496" s="3"/>
      <c r="DTZ1048496" s="3"/>
      <c r="DUA1048496" s="3"/>
      <c r="DUB1048496" s="3"/>
      <c r="DUC1048496" s="3"/>
      <c r="DUD1048496" s="3"/>
      <c r="DUE1048496" s="3"/>
      <c r="DUF1048496" s="3"/>
      <c r="DUG1048496" s="3"/>
      <c r="DUH1048496" s="3"/>
      <c r="DUI1048496" s="3"/>
      <c r="DUJ1048496" s="3"/>
      <c r="DUK1048496" s="3"/>
      <c r="DUL1048496" s="3"/>
      <c r="DUM1048496" s="3"/>
      <c r="DUN1048496" s="3"/>
      <c r="DUO1048496" s="3"/>
      <c r="DUP1048496" s="3"/>
      <c r="DUQ1048496" s="3"/>
      <c r="DUR1048496" s="3"/>
      <c r="DUS1048496" s="3"/>
      <c r="DUT1048496" s="3"/>
      <c r="DUU1048496" s="3"/>
      <c r="DUV1048496" s="3"/>
      <c r="DUW1048496" s="3"/>
      <c r="DUX1048496" s="3"/>
      <c r="DUY1048496" s="3"/>
      <c r="DUZ1048496" s="3"/>
      <c r="DVA1048496" s="3"/>
      <c r="DVB1048496" s="3"/>
      <c r="DVC1048496" s="3"/>
      <c r="DVD1048496" s="3"/>
      <c r="DVE1048496" s="3"/>
      <c r="DVF1048496" s="3"/>
      <c r="DVG1048496" s="3"/>
      <c r="DVH1048496" s="3"/>
      <c r="DVI1048496" s="3"/>
      <c r="DVJ1048496" s="3"/>
      <c r="DVK1048496" s="3"/>
      <c r="DVL1048496" s="3"/>
      <c r="DVM1048496" s="3"/>
      <c r="DVN1048496" s="3"/>
      <c r="DVO1048496" s="3"/>
      <c r="DVP1048496" s="3"/>
      <c r="DVQ1048496" s="3"/>
      <c r="DVR1048496" s="3"/>
      <c r="DVS1048496" s="3"/>
      <c r="DVT1048496" s="3"/>
      <c r="DVU1048496" s="3"/>
      <c r="DVV1048496" s="3"/>
      <c r="DVW1048496" s="3"/>
      <c r="DVX1048496" s="3"/>
      <c r="DVY1048496" s="3"/>
      <c r="DVZ1048496" s="3"/>
      <c r="DWA1048496" s="3"/>
      <c r="DWB1048496" s="3"/>
      <c r="DWC1048496" s="3"/>
      <c r="DWD1048496" s="3"/>
      <c r="DWE1048496" s="3"/>
      <c r="DWF1048496" s="3"/>
      <c r="DWG1048496" s="3"/>
      <c r="DWH1048496" s="3"/>
      <c r="DWI1048496" s="3"/>
      <c r="DWJ1048496" s="3"/>
      <c r="DWK1048496" s="3"/>
      <c r="DWL1048496" s="3"/>
      <c r="DWM1048496" s="3"/>
      <c r="DWN1048496" s="3"/>
      <c r="DWO1048496" s="3"/>
      <c r="DWP1048496" s="3"/>
      <c r="DWQ1048496" s="3"/>
      <c r="DWR1048496" s="3"/>
      <c r="DWS1048496" s="3"/>
      <c r="DWT1048496" s="3"/>
      <c r="DWU1048496" s="3"/>
      <c r="DWV1048496" s="3"/>
      <c r="DWW1048496" s="3"/>
      <c r="DWX1048496" s="3"/>
      <c r="DWY1048496" s="3"/>
      <c r="DWZ1048496" s="3"/>
      <c r="DXA1048496" s="3"/>
      <c r="DXB1048496" s="3"/>
      <c r="DXC1048496" s="3"/>
      <c r="DXD1048496" s="3"/>
      <c r="DXE1048496" s="3"/>
      <c r="DXF1048496" s="3"/>
      <c r="DXG1048496" s="3"/>
      <c r="DXH1048496" s="3"/>
      <c r="DXI1048496" s="3"/>
      <c r="DXJ1048496" s="3"/>
      <c r="DXK1048496" s="3"/>
      <c r="DXL1048496" s="3"/>
      <c r="DXM1048496" s="3"/>
      <c r="DXN1048496" s="3"/>
      <c r="DXO1048496" s="3"/>
      <c r="DXP1048496" s="3"/>
      <c r="DXQ1048496" s="3"/>
      <c r="DXR1048496" s="3"/>
      <c r="DXS1048496" s="3"/>
      <c r="DXT1048496" s="3"/>
      <c r="DXU1048496" s="3"/>
      <c r="DXV1048496" s="3"/>
      <c r="DXW1048496" s="3"/>
      <c r="DXX1048496" s="3"/>
      <c r="DXY1048496" s="3"/>
      <c r="DXZ1048496" s="3"/>
      <c r="DYA1048496" s="3"/>
      <c r="DYB1048496" s="3"/>
      <c r="DYC1048496" s="3"/>
      <c r="DYD1048496" s="3"/>
      <c r="DYE1048496" s="3"/>
      <c r="DYF1048496" s="3"/>
      <c r="DYG1048496" s="3"/>
      <c r="DYH1048496" s="3"/>
      <c r="DYI1048496" s="3"/>
      <c r="DYJ1048496" s="3"/>
      <c r="DYK1048496" s="3"/>
      <c r="DYL1048496" s="3"/>
      <c r="DYM1048496" s="3"/>
      <c r="DYN1048496" s="3"/>
      <c r="DYO1048496" s="3"/>
      <c r="DYP1048496" s="3"/>
      <c r="DYQ1048496" s="3"/>
      <c r="DYR1048496" s="3"/>
      <c r="DYS1048496" s="3"/>
      <c r="DYT1048496" s="3"/>
      <c r="DYU1048496" s="3"/>
      <c r="DYV1048496" s="3"/>
      <c r="DYW1048496" s="3"/>
      <c r="DYX1048496" s="3"/>
      <c r="DYY1048496" s="3"/>
      <c r="DYZ1048496" s="3"/>
      <c r="DZA1048496" s="3"/>
      <c r="DZB1048496" s="3"/>
      <c r="DZC1048496" s="3"/>
      <c r="DZD1048496" s="3"/>
      <c r="DZE1048496" s="3"/>
      <c r="DZF1048496" s="3"/>
      <c r="DZG1048496" s="3"/>
      <c r="DZH1048496" s="3"/>
      <c r="DZI1048496" s="3"/>
      <c r="DZJ1048496" s="3"/>
      <c r="DZK1048496" s="3"/>
      <c r="DZL1048496" s="3"/>
      <c r="DZM1048496" s="3"/>
      <c r="DZN1048496" s="3"/>
      <c r="DZO1048496" s="3"/>
      <c r="DZP1048496" s="3"/>
      <c r="DZQ1048496" s="3"/>
      <c r="DZR1048496" s="3"/>
      <c r="DZS1048496" s="3"/>
      <c r="DZT1048496" s="3"/>
      <c r="DZU1048496" s="3"/>
      <c r="DZV1048496" s="3"/>
      <c r="DZW1048496" s="3"/>
      <c r="DZX1048496" s="3"/>
      <c r="DZY1048496" s="3"/>
      <c r="DZZ1048496" s="3"/>
      <c r="EAA1048496" s="3"/>
      <c r="EAB1048496" s="3"/>
      <c r="EAC1048496" s="3"/>
      <c r="EAD1048496" s="3"/>
      <c r="EAE1048496" s="3"/>
      <c r="EAF1048496" s="3"/>
      <c r="EAG1048496" s="3"/>
      <c r="EAH1048496" s="3"/>
      <c r="EAI1048496" s="3"/>
      <c r="EAJ1048496" s="3"/>
      <c r="EAK1048496" s="3"/>
      <c r="EAL1048496" s="3"/>
      <c r="EAM1048496" s="3"/>
      <c r="EAN1048496" s="3"/>
      <c r="EAO1048496" s="3"/>
      <c r="EAP1048496" s="3"/>
      <c r="EAQ1048496" s="3"/>
      <c r="EAR1048496" s="3"/>
      <c r="EAS1048496" s="3"/>
      <c r="EAT1048496" s="3"/>
      <c r="EAU1048496" s="3"/>
      <c r="EAV1048496" s="3"/>
      <c r="EAW1048496" s="3"/>
      <c r="EAX1048496" s="3"/>
      <c r="EAY1048496" s="3"/>
      <c r="EAZ1048496" s="3"/>
      <c r="EBA1048496" s="3"/>
      <c r="EBB1048496" s="3"/>
      <c r="EBC1048496" s="3"/>
      <c r="EBD1048496" s="3"/>
      <c r="EBE1048496" s="3"/>
      <c r="EBF1048496" s="3"/>
      <c r="EBG1048496" s="3"/>
      <c r="EBH1048496" s="3"/>
      <c r="EBI1048496" s="3"/>
      <c r="EBJ1048496" s="3"/>
      <c r="EBK1048496" s="3"/>
      <c r="EBL1048496" s="3"/>
      <c r="EBM1048496" s="3"/>
      <c r="EBN1048496" s="3"/>
      <c r="EBO1048496" s="3"/>
      <c r="EBP1048496" s="3"/>
      <c r="EBQ1048496" s="3"/>
      <c r="EBR1048496" s="3"/>
      <c r="EBS1048496" s="3"/>
      <c r="EBT1048496" s="3"/>
      <c r="EBU1048496" s="3"/>
      <c r="EBV1048496" s="3"/>
      <c r="EBW1048496" s="3"/>
      <c r="EBX1048496" s="3"/>
      <c r="EBY1048496" s="3"/>
      <c r="EBZ1048496" s="3"/>
      <c r="ECA1048496" s="3"/>
      <c r="ECB1048496" s="3"/>
      <c r="ECC1048496" s="3"/>
      <c r="ECD1048496" s="3"/>
      <c r="ECE1048496" s="3"/>
      <c r="ECF1048496" s="3"/>
      <c r="ECG1048496" s="3"/>
      <c r="ECH1048496" s="3"/>
      <c r="ECI1048496" s="3"/>
      <c r="ECJ1048496" s="3"/>
      <c r="ECK1048496" s="3"/>
      <c r="ECL1048496" s="3"/>
      <c r="ECM1048496" s="3"/>
      <c r="ECN1048496" s="3"/>
      <c r="ECO1048496" s="3"/>
      <c r="ECP1048496" s="3"/>
      <c r="ECQ1048496" s="3"/>
      <c r="ECR1048496" s="3"/>
      <c r="ECS1048496" s="3"/>
      <c r="ECT1048496" s="3"/>
      <c r="ECU1048496" s="3"/>
      <c r="ECV1048496" s="3"/>
      <c r="ECW1048496" s="3"/>
      <c r="ECX1048496" s="3"/>
      <c r="ECY1048496" s="3"/>
      <c r="ECZ1048496" s="3"/>
      <c r="EDA1048496" s="3"/>
      <c r="EDB1048496" s="3"/>
      <c r="EDC1048496" s="3"/>
      <c r="EDD1048496" s="3"/>
      <c r="EDE1048496" s="3"/>
      <c r="EDF1048496" s="3"/>
      <c r="EDG1048496" s="3"/>
      <c r="EDH1048496" s="3"/>
      <c r="EDI1048496" s="3"/>
      <c r="EDJ1048496" s="3"/>
      <c r="EDK1048496" s="3"/>
      <c r="EDL1048496" s="3"/>
      <c r="EDM1048496" s="3"/>
      <c r="EDN1048496" s="3"/>
      <c r="EDO1048496" s="3"/>
      <c r="EDP1048496" s="3"/>
      <c r="EDQ1048496" s="3"/>
      <c r="EDR1048496" s="3"/>
      <c r="EDS1048496" s="3"/>
      <c r="EDT1048496" s="3"/>
      <c r="EDU1048496" s="3"/>
      <c r="EDV1048496" s="3"/>
      <c r="EDW1048496" s="3"/>
      <c r="EDX1048496" s="3"/>
      <c r="EDY1048496" s="3"/>
      <c r="EDZ1048496" s="3"/>
      <c r="EEA1048496" s="3"/>
      <c r="EEB1048496" s="3"/>
      <c r="EEC1048496" s="3"/>
      <c r="EED1048496" s="3"/>
      <c r="EEE1048496" s="3"/>
      <c r="EEF1048496" s="3"/>
      <c r="EEG1048496" s="3"/>
      <c r="EEH1048496" s="3"/>
      <c r="EEI1048496" s="3"/>
      <c r="EEJ1048496" s="3"/>
      <c r="EEK1048496" s="3"/>
      <c r="EEL1048496" s="3"/>
      <c r="EEM1048496" s="3"/>
      <c r="EEN1048496" s="3"/>
      <c r="EEO1048496" s="3"/>
      <c r="EEP1048496" s="3"/>
      <c r="EEQ1048496" s="3"/>
      <c r="EER1048496" s="3"/>
      <c r="EES1048496" s="3"/>
      <c r="EET1048496" s="3"/>
      <c r="EEU1048496" s="3"/>
      <c r="EEV1048496" s="3"/>
      <c r="EEW1048496" s="3"/>
      <c r="EEX1048496" s="3"/>
      <c r="EEY1048496" s="3"/>
      <c r="EEZ1048496" s="3"/>
      <c r="EFA1048496" s="3"/>
      <c r="EFB1048496" s="3"/>
      <c r="EFC1048496" s="3"/>
      <c r="EFD1048496" s="3"/>
      <c r="EFE1048496" s="3"/>
      <c r="EFF1048496" s="3"/>
      <c r="EFG1048496" s="3"/>
      <c r="EFH1048496" s="3"/>
      <c r="EFI1048496" s="3"/>
      <c r="EFJ1048496" s="3"/>
      <c r="EFK1048496" s="3"/>
      <c r="EFL1048496" s="3"/>
      <c r="EFM1048496" s="3"/>
      <c r="EFN1048496" s="3"/>
      <c r="EFO1048496" s="3"/>
      <c r="EFP1048496" s="3"/>
      <c r="EFQ1048496" s="3"/>
      <c r="EFR1048496" s="3"/>
      <c r="EFS1048496" s="3"/>
      <c r="EFT1048496" s="3"/>
      <c r="EFU1048496" s="3"/>
      <c r="EFV1048496" s="3"/>
      <c r="EFW1048496" s="3"/>
      <c r="EFX1048496" s="3"/>
      <c r="EFY1048496" s="3"/>
      <c r="EFZ1048496" s="3"/>
      <c r="EGA1048496" s="3"/>
      <c r="EGB1048496" s="3"/>
      <c r="EGC1048496" s="3"/>
      <c r="EGD1048496" s="3"/>
      <c r="EGE1048496" s="3"/>
      <c r="EGF1048496" s="3"/>
      <c r="EGG1048496" s="3"/>
      <c r="EGH1048496" s="3"/>
      <c r="EGI1048496" s="3"/>
      <c r="EGJ1048496" s="3"/>
      <c r="EGK1048496" s="3"/>
      <c r="EGL1048496" s="3"/>
      <c r="EGM1048496" s="3"/>
      <c r="EGN1048496" s="3"/>
      <c r="EGO1048496" s="3"/>
      <c r="EGP1048496" s="3"/>
      <c r="EGQ1048496" s="3"/>
      <c r="EGR1048496" s="3"/>
      <c r="EGS1048496" s="3"/>
      <c r="EGT1048496" s="3"/>
      <c r="EGU1048496" s="3"/>
      <c r="EGV1048496" s="3"/>
      <c r="EGW1048496" s="3"/>
      <c r="EGX1048496" s="3"/>
      <c r="EGY1048496" s="3"/>
      <c r="EGZ1048496" s="3"/>
      <c r="EHA1048496" s="3"/>
      <c r="EHB1048496" s="3"/>
      <c r="EHC1048496" s="3"/>
      <c r="EHD1048496" s="3"/>
      <c r="EHE1048496" s="3"/>
      <c r="EHF1048496" s="3"/>
      <c r="EHG1048496" s="3"/>
      <c r="EHH1048496" s="3"/>
      <c r="EHI1048496" s="3"/>
      <c r="EHJ1048496" s="3"/>
      <c r="EHK1048496" s="3"/>
      <c r="EHL1048496" s="3"/>
      <c r="EHM1048496" s="3"/>
      <c r="EHN1048496" s="3"/>
      <c r="EHO1048496" s="3"/>
      <c r="EHP1048496" s="3"/>
      <c r="EHQ1048496" s="3"/>
      <c r="EHR1048496" s="3"/>
      <c r="EHS1048496" s="3"/>
      <c r="EHT1048496" s="3"/>
      <c r="EHU1048496" s="3"/>
      <c r="EHV1048496" s="3"/>
      <c r="EHW1048496" s="3"/>
      <c r="EHX1048496" s="3"/>
      <c r="EHY1048496" s="3"/>
      <c r="EHZ1048496" s="3"/>
      <c r="EIA1048496" s="3"/>
      <c r="EIB1048496" s="3"/>
      <c r="EIC1048496" s="3"/>
      <c r="EID1048496" s="3"/>
      <c r="EIE1048496" s="3"/>
      <c r="EIF1048496" s="3"/>
      <c r="EIG1048496" s="3"/>
      <c r="EIH1048496" s="3"/>
      <c r="EII1048496" s="3"/>
      <c r="EIJ1048496" s="3"/>
      <c r="EIK1048496" s="3"/>
      <c r="EIL1048496" s="3"/>
      <c r="EIM1048496" s="3"/>
      <c r="EIN1048496" s="3"/>
      <c r="EIO1048496" s="3"/>
      <c r="EIP1048496" s="3"/>
      <c r="EIQ1048496" s="3"/>
      <c r="EIR1048496" s="3"/>
      <c r="EIS1048496" s="3"/>
      <c r="EIT1048496" s="3"/>
      <c r="EIU1048496" s="3"/>
      <c r="EIV1048496" s="3"/>
      <c r="EIW1048496" s="3"/>
      <c r="EIX1048496" s="3"/>
      <c r="EIY1048496" s="3"/>
      <c r="EIZ1048496" s="3"/>
      <c r="EJA1048496" s="3"/>
      <c r="EJB1048496" s="3"/>
      <c r="EJC1048496" s="3"/>
      <c r="EJD1048496" s="3"/>
      <c r="EJE1048496" s="3"/>
      <c r="EJF1048496" s="3"/>
      <c r="EJG1048496" s="3"/>
      <c r="EJH1048496" s="3"/>
      <c r="EJI1048496" s="3"/>
      <c r="EJJ1048496" s="3"/>
      <c r="EJK1048496" s="3"/>
      <c r="EJL1048496" s="3"/>
      <c r="EJM1048496" s="3"/>
      <c r="EJN1048496" s="3"/>
      <c r="EJO1048496" s="3"/>
      <c r="EJP1048496" s="3"/>
      <c r="EJQ1048496" s="3"/>
      <c r="EJR1048496" s="3"/>
      <c r="EJS1048496" s="3"/>
      <c r="EJT1048496" s="3"/>
      <c r="EJU1048496" s="3"/>
      <c r="EJV1048496" s="3"/>
      <c r="EJW1048496" s="3"/>
      <c r="EJX1048496" s="3"/>
      <c r="EJY1048496" s="3"/>
      <c r="EJZ1048496" s="3"/>
      <c r="EKA1048496" s="3"/>
      <c r="EKB1048496" s="3"/>
      <c r="EKC1048496" s="3"/>
      <c r="EKD1048496" s="3"/>
      <c r="EKE1048496" s="3"/>
      <c r="EKF1048496" s="3"/>
      <c r="EKG1048496" s="3"/>
      <c r="EKH1048496" s="3"/>
      <c r="EKI1048496" s="3"/>
      <c r="EKJ1048496" s="3"/>
      <c r="EKK1048496" s="3"/>
      <c r="EKL1048496" s="3"/>
      <c r="EKM1048496" s="3"/>
      <c r="EKN1048496" s="3"/>
      <c r="EKO1048496" s="3"/>
      <c r="EKP1048496" s="3"/>
      <c r="EKQ1048496" s="3"/>
      <c r="EKR1048496" s="3"/>
      <c r="EKS1048496" s="3"/>
      <c r="EKT1048496" s="3"/>
      <c r="EKU1048496" s="3"/>
      <c r="EKV1048496" s="3"/>
      <c r="EKW1048496" s="3"/>
      <c r="EKX1048496" s="3"/>
      <c r="EKY1048496" s="3"/>
      <c r="EKZ1048496" s="3"/>
      <c r="ELA1048496" s="3"/>
      <c r="ELB1048496" s="3"/>
      <c r="ELC1048496" s="3"/>
      <c r="ELD1048496" s="3"/>
      <c r="ELE1048496" s="3"/>
      <c r="ELF1048496" s="3"/>
      <c r="ELG1048496" s="3"/>
      <c r="ELH1048496" s="3"/>
      <c r="ELI1048496" s="3"/>
      <c r="ELJ1048496" s="3"/>
      <c r="ELK1048496" s="3"/>
      <c r="ELL1048496" s="3"/>
      <c r="ELM1048496" s="3"/>
      <c r="ELN1048496" s="3"/>
      <c r="ELO1048496" s="3"/>
      <c r="ELP1048496" s="3"/>
      <c r="ELQ1048496" s="3"/>
      <c r="ELR1048496" s="3"/>
      <c r="ELS1048496" s="3"/>
      <c r="ELT1048496" s="3"/>
      <c r="ELU1048496" s="3"/>
      <c r="ELV1048496" s="3"/>
      <c r="ELW1048496" s="3"/>
      <c r="ELX1048496" s="3"/>
      <c r="ELY1048496" s="3"/>
      <c r="ELZ1048496" s="3"/>
      <c r="EMA1048496" s="3"/>
      <c r="EMB1048496" s="3"/>
      <c r="EMC1048496" s="3"/>
      <c r="EMD1048496" s="3"/>
      <c r="EME1048496" s="3"/>
      <c r="EMF1048496" s="3"/>
      <c r="EMG1048496" s="3"/>
      <c r="EMH1048496" s="3"/>
      <c r="EMI1048496" s="3"/>
      <c r="EMJ1048496" s="3"/>
      <c r="EMK1048496" s="3"/>
      <c r="EML1048496" s="3"/>
      <c r="EMM1048496" s="3"/>
      <c r="EMN1048496" s="3"/>
      <c r="EMO1048496" s="3"/>
      <c r="EMP1048496" s="3"/>
      <c r="EMQ1048496" s="3"/>
      <c r="EMR1048496" s="3"/>
      <c r="EMS1048496" s="3"/>
      <c r="EMT1048496" s="3"/>
      <c r="EMU1048496" s="3"/>
      <c r="EMV1048496" s="3"/>
      <c r="EMW1048496" s="3"/>
      <c r="EMX1048496" s="3"/>
      <c r="EMY1048496" s="3"/>
      <c r="EMZ1048496" s="3"/>
      <c r="ENA1048496" s="3"/>
      <c r="ENB1048496" s="3"/>
      <c r="ENC1048496" s="3"/>
      <c r="END1048496" s="3"/>
      <c r="ENE1048496" s="3"/>
      <c r="ENF1048496" s="3"/>
      <c r="ENG1048496" s="3"/>
      <c r="ENH1048496" s="3"/>
      <c r="ENI1048496" s="3"/>
      <c r="ENJ1048496" s="3"/>
      <c r="ENK1048496" s="3"/>
      <c r="ENL1048496" s="3"/>
      <c r="ENM1048496" s="3"/>
      <c r="ENN1048496" s="3"/>
      <c r="ENO1048496" s="3"/>
      <c r="ENP1048496" s="3"/>
      <c r="ENQ1048496" s="3"/>
      <c r="ENR1048496" s="3"/>
      <c r="ENS1048496" s="3"/>
      <c r="ENT1048496" s="3"/>
      <c r="ENU1048496" s="3"/>
      <c r="ENV1048496" s="3"/>
      <c r="ENW1048496" s="3"/>
      <c r="ENX1048496" s="3"/>
      <c r="ENY1048496" s="3"/>
      <c r="ENZ1048496" s="3"/>
      <c r="EOA1048496" s="3"/>
      <c r="EOB1048496" s="3"/>
      <c r="EOC1048496" s="3"/>
      <c r="EOD1048496" s="3"/>
      <c r="EOE1048496" s="3"/>
      <c r="EOF1048496" s="3"/>
      <c r="EOG1048496" s="3"/>
      <c r="EOH1048496" s="3"/>
      <c r="EOI1048496" s="3"/>
      <c r="EOJ1048496" s="3"/>
      <c r="EOK1048496" s="3"/>
      <c r="EOL1048496" s="3"/>
      <c r="EOM1048496" s="3"/>
      <c r="EON1048496" s="3"/>
      <c r="EOO1048496" s="3"/>
      <c r="EOP1048496" s="3"/>
      <c r="EOQ1048496" s="3"/>
      <c r="EOR1048496" s="3"/>
      <c r="EOS1048496" s="3"/>
      <c r="EOT1048496" s="3"/>
      <c r="EOU1048496" s="3"/>
      <c r="EOV1048496" s="3"/>
      <c r="EOW1048496" s="3"/>
      <c r="EOX1048496" s="3"/>
      <c r="EOY1048496" s="3"/>
      <c r="EOZ1048496" s="3"/>
      <c r="EPA1048496" s="3"/>
      <c r="EPB1048496" s="3"/>
      <c r="EPC1048496" s="3"/>
      <c r="EPD1048496" s="3"/>
      <c r="EPE1048496" s="3"/>
      <c r="EPF1048496" s="3"/>
      <c r="EPG1048496" s="3"/>
      <c r="EPH1048496" s="3"/>
      <c r="EPI1048496" s="3"/>
      <c r="EPJ1048496" s="3"/>
      <c r="EPK1048496" s="3"/>
      <c r="EPL1048496" s="3"/>
      <c r="EPM1048496" s="3"/>
      <c r="EPN1048496" s="3"/>
      <c r="EPO1048496" s="3"/>
      <c r="EPP1048496" s="3"/>
      <c r="EPQ1048496" s="3"/>
      <c r="EPR1048496" s="3"/>
      <c r="EPS1048496" s="3"/>
      <c r="EPT1048496" s="3"/>
      <c r="EPU1048496" s="3"/>
      <c r="EPV1048496" s="3"/>
      <c r="EPW1048496" s="3"/>
      <c r="EPX1048496" s="3"/>
      <c r="EPY1048496" s="3"/>
      <c r="EPZ1048496" s="3"/>
      <c r="EQA1048496" s="3"/>
      <c r="EQB1048496" s="3"/>
      <c r="EQC1048496" s="3"/>
      <c r="EQD1048496" s="3"/>
      <c r="EQE1048496" s="3"/>
      <c r="EQF1048496" s="3"/>
      <c r="EQG1048496" s="3"/>
      <c r="EQH1048496" s="3"/>
      <c r="EQI1048496" s="3"/>
      <c r="EQJ1048496" s="3"/>
      <c r="EQK1048496" s="3"/>
      <c r="EQL1048496" s="3"/>
      <c r="EQM1048496" s="3"/>
      <c r="EQN1048496" s="3"/>
      <c r="EQO1048496" s="3"/>
      <c r="EQP1048496" s="3"/>
      <c r="EQQ1048496" s="3"/>
      <c r="EQR1048496" s="3"/>
      <c r="EQS1048496" s="3"/>
      <c r="EQT1048496" s="3"/>
      <c r="EQU1048496" s="3"/>
      <c r="EQV1048496" s="3"/>
      <c r="EQW1048496" s="3"/>
      <c r="EQX1048496" s="3"/>
      <c r="EQY1048496" s="3"/>
      <c r="EQZ1048496" s="3"/>
      <c r="ERA1048496" s="3"/>
      <c r="ERB1048496" s="3"/>
      <c r="ERC1048496" s="3"/>
      <c r="ERD1048496" s="3"/>
      <c r="ERE1048496" s="3"/>
      <c r="ERF1048496" s="3"/>
      <c r="ERG1048496" s="3"/>
      <c r="ERH1048496" s="3"/>
      <c r="ERI1048496" s="3"/>
      <c r="ERJ1048496" s="3"/>
      <c r="ERK1048496" s="3"/>
      <c r="ERL1048496" s="3"/>
      <c r="ERM1048496" s="3"/>
      <c r="ERN1048496" s="3"/>
      <c r="ERO1048496" s="3"/>
      <c r="ERP1048496" s="3"/>
      <c r="ERQ1048496" s="3"/>
      <c r="ERR1048496" s="3"/>
      <c r="ERS1048496" s="3"/>
      <c r="ERT1048496" s="3"/>
      <c r="ERU1048496" s="3"/>
      <c r="ERV1048496" s="3"/>
      <c r="ERW1048496" s="3"/>
      <c r="ERX1048496" s="3"/>
      <c r="ERY1048496" s="3"/>
      <c r="ERZ1048496" s="3"/>
      <c r="ESA1048496" s="3"/>
      <c r="ESB1048496" s="3"/>
      <c r="ESC1048496" s="3"/>
      <c r="ESD1048496" s="3"/>
      <c r="ESE1048496" s="3"/>
      <c r="ESF1048496" s="3"/>
      <c r="ESG1048496" s="3"/>
      <c r="ESH1048496" s="3"/>
      <c r="ESI1048496" s="3"/>
      <c r="ESJ1048496" s="3"/>
      <c r="ESK1048496" s="3"/>
      <c r="ESL1048496" s="3"/>
      <c r="ESM1048496" s="3"/>
      <c r="ESN1048496" s="3"/>
      <c r="ESO1048496" s="3"/>
      <c r="ESP1048496" s="3"/>
      <c r="ESQ1048496" s="3"/>
      <c r="ESR1048496" s="3"/>
      <c r="ESS1048496" s="3"/>
      <c r="EST1048496" s="3"/>
      <c r="ESU1048496" s="3"/>
      <c r="ESV1048496" s="3"/>
      <c r="ESW1048496" s="3"/>
      <c r="ESX1048496" s="3"/>
      <c r="ESY1048496" s="3"/>
      <c r="ESZ1048496" s="3"/>
      <c r="ETA1048496" s="3"/>
      <c r="ETB1048496" s="3"/>
      <c r="ETC1048496" s="3"/>
      <c r="ETD1048496" s="3"/>
      <c r="ETE1048496" s="3"/>
      <c r="ETF1048496" s="3"/>
      <c r="ETG1048496" s="3"/>
      <c r="ETH1048496" s="3"/>
      <c r="ETI1048496" s="3"/>
      <c r="ETJ1048496" s="3"/>
      <c r="ETK1048496" s="3"/>
      <c r="ETL1048496" s="3"/>
      <c r="ETM1048496" s="3"/>
      <c r="ETN1048496" s="3"/>
      <c r="ETO1048496" s="3"/>
      <c r="ETP1048496" s="3"/>
      <c r="ETQ1048496" s="3"/>
      <c r="ETR1048496" s="3"/>
      <c r="ETS1048496" s="3"/>
      <c r="ETT1048496" s="3"/>
      <c r="ETU1048496" s="3"/>
      <c r="ETV1048496" s="3"/>
      <c r="ETW1048496" s="3"/>
      <c r="ETX1048496" s="3"/>
      <c r="ETY1048496" s="3"/>
      <c r="ETZ1048496" s="3"/>
      <c r="EUA1048496" s="3"/>
      <c r="EUB1048496" s="3"/>
    </row>
    <row r="1048497" spans="1:3928">
      <c r="A1048497" s="3"/>
      <c r="B1048497" s="3"/>
      <c r="C1048497" s="3"/>
      <c r="D1048497" s="3"/>
      <c r="E1048497" s="3"/>
      <c r="F1048497" s="3"/>
      <c r="G1048497" s="3"/>
      <c r="H1048497" s="3"/>
      <c r="I1048497" s="3"/>
      <c r="L1048497" s="3"/>
      <c r="M1048497" s="3"/>
      <c r="N1048497" s="3"/>
      <c r="O1048497" s="3"/>
      <c r="P1048497" s="3"/>
      <c r="Q1048497" s="3"/>
      <c r="R1048497" s="3"/>
      <c r="S1048497" s="3"/>
      <c r="T1048497" s="3"/>
      <c r="U1048497" s="3"/>
      <c r="V1048497" s="3"/>
      <c r="W1048497" s="3"/>
      <c r="X1048497" s="3"/>
      <c r="Y1048497" s="3"/>
      <c r="Z1048497" s="3"/>
      <c r="AA1048497" s="3"/>
      <c r="AB1048497" s="3"/>
      <c r="AC1048497" s="3"/>
      <c r="AD1048497" s="3"/>
      <c r="AE1048497" s="3"/>
      <c r="AF1048497" s="3"/>
      <c r="AG1048497" s="3"/>
      <c r="AH1048497" s="3"/>
      <c r="AI1048497" s="3"/>
      <c r="AJ1048497" s="3"/>
      <c r="AK1048497" s="3"/>
      <c r="AL1048497" s="3"/>
      <c r="AM1048497" s="3"/>
      <c r="AN1048497" s="3"/>
      <c r="AO1048497" s="3"/>
      <c r="AP1048497" s="3"/>
      <c r="AQ1048497" s="3"/>
      <c r="AR1048497" s="3"/>
      <c r="AS1048497" s="3"/>
      <c r="AT1048497" s="3"/>
      <c r="AU1048497" s="3"/>
      <c r="AV1048497" s="3"/>
      <c r="AW1048497" s="3"/>
      <c r="AX1048497" s="3"/>
      <c r="AY1048497" s="3"/>
      <c r="AZ1048497" s="3"/>
      <c r="BA1048497" s="3"/>
      <c r="BB1048497" s="3"/>
      <c r="BC1048497" s="3"/>
      <c r="BD1048497" s="3"/>
      <c r="BE1048497" s="3"/>
      <c r="BF1048497" s="3"/>
      <c r="BG1048497" s="3"/>
      <c r="BH1048497" s="3"/>
      <c r="BI1048497" s="3"/>
      <c r="BJ1048497" s="3"/>
      <c r="BK1048497" s="3"/>
      <c r="BL1048497" s="3"/>
      <c r="BM1048497" s="3"/>
      <c r="BN1048497" s="3"/>
      <c r="BO1048497" s="3"/>
      <c r="BP1048497" s="3"/>
      <c r="BQ1048497" s="3"/>
      <c r="BR1048497" s="3"/>
      <c r="BS1048497" s="3"/>
      <c r="BT1048497" s="3"/>
      <c r="BU1048497" s="3"/>
      <c r="BV1048497" s="3"/>
      <c r="BW1048497" s="3"/>
      <c r="BX1048497" s="3"/>
      <c r="BY1048497" s="3"/>
      <c r="BZ1048497" s="3"/>
      <c r="CA1048497" s="3"/>
      <c r="CB1048497" s="3"/>
      <c r="CC1048497" s="3"/>
      <c r="CD1048497" s="3"/>
      <c r="CE1048497" s="3"/>
      <c r="CF1048497" s="3"/>
      <c r="CG1048497" s="3"/>
      <c r="CH1048497" s="3"/>
      <c r="CI1048497" s="3"/>
      <c r="CJ1048497" s="3"/>
      <c r="CK1048497" s="3"/>
      <c r="CL1048497" s="3"/>
      <c r="CM1048497" s="3"/>
      <c r="CN1048497" s="3"/>
      <c r="CO1048497" s="3"/>
      <c r="CP1048497" s="3"/>
      <c r="CQ1048497" s="3"/>
      <c r="CR1048497" s="3"/>
      <c r="CS1048497" s="3"/>
      <c r="CT1048497" s="3"/>
      <c r="CU1048497" s="3"/>
      <c r="CV1048497" s="3"/>
      <c r="CW1048497" s="3"/>
      <c r="CX1048497" s="3"/>
      <c r="CY1048497" s="3"/>
      <c r="CZ1048497" s="3"/>
      <c r="DA1048497" s="3"/>
      <c r="DB1048497" s="3"/>
      <c r="DC1048497" s="3"/>
      <c r="DD1048497" s="3"/>
      <c r="DE1048497" s="3"/>
      <c r="DF1048497" s="3"/>
      <c r="DG1048497" s="3"/>
      <c r="DH1048497" s="3"/>
      <c r="DI1048497" s="3"/>
      <c r="DJ1048497" s="3"/>
      <c r="DK1048497" s="3"/>
      <c r="DL1048497" s="3"/>
      <c r="DM1048497" s="3"/>
      <c r="DN1048497" s="3"/>
      <c r="DO1048497" s="3"/>
      <c r="DP1048497" s="3"/>
      <c r="DQ1048497" s="3"/>
      <c r="DR1048497" s="3"/>
      <c r="DS1048497" s="3"/>
      <c r="DT1048497" s="3"/>
      <c r="DU1048497" s="3"/>
      <c r="DV1048497" s="3"/>
      <c r="DW1048497" s="3"/>
      <c r="DX1048497" s="3"/>
      <c r="DY1048497" s="3"/>
      <c r="DZ1048497" s="3"/>
      <c r="EA1048497" s="3"/>
      <c r="EB1048497" s="3"/>
      <c r="EC1048497" s="3"/>
      <c r="ED1048497" s="3"/>
      <c r="EE1048497" s="3"/>
      <c r="EF1048497" s="3"/>
      <c r="EG1048497" s="3"/>
      <c r="EH1048497" s="3"/>
      <c r="EI1048497" s="3"/>
      <c r="EJ1048497" s="3"/>
      <c r="EK1048497" s="3"/>
      <c r="EL1048497" s="3"/>
      <c r="EM1048497" s="3"/>
      <c r="EN1048497" s="3"/>
      <c r="EO1048497" s="3"/>
      <c r="EP1048497" s="3"/>
      <c r="EQ1048497" s="3"/>
      <c r="ER1048497" s="3"/>
      <c r="ES1048497" s="3"/>
      <c r="ET1048497" s="3"/>
      <c r="EU1048497" s="3"/>
      <c r="EV1048497" s="3"/>
      <c r="EW1048497" s="3"/>
      <c r="EX1048497" s="3"/>
      <c r="EY1048497" s="3"/>
      <c r="EZ1048497" s="3"/>
      <c r="FA1048497" s="3"/>
      <c r="FB1048497" s="3"/>
      <c r="FC1048497" s="3"/>
      <c r="FD1048497" s="3"/>
      <c r="FE1048497" s="3"/>
      <c r="FF1048497" s="3"/>
      <c r="FG1048497" s="3"/>
      <c r="FH1048497" s="3"/>
      <c r="FI1048497" s="3"/>
      <c r="FJ1048497" s="3"/>
      <c r="FK1048497" s="3"/>
      <c r="FL1048497" s="3"/>
      <c r="FM1048497" s="3"/>
      <c r="FN1048497" s="3"/>
      <c r="FO1048497" s="3"/>
      <c r="FP1048497" s="3"/>
      <c r="FQ1048497" s="3"/>
      <c r="FR1048497" s="3"/>
      <c r="FS1048497" s="3"/>
      <c r="FT1048497" s="3"/>
      <c r="FU1048497" s="3"/>
      <c r="FV1048497" s="3"/>
      <c r="FW1048497" s="3"/>
      <c r="FX1048497" s="3"/>
      <c r="FY1048497" s="3"/>
      <c r="FZ1048497" s="3"/>
      <c r="GA1048497" s="3"/>
      <c r="GB1048497" s="3"/>
      <c r="GC1048497" s="3"/>
      <c r="GD1048497" s="3"/>
      <c r="GE1048497" s="3"/>
      <c r="GF1048497" s="3"/>
      <c r="GG1048497" s="3"/>
      <c r="GH1048497" s="3"/>
      <c r="GI1048497" s="3"/>
      <c r="GJ1048497" s="3"/>
      <c r="GK1048497" s="3"/>
      <c r="GL1048497" s="3"/>
      <c r="GM1048497" s="3"/>
      <c r="GN1048497" s="3"/>
      <c r="GO1048497" s="3"/>
      <c r="GP1048497" s="3"/>
      <c r="GQ1048497" s="3"/>
      <c r="GR1048497" s="3"/>
      <c r="GS1048497" s="3"/>
      <c r="GT1048497" s="3"/>
      <c r="GU1048497" s="3"/>
      <c r="GV1048497" s="3"/>
      <c r="GW1048497" s="3"/>
      <c r="GX1048497" s="3"/>
      <c r="GY1048497" s="3"/>
      <c r="GZ1048497" s="3"/>
      <c r="HA1048497" s="3"/>
      <c r="HB1048497" s="3"/>
      <c r="HC1048497" s="3"/>
      <c r="HD1048497" s="3"/>
      <c r="HE1048497" s="3"/>
      <c r="HF1048497" s="3"/>
      <c r="HG1048497" s="3"/>
      <c r="HH1048497" s="3"/>
      <c r="HI1048497" s="3"/>
      <c r="HJ1048497" s="3"/>
      <c r="HK1048497" s="3"/>
      <c r="HL1048497" s="3"/>
      <c r="HM1048497" s="3"/>
      <c r="HN1048497" s="3"/>
      <c r="HO1048497" s="3"/>
      <c r="HP1048497" s="3"/>
      <c r="HQ1048497" s="3"/>
      <c r="HR1048497" s="3"/>
      <c r="HS1048497" s="3"/>
      <c r="HT1048497" s="3"/>
      <c r="HU1048497" s="3"/>
      <c r="HV1048497" s="3"/>
      <c r="HW1048497" s="3"/>
      <c r="HX1048497" s="3"/>
      <c r="HY1048497" s="3"/>
      <c r="HZ1048497" s="3"/>
      <c r="IA1048497" s="3"/>
      <c r="IB1048497" s="3"/>
      <c r="IC1048497" s="3"/>
      <c r="ID1048497" s="3"/>
      <c r="IE1048497" s="3"/>
      <c r="IF1048497" s="3"/>
      <c r="IG1048497" s="3"/>
      <c r="IH1048497" s="3"/>
      <c r="II1048497" s="3"/>
      <c r="IJ1048497" s="3"/>
      <c r="IK1048497" s="3"/>
      <c r="IL1048497" s="3"/>
      <c r="IM1048497" s="3"/>
      <c r="IN1048497" s="3"/>
      <c r="IO1048497" s="3"/>
      <c r="IP1048497" s="3"/>
      <c r="IQ1048497" s="3"/>
      <c r="IR1048497" s="3"/>
      <c r="IS1048497" s="3"/>
      <c r="IT1048497" s="3"/>
      <c r="IU1048497" s="3"/>
      <c r="IV1048497" s="3"/>
      <c r="IW1048497" s="3"/>
      <c r="IX1048497" s="3"/>
      <c r="IY1048497" s="3"/>
      <c r="IZ1048497" s="3"/>
      <c r="JA1048497" s="3"/>
      <c r="JB1048497" s="3"/>
      <c r="JC1048497" s="3"/>
      <c r="JD1048497" s="3"/>
      <c r="JE1048497" s="3"/>
      <c r="JF1048497" s="3"/>
      <c r="JG1048497" s="3"/>
      <c r="JH1048497" s="3"/>
      <c r="JI1048497" s="3"/>
      <c r="JJ1048497" s="3"/>
      <c r="JK1048497" s="3"/>
      <c r="JL1048497" s="3"/>
      <c r="JM1048497" s="3"/>
      <c r="JN1048497" s="3"/>
      <c r="JO1048497" s="3"/>
      <c r="JP1048497" s="3"/>
      <c r="JQ1048497" s="3"/>
      <c r="JR1048497" s="3"/>
      <c r="JS1048497" s="3"/>
      <c r="JT1048497" s="3"/>
      <c r="JU1048497" s="3"/>
      <c r="JV1048497" s="3"/>
      <c r="JW1048497" s="3"/>
      <c r="JX1048497" s="3"/>
      <c r="JY1048497" s="3"/>
      <c r="JZ1048497" s="3"/>
      <c r="KA1048497" s="3"/>
      <c r="KB1048497" s="3"/>
      <c r="KC1048497" s="3"/>
      <c r="KD1048497" s="3"/>
      <c r="KE1048497" s="3"/>
      <c r="KF1048497" s="3"/>
      <c r="KG1048497" s="3"/>
      <c r="KH1048497" s="3"/>
      <c r="KI1048497" s="3"/>
      <c r="KJ1048497" s="3"/>
      <c r="KK1048497" s="3"/>
      <c r="KL1048497" s="3"/>
      <c r="KM1048497" s="3"/>
      <c r="KN1048497" s="3"/>
      <c r="KO1048497" s="3"/>
      <c r="KP1048497" s="3"/>
      <c r="KQ1048497" s="3"/>
      <c r="KR1048497" s="3"/>
      <c r="KS1048497" s="3"/>
      <c r="KT1048497" s="3"/>
      <c r="KU1048497" s="3"/>
      <c r="KV1048497" s="3"/>
      <c r="KW1048497" s="3"/>
      <c r="KX1048497" s="3"/>
      <c r="KY1048497" s="3"/>
      <c r="KZ1048497" s="3"/>
      <c r="LA1048497" s="3"/>
      <c r="LB1048497" s="3"/>
      <c r="LC1048497" s="3"/>
      <c r="LD1048497" s="3"/>
      <c r="LE1048497" s="3"/>
      <c r="LF1048497" s="3"/>
      <c r="LG1048497" s="3"/>
      <c r="LH1048497" s="3"/>
      <c r="LI1048497" s="3"/>
      <c r="LJ1048497" s="3"/>
      <c r="LK1048497" s="3"/>
      <c r="LL1048497" s="3"/>
      <c r="LM1048497" s="3"/>
      <c r="LN1048497" s="3"/>
      <c r="LO1048497" s="3"/>
      <c r="LP1048497" s="3"/>
      <c r="LQ1048497" s="3"/>
      <c r="LR1048497" s="3"/>
      <c r="LS1048497" s="3"/>
      <c r="LT1048497" s="3"/>
      <c r="LU1048497" s="3"/>
      <c r="LV1048497" s="3"/>
      <c r="LW1048497" s="3"/>
      <c r="LX1048497" s="3"/>
      <c r="LY1048497" s="3"/>
      <c r="LZ1048497" s="3"/>
      <c r="MA1048497" s="3"/>
      <c r="MB1048497" s="3"/>
      <c r="MC1048497" s="3"/>
      <c r="MD1048497" s="3"/>
      <c r="ME1048497" s="3"/>
      <c r="MF1048497" s="3"/>
      <c r="MG1048497" s="3"/>
      <c r="MH1048497" s="3"/>
      <c r="MI1048497" s="3"/>
      <c r="MJ1048497" s="3"/>
      <c r="MK1048497" s="3"/>
      <c r="ML1048497" s="3"/>
      <c r="MM1048497" s="3"/>
      <c r="MN1048497" s="3"/>
      <c r="MO1048497" s="3"/>
      <c r="MP1048497" s="3"/>
      <c r="MQ1048497" s="3"/>
      <c r="MR1048497" s="3"/>
      <c r="MS1048497" s="3"/>
      <c r="MT1048497" s="3"/>
      <c r="MU1048497" s="3"/>
      <c r="MV1048497" s="3"/>
      <c r="MW1048497" s="3"/>
      <c r="MX1048497" s="3"/>
      <c r="MY1048497" s="3"/>
      <c r="MZ1048497" s="3"/>
      <c r="NA1048497" s="3"/>
      <c r="NB1048497" s="3"/>
      <c r="NC1048497" s="3"/>
      <c r="ND1048497" s="3"/>
      <c r="NE1048497" s="3"/>
      <c r="NF1048497" s="3"/>
      <c r="NG1048497" s="3"/>
      <c r="NH1048497" s="3"/>
      <c r="NI1048497" s="3"/>
      <c r="NJ1048497" s="3"/>
      <c r="NK1048497" s="3"/>
      <c r="NL1048497" s="3"/>
      <c r="NM1048497" s="3"/>
      <c r="NN1048497" s="3"/>
      <c r="NO1048497" s="3"/>
      <c r="NP1048497" s="3"/>
      <c r="NQ1048497" s="3"/>
      <c r="NR1048497" s="3"/>
      <c r="NS1048497" s="3"/>
      <c r="NT1048497" s="3"/>
      <c r="NU1048497" s="3"/>
      <c r="NV1048497" s="3"/>
      <c r="NW1048497" s="3"/>
      <c r="NX1048497" s="3"/>
      <c r="NY1048497" s="3"/>
      <c r="NZ1048497" s="3"/>
      <c r="OA1048497" s="3"/>
      <c r="OB1048497" s="3"/>
      <c r="OC1048497" s="3"/>
      <c r="OD1048497" s="3"/>
      <c r="OE1048497" s="3"/>
      <c r="OF1048497" s="3"/>
      <c r="OG1048497" s="3"/>
      <c r="OH1048497" s="3"/>
      <c r="OI1048497" s="3"/>
      <c r="OJ1048497" s="3"/>
      <c r="OK1048497" s="3"/>
      <c r="OL1048497" s="3"/>
      <c r="OM1048497" s="3"/>
      <c r="ON1048497" s="3"/>
      <c r="OO1048497" s="3"/>
      <c r="OP1048497" s="3"/>
      <c r="OQ1048497" s="3"/>
      <c r="OR1048497" s="3"/>
      <c r="OS1048497" s="3"/>
      <c r="OT1048497" s="3"/>
      <c r="OU1048497" s="3"/>
      <c r="OV1048497" s="3"/>
      <c r="OW1048497" s="3"/>
      <c r="OX1048497" s="3"/>
      <c r="OY1048497" s="3"/>
      <c r="OZ1048497" s="3"/>
      <c r="PA1048497" s="3"/>
      <c r="PB1048497" s="3"/>
      <c r="PC1048497" s="3"/>
      <c r="PD1048497" s="3"/>
      <c r="PE1048497" s="3"/>
      <c r="PF1048497" s="3"/>
      <c r="PG1048497" s="3"/>
      <c r="PH1048497" s="3"/>
      <c r="PI1048497" s="3"/>
      <c r="PJ1048497" s="3"/>
      <c r="PK1048497" s="3"/>
      <c r="PL1048497" s="3"/>
      <c r="PM1048497" s="3"/>
      <c r="PN1048497" s="3"/>
      <c r="PO1048497" s="3"/>
      <c r="PP1048497" s="3"/>
      <c r="PQ1048497" s="3"/>
      <c r="PR1048497" s="3"/>
      <c r="PS1048497" s="3"/>
      <c r="PT1048497" s="3"/>
      <c r="PU1048497" s="3"/>
      <c r="PV1048497" s="3"/>
      <c r="PW1048497" s="3"/>
      <c r="PX1048497" s="3"/>
      <c r="PY1048497" s="3"/>
      <c r="PZ1048497" s="3"/>
      <c r="QA1048497" s="3"/>
      <c r="QB1048497" s="3"/>
      <c r="QC1048497" s="3"/>
      <c r="QD1048497" s="3"/>
      <c r="QE1048497" s="3"/>
      <c r="QF1048497" s="3"/>
      <c r="QG1048497" s="3"/>
      <c r="QH1048497" s="3"/>
      <c r="QI1048497" s="3"/>
      <c r="QJ1048497" s="3"/>
      <c r="QK1048497" s="3"/>
      <c r="QL1048497" s="3"/>
      <c r="QM1048497" s="3"/>
      <c r="QN1048497" s="3"/>
      <c r="QO1048497" s="3"/>
      <c r="QP1048497" s="3"/>
      <c r="QQ1048497" s="3"/>
      <c r="QR1048497" s="3"/>
      <c r="QS1048497" s="3"/>
      <c r="QT1048497" s="3"/>
      <c r="QU1048497" s="3"/>
      <c r="QV1048497" s="3"/>
      <c r="QW1048497" s="3"/>
      <c r="QX1048497" s="3"/>
      <c r="QY1048497" s="3"/>
      <c r="QZ1048497" s="3"/>
      <c r="RA1048497" s="3"/>
      <c r="RB1048497" s="3"/>
      <c r="RC1048497" s="3"/>
      <c r="RD1048497" s="3"/>
      <c r="RE1048497" s="3"/>
      <c r="RF1048497" s="3"/>
      <c r="RG1048497" s="3"/>
      <c r="RH1048497" s="3"/>
      <c r="RI1048497" s="3"/>
      <c r="RJ1048497" s="3"/>
      <c r="RK1048497" s="3"/>
      <c r="RL1048497" s="3"/>
      <c r="RM1048497" s="3"/>
      <c r="RN1048497" s="3"/>
      <c r="RO1048497" s="3"/>
      <c r="RP1048497" s="3"/>
      <c r="RQ1048497" s="3"/>
      <c r="RR1048497" s="3"/>
      <c r="RS1048497" s="3"/>
      <c r="RT1048497" s="3"/>
      <c r="RU1048497" s="3"/>
      <c r="RV1048497" s="3"/>
      <c r="RW1048497" s="3"/>
      <c r="RX1048497" s="3"/>
      <c r="RY1048497" s="3"/>
      <c r="RZ1048497" s="3"/>
      <c r="SA1048497" s="3"/>
      <c r="SB1048497" s="3"/>
      <c r="SC1048497" s="3"/>
      <c r="SD1048497" s="3"/>
      <c r="SE1048497" s="3"/>
      <c r="SF1048497" s="3"/>
      <c r="SG1048497" s="3"/>
      <c r="SH1048497" s="3"/>
      <c r="SI1048497" s="3"/>
      <c r="SJ1048497" s="3"/>
      <c r="SK1048497" s="3"/>
      <c r="SL1048497" s="3"/>
      <c r="SM1048497" s="3"/>
      <c r="SN1048497" s="3"/>
      <c r="SO1048497" s="3"/>
      <c r="SP1048497" s="3"/>
      <c r="SQ1048497" s="3"/>
      <c r="SR1048497" s="3"/>
      <c r="SS1048497" s="3"/>
      <c r="ST1048497" s="3"/>
      <c r="SU1048497" s="3"/>
      <c r="SV1048497" s="3"/>
      <c r="SW1048497" s="3"/>
      <c r="SX1048497" s="3"/>
      <c r="SY1048497" s="3"/>
      <c r="SZ1048497" s="3"/>
      <c r="TA1048497" s="3"/>
      <c r="TB1048497" s="3"/>
      <c r="TC1048497" s="3"/>
      <c r="TD1048497" s="3"/>
      <c r="TE1048497" s="3"/>
      <c r="TF1048497" s="3"/>
      <c r="TG1048497" s="3"/>
      <c r="TH1048497" s="3"/>
      <c r="TI1048497" s="3"/>
      <c r="TJ1048497" s="3"/>
      <c r="TK1048497" s="3"/>
      <c r="TL1048497" s="3"/>
      <c r="TM1048497" s="3"/>
      <c r="TN1048497" s="3"/>
      <c r="TO1048497" s="3"/>
      <c r="TP1048497" s="3"/>
      <c r="TQ1048497" s="3"/>
      <c r="TR1048497" s="3"/>
      <c r="TS1048497" s="3"/>
      <c r="TT1048497" s="3"/>
      <c r="TU1048497" s="3"/>
      <c r="TV1048497" s="3"/>
      <c r="TW1048497" s="3"/>
      <c r="TX1048497" s="3"/>
      <c r="TY1048497" s="3"/>
      <c r="TZ1048497" s="3"/>
      <c r="UA1048497" s="3"/>
      <c r="UB1048497" s="3"/>
      <c r="UC1048497" s="3"/>
      <c r="UD1048497" s="3"/>
      <c r="UE1048497" s="3"/>
      <c r="UF1048497" s="3"/>
      <c r="UG1048497" s="3"/>
      <c r="UH1048497" s="3"/>
      <c r="UI1048497" s="3"/>
      <c r="UJ1048497" s="3"/>
      <c r="UK1048497" s="3"/>
      <c r="UL1048497" s="3"/>
      <c r="UM1048497" s="3"/>
      <c r="UN1048497" s="3"/>
      <c r="UO1048497" s="3"/>
      <c r="UP1048497" s="3"/>
      <c r="UQ1048497" s="3"/>
      <c r="UR1048497" s="3"/>
      <c r="US1048497" s="3"/>
      <c r="UT1048497" s="3"/>
      <c r="UU1048497" s="3"/>
      <c r="UV1048497" s="3"/>
      <c r="UW1048497" s="3"/>
      <c r="UX1048497" s="3"/>
      <c r="UY1048497" s="3"/>
      <c r="UZ1048497" s="3"/>
      <c r="VA1048497" s="3"/>
      <c r="VB1048497" s="3"/>
      <c r="VC1048497" s="3"/>
      <c r="VD1048497" s="3"/>
      <c r="VE1048497" s="3"/>
      <c r="VF1048497" s="3"/>
      <c r="VG1048497" s="3"/>
      <c r="VH1048497" s="3"/>
      <c r="VI1048497" s="3"/>
      <c r="VJ1048497" s="3"/>
      <c r="VK1048497" s="3"/>
      <c r="VL1048497" s="3"/>
      <c r="VM1048497" s="3"/>
      <c r="VN1048497" s="3"/>
      <c r="VO1048497" s="3"/>
      <c r="VP1048497" s="3"/>
      <c r="VQ1048497" s="3"/>
      <c r="VR1048497" s="3"/>
      <c r="VS1048497" s="3"/>
      <c r="VT1048497" s="3"/>
      <c r="VU1048497" s="3"/>
      <c r="VV1048497" s="3"/>
      <c r="VW1048497" s="3"/>
      <c r="VX1048497" s="3"/>
      <c r="VY1048497" s="3"/>
      <c r="VZ1048497" s="3"/>
      <c r="WA1048497" s="3"/>
      <c r="WB1048497" s="3"/>
      <c r="WC1048497" s="3"/>
      <c r="WD1048497" s="3"/>
      <c r="WE1048497" s="3"/>
      <c r="WF1048497" s="3"/>
      <c r="WG1048497" s="3"/>
      <c r="WH1048497" s="3"/>
      <c r="WI1048497" s="3"/>
      <c r="WJ1048497" s="3"/>
      <c r="WK1048497" s="3"/>
      <c r="WL1048497" s="3"/>
      <c r="WM1048497" s="3"/>
      <c r="WN1048497" s="3"/>
      <c r="WO1048497" s="3"/>
      <c r="WP1048497" s="3"/>
      <c r="WQ1048497" s="3"/>
      <c r="WR1048497" s="3"/>
      <c r="WS1048497" s="3"/>
      <c r="WT1048497" s="3"/>
      <c r="WU1048497" s="3"/>
      <c r="WV1048497" s="3"/>
      <c r="WW1048497" s="3"/>
      <c r="WX1048497" s="3"/>
      <c r="WY1048497" s="3"/>
      <c r="WZ1048497" s="3"/>
      <c r="XA1048497" s="3"/>
      <c r="XB1048497" s="3"/>
      <c r="XC1048497" s="3"/>
      <c r="XD1048497" s="3"/>
      <c r="XE1048497" s="3"/>
      <c r="XF1048497" s="3"/>
      <c r="XG1048497" s="3"/>
      <c r="XH1048497" s="3"/>
      <c r="XI1048497" s="3"/>
      <c r="XJ1048497" s="3"/>
      <c r="XK1048497" s="3"/>
      <c r="XL1048497" s="3"/>
      <c r="XM1048497" s="3"/>
      <c r="XN1048497" s="3"/>
      <c r="XO1048497" s="3"/>
      <c r="XP1048497" s="3"/>
      <c r="XQ1048497" s="3"/>
      <c r="XR1048497" s="3"/>
      <c r="XS1048497" s="3"/>
      <c r="XT1048497" s="3"/>
      <c r="XU1048497" s="3"/>
      <c r="XV1048497" s="3"/>
      <c r="XW1048497" s="3"/>
      <c r="XX1048497" s="3"/>
      <c r="XY1048497" s="3"/>
      <c r="XZ1048497" s="3"/>
      <c r="YA1048497" s="3"/>
      <c r="YB1048497" s="3"/>
      <c r="YC1048497" s="3"/>
      <c r="YD1048497" s="3"/>
      <c r="YE1048497" s="3"/>
      <c r="YF1048497" s="3"/>
      <c r="YG1048497" s="3"/>
      <c r="YH1048497" s="3"/>
      <c r="YI1048497" s="3"/>
      <c r="YJ1048497" s="3"/>
      <c r="YK1048497" s="3"/>
      <c r="YL1048497" s="3"/>
      <c r="YM1048497" s="3"/>
      <c r="YN1048497" s="3"/>
      <c r="YO1048497" s="3"/>
      <c r="YP1048497" s="3"/>
      <c r="YQ1048497" s="3"/>
      <c r="YR1048497" s="3"/>
      <c r="YS1048497" s="3"/>
      <c r="YT1048497" s="3"/>
      <c r="YU1048497" s="3"/>
      <c r="YV1048497" s="3"/>
      <c r="YW1048497" s="3"/>
      <c r="YX1048497" s="3"/>
      <c r="YY1048497" s="3"/>
      <c r="YZ1048497" s="3"/>
      <c r="ZA1048497" s="3"/>
      <c r="ZB1048497" s="3"/>
      <c r="ZC1048497" s="3"/>
      <c r="ZD1048497" s="3"/>
      <c r="ZE1048497" s="3"/>
      <c r="ZF1048497" s="3"/>
      <c r="ZG1048497" s="3"/>
      <c r="ZH1048497" s="3"/>
      <c r="ZI1048497" s="3"/>
      <c r="ZJ1048497" s="3"/>
      <c r="ZK1048497" s="3"/>
      <c r="ZL1048497" s="3"/>
      <c r="ZM1048497" s="3"/>
      <c r="ZN1048497" s="3"/>
      <c r="ZO1048497" s="3"/>
      <c r="ZP1048497" s="3"/>
      <c r="ZQ1048497" s="3"/>
      <c r="ZR1048497" s="3"/>
      <c r="ZS1048497" s="3"/>
      <c r="ZT1048497" s="3"/>
      <c r="ZU1048497" s="3"/>
      <c r="ZV1048497" s="3"/>
      <c r="ZW1048497" s="3"/>
      <c r="ZX1048497" s="3"/>
      <c r="ZY1048497" s="3"/>
      <c r="ZZ1048497" s="3"/>
      <c r="AAA1048497" s="3"/>
      <c r="AAB1048497" s="3"/>
      <c r="AAC1048497" s="3"/>
      <c r="AAD1048497" s="3"/>
      <c r="AAE1048497" s="3"/>
      <c r="AAF1048497" s="3"/>
      <c r="AAG1048497" s="3"/>
      <c r="AAH1048497" s="3"/>
      <c r="AAI1048497" s="3"/>
      <c r="AAJ1048497" s="3"/>
      <c r="AAK1048497" s="3"/>
      <c r="AAL1048497" s="3"/>
      <c r="AAM1048497" s="3"/>
      <c r="AAN1048497" s="3"/>
      <c r="AAO1048497" s="3"/>
      <c r="AAP1048497" s="3"/>
      <c r="AAQ1048497" s="3"/>
      <c r="AAR1048497" s="3"/>
      <c r="AAS1048497" s="3"/>
      <c r="AAT1048497" s="3"/>
      <c r="AAU1048497" s="3"/>
      <c r="AAV1048497" s="3"/>
      <c r="AAW1048497" s="3"/>
      <c r="AAX1048497" s="3"/>
      <c r="AAY1048497" s="3"/>
      <c r="AAZ1048497" s="3"/>
      <c r="ABA1048497" s="3"/>
      <c r="ABB1048497" s="3"/>
      <c r="ABC1048497" s="3"/>
      <c r="ABD1048497" s="3"/>
      <c r="ABE1048497" s="3"/>
      <c r="ABF1048497" s="3"/>
      <c r="ABG1048497" s="3"/>
      <c r="ABH1048497" s="3"/>
      <c r="ABI1048497" s="3"/>
      <c r="ABJ1048497" s="3"/>
      <c r="ABK1048497" s="3"/>
      <c r="ABL1048497" s="3"/>
      <c r="ABM1048497" s="3"/>
      <c r="ABN1048497" s="3"/>
      <c r="ABO1048497" s="3"/>
      <c r="ABP1048497" s="3"/>
      <c r="ABQ1048497" s="3"/>
      <c r="ABR1048497" s="3"/>
      <c r="ABS1048497" s="3"/>
      <c r="ABT1048497" s="3"/>
      <c r="ABU1048497" s="3"/>
      <c r="ABV1048497" s="3"/>
      <c r="ABW1048497" s="3"/>
      <c r="ABX1048497" s="3"/>
      <c r="ABY1048497" s="3"/>
      <c r="ABZ1048497" s="3"/>
      <c r="ACA1048497" s="3"/>
      <c r="ACB1048497" s="3"/>
      <c r="ACC1048497" s="3"/>
      <c r="ACD1048497" s="3"/>
      <c r="ACE1048497" s="3"/>
      <c r="ACF1048497" s="3"/>
      <c r="ACG1048497" s="3"/>
      <c r="ACH1048497" s="3"/>
      <c r="ACI1048497" s="3"/>
      <c r="ACJ1048497" s="3"/>
      <c r="ACK1048497" s="3"/>
      <c r="ACL1048497" s="3"/>
      <c r="ACM1048497" s="3"/>
      <c r="ACN1048497" s="3"/>
      <c r="ACO1048497" s="3"/>
      <c r="ACP1048497" s="3"/>
      <c r="ACQ1048497" s="3"/>
      <c r="ACR1048497" s="3"/>
      <c r="ACS1048497" s="3"/>
      <c r="ACT1048497" s="3"/>
      <c r="ACU1048497" s="3"/>
      <c r="ACV1048497" s="3"/>
      <c r="ACW1048497" s="3"/>
      <c r="ACX1048497" s="3"/>
      <c r="ACY1048497" s="3"/>
      <c r="ACZ1048497" s="3"/>
      <c r="ADA1048497" s="3"/>
      <c r="ADB1048497" s="3"/>
      <c r="ADC1048497" s="3"/>
      <c r="ADD1048497" s="3"/>
      <c r="ADE1048497" s="3"/>
      <c r="ADF1048497" s="3"/>
      <c r="ADG1048497" s="3"/>
      <c r="ADH1048497" s="3"/>
      <c r="ADI1048497" s="3"/>
      <c r="ADJ1048497" s="3"/>
      <c r="ADK1048497" s="3"/>
      <c r="ADL1048497" s="3"/>
      <c r="ADM1048497" s="3"/>
      <c r="ADN1048497" s="3"/>
      <c r="ADO1048497" s="3"/>
      <c r="ADP1048497" s="3"/>
      <c r="ADQ1048497" s="3"/>
      <c r="ADR1048497" s="3"/>
      <c r="ADS1048497" s="3"/>
      <c r="ADT1048497" s="3"/>
      <c r="ADU1048497" s="3"/>
      <c r="ADV1048497" s="3"/>
      <c r="ADW1048497" s="3"/>
      <c r="ADX1048497" s="3"/>
      <c r="ADY1048497" s="3"/>
      <c r="ADZ1048497" s="3"/>
      <c r="AEA1048497" s="3"/>
      <c r="AEB1048497" s="3"/>
      <c r="AEC1048497" s="3"/>
      <c r="AED1048497" s="3"/>
      <c r="AEE1048497" s="3"/>
      <c r="AEF1048497" s="3"/>
      <c r="AEG1048497" s="3"/>
      <c r="AEH1048497" s="3"/>
      <c r="AEI1048497" s="3"/>
      <c r="AEJ1048497" s="3"/>
      <c r="AEK1048497" s="3"/>
      <c r="AEL1048497" s="3"/>
      <c r="AEM1048497" s="3"/>
      <c r="AEN1048497" s="3"/>
      <c r="AEO1048497" s="3"/>
      <c r="AEP1048497" s="3"/>
      <c r="AEQ1048497" s="3"/>
      <c r="AER1048497" s="3"/>
      <c r="AES1048497" s="3"/>
      <c r="AET1048497" s="3"/>
      <c r="AEU1048497" s="3"/>
      <c r="AEV1048497" s="3"/>
      <c r="AEW1048497" s="3"/>
      <c r="AEX1048497" s="3"/>
      <c r="AEY1048497" s="3"/>
      <c r="AEZ1048497" s="3"/>
      <c r="AFA1048497" s="3"/>
      <c r="AFB1048497" s="3"/>
      <c r="AFC1048497" s="3"/>
      <c r="AFD1048497" s="3"/>
      <c r="AFE1048497" s="3"/>
      <c r="AFF1048497" s="3"/>
      <c r="AFG1048497" s="3"/>
      <c r="AFH1048497" s="3"/>
      <c r="AFI1048497" s="3"/>
      <c r="AFJ1048497" s="3"/>
      <c r="AFK1048497" s="3"/>
      <c r="AFL1048497" s="3"/>
      <c r="AFM1048497" s="3"/>
      <c r="AFN1048497" s="3"/>
      <c r="AFO1048497" s="3"/>
      <c r="AFP1048497" s="3"/>
      <c r="AFQ1048497" s="3"/>
      <c r="AFR1048497" s="3"/>
      <c r="AFS1048497" s="3"/>
      <c r="AFT1048497" s="3"/>
      <c r="AFU1048497" s="3"/>
      <c r="AFV1048497" s="3"/>
      <c r="AFW1048497" s="3"/>
      <c r="AFX1048497" s="3"/>
      <c r="AFY1048497" s="3"/>
      <c r="AFZ1048497" s="3"/>
      <c r="AGA1048497" s="3"/>
      <c r="AGB1048497" s="3"/>
      <c r="AGC1048497" s="3"/>
      <c r="AGD1048497" s="3"/>
      <c r="AGE1048497" s="3"/>
      <c r="AGF1048497" s="3"/>
      <c r="AGG1048497" s="3"/>
      <c r="AGH1048497" s="3"/>
      <c r="AGI1048497" s="3"/>
      <c r="AGJ1048497" s="3"/>
      <c r="AGK1048497" s="3"/>
      <c r="AGL1048497" s="3"/>
      <c r="AGM1048497" s="3"/>
      <c r="AGN1048497" s="3"/>
      <c r="AGO1048497" s="3"/>
      <c r="AGP1048497" s="3"/>
      <c r="AGQ1048497" s="3"/>
      <c r="AGR1048497" s="3"/>
      <c r="AGS1048497" s="3"/>
      <c r="AGT1048497" s="3"/>
      <c r="AGU1048497" s="3"/>
      <c r="AGV1048497" s="3"/>
      <c r="AGW1048497" s="3"/>
      <c r="AGX1048497" s="3"/>
      <c r="AGY1048497" s="3"/>
      <c r="AGZ1048497" s="3"/>
      <c r="AHA1048497" s="3"/>
      <c r="AHB1048497" s="3"/>
      <c r="AHC1048497" s="3"/>
      <c r="AHD1048497" s="3"/>
      <c r="AHE1048497" s="3"/>
      <c r="AHF1048497" s="3"/>
      <c r="AHG1048497" s="3"/>
      <c r="AHH1048497" s="3"/>
      <c r="AHI1048497" s="3"/>
      <c r="AHJ1048497" s="3"/>
      <c r="AHK1048497" s="3"/>
      <c r="AHL1048497" s="3"/>
      <c r="AHM1048497" s="3"/>
      <c r="AHN1048497" s="3"/>
      <c r="AHO1048497" s="3"/>
      <c r="AHP1048497" s="3"/>
      <c r="AHQ1048497" s="3"/>
      <c r="AHR1048497" s="3"/>
      <c r="AHS1048497" s="3"/>
      <c r="AHT1048497" s="3"/>
      <c r="AHU1048497" s="3"/>
      <c r="AHV1048497" s="3"/>
      <c r="AHW1048497" s="3"/>
      <c r="AHX1048497" s="3"/>
      <c r="AHY1048497" s="3"/>
      <c r="AHZ1048497" s="3"/>
      <c r="AIA1048497" s="3"/>
      <c r="AIB1048497" s="3"/>
      <c r="AIC1048497" s="3"/>
      <c r="AID1048497" s="3"/>
      <c r="AIE1048497" s="3"/>
      <c r="AIF1048497" s="3"/>
      <c r="AIG1048497" s="3"/>
      <c r="AIH1048497" s="3"/>
      <c r="AII1048497" s="3"/>
      <c r="AIJ1048497" s="3"/>
      <c r="AIK1048497" s="3"/>
      <c r="AIL1048497" s="3"/>
      <c r="AIM1048497" s="3"/>
      <c r="AIN1048497" s="3"/>
      <c r="AIO1048497" s="3"/>
      <c r="AIP1048497" s="3"/>
      <c r="AIQ1048497" s="3"/>
      <c r="AIR1048497" s="3"/>
      <c r="AIS1048497" s="3"/>
      <c r="AIT1048497" s="3"/>
      <c r="AIU1048497" s="3"/>
      <c r="AIV1048497" s="3"/>
      <c r="AIW1048497" s="3"/>
      <c r="AIX1048497" s="3"/>
      <c r="AIY1048497" s="3"/>
      <c r="AIZ1048497" s="3"/>
      <c r="AJA1048497" s="3"/>
      <c r="AJB1048497" s="3"/>
      <c r="AJC1048497" s="3"/>
      <c r="AJD1048497" s="3"/>
      <c r="AJE1048497" s="3"/>
      <c r="AJF1048497" s="3"/>
      <c r="AJG1048497" s="3"/>
      <c r="AJH1048497" s="3"/>
      <c r="AJI1048497" s="3"/>
      <c r="AJJ1048497" s="3"/>
      <c r="AJK1048497" s="3"/>
      <c r="AJL1048497" s="3"/>
      <c r="AJM1048497" s="3"/>
      <c r="AJN1048497" s="3"/>
      <c r="AJO1048497" s="3"/>
      <c r="AJP1048497" s="3"/>
      <c r="AJQ1048497" s="3"/>
      <c r="AJR1048497" s="3"/>
      <c r="AJS1048497" s="3"/>
      <c r="AJT1048497" s="3"/>
      <c r="AJU1048497" s="3"/>
      <c r="AJV1048497" s="3"/>
      <c r="AJW1048497" s="3"/>
      <c r="AJX1048497" s="3"/>
      <c r="AJY1048497" s="3"/>
      <c r="AJZ1048497" s="3"/>
      <c r="AKA1048497" s="3"/>
      <c r="AKB1048497" s="3"/>
      <c r="AKC1048497" s="3"/>
      <c r="AKD1048497" s="3"/>
      <c r="AKE1048497" s="3"/>
      <c r="AKF1048497" s="3"/>
      <c r="AKG1048497" s="3"/>
      <c r="AKH1048497" s="3"/>
      <c r="AKI1048497" s="3"/>
      <c r="AKJ1048497" s="3"/>
      <c r="AKK1048497" s="3"/>
      <c r="AKL1048497" s="3"/>
      <c r="AKM1048497" s="3"/>
      <c r="AKN1048497" s="3"/>
      <c r="AKO1048497" s="3"/>
      <c r="AKP1048497" s="3"/>
      <c r="AKQ1048497" s="3"/>
      <c r="AKR1048497" s="3"/>
      <c r="AKS1048497" s="3"/>
      <c r="AKT1048497" s="3"/>
      <c r="AKU1048497" s="3"/>
      <c r="AKV1048497" s="3"/>
      <c r="AKW1048497" s="3"/>
      <c r="AKX1048497" s="3"/>
      <c r="AKY1048497" s="3"/>
      <c r="AKZ1048497" s="3"/>
      <c r="ALA1048497" s="3"/>
      <c r="ALB1048497" s="3"/>
      <c r="ALC1048497" s="3"/>
      <c r="ALD1048497" s="3"/>
      <c r="ALE1048497" s="3"/>
      <c r="ALF1048497" s="3"/>
      <c r="ALG1048497" s="3"/>
      <c r="ALH1048497" s="3"/>
      <c r="ALI1048497" s="3"/>
      <c r="ALJ1048497" s="3"/>
      <c r="ALK1048497" s="3"/>
      <c r="ALL1048497" s="3"/>
      <c r="ALM1048497" s="3"/>
      <c r="ALN1048497" s="3"/>
      <c r="ALO1048497" s="3"/>
      <c r="ALP1048497" s="3"/>
      <c r="ALQ1048497" s="3"/>
      <c r="ALR1048497" s="3"/>
      <c r="ALS1048497" s="3"/>
      <c r="ALT1048497" s="3"/>
      <c r="ALU1048497" s="3"/>
      <c r="ALV1048497" s="3"/>
      <c r="ALW1048497" s="3"/>
      <c r="ALX1048497" s="3"/>
      <c r="ALY1048497" s="3"/>
      <c r="ALZ1048497" s="3"/>
      <c r="AMA1048497" s="3"/>
      <c r="AMB1048497" s="3"/>
      <c r="AMC1048497" s="3"/>
      <c r="AMD1048497" s="3"/>
      <c r="AME1048497" s="3"/>
      <c r="AMF1048497" s="3"/>
      <c r="AMG1048497" s="3"/>
      <c r="AMH1048497" s="3"/>
      <c r="AMI1048497" s="3"/>
      <c r="AMJ1048497" s="3"/>
      <c r="AMK1048497" s="3"/>
      <c r="AML1048497" s="3"/>
      <c r="AMM1048497" s="3"/>
      <c r="AMN1048497" s="3"/>
      <c r="AMO1048497" s="3"/>
      <c r="AMP1048497" s="3"/>
      <c r="AMQ1048497" s="3"/>
      <c r="AMR1048497" s="3"/>
      <c r="AMS1048497" s="3"/>
      <c r="AMT1048497" s="3"/>
      <c r="AMU1048497" s="3"/>
      <c r="AMV1048497" s="3"/>
      <c r="AMW1048497" s="3"/>
      <c r="AMX1048497" s="3"/>
      <c r="AMY1048497" s="3"/>
      <c r="AMZ1048497" s="3"/>
      <c r="ANA1048497" s="3"/>
      <c r="ANB1048497" s="3"/>
      <c r="ANC1048497" s="3"/>
      <c r="AND1048497" s="3"/>
      <c r="ANE1048497" s="3"/>
      <c r="ANF1048497" s="3"/>
      <c r="ANG1048497" s="3"/>
      <c r="ANH1048497" s="3"/>
      <c r="ANI1048497" s="3"/>
      <c r="ANJ1048497" s="3"/>
      <c r="ANK1048497" s="3"/>
      <c r="ANL1048497" s="3"/>
      <c r="ANM1048497" s="3"/>
      <c r="ANN1048497" s="3"/>
      <c r="ANO1048497" s="3"/>
      <c r="ANP1048497" s="3"/>
      <c r="ANQ1048497" s="3"/>
      <c r="ANR1048497" s="3"/>
      <c r="ANS1048497" s="3"/>
      <c r="ANT1048497" s="3"/>
      <c r="ANU1048497" s="3"/>
      <c r="ANV1048497" s="3"/>
      <c r="ANW1048497" s="3"/>
      <c r="ANX1048497" s="3"/>
      <c r="ANY1048497" s="3"/>
      <c r="ANZ1048497" s="3"/>
      <c r="AOA1048497" s="3"/>
      <c r="AOB1048497" s="3"/>
      <c r="AOC1048497" s="3"/>
      <c r="AOD1048497" s="3"/>
      <c r="AOE1048497" s="3"/>
      <c r="AOF1048497" s="3"/>
      <c r="AOG1048497" s="3"/>
      <c r="AOH1048497" s="3"/>
      <c r="AOI1048497" s="3"/>
      <c r="AOJ1048497" s="3"/>
      <c r="AOK1048497" s="3"/>
      <c r="AOL1048497" s="3"/>
      <c r="AOM1048497" s="3"/>
      <c r="AON1048497" s="3"/>
      <c r="AOO1048497" s="3"/>
      <c r="AOP1048497" s="3"/>
      <c r="AOQ1048497" s="3"/>
      <c r="AOR1048497" s="3"/>
      <c r="AOS1048497" s="3"/>
      <c r="AOT1048497" s="3"/>
      <c r="AOU1048497" s="3"/>
      <c r="AOV1048497" s="3"/>
      <c r="AOW1048497" s="3"/>
      <c r="AOX1048497" s="3"/>
      <c r="AOY1048497" s="3"/>
      <c r="AOZ1048497" s="3"/>
      <c r="APA1048497" s="3"/>
      <c r="APB1048497" s="3"/>
      <c r="APC1048497" s="3"/>
      <c r="APD1048497" s="3"/>
      <c r="APE1048497" s="3"/>
      <c r="APF1048497" s="3"/>
      <c r="APG1048497" s="3"/>
      <c r="APH1048497" s="3"/>
      <c r="API1048497" s="3"/>
      <c r="APJ1048497" s="3"/>
      <c r="APK1048497" s="3"/>
      <c r="APL1048497" s="3"/>
      <c r="APM1048497" s="3"/>
      <c r="APN1048497" s="3"/>
      <c r="APO1048497" s="3"/>
      <c r="APP1048497" s="3"/>
      <c r="APQ1048497" s="3"/>
      <c r="APR1048497" s="3"/>
      <c r="APS1048497" s="3"/>
      <c r="APT1048497" s="3"/>
      <c r="APU1048497" s="3"/>
      <c r="APV1048497" s="3"/>
      <c r="APW1048497" s="3"/>
      <c r="APX1048497" s="3"/>
      <c r="APY1048497" s="3"/>
      <c r="APZ1048497" s="3"/>
      <c r="AQA1048497" s="3"/>
      <c r="AQB1048497" s="3"/>
      <c r="AQC1048497" s="3"/>
      <c r="AQD1048497" s="3"/>
      <c r="AQE1048497" s="3"/>
      <c r="AQF1048497" s="3"/>
      <c r="AQG1048497" s="3"/>
      <c r="AQH1048497" s="3"/>
      <c r="AQI1048497" s="3"/>
      <c r="AQJ1048497" s="3"/>
      <c r="AQK1048497" s="3"/>
      <c r="AQL1048497" s="3"/>
      <c r="AQM1048497" s="3"/>
      <c r="AQN1048497" s="3"/>
      <c r="AQO1048497" s="3"/>
      <c r="AQP1048497" s="3"/>
      <c r="AQQ1048497" s="3"/>
      <c r="AQR1048497" s="3"/>
      <c r="AQS1048497" s="3"/>
      <c r="AQT1048497" s="3"/>
      <c r="AQU1048497" s="3"/>
      <c r="AQV1048497" s="3"/>
      <c r="AQW1048497" s="3"/>
      <c r="AQX1048497" s="3"/>
      <c r="AQY1048497" s="3"/>
      <c r="AQZ1048497" s="3"/>
      <c r="ARA1048497" s="3"/>
      <c r="ARB1048497" s="3"/>
      <c r="ARC1048497" s="3"/>
      <c r="ARD1048497" s="3"/>
      <c r="ARE1048497" s="3"/>
      <c r="ARF1048497" s="3"/>
      <c r="ARG1048497" s="3"/>
      <c r="ARH1048497" s="3"/>
      <c r="ARI1048497" s="3"/>
      <c r="ARJ1048497" s="3"/>
      <c r="ARK1048497" s="3"/>
      <c r="ARL1048497" s="3"/>
      <c r="ARM1048497" s="3"/>
      <c r="ARN1048497" s="3"/>
      <c r="ARO1048497" s="3"/>
      <c r="ARP1048497" s="3"/>
      <c r="ARQ1048497" s="3"/>
      <c r="ARR1048497" s="3"/>
      <c r="ARS1048497" s="3"/>
      <c r="ART1048497" s="3"/>
      <c r="ARU1048497" s="3"/>
      <c r="ARV1048497" s="3"/>
      <c r="ARW1048497" s="3"/>
      <c r="ARX1048497" s="3"/>
      <c r="ARY1048497" s="3"/>
      <c r="ARZ1048497" s="3"/>
      <c r="ASA1048497" s="3"/>
      <c r="ASB1048497" s="3"/>
      <c r="ASC1048497" s="3"/>
      <c r="ASD1048497" s="3"/>
      <c r="ASE1048497" s="3"/>
      <c r="ASF1048497" s="3"/>
      <c r="ASG1048497" s="3"/>
      <c r="ASH1048497" s="3"/>
      <c r="ASI1048497" s="3"/>
      <c r="ASJ1048497" s="3"/>
      <c r="ASK1048497" s="3"/>
      <c r="ASL1048497" s="3"/>
      <c r="ASM1048497" s="3"/>
      <c r="ASN1048497" s="3"/>
      <c r="ASO1048497" s="3"/>
      <c r="ASP1048497" s="3"/>
      <c r="ASQ1048497" s="3"/>
      <c r="ASR1048497" s="3"/>
      <c r="ASS1048497" s="3"/>
      <c r="AST1048497" s="3"/>
      <c r="ASU1048497" s="3"/>
      <c r="ASV1048497" s="3"/>
      <c r="ASW1048497" s="3"/>
      <c r="ASX1048497" s="3"/>
      <c r="ASY1048497" s="3"/>
      <c r="ASZ1048497" s="3"/>
      <c r="ATA1048497" s="3"/>
      <c r="ATB1048497" s="3"/>
      <c r="ATC1048497" s="3"/>
      <c r="ATD1048497" s="3"/>
      <c r="ATE1048497" s="3"/>
      <c r="ATF1048497" s="3"/>
      <c r="ATG1048497" s="3"/>
      <c r="ATH1048497" s="3"/>
      <c r="ATI1048497" s="3"/>
      <c r="ATJ1048497" s="3"/>
      <c r="ATK1048497" s="3"/>
      <c r="ATL1048497" s="3"/>
      <c r="ATM1048497" s="3"/>
      <c r="ATN1048497" s="3"/>
      <c r="ATO1048497" s="3"/>
      <c r="ATP1048497" s="3"/>
      <c r="ATQ1048497" s="3"/>
      <c r="ATR1048497" s="3"/>
      <c r="ATS1048497" s="3"/>
      <c r="ATT1048497" s="3"/>
      <c r="ATU1048497" s="3"/>
      <c r="ATV1048497" s="3"/>
      <c r="ATW1048497" s="3"/>
      <c r="ATX1048497" s="3"/>
      <c r="ATY1048497" s="3"/>
      <c r="ATZ1048497" s="3"/>
      <c r="AUA1048497" s="3"/>
      <c r="AUB1048497" s="3"/>
      <c r="AUC1048497" s="3"/>
      <c r="AUD1048497" s="3"/>
      <c r="AUE1048497" s="3"/>
      <c r="AUF1048497" s="3"/>
      <c r="AUG1048497" s="3"/>
      <c r="AUH1048497" s="3"/>
      <c r="AUI1048497" s="3"/>
      <c r="AUJ1048497" s="3"/>
      <c r="AUK1048497" s="3"/>
      <c r="AUL1048497" s="3"/>
      <c r="AUM1048497" s="3"/>
      <c r="AUN1048497" s="3"/>
      <c r="AUO1048497" s="3"/>
      <c r="AUP1048497" s="3"/>
      <c r="AUQ1048497" s="3"/>
      <c r="AUR1048497" s="3"/>
      <c r="AUS1048497" s="3"/>
      <c r="AUT1048497" s="3"/>
      <c r="AUU1048497" s="3"/>
      <c r="AUV1048497" s="3"/>
      <c r="AUW1048497" s="3"/>
      <c r="AUX1048497" s="3"/>
      <c r="AUY1048497" s="3"/>
      <c r="AUZ1048497" s="3"/>
      <c r="AVA1048497" s="3"/>
      <c r="AVB1048497" s="3"/>
      <c r="AVC1048497" s="3"/>
      <c r="AVD1048497" s="3"/>
      <c r="AVE1048497" s="3"/>
      <c r="AVF1048497" s="3"/>
      <c r="AVG1048497" s="3"/>
      <c r="AVH1048497" s="3"/>
      <c r="AVI1048497" s="3"/>
      <c r="AVJ1048497" s="3"/>
      <c r="AVK1048497" s="3"/>
      <c r="AVL1048497" s="3"/>
      <c r="AVM1048497" s="3"/>
      <c r="AVN1048497" s="3"/>
      <c r="AVO1048497" s="3"/>
      <c r="AVP1048497" s="3"/>
      <c r="AVQ1048497" s="3"/>
      <c r="AVR1048497" s="3"/>
      <c r="AVS1048497" s="3"/>
      <c r="AVT1048497" s="3"/>
      <c r="AVU1048497" s="3"/>
      <c r="AVV1048497" s="3"/>
      <c r="AVW1048497" s="3"/>
      <c r="AVX1048497" s="3"/>
      <c r="AVY1048497" s="3"/>
      <c r="AVZ1048497" s="3"/>
      <c r="AWA1048497" s="3"/>
      <c r="AWB1048497" s="3"/>
      <c r="AWC1048497" s="3"/>
      <c r="AWD1048497" s="3"/>
      <c r="AWE1048497" s="3"/>
      <c r="AWF1048497" s="3"/>
      <c r="AWG1048497" s="3"/>
      <c r="AWH1048497" s="3"/>
      <c r="AWI1048497" s="3"/>
      <c r="AWJ1048497" s="3"/>
      <c r="AWK1048497" s="3"/>
      <c r="AWL1048497" s="3"/>
      <c r="AWM1048497" s="3"/>
      <c r="AWN1048497" s="3"/>
      <c r="AWO1048497" s="3"/>
      <c r="AWP1048497" s="3"/>
      <c r="AWQ1048497" s="3"/>
      <c r="AWR1048497" s="3"/>
      <c r="AWS1048497" s="3"/>
      <c r="AWT1048497" s="3"/>
      <c r="AWU1048497" s="3"/>
      <c r="AWV1048497" s="3"/>
      <c r="AWW1048497" s="3"/>
      <c r="AWX1048497" s="3"/>
      <c r="AWY1048497" s="3"/>
      <c r="AWZ1048497" s="3"/>
      <c r="AXA1048497" s="3"/>
      <c r="AXB1048497" s="3"/>
      <c r="AXC1048497" s="3"/>
      <c r="AXD1048497" s="3"/>
      <c r="AXE1048497" s="3"/>
      <c r="AXF1048497" s="3"/>
      <c r="AXG1048497" s="3"/>
      <c r="AXH1048497" s="3"/>
      <c r="AXI1048497" s="3"/>
      <c r="AXJ1048497" s="3"/>
      <c r="AXK1048497" s="3"/>
      <c r="AXL1048497" s="3"/>
      <c r="AXM1048497" s="3"/>
      <c r="AXN1048497" s="3"/>
      <c r="AXO1048497" s="3"/>
      <c r="AXP1048497" s="3"/>
      <c r="AXQ1048497" s="3"/>
      <c r="AXR1048497" s="3"/>
      <c r="AXS1048497" s="3"/>
      <c r="AXT1048497" s="3"/>
      <c r="AXU1048497" s="3"/>
      <c r="AXV1048497" s="3"/>
      <c r="AXW1048497" s="3"/>
      <c r="AXX1048497" s="3"/>
      <c r="AXY1048497" s="3"/>
      <c r="AXZ1048497" s="3"/>
      <c r="AYA1048497" s="3"/>
      <c r="AYB1048497" s="3"/>
      <c r="AYC1048497" s="3"/>
      <c r="AYD1048497" s="3"/>
      <c r="AYE1048497" s="3"/>
      <c r="AYF1048497" s="3"/>
      <c r="AYG1048497" s="3"/>
      <c r="AYH1048497" s="3"/>
      <c r="AYI1048497" s="3"/>
      <c r="AYJ1048497" s="3"/>
      <c r="AYK1048497" s="3"/>
      <c r="AYL1048497" s="3"/>
      <c r="AYM1048497" s="3"/>
      <c r="AYN1048497" s="3"/>
      <c r="AYO1048497" s="3"/>
      <c r="AYP1048497" s="3"/>
      <c r="AYQ1048497" s="3"/>
      <c r="AYR1048497" s="3"/>
      <c r="AYS1048497" s="3"/>
      <c r="AYT1048497" s="3"/>
      <c r="AYU1048497" s="3"/>
      <c r="AYV1048497" s="3"/>
      <c r="AYW1048497" s="3"/>
      <c r="AYX1048497" s="3"/>
      <c r="AYY1048497" s="3"/>
      <c r="AYZ1048497" s="3"/>
      <c r="AZA1048497" s="3"/>
      <c r="AZB1048497" s="3"/>
      <c r="AZC1048497" s="3"/>
      <c r="AZD1048497" s="3"/>
      <c r="AZE1048497" s="3"/>
      <c r="AZF1048497" s="3"/>
      <c r="AZG1048497" s="3"/>
      <c r="AZH1048497" s="3"/>
      <c r="AZI1048497" s="3"/>
      <c r="AZJ1048497" s="3"/>
      <c r="AZK1048497" s="3"/>
      <c r="AZL1048497" s="3"/>
      <c r="AZM1048497" s="3"/>
      <c r="AZN1048497" s="3"/>
      <c r="AZO1048497" s="3"/>
      <c r="AZP1048497" s="3"/>
      <c r="AZQ1048497" s="3"/>
      <c r="AZR1048497" s="3"/>
      <c r="AZS1048497" s="3"/>
      <c r="AZT1048497" s="3"/>
      <c r="AZU1048497" s="3"/>
      <c r="AZV1048497" s="3"/>
      <c r="AZW1048497" s="3"/>
      <c r="AZX1048497" s="3"/>
      <c r="AZY1048497" s="3"/>
      <c r="AZZ1048497" s="3"/>
      <c r="BAA1048497" s="3"/>
      <c r="BAB1048497" s="3"/>
      <c r="BAC1048497" s="3"/>
      <c r="BAD1048497" s="3"/>
      <c r="BAE1048497" s="3"/>
      <c r="BAF1048497" s="3"/>
      <c r="BAG1048497" s="3"/>
      <c r="BAH1048497" s="3"/>
      <c r="BAI1048497" s="3"/>
      <c r="BAJ1048497" s="3"/>
      <c r="BAK1048497" s="3"/>
      <c r="BAL1048497" s="3"/>
      <c r="BAM1048497" s="3"/>
      <c r="BAN1048497" s="3"/>
      <c r="BAO1048497" s="3"/>
      <c r="BAP1048497" s="3"/>
      <c r="BAQ1048497" s="3"/>
      <c r="BAR1048497" s="3"/>
      <c r="BAS1048497" s="3"/>
      <c r="BAT1048497" s="3"/>
      <c r="BAU1048497" s="3"/>
      <c r="BAV1048497" s="3"/>
      <c r="BAW1048497" s="3"/>
      <c r="BAX1048497" s="3"/>
      <c r="BAY1048497" s="3"/>
      <c r="BAZ1048497" s="3"/>
      <c r="BBA1048497" s="3"/>
      <c r="BBB1048497" s="3"/>
      <c r="BBC1048497" s="3"/>
      <c r="BBD1048497" s="3"/>
      <c r="BBE1048497" s="3"/>
      <c r="BBF1048497" s="3"/>
      <c r="BBG1048497" s="3"/>
      <c r="BBH1048497" s="3"/>
      <c r="BBI1048497" s="3"/>
      <c r="BBJ1048497" s="3"/>
      <c r="BBK1048497" s="3"/>
      <c r="BBL1048497" s="3"/>
      <c r="BBM1048497" s="3"/>
      <c r="BBN1048497" s="3"/>
      <c r="BBO1048497" s="3"/>
      <c r="BBP1048497" s="3"/>
      <c r="BBQ1048497" s="3"/>
      <c r="BBR1048497" s="3"/>
      <c r="BBS1048497" s="3"/>
      <c r="BBT1048497" s="3"/>
      <c r="BBU1048497" s="3"/>
      <c r="BBV1048497" s="3"/>
      <c r="BBW1048497" s="3"/>
      <c r="BBX1048497" s="3"/>
      <c r="BBY1048497" s="3"/>
      <c r="BBZ1048497" s="3"/>
      <c r="BCA1048497" s="3"/>
      <c r="BCB1048497" s="3"/>
      <c r="BCC1048497" s="3"/>
      <c r="BCD1048497" s="3"/>
      <c r="BCE1048497" s="3"/>
      <c r="BCF1048497" s="3"/>
      <c r="BCG1048497" s="3"/>
      <c r="BCH1048497" s="3"/>
      <c r="BCI1048497" s="3"/>
      <c r="BCJ1048497" s="3"/>
      <c r="BCK1048497" s="3"/>
      <c r="BCL1048497" s="3"/>
      <c r="BCM1048497" s="3"/>
      <c r="BCN1048497" s="3"/>
      <c r="BCO1048497" s="3"/>
      <c r="BCP1048497" s="3"/>
      <c r="BCQ1048497" s="3"/>
      <c r="BCR1048497" s="3"/>
      <c r="BCS1048497" s="3"/>
      <c r="BCT1048497" s="3"/>
      <c r="BCU1048497" s="3"/>
      <c r="BCV1048497" s="3"/>
      <c r="BCW1048497" s="3"/>
      <c r="BCX1048497" s="3"/>
      <c r="BCY1048497" s="3"/>
      <c r="BCZ1048497" s="3"/>
      <c r="BDA1048497" s="3"/>
      <c r="BDB1048497" s="3"/>
      <c r="BDC1048497" s="3"/>
      <c r="BDD1048497" s="3"/>
      <c r="BDE1048497" s="3"/>
      <c r="BDF1048497" s="3"/>
      <c r="BDG1048497" s="3"/>
      <c r="BDH1048497" s="3"/>
      <c r="BDI1048497" s="3"/>
      <c r="BDJ1048497" s="3"/>
      <c r="BDK1048497" s="3"/>
      <c r="BDL1048497" s="3"/>
      <c r="BDM1048497" s="3"/>
      <c r="BDN1048497" s="3"/>
      <c r="BDO1048497" s="3"/>
      <c r="BDP1048497" s="3"/>
      <c r="BDQ1048497" s="3"/>
      <c r="BDR1048497" s="3"/>
      <c r="BDS1048497" s="3"/>
      <c r="BDT1048497" s="3"/>
      <c r="BDU1048497" s="3"/>
      <c r="BDV1048497" s="3"/>
      <c r="BDW1048497" s="3"/>
      <c r="BDX1048497" s="3"/>
      <c r="BDY1048497" s="3"/>
      <c r="BDZ1048497" s="3"/>
      <c r="BEA1048497" s="3"/>
      <c r="BEB1048497" s="3"/>
      <c r="BEC1048497" s="3"/>
      <c r="BED1048497" s="3"/>
      <c r="BEE1048497" s="3"/>
      <c r="BEF1048497" s="3"/>
      <c r="BEG1048497" s="3"/>
      <c r="BEH1048497" s="3"/>
      <c r="BEI1048497" s="3"/>
      <c r="BEJ1048497" s="3"/>
      <c r="BEK1048497" s="3"/>
      <c r="BEL1048497" s="3"/>
      <c r="BEM1048497" s="3"/>
      <c r="BEN1048497" s="3"/>
      <c r="BEO1048497" s="3"/>
      <c r="BEP1048497" s="3"/>
      <c r="BEQ1048497" s="3"/>
      <c r="BER1048497" s="3"/>
      <c r="BES1048497" s="3"/>
      <c r="BET1048497" s="3"/>
      <c r="BEU1048497" s="3"/>
      <c r="BEV1048497" s="3"/>
      <c r="BEW1048497" s="3"/>
      <c r="BEX1048497" s="3"/>
      <c r="BEY1048497" s="3"/>
      <c r="BEZ1048497" s="3"/>
      <c r="BFA1048497" s="3"/>
      <c r="BFB1048497" s="3"/>
      <c r="BFC1048497" s="3"/>
      <c r="BFD1048497" s="3"/>
      <c r="BFE1048497" s="3"/>
      <c r="BFF1048497" s="3"/>
      <c r="BFG1048497" s="3"/>
      <c r="BFH1048497" s="3"/>
      <c r="BFI1048497" s="3"/>
      <c r="BFJ1048497" s="3"/>
      <c r="BFK1048497" s="3"/>
      <c r="BFL1048497" s="3"/>
      <c r="BFM1048497" s="3"/>
      <c r="BFN1048497" s="3"/>
      <c r="BFO1048497" s="3"/>
      <c r="BFP1048497" s="3"/>
      <c r="BFQ1048497" s="3"/>
      <c r="BFR1048497" s="3"/>
      <c r="BFS1048497" s="3"/>
      <c r="BFT1048497" s="3"/>
      <c r="BFU1048497" s="3"/>
      <c r="BFV1048497" s="3"/>
      <c r="BFW1048497" s="3"/>
      <c r="BFX1048497" s="3"/>
      <c r="BFY1048497" s="3"/>
      <c r="BFZ1048497" s="3"/>
      <c r="BGA1048497" s="3"/>
      <c r="BGB1048497" s="3"/>
      <c r="BGC1048497" s="3"/>
      <c r="BGD1048497" s="3"/>
      <c r="BGE1048497" s="3"/>
      <c r="BGF1048497" s="3"/>
      <c r="BGG1048497" s="3"/>
      <c r="BGH1048497" s="3"/>
      <c r="BGI1048497" s="3"/>
      <c r="BGJ1048497" s="3"/>
      <c r="BGK1048497" s="3"/>
      <c r="BGL1048497" s="3"/>
      <c r="BGM1048497" s="3"/>
      <c r="BGN1048497" s="3"/>
      <c r="BGO1048497" s="3"/>
      <c r="BGP1048497" s="3"/>
      <c r="BGQ1048497" s="3"/>
      <c r="BGR1048497" s="3"/>
      <c r="BGS1048497" s="3"/>
      <c r="BGT1048497" s="3"/>
      <c r="BGU1048497" s="3"/>
      <c r="BGV1048497" s="3"/>
      <c r="BGW1048497" s="3"/>
      <c r="BGX1048497" s="3"/>
      <c r="BGY1048497" s="3"/>
      <c r="BGZ1048497" s="3"/>
      <c r="BHA1048497" s="3"/>
      <c r="BHB1048497" s="3"/>
      <c r="BHC1048497" s="3"/>
      <c r="BHD1048497" s="3"/>
      <c r="BHE1048497" s="3"/>
      <c r="BHF1048497" s="3"/>
      <c r="BHG1048497" s="3"/>
      <c r="BHH1048497" s="3"/>
      <c r="BHI1048497" s="3"/>
      <c r="BHJ1048497" s="3"/>
      <c r="BHK1048497" s="3"/>
      <c r="BHL1048497" s="3"/>
      <c r="BHM1048497" s="3"/>
      <c r="BHN1048497" s="3"/>
      <c r="BHO1048497" s="3"/>
      <c r="BHP1048497" s="3"/>
      <c r="BHQ1048497" s="3"/>
      <c r="BHR1048497" s="3"/>
      <c r="BHS1048497" s="3"/>
      <c r="BHT1048497" s="3"/>
      <c r="BHU1048497" s="3"/>
      <c r="BHV1048497" s="3"/>
      <c r="BHW1048497" s="3"/>
      <c r="BHX1048497" s="3"/>
      <c r="BHY1048497" s="3"/>
      <c r="BHZ1048497" s="3"/>
      <c r="BIA1048497" s="3"/>
      <c r="BIB1048497" s="3"/>
      <c r="BIC1048497" s="3"/>
      <c r="BID1048497" s="3"/>
      <c r="BIE1048497" s="3"/>
      <c r="BIF1048497" s="3"/>
      <c r="BIG1048497" s="3"/>
      <c r="BIH1048497" s="3"/>
      <c r="BII1048497" s="3"/>
      <c r="BIJ1048497" s="3"/>
      <c r="BIK1048497" s="3"/>
      <c r="BIL1048497" s="3"/>
      <c r="BIM1048497" s="3"/>
      <c r="BIN1048497" s="3"/>
      <c r="BIO1048497" s="3"/>
      <c r="BIP1048497" s="3"/>
      <c r="BIQ1048497" s="3"/>
      <c r="BIR1048497" s="3"/>
      <c r="BIS1048497" s="3"/>
      <c r="BIT1048497" s="3"/>
      <c r="BIU1048497" s="3"/>
      <c r="BIV1048497" s="3"/>
      <c r="BIW1048497" s="3"/>
      <c r="BIX1048497" s="3"/>
      <c r="BIY1048497" s="3"/>
      <c r="BIZ1048497" s="3"/>
      <c r="BJA1048497" s="3"/>
      <c r="BJB1048497" s="3"/>
      <c r="BJC1048497" s="3"/>
      <c r="BJD1048497" s="3"/>
      <c r="BJE1048497" s="3"/>
      <c r="BJF1048497" s="3"/>
      <c r="BJG1048497" s="3"/>
      <c r="BJH1048497" s="3"/>
      <c r="BJI1048497" s="3"/>
      <c r="BJJ1048497" s="3"/>
      <c r="BJK1048497" s="3"/>
      <c r="BJL1048497" s="3"/>
      <c r="BJM1048497" s="3"/>
      <c r="BJN1048497" s="3"/>
      <c r="BJO1048497" s="3"/>
      <c r="BJP1048497" s="3"/>
      <c r="BJQ1048497" s="3"/>
      <c r="BJR1048497" s="3"/>
      <c r="BJS1048497" s="3"/>
      <c r="BJT1048497" s="3"/>
      <c r="BJU1048497" s="3"/>
      <c r="BJV1048497" s="3"/>
      <c r="BJW1048497" s="3"/>
      <c r="BJX1048497" s="3"/>
      <c r="BJY1048497" s="3"/>
      <c r="BJZ1048497" s="3"/>
      <c r="BKA1048497" s="3"/>
      <c r="BKB1048497" s="3"/>
      <c r="BKC1048497" s="3"/>
      <c r="BKD1048497" s="3"/>
      <c r="BKE1048497" s="3"/>
      <c r="BKF1048497" s="3"/>
      <c r="BKG1048497" s="3"/>
      <c r="BKH1048497" s="3"/>
      <c r="BKI1048497" s="3"/>
      <c r="BKJ1048497" s="3"/>
      <c r="BKK1048497" s="3"/>
      <c r="BKL1048497" s="3"/>
      <c r="BKM1048497" s="3"/>
      <c r="BKN1048497" s="3"/>
      <c r="BKO1048497" s="3"/>
      <c r="BKP1048497" s="3"/>
      <c r="BKQ1048497" s="3"/>
      <c r="BKR1048497" s="3"/>
      <c r="BKS1048497" s="3"/>
      <c r="BKT1048497" s="3"/>
      <c r="BKU1048497" s="3"/>
      <c r="BKV1048497" s="3"/>
      <c r="BKW1048497" s="3"/>
      <c r="BKX1048497" s="3"/>
      <c r="BKY1048497" s="3"/>
      <c r="BKZ1048497" s="3"/>
      <c r="BLA1048497" s="3"/>
      <c r="BLB1048497" s="3"/>
      <c r="BLC1048497" s="3"/>
      <c r="BLD1048497" s="3"/>
      <c r="BLE1048497" s="3"/>
      <c r="BLF1048497" s="3"/>
      <c r="BLG1048497" s="3"/>
      <c r="BLH1048497" s="3"/>
      <c r="BLI1048497" s="3"/>
      <c r="BLJ1048497" s="3"/>
      <c r="BLK1048497" s="3"/>
      <c r="BLL1048497" s="3"/>
      <c r="BLM1048497" s="3"/>
      <c r="BLN1048497" s="3"/>
      <c r="BLO1048497" s="3"/>
      <c r="BLP1048497" s="3"/>
      <c r="BLQ1048497" s="3"/>
      <c r="BLR1048497" s="3"/>
      <c r="BLS1048497" s="3"/>
      <c r="BLT1048497" s="3"/>
      <c r="BLU1048497" s="3"/>
      <c r="BLV1048497" s="3"/>
      <c r="BLW1048497" s="3"/>
      <c r="BLX1048497" s="3"/>
      <c r="BLY1048497" s="3"/>
      <c r="BLZ1048497" s="3"/>
      <c r="BMA1048497" s="3"/>
      <c r="BMB1048497" s="3"/>
      <c r="BMC1048497" s="3"/>
      <c r="BMD1048497" s="3"/>
      <c r="BME1048497" s="3"/>
      <c r="BMF1048497" s="3"/>
      <c r="BMG1048497" s="3"/>
      <c r="BMH1048497" s="3"/>
      <c r="BMI1048497" s="3"/>
      <c r="BMJ1048497" s="3"/>
      <c r="BMK1048497" s="3"/>
      <c r="BML1048497" s="3"/>
      <c r="BMM1048497" s="3"/>
      <c r="BMN1048497" s="3"/>
      <c r="BMO1048497" s="3"/>
      <c r="BMP1048497" s="3"/>
      <c r="BMQ1048497" s="3"/>
      <c r="BMR1048497" s="3"/>
      <c r="BMS1048497" s="3"/>
      <c r="BMT1048497" s="3"/>
      <c r="BMU1048497" s="3"/>
      <c r="BMV1048497" s="3"/>
      <c r="BMW1048497" s="3"/>
      <c r="BMX1048497" s="3"/>
      <c r="BMY1048497" s="3"/>
      <c r="BMZ1048497" s="3"/>
      <c r="BNA1048497" s="3"/>
      <c r="BNB1048497" s="3"/>
      <c r="BNC1048497" s="3"/>
      <c r="BND1048497" s="3"/>
      <c r="BNE1048497" s="3"/>
      <c r="BNF1048497" s="3"/>
      <c r="BNG1048497" s="3"/>
      <c r="BNH1048497" s="3"/>
      <c r="BNI1048497" s="3"/>
      <c r="BNJ1048497" s="3"/>
      <c r="BNK1048497" s="3"/>
      <c r="BNL1048497" s="3"/>
      <c r="BNM1048497" s="3"/>
      <c r="BNN1048497" s="3"/>
      <c r="BNO1048497" s="3"/>
      <c r="BNP1048497" s="3"/>
      <c r="BNQ1048497" s="3"/>
      <c r="BNR1048497" s="3"/>
      <c r="BNS1048497" s="3"/>
      <c r="BNT1048497" s="3"/>
      <c r="BNU1048497" s="3"/>
      <c r="BNV1048497" s="3"/>
      <c r="BNW1048497" s="3"/>
      <c r="BNX1048497" s="3"/>
      <c r="BNY1048497" s="3"/>
      <c r="BNZ1048497" s="3"/>
      <c r="BOA1048497" s="3"/>
      <c r="BOB1048497" s="3"/>
      <c r="BOC1048497" s="3"/>
      <c r="BOD1048497" s="3"/>
      <c r="BOE1048497" s="3"/>
      <c r="BOF1048497" s="3"/>
      <c r="BOG1048497" s="3"/>
      <c r="BOH1048497" s="3"/>
      <c r="BOI1048497" s="3"/>
      <c r="BOJ1048497" s="3"/>
      <c r="BOK1048497" s="3"/>
      <c r="BOL1048497" s="3"/>
      <c r="BOM1048497" s="3"/>
      <c r="BON1048497" s="3"/>
      <c r="BOO1048497" s="3"/>
      <c r="BOP1048497" s="3"/>
      <c r="BOQ1048497" s="3"/>
      <c r="BOR1048497" s="3"/>
      <c r="BOS1048497" s="3"/>
      <c r="BOT1048497" s="3"/>
      <c r="BOU1048497" s="3"/>
      <c r="BOV1048497" s="3"/>
      <c r="BOW1048497" s="3"/>
      <c r="BOX1048497" s="3"/>
      <c r="BOY1048497" s="3"/>
      <c r="BOZ1048497" s="3"/>
      <c r="BPA1048497" s="3"/>
      <c r="BPB1048497" s="3"/>
      <c r="BPC1048497" s="3"/>
      <c r="BPD1048497" s="3"/>
      <c r="BPE1048497" s="3"/>
      <c r="BPF1048497" s="3"/>
      <c r="BPG1048497" s="3"/>
      <c r="BPH1048497" s="3"/>
      <c r="BPI1048497" s="3"/>
      <c r="BPJ1048497" s="3"/>
      <c r="BPK1048497" s="3"/>
      <c r="BPL1048497" s="3"/>
      <c r="BPM1048497" s="3"/>
      <c r="BPN1048497" s="3"/>
      <c r="BPO1048497" s="3"/>
      <c r="BPP1048497" s="3"/>
      <c r="BPQ1048497" s="3"/>
      <c r="BPR1048497" s="3"/>
      <c r="BPS1048497" s="3"/>
      <c r="BPT1048497" s="3"/>
      <c r="BPU1048497" s="3"/>
      <c r="BPV1048497" s="3"/>
      <c r="BPW1048497" s="3"/>
      <c r="BPX1048497" s="3"/>
      <c r="BPY1048497" s="3"/>
      <c r="BPZ1048497" s="3"/>
      <c r="BQA1048497" s="3"/>
      <c r="BQB1048497" s="3"/>
      <c r="BQC1048497" s="3"/>
      <c r="BQD1048497" s="3"/>
      <c r="BQE1048497" s="3"/>
      <c r="BQF1048497" s="3"/>
      <c r="BQG1048497" s="3"/>
      <c r="BQH1048497" s="3"/>
      <c r="BQI1048497" s="3"/>
      <c r="BQJ1048497" s="3"/>
      <c r="BQK1048497" s="3"/>
      <c r="BQL1048497" s="3"/>
      <c r="BQM1048497" s="3"/>
      <c r="BQN1048497" s="3"/>
      <c r="BQO1048497" s="3"/>
      <c r="BQP1048497" s="3"/>
      <c r="BQQ1048497" s="3"/>
      <c r="BQR1048497" s="3"/>
      <c r="BQS1048497" s="3"/>
      <c r="BQT1048497" s="3"/>
      <c r="BQU1048497" s="3"/>
      <c r="BQV1048497" s="3"/>
      <c r="BQW1048497" s="3"/>
      <c r="BQX1048497" s="3"/>
      <c r="BQY1048497" s="3"/>
      <c r="BQZ1048497" s="3"/>
      <c r="BRA1048497" s="3"/>
      <c r="BRB1048497" s="3"/>
      <c r="BRC1048497" s="3"/>
      <c r="BRD1048497" s="3"/>
      <c r="BRE1048497" s="3"/>
      <c r="BRF1048497" s="3"/>
      <c r="BRG1048497" s="3"/>
      <c r="BRH1048497" s="3"/>
      <c r="BRI1048497" s="3"/>
      <c r="BRJ1048497" s="3"/>
      <c r="BRK1048497" s="3"/>
      <c r="BRL1048497" s="3"/>
      <c r="BRM1048497" s="3"/>
      <c r="BRN1048497" s="3"/>
      <c r="BRO1048497" s="3"/>
      <c r="BRP1048497" s="3"/>
      <c r="BRQ1048497" s="3"/>
      <c r="BRR1048497" s="3"/>
      <c r="BRS1048497" s="3"/>
      <c r="BRT1048497" s="3"/>
      <c r="BRU1048497" s="3"/>
      <c r="BRV1048497" s="3"/>
      <c r="BRW1048497" s="3"/>
      <c r="BRX1048497" s="3"/>
      <c r="BRY1048497" s="3"/>
      <c r="BRZ1048497" s="3"/>
      <c r="BSA1048497" s="3"/>
      <c r="BSB1048497" s="3"/>
      <c r="BSC1048497" s="3"/>
      <c r="BSD1048497" s="3"/>
      <c r="BSE1048497" s="3"/>
      <c r="BSF1048497" s="3"/>
      <c r="BSG1048497" s="3"/>
      <c r="BSH1048497" s="3"/>
      <c r="BSI1048497" s="3"/>
      <c r="BSJ1048497" s="3"/>
      <c r="BSK1048497" s="3"/>
      <c r="BSL1048497" s="3"/>
      <c r="BSM1048497" s="3"/>
      <c r="BSN1048497" s="3"/>
      <c r="BSO1048497" s="3"/>
      <c r="BSP1048497" s="3"/>
      <c r="BSQ1048497" s="3"/>
      <c r="BSR1048497" s="3"/>
      <c r="BSS1048497" s="3"/>
      <c r="BST1048497" s="3"/>
      <c r="BSU1048497" s="3"/>
      <c r="BSV1048497" s="3"/>
      <c r="BSW1048497" s="3"/>
      <c r="BSX1048497" s="3"/>
      <c r="BSY1048497" s="3"/>
      <c r="BSZ1048497" s="3"/>
      <c r="BTA1048497" s="3"/>
      <c r="BTB1048497" s="3"/>
      <c r="BTC1048497" s="3"/>
      <c r="BTD1048497" s="3"/>
      <c r="BTE1048497" s="3"/>
      <c r="BTF1048497" s="3"/>
      <c r="BTG1048497" s="3"/>
      <c r="BTH1048497" s="3"/>
      <c r="BTI1048497" s="3"/>
      <c r="BTJ1048497" s="3"/>
      <c r="BTK1048497" s="3"/>
      <c r="BTL1048497" s="3"/>
      <c r="BTM1048497" s="3"/>
      <c r="BTN1048497" s="3"/>
      <c r="BTO1048497" s="3"/>
      <c r="BTP1048497" s="3"/>
      <c r="BTQ1048497" s="3"/>
      <c r="BTR1048497" s="3"/>
      <c r="BTS1048497" s="3"/>
      <c r="BTT1048497" s="3"/>
      <c r="BTU1048497" s="3"/>
      <c r="BTV1048497" s="3"/>
      <c r="BTW1048497" s="3"/>
      <c r="BTX1048497" s="3"/>
      <c r="BTY1048497" s="3"/>
      <c r="BTZ1048497" s="3"/>
      <c r="BUA1048497" s="3"/>
      <c r="BUB1048497" s="3"/>
      <c r="BUC1048497" s="3"/>
      <c r="BUD1048497" s="3"/>
      <c r="BUE1048497" s="3"/>
      <c r="BUF1048497" s="3"/>
      <c r="BUG1048497" s="3"/>
      <c r="BUH1048497" s="3"/>
      <c r="BUI1048497" s="3"/>
      <c r="BUJ1048497" s="3"/>
      <c r="BUK1048497" s="3"/>
      <c r="BUL1048497" s="3"/>
      <c r="BUM1048497" s="3"/>
      <c r="BUN1048497" s="3"/>
      <c r="BUO1048497" s="3"/>
      <c r="BUP1048497" s="3"/>
      <c r="BUQ1048497" s="3"/>
      <c r="BUR1048497" s="3"/>
      <c r="BUS1048497" s="3"/>
      <c r="BUT1048497" s="3"/>
      <c r="BUU1048497" s="3"/>
      <c r="BUV1048497" s="3"/>
      <c r="BUW1048497" s="3"/>
      <c r="BUX1048497" s="3"/>
      <c r="BUY1048497" s="3"/>
      <c r="BUZ1048497" s="3"/>
      <c r="BVA1048497" s="3"/>
      <c r="BVB1048497" s="3"/>
      <c r="BVC1048497" s="3"/>
      <c r="BVD1048497" s="3"/>
      <c r="BVE1048497" s="3"/>
      <c r="BVF1048497" s="3"/>
      <c r="BVG1048497" s="3"/>
      <c r="BVH1048497" s="3"/>
      <c r="BVI1048497" s="3"/>
      <c r="BVJ1048497" s="3"/>
      <c r="BVK1048497" s="3"/>
      <c r="BVL1048497" s="3"/>
      <c r="BVM1048497" s="3"/>
      <c r="BVN1048497" s="3"/>
      <c r="BVO1048497" s="3"/>
      <c r="BVP1048497" s="3"/>
      <c r="BVQ1048497" s="3"/>
      <c r="BVR1048497" s="3"/>
      <c r="BVS1048497" s="3"/>
      <c r="BVT1048497" s="3"/>
      <c r="BVU1048497" s="3"/>
      <c r="BVV1048497" s="3"/>
      <c r="BVW1048497" s="3"/>
      <c r="BVX1048497" s="3"/>
      <c r="BVY1048497" s="3"/>
      <c r="BVZ1048497" s="3"/>
      <c r="BWA1048497" s="3"/>
      <c r="BWB1048497" s="3"/>
      <c r="BWC1048497" s="3"/>
      <c r="BWD1048497" s="3"/>
      <c r="BWE1048497" s="3"/>
      <c r="BWF1048497" s="3"/>
      <c r="BWG1048497" s="3"/>
      <c r="BWH1048497" s="3"/>
      <c r="BWI1048497" s="3"/>
      <c r="BWJ1048497" s="3"/>
      <c r="BWK1048497" s="3"/>
      <c r="BWL1048497" s="3"/>
      <c r="BWM1048497" s="3"/>
      <c r="BWN1048497" s="3"/>
      <c r="BWO1048497" s="3"/>
      <c r="BWP1048497" s="3"/>
      <c r="BWQ1048497" s="3"/>
      <c r="BWR1048497" s="3"/>
      <c r="BWS1048497" s="3"/>
      <c r="BWT1048497" s="3"/>
      <c r="BWU1048497" s="3"/>
      <c r="BWV1048497" s="3"/>
      <c r="BWW1048497" s="3"/>
      <c r="BWX1048497" s="3"/>
      <c r="BWY1048497" s="3"/>
      <c r="BWZ1048497" s="3"/>
      <c r="BXA1048497" s="3"/>
      <c r="BXB1048497" s="3"/>
      <c r="BXC1048497" s="3"/>
      <c r="BXD1048497" s="3"/>
      <c r="BXE1048497" s="3"/>
      <c r="BXF1048497" s="3"/>
      <c r="BXG1048497" s="3"/>
      <c r="BXH1048497" s="3"/>
      <c r="BXI1048497" s="3"/>
      <c r="BXJ1048497" s="3"/>
      <c r="BXK1048497" s="3"/>
      <c r="BXL1048497" s="3"/>
      <c r="BXM1048497" s="3"/>
      <c r="BXN1048497" s="3"/>
      <c r="BXO1048497" s="3"/>
      <c r="BXP1048497" s="3"/>
      <c r="BXQ1048497" s="3"/>
      <c r="BXR1048497" s="3"/>
      <c r="BXS1048497" s="3"/>
      <c r="BXT1048497" s="3"/>
      <c r="BXU1048497" s="3"/>
      <c r="BXV1048497" s="3"/>
      <c r="BXW1048497" s="3"/>
      <c r="BXX1048497" s="3"/>
      <c r="BXY1048497" s="3"/>
      <c r="BXZ1048497" s="3"/>
      <c r="BYA1048497" s="3"/>
      <c r="BYB1048497" s="3"/>
      <c r="BYC1048497" s="3"/>
      <c r="BYD1048497" s="3"/>
      <c r="BYE1048497" s="3"/>
      <c r="BYF1048497" s="3"/>
      <c r="BYG1048497" s="3"/>
      <c r="BYH1048497" s="3"/>
      <c r="BYI1048497" s="3"/>
      <c r="BYJ1048497" s="3"/>
      <c r="BYK1048497" s="3"/>
      <c r="BYL1048497" s="3"/>
      <c r="BYM1048497" s="3"/>
      <c r="BYN1048497" s="3"/>
      <c r="BYO1048497" s="3"/>
      <c r="BYP1048497" s="3"/>
      <c r="BYQ1048497" s="3"/>
      <c r="BYR1048497" s="3"/>
      <c r="BYS1048497" s="3"/>
      <c r="BYT1048497" s="3"/>
      <c r="BYU1048497" s="3"/>
      <c r="BYV1048497" s="3"/>
      <c r="BYW1048497" s="3"/>
      <c r="BYX1048497" s="3"/>
      <c r="BYY1048497" s="3"/>
      <c r="BYZ1048497" s="3"/>
      <c r="BZA1048497" s="3"/>
      <c r="BZB1048497" s="3"/>
      <c r="BZC1048497" s="3"/>
      <c r="BZD1048497" s="3"/>
      <c r="BZE1048497" s="3"/>
      <c r="BZF1048497" s="3"/>
      <c r="BZG1048497" s="3"/>
      <c r="BZH1048497" s="3"/>
      <c r="BZI1048497" s="3"/>
      <c r="BZJ1048497" s="3"/>
      <c r="BZK1048497" s="3"/>
      <c r="BZL1048497" s="3"/>
      <c r="BZM1048497" s="3"/>
      <c r="BZN1048497" s="3"/>
      <c r="BZO1048497" s="3"/>
      <c r="BZP1048497" s="3"/>
      <c r="BZQ1048497" s="3"/>
      <c r="BZR1048497" s="3"/>
      <c r="BZS1048497" s="3"/>
      <c r="BZT1048497" s="3"/>
      <c r="BZU1048497" s="3"/>
      <c r="BZV1048497" s="3"/>
      <c r="BZW1048497" s="3"/>
      <c r="BZX1048497" s="3"/>
      <c r="BZY1048497" s="3"/>
      <c r="BZZ1048497" s="3"/>
      <c r="CAA1048497" s="3"/>
      <c r="CAB1048497" s="3"/>
      <c r="CAC1048497" s="3"/>
      <c r="CAD1048497" s="3"/>
      <c r="CAE1048497" s="3"/>
      <c r="CAF1048497" s="3"/>
      <c r="CAG1048497" s="3"/>
      <c r="CAH1048497" s="3"/>
      <c r="CAI1048497" s="3"/>
      <c r="CAJ1048497" s="3"/>
      <c r="CAK1048497" s="3"/>
      <c r="CAL1048497" s="3"/>
      <c r="CAM1048497" s="3"/>
      <c r="CAN1048497" s="3"/>
      <c r="CAO1048497" s="3"/>
      <c r="CAP1048497" s="3"/>
      <c r="CAQ1048497" s="3"/>
      <c r="CAR1048497" s="3"/>
      <c r="CAS1048497" s="3"/>
      <c r="CAT1048497" s="3"/>
      <c r="CAU1048497" s="3"/>
      <c r="CAV1048497" s="3"/>
      <c r="CAW1048497" s="3"/>
      <c r="CAX1048497" s="3"/>
      <c r="CAY1048497" s="3"/>
      <c r="CAZ1048497" s="3"/>
      <c r="CBA1048497" s="3"/>
      <c r="CBB1048497" s="3"/>
      <c r="CBC1048497" s="3"/>
      <c r="CBD1048497" s="3"/>
      <c r="CBE1048497" s="3"/>
      <c r="CBF1048497" s="3"/>
      <c r="CBG1048497" s="3"/>
      <c r="CBH1048497" s="3"/>
      <c r="CBI1048497" s="3"/>
      <c r="CBJ1048497" s="3"/>
      <c r="CBK1048497" s="3"/>
      <c r="CBL1048497" s="3"/>
      <c r="CBM1048497" s="3"/>
      <c r="CBN1048497" s="3"/>
      <c r="CBO1048497" s="3"/>
      <c r="CBP1048497" s="3"/>
      <c r="CBQ1048497" s="3"/>
      <c r="CBR1048497" s="3"/>
      <c r="CBS1048497" s="3"/>
      <c r="CBT1048497" s="3"/>
      <c r="CBU1048497" s="3"/>
      <c r="CBV1048497" s="3"/>
      <c r="CBW1048497" s="3"/>
      <c r="CBX1048497" s="3"/>
      <c r="CBY1048497" s="3"/>
      <c r="CBZ1048497" s="3"/>
      <c r="CCA1048497" s="3"/>
      <c r="CCB1048497" s="3"/>
      <c r="CCC1048497" s="3"/>
      <c r="CCD1048497" s="3"/>
      <c r="CCE1048497" s="3"/>
      <c r="CCF1048497" s="3"/>
      <c r="CCG1048497" s="3"/>
      <c r="CCH1048497" s="3"/>
      <c r="CCI1048497" s="3"/>
      <c r="CCJ1048497" s="3"/>
      <c r="CCK1048497" s="3"/>
      <c r="CCL1048497" s="3"/>
      <c r="CCM1048497" s="3"/>
      <c r="CCN1048497" s="3"/>
      <c r="CCO1048497" s="3"/>
      <c r="CCP1048497" s="3"/>
      <c r="CCQ1048497" s="3"/>
      <c r="CCR1048497" s="3"/>
      <c r="CCS1048497" s="3"/>
      <c r="CCT1048497" s="3"/>
      <c r="CCU1048497" s="3"/>
      <c r="CCV1048497" s="3"/>
      <c r="CCW1048497" s="3"/>
      <c r="CCX1048497" s="3"/>
      <c r="CCY1048497" s="3"/>
      <c r="CCZ1048497" s="3"/>
      <c r="CDA1048497" s="3"/>
      <c r="CDB1048497" s="3"/>
      <c r="CDC1048497" s="3"/>
      <c r="CDD1048497" s="3"/>
      <c r="CDE1048497" s="3"/>
      <c r="CDF1048497" s="3"/>
      <c r="CDG1048497" s="3"/>
      <c r="CDH1048497" s="3"/>
      <c r="CDI1048497" s="3"/>
      <c r="CDJ1048497" s="3"/>
      <c r="CDK1048497" s="3"/>
      <c r="CDL1048497" s="3"/>
      <c r="CDM1048497" s="3"/>
      <c r="CDN1048497" s="3"/>
      <c r="CDO1048497" s="3"/>
      <c r="CDP1048497" s="3"/>
      <c r="CDQ1048497" s="3"/>
      <c r="CDR1048497" s="3"/>
      <c r="CDS1048497" s="3"/>
      <c r="CDT1048497" s="3"/>
      <c r="CDU1048497" s="3"/>
      <c r="CDV1048497" s="3"/>
      <c r="CDW1048497" s="3"/>
      <c r="CDX1048497" s="3"/>
      <c r="CDY1048497" s="3"/>
      <c r="CDZ1048497" s="3"/>
      <c r="CEA1048497" s="3"/>
      <c r="CEB1048497" s="3"/>
      <c r="CEC1048497" s="3"/>
      <c r="CED1048497" s="3"/>
      <c r="CEE1048497" s="3"/>
      <c r="CEF1048497" s="3"/>
      <c r="CEG1048497" s="3"/>
      <c r="CEH1048497" s="3"/>
      <c r="CEI1048497" s="3"/>
      <c r="CEJ1048497" s="3"/>
      <c r="CEK1048497" s="3"/>
      <c r="CEL1048497" s="3"/>
      <c r="CEM1048497" s="3"/>
      <c r="CEN1048497" s="3"/>
      <c r="CEO1048497" s="3"/>
      <c r="CEP1048497" s="3"/>
      <c r="CEQ1048497" s="3"/>
      <c r="CER1048497" s="3"/>
      <c r="CES1048497" s="3"/>
      <c r="CET1048497" s="3"/>
      <c r="CEU1048497" s="3"/>
      <c r="CEV1048497" s="3"/>
      <c r="CEW1048497" s="3"/>
      <c r="CEX1048497" s="3"/>
      <c r="CEY1048497" s="3"/>
      <c r="CEZ1048497" s="3"/>
      <c r="CFA1048497" s="3"/>
      <c r="CFB1048497" s="3"/>
      <c r="CFC1048497" s="3"/>
      <c r="CFD1048497" s="3"/>
      <c r="CFE1048497" s="3"/>
      <c r="CFF1048497" s="3"/>
      <c r="CFG1048497" s="3"/>
      <c r="CFH1048497" s="3"/>
      <c r="CFI1048497" s="3"/>
      <c r="CFJ1048497" s="3"/>
      <c r="CFK1048497" s="3"/>
      <c r="CFL1048497" s="3"/>
      <c r="CFM1048497" s="3"/>
      <c r="CFN1048497" s="3"/>
      <c r="CFO1048497" s="3"/>
      <c r="CFP1048497" s="3"/>
      <c r="CFQ1048497" s="3"/>
      <c r="CFR1048497" s="3"/>
      <c r="CFS1048497" s="3"/>
      <c r="CFT1048497" s="3"/>
      <c r="CFU1048497" s="3"/>
      <c r="CFV1048497" s="3"/>
      <c r="CFW1048497" s="3"/>
      <c r="CFX1048497" s="3"/>
      <c r="CFY1048497" s="3"/>
      <c r="CFZ1048497" s="3"/>
      <c r="CGA1048497" s="3"/>
      <c r="CGB1048497" s="3"/>
      <c r="CGC1048497" s="3"/>
      <c r="CGD1048497" s="3"/>
      <c r="CGE1048497" s="3"/>
      <c r="CGF1048497" s="3"/>
      <c r="CGG1048497" s="3"/>
      <c r="CGH1048497" s="3"/>
      <c r="CGI1048497" s="3"/>
      <c r="CGJ1048497" s="3"/>
      <c r="CGK1048497" s="3"/>
      <c r="CGL1048497" s="3"/>
      <c r="CGM1048497" s="3"/>
      <c r="CGN1048497" s="3"/>
      <c r="CGO1048497" s="3"/>
      <c r="CGP1048497" s="3"/>
      <c r="CGQ1048497" s="3"/>
      <c r="CGR1048497" s="3"/>
      <c r="CGS1048497" s="3"/>
      <c r="CGT1048497" s="3"/>
      <c r="CGU1048497" s="3"/>
      <c r="CGV1048497" s="3"/>
      <c r="CGW1048497" s="3"/>
      <c r="CGX1048497" s="3"/>
      <c r="CGY1048497" s="3"/>
      <c r="CGZ1048497" s="3"/>
      <c r="CHA1048497" s="3"/>
      <c r="CHB1048497" s="3"/>
      <c r="CHC1048497" s="3"/>
      <c r="CHD1048497" s="3"/>
      <c r="CHE1048497" s="3"/>
      <c r="CHF1048497" s="3"/>
      <c r="CHG1048497" s="3"/>
      <c r="CHH1048497" s="3"/>
      <c r="CHI1048497" s="3"/>
      <c r="CHJ1048497" s="3"/>
      <c r="CHK1048497" s="3"/>
      <c r="CHL1048497" s="3"/>
      <c r="CHM1048497" s="3"/>
      <c r="CHN1048497" s="3"/>
      <c r="CHO1048497" s="3"/>
      <c r="CHP1048497" s="3"/>
      <c r="CHQ1048497" s="3"/>
      <c r="CHR1048497" s="3"/>
      <c r="CHS1048497" s="3"/>
      <c r="CHT1048497" s="3"/>
      <c r="CHU1048497" s="3"/>
      <c r="CHV1048497" s="3"/>
      <c r="CHW1048497" s="3"/>
      <c r="CHX1048497" s="3"/>
      <c r="CHY1048497" s="3"/>
      <c r="CHZ1048497" s="3"/>
      <c r="CIA1048497" s="3"/>
      <c r="CIB1048497" s="3"/>
      <c r="CIC1048497" s="3"/>
      <c r="CID1048497" s="3"/>
      <c r="CIE1048497" s="3"/>
      <c r="CIF1048497" s="3"/>
      <c r="CIG1048497" s="3"/>
      <c r="CIH1048497" s="3"/>
      <c r="CII1048497" s="3"/>
      <c r="CIJ1048497" s="3"/>
      <c r="CIK1048497" s="3"/>
      <c r="CIL1048497" s="3"/>
      <c r="CIM1048497" s="3"/>
      <c r="CIN1048497" s="3"/>
      <c r="CIO1048497" s="3"/>
      <c r="CIP1048497" s="3"/>
      <c r="CIQ1048497" s="3"/>
      <c r="CIR1048497" s="3"/>
      <c r="CIS1048497" s="3"/>
      <c r="CIT1048497" s="3"/>
      <c r="CIU1048497" s="3"/>
      <c r="CIV1048497" s="3"/>
      <c r="CIW1048497" s="3"/>
      <c r="CIX1048497" s="3"/>
      <c r="CIY1048497" s="3"/>
      <c r="CIZ1048497" s="3"/>
      <c r="CJA1048497" s="3"/>
      <c r="CJB1048497" s="3"/>
      <c r="CJC1048497" s="3"/>
      <c r="CJD1048497" s="3"/>
      <c r="CJE1048497" s="3"/>
      <c r="CJF1048497" s="3"/>
      <c r="CJG1048497" s="3"/>
      <c r="CJH1048497" s="3"/>
      <c r="CJI1048497" s="3"/>
      <c r="CJJ1048497" s="3"/>
      <c r="CJK1048497" s="3"/>
      <c r="CJL1048497" s="3"/>
      <c r="CJM1048497" s="3"/>
      <c r="CJN1048497" s="3"/>
      <c r="CJO1048497" s="3"/>
      <c r="CJP1048497" s="3"/>
      <c r="CJQ1048497" s="3"/>
      <c r="CJR1048497" s="3"/>
      <c r="CJS1048497" s="3"/>
      <c r="CJT1048497" s="3"/>
      <c r="CJU1048497" s="3"/>
      <c r="CJV1048497" s="3"/>
      <c r="CJW1048497" s="3"/>
      <c r="CJX1048497" s="3"/>
      <c r="CJY1048497" s="3"/>
      <c r="CJZ1048497" s="3"/>
      <c r="CKA1048497" s="3"/>
      <c r="CKB1048497" s="3"/>
      <c r="CKC1048497" s="3"/>
      <c r="CKD1048497" s="3"/>
      <c r="CKE1048497" s="3"/>
      <c r="CKF1048497" s="3"/>
      <c r="CKG1048497" s="3"/>
      <c r="CKH1048497" s="3"/>
      <c r="CKI1048497" s="3"/>
      <c r="CKJ1048497" s="3"/>
      <c r="CKK1048497" s="3"/>
      <c r="CKL1048497" s="3"/>
      <c r="CKM1048497" s="3"/>
      <c r="CKN1048497" s="3"/>
      <c r="CKO1048497" s="3"/>
      <c r="CKP1048497" s="3"/>
      <c r="CKQ1048497" s="3"/>
      <c r="CKR1048497" s="3"/>
      <c r="CKS1048497" s="3"/>
      <c r="CKT1048497" s="3"/>
      <c r="CKU1048497" s="3"/>
      <c r="CKV1048497" s="3"/>
      <c r="CKW1048497" s="3"/>
      <c r="CKX1048497" s="3"/>
      <c r="CKY1048497" s="3"/>
      <c r="CKZ1048497" s="3"/>
      <c r="CLA1048497" s="3"/>
      <c r="CLB1048497" s="3"/>
      <c r="CLC1048497" s="3"/>
      <c r="CLD1048497" s="3"/>
      <c r="CLE1048497" s="3"/>
      <c r="CLF1048497" s="3"/>
      <c r="CLG1048497" s="3"/>
      <c r="CLH1048497" s="3"/>
      <c r="CLI1048497" s="3"/>
      <c r="CLJ1048497" s="3"/>
      <c r="CLK1048497" s="3"/>
      <c r="CLL1048497" s="3"/>
      <c r="CLM1048497" s="3"/>
      <c r="CLN1048497" s="3"/>
      <c r="CLO1048497" s="3"/>
      <c r="CLP1048497" s="3"/>
      <c r="CLQ1048497" s="3"/>
      <c r="CLR1048497" s="3"/>
      <c r="CLS1048497" s="3"/>
      <c r="CLT1048497" s="3"/>
      <c r="CLU1048497" s="3"/>
      <c r="CLV1048497" s="3"/>
      <c r="CLW1048497" s="3"/>
      <c r="CLX1048497" s="3"/>
      <c r="CLY1048497" s="3"/>
      <c r="CLZ1048497" s="3"/>
      <c r="CMA1048497" s="3"/>
      <c r="CMB1048497" s="3"/>
      <c r="CMC1048497" s="3"/>
      <c r="CMD1048497" s="3"/>
      <c r="CME1048497" s="3"/>
      <c r="CMF1048497" s="3"/>
      <c r="CMG1048497" s="3"/>
      <c r="CMH1048497" s="3"/>
      <c r="CMI1048497" s="3"/>
      <c r="CMJ1048497" s="3"/>
      <c r="CMK1048497" s="3"/>
      <c r="CML1048497" s="3"/>
      <c r="CMM1048497" s="3"/>
      <c r="CMN1048497" s="3"/>
      <c r="CMO1048497" s="3"/>
      <c r="CMP1048497" s="3"/>
      <c r="CMQ1048497" s="3"/>
      <c r="CMR1048497" s="3"/>
      <c r="CMS1048497" s="3"/>
      <c r="CMT1048497" s="3"/>
      <c r="CMU1048497" s="3"/>
      <c r="CMV1048497" s="3"/>
      <c r="CMW1048497" s="3"/>
      <c r="CMX1048497" s="3"/>
      <c r="CMY1048497" s="3"/>
      <c r="CMZ1048497" s="3"/>
      <c r="CNA1048497" s="3"/>
      <c r="CNB1048497" s="3"/>
      <c r="CNC1048497" s="3"/>
      <c r="CND1048497" s="3"/>
      <c r="CNE1048497" s="3"/>
      <c r="CNF1048497" s="3"/>
      <c r="CNG1048497" s="3"/>
      <c r="CNH1048497" s="3"/>
      <c r="CNI1048497" s="3"/>
      <c r="CNJ1048497" s="3"/>
      <c r="CNK1048497" s="3"/>
      <c r="CNL1048497" s="3"/>
      <c r="CNM1048497" s="3"/>
      <c r="CNN1048497" s="3"/>
      <c r="CNO1048497" s="3"/>
      <c r="CNP1048497" s="3"/>
      <c r="CNQ1048497" s="3"/>
      <c r="CNR1048497" s="3"/>
      <c r="CNS1048497" s="3"/>
      <c r="CNT1048497" s="3"/>
      <c r="CNU1048497" s="3"/>
      <c r="CNV1048497" s="3"/>
      <c r="CNW1048497" s="3"/>
      <c r="CNX1048497" s="3"/>
      <c r="CNY1048497" s="3"/>
      <c r="CNZ1048497" s="3"/>
      <c r="COA1048497" s="3"/>
      <c r="COB1048497" s="3"/>
      <c r="COC1048497" s="3"/>
      <c r="COD1048497" s="3"/>
      <c r="COE1048497" s="3"/>
      <c r="COF1048497" s="3"/>
      <c r="COG1048497" s="3"/>
      <c r="COH1048497" s="3"/>
      <c r="COI1048497" s="3"/>
      <c r="COJ1048497" s="3"/>
      <c r="COK1048497" s="3"/>
      <c r="COL1048497" s="3"/>
      <c r="COM1048497" s="3"/>
      <c r="CON1048497" s="3"/>
      <c r="COO1048497" s="3"/>
      <c r="COP1048497" s="3"/>
      <c r="COQ1048497" s="3"/>
      <c r="COR1048497" s="3"/>
      <c r="COS1048497" s="3"/>
      <c r="COT1048497" s="3"/>
      <c r="COU1048497" s="3"/>
      <c r="COV1048497" s="3"/>
      <c r="COW1048497" s="3"/>
      <c r="COX1048497" s="3"/>
      <c r="COY1048497" s="3"/>
      <c r="COZ1048497" s="3"/>
      <c r="CPA1048497" s="3"/>
      <c r="CPB1048497" s="3"/>
      <c r="CPC1048497" s="3"/>
      <c r="CPD1048497" s="3"/>
      <c r="CPE1048497" s="3"/>
      <c r="CPF1048497" s="3"/>
      <c r="CPG1048497" s="3"/>
      <c r="CPH1048497" s="3"/>
      <c r="CPI1048497" s="3"/>
      <c r="CPJ1048497" s="3"/>
      <c r="CPK1048497" s="3"/>
      <c r="CPL1048497" s="3"/>
      <c r="CPM1048497" s="3"/>
      <c r="CPN1048497" s="3"/>
      <c r="CPO1048497" s="3"/>
      <c r="CPP1048497" s="3"/>
      <c r="CPQ1048497" s="3"/>
      <c r="CPR1048497" s="3"/>
      <c r="CPS1048497" s="3"/>
      <c r="CPT1048497" s="3"/>
      <c r="CPU1048497" s="3"/>
      <c r="CPV1048497" s="3"/>
      <c r="CPW1048497" s="3"/>
      <c r="CPX1048497" s="3"/>
      <c r="CPY1048497" s="3"/>
      <c r="CPZ1048497" s="3"/>
      <c r="CQA1048497" s="3"/>
      <c r="CQB1048497" s="3"/>
      <c r="CQC1048497" s="3"/>
      <c r="CQD1048497" s="3"/>
      <c r="CQE1048497" s="3"/>
      <c r="CQF1048497" s="3"/>
      <c r="CQG1048497" s="3"/>
      <c r="CQH1048497" s="3"/>
      <c r="CQI1048497" s="3"/>
      <c r="CQJ1048497" s="3"/>
      <c r="CQK1048497" s="3"/>
      <c r="CQL1048497" s="3"/>
      <c r="CQM1048497" s="3"/>
      <c r="CQN1048497" s="3"/>
      <c r="CQO1048497" s="3"/>
      <c r="CQP1048497" s="3"/>
      <c r="CQQ1048497" s="3"/>
      <c r="CQR1048497" s="3"/>
      <c r="CQS1048497" s="3"/>
      <c r="CQT1048497" s="3"/>
      <c r="CQU1048497" s="3"/>
      <c r="CQV1048497" s="3"/>
      <c r="CQW1048497" s="3"/>
      <c r="CQX1048497" s="3"/>
      <c r="CQY1048497" s="3"/>
      <c r="CQZ1048497" s="3"/>
      <c r="CRA1048497" s="3"/>
      <c r="CRB1048497" s="3"/>
      <c r="CRC1048497" s="3"/>
      <c r="CRD1048497" s="3"/>
      <c r="CRE1048497" s="3"/>
      <c r="CRF1048497" s="3"/>
      <c r="CRG1048497" s="3"/>
      <c r="CRH1048497" s="3"/>
      <c r="CRI1048497" s="3"/>
      <c r="CRJ1048497" s="3"/>
      <c r="CRK1048497" s="3"/>
      <c r="CRL1048497" s="3"/>
      <c r="CRM1048497" s="3"/>
      <c r="CRN1048497" s="3"/>
      <c r="CRO1048497" s="3"/>
      <c r="CRP1048497" s="3"/>
      <c r="CRQ1048497" s="3"/>
      <c r="CRR1048497" s="3"/>
      <c r="CRS1048497" s="3"/>
      <c r="CRT1048497" s="3"/>
      <c r="CRU1048497" s="3"/>
      <c r="CRV1048497" s="3"/>
      <c r="CRW1048497" s="3"/>
      <c r="CRX1048497" s="3"/>
      <c r="CRY1048497" s="3"/>
      <c r="CRZ1048497" s="3"/>
      <c r="CSA1048497" s="3"/>
      <c r="CSB1048497" s="3"/>
      <c r="CSC1048497" s="3"/>
      <c r="CSD1048497" s="3"/>
      <c r="CSE1048497" s="3"/>
      <c r="CSF1048497" s="3"/>
      <c r="CSG1048497" s="3"/>
      <c r="CSH1048497" s="3"/>
      <c r="CSI1048497" s="3"/>
      <c r="CSJ1048497" s="3"/>
      <c r="CSK1048497" s="3"/>
      <c r="CSL1048497" s="3"/>
      <c r="CSM1048497" s="3"/>
      <c r="CSN1048497" s="3"/>
      <c r="CSO1048497" s="3"/>
      <c r="CSP1048497" s="3"/>
      <c r="CSQ1048497" s="3"/>
      <c r="CSR1048497" s="3"/>
      <c r="CSS1048497" s="3"/>
      <c r="CST1048497" s="3"/>
      <c r="CSU1048497" s="3"/>
      <c r="CSV1048497" s="3"/>
      <c r="CSW1048497" s="3"/>
      <c r="CSX1048497" s="3"/>
      <c r="CSY1048497" s="3"/>
      <c r="CSZ1048497" s="3"/>
      <c r="CTA1048497" s="3"/>
      <c r="CTB1048497" s="3"/>
      <c r="CTC1048497" s="3"/>
      <c r="CTD1048497" s="3"/>
      <c r="CTE1048497" s="3"/>
      <c r="CTF1048497" s="3"/>
      <c r="CTG1048497" s="3"/>
      <c r="CTH1048497" s="3"/>
      <c r="CTI1048497" s="3"/>
      <c r="CTJ1048497" s="3"/>
      <c r="CTK1048497" s="3"/>
      <c r="CTL1048497" s="3"/>
      <c r="CTM1048497" s="3"/>
      <c r="CTN1048497" s="3"/>
      <c r="CTO1048497" s="3"/>
      <c r="CTP1048497" s="3"/>
      <c r="CTQ1048497" s="3"/>
      <c r="CTR1048497" s="3"/>
      <c r="CTS1048497" s="3"/>
      <c r="CTT1048497" s="3"/>
      <c r="CTU1048497" s="3"/>
      <c r="CTV1048497" s="3"/>
      <c r="CTW1048497" s="3"/>
      <c r="CTX1048497" s="3"/>
      <c r="CTY1048497" s="3"/>
      <c r="CTZ1048497" s="3"/>
      <c r="CUA1048497" s="3"/>
      <c r="CUB1048497" s="3"/>
      <c r="CUC1048497" s="3"/>
      <c r="CUD1048497" s="3"/>
      <c r="CUE1048497" s="3"/>
      <c r="CUF1048497" s="3"/>
      <c r="CUG1048497" s="3"/>
      <c r="CUH1048497" s="3"/>
      <c r="CUI1048497" s="3"/>
      <c r="CUJ1048497" s="3"/>
      <c r="CUK1048497" s="3"/>
      <c r="CUL1048497" s="3"/>
      <c r="CUM1048497" s="3"/>
      <c r="CUN1048497" s="3"/>
      <c r="CUO1048497" s="3"/>
      <c r="CUP1048497" s="3"/>
      <c r="CUQ1048497" s="3"/>
      <c r="CUR1048497" s="3"/>
      <c r="CUS1048497" s="3"/>
      <c r="CUT1048497" s="3"/>
      <c r="CUU1048497" s="3"/>
      <c r="CUV1048497" s="3"/>
      <c r="CUW1048497" s="3"/>
      <c r="CUX1048497" s="3"/>
      <c r="CUY1048497" s="3"/>
      <c r="CUZ1048497" s="3"/>
      <c r="CVA1048497" s="3"/>
      <c r="CVB1048497" s="3"/>
      <c r="CVC1048497" s="3"/>
      <c r="CVD1048497" s="3"/>
      <c r="CVE1048497" s="3"/>
      <c r="CVF1048497" s="3"/>
      <c r="CVG1048497" s="3"/>
      <c r="CVH1048497" s="3"/>
      <c r="CVI1048497" s="3"/>
      <c r="CVJ1048497" s="3"/>
      <c r="CVK1048497" s="3"/>
      <c r="CVL1048497" s="3"/>
      <c r="CVM1048497" s="3"/>
      <c r="CVN1048497" s="3"/>
      <c r="CVO1048497" s="3"/>
      <c r="CVP1048497" s="3"/>
      <c r="CVQ1048497" s="3"/>
      <c r="CVR1048497" s="3"/>
      <c r="CVS1048497" s="3"/>
      <c r="CVT1048497" s="3"/>
      <c r="CVU1048497" s="3"/>
      <c r="CVV1048497" s="3"/>
      <c r="CVW1048497" s="3"/>
      <c r="CVX1048497" s="3"/>
      <c r="CVY1048497" s="3"/>
      <c r="CVZ1048497" s="3"/>
      <c r="CWA1048497" s="3"/>
      <c r="CWB1048497" s="3"/>
      <c r="CWC1048497" s="3"/>
      <c r="CWD1048497" s="3"/>
      <c r="CWE1048497" s="3"/>
      <c r="CWF1048497" s="3"/>
      <c r="CWG1048497" s="3"/>
      <c r="CWH1048497" s="3"/>
      <c r="CWI1048497" s="3"/>
      <c r="CWJ1048497" s="3"/>
      <c r="CWK1048497" s="3"/>
      <c r="CWL1048497" s="3"/>
      <c r="CWM1048497" s="3"/>
      <c r="CWN1048497" s="3"/>
      <c r="CWO1048497" s="3"/>
      <c r="CWP1048497" s="3"/>
      <c r="CWQ1048497" s="3"/>
      <c r="CWR1048497" s="3"/>
      <c r="CWS1048497" s="3"/>
      <c r="CWT1048497" s="3"/>
      <c r="CWU1048497" s="3"/>
      <c r="CWV1048497" s="3"/>
      <c r="CWW1048497" s="3"/>
      <c r="CWX1048497" s="3"/>
      <c r="CWY1048497" s="3"/>
      <c r="CWZ1048497" s="3"/>
      <c r="CXA1048497" s="3"/>
      <c r="CXB1048497" s="3"/>
      <c r="CXC1048497" s="3"/>
      <c r="CXD1048497" s="3"/>
      <c r="CXE1048497" s="3"/>
      <c r="CXF1048497" s="3"/>
      <c r="CXG1048497" s="3"/>
      <c r="CXH1048497" s="3"/>
      <c r="CXI1048497" s="3"/>
      <c r="CXJ1048497" s="3"/>
      <c r="CXK1048497" s="3"/>
      <c r="CXL1048497" s="3"/>
      <c r="CXM1048497" s="3"/>
      <c r="CXN1048497" s="3"/>
      <c r="CXO1048497" s="3"/>
      <c r="CXP1048497" s="3"/>
      <c r="CXQ1048497" s="3"/>
      <c r="CXR1048497" s="3"/>
      <c r="CXS1048497" s="3"/>
      <c r="CXT1048497" s="3"/>
      <c r="CXU1048497" s="3"/>
      <c r="CXV1048497" s="3"/>
      <c r="CXW1048497" s="3"/>
      <c r="CXX1048497" s="3"/>
      <c r="CXY1048497" s="3"/>
      <c r="CXZ1048497" s="3"/>
      <c r="CYA1048497" s="3"/>
      <c r="CYB1048497" s="3"/>
      <c r="CYC1048497" s="3"/>
      <c r="CYD1048497" s="3"/>
      <c r="CYE1048497" s="3"/>
      <c r="CYF1048497" s="3"/>
      <c r="CYG1048497" s="3"/>
      <c r="CYH1048497" s="3"/>
      <c r="CYI1048497" s="3"/>
      <c r="CYJ1048497" s="3"/>
      <c r="CYK1048497" s="3"/>
      <c r="CYL1048497" s="3"/>
      <c r="CYM1048497" s="3"/>
      <c r="CYN1048497" s="3"/>
      <c r="CYO1048497" s="3"/>
      <c r="CYP1048497" s="3"/>
      <c r="CYQ1048497" s="3"/>
      <c r="CYR1048497" s="3"/>
      <c r="CYS1048497" s="3"/>
      <c r="CYT1048497" s="3"/>
      <c r="CYU1048497" s="3"/>
      <c r="CYV1048497" s="3"/>
      <c r="CYW1048497" s="3"/>
      <c r="CYX1048497" s="3"/>
      <c r="CYY1048497" s="3"/>
      <c r="CYZ1048497" s="3"/>
      <c r="CZA1048497" s="3"/>
      <c r="CZB1048497" s="3"/>
      <c r="CZC1048497" s="3"/>
      <c r="CZD1048497" s="3"/>
      <c r="CZE1048497" s="3"/>
      <c r="CZF1048497" s="3"/>
      <c r="CZG1048497" s="3"/>
      <c r="CZH1048497" s="3"/>
      <c r="CZI1048497" s="3"/>
      <c r="CZJ1048497" s="3"/>
      <c r="CZK1048497" s="3"/>
      <c r="CZL1048497" s="3"/>
      <c r="CZM1048497" s="3"/>
      <c r="CZN1048497" s="3"/>
      <c r="CZO1048497" s="3"/>
      <c r="CZP1048497" s="3"/>
      <c r="CZQ1048497" s="3"/>
      <c r="CZR1048497" s="3"/>
      <c r="CZS1048497" s="3"/>
      <c r="CZT1048497" s="3"/>
      <c r="CZU1048497" s="3"/>
      <c r="CZV1048497" s="3"/>
      <c r="CZW1048497" s="3"/>
      <c r="CZX1048497" s="3"/>
      <c r="CZY1048497" s="3"/>
      <c r="CZZ1048497" s="3"/>
      <c r="DAA1048497" s="3"/>
      <c r="DAB1048497" s="3"/>
      <c r="DAC1048497" s="3"/>
      <c r="DAD1048497" s="3"/>
      <c r="DAE1048497" s="3"/>
      <c r="DAF1048497" s="3"/>
      <c r="DAG1048497" s="3"/>
      <c r="DAH1048497" s="3"/>
      <c r="DAI1048497" s="3"/>
      <c r="DAJ1048497" s="3"/>
      <c r="DAK1048497" s="3"/>
      <c r="DAL1048497" s="3"/>
      <c r="DAM1048497" s="3"/>
      <c r="DAN1048497" s="3"/>
      <c r="DAO1048497" s="3"/>
      <c r="DAP1048497" s="3"/>
      <c r="DAQ1048497" s="3"/>
      <c r="DAR1048497" s="3"/>
      <c r="DAS1048497" s="3"/>
      <c r="DAT1048497" s="3"/>
      <c r="DAU1048497" s="3"/>
      <c r="DAV1048497" s="3"/>
      <c r="DAW1048497" s="3"/>
      <c r="DAX1048497" s="3"/>
      <c r="DAY1048497" s="3"/>
      <c r="DAZ1048497" s="3"/>
      <c r="DBA1048497" s="3"/>
      <c r="DBB1048497" s="3"/>
      <c r="DBC1048497" s="3"/>
      <c r="DBD1048497" s="3"/>
      <c r="DBE1048497" s="3"/>
      <c r="DBF1048497" s="3"/>
      <c r="DBG1048497" s="3"/>
      <c r="DBH1048497" s="3"/>
      <c r="DBI1048497" s="3"/>
      <c r="DBJ1048497" s="3"/>
      <c r="DBK1048497" s="3"/>
      <c r="DBL1048497" s="3"/>
      <c r="DBM1048497" s="3"/>
      <c r="DBN1048497" s="3"/>
      <c r="DBO1048497" s="3"/>
      <c r="DBP1048497" s="3"/>
      <c r="DBQ1048497" s="3"/>
      <c r="DBR1048497" s="3"/>
      <c r="DBS1048497" s="3"/>
      <c r="DBT1048497" s="3"/>
      <c r="DBU1048497" s="3"/>
      <c r="DBV1048497" s="3"/>
      <c r="DBW1048497" s="3"/>
      <c r="DBX1048497" s="3"/>
      <c r="DBY1048497" s="3"/>
      <c r="DBZ1048497" s="3"/>
      <c r="DCA1048497" s="3"/>
      <c r="DCB1048497" s="3"/>
      <c r="DCC1048497" s="3"/>
      <c r="DCD1048497" s="3"/>
      <c r="DCE1048497" s="3"/>
      <c r="DCF1048497" s="3"/>
      <c r="DCG1048497" s="3"/>
      <c r="DCH1048497" s="3"/>
      <c r="DCI1048497" s="3"/>
      <c r="DCJ1048497" s="3"/>
      <c r="DCK1048497" s="3"/>
      <c r="DCL1048497" s="3"/>
      <c r="DCM1048497" s="3"/>
      <c r="DCN1048497" s="3"/>
      <c r="DCO1048497" s="3"/>
      <c r="DCP1048497" s="3"/>
      <c r="DCQ1048497" s="3"/>
      <c r="DCR1048497" s="3"/>
      <c r="DCS1048497" s="3"/>
      <c r="DCT1048497" s="3"/>
      <c r="DCU1048497" s="3"/>
      <c r="DCV1048497" s="3"/>
      <c r="DCW1048497" s="3"/>
      <c r="DCX1048497" s="3"/>
      <c r="DCY1048497" s="3"/>
      <c r="DCZ1048497" s="3"/>
      <c r="DDA1048497" s="3"/>
      <c r="DDB1048497" s="3"/>
      <c r="DDC1048497" s="3"/>
      <c r="DDD1048497" s="3"/>
      <c r="DDE1048497" s="3"/>
      <c r="DDF1048497" s="3"/>
      <c r="DDG1048497" s="3"/>
      <c r="DDH1048497" s="3"/>
      <c r="DDI1048497" s="3"/>
      <c r="DDJ1048497" s="3"/>
      <c r="DDK1048497" s="3"/>
      <c r="DDL1048497" s="3"/>
      <c r="DDM1048497" s="3"/>
      <c r="DDN1048497" s="3"/>
      <c r="DDO1048497" s="3"/>
      <c r="DDP1048497" s="3"/>
      <c r="DDQ1048497" s="3"/>
      <c r="DDR1048497" s="3"/>
      <c r="DDS1048497" s="3"/>
      <c r="DDT1048497" s="3"/>
      <c r="DDU1048497" s="3"/>
      <c r="DDV1048497" s="3"/>
      <c r="DDW1048497" s="3"/>
      <c r="DDX1048497" s="3"/>
      <c r="DDY1048497" s="3"/>
      <c r="DDZ1048497" s="3"/>
      <c r="DEA1048497" s="3"/>
      <c r="DEB1048497" s="3"/>
      <c r="DEC1048497" s="3"/>
      <c r="DED1048497" s="3"/>
      <c r="DEE1048497" s="3"/>
      <c r="DEF1048497" s="3"/>
      <c r="DEG1048497" s="3"/>
      <c r="DEH1048497" s="3"/>
      <c r="DEI1048497" s="3"/>
      <c r="DEJ1048497" s="3"/>
      <c r="DEK1048497" s="3"/>
      <c r="DEL1048497" s="3"/>
      <c r="DEM1048497" s="3"/>
      <c r="DEN1048497" s="3"/>
      <c r="DEO1048497" s="3"/>
      <c r="DEP1048497" s="3"/>
      <c r="DEQ1048497" s="3"/>
      <c r="DER1048497" s="3"/>
      <c r="DES1048497" s="3"/>
      <c r="DET1048497" s="3"/>
      <c r="DEU1048497" s="3"/>
      <c r="DEV1048497" s="3"/>
      <c r="DEW1048497" s="3"/>
      <c r="DEX1048497" s="3"/>
      <c r="DEY1048497" s="3"/>
      <c r="DEZ1048497" s="3"/>
      <c r="DFA1048497" s="3"/>
      <c r="DFB1048497" s="3"/>
      <c r="DFC1048497" s="3"/>
      <c r="DFD1048497" s="3"/>
      <c r="DFE1048497" s="3"/>
      <c r="DFF1048497" s="3"/>
      <c r="DFG1048497" s="3"/>
      <c r="DFH1048497" s="3"/>
      <c r="DFI1048497" s="3"/>
      <c r="DFJ1048497" s="3"/>
      <c r="DFK1048497" s="3"/>
      <c r="DFL1048497" s="3"/>
      <c r="DFM1048497" s="3"/>
      <c r="DFN1048497" s="3"/>
      <c r="DFO1048497" s="3"/>
      <c r="DFP1048497" s="3"/>
      <c r="DFQ1048497" s="3"/>
      <c r="DFR1048497" s="3"/>
      <c r="DFS1048497" s="3"/>
      <c r="DFT1048497" s="3"/>
      <c r="DFU1048497" s="3"/>
      <c r="DFV1048497" s="3"/>
      <c r="DFW1048497" s="3"/>
      <c r="DFX1048497" s="3"/>
      <c r="DFY1048497" s="3"/>
      <c r="DFZ1048497" s="3"/>
      <c r="DGA1048497" s="3"/>
      <c r="DGB1048497" s="3"/>
      <c r="DGC1048497" s="3"/>
      <c r="DGD1048497" s="3"/>
      <c r="DGE1048497" s="3"/>
      <c r="DGF1048497" s="3"/>
      <c r="DGG1048497" s="3"/>
      <c r="DGH1048497" s="3"/>
      <c r="DGI1048497" s="3"/>
      <c r="DGJ1048497" s="3"/>
      <c r="DGK1048497" s="3"/>
      <c r="DGL1048497" s="3"/>
      <c r="DGM1048497" s="3"/>
      <c r="DGN1048497" s="3"/>
      <c r="DGO1048497" s="3"/>
      <c r="DGP1048497" s="3"/>
      <c r="DGQ1048497" s="3"/>
      <c r="DGR1048497" s="3"/>
      <c r="DGS1048497" s="3"/>
      <c r="DGT1048497" s="3"/>
      <c r="DGU1048497" s="3"/>
      <c r="DGV1048497" s="3"/>
      <c r="DGW1048497" s="3"/>
      <c r="DGX1048497" s="3"/>
      <c r="DGY1048497" s="3"/>
      <c r="DGZ1048497" s="3"/>
      <c r="DHA1048497" s="3"/>
      <c r="DHB1048497" s="3"/>
      <c r="DHC1048497" s="3"/>
      <c r="DHD1048497" s="3"/>
      <c r="DHE1048497" s="3"/>
      <c r="DHF1048497" s="3"/>
      <c r="DHG1048497" s="3"/>
      <c r="DHH1048497" s="3"/>
      <c r="DHI1048497" s="3"/>
      <c r="DHJ1048497" s="3"/>
      <c r="DHK1048497" s="3"/>
      <c r="DHL1048497" s="3"/>
      <c r="DHM1048497" s="3"/>
      <c r="DHN1048497" s="3"/>
      <c r="DHO1048497" s="3"/>
      <c r="DHP1048497" s="3"/>
      <c r="DHQ1048497" s="3"/>
      <c r="DHR1048497" s="3"/>
      <c r="DHS1048497" s="3"/>
      <c r="DHT1048497" s="3"/>
      <c r="DHU1048497" s="3"/>
      <c r="DHV1048497" s="3"/>
      <c r="DHW1048497" s="3"/>
      <c r="DHX1048497" s="3"/>
      <c r="DHY1048497" s="3"/>
      <c r="DHZ1048497" s="3"/>
      <c r="DIA1048497" s="3"/>
      <c r="DIB1048497" s="3"/>
      <c r="DIC1048497" s="3"/>
      <c r="DID1048497" s="3"/>
      <c r="DIE1048497" s="3"/>
      <c r="DIF1048497" s="3"/>
      <c r="DIG1048497" s="3"/>
      <c r="DIH1048497" s="3"/>
      <c r="DII1048497" s="3"/>
      <c r="DIJ1048497" s="3"/>
      <c r="DIK1048497" s="3"/>
      <c r="DIL1048497" s="3"/>
      <c r="DIM1048497" s="3"/>
      <c r="DIN1048497" s="3"/>
      <c r="DIO1048497" s="3"/>
      <c r="DIP1048497" s="3"/>
      <c r="DIQ1048497" s="3"/>
      <c r="DIR1048497" s="3"/>
      <c r="DIS1048497" s="3"/>
      <c r="DIT1048497" s="3"/>
      <c r="DIU1048497" s="3"/>
      <c r="DIV1048497" s="3"/>
      <c r="DIW1048497" s="3"/>
      <c r="DIX1048497" s="3"/>
      <c r="DIY1048497" s="3"/>
      <c r="DIZ1048497" s="3"/>
      <c r="DJA1048497" s="3"/>
      <c r="DJB1048497" s="3"/>
      <c r="DJC1048497" s="3"/>
      <c r="DJD1048497" s="3"/>
      <c r="DJE1048497" s="3"/>
      <c r="DJF1048497" s="3"/>
      <c r="DJG1048497" s="3"/>
      <c r="DJH1048497" s="3"/>
      <c r="DJI1048497" s="3"/>
      <c r="DJJ1048497" s="3"/>
      <c r="DJK1048497" s="3"/>
      <c r="DJL1048497" s="3"/>
      <c r="DJM1048497" s="3"/>
      <c r="DJN1048497" s="3"/>
      <c r="DJO1048497" s="3"/>
      <c r="DJP1048497" s="3"/>
      <c r="DJQ1048497" s="3"/>
      <c r="DJR1048497" s="3"/>
      <c r="DJS1048497" s="3"/>
      <c r="DJT1048497" s="3"/>
      <c r="DJU1048497" s="3"/>
      <c r="DJV1048497" s="3"/>
      <c r="DJW1048497" s="3"/>
      <c r="DJX1048497" s="3"/>
      <c r="DJY1048497" s="3"/>
      <c r="DJZ1048497" s="3"/>
      <c r="DKA1048497" s="3"/>
      <c r="DKB1048497" s="3"/>
      <c r="DKC1048497" s="3"/>
      <c r="DKD1048497" s="3"/>
      <c r="DKE1048497" s="3"/>
      <c r="DKF1048497" s="3"/>
      <c r="DKG1048497" s="3"/>
      <c r="DKH1048497" s="3"/>
      <c r="DKI1048497" s="3"/>
      <c r="DKJ1048497" s="3"/>
      <c r="DKK1048497" s="3"/>
      <c r="DKL1048497" s="3"/>
      <c r="DKM1048497" s="3"/>
      <c r="DKN1048497" s="3"/>
      <c r="DKO1048497" s="3"/>
      <c r="DKP1048497" s="3"/>
      <c r="DKQ1048497" s="3"/>
      <c r="DKR1048497" s="3"/>
      <c r="DKS1048497" s="3"/>
      <c r="DKT1048497" s="3"/>
      <c r="DKU1048497" s="3"/>
      <c r="DKV1048497" s="3"/>
      <c r="DKW1048497" s="3"/>
      <c r="DKX1048497" s="3"/>
      <c r="DKY1048497" s="3"/>
      <c r="DKZ1048497" s="3"/>
      <c r="DLA1048497" s="3"/>
      <c r="DLB1048497" s="3"/>
      <c r="DLC1048497" s="3"/>
      <c r="DLD1048497" s="3"/>
      <c r="DLE1048497" s="3"/>
      <c r="DLF1048497" s="3"/>
      <c r="DLG1048497" s="3"/>
      <c r="DLH1048497" s="3"/>
      <c r="DLI1048497" s="3"/>
      <c r="DLJ1048497" s="3"/>
      <c r="DLK1048497" s="3"/>
      <c r="DLL1048497" s="3"/>
      <c r="DLM1048497" s="3"/>
      <c r="DLN1048497" s="3"/>
      <c r="DLO1048497" s="3"/>
      <c r="DLP1048497" s="3"/>
      <c r="DLQ1048497" s="3"/>
      <c r="DLR1048497" s="3"/>
      <c r="DLS1048497" s="3"/>
      <c r="DLT1048497" s="3"/>
      <c r="DLU1048497" s="3"/>
      <c r="DLV1048497" s="3"/>
      <c r="DLW1048497" s="3"/>
      <c r="DLX1048497" s="3"/>
      <c r="DLY1048497" s="3"/>
      <c r="DLZ1048497" s="3"/>
      <c r="DMA1048497" s="3"/>
      <c r="DMB1048497" s="3"/>
      <c r="DMC1048497" s="3"/>
      <c r="DMD1048497" s="3"/>
      <c r="DME1048497" s="3"/>
      <c r="DMF1048497" s="3"/>
      <c r="DMG1048497" s="3"/>
      <c r="DMH1048497" s="3"/>
      <c r="DMI1048497" s="3"/>
      <c r="DMJ1048497" s="3"/>
      <c r="DMK1048497" s="3"/>
      <c r="DML1048497" s="3"/>
      <c r="DMM1048497" s="3"/>
      <c r="DMN1048497" s="3"/>
      <c r="DMO1048497" s="3"/>
      <c r="DMP1048497" s="3"/>
      <c r="DMQ1048497" s="3"/>
      <c r="DMR1048497" s="3"/>
      <c r="DMS1048497" s="3"/>
      <c r="DMT1048497" s="3"/>
      <c r="DMU1048497" s="3"/>
      <c r="DMV1048497" s="3"/>
      <c r="DMW1048497" s="3"/>
      <c r="DMX1048497" s="3"/>
      <c r="DMY1048497" s="3"/>
      <c r="DMZ1048497" s="3"/>
      <c r="DNA1048497" s="3"/>
      <c r="DNB1048497" s="3"/>
      <c r="DNC1048497" s="3"/>
      <c r="DND1048497" s="3"/>
      <c r="DNE1048497" s="3"/>
      <c r="DNF1048497" s="3"/>
      <c r="DNG1048497" s="3"/>
      <c r="DNH1048497" s="3"/>
      <c r="DNI1048497" s="3"/>
      <c r="DNJ1048497" s="3"/>
      <c r="DNK1048497" s="3"/>
      <c r="DNL1048497" s="3"/>
      <c r="DNM1048497" s="3"/>
      <c r="DNN1048497" s="3"/>
      <c r="DNO1048497" s="3"/>
      <c r="DNP1048497" s="3"/>
      <c r="DNQ1048497" s="3"/>
      <c r="DNR1048497" s="3"/>
      <c r="DNS1048497" s="3"/>
      <c r="DNT1048497" s="3"/>
      <c r="DNU1048497" s="3"/>
      <c r="DNV1048497" s="3"/>
      <c r="DNW1048497" s="3"/>
      <c r="DNX1048497" s="3"/>
      <c r="DNY1048497" s="3"/>
      <c r="DNZ1048497" s="3"/>
      <c r="DOA1048497" s="3"/>
      <c r="DOB1048497" s="3"/>
      <c r="DOC1048497" s="3"/>
      <c r="DOD1048497" s="3"/>
      <c r="DOE1048497" s="3"/>
      <c r="DOF1048497" s="3"/>
      <c r="DOG1048497" s="3"/>
      <c r="DOH1048497" s="3"/>
      <c r="DOI1048497" s="3"/>
      <c r="DOJ1048497" s="3"/>
      <c r="DOK1048497" s="3"/>
      <c r="DOL1048497" s="3"/>
      <c r="DOM1048497" s="3"/>
      <c r="DON1048497" s="3"/>
      <c r="DOO1048497" s="3"/>
      <c r="DOP1048497" s="3"/>
      <c r="DOQ1048497" s="3"/>
      <c r="DOR1048497" s="3"/>
      <c r="DOS1048497" s="3"/>
      <c r="DOT1048497" s="3"/>
      <c r="DOU1048497" s="3"/>
      <c r="DOV1048497" s="3"/>
      <c r="DOW1048497" s="3"/>
      <c r="DOX1048497" s="3"/>
      <c r="DOY1048497" s="3"/>
      <c r="DOZ1048497" s="3"/>
      <c r="DPA1048497" s="3"/>
      <c r="DPB1048497" s="3"/>
      <c r="DPC1048497" s="3"/>
      <c r="DPD1048497" s="3"/>
      <c r="DPE1048497" s="3"/>
      <c r="DPF1048497" s="3"/>
      <c r="DPG1048497" s="3"/>
      <c r="DPH1048497" s="3"/>
      <c r="DPI1048497" s="3"/>
      <c r="DPJ1048497" s="3"/>
      <c r="DPK1048497" s="3"/>
      <c r="DPL1048497" s="3"/>
      <c r="DPM1048497" s="3"/>
      <c r="DPN1048497" s="3"/>
      <c r="DPO1048497" s="3"/>
      <c r="DPP1048497" s="3"/>
      <c r="DPQ1048497" s="3"/>
      <c r="DPR1048497" s="3"/>
      <c r="DPS1048497" s="3"/>
      <c r="DPT1048497" s="3"/>
      <c r="DPU1048497" s="3"/>
      <c r="DPV1048497" s="3"/>
      <c r="DPW1048497" s="3"/>
      <c r="DPX1048497" s="3"/>
      <c r="DPY1048497" s="3"/>
      <c r="DPZ1048497" s="3"/>
      <c r="DQA1048497" s="3"/>
      <c r="DQB1048497" s="3"/>
      <c r="DQC1048497" s="3"/>
      <c r="DQD1048497" s="3"/>
      <c r="DQE1048497" s="3"/>
      <c r="DQF1048497" s="3"/>
      <c r="DQG1048497" s="3"/>
      <c r="DQH1048497" s="3"/>
      <c r="DQI1048497" s="3"/>
      <c r="DQJ1048497" s="3"/>
      <c r="DQK1048497" s="3"/>
      <c r="DQL1048497" s="3"/>
      <c r="DQM1048497" s="3"/>
      <c r="DQN1048497" s="3"/>
      <c r="DQO1048497" s="3"/>
      <c r="DQP1048497" s="3"/>
      <c r="DQQ1048497" s="3"/>
      <c r="DQR1048497" s="3"/>
      <c r="DQS1048497" s="3"/>
      <c r="DQT1048497" s="3"/>
      <c r="DQU1048497" s="3"/>
      <c r="DQV1048497" s="3"/>
      <c r="DQW1048497" s="3"/>
      <c r="DQX1048497" s="3"/>
      <c r="DQY1048497" s="3"/>
      <c r="DQZ1048497" s="3"/>
      <c r="DRA1048497" s="3"/>
      <c r="DRB1048497" s="3"/>
      <c r="DRC1048497" s="3"/>
      <c r="DRD1048497" s="3"/>
      <c r="DRE1048497" s="3"/>
      <c r="DRF1048497" s="3"/>
      <c r="DRG1048497" s="3"/>
      <c r="DRH1048497" s="3"/>
      <c r="DRI1048497" s="3"/>
      <c r="DRJ1048497" s="3"/>
      <c r="DRK1048497" s="3"/>
      <c r="DRL1048497" s="3"/>
      <c r="DRM1048497" s="3"/>
      <c r="DRN1048497" s="3"/>
      <c r="DRO1048497" s="3"/>
      <c r="DRP1048497" s="3"/>
      <c r="DRQ1048497" s="3"/>
      <c r="DRR1048497" s="3"/>
      <c r="DRS1048497" s="3"/>
      <c r="DRT1048497" s="3"/>
      <c r="DRU1048497" s="3"/>
      <c r="DRV1048497" s="3"/>
      <c r="DRW1048497" s="3"/>
      <c r="DRX1048497" s="3"/>
      <c r="DRY1048497" s="3"/>
      <c r="DRZ1048497" s="3"/>
      <c r="DSA1048497" s="3"/>
      <c r="DSB1048497" s="3"/>
      <c r="DSC1048497" s="3"/>
      <c r="DSD1048497" s="3"/>
      <c r="DSE1048497" s="3"/>
      <c r="DSF1048497" s="3"/>
      <c r="DSG1048497" s="3"/>
      <c r="DSH1048497" s="3"/>
      <c r="DSI1048497" s="3"/>
      <c r="DSJ1048497" s="3"/>
      <c r="DSK1048497" s="3"/>
      <c r="DSL1048497" s="3"/>
      <c r="DSM1048497" s="3"/>
      <c r="DSN1048497" s="3"/>
      <c r="DSO1048497" s="3"/>
      <c r="DSP1048497" s="3"/>
      <c r="DSQ1048497" s="3"/>
      <c r="DSR1048497" s="3"/>
      <c r="DSS1048497" s="3"/>
      <c r="DST1048497" s="3"/>
      <c r="DSU1048497" s="3"/>
      <c r="DSV1048497" s="3"/>
      <c r="DSW1048497" s="3"/>
      <c r="DSX1048497" s="3"/>
      <c r="DSY1048497" s="3"/>
      <c r="DSZ1048497" s="3"/>
      <c r="DTA1048497" s="3"/>
      <c r="DTB1048497" s="3"/>
      <c r="DTC1048497" s="3"/>
      <c r="DTD1048497" s="3"/>
      <c r="DTE1048497" s="3"/>
      <c r="DTF1048497" s="3"/>
      <c r="DTG1048497" s="3"/>
      <c r="DTH1048497" s="3"/>
      <c r="DTI1048497" s="3"/>
      <c r="DTJ1048497" s="3"/>
      <c r="DTK1048497" s="3"/>
      <c r="DTL1048497" s="3"/>
      <c r="DTM1048497" s="3"/>
      <c r="DTN1048497" s="3"/>
      <c r="DTO1048497" s="3"/>
      <c r="DTP1048497" s="3"/>
      <c r="DTQ1048497" s="3"/>
      <c r="DTR1048497" s="3"/>
      <c r="DTS1048497" s="3"/>
      <c r="DTT1048497" s="3"/>
      <c r="DTU1048497" s="3"/>
      <c r="DTV1048497" s="3"/>
      <c r="DTW1048497" s="3"/>
      <c r="DTX1048497" s="3"/>
      <c r="DTY1048497" s="3"/>
      <c r="DTZ1048497" s="3"/>
      <c r="DUA1048497" s="3"/>
      <c r="DUB1048497" s="3"/>
      <c r="DUC1048497" s="3"/>
      <c r="DUD1048497" s="3"/>
      <c r="DUE1048497" s="3"/>
      <c r="DUF1048497" s="3"/>
      <c r="DUG1048497" s="3"/>
      <c r="DUH1048497" s="3"/>
      <c r="DUI1048497" s="3"/>
      <c r="DUJ1048497" s="3"/>
      <c r="DUK1048497" s="3"/>
      <c r="DUL1048497" s="3"/>
      <c r="DUM1048497" s="3"/>
      <c r="DUN1048497" s="3"/>
      <c r="DUO1048497" s="3"/>
      <c r="DUP1048497" s="3"/>
      <c r="DUQ1048497" s="3"/>
      <c r="DUR1048497" s="3"/>
      <c r="DUS1048497" s="3"/>
      <c r="DUT1048497" s="3"/>
      <c r="DUU1048497" s="3"/>
      <c r="DUV1048497" s="3"/>
      <c r="DUW1048497" s="3"/>
      <c r="DUX1048497" s="3"/>
      <c r="DUY1048497" s="3"/>
      <c r="DUZ1048497" s="3"/>
      <c r="DVA1048497" s="3"/>
      <c r="DVB1048497" s="3"/>
      <c r="DVC1048497" s="3"/>
      <c r="DVD1048497" s="3"/>
      <c r="DVE1048497" s="3"/>
      <c r="DVF1048497" s="3"/>
      <c r="DVG1048497" s="3"/>
      <c r="DVH1048497" s="3"/>
      <c r="DVI1048497" s="3"/>
      <c r="DVJ1048497" s="3"/>
      <c r="DVK1048497" s="3"/>
      <c r="DVL1048497" s="3"/>
      <c r="DVM1048497" s="3"/>
      <c r="DVN1048497" s="3"/>
      <c r="DVO1048497" s="3"/>
      <c r="DVP1048497" s="3"/>
      <c r="DVQ1048497" s="3"/>
      <c r="DVR1048497" s="3"/>
      <c r="DVS1048497" s="3"/>
      <c r="DVT1048497" s="3"/>
      <c r="DVU1048497" s="3"/>
      <c r="DVV1048497" s="3"/>
      <c r="DVW1048497" s="3"/>
      <c r="DVX1048497" s="3"/>
      <c r="DVY1048497" s="3"/>
      <c r="DVZ1048497" s="3"/>
      <c r="DWA1048497" s="3"/>
      <c r="DWB1048497" s="3"/>
      <c r="DWC1048497" s="3"/>
      <c r="DWD1048497" s="3"/>
      <c r="DWE1048497" s="3"/>
      <c r="DWF1048497" s="3"/>
      <c r="DWG1048497" s="3"/>
      <c r="DWH1048497" s="3"/>
      <c r="DWI1048497" s="3"/>
      <c r="DWJ1048497" s="3"/>
      <c r="DWK1048497" s="3"/>
      <c r="DWL1048497" s="3"/>
      <c r="DWM1048497" s="3"/>
      <c r="DWN1048497" s="3"/>
      <c r="DWO1048497" s="3"/>
      <c r="DWP1048497" s="3"/>
      <c r="DWQ1048497" s="3"/>
      <c r="DWR1048497" s="3"/>
      <c r="DWS1048497" s="3"/>
      <c r="DWT1048497" s="3"/>
      <c r="DWU1048497" s="3"/>
      <c r="DWV1048497" s="3"/>
      <c r="DWW1048497" s="3"/>
      <c r="DWX1048497" s="3"/>
      <c r="DWY1048497" s="3"/>
      <c r="DWZ1048497" s="3"/>
      <c r="DXA1048497" s="3"/>
      <c r="DXB1048497" s="3"/>
      <c r="DXC1048497" s="3"/>
      <c r="DXD1048497" s="3"/>
      <c r="DXE1048497" s="3"/>
      <c r="DXF1048497" s="3"/>
      <c r="DXG1048497" s="3"/>
      <c r="DXH1048497" s="3"/>
      <c r="DXI1048497" s="3"/>
      <c r="DXJ1048497" s="3"/>
      <c r="DXK1048497" s="3"/>
      <c r="DXL1048497" s="3"/>
      <c r="DXM1048497" s="3"/>
      <c r="DXN1048497" s="3"/>
      <c r="DXO1048497" s="3"/>
      <c r="DXP1048497" s="3"/>
      <c r="DXQ1048497" s="3"/>
      <c r="DXR1048497" s="3"/>
      <c r="DXS1048497" s="3"/>
      <c r="DXT1048497" s="3"/>
      <c r="DXU1048497" s="3"/>
      <c r="DXV1048497" s="3"/>
      <c r="DXW1048497" s="3"/>
      <c r="DXX1048497" s="3"/>
      <c r="DXY1048497" s="3"/>
      <c r="DXZ1048497" s="3"/>
      <c r="DYA1048497" s="3"/>
      <c r="DYB1048497" s="3"/>
      <c r="DYC1048497" s="3"/>
      <c r="DYD1048497" s="3"/>
      <c r="DYE1048497" s="3"/>
      <c r="DYF1048497" s="3"/>
      <c r="DYG1048497" s="3"/>
      <c r="DYH1048497" s="3"/>
      <c r="DYI1048497" s="3"/>
      <c r="DYJ1048497" s="3"/>
      <c r="DYK1048497" s="3"/>
      <c r="DYL1048497" s="3"/>
      <c r="DYM1048497" s="3"/>
      <c r="DYN1048497" s="3"/>
      <c r="DYO1048497" s="3"/>
      <c r="DYP1048497" s="3"/>
      <c r="DYQ1048497" s="3"/>
      <c r="DYR1048497" s="3"/>
      <c r="DYS1048497" s="3"/>
      <c r="DYT1048497" s="3"/>
      <c r="DYU1048497" s="3"/>
      <c r="DYV1048497" s="3"/>
      <c r="DYW1048497" s="3"/>
      <c r="DYX1048497" s="3"/>
      <c r="DYY1048497" s="3"/>
      <c r="DYZ1048497" s="3"/>
      <c r="DZA1048497" s="3"/>
      <c r="DZB1048497" s="3"/>
      <c r="DZC1048497" s="3"/>
      <c r="DZD1048497" s="3"/>
      <c r="DZE1048497" s="3"/>
      <c r="DZF1048497" s="3"/>
      <c r="DZG1048497" s="3"/>
      <c r="DZH1048497" s="3"/>
      <c r="DZI1048497" s="3"/>
      <c r="DZJ1048497" s="3"/>
      <c r="DZK1048497" s="3"/>
      <c r="DZL1048497" s="3"/>
      <c r="DZM1048497" s="3"/>
      <c r="DZN1048497" s="3"/>
      <c r="DZO1048497" s="3"/>
      <c r="DZP1048497" s="3"/>
      <c r="DZQ1048497" s="3"/>
      <c r="DZR1048497" s="3"/>
      <c r="DZS1048497" s="3"/>
      <c r="DZT1048497" s="3"/>
      <c r="DZU1048497" s="3"/>
      <c r="DZV1048497" s="3"/>
      <c r="DZW1048497" s="3"/>
      <c r="DZX1048497" s="3"/>
      <c r="DZY1048497" s="3"/>
      <c r="DZZ1048497" s="3"/>
      <c r="EAA1048497" s="3"/>
      <c r="EAB1048497" s="3"/>
      <c r="EAC1048497" s="3"/>
      <c r="EAD1048497" s="3"/>
      <c r="EAE1048497" s="3"/>
      <c r="EAF1048497" s="3"/>
      <c r="EAG1048497" s="3"/>
      <c r="EAH1048497" s="3"/>
      <c r="EAI1048497" s="3"/>
      <c r="EAJ1048497" s="3"/>
      <c r="EAK1048497" s="3"/>
      <c r="EAL1048497" s="3"/>
      <c r="EAM1048497" s="3"/>
      <c r="EAN1048497" s="3"/>
      <c r="EAO1048497" s="3"/>
      <c r="EAP1048497" s="3"/>
      <c r="EAQ1048497" s="3"/>
      <c r="EAR1048497" s="3"/>
      <c r="EAS1048497" s="3"/>
      <c r="EAT1048497" s="3"/>
      <c r="EAU1048497" s="3"/>
      <c r="EAV1048497" s="3"/>
      <c r="EAW1048497" s="3"/>
      <c r="EAX1048497" s="3"/>
      <c r="EAY1048497" s="3"/>
      <c r="EAZ1048497" s="3"/>
      <c r="EBA1048497" s="3"/>
      <c r="EBB1048497" s="3"/>
      <c r="EBC1048497" s="3"/>
      <c r="EBD1048497" s="3"/>
      <c r="EBE1048497" s="3"/>
      <c r="EBF1048497" s="3"/>
      <c r="EBG1048497" s="3"/>
      <c r="EBH1048497" s="3"/>
      <c r="EBI1048497" s="3"/>
      <c r="EBJ1048497" s="3"/>
      <c r="EBK1048497" s="3"/>
      <c r="EBL1048497" s="3"/>
      <c r="EBM1048497" s="3"/>
      <c r="EBN1048497" s="3"/>
      <c r="EBO1048497" s="3"/>
      <c r="EBP1048497" s="3"/>
      <c r="EBQ1048497" s="3"/>
      <c r="EBR1048497" s="3"/>
      <c r="EBS1048497" s="3"/>
      <c r="EBT1048497" s="3"/>
      <c r="EBU1048497" s="3"/>
      <c r="EBV1048497" s="3"/>
      <c r="EBW1048497" s="3"/>
      <c r="EBX1048497" s="3"/>
      <c r="EBY1048497" s="3"/>
      <c r="EBZ1048497" s="3"/>
      <c r="ECA1048497" s="3"/>
      <c r="ECB1048497" s="3"/>
      <c r="ECC1048497" s="3"/>
      <c r="ECD1048497" s="3"/>
      <c r="ECE1048497" s="3"/>
      <c r="ECF1048497" s="3"/>
      <c r="ECG1048497" s="3"/>
      <c r="ECH1048497" s="3"/>
      <c r="ECI1048497" s="3"/>
      <c r="ECJ1048497" s="3"/>
      <c r="ECK1048497" s="3"/>
      <c r="ECL1048497" s="3"/>
      <c r="ECM1048497" s="3"/>
      <c r="ECN1048497" s="3"/>
      <c r="ECO1048497" s="3"/>
      <c r="ECP1048497" s="3"/>
      <c r="ECQ1048497" s="3"/>
      <c r="ECR1048497" s="3"/>
      <c r="ECS1048497" s="3"/>
      <c r="ECT1048497" s="3"/>
      <c r="ECU1048497" s="3"/>
      <c r="ECV1048497" s="3"/>
      <c r="ECW1048497" s="3"/>
      <c r="ECX1048497" s="3"/>
      <c r="ECY1048497" s="3"/>
      <c r="ECZ1048497" s="3"/>
      <c r="EDA1048497" s="3"/>
      <c r="EDB1048497" s="3"/>
      <c r="EDC1048497" s="3"/>
      <c r="EDD1048497" s="3"/>
      <c r="EDE1048497" s="3"/>
      <c r="EDF1048497" s="3"/>
      <c r="EDG1048497" s="3"/>
      <c r="EDH1048497" s="3"/>
      <c r="EDI1048497" s="3"/>
      <c r="EDJ1048497" s="3"/>
      <c r="EDK1048497" s="3"/>
      <c r="EDL1048497" s="3"/>
      <c r="EDM1048497" s="3"/>
      <c r="EDN1048497" s="3"/>
      <c r="EDO1048497" s="3"/>
      <c r="EDP1048497" s="3"/>
      <c r="EDQ1048497" s="3"/>
      <c r="EDR1048497" s="3"/>
      <c r="EDS1048497" s="3"/>
      <c r="EDT1048497" s="3"/>
      <c r="EDU1048497" s="3"/>
      <c r="EDV1048497" s="3"/>
      <c r="EDW1048497" s="3"/>
      <c r="EDX1048497" s="3"/>
      <c r="EDY1048497" s="3"/>
      <c r="EDZ1048497" s="3"/>
      <c r="EEA1048497" s="3"/>
      <c r="EEB1048497" s="3"/>
      <c r="EEC1048497" s="3"/>
      <c r="EED1048497" s="3"/>
      <c r="EEE1048497" s="3"/>
      <c r="EEF1048497" s="3"/>
      <c r="EEG1048497" s="3"/>
      <c r="EEH1048497" s="3"/>
      <c r="EEI1048497" s="3"/>
      <c r="EEJ1048497" s="3"/>
      <c r="EEK1048497" s="3"/>
      <c r="EEL1048497" s="3"/>
      <c r="EEM1048497" s="3"/>
      <c r="EEN1048497" s="3"/>
      <c r="EEO1048497" s="3"/>
      <c r="EEP1048497" s="3"/>
      <c r="EEQ1048497" s="3"/>
      <c r="EER1048497" s="3"/>
      <c r="EES1048497" s="3"/>
      <c r="EET1048497" s="3"/>
      <c r="EEU1048497" s="3"/>
      <c r="EEV1048497" s="3"/>
      <c r="EEW1048497" s="3"/>
      <c r="EEX1048497" s="3"/>
      <c r="EEY1048497" s="3"/>
      <c r="EEZ1048497" s="3"/>
      <c r="EFA1048497" s="3"/>
      <c r="EFB1048497" s="3"/>
      <c r="EFC1048497" s="3"/>
      <c r="EFD1048497" s="3"/>
      <c r="EFE1048497" s="3"/>
      <c r="EFF1048497" s="3"/>
      <c r="EFG1048497" s="3"/>
      <c r="EFH1048497" s="3"/>
      <c r="EFI1048497" s="3"/>
      <c r="EFJ1048497" s="3"/>
      <c r="EFK1048497" s="3"/>
      <c r="EFL1048497" s="3"/>
      <c r="EFM1048497" s="3"/>
      <c r="EFN1048497" s="3"/>
      <c r="EFO1048497" s="3"/>
      <c r="EFP1048497" s="3"/>
      <c r="EFQ1048497" s="3"/>
      <c r="EFR1048497" s="3"/>
      <c r="EFS1048497" s="3"/>
      <c r="EFT1048497" s="3"/>
      <c r="EFU1048497" s="3"/>
      <c r="EFV1048497" s="3"/>
      <c r="EFW1048497" s="3"/>
      <c r="EFX1048497" s="3"/>
      <c r="EFY1048497" s="3"/>
      <c r="EFZ1048497" s="3"/>
      <c r="EGA1048497" s="3"/>
      <c r="EGB1048497" s="3"/>
      <c r="EGC1048497" s="3"/>
      <c r="EGD1048497" s="3"/>
      <c r="EGE1048497" s="3"/>
      <c r="EGF1048497" s="3"/>
      <c r="EGG1048497" s="3"/>
      <c r="EGH1048497" s="3"/>
      <c r="EGI1048497" s="3"/>
      <c r="EGJ1048497" s="3"/>
      <c r="EGK1048497" s="3"/>
      <c r="EGL1048497" s="3"/>
      <c r="EGM1048497" s="3"/>
      <c r="EGN1048497" s="3"/>
      <c r="EGO1048497" s="3"/>
      <c r="EGP1048497" s="3"/>
      <c r="EGQ1048497" s="3"/>
      <c r="EGR1048497" s="3"/>
      <c r="EGS1048497" s="3"/>
      <c r="EGT1048497" s="3"/>
      <c r="EGU1048497" s="3"/>
      <c r="EGV1048497" s="3"/>
      <c r="EGW1048497" s="3"/>
      <c r="EGX1048497" s="3"/>
      <c r="EGY1048497" s="3"/>
      <c r="EGZ1048497" s="3"/>
      <c r="EHA1048497" s="3"/>
      <c r="EHB1048497" s="3"/>
      <c r="EHC1048497" s="3"/>
      <c r="EHD1048497" s="3"/>
      <c r="EHE1048497" s="3"/>
      <c r="EHF1048497" s="3"/>
      <c r="EHG1048497" s="3"/>
      <c r="EHH1048497" s="3"/>
      <c r="EHI1048497" s="3"/>
      <c r="EHJ1048497" s="3"/>
      <c r="EHK1048497" s="3"/>
      <c r="EHL1048497" s="3"/>
      <c r="EHM1048497" s="3"/>
      <c r="EHN1048497" s="3"/>
      <c r="EHO1048497" s="3"/>
      <c r="EHP1048497" s="3"/>
      <c r="EHQ1048497" s="3"/>
      <c r="EHR1048497" s="3"/>
      <c r="EHS1048497" s="3"/>
      <c r="EHT1048497" s="3"/>
      <c r="EHU1048497" s="3"/>
      <c r="EHV1048497" s="3"/>
      <c r="EHW1048497" s="3"/>
      <c r="EHX1048497" s="3"/>
      <c r="EHY1048497" s="3"/>
      <c r="EHZ1048497" s="3"/>
      <c r="EIA1048497" s="3"/>
      <c r="EIB1048497" s="3"/>
      <c r="EIC1048497" s="3"/>
      <c r="EID1048497" s="3"/>
      <c r="EIE1048497" s="3"/>
      <c r="EIF1048497" s="3"/>
      <c r="EIG1048497" s="3"/>
      <c r="EIH1048497" s="3"/>
      <c r="EII1048497" s="3"/>
      <c r="EIJ1048497" s="3"/>
      <c r="EIK1048497" s="3"/>
      <c r="EIL1048497" s="3"/>
      <c r="EIM1048497" s="3"/>
      <c r="EIN1048497" s="3"/>
      <c r="EIO1048497" s="3"/>
      <c r="EIP1048497" s="3"/>
      <c r="EIQ1048497" s="3"/>
      <c r="EIR1048497" s="3"/>
      <c r="EIS1048497" s="3"/>
      <c r="EIT1048497" s="3"/>
      <c r="EIU1048497" s="3"/>
      <c r="EIV1048497" s="3"/>
      <c r="EIW1048497" s="3"/>
      <c r="EIX1048497" s="3"/>
      <c r="EIY1048497" s="3"/>
      <c r="EIZ1048497" s="3"/>
      <c r="EJA1048497" s="3"/>
      <c r="EJB1048497" s="3"/>
      <c r="EJC1048497" s="3"/>
      <c r="EJD1048497" s="3"/>
      <c r="EJE1048497" s="3"/>
      <c r="EJF1048497" s="3"/>
      <c r="EJG1048497" s="3"/>
      <c r="EJH1048497" s="3"/>
      <c r="EJI1048497" s="3"/>
      <c r="EJJ1048497" s="3"/>
      <c r="EJK1048497" s="3"/>
      <c r="EJL1048497" s="3"/>
      <c r="EJM1048497" s="3"/>
      <c r="EJN1048497" s="3"/>
      <c r="EJO1048497" s="3"/>
      <c r="EJP1048497" s="3"/>
      <c r="EJQ1048497" s="3"/>
      <c r="EJR1048497" s="3"/>
      <c r="EJS1048497" s="3"/>
      <c r="EJT1048497" s="3"/>
      <c r="EJU1048497" s="3"/>
      <c r="EJV1048497" s="3"/>
      <c r="EJW1048497" s="3"/>
      <c r="EJX1048497" s="3"/>
      <c r="EJY1048497" s="3"/>
      <c r="EJZ1048497" s="3"/>
      <c r="EKA1048497" s="3"/>
      <c r="EKB1048497" s="3"/>
      <c r="EKC1048497" s="3"/>
      <c r="EKD1048497" s="3"/>
      <c r="EKE1048497" s="3"/>
      <c r="EKF1048497" s="3"/>
      <c r="EKG1048497" s="3"/>
      <c r="EKH1048497" s="3"/>
      <c r="EKI1048497" s="3"/>
      <c r="EKJ1048497" s="3"/>
      <c r="EKK1048497" s="3"/>
      <c r="EKL1048497" s="3"/>
      <c r="EKM1048497" s="3"/>
      <c r="EKN1048497" s="3"/>
      <c r="EKO1048497" s="3"/>
      <c r="EKP1048497" s="3"/>
      <c r="EKQ1048497" s="3"/>
      <c r="EKR1048497" s="3"/>
      <c r="EKS1048497" s="3"/>
      <c r="EKT1048497" s="3"/>
      <c r="EKU1048497" s="3"/>
      <c r="EKV1048497" s="3"/>
      <c r="EKW1048497" s="3"/>
      <c r="EKX1048497" s="3"/>
      <c r="EKY1048497" s="3"/>
      <c r="EKZ1048497" s="3"/>
      <c r="ELA1048497" s="3"/>
      <c r="ELB1048497" s="3"/>
      <c r="ELC1048497" s="3"/>
      <c r="ELD1048497" s="3"/>
      <c r="ELE1048497" s="3"/>
      <c r="ELF1048497" s="3"/>
      <c r="ELG1048497" s="3"/>
      <c r="ELH1048497" s="3"/>
      <c r="ELI1048497" s="3"/>
      <c r="ELJ1048497" s="3"/>
      <c r="ELK1048497" s="3"/>
      <c r="ELL1048497" s="3"/>
      <c r="ELM1048497" s="3"/>
      <c r="ELN1048497" s="3"/>
      <c r="ELO1048497" s="3"/>
      <c r="ELP1048497" s="3"/>
      <c r="ELQ1048497" s="3"/>
      <c r="ELR1048497" s="3"/>
      <c r="ELS1048497" s="3"/>
      <c r="ELT1048497" s="3"/>
      <c r="ELU1048497" s="3"/>
      <c r="ELV1048497" s="3"/>
      <c r="ELW1048497" s="3"/>
      <c r="ELX1048497" s="3"/>
      <c r="ELY1048497" s="3"/>
      <c r="ELZ1048497" s="3"/>
      <c r="EMA1048497" s="3"/>
      <c r="EMB1048497" s="3"/>
      <c r="EMC1048497" s="3"/>
      <c r="EMD1048497" s="3"/>
      <c r="EME1048497" s="3"/>
      <c r="EMF1048497" s="3"/>
      <c r="EMG1048497" s="3"/>
      <c r="EMH1048497" s="3"/>
      <c r="EMI1048497" s="3"/>
      <c r="EMJ1048497" s="3"/>
      <c r="EMK1048497" s="3"/>
      <c r="EML1048497" s="3"/>
      <c r="EMM1048497" s="3"/>
      <c r="EMN1048497" s="3"/>
      <c r="EMO1048497" s="3"/>
      <c r="EMP1048497" s="3"/>
      <c r="EMQ1048497" s="3"/>
      <c r="EMR1048497" s="3"/>
      <c r="EMS1048497" s="3"/>
      <c r="EMT1048497" s="3"/>
      <c r="EMU1048497" s="3"/>
      <c r="EMV1048497" s="3"/>
      <c r="EMW1048497" s="3"/>
      <c r="EMX1048497" s="3"/>
      <c r="EMY1048497" s="3"/>
      <c r="EMZ1048497" s="3"/>
      <c r="ENA1048497" s="3"/>
      <c r="ENB1048497" s="3"/>
      <c r="ENC1048497" s="3"/>
      <c r="END1048497" s="3"/>
      <c r="ENE1048497" s="3"/>
      <c r="ENF1048497" s="3"/>
      <c r="ENG1048497" s="3"/>
      <c r="ENH1048497" s="3"/>
      <c r="ENI1048497" s="3"/>
      <c r="ENJ1048497" s="3"/>
      <c r="ENK1048497" s="3"/>
      <c r="ENL1048497" s="3"/>
      <c r="ENM1048497" s="3"/>
      <c r="ENN1048497" s="3"/>
      <c r="ENO1048497" s="3"/>
      <c r="ENP1048497" s="3"/>
      <c r="ENQ1048497" s="3"/>
      <c r="ENR1048497" s="3"/>
      <c r="ENS1048497" s="3"/>
      <c r="ENT1048497" s="3"/>
      <c r="ENU1048497" s="3"/>
      <c r="ENV1048497" s="3"/>
      <c r="ENW1048497" s="3"/>
      <c r="ENX1048497" s="3"/>
      <c r="ENY1048497" s="3"/>
      <c r="ENZ1048497" s="3"/>
      <c r="EOA1048497" s="3"/>
      <c r="EOB1048497" s="3"/>
      <c r="EOC1048497" s="3"/>
      <c r="EOD1048497" s="3"/>
      <c r="EOE1048497" s="3"/>
      <c r="EOF1048497" s="3"/>
      <c r="EOG1048497" s="3"/>
      <c r="EOH1048497" s="3"/>
      <c r="EOI1048497" s="3"/>
      <c r="EOJ1048497" s="3"/>
      <c r="EOK1048497" s="3"/>
      <c r="EOL1048497" s="3"/>
      <c r="EOM1048497" s="3"/>
      <c r="EON1048497" s="3"/>
      <c r="EOO1048497" s="3"/>
      <c r="EOP1048497" s="3"/>
      <c r="EOQ1048497" s="3"/>
      <c r="EOR1048497" s="3"/>
      <c r="EOS1048497" s="3"/>
      <c r="EOT1048497" s="3"/>
      <c r="EOU1048497" s="3"/>
      <c r="EOV1048497" s="3"/>
      <c r="EOW1048497" s="3"/>
      <c r="EOX1048497" s="3"/>
      <c r="EOY1048497" s="3"/>
      <c r="EOZ1048497" s="3"/>
      <c r="EPA1048497" s="3"/>
      <c r="EPB1048497" s="3"/>
      <c r="EPC1048497" s="3"/>
      <c r="EPD1048497" s="3"/>
      <c r="EPE1048497" s="3"/>
      <c r="EPF1048497" s="3"/>
      <c r="EPG1048497" s="3"/>
      <c r="EPH1048497" s="3"/>
      <c r="EPI1048497" s="3"/>
      <c r="EPJ1048497" s="3"/>
      <c r="EPK1048497" s="3"/>
      <c r="EPL1048497" s="3"/>
      <c r="EPM1048497" s="3"/>
      <c r="EPN1048497" s="3"/>
      <c r="EPO1048497" s="3"/>
      <c r="EPP1048497" s="3"/>
      <c r="EPQ1048497" s="3"/>
      <c r="EPR1048497" s="3"/>
      <c r="EPS1048497" s="3"/>
      <c r="EPT1048497" s="3"/>
      <c r="EPU1048497" s="3"/>
      <c r="EPV1048497" s="3"/>
      <c r="EPW1048497" s="3"/>
      <c r="EPX1048497" s="3"/>
      <c r="EPY1048497" s="3"/>
      <c r="EPZ1048497" s="3"/>
      <c r="EQA1048497" s="3"/>
      <c r="EQB1048497" s="3"/>
      <c r="EQC1048497" s="3"/>
      <c r="EQD1048497" s="3"/>
      <c r="EQE1048497" s="3"/>
      <c r="EQF1048497" s="3"/>
      <c r="EQG1048497" s="3"/>
      <c r="EQH1048497" s="3"/>
      <c r="EQI1048497" s="3"/>
      <c r="EQJ1048497" s="3"/>
      <c r="EQK1048497" s="3"/>
      <c r="EQL1048497" s="3"/>
      <c r="EQM1048497" s="3"/>
      <c r="EQN1048497" s="3"/>
      <c r="EQO1048497" s="3"/>
      <c r="EQP1048497" s="3"/>
      <c r="EQQ1048497" s="3"/>
      <c r="EQR1048497" s="3"/>
      <c r="EQS1048497" s="3"/>
      <c r="EQT1048497" s="3"/>
      <c r="EQU1048497" s="3"/>
      <c r="EQV1048497" s="3"/>
      <c r="EQW1048497" s="3"/>
      <c r="EQX1048497" s="3"/>
      <c r="EQY1048497" s="3"/>
      <c r="EQZ1048497" s="3"/>
      <c r="ERA1048497" s="3"/>
      <c r="ERB1048497" s="3"/>
      <c r="ERC1048497" s="3"/>
      <c r="ERD1048497" s="3"/>
      <c r="ERE1048497" s="3"/>
      <c r="ERF1048497" s="3"/>
      <c r="ERG1048497" s="3"/>
      <c r="ERH1048497" s="3"/>
      <c r="ERI1048497" s="3"/>
      <c r="ERJ1048497" s="3"/>
      <c r="ERK1048497" s="3"/>
      <c r="ERL1048497" s="3"/>
      <c r="ERM1048497" s="3"/>
      <c r="ERN1048497" s="3"/>
      <c r="ERO1048497" s="3"/>
      <c r="ERP1048497" s="3"/>
      <c r="ERQ1048497" s="3"/>
      <c r="ERR1048497" s="3"/>
      <c r="ERS1048497" s="3"/>
      <c r="ERT1048497" s="3"/>
      <c r="ERU1048497" s="3"/>
      <c r="ERV1048497" s="3"/>
      <c r="ERW1048497" s="3"/>
      <c r="ERX1048497" s="3"/>
      <c r="ERY1048497" s="3"/>
      <c r="ERZ1048497" s="3"/>
      <c r="ESA1048497" s="3"/>
      <c r="ESB1048497" s="3"/>
      <c r="ESC1048497" s="3"/>
      <c r="ESD1048497" s="3"/>
      <c r="ESE1048497" s="3"/>
      <c r="ESF1048497" s="3"/>
      <c r="ESG1048497" s="3"/>
      <c r="ESH1048497" s="3"/>
      <c r="ESI1048497" s="3"/>
      <c r="ESJ1048497" s="3"/>
      <c r="ESK1048497" s="3"/>
      <c r="ESL1048497" s="3"/>
      <c r="ESM1048497" s="3"/>
      <c r="ESN1048497" s="3"/>
      <c r="ESO1048497" s="3"/>
      <c r="ESP1048497" s="3"/>
      <c r="ESQ1048497" s="3"/>
      <c r="ESR1048497" s="3"/>
      <c r="ESS1048497" s="3"/>
      <c r="EST1048497" s="3"/>
      <c r="ESU1048497" s="3"/>
      <c r="ESV1048497" s="3"/>
      <c r="ESW1048497" s="3"/>
      <c r="ESX1048497" s="3"/>
      <c r="ESY1048497" s="3"/>
      <c r="ESZ1048497" s="3"/>
      <c r="ETA1048497" s="3"/>
      <c r="ETB1048497" s="3"/>
      <c r="ETC1048497" s="3"/>
      <c r="ETD1048497" s="3"/>
      <c r="ETE1048497" s="3"/>
      <c r="ETF1048497" s="3"/>
      <c r="ETG1048497" s="3"/>
      <c r="ETH1048497" s="3"/>
      <c r="ETI1048497" s="3"/>
      <c r="ETJ1048497" s="3"/>
      <c r="ETK1048497" s="3"/>
      <c r="ETL1048497" s="3"/>
      <c r="ETM1048497" s="3"/>
      <c r="ETN1048497" s="3"/>
      <c r="ETO1048497" s="3"/>
      <c r="ETP1048497" s="3"/>
      <c r="ETQ1048497" s="3"/>
      <c r="ETR1048497" s="3"/>
      <c r="ETS1048497" s="3"/>
      <c r="ETT1048497" s="3"/>
      <c r="ETU1048497" s="3"/>
      <c r="ETV1048497" s="3"/>
      <c r="ETW1048497" s="3"/>
      <c r="ETX1048497" s="3"/>
      <c r="ETY1048497" s="3"/>
      <c r="ETZ1048497" s="3"/>
      <c r="EUA1048497" s="3"/>
      <c r="EUB1048497" s="3"/>
    </row>
    <row r="1048498" spans="1:3928">
      <c r="A1048498" s="3"/>
      <c r="B1048498" s="3"/>
      <c r="C1048498" s="3"/>
      <c r="D1048498" s="3"/>
      <c r="E1048498" s="3"/>
      <c r="F1048498" s="3"/>
      <c r="G1048498" s="3"/>
      <c r="H1048498" s="3"/>
      <c r="I1048498" s="3"/>
      <c r="L1048498" s="3"/>
      <c r="M1048498" s="3"/>
      <c r="N1048498" s="3"/>
      <c r="O1048498" s="3"/>
      <c r="P1048498" s="3"/>
      <c r="Q1048498" s="3"/>
      <c r="R1048498" s="3"/>
      <c r="S1048498" s="3"/>
      <c r="T1048498" s="3"/>
      <c r="U1048498" s="3"/>
      <c r="V1048498" s="3"/>
      <c r="W1048498" s="3"/>
      <c r="X1048498" s="3"/>
      <c r="Y1048498" s="3"/>
      <c r="Z1048498" s="3"/>
      <c r="AA1048498" s="3"/>
      <c r="AB1048498" s="3"/>
      <c r="AC1048498" s="3"/>
      <c r="AD1048498" s="3"/>
      <c r="AE1048498" s="3"/>
      <c r="AF1048498" s="3"/>
      <c r="AG1048498" s="3"/>
      <c r="AH1048498" s="3"/>
      <c r="AI1048498" s="3"/>
      <c r="AJ1048498" s="3"/>
      <c r="AK1048498" s="3"/>
      <c r="AL1048498" s="3"/>
      <c r="AM1048498" s="3"/>
      <c r="AN1048498" s="3"/>
      <c r="AO1048498" s="3"/>
      <c r="AP1048498" s="3"/>
      <c r="AQ1048498" s="3"/>
      <c r="AR1048498" s="3"/>
      <c r="AS1048498" s="3"/>
      <c r="AT1048498" s="3"/>
      <c r="AU1048498" s="3"/>
      <c r="AV1048498" s="3"/>
      <c r="AW1048498" s="3"/>
      <c r="AX1048498" s="3"/>
      <c r="AY1048498" s="3"/>
      <c r="AZ1048498" s="3"/>
      <c r="BA1048498" s="3"/>
      <c r="BB1048498" s="3"/>
      <c r="BC1048498" s="3"/>
      <c r="BD1048498" s="3"/>
      <c r="BE1048498" s="3"/>
      <c r="BF1048498" s="3"/>
      <c r="BG1048498" s="3"/>
      <c r="BH1048498" s="3"/>
      <c r="BI1048498" s="3"/>
      <c r="BJ1048498" s="3"/>
      <c r="BK1048498" s="3"/>
      <c r="BL1048498" s="3"/>
      <c r="BM1048498" s="3"/>
      <c r="BN1048498" s="3"/>
      <c r="BO1048498" s="3"/>
      <c r="BP1048498" s="3"/>
      <c r="BQ1048498" s="3"/>
      <c r="BR1048498" s="3"/>
      <c r="BS1048498" s="3"/>
      <c r="BT1048498" s="3"/>
      <c r="BU1048498" s="3"/>
      <c r="BV1048498" s="3"/>
      <c r="BW1048498" s="3"/>
      <c r="BX1048498" s="3"/>
      <c r="BY1048498" s="3"/>
      <c r="BZ1048498" s="3"/>
      <c r="CA1048498" s="3"/>
      <c r="CB1048498" s="3"/>
      <c r="CC1048498" s="3"/>
      <c r="CD1048498" s="3"/>
      <c r="CE1048498" s="3"/>
      <c r="CF1048498" s="3"/>
      <c r="CG1048498" s="3"/>
      <c r="CH1048498" s="3"/>
      <c r="CI1048498" s="3"/>
      <c r="CJ1048498" s="3"/>
      <c r="CK1048498" s="3"/>
      <c r="CL1048498" s="3"/>
      <c r="CM1048498" s="3"/>
      <c r="CN1048498" s="3"/>
      <c r="CO1048498" s="3"/>
      <c r="CP1048498" s="3"/>
      <c r="CQ1048498" s="3"/>
      <c r="CR1048498" s="3"/>
      <c r="CS1048498" s="3"/>
      <c r="CT1048498" s="3"/>
      <c r="CU1048498" s="3"/>
      <c r="CV1048498" s="3"/>
      <c r="CW1048498" s="3"/>
      <c r="CX1048498" s="3"/>
      <c r="CY1048498" s="3"/>
      <c r="CZ1048498" s="3"/>
      <c r="DA1048498" s="3"/>
      <c r="DB1048498" s="3"/>
      <c r="DC1048498" s="3"/>
      <c r="DD1048498" s="3"/>
      <c r="DE1048498" s="3"/>
      <c r="DF1048498" s="3"/>
      <c r="DG1048498" s="3"/>
      <c r="DH1048498" s="3"/>
      <c r="DI1048498" s="3"/>
      <c r="DJ1048498" s="3"/>
      <c r="DK1048498" s="3"/>
      <c r="DL1048498" s="3"/>
      <c r="DM1048498" s="3"/>
      <c r="DN1048498" s="3"/>
      <c r="DO1048498" s="3"/>
      <c r="DP1048498" s="3"/>
      <c r="DQ1048498" s="3"/>
      <c r="DR1048498" s="3"/>
      <c r="DS1048498" s="3"/>
      <c r="DT1048498" s="3"/>
      <c r="DU1048498" s="3"/>
      <c r="DV1048498" s="3"/>
      <c r="DW1048498" s="3"/>
      <c r="DX1048498" s="3"/>
      <c r="DY1048498" s="3"/>
      <c r="DZ1048498" s="3"/>
      <c r="EA1048498" s="3"/>
      <c r="EB1048498" s="3"/>
      <c r="EC1048498" s="3"/>
      <c r="ED1048498" s="3"/>
      <c r="EE1048498" s="3"/>
      <c r="EF1048498" s="3"/>
      <c r="EG1048498" s="3"/>
      <c r="EH1048498" s="3"/>
      <c r="EI1048498" s="3"/>
      <c r="EJ1048498" s="3"/>
      <c r="EK1048498" s="3"/>
      <c r="EL1048498" s="3"/>
      <c r="EM1048498" s="3"/>
      <c r="EN1048498" s="3"/>
      <c r="EO1048498" s="3"/>
      <c r="EP1048498" s="3"/>
      <c r="EQ1048498" s="3"/>
      <c r="ER1048498" s="3"/>
      <c r="ES1048498" s="3"/>
      <c r="ET1048498" s="3"/>
      <c r="EU1048498" s="3"/>
      <c r="EV1048498" s="3"/>
      <c r="EW1048498" s="3"/>
      <c r="EX1048498" s="3"/>
      <c r="EY1048498" s="3"/>
      <c r="EZ1048498" s="3"/>
      <c r="FA1048498" s="3"/>
      <c r="FB1048498" s="3"/>
      <c r="FC1048498" s="3"/>
      <c r="FD1048498" s="3"/>
      <c r="FE1048498" s="3"/>
      <c r="FF1048498" s="3"/>
      <c r="FG1048498" s="3"/>
      <c r="FH1048498" s="3"/>
      <c r="FI1048498" s="3"/>
      <c r="FJ1048498" s="3"/>
      <c r="FK1048498" s="3"/>
      <c r="FL1048498" s="3"/>
      <c r="FM1048498" s="3"/>
      <c r="FN1048498" s="3"/>
      <c r="FO1048498" s="3"/>
      <c r="FP1048498" s="3"/>
      <c r="FQ1048498" s="3"/>
      <c r="FR1048498" s="3"/>
      <c r="FS1048498" s="3"/>
      <c r="FT1048498" s="3"/>
      <c r="FU1048498" s="3"/>
      <c r="FV1048498" s="3"/>
      <c r="FW1048498" s="3"/>
      <c r="FX1048498" s="3"/>
      <c r="FY1048498" s="3"/>
      <c r="FZ1048498" s="3"/>
      <c r="GA1048498" s="3"/>
      <c r="GB1048498" s="3"/>
      <c r="GC1048498" s="3"/>
      <c r="GD1048498" s="3"/>
      <c r="GE1048498" s="3"/>
      <c r="GF1048498" s="3"/>
      <c r="GG1048498" s="3"/>
      <c r="GH1048498" s="3"/>
      <c r="GI1048498" s="3"/>
      <c r="GJ1048498" s="3"/>
      <c r="GK1048498" s="3"/>
      <c r="GL1048498" s="3"/>
      <c r="GM1048498" s="3"/>
      <c r="GN1048498" s="3"/>
      <c r="GO1048498" s="3"/>
      <c r="GP1048498" s="3"/>
      <c r="GQ1048498" s="3"/>
      <c r="GR1048498" s="3"/>
      <c r="GS1048498" s="3"/>
      <c r="GT1048498" s="3"/>
      <c r="GU1048498" s="3"/>
      <c r="GV1048498" s="3"/>
      <c r="GW1048498" s="3"/>
      <c r="GX1048498" s="3"/>
      <c r="GY1048498" s="3"/>
      <c r="GZ1048498" s="3"/>
      <c r="HA1048498" s="3"/>
      <c r="HB1048498" s="3"/>
      <c r="HC1048498" s="3"/>
      <c r="HD1048498" s="3"/>
      <c r="HE1048498" s="3"/>
      <c r="HF1048498" s="3"/>
      <c r="HG1048498" s="3"/>
      <c r="HH1048498" s="3"/>
      <c r="HI1048498" s="3"/>
      <c r="HJ1048498" s="3"/>
      <c r="HK1048498" s="3"/>
      <c r="HL1048498" s="3"/>
      <c r="HM1048498" s="3"/>
      <c r="HN1048498" s="3"/>
      <c r="HO1048498" s="3"/>
      <c r="HP1048498" s="3"/>
      <c r="HQ1048498" s="3"/>
      <c r="HR1048498" s="3"/>
      <c r="HS1048498" s="3"/>
      <c r="HT1048498" s="3"/>
      <c r="HU1048498" s="3"/>
      <c r="HV1048498" s="3"/>
      <c r="HW1048498" s="3"/>
      <c r="HX1048498" s="3"/>
      <c r="HY1048498" s="3"/>
      <c r="HZ1048498" s="3"/>
      <c r="IA1048498" s="3"/>
      <c r="IB1048498" s="3"/>
      <c r="IC1048498" s="3"/>
      <c r="ID1048498" s="3"/>
      <c r="IE1048498" s="3"/>
      <c r="IF1048498" s="3"/>
      <c r="IG1048498" s="3"/>
      <c r="IH1048498" s="3"/>
      <c r="II1048498" s="3"/>
      <c r="IJ1048498" s="3"/>
      <c r="IK1048498" s="3"/>
      <c r="IL1048498" s="3"/>
      <c r="IM1048498" s="3"/>
      <c r="IN1048498" s="3"/>
      <c r="IO1048498" s="3"/>
      <c r="IP1048498" s="3"/>
      <c r="IQ1048498" s="3"/>
      <c r="IR1048498" s="3"/>
      <c r="IS1048498" s="3"/>
      <c r="IT1048498" s="3"/>
      <c r="IU1048498" s="3"/>
      <c r="IV1048498" s="3"/>
      <c r="IW1048498" s="3"/>
      <c r="IX1048498" s="3"/>
      <c r="IY1048498" s="3"/>
      <c r="IZ1048498" s="3"/>
      <c r="JA1048498" s="3"/>
      <c r="JB1048498" s="3"/>
      <c r="JC1048498" s="3"/>
      <c r="JD1048498" s="3"/>
      <c r="JE1048498" s="3"/>
      <c r="JF1048498" s="3"/>
      <c r="JG1048498" s="3"/>
      <c r="JH1048498" s="3"/>
      <c r="JI1048498" s="3"/>
      <c r="JJ1048498" s="3"/>
      <c r="JK1048498" s="3"/>
      <c r="JL1048498" s="3"/>
      <c r="JM1048498" s="3"/>
      <c r="JN1048498" s="3"/>
      <c r="JO1048498" s="3"/>
      <c r="JP1048498" s="3"/>
      <c r="JQ1048498" s="3"/>
      <c r="JR1048498" s="3"/>
      <c r="JS1048498" s="3"/>
      <c r="JT1048498" s="3"/>
      <c r="JU1048498" s="3"/>
      <c r="JV1048498" s="3"/>
      <c r="JW1048498" s="3"/>
      <c r="JX1048498" s="3"/>
      <c r="JY1048498" s="3"/>
      <c r="JZ1048498" s="3"/>
      <c r="KA1048498" s="3"/>
      <c r="KB1048498" s="3"/>
      <c r="KC1048498" s="3"/>
      <c r="KD1048498" s="3"/>
      <c r="KE1048498" s="3"/>
      <c r="KF1048498" s="3"/>
      <c r="KG1048498" s="3"/>
      <c r="KH1048498" s="3"/>
      <c r="KI1048498" s="3"/>
      <c r="KJ1048498" s="3"/>
      <c r="KK1048498" s="3"/>
      <c r="KL1048498" s="3"/>
      <c r="KM1048498" s="3"/>
      <c r="KN1048498" s="3"/>
      <c r="KO1048498" s="3"/>
      <c r="KP1048498" s="3"/>
      <c r="KQ1048498" s="3"/>
      <c r="KR1048498" s="3"/>
      <c r="KS1048498" s="3"/>
      <c r="KT1048498" s="3"/>
      <c r="KU1048498" s="3"/>
      <c r="KV1048498" s="3"/>
      <c r="KW1048498" s="3"/>
      <c r="KX1048498" s="3"/>
      <c r="KY1048498" s="3"/>
      <c r="KZ1048498" s="3"/>
      <c r="LA1048498" s="3"/>
      <c r="LB1048498" s="3"/>
      <c r="LC1048498" s="3"/>
      <c r="LD1048498" s="3"/>
      <c r="LE1048498" s="3"/>
      <c r="LF1048498" s="3"/>
      <c r="LG1048498" s="3"/>
      <c r="LH1048498" s="3"/>
      <c r="LI1048498" s="3"/>
      <c r="LJ1048498" s="3"/>
      <c r="LK1048498" s="3"/>
      <c r="LL1048498" s="3"/>
      <c r="LM1048498" s="3"/>
      <c r="LN1048498" s="3"/>
      <c r="LO1048498" s="3"/>
      <c r="LP1048498" s="3"/>
      <c r="LQ1048498" s="3"/>
      <c r="LR1048498" s="3"/>
      <c r="LS1048498" s="3"/>
      <c r="LT1048498" s="3"/>
      <c r="LU1048498" s="3"/>
      <c r="LV1048498" s="3"/>
      <c r="LW1048498" s="3"/>
      <c r="LX1048498" s="3"/>
      <c r="LY1048498" s="3"/>
      <c r="LZ1048498" s="3"/>
      <c r="MA1048498" s="3"/>
      <c r="MB1048498" s="3"/>
      <c r="MC1048498" s="3"/>
      <c r="MD1048498" s="3"/>
      <c r="ME1048498" s="3"/>
      <c r="MF1048498" s="3"/>
      <c r="MG1048498" s="3"/>
      <c r="MH1048498" s="3"/>
      <c r="MI1048498" s="3"/>
      <c r="MJ1048498" s="3"/>
      <c r="MK1048498" s="3"/>
      <c r="ML1048498" s="3"/>
      <c r="MM1048498" s="3"/>
      <c r="MN1048498" s="3"/>
      <c r="MO1048498" s="3"/>
      <c r="MP1048498" s="3"/>
      <c r="MQ1048498" s="3"/>
      <c r="MR1048498" s="3"/>
      <c r="MS1048498" s="3"/>
      <c r="MT1048498" s="3"/>
      <c r="MU1048498" s="3"/>
      <c r="MV1048498" s="3"/>
      <c r="MW1048498" s="3"/>
      <c r="MX1048498" s="3"/>
      <c r="MY1048498" s="3"/>
      <c r="MZ1048498" s="3"/>
      <c r="NA1048498" s="3"/>
      <c r="NB1048498" s="3"/>
      <c r="NC1048498" s="3"/>
      <c r="ND1048498" s="3"/>
      <c r="NE1048498" s="3"/>
      <c r="NF1048498" s="3"/>
      <c r="NG1048498" s="3"/>
      <c r="NH1048498" s="3"/>
      <c r="NI1048498" s="3"/>
      <c r="NJ1048498" s="3"/>
      <c r="NK1048498" s="3"/>
      <c r="NL1048498" s="3"/>
      <c r="NM1048498" s="3"/>
      <c r="NN1048498" s="3"/>
      <c r="NO1048498" s="3"/>
      <c r="NP1048498" s="3"/>
      <c r="NQ1048498" s="3"/>
      <c r="NR1048498" s="3"/>
      <c r="NS1048498" s="3"/>
      <c r="NT1048498" s="3"/>
      <c r="NU1048498" s="3"/>
      <c r="NV1048498" s="3"/>
      <c r="NW1048498" s="3"/>
      <c r="NX1048498" s="3"/>
      <c r="NY1048498" s="3"/>
      <c r="NZ1048498" s="3"/>
      <c r="OA1048498" s="3"/>
      <c r="OB1048498" s="3"/>
      <c r="OC1048498" s="3"/>
      <c r="OD1048498" s="3"/>
      <c r="OE1048498" s="3"/>
      <c r="OF1048498" s="3"/>
      <c r="OG1048498" s="3"/>
      <c r="OH1048498" s="3"/>
      <c r="OI1048498" s="3"/>
      <c r="OJ1048498" s="3"/>
      <c r="OK1048498" s="3"/>
      <c r="OL1048498" s="3"/>
      <c r="OM1048498" s="3"/>
      <c r="ON1048498" s="3"/>
      <c r="OO1048498" s="3"/>
      <c r="OP1048498" s="3"/>
      <c r="OQ1048498" s="3"/>
      <c r="OR1048498" s="3"/>
      <c r="OS1048498" s="3"/>
      <c r="OT1048498" s="3"/>
      <c r="OU1048498" s="3"/>
      <c r="OV1048498" s="3"/>
      <c r="OW1048498" s="3"/>
      <c r="OX1048498" s="3"/>
      <c r="OY1048498" s="3"/>
      <c r="OZ1048498" s="3"/>
      <c r="PA1048498" s="3"/>
      <c r="PB1048498" s="3"/>
      <c r="PC1048498" s="3"/>
      <c r="PD1048498" s="3"/>
      <c r="PE1048498" s="3"/>
      <c r="PF1048498" s="3"/>
      <c r="PG1048498" s="3"/>
      <c r="PH1048498" s="3"/>
      <c r="PI1048498" s="3"/>
      <c r="PJ1048498" s="3"/>
      <c r="PK1048498" s="3"/>
      <c r="PL1048498" s="3"/>
      <c r="PM1048498" s="3"/>
      <c r="PN1048498" s="3"/>
      <c r="PO1048498" s="3"/>
      <c r="PP1048498" s="3"/>
      <c r="PQ1048498" s="3"/>
      <c r="PR1048498" s="3"/>
      <c r="PS1048498" s="3"/>
      <c r="PT1048498" s="3"/>
      <c r="PU1048498" s="3"/>
      <c r="PV1048498" s="3"/>
      <c r="PW1048498" s="3"/>
      <c r="PX1048498" s="3"/>
      <c r="PY1048498" s="3"/>
      <c r="PZ1048498" s="3"/>
      <c r="QA1048498" s="3"/>
      <c r="QB1048498" s="3"/>
      <c r="QC1048498" s="3"/>
      <c r="QD1048498" s="3"/>
      <c r="QE1048498" s="3"/>
      <c r="QF1048498" s="3"/>
      <c r="QG1048498" s="3"/>
      <c r="QH1048498" s="3"/>
      <c r="QI1048498" s="3"/>
      <c r="QJ1048498" s="3"/>
      <c r="QK1048498" s="3"/>
      <c r="QL1048498" s="3"/>
      <c r="QM1048498" s="3"/>
      <c r="QN1048498" s="3"/>
      <c r="QO1048498" s="3"/>
      <c r="QP1048498" s="3"/>
      <c r="QQ1048498" s="3"/>
      <c r="QR1048498" s="3"/>
      <c r="QS1048498" s="3"/>
      <c r="QT1048498" s="3"/>
      <c r="QU1048498" s="3"/>
      <c r="QV1048498" s="3"/>
      <c r="QW1048498" s="3"/>
      <c r="QX1048498" s="3"/>
      <c r="QY1048498" s="3"/>
      <c r="QZ1048498" s="3"/>
      <c r="RA1048498" s="3"/>
      <c r="RB1048498" s="3"/>
      <c r="RC1048498" s="3"/>
      <c r="RD1048498" s="3"/>
      <c r="RE1048498" s="3"/>
      <c r="RF1048498" s="3"/>
      <c r="RG1048498" s="3"/>
      <c r="RH1048498" s="3"/>
      <c r="RI1048498" s="3"/>
      <c r="RJ1048498" s="3"/>
      <c r="RK1048498" s="3"/>
      <c r="RL1048498" s="3"/>
      <c r="RM1048498" s="3"/>
      <c r="RN1048498" s="3"/>
      <c r="RO1048498" s="3"/>
      <c r="RP1048498" s="3"/>
      <c r="RQ1048498" s="3"/>
      <c r="RR1048498" s="3"/>
      <c r="RS1048498" s="3"/>
      <c r="RT1048498" s="3"/>
      <c r="RU1048498" s="3"/>
      <c r="RV1048498" s="3"/>
      <c r="RW1048498" s="3"/>
      <c r="RX1048498" s="3"/>
      <c r="RY1048498" s="3"/>
      <c r="RZ1048498" s="3"/>
      <c r="SA1048498" s="3"/>
      <c r="SB1048498" s="3"/>
      <c r="SC1048498" s="3"/>
      <c r="SD1048498" s="3"/>
      <c r="SE1048498" s="3"/>
      <c r="SF1048498" s="3"/>
      <c r="SG1048498" s="3"/>
      <c r="SH1048498" s="3"/>
      <c r="SI1048498" s="3"/>
      <c r="SJ1048498" s="3"/>
      <c r="SK1048498" s="3"/>
      <c r="SL1048498" s="3"/>
      <c r="SM1048498" s="3"/>
      <c r="SN1048498" s="3"/>
      <c r="SO1048498" s="3"/>
      <c r="SP1048498" s="3"/>
      <c r="SQ1048498" s="3"/>
      <c r="SR1048498" s="3"/>
      <c r="SS1048498" s="3"/>
      <c r="ST1048498" s="3"/>
      <c r="SU1048498" s="3"/>
      <c r="SV1048498" s="3"/>
      <c r="SW1048498" s="3"/>
      <c r="SX1048498" s="3"/>
      <c r="SY1048498" s="3"/>
      <c r="SZ1048498" s="3"/>
      <c r="TA1048498" s="3"/>
      <c r="TB1048498" s="3"/>
      <c r="TC1048498" s="3"/>
      <c r="TD1048498" s="3"/>
      <c r="TE1048498" s="3"/>
      <c r="TF1048498" s="3"/>
      <c r="TG1048498" s="3"/>
      <c r="TH1048498" s="3"/>
      <c r="TI1048498" s="3"/>
      <c r="TJ1048498" s="3"/>
      <c r="TK1048498" s="3"/>
      <c r="TL1048498" s="3"/>
      <c r="TM1048498" s="3"/>
      <c r="TN1048498" s="3"/>
      <c r="TO1048498" s="3"/>
      <c r="TP1048498" s="3"/>
      <c r="TQ1048498" s="3"/>
      <c r="TR1048498" s="3"/>
      <c r="TS1048498" s="3"/>
      <c r="TT1048498" s="3"/>
      <c r="TU1048498" s="3"/>
      <c r="TV1048498" s="3"/>
      <c r="TW1048498" s="3"/>
      <c r="TX1048498" s="3"/>
      <c r="TY1048498" s="3"/>
      <c r="TZ1048498" s="3"/>
      <c r="UA1048498" s="3"/>
      <c r="UB1048498" s="3"/>
      <c r="UC1048498" s="3"/>
      <c r="UD1048498" s="3"/>
      <c r="UE1048498" s="3"/>
      <c r="UF1048498" s="3"/>
      <c r="UG1048498" s="3"/>
      <c r="UH1048498" s="3"/>
      <c r="UI1048498" s="3"/>
      <c r="UJ1048498" s="3"/>
      <c r="UK1048498" s="3"/>
      <c r="UL1048498" s="3"/>
      <c r="UM1048498" s="3"/>
      <c r="UN1048498" s="3"/>
      <c r="UO1048498" s="3"/>
      <c r="UP1048498" s="3"/>
      <c r="UQ1048498" s="3"/>
      <c r="UR1048498" s="3"/>
      <c r="US1048498" s="3"/>
      <c r="UT1048498" s="3"/>
      <c r="UU1048498" s="3"/>
      <c r="UV1048498" s="3"/>
      <c r="UW1048498" s="3"/>
      <c r="UX1048498" s="3"/>
      <c r="UY1048498" s="3"/>
      <c r="UZ1048498" s="3"/>
      <c r="VA1048498" s="3"/>
      <c r="VB1048498" s="3"/>
      <c r="VC1048498" s="3"/>
      <c r="VD1048498" s="3"/>
      <c r="VE1048498" s="3"/>
      <c r="VF1048498" s="3"/>
      <c r="VG1048498" s="3"/>
      <c r="VH1048498" s="3"/>
      <c r="VI1048498" s="3"/>
      <c r="VJ1048498" s="3"/>
      <c r="VK1048498" s="3"/>
      <c r="VL1048498" s="3"/>
      <c r="VM1048498" s="3"/>
      <c r="VN1048498" s="3"/>
      <c r="VO1048498" s="3"/>
      <c r="VP1048498" s="3"/>
      <c r="VQ1048498" s="3"/>
      <c r="VR1048498" s="3"/>
      <c r="VS1048498" s="3"/>
      <c r="VT1048498" s="3"/>
      <c r="VU1048498" s="3"/>
      <c r="VV1048498" s="3"/>
      <c r="VW1048498" s="3"/>
      <c r="VX1048498" s="3"/>
      <c r="VY1048498" s="3"/>
      <c r="VZ1048498" s="3"/>
      <c r="WA1048498" s="3"/>
      <c r="WB1048498" s="3"/>
      <c r="WC1048498" s="3"/>
      <c r="WD1048498" s="3"/>
      <c r="WE1048498" s="3"/>
      <c r="WF1048498" s="3"/>
      <c r="WG1048498" s="3"/>
      <c r="WH1048498" s="3"/>
      <c r="WI1048498" s="3"/>
      <c r="WJ1048498" s="3"/>
      <c r="WK1048498" s="3"/>
      <c r="WL1048498" s="3"/>
      <c r="WM1048498" s="3"/>
      <c r="WN1048498" s="3"/>
      <c r="WO1048498" s="3"/>
      <c r="WP1048498" s="3"/>
      <c r="WQ1048498" s="3"/>
      <c r="WR1048498" s="3"/>
      <c r="WS1048498" s="3"/>
      <c r="WT1048498" s="3"/>
      <c r="WU1048498" s="3"/>
      <c r="WV1048498" s="3"/>
      <c r="WW1048498" s="3"/>
      <c r="WX1048498" s="3"/>
      <c r="WY1048498" s="3"/>
      <c r="WZ1048498" s="3"/>
      <c r="XA1048498" s="3"/>
      <c r="XB1048498" s="3"/>
      <c r="XC1048498" s="3"/>
      <c r="XD1048498" s="3"/>
      <c r="XE1048498" s="3"/>
      <c r="XF1048498" s="3"/>
      <c r="XG1048498" s="3"/>
      <c r="XH1048498" s="3"/>
      <c r="XI1048498" s="3"/>
      <c r="XJ1048498" s="3"/>
      <c r="XK1048498" s="3"/>
      <c r="XL1048498" s="3"/>
      <c r="XM1048498" s="3"/>
      <c r="XN1048498" s="3"/>
      <c r="XO1048498" s="3"/>
      <c r="XP1048498" s="3"/>
      <c r="XQ1048498" s="3"/>
      <c r="XR1048498" s="3"/>
      <c r="XS1048498" s="3"/>
      <c r="XT1048498" s="3"/>
      <c r="XU1048498" s="3"/>
      <c r="XV1048498" s="3"/>
      <c r="XW1048498" s="3"/>
      <c r="XX1048498" s="3"/>
      <c r="XY1048498" s="3"/>
      <c r="XZ1048498" s="3"/>
      <c r="YA1048498" s="3"/>
      <c r="YB1048498" s="3"/>
      <c r="YC1048498" s="3"/>
      <c r="YD1048498" s="3"/>
      <c r="YE1048498" s="3"/>
      <c r="YF1048498" s="3"/>
      <c r="YG1048498" s="3"/>
      <c r="YH1048498" s="3"/>
      <c r="YI1048498" s="3"/>
      <c r="YJ1048498" s="3"/>
      <c r="YK1048498" s="3"/>
      <c r="YL1048498" s="3"/>
      <c r="YM1048498" s="3"/>
      <c r="YN1048498" s="3"/>
      <c r="YO1048498" s="3"/>
      <c r="YP1048498" s="3"/>
      <c r="YQ1048498" s="3"/>
      <c r="YR1048498" s="3"/>
      <c r="YS1048498" s="3"/>
      <c r="YT1048498" s="3"/>
      <c r="YU1048498" s="3"/>
      <c r="YV1048498" s="3"/>
      <c r="YW1048498" s="3"/>
      <c r="YX1048498" s="3"/>
      <c r="YY1048498" s="3"/>
      <c r="YZ1048498" s="3"/>
      <c r="ZA1048498" s="3"/>
      <c r="ZB1048498" s="3"/>
      <c r="ZC1048498" s="3"/>
      <c r="ZD1048498" s="3"/>
      <c r="ZE1048498" s="3"/>
      <c r="ZF1048498" s="3"/>
      <c r="ZG1048498" s="3"/>
      <c r="ZH1048498" s="3"/>
      <c r="ZI1048498" s="3"/>
      <c r="ZJ1048498" s="3"/>
      <c r="ZK1048498" s="3"/>
      <c r="ZL1048498" s="3"/>
      <c r="ZM1048498" s="3"/>
      <c r="ZN1048498" s="3"/>
      <c r="ZO1048498" s="3"/>
      <c r="ZP1048498" s="3"/>
      <c r="ZQ1048498" s="3"/>
      <c r="ZR1048498" s="3"/>
      <c r="ZS1048498" s="3"/>
      <c r="ZT1048498" s="3"/>
      <c r="ZU1048498" s="3"/>
      <c r="ZV1048498" s="3"/>
      <c r="ZW1048498" s="3"/>
      <c r="ZX1048498" s="3"/>
      <c r="ZY1048498" s="3"/>
      <c r="ZZ1048498" s="3"/>
      <c r="AAA1048498" s="3"/>
      <c r="AAB1048498" s="3"/>
      <c r="AAC1048498" s="3"/>
      <c r="AAD1048498" s="3"/>
      <c r="AAE1048498" s="3"/>
      <c r="AAF1048498" s="3"/>
      <c r="AAG1048498" s="3"/>
      <c r="AAH1048498" s="3"/>
      <c r="AAI1048498" s="3"/>
      <c r="AAJ1048498" s="3"/>
      <c r="AAK1048498" s="3"/>
      <c r="AAL1048498" s="3"/>
      <c r="AAM1048498" s="3"/>
      <c r="AAN1048498" s="3"/>
      <c r="AAO1048498" s="3"/>
      <c r="AAP1048498" s="3"/>
      <c r="AAQ1048498" s="3"/>
      <c r="AAR1048498" s="3"/>
      <c r="AAS1048498" s="3"/>
      <c r="AAT1048498" s="3"/>
      <c r="AAU1048498" s="3"/>
      <c r="AAV1048498" s="3"/>
      <c r="AAW1048498" s="3"/>
      <c r="AAX1048498" s="3"/>
      <c r="AAY1048498" s="3"/>
      <c r="AAZ1048498" s="3"/>
      <c r="ABA1048498" s="3"/>
      <c r="ABB1048498" s="3"/>
      <c r="ABC1048498" s="3"/>
      <c r="ABD1048498" s="3"/>
      <c r="ABE1048498" s="3"/>
      <c r="ABF1048498" s="3"/>
      <c r="ABG1048498" s="3"/>
      <c r="ABH1048498" s="3"/>
      <c r="ABI1048498" s="3"/>
      <c r="ABJ1048498" s="3"/>
      <c r="ABK1048498" s="3"/>
      <c r="ABL1048498" s="3"/>
      <c r="ABM1048498" s="3"/>
      <c r="ABN1048498" s="3"/>
      <c r="ABO1048498" s="3"/>
      <c r="ABP1048498" s="3"/>
      <c r="ABQ1048498" s="3"/>
      <c r="ABR1048498" s="3"/>
      <c r="ABS1048498" s="3"/>
      <c r="ABT1048498" s="3"/>
      <c r="ABU1048498" s="3"/>
      <c r="ABV1048498" s="3"/>
      <c r="ABW1048498" s="3"/>
      <c r="ABX1048498" s="3"/>
      <c r="ABY1048498" s="3"/>
      <c r="ABZ1048498" s="3"/>
      <c r="ACA1048498" s="3"/>
      <c r="ACB1048498" s="3"/>
      <c r="ACC1048498" s="3"/>
      <c r="ACD1048498" s="3"/>
      <c r="ACE1048498" s="3"/>
      <c r="ACF1048498" s="3"/>
      <c r="ACG1048498" s="3"/>
      <c r="ACH1048498" s="3"/>
      <c r="ACI1048498" s="3"/>
      <c r="ACJ1048498" s="3"/>
      <c r="ACK1048498" s="3"/>
      <c r="ACL1048498" s="3"/>
      <c r="ACM1048498" s="3"/>
      <c r="ACN1048498" s="3"/>
      <c r="ACO1048498" s="3"/>
      <c r="ACP1048498" s="3"/>
      <c r="ACQ1048498" s="3"/>
      <c r="ACR1048498" s="3"/>
      <c r="ACS1048498" s="3"/>
      <c r="ACT1048498" s="3"/>
      <c r="ACU1048498" s="3"/>
      <c r="ACV1048498" s="3"/>
      <c r="ACW1048498" s="3"/>
      <c r="ACX1048498" s="3"/>
      <c r="ACY1048498" s="3"/>
      <c r="ACZ1048498" s="3"/>
      <c r="ADA1048498" s="3"/>
      <c r="ADB1048498" s="3"/>
      <c r="ADC1048498" s="3"/>
      <c r="ADD1048498" s="3"/>
      <c r="ADE1048498" s="3"/>
      <c r="ADF1048498" s="3"/>
      <c r="ADG1048498" s="3"/>
      <c r="ADH1048498" s="3"/>
      <c r="ADI1048498" s="3"/>
      <c r="ADJ1048498" s="3"/>
      <c r="ADK1048498" s="3"/>
      <c r="ADL1048498" s="3"/>
      <c r="ADM1048498" s="3"/>
      <c r="ADN1048498" s="3"/>
      <c r="ADO1048498" s="3"/>
      <c r="ADP1048498" s="3"/>
      <c r="ADQ1048498" s="3"/>
      <c r="ADR1048498" s="3"/>
      <c r="ADS1048498" s="3"/>
      <c r="ADT1048498" s="3"/>
      <c r="ADU1048498" s="3"/>
      <c r="ADV1048498" s="3"/>
      <c r="ADW1048498" s="3"/>
      <c r="ADX1048498" s="3"/>
      <c r="ADY1048498" s="3"/>
      <c r="ADZ1048498" s="3"/>
      <c r="AEA1048498" s="3"/>
      <c r="AEB1048498" s="3"/>
      <c r="AEC1048498" s="3"/>
      <c r="AED1048498" s="3"/>
      <c r="AEE1048498" s="3"/>
      <c r="AEF1048498" s="3"/>
      <c r="AEG1048498" s="3"/>
      <c r="AEH1048498" s="3"/>
      <c r="AEI1048498" s="3"/>
      <c r="AEJ1048498" s="3"/>
      <c r="AEK1048498" s="3"/>
      <c r="AEL1048498" s="3"/>
      <c r="AEM1048498" s="3"/>
      <c r="AEN1048498" s="3"/>
      <c r="AEO1048498" s="3"/>
      <c r="AEP1048498" s="3"/>
      <c r="AEQ1048498" s="3"/>
      <c r="AER1048498" s="3"/>
      <c r="AES1048498" s="3"/>
      <c r="AET1048498" s="3"/>
      <c r="AEU1048498" s="3"/>
      <c r="AEV1048498" s="3"/>
      <c r="AEW1048498" s="3"/>
      <c r="AEX1048498" s="3"/>
      <c r="AEY1048498" s="3"/>
      <c r="AEZ1048498" s="3"/>
      <c r="AFA1048498" s="3"/>
      <c r="AFB1048498" s="3"/>
      <c r="AFC1048498" s="3"/>
      <c r="AFD1048498" s="3"/>
      <c r="AFE1048498" s="3"/>
      <c r="AFF1048498" s="3"/>
      <c r="AFG1048498" s="3"/>
      <c r="AFH1048498" s="3"/>
      <c r="AFI1048498" s="3"/>
      <c r="AFJ1048498" s="3"/>
      <c r="AFK1048498" s="3"/>
      <c r="AFL1048498" s="3"/>
      <c r="AFM1048498" s="3"/>
      <c r="AFN1048498" s="3"/>
      <c r="AFO1048498" s="3"/>
      <c r="AFP1048498" s="3"/>
      <c r="AFQ1048498" s="3"/>
      <c r="AFR1048498" s="3"/>
      <c r="AFS1048498" s="3"/>
      <c r="AFT1048498" s="3"/>
      <c r="AFU1048498" s="3"/>
      <c r="AFV1048498" s="3"/>
      <c r="AFW1048498" s="3"/>
      <c r="AFX1048498" s="3"/>
      <c r="AFY1048498" s="3"/>
      <c r="AFZ1048498" s="3"/>
      <c r="AGA1048498" s="3"/>
      <c r="AGB1048498" s="3"/>
      <c r="AGC1048498" s="3"/>
      <c r="AGD1048498" s="3"/>
      <c r="AGE1048498" s="3"/>
      <c r="AGF1048498" s="3"/>
      <c r="AGG1048498" s="3"/>
      <c r="AGH1048498" s="3"/>
      <c r="AGI1048498" s="3"/>
      <c r="AGJ1048498" s="3"/>
      <c r="AGK1048498" s="3"/>
      <c r="AGL1048498" s="3"/>
      <c r="AGM1048498" s="3"/>
      <c r="AGN1048498" s="3"/>
      <c r="AGO1048498" s="3"/>
      <c r="AGP1048498" s="3"/>
      <c r="AGQ1048498" s="3"/>
      <c r="AGR1048498" s="3"/>
      <c r="AGS1048498" s="3"/>
      <c r="AGT1048498" s="3"/>
      <c r="AGU1048498" s="3"/>
      <c r="AGV1048498" s="3"/>
      <c r="AGW1048498" s="3"/>
      <c r="AGX1048498" s="3"/>
      <c r="AGY1048498" s="3"/>
      <c r="AGZ1048498" s="3"/>
      <c r="AHA1048498" s="3"/>
      <c r="AHB1048498" s="3"/>
      <c r="AHC1048498" s="3"/>
      <c r="AHD1048498" s="3"/>
      <c r="AHE1048498" s="3"/>
      <c r="AHF1048498" s="3"/>
      <c r="AHG1048498" s="3"/>
      <c r="AHH1048498" s="3"/>
      <c r="AHI1048498" s="3"/>
      <c r="AHJ1048498" s="3"/>
      <c r="AHK1048498" s="3"/>
      <c r="AHL1048498" s="3"/>
      <c r="AHM1048498" s="3"/>
      <c r="AHN1048498" s="3"/>
      <c r="AHO1048498" s="3"/>
      <c r="AHP1048498" s="3"/>
      <c r="AHQ1048498" s="3"/>
      <c r="AHR1048498" s="3"/>
      <c r="AHS1048498" s="3"/>
      <c r="AHT1048498" s="3"/>
      <c r="AHU1048498" s="3"/>
      <c r="AHV1048498" s="3"/>
      <c r="AHW1048498" s="3"/>
      <c r="AHX1048498" s="3"/>
      <c r="AHY1048498" s="3"/>
      <c r="AHZ1048498" s="3"/>
      <c r="AIA1048498" s="3"/>
      <c r="AIB1048498" s="3"/>
      <c r="AIC1048498" s="3"/>
      <c r="AID1048498" s="3"/>
      <c r="AIE1048498" s="3"/>
      <c r="AIF1048498" s="3"/>
      <c r="AIG1048498" s="3"/>
      <c r="AIH1048498" s="3"/>
      <c r="AII1048498" s="3"/>
      <c r="AIJ1048498" s="3"/>
      <c r="AIK1048498" s="3"/>
      <c r="AIL1048498" s="3"/>
      <c r="AIM1048498" s="3"/>
      <c r="AIN1048498" s="3"/>
      <c r="AIO1048498" s="3"/>
      <c r="AIP1048498" s="3"/>
      <c r="AIQ1048498" s="3"/>
      <c r="AIR1048498" s="3"/>
      <c r="AIS1048498" s="3"/>
      <c r="AIT1048498" s="3"/>
      <c r="AIU1048498" s="3"/>
      <c r="AIV1048498" s="3"/>
      <c r="AIW1048498" s="3"/>
      <c r="AIX1048498" s="3"/>
      <c r="AIY1048498" s="3"/>
      <c r="AIZ1048498" s="3"/>
      <c r="AJA1048498" s="3"/>
      <c r="AJB1048498" s="3"/>
      <c r="AJC1048498" s="3"/>
      <c r="AJD1048498" s="3"/>
      <c r="AJE1048498" s="3"/>
      <c r="AJF1048498" s="3"/>
      <c r="AJG1048498" s="3"/>
      <c r="AJH1048498" s="3"/>
      <c r="AJI1048498" s="3"/>
      <c r="AJJ1048498" s="3"/>
      <c r="AJK1048498" s="3"/>
      <c r="AJL1048498" s="3"/>
      <c r="AJM1048498" s="3"/>
      <c r="AJN1048498" s="3"/>
      <c r="AJO1048498" s="3"/>
      <c r="AJP1048498" s="3"/>
      <c r="AJQ1048498" s="3"/>
      <c r="AJR1048498" s="3"/>
      <c r="AJS1048498" s="3"/>
      <c r="AJT1048498" s="3"/>
      <c r="AJU1048498" s="3"/>
      <c r="AJV1048498" s="3"/>
      <c r="AJW1048498" s="3"/>
      <c r="AJX1048498" s="3"/>
      <c r="AJY1048498" s="3"/>
      <c r="AJZ1048498" s="3"/>
      <c r="AKA1048498" s="3"/>
      <c r="AKB1048498" s="3"/>
      <c r="AKC1048498" s="3"/>
      <c r="AKD1048498" s="3"/>
      <c r="AKE1048498" s="3"/>
      <c r="AKF1048498" s="3"/>
      <c r="AKG1048498" s="3"/>
      <c r="AKH1048498" s="3"/>
      <c r="AKI1048498" s="3"/>
      <c r="AKJ1048498" s="3"/>
      <c r="AKK1048498" s="3"/>
      <c r="AKL1048498" s="3"/>
      <c r="AKM1048498" s="3"/>
      <c r="AKN1048498" s="3"/>
      <c r="AKO1048498" s="3"/>
      <c r="AKP1048498" s="3"/>
      <c r="AKQ1048498" s="3"/>
      <c r="AKR1048498" s="3"/>
      <c r="AKS1048498" s="3"/>
      <c r="AKT1048498" s="3"/>
      <c r="AKU1048498" s="3"/>
      <c r="AKV1048498" s="3"/>
      <c r="AKW1048498" s="3"/>
      <c r="AKX1048498" s="3"/>
      <c r="AKY1048498" s="3"/>
      <c r="AKZ1048498" s="3"/>
      <c r="ALA1048498" s="3"/>
      <c r="ALB1048498" s="3"/>
      <c r="ALC1048498" s="3"/>
      <c r="ALD1048498" s="3"/>
      <c r="ALE1048498" s="3"/>
      <c r="ALF1048498" s="3"/>
      <c r="ALG1048498" s="3"/>
      <c r="ALH1048498" s="3"/>
      <c r="ALI1048498" s="3"/>
      <c r="ALJ1048498" s="3"/>
      <c r="ALK1048498" s="3"/>
      <c r="ALL1048498" s="3"/>
      <c r="ALM1048498" s="3"/>
      <c r="ALN1048498" s="3"/>
      <c r="ALO1048498" s="3"/>
      <c r="ALP1048498" s="3"/>
      <c r="ALQ1048498" s="3"/>
      <c r="ALR1048498" s="3"/>
      <c r="ALS1048498" s="3"/>
      <c r="ALT1048498" s="3"/>
      <c r="ALU1048498" s="3"/>
      <c r="ALV1048498" s="3"/>
      <c r="ALW1048498" s="3"/>
      <c r="ALX1048498" s="3"/>
      <c r="ALY1048498" s="3"/>
      <c r="ALZ1048498" s="3"/>
      <c r="AMA1048498" s="3"/>
      <c r="AMB1048498" s="3"/>
      <c r="AMC1048498" s="3"/>
      <c r="AMD1048498" s="3"/>
      <c r="AME1048498" s="3"/>
      <c r="AMF1048498" s="3"/>
      <c r="AMG1048498" s="3"/>
      <c r="AMH1048498" s="3"/>
      <c r="AMI1048498" s="3"/>
      <c r="AMJ1048498" s="3"/>
      <c r="AMK1048498" s="3"/>
      <c r="AML1048498" s="3"/>
      <c r="AMM1048498" s="3"/>
      <c r="AMN1048498" s="3"/>
      <c r="AMO1048498" s="3"/>
      <c r="AMP1048498" s="3"/>
      <c r="AMQ1048498" s="3"/>
      <c r="AMR1048498" s="3"/>
      <c r="AMS1048498" s="3"/>
      <c r="AMT1048498" s="3"/>
      <c r="AMU1048498" s="3"/>
      <c r="AMV1048498" s="3"/>
      <c r="AMW1048498" s="3"/>
      <c r="AMX1048498" s="3"/>
      <c r="AMY1048498" s="3"/>
      <c r="AMZ1048498" s="3"/>
      <c r="ANA1048498" s="3"/>
      <c r="ANB1048498" s="3"/>
      <c r="ANC1048498" s="3"/>
      <c r="AND1048498" s="3"/>
      <c r="ANE1048498" s="3"/>
      <c r="ANF1048498" s="3"/>
      <c r="ANG1048498" s="3"/>
      <c r="ANH1048498" s="3"/>
      <c r="ANI1048498" s="3"/>
      <c r="ANJ1048498" s="3"/>
      <c r="ANK1048498" s="3"/>
      <c r="ANL1048498" s="3"/>
      <c r="ANM1048498" s="3"/>
      <c r="ANN1048498" s="3"/>
      <c r="ANO1048498" s="3"/>
      <c r="ANP1048498" s="3"/>
      <c r="ANQ1048498" s="3"/>
      <c r="ANR1048498" s="3"/>
      <c r="ANS1048498" s="3"/>
      <c r="ANT1048498" s="3"/>
      <c r="ANU1048498" s="3"/>
      <c r="ANV1048498" s="3"/>
      <c r="ANW1048498" s="3"/>
      <c r="ANX1048498" s="3"/>
      <c r="ANY1048498" s="3"/>
      <c r="ANZ1048498" s="3"/>
      <c r="AOA1048498" s="3"/>
      <c r="AOB1048498" s="3"/>
      <c r="AOC1048498" s="3"/>
      <c r="AOD1048498" s="3"/>
      <c r="AOE1048498" s="3"/>
      <c r="AOF1048498" s="3"/>
      <c r="AOG1048498" s="3"/>
      <c r="AOH1048498" s="3"/>
      <c r="AOI1048498" s="3"/>
      <c r="AOJ1048498" s="3"/>
      <c r="AOK1048498" s="3"/>
      <c r="AOL1048498" s="3"/>
      <c r="AOM1048498" s="3"/>
      <c r="AON1048498" s="3"/>
      <c r="AOO1048498" s="3"/>
      <c r="AOP1048498" s="3"/>
      <c r="AOQ1048498" s="3"/>
      <c r="AOR1048498" s="3"/>
      <c r="AOS1048498" s="3"/>
      <c r="AOT1048498" s="3"/>
      <c r="AOU1048498" s="3"/>
      <c r="AOV1048498" s="3"/>
      <c r="AOW1048498" s="3"/>
      <c r="AOX1048498" s="3"/>
      <c r="AOY1048498" s="3"/>
      <c r="AOZ1048498" s="3"/>
      <c r="APA1048498" s="3"/>
      <c r="APB1048498" s="3"/>
      <c r="APC1048498" s="3"/>
      <c r="APD1048498" s="3"/>
      <c r="APE1048498" s="3"/>
      <c r="APF1048498" s="3"/>
      <c r="APG1048498" s="3"/>
      <c r="APH1048498" s="3"/>
      <c r="API1048498" s="3"/>
      <c r="APJ1048498" s="3"/>
      <c r="APK1048498" s="3"/>
      <c r="APL1048498" s="3"/>
      <c r="APM1048498" s="3"/>
      <c r="APN1048498" s="3"/>
      <c r="APO1048498" s="3"/>
      <c r="APP1048498" s="3"/>
      <c r="APQ1048498" s="3"/>
      <c r="APR1048498" s="3"/>
      <c r="APS1048498" s="3"/>
      <c r="APT1048498" s="3"/>
      <c r="APU1048498" s="3"/>
      <c r="APV1048498" s="3"/>
      <c r="APW1048498" s="3"/>
      <c r="APX1048498" s="3"/>
      <c r="APY1048498" s="3"/>
      <c r="APZ1048498" s="3"/>
      <c r="AQA1048498" s="3"/>
      <c r="AQB1048498" s="3"/>
      <c r="AQC1048498" s="3"/>
      <c r="AQD1048498" s="3"/>
      <c r="AQE1048498" s="3"/>
      <c r="AQF1048498" s="3"/>
      <c r="AQG1048498" s="3"/>
      <c r="AQH1048498" s="3"/>
      <c r="AQI1048498" s="3"/>
      <c r="AQJ1048498" s="3"/>
      <c r="AQK1048498" s="3"/>
      <c r="AQL1048498" s="3"/>
      <c r="AQM1048498" s="3"/>
      <c r="AQN1048498" s="3"/>
      <c r="AQO1048498" s="3"/>
      <c r="AQP1048498" s="3"/>
      <c r="AQQ1048498" s="3"/>
      <c r="AQR1048498" s="3"/>
      <c r="AQS1048498" s="3"/>
      <c r="AQT1048498" s="3"/>
      <c r="AQU1048498" s="3"/>
      <c r="AQV1048498" s="3"/>
      <c r="AQW1048498" s="3"/>
      <c r="AQX1048498" s="3"/>
      <c r="AQY1048498" s="3"/>
      <c r="AQZ1048498" s="3"/>
      <c r="ARA1048498" s="3"/>
      <c r="ARB1048498" s="3"/>
      <c r="ARC1048498" s="3"/>
      <c r="ARD1048498" s="3"/>
      <c r="ARE1048498" s="3"/>
      <c r="ARF1048498" s="3"/>
      <c r="ARG1048498" s="3"/>
      <c r="ARH1048498" s="3"/>
      <c r="ARI1048498" s="3"/>
      <c r="ARJ1048498" s="3"/>
      <c r="ARK1048498" s="3"/>
      <c r="ARL1048498" s="3"/>
      <c r="ARM1048498" s="3"/>
      <c r="ARN1048498" s="3"/>
      <c r="ARO1048498" s="3"/>
      <c r="ARP1048498" s="3"/>
      <c r="ARQ1048498" s="3"/>
      <c r="ARR1048498" s="3"/>
      <c r="ARS1048498" s="3"/>
      <c r="ART1048498" s="3"/>
      <c r="ARU1048498" s="3"/>
      <c r="ARV1048498" s="3"/>
      <c r="ARW1048498" s="3"/>
      <c r="ARX1048498" s="3"/>
      <c r="ARY1048498" s="3"/>
      <c r="ARZ1048498" s="3"/>
      <c r="ASA1048498" s="3"/>
      <c r="ASB1048498" s="3"/>
      <c r="ASC1048498" s="3"/>
      <c r="ASD1048498" s="3"/>
      <c r="ASE1048498" s="3"/>
      <c r="ASF1048498" s="3"/>
      <c r="ASG1048498" s="3"/>
      <c r="ASH1048498" s="3"/>
      <c r="ASI1048498" s="3"/>
      <c r="ASJ1048498" s="3"/>
      <c r="ASK1048498" s="3"/>
      <c r="ASL1048498" s="3"/>
      <c r="ASM1048498" s="3"/>
      <c r="ASN1048498" s="3"/>
      <c r="ASO1048498" s="3"/>
      <c r="ASP1048498" s="3"/>
      <c r="ASQ1048498" s="3"/>
      <c r="ASR1048498" s="3"/>
      <c r="ASS1048498" s="3"/>
      <c r="AST1048498" s="3"/>
      <c r="ASU1048498" s="3"/>
      <c r="ASV1048498" s="3"/>
      <c r="ASW1048498" s="3"/>
      <c r="ASX1048498" s="3"/>
      <c r="ASY1048498" s="3"/>
      <c r="ASZ1048498" s="3"/>
      <c r="ATA1048498" s="3"/>
      <c r="ATB1048498" s="3"/>
      <c r="ATC1048498" s="3"/>
      <c r="ATD1048498" s="3"/>
      <c r="ATE1048498" s="3"/>
      <c r="ATF1048498" s="3"/>
      <c r="ATG1048498" s="3"/>
      <c r="ATH1048498" s="3"/>
      <c r="ATI1048498" s="3"/>
      <c r="ATJ1048498" s="3"/>
      <c r="ATK1048498" s="3"/>
      <c r="ATL1048498" s="3"/>
      <c r="ATM1048498" s="3"/>
      <c r="ATN1048498" s="3"/>
      <c r="ATO1048498" s="3"/>
      <c r="ATP1048498" s="3"/>
      <c r="ATQ1048498" s="3"/>
      <c r="ATR1048498" s="3"/>
      <c r="ATS1048498" s="3"/>
      <c r="ATT1048498" s="3"/>
      <c r="ATU1048498" s="3"/>
      <c r="ATV1048498" s="3"/>
      <c r="ATW1048498" s="3"/>
      <c r="ATX1048498" s="3"/>
      <c r="ATY1048498" s="3"/>
      <c r="ATZ1048498" s="3"/>
      <c r="AUA1048498" s="3"/>
      <c r="AUB1048498" s="3"/>
      <c r="AUC1048498" s="3"/>
      <c r="AUD1048498" s="3"/>
      <c r="AUE1048498" s="3"/>
      <c r="AUF1048498" s="3"/>
      <c r="AUG1048498" s="3"/>
      <c r="AUH1048498" s="3"/>
      <c r="AUI1048498" s="3"/>
      <c r="AUJ1048498" s="3"/>
      <c r="AUK1048498" s="3"/>
      <c r="AUL1048498" s="3"/>
      <c r="AUM1048498" s="3"/>
      <c r="AUN1048498" s="3"/>
      <c r="AUO1048498" s="3"/>
      <c r="AUP1048498" s="3"/>
      <c r="AUQ1048498" s="3"/>
      <c r="AUR1048498" s="3"/>
      <c r="AUS1048498" s="3"/>
      <c r="AUT1048498" s="3"/>
      <c r="AUU1048498" s="3"/>
      <c r="AUV1048498" s="3"/>
      <c r="AUW1048498" s="3"/>
      <c r="AUX1048498" s="3"/>
      <c r="AUY1048498" s="3"/>
      <c r="AUZ1048498" s="3"/>
      <c r="AVA1048498" s="3"/>
      <c r="AVB1048498" s="3"/>
      <c r="AVC1048498" s="3"/>
      <c r="AVD1048498" s="3"/>
      <c r="AVE1048498" s="3"/>
      <c r="AVF1048498" s="3"/>
      <c r="AVG1048498" s="3"/>
      <c r="AVH1048498" s="3"/>
      <c r="AVI1048498" s="3"/>
      <c r="AVJ1048498" s="3"/>
      <c r="AVK1048498" s="3"/>
      <c r="AVL1048498" s="3"/>
      <c r="AVM1048498" s="3"/>
      <c r="AVN1048498" s="3"/>
      <c r="AVO1048498" s="3"/>
      <c r="AVP1048498" s="3"/>
      <c r="AVQ1048498" s="3"/>
      <c r="AVR1048498" s="3"/>
      <c r="AVS1048498" s="3"/>
      <c r="AVT1048498" s="3"/>
      <c r="AVU1048498" s="3"/>
      <c r="AVV1048498" s="3"/>
      <c r="AVW1048498" s="3"/>
      <c r="AVX1048498" s="3"/>
      <c r="AVY1048498" s="3"/>
      <c r="AVZ1048498" s="3"/>
      <c r="AWA1048498" s="3"/>
      <c r="AWB1048498" s="3"/>
      <c r="AWC1048498" s="3"/>
      <c r="AWD1048498" s="3"/>
      <c r="AWE1048498" s="3"/>
      <c r="AWF1048498" s="3"/>
      <c r="AWG1048498" s="3"/>
      <c r="AWH1048498" s="3"/>
      <c r="AWI1048498" s="3"/>
      <c r="AWJ1048498" s="3"/>
      <c r="AWK1048498" s="3"/>
      <c r="AWL1048498" s="3"/>
      <c r="AWM1048498" s="3"/>
      <c r="AWN1048498" s="3"/>
      <c r="AWO1048498" s="3"/>
      <c r="AWP1048498" s="3"/>
      <c r="AWQ1048498" s="3"/>
      <c r="AWR1048498" s="3"/>
      <c r="AWS1048498" s="3"/>
      <c r="AWT1048498" s="3"/>
      <c r="AWU1048498" s="3"/>
      <c r="AWV1048498" s="3"/>
      <c r="AWW1048498" s="3"/>
      <c r="AWX1048498" s="3"/>
      <c r="AWY1048498" s="3"/>
      <c r="AWZ1048498" s="3"/>
      <c r="AXA1048498" s="3"/>
      <c r="AXB1048498" s="3"/>
      <c r="AXC1048498" s="3"/>
      <c r="AXD1048498" s="3"/>
      <c r="AXE1048498" s="3"/>
      <c r="AXF1048498" s="3"/>
      <c r="AXG1048498" s="3"/>
      <c r="AXH1048498" s="3"/>
      <c r="AXI1048498" s="3"/>
      <c r="AXJ1048498" s="3"/>
      <c r="AXK1048498" s="3"/>
      <c r="AXL1048498" s="3"/>
      <c r="AXM1048498" s="3"/>
      <c r="AXN1048498" s="3"/>
      <c r="AXO1048498" s="3"/>
      <c r="AXP1048498" s="3"/>
      <c r="AXQ1048498" s="3"/>
      <c r="AXR1048498" s="3"/>
      <c r="AXS1048498" s="3"/>
      <c r="AXT1048498" s="3"/>
      <c r="AXU1048498" s="3"/>
      <c r="AXV1048498" s="3"/>
      <c r="AXW1048498" s="3"/>
      <c r="AXX1048498" s="3"/>
      <c r="AXY1048498" s="3"/>
      <c r="AXZ1048498" s="3"/>
      <c r="AYA1048498" s="3"/>
      <c r="AYB1048498" s="3"/>
      <c r="AYC1048498" s="3"/>
      <c r="AYD1048498" s="3"/>
      <c r="AYE1048498" s="3"/>
      <c r="AYF1048498" s="3"/>
      <c r="AYG1048498" s="3"/>
      <c r="AYH1048498" s="3"/>
      <c r="AYI1048498" s="3"/>
      <c r="AYJ1048498" s="3"/>
      <c r="AYK1048498" s="3"/>
      <c r="AYL1048498" s="3"/>
      <c r="AYM1048498" s="3"/>
      <c r="AYN1048498" s="3"/>
      <c r="AYO1048498" s="3"/>
      <c r="AYP1048498" s="3"/>
      <c r="AYQ1048498" s="3"/>
      <c r="AYR1048498" s="3"/>
      <c r="AYS1048498" s="3"/>
      <c r="AYT1048498" s="3"/>
      <c r="AYU1048498" s="3"/>
      <c r="AYV1048498" s="3"/>
      <c r="AYW1048498" s="3"/>
      <c r="AYX1048498" s="3"/>
      <c r="AYY1048498" s="3"/>
      <c r="AYZ1048498" s="3"/>
      <c r="AZA1048498" s="3"/>
      <c r="AZB1048498" s="3"/>
      <c r="AZC1048498" s="3"/>
      <c r="AZD1048498" s="3"/>
      <c r="AZE1048498" s="3"/>
      <c r="AZF1048498" s="3"/>
      <c r="AZG1048498" s="3"/>
      <c r="AZH1048498" s="3"/>
      <c r="AZI1048498" s="3"/>
      <c r="AZJ1048498" s="3"/>
      <c r="AZK1048498" s="3"/>
      <c r="AZL1048498" s="3"/>
      <c r="AZM1048498" s="3"/>
      <c r="AZN1048498" s="3"/>
      <c r="AZO1048498" s="3"/>
      <c r="AZP1048498" s="3"/>
      <c r="AZQ1048498" s="3"/>
      <c r="AZR1048498" s="3"/>
      <c r="AZS1048498" s="3"/>
      <c r="AZT1048498" s="3"/>
      <c r="AZU1048498" s="3"/>
      <c r="AZV1048498" s="3"/>
      <c r="AZW1048498" s="3"/>
      <c r="AZX1048498" s="3"/>
      <c r="AZY1048498" s="3"/>
      <c r="AZZ1048498" s="3"/>
      <c r="BAA1048498" s="3"/>
      <c r="BAB1048498" s="3"/>
      <c r="BAC1048498" s="3"/>
      <c r="BAD1048498" s="3"/>
      <c r="BAE1048498" s="3"/>
      <c r="BAF1048498" s="3"/>
      <c r="BAG1048498" s="3"/>
      <c r="BAH1048498" s="3"/>
      <c r="BAI1048498" s="3"/>
      <c r="BAJ1048498" s="3"/>
      <c r="BAK1048498" s="3"/>
      <c r="BAL1048498" s="3"/>
      <c r="BAM1048498" s="3"/>
      <c r="BAN1048498" s="3"/>
      <c r="BAO1048498" s="3"/>
      <c r="BAP1048498" s="3"/>
      <c r="BAQ1048498" s="3"/>
      <c r="BAR1048498" s="3"/>
      <c r="BAS1048498" s="3"/>
      <c r="BAT1048498" s="3"/>
      <c r="BAU1048498" s="3"/>
      <c r="BAV1048498" s="3"/>
      <c r="BAW1048498" s="3"/>
      <c r="BAX1048498" s="3"/>
      <c r="BAY1048498" s="3"/>
      <c r="BAZ1048498" s="3"/>
      <c r="BBA1048498" s="3"/>
      <c r="BBB1048498" s="3"/>
      <c r="BBC1048498" s="3"/>
      <c r="BBD1048498" s="3"/>
      <c r="BBE1048498" s="3"/>
      <c r="BBF1048498" s="3"/>
      <c r="BBG1048498" s="3"/>
      <c r="BBH1048498" s="3"/>
      <c r="BBI1048498" s="3"/>
      <c r="BBJ1048498" s="3"/>
      <c r="BBK1048498" s="3"/>
      <c r="BBL1048498" s="3"/>
      <c r="BBM1048498" s="3"/>
      <c r="BBN1048498" s="3"/>
      <c r="BBO1048498" s="3"/>
      <c r="BBP1048498" s="3"/>
      <c r="BBQ1048498" s="3"/>
      <c r="BBR1048498" s="3"/>
      <c r="BBS1048498" s="3"/>
      <c r="BBT1048498" s="3"/>
      <c r="BBU1048498" s="3"/>
      <c r="BBV1048498" s="3"/>
      <c r="BBW1048498" s="3"/>
      <c r="BBX1048498" s="3"/>
      <c r="BBY1048498" s="3"/>
      <c r="BBZ1048498" s="3"/>
      <c r="BCA1048498" s="3"/>
      <c r="BCB1048498" s="3"/>
      <c r="BCC1048498" s="3"/>
      <c r="BCD1048498" s="3"/>
      <c r="BCE1048498" s="3"/>
      <c r="BCF1048498" s="3"/>
      <c r="BCG1048498" s="3"/>
      <c r="BCH1048498" s="3"/>
      <c r="BCI1048498" s="3"/>
      <c r="BCJ1048498" s="3"/>
      <c r="BCK1048498" s="3"/>
      <c r="BCL1048498" s="3"/>
      <c r="BCM1048498" s="3"/>
      <c r="BCN1048498" s="3"/>
      <c r="BCO1048498" s="3"/>
      <c r="BCP1048498" s="3"/>
      <c r="BCQ1048498" s="3"/>
      <c r="BCR1048498" s="3"/>
      <c r="BCS1048498" s="3"/>
      <c r="BCT1048498" s="3"/>
      <c r="BCU1048498" s="3"/>
      <c r="BCV1048498" s="3"/>
      <c r="BCW1048498" s="3"/>
      <c r="BCX1048498" s="3"/>
      <c r="BCY1048498" s="3"/>
      <c r="BCZ1048498" s="3"/>
      <c r="BDA1048498" s="3"/>
      <c r="BDB1048498" s="3"/>
      <c r="BDC1048498" s="3"/>
      <c r="BDD1048498" s="3"/>
      <c r="BDE1048498" s="3"/>
      <c r="BDF1048498" s="3"/>
      <c r="BDG1048498" s="3"/>
      <c r="BDH1048498" s="3"/>
      <c r="BDI1048498" s="3"/>
      <c r="BDJ1048498" s="3"/>
      <c r="BDK1048498" s="3"/>
      <c r="BDL1048498" s="3"/>
      <c r="BDM1048498" s="3"/>
      <c r="BDN1048498" s="3"/>
      <c r="BDO1048498" s="3"/>
      <c r="BDP1048498" s="3"/>
      <c r="BDQ1048498" s="3"/>
      <c r="BDR1048498" s="3"/>
      <c r="BDS1048498" s="3"/>
      <c r="BDT1048498" s="3"/>
      <c r="BDU1048498" s="3"/>
      <c r="BDV1048498" s="3"/>
      <c r="BDW1048498" s="3"/>
      <c r="BDX1048498" s="3"/>
      <c r="BDY1048498" s="3"/>
      <c r="BDZ1048498" s="3"/>
      <c r="BEA1048498" s="3"/>
      <c r="BEB1048498" s="3"/>
      <c r="BEC1048498" s="3"/>
      <c r="BED1048498" s="3"/>
      <c r="BEE1048498" s="3"/>
      <c r="BEF1048498" s="3"/>
      <c r="BEG1048498" s="3"/>
      <c r="BEH1048498" s="3"/>
      <c r="BEI1048498" s="3"/>
      <c r="BEJ1048498" s="3"/>
      <c r="BEK1048498" s="3"/>
      <c r="BEL1048498" s="3"/>
      <c r="BEM1048498" s="3"/>
      <c r="BEN1048498" s="3"/>
      <c r="BEO1048498" s="3"/>
      <c r="BEP1048498" s="3"/>
      <c r="BEQ1048498" s="3"/>
      <c r="BER1048498" s="3"/>
      <c r="BES1048498" s="3"/>
      <c r="BET1048498" s="3"/>
      <c r="BEU1048498" s="3"/>
      <c r="BEV1048498" s="3"/>
      <c r="BEW1048498" s="3"/>
      <c r="BEX1048498" s="3"/>
      <c r="BEY1048498" s="3"/>
      <c r="BEZ1048498" s="3"/>
      <c r="BFA1048498" s="3"/>
      <c r="BFB1048498" s="3"/>
      <c r="BFC1048498" s="3"/>
      <c r="BFD1048498" s="3"/>
      <c r="BFE1048498" s="3"/>
      <c r="BFF1048498" s="3"/>
      <c r="BFG1048498" s="3"/>
      <c r="BFH1048498" s="3"/>
      <c r="BFI1048498" s="3"/>
      <c r="BFJ1048498" s="3"/>
      <c r="BFK1048498" s="3"/>
      <c r="BFL1048498" s="3"/>
      <c r="BFM1048498" s="3"/>
      <c r="BFN1048498" s="3"/>
      <c r="BFO1048498" s="3"/>
      <c r="BFP1048498" s="3"/>
      <c r="BFQ1048498" s="3"/>
      <c r="BFR1048498" s="3"/>
      <c r="BFS1048498" s="3"/>
      <c r="BFT1048498" s="3"/>
      <c r="BFU1048498" s="3"/>
      <c r="BFV1048498" s="3"/>
      <c r="BFW1048498" s="3"/>
      <c r="BFX1048498" s="3"/>
      <c r="BFY1048498" s="3"/>
      <c r="BFZ1048498" s="3"/>
      <c r="BGA1048498" s="3"/>
      <c r="BGB1048498" s="3"/>
      <c r="BGC1048498" s="3"/>
      <c r="BGD1048498" s="3"/>
      <c r="BGE1048498" s="3"/>
      <c r="BGF1048498" s="3"/>
      <c r="BGG1048498" s="3"/>
      <c r="BGH1048498" s="3"/>
      <c r="BGI1048498" s="3"/>
      <c r="BGJ1048498" s="3"/>
      <c r="BGK1048498" s="3"/>
      <c r="BGL1048498" s="3"/>
      <c r="BGM1048498" s="3"/>
      <c r="BGN1048498" s="3"/>
      <c r="BGO1048498" s="3"/>
      <c r="BGP1048498" s="3"/>
      <c r="BGQ1048498" s="3"/>
      <c r="BGR1048498" s="3"/>
      <c r="BGS1048498" s="3"/>
      <c r="BGT1048498" s="3"/>
      <c r="BGU1048498" s="3"/>
      <c r="BGV1048498" s="3"/>
      <c r="BGW1048498" s="3"/>
      <c r="BGX1048498" s="3"/>
      <c r="BGY1048498" s="3"/>
      <c r="BGZ1048498" s="3"/>
      <c r="BHA1048498" s="3"/>
      <c r="BHB1048498" s="3"/>
      <c r="BHC1048498" s="3"/>
      <c r="BHD1048498" s="3"/>
      <c r="BHE1048498" s="3"/>
      <c r="BHF1048498" s="3"/>
      <c r="BHG1048498" s="3"/>
      <c r="BHH1048498" s="3"/>
      <c r="BHI1048498" s="3"/>
      <c r="BHJ1048498" s="3"/>
      <c r="BHK1048498" s="3"/>
      <c r="BHL1048498" s="3"/>
      <c r="BHM1048498" s="3"/>
      <c r="BHN1048498" s="3"/>
      <c r="BHO1048498" s="3"/>
      <c r="BHP1048498" s="3"/>
      <c r="BHQ1048498" s="3"/>
      <c r="BHR1048498" s="3"/>
      <c r="BHS1048498" s="3"/>
      <c r="BHT1048498" s="3"/>
      <c r="BHU1048498" s="3"/>
      <c r="BHV1048498" s="3"/>
      <c r="BHW1048498" s="3"/>
      <c r="BHX1048498" s="3"/>
      <c r="BHY1048498" s="3"/>
      <c r="BHZ1048498" s="3"/>
      <c r="BIA1048498" s="3"/>
      <c r="BIB1048498" s="3"/>
      <c r="BIC1048498" s="3"/>
      <c r="BID1048498" s="3"/>
      <c r="BIE1048498" s="3"/>
      <c r="BIF1048498" s="3"/>
      <c r="BIG1048498" s="3"/>
      <c r="BIH1048498" s="3"/>
      <c r="BII1048498" s="3"/>
      <c r="BIJ1048498" s="3"/>
      <c r="BIK1048498" s="3"/>
      <c r="BIL1048498" s="3"/>
      <c r="BIM1048498" s="3"/>
      <c r="BIN1048498" s="3"/>
      <c r="BIO1048498" s="3"/>
      <c r="BIP1048498" s="3"/>
      <c r="BIQ1048498" s="3"/>
      <c r="BIR1048498" s="3"/>
      <c r="BIS1048498" s="3"/>
      <c r="BIT1048498" s="3"/>
      <c r="BIU1048498" s="3"/>
      <c r="BIV1048498" s="3"/>
      <c r="BIW1048498" s="3"/>
      <c r="BIX1048498" s="3"/>
      <c r="BIY1048498" s="3"/>
      <c r="BIZ1048498" s="3"/>
      <c r="BJA1048498" s="3"/>
      <c r="BJB1048498" s="3"/>
      <c r="BJC1048498" s="3"/>
      <c r="BJD1048498" s="3"/>
      <c r="BJE1048498" s="3"/>
      <c r="BJF1048498" s="3"/>
      <c r="BJG1048498" s="3"/>
      <c r="BJH1048498" s="3"/>
      <c r="BJI1048498" s="3"/>
      <c r="BJJ1048498" s="3"/>
      <c r="BJK1048498" s="3"/>
      <c r="BJL1048498" s="3"/>
      <c r="BJM1048498" s="3"/>
      <c r="BJN1048498" s="3"/>
      <c r="BJO1048498" s="3"/>
      <c r="BJP1048498" s="3"/>
      <c r="BJQ1048498" s="3"/>
      <c r="BJR1048498" s="3"/>
      <c r="BJS1048498" s="3"/>
      <c r="BJT1048498" s="3"/>
      <c r="BJU1048498" s="3"/>
      <c r="BJV1048498" s="3"/>
      <c r="BJW1048498" s="3"/>
      <c r="BJX1048498" s="3"/>
      <c r="BJY1048498" s="3"/>
      <c r="BJZ1048498" s="3"/>
      <c r="BKA1048498" s="3"/>
      <c r="BKB1048498" s="3"/>
      <c r="BKC1048498" s="3"/>
      <c r="BKD1048498" s="3"/>
      <c r="BKE1048498" s="3"/>
      <c r="BKF1048498" s="3"/>
      <c r="BKG1048498" s="3"/>
      <c r="BKH1048498" s="3"/>
      <c r="BKI1048498" s="3"/>
      <c r="BKJ1048498" s="3"/>
      <c r="BKK1048498" s="3"/>
      <c r="BKL1048498" s="3"/>
      <c r="BKM1048498" s="3"/>
      <c r="BKN1048498" s="3"/>
      <c r="BKO1048498" s="3"/>
      <c r="BKP1048498" s="3"/>
      <c r="BKQ1048498" s="3"/>
      <c r="BKR1048498" s="3"/>
      <c r="BKS1048498" s="3"/>
      <c r="BKT1048498" s="3"/>
      <c r="BKU1048498" s="3"/>
      <c r="BKV1048498" s="3"/>
      <c r="BKW1048498" s="3"/>
      <c r="BKX1048498" s="3"/>
      <c r="BKY1048498" s="3"/>
      <c r="BKZ1048498" s="3"/>
      <c r="BLA1048498" s="3"/>
      <c r="BLB1048498" s="3"/>
      <c r="BLC1048498" s="3"/>
      <c r="BLD1048498" s="3"/>
      <c r="BLE1048498" s="3"/>
      <c r="BLF1048498" s="3"/>
      <c r="BLG1048498" s="3"/>
      <c r="BLH1048498" s="3"/>
      <c r="BLI1048498" s="3"/>
      <c r="BLJ1048498" s="3"/>
      <c r="BLK1048498" s="3"/>
      <c r="BLL1048498" s="3"/>
      <c r="BLM1048498" s="3"/>
      <c r="BLN1048498" s="3"/>
      <c r="BLO1048498" s="3"/>
      <c r="BLP1048498" s="3"/>
      <c r="BLQ1048498" s="3"/>
      <c r="BLR1048498" s="3"/>
      <c r="BLS1048498" s="3"/>
      <c r="BLT1048498" s="3"/>
      <c r="BLU1048498" s="3"/>
      <c r="BLV1048498" s="3"/>
      <c r="BLW1048498" s="3"/>
      <c r="BLX1048498" s="3"/>
      <c r="BLY1048498" s="3"/>
      <c r="BLZ1048498" s="3"/>
      <c r="BMA1048498" s="3"/>
      <c r="BMB1048498" s="3"/>
      <c r="BMC1048498" s="3"/>
      <c r="BMD1048498" s="3"/>
      <c r="BME1048498" s="3"/>
      <c r="BMF1048498" s="3"/>
      <c r="BMG1048498" s="3"/>
      <c r="BMH1048498" s="3"/>
      <c r="BMI1048498" s="3"/>
      <c r="BMJ1048498" s="3"/>
      <c r="BMK1048498" s="3"/>
      <c r="BML1048498" s="3"/>
      <c r="BMM1048498" s="3"/>
      <c r="BMN1048498" s="3"/>
      <c r="BMO1048498" s="3"/>
      <c r="BMP1048498" s="3"/>
      <c r="BMQ1048498" s="3"/>
      <c r="BMR1048498" s="3"/>
      <c r="BMS1048498" s="3"/>
      <c r="BMT1048498" s="3"/>
      <c r="BMU1048498" s="3"/>
      <c r="BMV1048498" s="3"/>
      <c r="BMW1048498" s="3"/>
      <c r="BMX1048498" s="3"/>
      <c r="BMY1048498" s="3"/>
      <c r="BMZ1048498" s="3"/>
      <c r="BNA1048498" s="3"/>
      <c r="BNB1048498" s="3"/>
      <c r="BNC1048498" s="3"/>
      <c r="BND1048498" s="3"/>
      <c r="BNE1048498" s="3"/>
      <c r="BNF1048498" s="3"/>
      <c r="BNG1048498" s="3"/>
      <c r="BNH1048498" s="3"/>
      <c r="BNI1048498" s="3"/>
      <c r="BNJ1048498" s="3"/>
      <c r="BNK1048498" s="3"/>
      <c r="BNL1048498" s="3"/>
      <c r="BNM1048498" s="3"/>
      <c r="BNN1048498" s="3"/>
      <c r="BNO1048498" s="3"/>
      <c r="BNP1048498" s="3"/>
      <c r="BNQ1048498" s="3"/>
      <c r="BNR1048498" s="3"/>
      <c r="BNS1048498" s="3"/>
      <c r="BNT1048498" s="3"/>
      <c r="BNU1048498" s="3"/>
      <c r="BNV1048498" s="3"/>
      <c r="BNW1048498" s="3"/>
      <c r="BNX1048498" s="3"/>
      <c r="BNY1048498" s="3"/>
      <c r="BNZ1048498" s="3"/>
      <c r="BOA1048498" s="3"/>
      <c r="BOB1048498" s="3"/>
      <c r="BOC1048498" s="3"/>
      <c r="BOD1048498" s="3"/>
      <c r="BOE1048498" s="3"/>
      <c r="BOF1048498" s="3"/>
      <c r="BOG1048498" s="3"/>
      <c r="BOH1048498" s="3"/>
      <c r="BOI1048498" s="3"/>
      <c r="BOJ1048498" s="3"/>
      <c r="BOK1048498" s="3"/>
      <c r="BOL1048498" s="3"/>
      <c r="BOM1048498" s="3"/>
      <c r="BON1048498" s="3"/>
      <c r="BOO1048498" s="3"/>
      <c r="BOP1048498" s="3"/>
      <c r="BOQ1048498" s="3"/>
      <c r="BOR1048498" s="3"/>
      <c r="BOS1048498" s="3"/>
      <c r="BOT1048498" s="3"/>
      <c r="BOU1048498" s="3"/>
      <c r="BOV1048498" s="3"/>
      <c r="BOW1048498" s="3"/>
      <c r="BOX1048498" s="3"/>
      <c r="BOY1048498" s="3"/>
      <c r="BOZ1048498" s="3"/>
      <c r="BPA1048498" s="3"/>
      <c r="BPB1048498" s="3"/>
      <c r="BPC1048498" s="3"/>
      <c r="BPD1048498" s="3"/>
      <c r="BPE1048498" s="3"/>
      <c r="BPF1048498" s="3"/>
      <c r="BPG1048498" s="3"/>
      <c r="BPH1048498" s="3"/>
      <c r="BPI1048498" s="3"/>
      <c r="BPJ1048498" s="3"/>
      <c r="BPK1048498" s="3"/>
      <c r="BPL1048498" s="3"/>
      <c r="BPM1048498" s="3"/>
      <c r="BPN1048498" s="3"/>
      <c r="BPO1048498" s="3"/>
      <c r="BPP1048498" s="3"/>
      <c r="BPQ1048498" s="3"/>
      <c r="BPR1048498" s="3"/>
      <c r="BPS1048498" s="3"/>
      <c r="BPT1048498" s="3"/>
      <c r="BPU1048498" s="3"/>
      <c r="BPV1048498" s="3"/>
      <c r="BPW1048498" s="3"/>
      <c r="BPX1048498" s="3"/>
      <c r="BPY1048498" s="3"/>
      <c r="BPZ1048498" s="3"/>
      <c r="BQA1048498" s="3"/>
      <c r="BQB1048498" s="3"/>
      <c r="BQC1048498" s="3"/>
      <c r="BQD1048498" s="3"/>
      <c r="BQE1048498" s="3"/>
      <c r="BQF1048498" s="3"/>
      <c r="BQG1048498" s="3"/>
      <c r="BQH1048498" s="3"/>
      <c r="BQI1048498" s="3"/>
      <c r="BQJ1048498" s="3"/>
      <c r="BQK1048498" s="3"/>
      <c r="BQL1048498" s="3"/>
      <c r="BQM1048498" s="3"/>
      <c r="BQN1048498" s="3"/>
      <c r="BQO1048498" s="3"/>
      <c r="BQP1048498" s="3"/>
      <c r="BQQ1048498" s="3"/>
      <c r="BQR1048498" s="3"/>
      <c r="BQS1048498" s="3"/>
      <c r="BQT1048498" s="3"/>
      <c r="BQU1048498" s="3"/>
      <c r="BQV1048498" s="3"/>
      <c r="BQW1048498" s="3"/>
      <c r="BQX1048498" s="3"/>
      <c r="BQY1048498" s="3"/>
      <c r="BQZ1048498" s="3"/>
      <c r="BRA1048498" s="3"/>
      <c r="BRB1048498" s="3"/>
      <c r="BRC1048498" s="3"/>
      <c r="BRD1048498" s="3"/>
      <c r="BRE1048498" s="3"/>
      <c r="BRF1048498" s="3"/>
      <c r="BRG1048498" s="3"/>
      <c r="BRH1048498" s="3"/>
      <c r="BRI1048498" s="3"/>
      <c r="BRJ1048498" s="3"/>
      <c r="BRK1048498" s="3"/>
      <c r="BRL1048498" s="3"/>
      <c r="BRM1048498" s="3"/>
      <c r="BRN1048498" s="3"/>
      <c r="BRO1048498" s="3"/>
      <c r="BRP1048498" s="3"/>
      <c r="BRQ1048498" s="3"/>
      <c r="BRR1048498" s="3"/>
      <c r="BRS1048498" s="3"/>
      <c r="BRT1048498" s="3"/>
      <c r="BRU1048498" s="3"/>
      <c r="BRV1048498" s="3"/>
      <c r="BRW1048498" s="3"/>
      <c r="BRX1048498" s="3"/>
      <c r="BRY1048498" s="3"/>
      <c r="BRZ1048498" s="3"/>
      <c r="BSA1048498" s="3"/>
      <c r="BSB1048498" s="3"/>
      <c r="BSC1048498" s="3"/>
      <c r="BSD1048498" s="3"/>
      <c r="BSE1048498" s="3"/>
      <c r="BSF1048498" s="3"/>
      <c r="BSG1048498" s="3"/>
      <c r="BSH1048498" s="3"/>
      <c r="BSI1048498" s="3"/>
      <c r="BSJ1048498" s="3"/>
      <c r="BSK1048498" s="3"/>
      <c r="BSL1048498" s="3"/>
      <c r="BSM1048498" s="3"/>
      <c r="BSN1048498" s="3"/>
      <c r="BSO1048498" s="3"/>
      <c r="BSP1048498" s="3"/>
      <c r="BSQ1048498" s="3"/>
      <c r="BSR1048498" s="3"/>
      <c r="BSS1048498" s="3"/>
      <c r="BST1048498" s="3"/>
      <c r="BSU1048498" s="3"/>
      <c r="BSV1048498" s="3"/>
      <c r="BSW1048498" s="3"/>
      <c r="BSX1048498" s="3"/>
      <c r="BSY1048498" s="3"/>
      <c r="BSZ1048498" s="3"/>
      <c r="BTA1048498" s="3"/>
      <c r="BTB1048498" s="3"/>
      <c r="BTC1048498" s="3"/>
      <c r="BTD1048498" s="3"/>
      <c r="BTE1048498" s="3"/>
      <c r="BTF1048498" s="3"/>
      <c r="BTG1048498" s="3"/>
      <c r="BTH1048498" s="3"/>
      <c r="BTI1048498" s="3"/>
      <c r="BTJ1048498" s="3"/>
      <c r="BTK1048498" s="3"/>
      <c r="BTL1048498" s="3"/>
      <c r="BTM1048498" s="3"/>
      <c r="BTN1048498" s="3"/>
      <c r="BTO1048498" s="3"/>
      <c r="BTP1048498" s="3"/>
      <c r="BTQ1048498" s="3"/>
      <c r="BTR1048498" s="3"/>
      <c r="BTS1048498" s="3"/>
      <c r="BTT1048498" s="3"/>
      <c r="BTU1048498" s="3"/>
      <c r="BTV1048498" s="3"/>
      <c r="BTW1048498" s="3"/>
      <c r="BTX1048498" s="3"/>
      <c r="BTY1048498" s="3"/>
      <c r="BTZ1048498" s="3"/>
      <c r="BUA1048498" s="3"/>
      <c r="BUB1048498" s="3"/>
      <c r="BUC1048498" s="3"/>
      <c r="BUD1048498" s="3"/>
      <c r="BUE1048498" s="3"/>
      <c r="BUF1048498" s="3"/>
      <c r="BUG1048498" s="3"/>
      <c r="BUH1048498" s="3"/>
      <c r="BUI1048498" s="3"/>
      <c r="BUJ1048498" s="3"/>
      <c r="BUK1048498" s="3"/>
      <c r="BUL1048498" s="3"/>
      <c r="BUM1048498" s="3"/>
      <c r="BUN1048498" s="3"/>
      <c r="BUO1048498" s="3"/>
      <c r="BUP1048498" s="3"/>
      <c r="BUQ1048498" s="3"/>
      <c r="BUR1048498" s="3"/>
      <c r="BUS1048498" s="3"/>
      <c r="BUT1048498" s="3"/>
      <c r="BUU1048498" s="3"/>
      <c r="BUV1048498" s="3"/>
      <c r="BUW1048498" s="3"/>
      <c r="BUX1048498" s="3"/>
      <c r="BUY1048498" s="3"/>
      <c r="BUZ1048498" s="3"/>
      <c r="BVA1048498" s="3"/>
      <c r="BVB1048498" s="3"/>
      <c r="BVC1048498" s="3"/>
      <c r="BVD1048498" s="3"/>
      <c r="BVE1048498" s="3"/>
      <c r="BVF1048498" s="3"/>
      <c r="BVG1048498" s="3"/>
      <c r="BVH1048498" s="3"/>
      <c r="BVI1048498" s="3"/>
      <c r="BVJ1048498" s="3"/>
      <c r="BVK1048498" s="3"/>
      <c r="BVL1048498" s="3"/>
      <c r="BVM1048498" s="3"/>
      <c r="BVN1048498" s="3"/>
      <c r="BVO1048498" s="3"/>
      <c r="BVP1048498" s="3"/>
      <c r="BVQ1048498" s="3"/>
      <c r="BVR1048498" s="3"/>
      <c r="BVS1048498" s="3"/>
      <c r="BVT1048498" s="3"/>
      <c r="BVU1048498" s="3"/>
      <c r="BVV1048498" s="3"/>
      <c r="BVW1048498" s="3"/>
      <c r="BVX1048498" s="3"/>
      <c r="BVY1048498" s="3"/>
      <c r="BVZ1048498" s="3"/>
      <c r="BWA1048498" s="3"/>
      <c r="BWB1048498" s="3"/>
      <c r="BWC1048498" s="3"/>
      <c r="BWD1048498" s="3"/>
      <c r="BWE1048498" s="3"/>
      <c r="BWF1048498" s="3"/>
      <c r="BWG1048498" s="3"/>
      <c r="BWH1048498" s="3"/>
      <c r="BWI1048498" s="3"/>
      <c r="BWJ1048498" s="3"/>
      <c r="BWK1048498" s="3"/>
      <c r="BWL1048498" s="3"/>
      <c r="BWM1048498" s="3"/>
      <c r="BWN1048498" s="3"/>
      <c r="BWO1048498" s="3"/>
      <c r="BWP1048498" s="3"/>
      <c r="BWQ1048498" s="3"/>
      <c r="BWR1048498" s="3"/>
      <c r="BWS1048498" s="3"/>
      <c r="BWT1048498" s="3"/>
      <c r="BWU1048498" s="3"/>
      <c r="BWV1048498" s="3"/>
      <c r="BWW1048498" s="3"/>
      <c r="BWX1048498" s="3"/>
      <c r="BWY1048498" s="3"/>
      <c r="BWZ1048498" s="3"/>
      <c r="BXA1048498" s="3"/>
      <c r="BXB1048498" s="3"/>
      <c r="BXC1048498" s="3"/>
      <c r="BXD1048498" s="3"/>
      <c r="BXE1048498" s="3"/>
      <c r="BXF1048498" s="3"/>
      <c r="BXG1048498" s="3"/>
      <c r="BXH1048498" s="3"/>
      <c r="BXI1048498" s="3"/>
      <c r="BXJ1048498" s="3"/>
      <c r="BXK1048498" s="3"/>
      <c r="BXL1048498" s="3"/>
      <c r="BXM1048498" s="3"/>
      <c r="BXN1048498" s="3"/>
      <c r="BXO1048498" s="3"/>
      <c r="BXP1048498" s="3"/>
      <c r="BXQ1048498" s="3"/>
      <c r="BXR1048498" s="3"/>
      <c r="BXS1048498" s="3"/>
      <c r="BXT1048498" s="3"/>
      <c r="BXU1048498" s="3"/>
      <c r="BXV1048498" s="3"/>
      <c r="BXW1048498" s="3"/>
      <c r="BXX1048498" s="3"/>
      <c r="BXY1048498" s="3"/>
      <c r="BXZ1048498" s="3"/>
      <c r="BYA1048498" s="3"/>
      <c r="BYB1048498" s="3"/>
      <c r="BYC1048498" s="3"/>
      <c r="BYD1048498" s="3"/>
      <c r="BYE1048498" s="3"/>
      <c r="BYF1048498" s="3"/>
      <c r="BYG1048498" s="3"/>
      <c r="BYH1048498" s="3"/>
      <c r="BYI1048498" s="3"/>
      <c r="BYJ1048498" s="3"/>
      <c r="BYK1048498" s="3"/>
      <c r="BYL1048498" s="3"/>
      <c r="BYM1048498" s="3"/>
      <c r="BYN1048498" s="3"/>
      <c r="BYO1048498" s="3"/>
      <c r="BYP1048498" s="3"/>
      <c r="BYQ1048498" s="3"/>
      <c r="BYR1048498" s="3"/>
      <c r="BYS1048498" s="3"/>
      <c r="BYT1048498" s="3"/>
      <c r="BYU1048498" s="3"/>
      <c r="BYV1048498" s="3"/>
      <c r="BYW1048498" s="3"/>
      <c r="BYX1048498" s="3"/>
      <c r="BYY1048498" s="3"/>
      <c r="BYZ1048498" s="3"/>
      <c r="BZA1048498" s="3"/>
      <c r="BZB1048498" s="3"/>
      <c r="BZC1048498" s="3"/>
      <c r="BZD1048498" s="3"/>
      <c r="BZE1048498" s="3"/>
      <c r="BZF1048498" s="3"/>
      <c r="BZG1048498" s="3"/>
      <c r="BZH1048498" s="3"/>
      <c r="BZI1048498" s="3"/>
      <c r="BZJ1048498" s="3"/>
      <c r="BZK1048498" s="3"/>
      <c r="BZL1048498" s="3"/>
      <c r="BZM1048498" s="3"/>
      <c r="BZN1048498" s="3"/>
      <c r="BZO1048498" s="3"/>
      <c r="BZP1048498" s="3"/>
      <c r="BZQ1048498" s="3"/>
      <c r="BZR1048498" s="3"/>
      <c r="BZS1048498" s="3"/>
      <c r="BZT1048498" s="3"/>
      <c r="BZU1048498" s="3"/>
      <c r="BZV1048498" s="3"/>
      <c r="BZW1048498" s="3"/>
      <c r="BZX1048498" s="3"/>
      <c r="BZY1048498" s="3"/>
      <c r="BZZ1048498" s="3"/>
      <c r="CAA1048498" s="3"/>
      <c r="CAB1048498" s="3"/>
      <c r="CAC1048498" s="3"/>
      <c r="CAD1048498" s="3"/>
      <c r="CAE1048498" s="3"/>
      <c r="CAF1048498" s="3"/>
      <c r="CAG1048498" s="3"/>
      <c r="CAH1048498" s="3"/>
      <c r="CAI1048498" s="3"/>
      <c r="CAJ1048498" s="3"/>
      <c r="CAK1048498" s="3"/>
      <c r="CAL1048498" s="3"/>
      <c r="CAM1048498" s="3"/>
      <c r="CAN1048498" s="3"/>
      <c r="CAO1048498" s="3"/>
      <c r="CAP1048498" s="3"/>
      <c r="CAQ1048498" s="3"/>
      <c r="CAR1048498" s="3"/>
      <c r="CAS1048498" s="3"/>
      <c r="CAT1048498" s="3"/>
      <c r="CAU1048498" s="3"/>
      <c r="CAV1048498" s="3"/>
      <c r="CAW1048498" s="3"/>
      <c r="CAX1048498" s="3"/>
      <c r="CAY1048498" s="3"/>
      <c r="CAZ1048498" s="3"/>
      <c r="CBA1048498" s="3"/>
      <c r="CBB1048498" s="3"/>
      <c r="CBC1048498" s="3"/>
      <c r="CBD1048498" s="3"/>
      <c r="CBE1048498" s="3"/>
      <c r="CBF1048498" s="3"/>
      <c r="CBG1048498" s="3"/>
      <c r="CBH1048498" s="3"/>
      <c r="CBI1048498" s="3"/>
      <c r="CBJ1048498" s="3"/>
      <c r="CBK1048498" s="3"/>
      <c r="CBL1048498" s="3"/>
      <c r="CBM1048498" s="3"/>
      <c r="CBN1048498" s="3"/>
      <c r="CBO1048498" s="3"/>
      <c r="CBP1048498" s="3"/>
      <c r="CBQ1048498" s="3"/>
      <c r="CBR1048498" s="3"/>
      <c r="CBS1048498" s="3"/>
      <c r="CBT1048498" s="3"/>
      <c r="CBU1048498" s="3"/>
      <c r="CBV1048498" s="3"/>
      <c r="CBW1048498" s="3"/>
      <c r="CBX1048498" s="3"/>
      <c r="CBY1048498" s="3"/>
      <c r="CBZ1048498" s="3"/>
      <c r="CCA1048498" s="3"/>
      <c r="CCB1048498" s="3"/>
      <c r="CCC1048498" s="3"/>
      <c r="CCD1048498" s="3"/>
      <c r="CCE1048498" s="3"/>
      <c r="CCF1048498" s="3"/>
      <c r="CCG1048498" s="3"/>
      <c r="CCH1048498" s="3"/>
      <c r="CCI1048498" s="3"/>
      <c r="CCJ1048498" s="3"/>
      <c r="CCK1048498" s="3"/>
      <c r="CCL1048498" s="3"/>
      <c r="CCM1048498" s="3"/>
      <c r="CCN1048498" s="3"/>
      <c r="CCO1048498" s="3"/>
      <c r="CCP1048498" s="3"/>
      <c r="CCQ1048498" s="3"/>
      <c r="CCR1048498" s="3"/>
      <c r="CCS1048498" s="3"/>
      <c r="CCT1048498" s="3"/>
      <c r="CCU1048498" s="3"/>
      <c r="CCV1048498" s="3"/>
      <c r="CCW1048498" s="3"/>
      <c r="CCX1048498" s="3"/>
      <c r="CCY1048498" s="3"/>
      <c r="CCZ1048498" s="3"/>
      <c r="CDA1048498" s="3"/>
      <c r="CDB1048498" s="3"/>
      <c r="CDC1048498" s="3"/>
      <c r="CDD1048498" s="3"/>
      <c r="CDE1048498" s="3"/>
      <c r="CDF1048498" s="3"/>
      <c r="CDG1048498" s="3"/>
      <c r="CDH1048498" s="3"/>
      <c r="CDI1048498" s="3"/>
      <c r="CDJ1048498" s="3"/>
      <c r="CDK1048498" s="3"/>
      <c r="CDL1048498" s="3"/>
      <c r="CDM1048498" s="3"/>
      <c r="CDN1048498" s="3"/>
      <c r="CDO1048498" s="3"/>
      <c r="CDP1048498" s="3"/>
      <c r="CDQ1048498" s="3"/>
      <c r="CDR1048498" s="3"/>
      <c r="CDS1048498" s="3"/>
      <c r="CDT1048498" s="3"/>
      <c r="CDU1048498" s="3"/>
      <c r="CDV1048498" s="3"/>
      <c r="CDW1048498" s="3"/>
      <c r="CDX1048498" s="3"/>
      <c r="CDY1048498" s="3"/>
      <c r="CDZ1048498" s="3"/>
      <c r="CEA1048498" s="3"/>
      <c r="CEB1048498" s="3"/>
      <c r="CEC1048498" s="3"/>
      <c r="CED1048498" s="3"/>
      <c r="CEE1048498" s="3"/>
      <c r="CEF1048498" s="3"/>
      <c r="CEG1048498" s="3"/>
      <c r="CEH1048498" s="3"/>
      <c r="CEI1048498" s="3"/>
      <c r="CEJ1048498" s="3"/>
      <c r="CEK1048498" s="3"/>
      <c r="CEL1048498" s="3"/>
      <c r="CEM1048498" s="3"/>
      <c r="CEN1048498" s="3"/>
      <c r="CEO1048498" s="3"/>
      <c r="CEP1048498" s="3"/>
      <c r="CEQ1048498" s="3"/>
      <c r="CER1048498" s="3"/>
      <c r="CES1048498" s="3"/>
      <c r="CET1048498" s="3"/>
      <c r="CEU1048498" s="3"/>
      <c r="CEV1048498" s="3"/>
      <c r="CEW1048498" s="3"/>
      <c r="CEX1048498" s="3"/>
      <c r="CEY1048498" s="3"/>
      <c r="CEZ1048498" s="3"/>
      <c r="CFA1048498" s="3"/>
      <c r="CFB1048498" s="3"/>
      <c r="CFC1048498" s="3"/>
      <c r="CFD1048498" s="3"/>
      <c r="CFE1048498" s="3"/>
      <c r="CFF1048498" s="3"/>
      <c r="CFG1048498" s="3"/>
      <c r="CFH1048498" s="3"/>
      <c r="CFI1048498" s="3"/>
      <c r="CFJ1048498" s="3"/>
      <c r="CFK1048498" s="3"/>
      <c r="CFL1048498" s="3"/>
      <c r="CFM1048498" s="3"/>
      <c r="CFN1048498" s="3"/>
      <c r="CFO1048498" s="3"/>
      <c r="CFP1048498" s="3"/>
      <c r="CFQ1048498" s="3"/>
      <c r="CFR1048498" s="3"/>
      <c r="CFS1048498" s="3"/>
      <c r="CFT1048498" s="3"/>
      <c r="CFU1048498" s="3"/>
      <c r="CFV1048498" s="3"/>
      <c r="CFW1048498" s="3"/>
      <c r="CFX1048498" s="3"/>
      <c r="CFY1048498" s="3"/>
      <c r="CFZ1048498" s="3"/>
      <c r="CGA1048498" s="3"/>
      <c r="CGB1048498" s="3"/>
      <c r="CGC1048498" s="3"/>
      <c r="CGD1048498" s="3"/>
      <c r="CGE1048498" s="3"/>
      <c r="CGF1048498" s="3"/>
      <c r="CGG1048498" s="3"/>
      <c r="CGH1048498" s="3"/>
      <c r="CGI1048498" s="3"/>
      <c r="CGJ1048498" s="3"/>
      <c r="CGK1048498" s="3"/>
      <c r="CGL1048498" s="3"/>
      <c r="CGM1048498" s="3"/>
      <c r="CGN1048498" s="3"/>
      <c r="CGO1048498" s="3"/>
      <c r="CGP1048498" s="3"/>
      <c r="CGQ1048498" s="3"/>
      <c r="CGR1048498" s="3"/>
      <c r="CGS1048498" s="3"/>
      <c r="CGT1048498" s="3"/>
      <c r="CGU1048498" s="3"/>
      <c r="CGV1048498" s="3"/>
      <c r="CGW1048498" s="3"/>
      <c r="CGX1048498" s="3"/>
      <c r="CGY1048498" s="3"/>
      <c r="CGZ1048498" s="3"/>
      <c r="CHA1048498" s="3"/>
      <c r="CHB1048498" s="3"/>
      <c r="CHC1048498" s="3"/>
      <c r="CHD1048498" s="3"/>
      <c r="CHE1048498" s="3"/>
      <c r="CHF1048498" s="3"/>
      <c r="CHG1048498" s="3"/>
      <c r="CHH1048498" s="3"/>
      <c r="CHI1048498" s="3"/>
      <c r="CHJ1048498" s="3"/>
      <c r="CHK1048498" s="3"/>
      <c r="CHL1048498" s="3"/>
      <c r="CHM1048498" s="3"/>
      <c r="CHN1048498" s="3"/>
      <c r="CHO1048498" s="3"/>
      <c r="CHP1048498" s="3"/>
      <c r="CHQ1048498" s="3"/>
      <c r="CHR1048498" s="3"/>
      <c r="CHS1048498" s="3"/>
      <c r="CHT1048498" s="3"/>
      <c r="CHU1048498" s="3"/>
      <c r="CHV1048498" s="3"/>
      <c r="CHW1048498" s="3"/>
      <c r="CHX1048498" s="3"/>
      <c r="CHY1048498" s="3"/>
      <c r="CHZ1048498" s="3"/>
      <c r="CIA1048498" s="3"/>
      <c r="CIB1048498" s="3"/>
      <c r="CIC1048498" s="3"/>
      <c r="CID1048498" s="3"/>
      <c r="CIE1048498" s="3"/>
      <c r="CIF1048498" s="3"/>
      <c r="CIG1048498" s="3"/>
      <c r="CIH1048498" s="3"/>
      <c r="CII1048498" s="3"/>
      <c r="CIJ1048498" s="3"/>
      <c r="CIK1048498" s="3"/>
      <c r="CIL1048498" s="3"/>
      <c r="CIM1048498" s="3"/>
      <c r="CIN1048498" s="3"/>
      <c r="CIO1048498" s="3"/>
      <c r="CIP1048498" s="3"/>
      <c r="CIQ1048498" s="3"/>
      <c r="CIR1048498" s="3"/>
      <c r="CIS1048498" s="3"/>
      <c r="CIT1048498" s="3"/>
      <c r="CIU1048498" s="3"/>
      <c r="CIV1048498" s="3"/>
      <c r="CIW1048498" s="3"/>
      <c r="CIX1048498" s="3"/>
      <c r="CIY1048498" s="3"/>
      <c r="CIZ1048498" s="3"/>
      <c r="CJA1048498" s="3"/>
      <c r="CJB1048498" s="3"/>
      <c r="CJC1048498" s="3"/>
      <c r="CJD1048498" s="3"/>
      <c r="CJE1048498" s="3"/>
      <c r="CJF1048498" s="3"/>
      <c r="CJG1048498" s="3"/>
      <c r="CJH1048498" s="3"/>
      <c r="CJI1048498" s="3"/>
      <c r="CJJ1048498" s="3"/>
      <c r="CJK1048498" s="3"/>
      <c r="CJL1048498" s="3"/>
      <c r="CJM1048498" s="3"/>
      <c r="CJN1048498" s="3"/>
      <c r="CJO1048498" s="3"/>
      <c r="CJP1048498" s="3"/>
      <c r="CJQ1048498" s="3"/>
      <c r="CJR1048498" s="3"/>
      <c r="CJS1048498" s="3"/>
      <c r="CJT1048498" s="3"/>
      <c r="CJU1048498" s="3"/>
      <c r="CJV1048498" s="3"/>
      <c r="CJW1048498" s="3"/>
      <c r="CJX1048498" s="3"/>
      <c r="CJY1048498" s="3"/>
      <c r="CJZ1048498" s="3"/>
      <c r="CKA1048498" s="3"/>
      <c r="CKB1048498" s="3"/>
      <c r="CKC1048498" s="3"/>
      <c r="CKD1048498" s="3"/>
      <c r="CKE1048498" s="3"/>
      <c r="CKF1048498" s="3"/>
      <c r="CKG1048498" s="3"/>
      <c r="CKH1048498" s="3"/>
      <c r="CKI1048498" s="3"/>
      <c r="CKJ1048498" s="3"/>
      <c r="CKK1048498" s="3"/>
      <c r="CKL1048498" s="3"/>
      <c r="CKM1048498" s="3"/>
      <c r="CKN1048498" s="3"/>
      <c r="CKO1048498" s="3"/>
      <c r="CKP1048498" s="3"/>
      <c r="CKQ1048498" s="3"/>
      <c r="CKR1048498" s="3"/>
      <c r="CKS1048498" s="3"/>
      <c r="CKT1048498" s="3"/>
      <c r="CKU1048498" s="3"/>
      <c r="CKV1048498" s="3"/>
      <c r="CKW1048498" s="3"/>
      <c r="CKX1048498" s="3"/>
      <c r="CKY1048498" s="3"/>
      <c r="CKZ1048498" s="3"/>
      <c r="CLA1048498" s="3"/>
      <c r="CLB1048498" s="3"/>
      <c r="CLC1048498" s="3"/>
      <c r="CLD1048498" s="3"/>
      <c r="CLE1048498" s="3"/>
      <c r="CLF1048498" s="3"/>
      <c r="CLG1048498" s="3"/>
      <c r="CLH1048498" s="3"/>
      <c r="CLI1048498" s="3"/>
      <c r="CLJ1048498" s="3"/>
      <c r="CLK1048498" s="3"/>
      <c r="CLL1048498" s="3"/>
      <c r="CLM1048498" s="3"/>
      <c r="CLN1048498" s="3"/>
      <c r="CLO1048498" s="3"/>
      <c r="CLP1048498" s="3"/>
      <c r="CLQ1048498" s="3"/>
      <c r="CLR1048498" s="3"/>
      <c r="CLS1048498" s="3"/>
      <c r="CLT1048498" s="3"/>
      <c r="CLU1048498" s="3"/>
      <c r="CLV1048498" s="3"/>
      <c r="CLW1048498" s="3"/>
      <c r="CLX1048498" s="3"/>
      <c r="CLY1048498" s="3"/>
      <c r="CLZ1048498" s="3"/>
      <c r="CMA1048498" s="3"/>
      <c r="CMB1048498" s="3"/>
      <c r="CMC1048498" s="3"/>
      <c r="CMD1048498" s="3"/>
      <c r="CME1048498" s="3"/>
      <c r="CMF1048498" s="3"/>
      <c r="CMG1048498" s="3"/>
      <c r="CMH1048498" s="3"/>
      <c r="CMI1048498" s="3"/>
      <c r="CMJ1048498" s="3"/>
      <c r="CMK1048498" s="3"/>
      <c r="CML1048498" s="3"/>
      <c r="CMM1048498" s="3"/>
      <c r="CMN1048498" s="3"/>
      <c r="CMO1048498" s="3"/>
      <c r="CMP1048498" s="3"/>
      <c r="CMQ1048498" s="3"/>
      <c r="CMR1048498" s="3"/>
      <c r="CMS1048498" s="3"/>
      <c r="CMT1048498" s="3"/>
      <c r="CMU1048498" s="3"/>
      <c r="CMV1048498" s="3"/>
      <c r="CMW1048498" s="3"/>
      <c r="CMX1048498" s="3"/>
      <c r="CMY1048498" s="3"/>
      <c r="CMZ1048498" s="3"/>
      <c r="CNA1048498" s="3"/>
      <c r="CNB1048498" s="3"/>
      <c r="CNC1048498" s="3"/>
      <c r="CND1048498" s="3"/>
      <c r="CNE1048498" s="3"/>
      <c r="CNF1048498" s="3"/>
      <c r="CNG1048498" s="3"/>
      <c r="CNH1048498" s="3"/>
      <c r="CNI1048498" s="3"/>
      <c r="CNJ1048498" s="3"/>
      <c r="CNK1048498" s="3"/>
      <c r="CNL1048498" s="3"/>
      <c r="CNM1048498" s="3"/>
      <c r="CNN1048498" s="3"/>
      <c r="CNO1048498" s="3"/>
      <c r="CNP1048498" s="3"/>
      <c r="CNQ1048498" s="3"/>
      <c r="CNR1048498" s="3"/>
      <c r="CNS1048498" s="3"/>
      <c r="CNT1048498" s="3"/>
      <c r="CNU1048498" s="3"/>
      <c r="CNV1048498" s="3"/>
      <c r="CNW1048498" s="3"/>
      <c r="CNX1048498" s="3"/>
      <c r="CNY1048498" s="3"/>
      <c r="CNZ1048498" s="3"/>
      <c r="COA1048498" s="3"/>
      <c r="COB1048498" s="3"/>
      <c r="COC1048498" s="3"/>
      <c r="COD1048498" s="3"/>
      <c r="COE1048498" s="3"/>
      <c r="COF1048498" s="3"/>
      <c r="COG1048498" s="3"/>
      <c r="COH1048498" s="3"/>
      <c r="COI1048498" s="3"/>
      <c r="COJ1048498" s="3"/>
      <c r="COK1048498" s="3"/>
      <c r="COL1048498" s="3"/>
      <c r="COM1048498" s="3"/>
      <c r="CON1048498" s="3"/>
      <c r="COO1048498" s="3"/>
      <c r="COP1048498" s="3"/>
      <c r="COQ1048498" s="3"/>
      <c r="COR1048498" s="3"/>
      <c r="COS1048498" s="3"/>
      <c r="COT1048498" s="3"/>
      <c r="COU1048498" s="3"/>
      <c r="COV1048498" s="3"/>
      <c r="COW1048498" s="3"/>
      <c r="COX1048498" s="3"/>
      <c r="COY1048498" s="3"/>
      <c r="COZ1048498" s="3"/>
      <c r="CPA1048498" s="3"/>
      <c r="CPB1048498" s="3"/>
      <c r="CPC1048498" s="3"/>
      <c r="CPD1048498" s="3"/>
      <c r="CPE1048498" s="3"/>
      <c r="CPF1048498" s="3"/>
      <c r="CPG1048498" s="3"/>
      <c r="CPH1048498" s="3"/>
      <c r="CPI1048498" s="3"/>
      <c r="CPJ1048498" s="3"/>
      <c r="CPK1048498" s="3"/>
      <c r="CPL1048498" s="3"/>
      <c r="CPM1048498" s="3"/>
      <c r="CPN1048498" s="3"/>
      <c r="CPO1048498" s="3"/>
      <c r="CPP1048498" s="3"/>
      <c r="CPQ1048498" s="3"/>
      <c r="CPR1048498" s="3"/>
      <c r="CPS1048498" s="3"/>
      <c r="CPT1048498" s="3"/>
      <c r="CPU1048498" s="3"/>
      <c r="CPV1048498" s="3"/>
      <c r="CPW1048498" s="3"/>
      <c r="CPX1048498" s="3"/>
      <c r="CPY1048498" s="3"/>
      <c r="CPZ1048498" s="3"/>
      <c r="CQA1048498" s="3"/>
      <c r="CQB1048498" s="3"/>
      <c r="CQC1048498" s="3"/>
      <c r="CQD1048498" s="3"/>
      <c r="CQE1048498" s="3"/>
      <c r="CQF1048498" s="3"/>
      <c r="CQG1048498" s="3"/>
      <c r="CQH1048498" s="3"/>
      <c r="CQI1048498" s="3"/>
      <c r="CQJ1048498" s="3"/>
      <c r="CQK1048498" s="3"/>
      <c r="CQL1048498" s="3"/>
      <c r="CQM1048498" s="3"/>
      <c r="CQN1048498" s="3"/>
      <c r="CQO1048498" s="3"/>
      <c r="CQP1048498" s="3"/>
      <c r="CQQ1048498" s="3"/>
      <c r="CQR1048498" s="3"/>
      <c r="CQS1048498" s="3"/>
      <c r="CQT1048498" s="3"/>
      <c r="CQU1048498" s="3"/>
      <c r="CQV1048498" s="3"/>
      <c r="CQW1048498" s="3"/>
      <c r="CQX1048498" s="3"/>
      <c r="CQY1048498" s="3"/>
      <c r="CQZ1048498" s="3"/>
      <c r="CRA1048498" s="3"/>
      <c r="CRB1048498" s="3"/>
      <c r="CRC1048498" s="3"/>
      <c r="CRD1048498" s="3"/>
      <c r="CRE1048498" s="3"/>
      <c r="CRF1048498" s="3"/>
      <c r="CRG1048498" s="3"/>
      <c r="CRH1048498" s="3"/>
      <c r="CRI1048498" s="3"/>
      <c r="CRJ1048498" s="3"/>
      <c r="CRK1048498" s="3"/>
      <c r="CRL1048498" s="3"/>
      <c r="CRM1048498" s="3"/>
      <c r="CRN1048498" s="3"/>
      <c r="CRO1048498" s="3"/>
      <c r="CRP1048498" s="3"/>
      <c r="CRQ1048498" s="3"/>
      <c r="CRR1048498" s="3"/>
      <c r="CRS1048498" s="3"/>
      <c r="CRT1048498" s="3"/>
      <c r="CRU1048498" s="3"/>
      <c r="CRV1048498" s="3"/>
      <c r="CRW1048498" s="3"/>
      <c r="CRX1048498" s="3"/>
      <c r="CRY1048498" s="3"/>
      <c r="CRZ1048498" s="3"/>
      <c r="CSA1048498" s="3"/>
      <c r="CSB1048498" s="3"/>
      <c r="CSC1048498" s="3"/>
      <c r="CSD1048498" s="3"/>
      <c r="CSE1048498" s="3"/>
      <c r="CSF1048498" s="3"/>
      <c r="CSG1048498" s="3"/>
      <c r="CSH1048498" s="3"/>
      <c r="CSI1048498" s="3"/>
      <c r="CSJ1048498" s="3"/>
      <c r="CSK1048498" s="3"/>
      <c r="CSL1048498" s="3"/>
      <c r="CSM1048498" s="3"/>
      <c r="CSN1048498" s="3"/>
      <c r="CSO1048498" s="3"/>
      <c r="CSP1048498" s="3"/>
      <c r="CSQ1048498" s="3"/>
      <c r="CSR1048498" s="3"/>
      <c r="CSS1048498" s="3"/>
      <c r="CST1048498" s="3"/>
      <c r="CSU1048498" s="3"/>
      <c r="CSV1048498" s="3"/>
      <c r="CSW1048498" s="3"/>
      <c r="CSX1048498" s="3"/>
      <c r="CSY1048498" s="3"/>
      <c r="CSZ1048498" s="3"/>
      <c r="CTA1048498" s="3"/>
      <c r="CTB1048498" s="3"/>
      <c r="CTC1048498" s="3"/>
      <c r="CTD1048498" s="3"/>
      <c r="CTE1048498" s="3"/>
      <c r="CTF1048498" s="3"/>
      <c r="CTG1048498" s="3"/>
      <c r="CTH1048498" s="3"/>
      <c r="CTI1048498" s="3"/>
      <c r="CTJ1048498" s="3"/>
      <c r="CTK1048498" s="3"/>
      <c r="CTL1048498" s="3"/>
      <c r="CTM1048498" s="3"/>
      <c r="CTN1048498" s="3"/>
      <c r="CTO1048498" s="3"/>
      <c r="CTP1048498" s="3"/>
      <c r="CTQ1048498" s="3"/>
      <c r="CTR1048498" s="3"/>
      <c r="CTS1048498" s="3"/>
      <c r="CTT1048498" s="3"/>
      <c r="CTU1048498" s="3"/>
      <c r="CTV1048498" s="3"/>
      <c r="CTW1048498" s="3"/>
      <c r="CTX1048498" s="3"/>
      <c r="CTY1048498" s="3"/>
      <c r="CTZ1048498" s="3"/>
      <c r="CUA1048498" s="3"/>
      <c r="CUB1048498" s="3"/>
      <c r="CUC1048498" s="3"/>
      <c r="CUD1048498" s="3"/>
      <c r="CUE1048498" s="3"/>
      <c r="CUF1048498" s="3"/>
      <c r="CUG1048498" s="3"/>
      <c r="CUH1048498" s="3"/>
      <c r="CUI1048498" s="3"/>
      <c r="CUJ1048498" s="3"/>
      <c r="CUK1048498" s="3"/>
      <c r="CUL1048498" s="3"/>
      <c r="CUM1048498" s="3"/>
      <c r="CUN1048498" s="3"/>
      <c r="CUO1048498" s="3"/>
      <c r="CUP1048498" s="3"/>
      <c r="CUQ1048498" s="3"/>
      <c r="CUR1048498" s="3"/>
      <c r="CUS1048498" s="3"/>
      <c r="CUT1048498" s="3"/>
      <c r="CUU1048498" s="3"/>
      <c r="CUV1048498" s="3"/>
      <c r="CUW1048498" s="3"/>
      <c r="CUX1048498" s="3"/>
      <c r="CUY1048498" s="3"/>
      <c r="CUZ1048498" s="3"/>
      <c r="CVA1048498" s="3"/>
      <c r="CVB1048498" s="3"/>
      <c r="CVC1048498" s="3"/>
      <c r="CVD1048498" s="3"/>
      <c r="CVE1048498" s="3"/>
      <c r="CVF1048498" s="3"/>
      <c r="CVG1048498" s="3"/>
      <c r="CVH1048498" s="3"/>
      <c r="CVI1048498" s="3"/>
      <c r="CVJ1048498" s="3"/>
      <c r="CVK1048498" s="3"/>
      <c r="CVL1048498" s="3"/>
      <c r="CVM1048498" s="3"/>
      <c r="CVN1048498" s="3"/>
      <c r="CVO1048498" s="3"/>
      <c r="CVP1048498" s="3"/>
      <c r="CVQ1048498" s="3"/>
      <c r="CVR1048498" s="3"/>
      <c r="CVS1048498" s="3"/>
      <c r="CVT1048498" s="3"/>
      <c r="CVU1048498" s="3"/>
      <c r="CVV1048498" s="3"/>
      <c r="CVW1048498" s="3"/>
      <c r="CVX1048498" s="3"/>
      <c r="CVY1048498" s="3"/>
      <c r="CVZ1048498" s="3"/>
      <c r="CWA1048498" s="3"/>
      <c r="CWB1048498" s="3"/>
      <c r="CWC1048498" s="3"/>
      <c r="CWD1048498" s="3"/>
      <c r="CWE1048498" s="3"/>
      <c r="CWF1048498" s="3"/>
      <c r="CWG1048498" s="3"/>
      <c r="CWH1048498" s="3"/>
      <c r="CWI1048498" s="3"/>
      <c r="CWJ1048498" s="3"/>
      <c r="CWK1048498" s="3"/>
      <c r="CWL1048498" s="3"/>
      <c r="CWM1048498" s="3"/>
      <c r="CWN1048498" s="3"/>
      <c r="CWO1048498" s="3"/>
      <c r="CWP1048498" s="3"/>
      <c r="CWQ1048498" s="3"/>
      <c r="CWR1048498" s="3"/>
      <c r="CWS1048498" s="3"/>
      <c r="CWT1048498" s="3"/>
      <c r="CWU1048498" s="3"/>
      <c r="CWV1048498" s="3"/>
      <c r="CWW1048498" s="3"/>
      <c r="CWX1048498" s="3"/>
      <c r="CWY1048498" s="3"/>
      <c r="CWZ1048498" s="3"/>
      <c r="CXA1048498" s="3"/>
      <c r="CXB1048498" s="3"/>
      <c r="CXC1048498" s="3"/>
      <c r="CXD1048498" s="3"/>
      <c r="CXE1048498" s="3"/>
      <c r="CXF1048498" s="3"/>
      <c r="CXG1048498" s="3"/>
      <c r="CXH1048498" s="3"/>
      <c r="CXI1048498" s="3"/>
      <c r="CXJ1048498" s="3"/>
      <c r="CXK1048498" s="3"/>
      <c r="CXL1048498" s="3"/>
      <c r="CXM1048498" s="3"/>
      <c r="CXN1048498" s="3"/>
      <c r="CXO1048498" s="3"/>
      <c r="CXP1048498" s="3"/>
      <c r="CXQ1048498" s="3"/>
      <c r="CXR1048498" s="3"/>
      <c r="CXS1048498" s="3"/>
      <c r="CXT1048498" s="3"/>
      <c r="CXU1048498" s="3"/>
      <c r="CXV1048498" s="3"/>
      <c r="CXW1048498" s="3"/>
      <c r="CXX1048498" s="3"/>
      <c r="CXY1048498" s="3"/>
      <c r="CXZ1048498" s="3"/>
      <c r="CYA1048498" s="3"/>
      <c r="CYB1048498" s="3"/>
      <c r="CYC1048498" s="3"/>
      <c r="CYD1048498" s="3"/>
      <c r="CYE1048498" s="3"/>
      <c r="CYF1048498" s="3"/>
      <c r="CYG1048498" s="3"/>
      <c r="CYH1048498" s="3"/>
      <c r="CYI1048498" s="3"/>
      <c r="CYJ1048498" s="3"/>
      <c r="CYK1048498" s="3"/>
      <c r="CYL1048498" s="3"/>
      <c r="CYM1048498" s="3"/>
      <c r="CYN1048498" s="3"/>
      <c r="CYO1048498" s="3"/>
      <c r="CYP1048498" s="3"/>
      <c r="CYQ1048498" s="3"/>
      <c r="CYR1048498" s="3"/>
      <c r="CYS1048498" s="3"/>
      <c r="CYT1048498" s="3"/>
      <c r="CYU1048498" s="3"/>
      <c r="CYV1048498" s="3"/>
      <c r="CYW1048498" s="3"/>
      <c r="CYX1048498" s="3"/>
      <c r="CYY1048498" s="3"/>
      <c r="CYZ1048498" s="3"/>
      <c r="CZA1048498" s="3"/>
      <c r="CZB1048498" s="3"/>
      <c r="CZC1048498" s="3"/>
      <c r="CZD1048498" s="3"/>
      <c r="CZE1048498" s="3"/>
      <c r="CZF1048498" s="3"/>
      <c r="CZG1048498" s="3"/>
      <c r="CZH1048498" s="3"/>
      <c r="CZI1048498" s="3"/>
      <c r="CZJ1048498" s="3"/>
      <c r="CZK1048498" s="3"/>
      <c r="CZL1048498" s="3"/>
      <c r="CZM1048498" s="3"/>
      <c r="CZN1048498" s="3"/>
      <c r="CZO1048498" s="3"/>
      <c r="CZP1048498" s="3"/>
      <c r="CZQ1048498" s="3"/>
      <c r="CZR1048498" s="3"/>
      <c r="CZS1048498" s="3"/>
      <c r="CZT1048498" s="3"/>
      <c r="CZU1048498" s="3"/>
      <c r="CZV1048498" s="3"/>
      <c r="CZW1048498" s="3"/>
      <c r="CZX1048498" s="3"/>
      <c r="CZY1048498" s="3"/>
      <c r="CZZ1048498" s="3"/>
      <c r="DAA1048498" s="3"/>
      <c r="DAB1048498" s="3"/>
      <c r="DAC1048498" s="3"/>
      <c r="DAD1048498" s="3"/>
      <c r="DAE1048498" s="3"/>
      <c r="DAF1048498" s="3"/>
      <c r="DAG1048498" s="3"/>
      <c r="DAH1048498" s="3"/>
      <c r="DAI1048498" s="3"/>
      <c r="DAJ1048498" s="3"/>
      <c r="DAK1048498" s="3"/>
      <c r="DAL1048498" s="3"/>
      <c r="DAM1048498" s="3"/>
      <c r="DAN1048498" s="3"/>
      <c r="DAO1048498" s="3"/>
      <c r="DAP1048498" s="3"/>
      <c r="DAQ1048498" s="3"/>
      <c r="DAR1048498" s="3"/>
      <c r="DAS1048498" s="3"/>
      <c r="DAT1048498" s="3"/>
      <c r="DAU1048498" s="3"/>
      <c r="DAV1048498" s="3"/>
      <c r="DAW1048498" s="3"/>
      <c r="DAX1048498" s="3"/>
      <c r="DAY1048498" s="3"/>
      <c r="DAZ1048498" s="3"/>
      <c r="DBA1048498" s="3"/>
      <c r="DBB1048498" s="3"/>
      <c r="DBC1048498" s="3"/>
      <c r="DBD1048498" s="3"/>
      <c r="DBE1048498" s="3"/>
      <c r="DBF1048498" s="3"/>
      <c r="DBG1048498" s="3"/>
      <c r="DBH1048498" s="3"/>
      <c r="DBI1048498" s="3"/>
      <c r="DBJ1048498" s="3"/>
      <c r="DBK1048498" s="3"/>
      <c r="DBL1048498" s="3"/>
      <c r="DBM1048498" s="3"/>
      <c r="DBN1048498" s="3"/>
      <c r="DBO1048498" s="3"/>
      <c r="DBP1048498" s="3"/>
      <c r="DBQ1048498" s="3"/>
      <c r="DBR1048498" s="3"/>
      <c r="DBS1048498" s="3"/>
      <c r="DBT1048498" s="3"/>
      <c r="DBU1048498" s="3"/>
      <c r="DBV1048498" s="3"/>
      <c r="DBW1048498" s="3"/>
      <c r="DBX1048498" s="3"/>
      <c r="DBY1048498" s="3"/>
      <c r="DBZ1048498" s="3"/>
      <c r="DCA1048498" s="3"/>
      <c r="DCB1048498" s="3"/>
      <c r="DCC1048498" s="3"/>
      <c r="DCD1048498" s="3"/>
      <c r="DCE1048498" s="3"/>
      <c r="DCF1048498" s="3"/>
      <c r="DCG1048498" s="3"/>
      <c r="DCH1048498" s="3"/>
      <c r="DCI1048498" s="3"/>
      <c r="DCJ1048498" s="3"/>
      <c r="DCK1048498" s="3"/>
      <c r="DCL1048498" s="3"/>
      <c r="DCM1048498" s="3"/>
      <c r="DCN1048498" s="3"/>
      <c r="DCO1048498" s="3"/>
      <c r="DCP1048498" s="3"/>
      <c r="DCQ1048498" s="3"/>
      <c r="DCR1048498" s="3"/>
      <c r="DCS1048498" s="3"/>
      <c r="DCT1048498" s="3"/>
      <c r="DCU1048498" s="3"/>
      <c r="DCV1048498" s="3"/>
      <c r="DCW1048498" s="3"/>
      <c r="DCX1048498" s="3"/>
      <c r="DCY1048498" s="3"/>
      <c r="DCZ1048498" s="3"/>
      <c r="DDA1048498" s="3"/>
      <c r="DDB1048498" s="3"/>
      <c r="DDC1048498" s="3"/>
      <c r="DDD1048498" s="3"/>
      <c r="DDE1048498" s="3"/>
      <c r="DDF1048498" s="3"/>
      <c r="DDG1048498" s="3"/>
      <c r="DDH1048498" s="3"/>
      <c r="DDI1048498" s="3"/>
      <c r="DDJ1048498" s="3"/>
      <c r="DDK1048498" s="3"/>
      <c r="DDL1048498" s="3"/>
      <c r="DDM1048498" s="3"/>
      <c r="DDN1048498" s="3"/>
      <c r="DDO1048498" s="3"/>
      <c r="DDP1048498" s="3"/>
      <c r="DDQ1048498" s="3"/>
      <c r="DDR1048498" s="3"/>
      <c r="DDS1048498" s="3"/>
      <c r="DDT1048498" s="3"/>
      <c r="DDU1048498" s="3"/>
      <c r="DDV1048498" s="3"/>
      <c r="DDW1048498" s="3"/>
      <c r="DDX1048498" s="3"/>
      <c r="DDY1048498" s="3"/>
      <c r="DDZ1048498" s="3"/>
      <c r="DEA1048498" s="3"/>
      <c r="DEB1048498" s="3"/>
      <c r="DEC1048498" s="3"/>
      <c r="DED1048498" s="3"/>
      <c r="DEE1048498" s="3"/>
      <c r="DEF1048498" s="3"/>
      <c r="DEG1048498" s="3"/>
      <c r="DEH1048498" s="3"/>
      <c r="DEI1048498" s="3"/>
      <c r="DEJ1048498" s="3"/>
      <c r="DEK1048498" s="3"/>
      <c r="DEL1048498" s="3"/>
      <c r="DEM1048498" s="3"/>
      <c r="DEN1048498" s="3"/>
      <c r="DEO1048498" s="3"/>
      <c r="DEP1048498" s="3"/>
      <c r="DEQ1048498" s="3"/>
      <c r="DER1048498" s="3"/>
      <c r="DES1048498" s="3"/>
      <c r="DET1048498" s="3"/>
      <c r="DEU1048498" s="3"/>
      <c r="DEV1048498" s="3"/>
      <c r="DEW1048498" s="3"/>
      <c r="DEX1048498" s="3"/>
      <c r="DEY1048498" s="3"/>
      <c r="DEZ1048498" s="3"/>
      <c r="DFA1048498" s="3"/>
      <c r="DFB1048498" s="3"/>
      <c r="DFC1048498" s="3"/>
      <c r="DFD1048498" s="3"/>
      <c r="DFE1048498" s="3"/>
      <c r="DFF1048498" s="3"/>
      <c r="DFG1048498" s="3"/>
      <c r="DFH1048498" s="3"/>
      <c r="DFI1048498" s="3"/>
      <c r="DFJ1048498" s="3"/>
      <c r="DFK1048498" s="3"/>
      <c r="DFL1048498" s="3"/>
      <c r="DFM1048498" s="3"/>
      <c r="DFN1048498" s="3"/>
      <c r="DFO1048498" s="3"/>
      <c r="DFP1048498" s="3"/>
      <c r="DFQ1048498" s="3"/>
      <c r="DFR1048498" s="3"/>
      <c r="DFS1048498" s="3"/>
      <c r="DFT1048498" s="3"/>
      <c r="DFU1048498" s="3"/>
      <c r="DFV1048498" s="3"/>
      <c r="DFW1048498" s="3"/>
      <c r="DFX1048498" s="3"/>
      <c r="DFY1048498" s="3"/>
      <c r="DFZ1048498" s="3"/>
      <c r="DGA1048498" s="3"/>
      <c r="DGB1048498" s="3"/>
      <c r="DGC1048498" s="3"/>
      <c r="DGD1048498" s="3"/>
      <c r="DGE1048498" s="3"/>
      <c r="DGF1048498" s="3"/>
      <c r="DGG1048498" s="3"/>
      <c r="DGH1048498" s="3"/>
      <c r="DGI1048498" s="3"/>
      <c r="DGJ1048498" s="3"/>
      <c r="DGK1048498" s="3"/>
      <c r="DGL1048498" s="3"/>
      <c r="DGM1048498" s="3"/>
      <c r="DGN1048498" s="3"/>
      <c r="DGO1048498" s="3"/>
      <c r="DGP1048498" s="3"/>
      <c r="DGQ1048498" s="3"/>
      <c r="DGR1048498" s="3"/>
      <c r="DGS1048498" s="3"/>
      <c r="DGT1048498" s="3"/>
      <c r="DGU1048498" s="3"/>
      <c r="DGV1048498" s="3"/>
      <c r="DGW1048498" s="3"/>
      <c r="DGX1048498" s="3"/>
      <c r="DGY1048498" s="3"/>
      <c r="DGZ1048498" s="3"/>
      <c r="DHA1048498" s="3"/>
      <c r="DHB1048498" s="3"/>
      <c r="DHC1048498" s="3"/>
      <c r="DHD1048498" s="3"/>
      <c r="DHE1048498" s="3"/>
      <c r="DHF1048498" s="3"/>
      <c r="DHG1048498" s="3"/>
      <c r="DHH1048498" s="3"/>
      <c r="DHI1048498" s="3"/>
      <c r="DHJ1048498" s="3"/>
      <c r="DHK1048498" s="3"/>
      <c r="DHL1048498" s="3"/>
      <c r="DHM1048498" s="3"/>
      <c r="DHN1048498" s="3"/>
      <c r="DHO1048498" s="3"/>
      <c r="DHP1048498" s="3"/>
      <c r="DHQ1048498" s="3"/>
      <c r="DHR1048498" s="3"/>
      <c r="DHS1048498" s="3"/>
      <c r="DHT1048498" s="3"/>
      <c r="DHU1048498" s="3"/>
      <c r="DHV1048498" s="3"/>
      <c r="DHW1048498" s="3"/>
      <c r="DHX1048498" s="3"/>
      <c r="DHY1048498" s="3"/>
      <c r="DHZ1048498" s="3"/>
      <c r="DIA1048498" s="3"/>
      <c r="DIB1048498" s="3"/>
      <c r="DIC1048498" s="3"/>
      <c r="DID1048498" s="3"/>
      <c r="DIE1048498" s="3"/>
      <c r="DIF1048498" s="3"/>
      <c r="DIG1048498" s="3"/>
      <c r="DIH1048498" s="3"/>
      <c r="DII1048498" s="3"/>
      <c r="DIJ1048498" s="3"/>
      <c r="DIK1048498" s="3"/>
      <c r="DIL1048498" s="3"/>
      <c r="DIM1048498" s="3"/>
      <c r="DIN1048498" s="3"/>
      <c r="DIO1048498" s="3"/>
      <c r="DIP1048498" s="3"/>
      <c r="DIQ1048498" s="3"/>
      <c r="DIR1048498" s="3"/>
      <c r="DIS1048498" s="3"/>
      <c r="DIT1048498" s="3"/>
      <c r="DIU1048498" s="3"/>
      <c r="DIV1048498" s="3"/>
      <c r="DIW1048498" s="3"/>
      <c r="DIX1048498" s="3"/>
      <c r="DIY1048498" s="3"/>
      <c r="DIZ1048498" s="3"/>
      <c r="DJA1048498" s="3"/>
      <c r="DJB1048498" s="3"/>
      <c r="DJC1048498" s="3"/>
      <c r="DJD1048498" s="3"/>
      <c r="DJE1048498" s="3"/>
      <c r="DJF1048498" s="3"/>
      <c r="DJG1048498" s="3"/>
      <c r="DJH1048498" s="3"/>
      <c r="DJI1048498" s="3"/>
      <c r="DJJ1048498" s="3"/>
      <c r="DJK1048498" s="3"/>
      <c r="DJL1048498" s="3"/>
      <c r="DJM1048498" s="3"/>
      <c r="DJN1048498" s="3"/>
      <c r="DJO1048498" s="3"/>
      <c r="DJP1048498" s="3"/>
      <c r="DJQ1048498" s="3"/>
      <c r="DJR1048498" s="3"/>
      <c r="DJS1048498" s="3"/>
      <c r="DJT1048498" s="3"/>
      <c r="DJU1048498" s="3"/>
      <c r="DJV1048498" s="3"/>
      <c r="DJW1048498" s="3"/>
      <c r="DJX1048498" s="3"/>
      <c r="DJY1048498" s="3"/>
      <c r="DJZ1048498" s="3"/>
      <c r="DKA1048498" s="3"/>
      <c r="DKB1048498" s="3"/>
      <c r="DKC1048498" s="3"/>
      <c r="DKD1048498" s="3"/>
      <c r="DKE1048498" s="3"/>
      <c r="DKF1048498" s="3"/>
      <c r="DKG1048498" s="3"/>
      <c r="DKH1048498" s="3"/>
      <c r="DKI1048498" s="3"/>
      <c r="DKJ1048498" s="3"/>
      <c r="DKK1048498" s="3"/>
      <c r="DKL1048498" s="3"/>
      <c r="DKM1048498" s="3"/>
      <c r="DKN1048498" s="3"/>
      <c r="DKO1048498" s="3"/>
      <c r="DKP1048498" s="3"/>
      <c r="DKQ1048498" s="3"/>
      <c r="DKR1048498" s="3"/>
      <c r="DKS1048498" s="3"/>
      <c r="DKT1048498" s="3"/>
      <c r="DKU1048498" s="3"/>
      <c r="DKV1048498" s="3"/>
      <c r="DKW1048498" s="3"/>
      <c r="DKX1048498" s="3"/>
      <c r="DKY1048498" s="3"/>
      <c r="DKZ1048498" s="3"/>
      <c r="DLA1048498" s="3"/>
      <c r="DLB1048498" s="3"/>
      <c r="DLC1048498" s="3"/>
      <c r="DLD1048498" s="3"/>
      <c r="DLE1048498" s="3"/>
      <c r="DLF1048498" s="3"/>
      <c r="DLG1048498" s="3"/>
      <c r="DLH1048498" s="3"/>
      <c r="DLI1048498" s="3"/>
      <c r="DLJ1048498" s="3"/>
      <c r="DLK1048498" s="3"/>
      <c r="DLL1048498" s="3"/>
      <c r="DLM1048498" s="3"/>
      <c r="DLN1048498" s="3"/>
      <c r="DLO1048498" s="3"/>
      <c r="DLP1048498" s="3"/>
      <c r="DLQ1048498" s="3"/>
      <c r="DLR1048498" s="3"/>
      <c r="DLS1048498" s="3"/>
      <c r="DLT1048498" s="3"/>
      <c r="DLU1048498" s="3"/>
      <c r="DLV1048498" s="3"/>
      <c r="DLW1048498" s="3"/>
      <c r="DLX1048498" s="3"/>
      <c r="DLY1048498" s="3"/>
      <c r="DLZ1048498" s="3"/>
      <c r="DMA1048498" s="3"/>
      <c r="DMB1048498" s="3"/>
      <c r="DMC1048498" s="3"/>
      <c r="DMD1048498" s="3"/>
      <c r="DME1048498" s="3"/>
      <c r="DMF1048498" s="3"/>
      <c r="DMG1048498" s="3"/>
      <c r="DMH1048498" s="3"/>
      <c r="DMI1048498" s="3"/>
      <c r="DMJ1048498" s="3"/>
      <c r="DMK1048498" s="3"/>
      <c r="DML1048498" s="3"/>
      <c r="DMM1048498" s="3"/>
      <c r="DMN1048498" s="3"/>
      <c r="DMO1048498" s="3"/>
      <c r="DMP1048498" s="3"/>
      <c r="DMQ1048498" s="3"/>
      <c r="DMR1048498" s="3"/>
      <c r="DMS1048498" s="3"/>
      <c r="DMT1048498" s="3"/>
      <c r="DMU1048498" s="3"/>
      <c r="DMV1048498" s="3"/>
      <c r="DMW1048498" s="3"/>
      <c r="DMX1048498" s="3"/>
      <c r="DMY1048498" s="3"/>
      <c r="DMZ1048498" s="3"/>
      <c r="DNA1048498" s="3"/>
      <c r="DNB1048498" s="3"/>
      <c r="DNC1048498" s="3"/>
      <c r="DND1048498" s="3"/>
      <c r="DNE1048498" s="3"/>
      <c r="DNF1048498" s="3"/>
      <c r="DNG1048498" s="3"/>
      <c r="DNH1048498" s="3"/>
      <c r="DNI1048498" s="3"/>
      <c r="DNJ1048498" s="3"/>
      <c r="DNK1048498" s="3"/>
      <c r="DNL1048498" s="3"/>
      <c r="DNM1048498" s="3"/>
      <c r="DNN1048498" s="3"/>
      <c r="DNO1048498" s="3"/>
      <c r="DNP1048498" s="3"/>
      <c r="DNQ1048498" s="3"/>
      <c r="DNR1048498" s="3"/>
      <c r="DNS1048498" s="3"/>
      <c r="DNT1048498" s="3"/>
      <c r="DNU1048498" s="3"/>
      <c r="DNV1048498" s="3"/>
      <c r="DNW1048498" s="3"/>
      <c r="DNX1048498" s="3"/>
      <c r="DNY1048498" s="3"/>
      <c r="DNZ1048498" s="3"/>
      <c r="DOA1048498" s="3"/>
      <c r="DOB1048498" s="3"/>
      <c r="DOC1048498" s="3"/>
      <c r="DOD1048498" s="3"/>
      <c r="DOE1048498" s="3"/>
      <c r="DOF1048498" s="3"/>
      <c r="DOG1048498" s="3"/>
      <c r="DOH1048498" s="3"/>
      <c r="DOI1048498" s="3"/>
      <c r="DOJ1048498" s="3"/>
      <c r="DOK1048498" s="3"/>
      <c r="DOL1048498" s="3"/>
      <c r="DOM1048498" s="3"/>
      <c r="DON1048498" s="3"/>
      <c r="DOO1048498" s="3"/>
      <c r="DOP1048498" s="3"/>
      <c r="DOQ1048498" s="3"/>
      <c r="DOR1048498" s="3"/>
      <c r="DOS1048498" s="3"/>
      <c r="DOT1048498" s="3"/>
      <c r="DOU1048498" s="3"/>
      <c r="DOV1048498" s="3"/>
      <c r="DOW1048498" s="3"/>
      <c r="DOX1048498" s="3"/>
      <c r="DOY1048498" s="3"/>
      <c r="DOZ1048498" s="3"/>
      <c r="DPA1048498" s="3"/>
      <c r="DPB1048498" s="3"/>
      <c r="DPC1048498" s="3"/>
      <c r="DPD1048498" s="3"/>
      <c r="DPE1048498" s="3"/>
      <c r="DPF1048498" s="3"/>
      <c r="DPG1048498" s="3"/>
      <c r="DPH1048498" s="3"/>
      <c r="DPI1048498" s="3"/>
      <c r="DPJ1048498" s="3"/>
      <c r="DPK1048498" s="3"/>
      <c r="DPL1048498" s="3"/>
      <c r="DPM1048498" s="3"/>
      <c r="DPN1048498" s="3"/>
      <c r="DPO1048498" s="3"/>
      <c r="DPP1048498" s="3"/>
      <c r="DPQ1048498" s="3"/>
      <c r="DPR1048498" s="3"/>
      <c r="DPS1048498" s="3"/>
      <c r="DPT1048498" s="3"/>
      <c r="DPU1048498" s="3"/>
      <c r="DPV1048498" s="3"/>
      <c r="DPW1048498" s="3"/>
      <c r="DPX1048498" s="3"/>
      <c r="DPY1048498" s="3"/>
      <c r="DPZ1048498" s="3"/>
      <c r="DQA1048498" s="3"/>
      <c r="DQB1048498" s="3"/>
      <c r="DQC1048498" s="3"/>
      <c r="DQD1048498" s="3"/>
      <c r="DQE1048498" s="3"/>
      <c r="DQF1048498" s="3"/>
      <c r="DQG1048498" s="3"/>
      <c r="DQH1048498" s="3"/>
      <c r="DQI1048498" s="3"/>
      <c r="DQJ1048498" s="3"/>
      <c r="DQK1048498" s="3"/>
      <c r="DQL1048498" s="3"/>
      <c r="DQM1048498" s="3"/>
      <c r="DQN1048498" s="3"/>
      <c r="DQO1048498" s="3"/>
      <c r="DQP1048498" s="3"/>
      <c r="DQQ1048498" s="3"/>
      <c r="DQR1048498" s="3"/>
      <c r="DQS1048498" s="3"/>
      <c r="DQT1048498" s="3"/>
      <c r="DQU1048498" s="3"/>
      <c r="DQV1048498" s="3"/>
      <c r="DQW1048498" s="3"/>
      <c r="DQX1048498" s="3"/>
      <c r="DQY1048498" s="3"/>
      <c r="DQZ1048498" s="3"/>
      <c r="DRA1048498" s="3"/>
      <c r="DRB1048498" s="3"/>
      <c r="DRC1048498" s="3"/>
      <c r="DRD1048498" s="3"/>
      <c r="DRE1048498" s="3"/>
      <c r="DRF1048498" s="3"/>
      <c r="DRG1048498" s="3"/>
      <c r="DRH1048498" s="3"/>
      <c r="DRI1048498" s="3"/>
      <c r="DRJ1048498" s="3"/>
      <c r="DRK1048498" s="3"/>
      <c r="DRL1048498" s="3"/>
      <c r="DRM1048498" s="3"/>
      <c r="DRN1048498" s="3"/>
      <c r="DRO1048498" s="3"/>
      <c r="DRP1048498" s="3"/>
      <c r="DRQ1048498" s="3"/>
      <c r="DRR1048498" s="3"/>
      <c r="DRS1048498" s="3"/>
      <c r="DRT1048498" s="3"/>
      <c r="DRU1048498" s="3"/>
      <c r="DRV1048498" s="3"/>
      <c r="DRW1048498" s="3"/>
      <c r="DRX1048498" s="3"/>
      <c r="DRY1048498" s="3"/>
      <c r="DRZ1048498" s="3"/>
      <c r="DSA1048498" s="3"/>
      <c r="DSB1048498" s="3"/>
      <c r="DSC1048498" s="3"/>
      <c r="DSD1048498" s="3"/>
      <c r="DSE1048498" s="3"/>
      <c r="DSF1048498" s="3"/>
      <c r="DSG1048498" s="3"/>
      <c r="DSH1048498" s="3"/>
      <c r="DSI1048498" s="3"/>
      <c r="DSJ1048498" s="3"/>
      <c r="DSK1048498" s="3"/>
      <c r="DSL1048498" s="3"/>
      <c r="DSM1048498" s="3"/>
      <c r="DSN1048498" s="3"/>
      <c r="DSO1048498" s="3"/>
      <c r="DSP1048498" s="3"/>
      <c r="DSQ1048498" s="3"/>
      <c r="DSR1048498" s="3"/>
      <c r="DSS1048498" s="3"/>
      <c r="DST1048498" s="3"/>
      <c r="DSU1048498" s="3"/>
      <c r="DSV1048498" s="3"/>
      <c r="DSW1048498" s="3"/>
      <c r="DSX1048498" s="3"/>
      <c r="DSY1048498" s="3"/>
      <c r="DSZ1048498" s="3"/>
      <c r="DTA1048498" s="3"/>
      <c r="DTB1048498" s="3"/>
      <c r="DTC1048498" s="3"/>
      <c r="DTD1048498" s="3"/>
      <c r="DTE1048498" s="3"/>
      <c r="DTF1048498" s="3"/>
      <c r="DTG1048498" s="3"/>
      <c r="DTH1048498" s="3"/>
      <c r="DTI1048498" s="3"/>
      <c r="DTJ1048498" s="3"/>
      <c r="DTK1048498" s="3"/>
      <c r="DTL1048498" s="3"/>
      <c r="DTM1048498" s="3"/>
      <c r="DTN1048498" s="3"/>
      <c r="DTO1048498" s="3"/>
      <c r="DTP1048498" s="3"/>
      <c r="DTQ1048498" s="3"/>
      <c r="DTR1048498" s="3"/>
      <c r="DTS1048498" s="3"/>
      <c r="DTT1048498" s="3"/>
      <c r="DTU1048498" s="3"/>
      <c r="DTV1048498" s="3"/>
      <c r="DTW1048498" s="3"/>
      <c r="DTX1048498" s="3"/>
      <c r="DTY1048498" s="3"/>
      <c r="DTZ1048498" s="3"/>
      <c r="DUA1048498" s="3"/>
      <c r="DUB1048498" s="3"/>
      <c r="DUC1048498" s="3"/>
      <c r="DUD1048498" s="3"/>
      <c r="DUE1048498" s="3"/>
      <c r="DUF1048498" s="3"/>
      <c r="DUG1048498" s="3"/>
      <c r="DUH1048498" s="3"/>
      <c r="DUI1048498" s="3"/>
      <c r="DUJ1048498" s="3"/>
      <c r="DUK1048498" s="3"/>
      <c r="DUL1048498" s="3"/>
      <c r="DUM1048498" s="3"/>
      <c r="DUN1048498" s="3"/>
      <c r="DUO1048498" s="3"/>
      <c r="DUP1048498" s="3"/>
      <c r="DUQ1048498" s="3"/>
      <c r="DUR1048498" s="3"/>
      <c r="DUS1048498" s="3"/>
      <c r="DUT1048498" s="3"/>
      <c r="DUU1048498" s="3"/>
      <c r="DUV1048498" s="3"/>
      <c r="DUW1048498" s="3"/>
      <c r="DUX1048498" s="3"/>
      <c r="DUY1048498" s="3"/>
      <c r="DUZ1048498" s="3"/>
      <c r="DVA1048498" s="3"/>
      <c r="DVB1048498" s="3"/>
      <c r="DVC1048498" s="3"/>
      <c r="DVD1048498" s="3"/>
      <c r="DVE1048498" s="3"/>
      <c r="DVF1048498" s="3"/>
      <c r="DVG1048498" s="3"/>
      <c r="DVH1048498" s="3"/>
      <c r="DVI1048498" s="3"/>
      <c r="DVJ1048498" s="3"/>
      <c r="DVK1048498" s="3"/>
      <c r="DVL1048498" s="3"/>
      <c r="DVM1048498" s="3"/>
      <c r="DVN1048498" s="3"/>
      <c r="DVO1048498" s="3"/>
      <c r="DVP1048498" s="3"/>
      <c r="DVQ1048498" s="3"/>
      <c r="DVR1048498" s="3"/>
      <c r="DVS1048498" s="3"/>
      <c r="DVT1048498" s="3"/>
      <c r="DVU1048498" s="3"/>
      <c r="DVV1048498" s="3"/>
      <c r="DVW1048498" s="3"/>
      <c r="DVX1048498" s="3"/>
      <c r="DVY1048498" s="3"/>
      <c r="DVZ1048498" s="3"/>
      <c r="DWA1048498" s="3"/>
      <c r="DWB1048498" s="3"/>
      <c r="DWC1048498" s="3"/>
      <c r="DWD1048498" s="3"/>
      <c r="DWE1048498" s="3"/>
      <c r="DWF1048498" s="3"/>
      <c r="DWG1048498" s="3"/>
      <c r="DWH1048498" s="3"/>
      <c r="DWI1048498" s="3"/>
      <c r="DWJ1048498" s="3"/>
      <c r="DWK1048498" s="3"/>
      <c r="DWL1048498" s="3"/>
      <c r="DWM1048498" s="3"/>
      <c r="DWN1048498" s="3"/>
      <c r="DWO1048498" s="3"/>
      <c r="DWP1048498" s="3"/>
      <c r="DWQ1048498" s="3"/>
      <c r="DWR1048498" s="3"/>
      <c r="DWS1048498" s="3"/>
      <c r="DWT1048498" s="3"/>
      <c r="DWU1048498" s="3"/>
      <c r="DWV1048498" s="3"/>
      <c r="DWW1048498" s="3"/>
      <c r="DWX1048498" s="3"/>
      <c r="DWY1048498" s="3"/>
      <c r="DWZ1048498" s="3"/>
      <c r="DXA1048498" s="3"/>
      <c r="DXB1048498" s="3"/>
      <c r="DXC1048498" s="3"/>
      <c r="DXD1048498" s="3"/>
      <c r="DXE1048498" s="3"/>
      <c r="DXF1048498" s="3"/>
      <c r="DXG1048498" s="3"/>
      <c r="DXH1048498" s="3"/>
      <c r="DXI1048498" s="3"/>
      <c r="DXJ1048498" s="3"/>
      <c r="DXK1048498" s="3"/>
      <c r="DXL1048498" s="3"/>
      <c r="DXM1048498" s="3"/>
      <c r="DXN1048498" s="3"/>
      <c r="DXO1048498" s="3"/>
      <c r="DXP1048498" s="3"/>
      <c r="DXQ1048498" s="3"/>
      <c r="DXR1048498" s="3"/>
      <c r="DXS1048498" s="3"/>
      <c r="DXT1048498" s="3"/>
      <c r="DXU1048498" s="3"/>
      <c r="DXV1048498" s="3"/>
      <c r="DXW1048498" s="3"/>
      <c r="DXX1048498" s="3"/>
      <c r="DXY1048498" s="3"/>
      <c r="DXZ1048498" s="3"/>
      <c r="DYA1048498" s="3"/>
      <c r="DYB1048498" s="3"/>
      <c r="DYC1048498" s="3"/>
      <c r="DYD1048498" s="3"/>
      <c r="DYE1048498" s="3"/>
      <c r="DYF1048498" s="3"/>
      <c r="DYG1048498" s="3"/>
      <c r="DYH1048498" s="3"/>
      <c r="DYI1048498" s="3"/>
      <c r="DYJ1048498" s="3"/>
      <c r="DYK1048498" s="3"/>
      <c r="DYL1048498" s="3"/>
      <c r="DYM1048498" s="3"/>
      <c r="DYN1048498" s="3"/>
      <c r="DYO1048498" s="3"/>
      <c r="DYP1048498" s="3"/>
      <c r="DYQ1048498" s="3"/>
      <c r="DYR1048498" s="3"/>
      <c r="DYS1048498" s="3"/>
      <c r="DYT1048498" s="3"/>
      <c r="DYU1048498" s="3"/>
      <c r="DYV1048498" s="3"/>
      <c r="DYW1048498" s="3"/>
      <c r="DYX1048498" s="3"/>
      <c r="DYY1048498" s="3"/>
      <c r="DYZ1048498" s="3"/>
      <c r="DZA1048498" s="3"/>
      <c r="DZB1048498" s="3"/>
      <c r="DZC1048498" s="3"/>
      <c r="DZD1048498" s="3"/>
      <c r="DZE1048498" s="3"/>
      <c r="DZF1048498" s="3"/>
      <c r="DZG1048498" s="3"/>
      <c r="DZH1048498" s="3"/>
      <c r="DZI1048498" s="3"/>
      <c r="DZJ1048498" s="3"/>
      <c r="DZK1048498" s="3"/>
      <c r="DZL1048498" s="3"/>
      <c r="DZM1048498" s="3"/>
      <c r="DZN1048498" s="3"/>
      <c r="DZO1048498" s="3"/>
      <c r="DZP1048498" s="3"/>
      <c r="DZQ1048498" s="3"/>
      <c r="DZR1048498" s="3"/>
      <c r="DZS1048498" s="3"/>
      <c r="DZT1048498" s="3"/>
      <c r="DZU1048498" s="3"/>
      <c r="DZV1048498" s="3"/>
      <c r="DZW1048498" s="3"/>
      <c r="DZX1048498" s="3"/>
      <c r="DZY1048498" s="3"/>
      <c r="DZZ1048498" s="3"/>
      <c r="EAA1048498" s="3"/>
      <c r="EAB1048498" s="3"/>
      <c r="EAC1048498" s="3"/>
      <c r="EAD1048498" s="3"/>
      <c r="EAE1048498" s="3"/>
      <c r="EAF1048498" s="3"/>
      <c r="EAG1048498" s="3"/>
      <c r="EAH1048498" s="3"/>
      <c r="EAI1048498" s="3"/>
      <c r="EAJ1048498" s="3"/>
      <c r="EAK1048498" s="3"/>
      <c r="EAL1048498" s="3"/>
      <c r="EAM1048498" s="3"/>
      <c r="EAN1048498" s="3"/>
      <c r="EAO1048498" s="3"/>
      <c r="EAP1048498" s="3"/>
      <c r="EAQ1048498" s="3"/>
      <c r="EAR1048498" s="3"/>
      <c r="EAS1048498" s="3"/>
      <c r="EAT1048498" s="3"/>
      <c r="EAU1048498" s="3"/>
      <c r="EAV1048498" s="3"/>
      <c r="EAW1048498" s="3"/>
      <c r="EAX1048498" s="3"/>
      <c r="EAY1048498" s="3"/>
      <c r="EAZ1048498" s="3"/>
      <c r="EBA1048498" s="3"/>
      <c r="EBB1048498" s="3"/>
      <c r="EBC1048498" s="3"/>
      <c r="EBD1048498" s="3"/>
      <c r="EBE1048498" s="3"/>
      <c r="EBF1048498" s="3"/>
      <c r="EBG1048498" s="3"/>
      <c r="EBH1048498" s="3"/>
      <c r="EBI1048498" s="3"/>
      <c r="EBJ1048498" s="3"/>
      <c r="EBK1048498" s="3"/>
      <c r="EBL1048498" s="3"/>
      <c r="EBM1048498" s="3"/>
      <c r="EBN1048498" s="3"/>
      <c r="EBO1048498" s="3"/>
      <c r="EBP1048498" s="3"/>
      <c r="EBQ1048498" s="3"/>
      <c r="EBR1048498" s="3"/>
      <c r="EBS1048498" s="3"/>
      <c r="EBT1048498" s="3"/>
      <c r="EBU1048498" s="3"/>
      <c r="EBV1048498" s="3"/>
      <c r="EBW1048498" s="3"/>
      <c r="EBX1048498" s="3"/>
      <c r="EBY1048498" s="3"/>
      <c r="EBZ1048498" s="3"/>
      <c r="ECA1048498" s="3"/>
      <c r="ECB1048498" s="3"/>
      <c r="ECC1048498" s="3"/>
      <c r="ECD1048498" s="3"/>
      <c r="ECE1048498" s="3"/>
      <c r="ECF1048498" s="3"/>
      <c r="ECG1048498" s="3"/>
      <c r="ECH1048498" s="3"/>
      <c r="ECI1048498" s="3"/>
      <c r="ECJ1048498" s="3"/>
      <c r="ECK1048498" s="3"/>
      <c r="ECL1048498" s="3"/>
      <c r="ECM1048498" s="3"/>
      <c r="ECN1048498" s="3"/>
      <c r="ECO1048498" s="3"/>
      <c r="ECP1048498" s="3"/>
      <c r="ECQ1048498" s="3"/>
      <c r="ECR1048498" s="3"/>
      <c r="ECS1048498" s="3"/>
      <c r="ECT1048498" s="3"/>
      <c r="ECU1048498" s="3"/>
      <c r="ECV1048498" s="3"/>
      <c r="ECW1048498" s="3"/>
      <c r="ECX1048498" s="3"/>
      <c r="ECY1048498" s="3"/>
      <c r="ECZ1048498" s="3"/>
      <c r="EDA1048498" s="3"/>
      <c r="EDB1048498" s="3"/>
      <c r="EDC1048498" s="3"/>
      <c r="EDD1048498" s="3"/>
      <c r="EDE1048498" s="3"/>
      <c r="EDF1048498" s="3"/>
      <c r="EDG1048498" s="3"/>
      <c r="EDH1048498" s="3"/>
      <c r="EDI1048498" s="3"/>
      <c r="EDJ1048498" s="3"/>
      <c r="EDK1048498" s="3"/>
      <c r="EDL1048498" s="3"/>
      <c r="EDM1048498" s="3"/>
      <c r="EDN1048498" s="3"/>
      <c r="EDO1048498" s="3"/>
      <c r="EDP1048498" s="3"/>
      <c r="EDQ1048498" s="3"/>
      <c r="EDR1048498" s="3"/>
      <c r="EDS1048498" s="3"/>
      <c r="EDT1048498" s="3"/>
      <c r="EDU1048498" s="3"/>
      <c r="EDV1048498" s="3"/>
      <c r="EDW1048498" s="3"/>
      <c r="EDX1048498" s="3"/>
      <c r="EDY1048498" s="3"/>
      <c r="EDZ1048498" s="3"/>
      <c r="EEA1048498" s="3"/>
      <c r="EEB1048498" s="3"/>
      <c r="EEC1048498" s="3"/>
      <c r="EED1048498" s="3"/>
      <c r="EEE1048498" s="3"/>
      <c r="EEF1048498" s="3"/>
      <c r="EEG1048498" s="3"/>
      <c r="EEH1048498" s="3"/>
      <c r="EEI1048498" s="3"/>
      <c r="EEJ1048498" s="3"/>
      <c r="EEK1048498" s="3"/>
      <c r="EEL1048498" s="3"/>
      <c r="EEM1048498" s="3"/>
      <c r="EEN1048498" s="3"/>
      <c r="EEO1048498" s="3"/>
      <c r="EEP1048498" s="3"/>
      <c r="EEQ1048498" s="3"/>
      <c r="EER1048498" s="3"/>
      <c r="EES1048498" s="3"/>
      <c r="EET1048498" s="3"/>
      <c r="EEU1048498" s="3"/>
      <c r="EEV1048498" s="3"/>
      <c r="EEW1048498" s="3"/>
      <c r="EEX1048498" s="3"/>
      <c r="EEY1048498" s="3"/>
      <c r="EEZ1048498" s="3"/>
      <c r="EFA1048498" s="3"/>
      <c r="EFB1048498" s="3"/>
      <c r="EFC1048498" s="3"/>
      <c r="EFD1048498" s="3"/>
      <c r="EFE1048498" s="3"/>
      <c r="EFF1048498" s="3"/>
      <c r="EFG1048498" s="3"/>
      <c r="EFH1048498" s="3"/>
      <c r="EFI1048498" s="3"/>
      <c r="EFJ1048498" s="3"/>
      <c r="EFK1048498" s="3"/>
      <c r="EFL1048498" s="3"/>
      <c r="EFM1048498" s="3"/>
      <c r="EFN1048498" s="3"/>
      <c r="EFO1048498" s="3"/>
      <c r="EFP1048498" s="3"/>
      <c r="EFQ1048498" s="3"/>
      <c r="EFR1048498" s="3"/>
      <c r="EFS1048498" s="3"/>
      <c r="EFT1048498" s="3"/>
      <c r="EFU1048498" s="3"/>
      <c r="EFV1048498" s="3"/>
      <c r="EFW1048498" s="3"/>
      <c r="EFX1048498" s="3"/>
      <c r="EFY1048498" s="3"/>
      <c r="EFZ1048498" s="3"/>
      <c r="EGA1048498" s="3"/>
      <c r="EGB1048498" s="3"/>
      <c r="EGC1048498" s="3"/>
      <c r="EGD1048498" s="3"/>
      <c r="EGE1048498" s="3"/>
      <c r="EGF1048498" s="3"/>
      <c r="EGG1048498" s="3"/>
      <c r="EGH1048498" s="3"/>
      <c r="EGI1048498" s="3"/>
      <c r="EGJ1048498" s="3"/>
      <c r="EGK1048498" s="3"/>
      <c r="EGL1048498" s="3"/>
      <c r="EGM1048498" s="3"/>
      <c r="EGN1048498" s="3"/>
      <c r="EGO1048498" s="3"/>
      <c r="EGP1048498" s="3"/>
      <c r="EGQ1048498" s="3"/>
      <c r="EGR1048498" s="3"/>
      <c r="EGS1048498" s="3"/>
      <c r="EGT1048498" s="3"/>
      <c r="EGU1048498" s="3"/>
      <c r="EGV1048498" s="3"/>
      <c r="EGW1048498" s="3"/>
      <c r="EGX1048498" s="3"/>
      <c r="EGY1048498" s="3"/>
      <c r="EGZ1048498" s="3"/>
      <c r="EHA1048498" s="3"/>
      <c r="EHB1048498" s="3"/>
      <c r="EHC1048498" s="3"/>
      <c r="EHD1048498" s="3"/>
      <c r="EHE1048498" s="3"/>
      <c r="EHF1048498" s="3"/>
      <c r="EHG1048498" s="3"/>
      <c r="EHH1048498" s="3"/>
      <c r="EHI1048498" s="3"/>
      <c r="EHJ1048498" s="3"/>
      <c r="EHK1048498" s="3"/>
      <c r="EHL1048498" s="3"/>
      <c r="EHM1048498" s="3"/>
      <c r="EHN1048498" s="3"/>
      <c r="EHO1048498" s="3"/>
      <c r="EHP1048498" s="3"/>
      <c r="EHQ1048498" s="3"/>
      <c r="EHR1048498" s="3"/>
      <c r="EHS1048498" s="3"/>
      <c r="EHT1048498" s="3"/>
      <c r="EHU1048498" s="3"/>
      <c r="EHV1048498" s="3"/>
      <c r="EHW1048498" s="3"/>
      <c r="EHX1048498" s="3"/>
      <c r="EHY1048498" s="3"/>
      <c r="EHZ1048498" s="3"/>
      <c r="EIA1048498" s="3"/>
      <c r="EIB1048498" s="3"/>
      <c r="EIC1048498" s="3"/>
      <c r="EID1048498" s="3"/>
      <c r="EIE1048498" s="3"/>
      <c r="EIF1048498" s="3"/>
      <c r="EIG1048498" s="3"/>
      <c r="EIH1048498" s="3"/>
      <c r="EII1048498" s="3"/>
      <c r="EIJ1048498" s="3"/>
      <c r="EIK1048498" s="3"/>
      <c r="EIL1048498" s="3"/>
      <c r="EIM1048498" s="3"/>
      <c r="EIN1048498" s="3"/>
      <c r="EIO1048498" s="3"/>
      <c r="EIP1048498" s="3"/>
      <c r="EIQ1048498" s="3"/>
      <c r="EIR1048498" s="3"/>
      <c r="EIS1048498" s="3"/>
      <c r="EIT1048498" s="3"/>
      <c r="EIU1048498" s="3"/>
      <c r="EIV1048498" s="3"/>
      <c r="EIW1048498" s="3"/>
      <c r="EIX1048498" s="3"/>
      <c r="EIY1048498" s="3"/>
      <c r="EIZ1048498" s="3"/>
      <c r="EJA1048498" s="3"/>
      <c r="EJB1048498" s="3"/>
      <c r="EJC1048498" s="3"/>
      <c r="EJD1048498" s="3"/>
      <c r="EJE1048498" s="3"/>
      <c r="EJF1048498" s="3"/>
      <c r="EJG1048498" s="3"/>
      <c r="EJH1048498" s="3"/>
      <c r="EJI1048498" s="3"/>
      <c r="EJJ1048498" s="3"/>
      <c r="EJK1048498" s="3"/>
      <c r="EJL1048498" s="3"/>
      <c r="EJM1048498" s="3"/>
      <c r="EJN1048498" s="3"/>
      <c r="EJO1048498" s="3"/>
      <c r="EJP1048498" s="3"/>
      <c r="EJQ1048498" s="3"/>
      <c r="EJR1048498" s="3"/>
      <c r="EJS1048498" s="3"/>
      <c r="EJT1048498" s="3"/>
      <c r="EJU1048498" s="3"/>
      <c r="EJV1048498" s="3"/>
      <c r="EJW1048498" s="3"/>
      <c r="EJX1048498" s="3"/>
      <c r="EJY1048498" s="3"/>
      <c r="EJZ1048498" s="3"/>
      <c r="EKA1048498" s="3"/>
      <c r="EKB1048498" s="3"/>
      <c r="EKC1048498" s="3"/>
      <c r="EKD1048498" s="3"/>
      <c r="EKE1048498" s="3"/>
      <c r="EKF1048498" s="3"/>
      <c r="EKG1048498" s="3"/>
      <c r="EKH1048498" s="3"/>
      <c r="EKI1048498" s="3"/>
      <c r="EKJ1048498" s="3"/>
      <c r="EKK1048498" s="3"/>
      <c r="EKL1048498" s="3"/>
      <c r="EKM1048498" s="3"/>
      <c r="EKN1048498" s="3"/>
      <c r="EKO1048498" s="3"/>
      <c r="EKP1048498" s="3"/>
      <c r="EKQ1048498" s="3"/>
      <c r="EKR1048498" s="3"/>
      <c r="EKS1048498" s="3"/>
      <c r="EKT1048498" s="3"/>
      <c r="EKU1048498" s="3"/>
      <c r="EKV1048498" s="3"/>
      <c r="EKW1048498" s="3"/>
      <c r="EKX1048498" s="3"/>
      <c r="EKY1048498" s="3"/>
      <c r="EKZ1048498" s="3"/>
      <c r="ELA1048498" s="3"/>
      <c r="ELB1048498" s="3"/>
      <c r="ELC1048498" s="3"/>
      <c r="ELD1048498" s="3"/>
      <c r="ELE1048498" s="3"/>
      <c r="ELF1048498" s="3"/>
      <c r="ELG1048498" s="3"/>
      <c r="ELH1048498" s="3"/>
      <c r="ELI1048498" s="3"/>
      <c r="ELJ1048498" s="3"/>
      <c r="ELK1048498" s="3"/>
      <c r="ELL1048498" s="3"/>
      <c r="ELM1048498" s="3"/>
      <c r="ELN1048498" s="3"/>
      <c r="ELO1048498" s="3"/>
      <c r="ELP1048498" s="3"/>
      <c r="ELQ1048498" s="3"/>
      <c r="ELR1048498" s="3"/>
      <c r="ELS1048498" s="3"/>
      <c r="ELT1048498" s="3"/>
      <c r="ELU1048498" s="3"/>
      <c r="ELV1048498" s="3"/>
      <c r="ELW1048498" s="3"/>
      <c r="ELX1048498" s="3"/>
      <c r="ELY1048498" s="3"/>
      <c r="ELZ1048498" s="3"/>
      <c r="EMA1048498" s="3"/>
      <c r="EMB1048498" s="3"/>
      <c r="EMC1048498" s="3"/>
      <c r="EMD1048498" s="3"/>
      <c r="EME1048498" s="3"/>
      <c r="EMF1048498" s="3"/>
      <c r="EMG1048498" s="3"/>
      <c r="EMH1048498" s="3"/>
      <c r="EMI1048498" s="3"/>
      <c r="EMJ1048498" s="3"/>
      <c r="EMK1048498" s="3"/>
      <c r="EML1048498" s="3"/>
      <c r="EMM1048498" s="3"/>
      <c r="EMN1048498" s="3"/>
      <c r="EMO1048498" s="3"/>
      <c r="EMP1048498" s="3"/>
      <c r="EMQ1048498" s="3"/>
      <c r="EMR1048498" s="3"/>
      <c r="EMS1048498" s="3"/>
      <c r="EMT1048498" s="3"/>
      <c r="EMU1048498" s="3"/>
      <c r="EMV1048498" s="3"/>
      <c r="EMW1048498" s="3"/>
      <c r="EMX1048498" s="3"/>
      <c r="EMY1048498" s="3"/>
      <c r="EMZ1048498" s="3"/>
      <c r="ENA1048498" s="3"/>
      <c r="ENB1048498" s="3"/>
      <c r="ENC1048498" s="3"/>
      <c r="END1048498" s="3"/>
      <c r="ENE1048498" s="3"/>
      <c r="ENF1048498" s="3"/>
      <c r="ENG1048498" s="3"/>
      <c r="ENH1048498" s="3"/>
      <c r="ENI1048498" s="3"/>
      <c r="ENJ1048498" s="3"/>
      <c r="ENK1048498" s="3"/>
      <c r="ENL1048498" s="3"/>
      <c r="ENM1048498" s="3"/>
      <c r="ENN1048498" s="3"/>
      <c r="ENO1048498" s="3"/>
      <c r="ENP1048498" s="3"/>
      <c r="ENQ1048498" s="3"/>
      <c r="ENR1048498" s="3"/>
      <c r="ENS1048498" s="3"/>
      <c r="ENT1048498" s="3"/>
      <c r="ENU1048498" s="3"/>
      <c r="ENV1048498" s="3"/>
      <c r="ENW1048498" s="3"/>
      <c r="ENX1048498" s="3"/>
      <c r="ENY1048498" s="3"/>
      <c r="ENZ1048498" s="3"/>
      <c r="EOA1048498" s="3"/>
      <c r="EOB1048498" s="3"/>
      <c r="EOC1048498" s="3"/>
      <c r="EOD1048498" s="3"/>
      <c r="EOE1048498" s="3"/>
      <c r="EOF1048498" s="3"/>
      <c r="EOG1048498" s="3"/>
      <c r="EOH1048498" s="3"/>
      <c r="EOI1048498" s="3"/>
      <c r="EOJ1048498" s="3"/>
      <c r="EOK1048498" s="3"/>
      <c r="EOL1048498" s="3"/>
      <c r="EOM1048498" s="3"/>
      <c r="EON1048498" s="3"/>
      <c r="EOO1048498" s="3"/>
      <c r="EOP1048498" s="3"/>
      <c r="EOQ1048498" s="3"/>
      <c r="EOR1048498" s="3"/>
      <c r="EOS1048498" s="3"/>
      <c r="EOT1048498" s="3"/>
      <c r="EOU1048498" s="3"/>
      <c r="EOV1048498" s="3"/>
      <c r="EOW1048498" s="3"/>
      <c r="EOX1048498" s="3"/>
      <c r="EOY1048498" s="3"/>
      <c r="EOZ1048498" s="3"/>
      <c r="EPA1048498" s="3"/>
      <c r="EPB1048498" s="3"/>
      <c r="EPC1048498" s="3"/>
      <c r="EPD1048498" s="3"/>
      <c r="EPE1048498" s="3"/>
      <c r="EPF1048498" s="3"/>
      <c r="EPG1048498" s="3"/>
      <c r="EPH1048498" s="3"/>
      <c r="EPI1048498" s="3"/>
      <c r="EPJ1048498" s="3"/>
      <c r="EPK1048498" s="3"/>
      <c r="EPL1048498" s="3"/>
      <c r="EPM1048498" s="3"/>
      <c r="EPN1048498" s="3"/>
      <c r="EPO1048498" s="3"/>
      <c r="EPP1048498" s="3"/>
      <c r="EPQ1048498" s="3"/>
      <c r="EPR1048498" s="3"/>
      <c r="EPS1048498" s="3"/>
      <c r="EPT1048498" s="3"/>
      <c r="EPU1048498" s="3"/>
      <c r="EPV1048498" s="3"/>
      <c r="EPW1048498" s="3"/>
      <c r="EPX1048498" s="3"/>
      <c r="EPY1048498" s="3"/>
      <c r="EPZ1048498" s="3"/>
      <c r="EQA1048498" s="3"/>
      <c r="EQB1048498" s="3"/>
      <c r="EQC1048498" s="3"/>
      <c r="EQD1048498" s="3"/>
      <c r="EQE1048498" s="3"/>
      <c r="EQF1048498" s="3"/>
      <c r="EQG1048498" s="3"/>
      <c r="EQH1048498" s="3"/>
      <c r="EQI1048498" s="3"/>
      <c r="EQJ1048498" s="3"/>
      <c r="EQK1048498" s="3"/>
      <c r="EQL1048498" s="3"/>
      <c r="EQM1048498" s="3"/>
      <c r="EQN1048498" s="3"/>
      <c r="EQO1048498" s="3"/>
      <c r="EQP1048498" s="3"/>
      <c r="EQQ1048498" s="3"/>
      <c r="EQR1048498" s="3"/>
      <c r="EQS1048498" s="3"/>
      <c r="EQT1048498" s="3"/>
      <c r="EQU1048498" s="3"/>
      <c r="EQV1048498" s="3"/>
      <c r="EQW1048498" s="3"/>
      <c r="EQX1048498" s="3"/>
      <c r="EQY1048498" s="3"/>
      <c r="EQZ1048498" s="3"/>
      <c r="ERA1048498" s="3"/>
      <c r="ERB1048498" s="3"/>
      <c r="ERC1048498" s="3"/>
      <c r="ERD1048498" s="3"/>
      <c r="ERE1048498" s="3"/>
      <c r="ERF1048498" s="3"/>
      <c r="ERG1048498" s="3"/>
      <c r="ERH1048498" s="3"/>
      <c r="ERI1048498" s="3"/>
      <c r="ERJ1048498" s="3"/>
      <c r="ERK1048498" s="3"/>
      <c r="ERL1048498" s="3"/>
      <c r="ERM1048498" s="3"/>
      <c r="ERN1048498" s="3"/>
      <c r="ERO1048498" s="3"/>
      <c r="ERP1048498" s="3"/>
      <c r="ERQ1048498" s="3"/>
      <c r="ERR1048498" s="3"/>
      <c r="ERS1048498" s="3"/>
      <c r="ERT1048498" s="3"/>
      <c r="ERU1048498" s="3"/>
      <c r="ERV1048498" s="3"/>
      <c r="ERW1048498" s="3"/>
      <c r="ERX1048498" s="3"/>
      <c r="ERY1048498" s="3"/>
      <c r="ERZ1048498" s="3"/>
      <c r="ESA1048498" s="3"/>
      <c r="ESB1048498" s="3"/>
      <c r="ESC1048498" s="3"/>
      <c r="ESD1048498" s="3"/>
      <c r="ESE1048498" s="3"/>
      <c r="ESF1048498" s="3"/>
      <c r="ESG1048498" s="3"/>
      <c r="ESH1048498" s="3"/>
      <c r="ESI1048498" s="3"/>
      <c r="ESJ1048498" s="3"/>
      <c r="ESK1048498" s="3"/>
      <c r="ESL1048498" s="3"/>
      <c r="ESM1048498" s="3"/>
      <c r="ESN1048498" s="3"/>
      <c r="ESO1048498" s="3"/>
      <c r="ESP1048498" s="3"/>
      <c r="ESQ1048498" s="3"/>
      <c r="ESR1048498" s="3"/>
      <c r="ESS1048498" s="3"/>
      <c r="EST1048498" s="3"/>
      <c r="ESU1048498" s="3"/>
      <c r="ESV1048498" s="3"/>
      <c r="ESW1048498" s="3"/>
      <c r="ESX1048498" s="3"/>
      <c r="ESY1048498" s="3"/>
      <c r="ESZ1048498" s="3"/>
      <c r="ETA1048498" s="3"/>
      <c r="ETB1048498" s="3"/>
      <c r="ETC1048498" s="3"/>
      <c r="ETD1048498" s="3"/>
      <c r="ETE1048498" s="3"/>
      <c r="ETF1048498" s="3"/>
      <c r="ETG1048498" s="3"/>
      <c r="ETH1048498" s="3"/>
      <c r="ETI1048498" s="3"/>
      <c r="ETJ1048498" s="3"/>
      <c r="ETK1048498" s="3"/>
      <c r="ETL1048498" s="3"/>
      <c r="ETM1048498" s="3"/>
      <c r="ETN1048498" s="3"/>
      <c r="ETO1048498" s="3"/>
      <c r="ETP1048498" s="3"/>
      <c r="ETQ1048498" s="3"/>
      <c r="ETR1048498" s="3"/>
      <c r="ETS1048498" s="3"/>
      <c r="ETT1048498" s="3"/>
      <c r="ETU1048498" s="3"/>
      <c r="ETV1048498" s="3"/>
      <c r="ETW1048498" s="3"/>
      <c r="ETX1048498" s="3"/>
      <c r="ETY1048498" s="3"/>
      <c r="ETZ1048498" s="3"/>
      <c r="EUA1048498" s="3"/>
      <c r="EUB1048498" s="3"/>
    </row>
    <row r="1048499" spans="1:3928">
      <c r="A1048499" s="3"/>
      <c r="B1048499" s="3"/>
      <c r="C1048499" s="3"/>
      <c r="D1048499" s="3"/>
      <c r="E1048499" s="3"/>
      <c r="F1048499" s="3"/>
      <c r="G1048499" s="3"/>
      <c r="H1048499" s="3"/>
      <c r="I1048499" s="3"/>
      <c r="L1048499" s="3"/>
      <c r="M1048499" s="3"/>
      <c r="N1048499" s="3"/>
      <c r="O1048499" s="3"/>
      <c r="P1048499" s="3"/>
      <c r="Q1048499" s="3"/>
      <c r="R1048499" s="3"/>
      <c r="S1048499" s="3"/>
      <c r="T1048499" s="3"/>
      <c r="U1048499" s="3"/>
      <c r="V1048499" s="3"/>
      <c r="W1048499" s="3"/>
      <c r="X1048499" s="3"/>
      <c r="Y1048499" s="3"/>
      <c r="Z1048499" s="3"/>
      <c r="AA1048499" s="3"/>
      <c r="AB1048499" s="3"/>
      <c r="AC1048499" s="3"/>
      <c r="AD1048499" s="3"/>
      <c r="AE1048499" s="3"/>
      <c r="AF1048499" s="3"/>
      <c r="AG1048499" s="3"/>
      <c r="AH1048499" s="3"/>
      <c r="AI1048499" s="3"/>
      <c r="AJ1048499" s="3"/>
      <c r="AK1048499" s="3"/>
      <c r="AL1048499" s="3"/>
      <c r="AM1048499" s="3"/>
      <c r="AN1048499" s="3"/>
      <c r="AO1048499" s="3"/>
      <c r="AP1048499" s="3"/>
      <c r="AQ1048499" s="3"/>
      <c r="AR1048499" s="3"/>
      <c r="AS1048499" s="3"/>
      <c r="AT1048499" s="3"/>
      <c r="AU1048499" s="3"/>
      <c r="AV1048499" s="3"/>
      <c r="AW1048499" s="3"/>
      <c r="AX1048499" s="3"/>
      <c r="AY1048499" s="3"/>
      <c r="AZ1048499" s="3"/>
      <c r="BA1048499" s="3"/>
      <c r="BB1048499" s="3"/>
      <c r="BC1048499" s="3"/>
      <c r="BD1048499" s="3"/>
      <c r="BE1048499" s="3"/>
      <c r="BF1048499" s="3"/>
      <c r="BG1048499" s="3"/>
      <c r="BH1048499" s="3"/>
      <c r="BI1048499" s="3"/>
      <c r="BJ1048499" s="3"/>
      <c r="BK1048499" s="3"/>
      <c r="BL1048499" s="3"/>
      <c r="BM1048499" s="3"/>
      <c r="BN1048499" s="3"/>
      <c r="BO1048499" s="3"/>
      <c r="BP1048499" s="3"/>
      <c r="BQ1048499" s="3"/>
      <c r="BR1048499" s="3"/>
      <c r="BS1048499" s="3"/>
      <c r="BT1048499" s="3"/>
      <c r="BU1048499" s="3"/>
      <c r="BV1048499" s="3"/>
      <c r="BW1048499" s="3"/>
      <c r="BX1048499" s="3"/>
      <c r="BY1048499" s="3"/>
      <c r="BZ1048499" s="3"/>
      <c r="CA1048499" s="3"/>
      <c r="CB1048499" s="3"/>
      <c r="CC1048499" s="3"/>
      <c r="CD1048499" s="3"/>
      <c r="CE1048499" s="3"/>
      <c r="CF1048499" s="3"/>
      <c r="CG1048499" s="3"/>
      <c r="CH1048499" s="3"/>
      <c r="CI1048499" s="3"/>
      <c r="CJ1048499" s="3"/>
      <c r="CK1048499" s="3"/>
      <c r="CL1048499" s="3"/>
      <c r="CM1048499" s="3"/>
      <c r="CN1048499" s="3"/>
      <c r="CO1048499" s="3"/>
      <c r="CP1048499" s="3"/>
      <c r="CQ1048499" s="3"/>
      <c r="CR1048499" s="3"/>
      <c r="CS1048499" s="3"/>
      <c r="CT1048499" s="3"/>
      <c r="CU1048499" s="3"/>
      <c r="CV1048499" s="3"/>
      <c r="CW1048499" s="3"/>
      <c r="CX1048499" s="3"/>
      <c r="CY1048499" s="3"/>
      <c r="CZ1048499" s="3"/>
      <c r="DA1048499" s="3"/>
      <c r="DB1048499" s="3"/>
      <c r="DC1048499" s="3"/>
      <c r="DD1048499" s="3"/>
      <c r="DE1048499" s="3"/>
      <c r="DF1048499" s="3"/>
      <c r="DG1048499" s="3"/>
      <c r="DH1048499" s="3"/>
      <c r="DI1048499" s="3"/>
      <c r="DJ1048499" s="3"/>
      <c r="DK1048499" s="3"/>
      <c r="DL1048499" s="3"/>
      <c r="DM1048499" s="3"/>
      <c r="DN1048499" s="3"/>
      <c r="DO1048499" s="3"/>
      <c r="DP1048499" s="3"/>
      <c r="DQ1048499" s="3"/>
      <c r="DR1048499" s="3"/>
      <c r="DS1048499" s="3"/>
      <c r="DT1048499" s="3"/>
      <c r="DU1048499" s="3"/>
      <c r="DV1048499" s="3"/>
      <c r="DW1048499" s="3"/>
      <c r="DX1048499" s="3"/>
      <c r="DY1048499" s="3"/>
      <c r="DZ1048499" s="3"/>
      <c r="EA1048499" s="3"/>
      <c r="EB1048499" s="3"/>
      <c r="EC1048499" s="3"/>
      <c r="ED1048499" s="3"/>
      <c r="EE1048499" s="3"/>
      <c r="EF1048499" s="3"/>
      <c r="EG1048499" s="3"/>
      <c r="EH1048499" s="3"/>
      <c r="EI1048499" s="3"/>
      <c r="EJ1048499" s="3"/>
      <c r="EK1048499" s="3"/>
      <c r="EL1048499" s="3"/>
      <c r="EM1048499" s="3"/>
      <c r="EN1048499" s="3"/>
      <c r="EO1048499" s="3"/>
      <c r="EP1048499" s="3"/>
      <c r="EQ1048499" s="3"/>
      <c r="ER1048499" s="3"/>
      <c r="ES1048499" s="3"/>
      <c r="ET1048499" s="3"/>
      <c r="EU1048499" s="3"/>
      <c r="EV1048499" s="3"/>
      <c r="EW1048499" s="3"/>
      <c r="EX1048499" s="3"/>
      <c r="EY1048499" s="3"/>
      <c r="EZ1048499" s="3"/>
      <c r="FA1048499" s="3"/>
      <c r="FB1048499" s="3"/>
      <c r="FC1048499" s="3"/>
      <c r="FD1048499" s="3"/>
      <c r="FE1048499" s="3"/>
      <c r="FF1048499" s="3"/>
      <c r="FG1048499" s="3"/>
      <c r="FH1048499" s="3"/>
      <c r="FI1048499" s="3"/>
      <c r="FJ1048499" s="3"/>
      <c r="FK1048499" s="3"/>
      <c r="FL1048499" s="3"/>
      <c r="FM1048499" s="3"/>
      <c r="FN1048499" s="3"/>
      <c r="FO1048499" s="3"/>
      <c r="FP1048499" s="3"/>
      <c r="FQ1048499" s="3"/>
      <c r="FR1048499" s="3"/>
      <c r="FS1048499" s="3"/>
      <c r="FT1048499" s="3"/>
      <c r="FU1048499" s="3"/>
      <c r="FV1048499" s="3"/>
      <c r="FW1048499" s="3"/>
      <c r="FX1048499" s="3"/>
      <c r="FY1048499" s="3"/>
      <c r="FZ1048499" s="3"/>
      <c r="GA1048499" s="3"/>
      <c r="GB1048499" s="3"/>
      <c r="GC1048499" s="3"/>
      <c r="GD1048499" s="3"/>
      <c r="GE1048499" s="3"/>
      <c r="GF1048499" s="3"/>
      <c r="GG1048499" s="3"/>
      <c r="GH1048499" s="3"/>
      <c r="GI1048499" s="3"/>
      <c r="GJ1048499" s="3"/>
      <c r="GK1048499" s="3"/>
      <c r="GL1048499" s="3"/>
      <c r="GM1048499" s="3"/>
      <c r="GN1048499" s="3"/>
      <c r="GO1048499" s="3"/>
      <c r="GP1048499" s="3"/>
      <c r="GQ1048499" s="3"/>
      <c r="GR1048499" s="3"/>
      <c r="GS1048499" s="3"/>
      <c r="GT1048499" s="3"/>
      <c r="GU1048499" s="3"/>
      <c r="GV1048499" s="3"/>
      <c r="GW1048499" s="3"/>
      <c r="GX1048499" s="3"/>
      <c r="GY1048499" s="3"/>
      <c r="GZ1048499" s="3"/>
      <c r="HA1048499" s="3"/>
      <c r="HB1048499" s="3"/>
      <c r="HC1048499" s="3"/>
      <c r="HD1048499" s="3"/>
      <c r="HE1048499" s="3"/>
      <c r="HF1048499" s="3"/>
      <c r="HG1048499" s="3"/>
      <c r="HH1048499" s="3"/>
      <c r="HI1048499" s="3"/>
      <c r="HJ1048499" s="3"/>
      <c r="HK1048499" s="3"/>
      <c r="HL1048499" s="3"/>
      <c r="HM1048499" s="3"/>
      <c r="HN1048499" s="3"/>
      <c r="HO1048499" s="3"/>
      <c r="HP1048499" s="3"/>
      <c r="HQ1048499" s="3"/>
      <c r="HR1048499" s="3"/>
      <c r="HS1048499" s="3"/>
      <c r="HT1048499" s="3"/>
      <c r="HU1048499" s="3"/>
      <c r="HV1048499" s="3"/>
      <c r="HW1048499" s="3"/>
      <c r="HX1048499" s="3"/>
      <c r="HY1048499" s="3"/>
      <c r="HZ1048499" s="3"/>
      <c r="IA1048499" s="3"/>
      <c r="IB1048499" s="3"/>
      <c r="IC1048499" s="3"/>
      <c r="ID1048499" s="3"/>
      <c r="IE1048499" s="3"/>
      <c r="IF1048499" s="3"/>
      <c r="IG1048499" s="3"/>
      <c r="IH1048499" s="3"/>
      <c r="II1048499" s="3"/>
      <c r="IJ1048499" s="3"/>
      <c r="IK1048499" s="3"/>
      <c r="IL1048499" s="3"/>
      <c r="IM1048499" s="3"/>
      <c r="IN1048499" s="3"/>
      <c r="IO1048499" s="3"/>
      <c r="IP1048499" s="3"/>
      <c r="IQ1048499" s="3"/>
      <c r="IR1048499" s="3"/>
      <c r="IS1048499" s="3"/>
      <c r="IT1048499" s="3"/>
      <c r="IU1048499" s="3"/>
      <c r="IV1048499" s="3"/>
      <c r="IW1048499" s="3"/>
      <c r="IX1048499" s="3"/>
      <c r="IY1048499" s="3"/>
      <c r="IZ1048499" s="3"/>
      <c r="JA1048499" s="3"/>
      <c r="JB1048499" s="3"/>
      <c r="JC1048499" s="3"/>
      <c r="JD1048499" s="3"/>
      <c r="JE1048499" s="3"/>
      <c r="JF1048499" s="3"/>
      <c r="JG1048499" s="3"/>
      <c r="JH1048499" s="3"/>
      <c r="JI1048499" s="3"/>
      <c r="JJ1048499" s="3"/>
      <c r="JK1048499" s="3"/>
      <c r="JL1048499" s="3"/>
      <c r="JM1048499" s="3"/>
      <c r="JN1048499" s="3"/>
      <c r="JO1048499" s="3"/>
      <c r="JP1048499" s="3"/>
      <c r="JQ1048499" s="3"/>
      <c r="JR1048499" s="3"/>
      <c r="JS1048499" s="3"/>
      <c r="JT1048499" s="3"/>
      <c r="JU1048499" s="3"/>
      <c r="JV1048499" s="3"/>
      <c r="JW1048499" s="3"/>
      <c r="JX1048499" s="3"/>
      <c r="JY1048499" s="3"/>
      <c r="JZ1048499" s="3"/>
      <c r="KA1048499" s="3"/>
      <c r="KB1048499" s="3"/>
      <c r="KC1048499" s="3"/>
      <c r="KD1048499" s="3"/>
      <c r="KE1048499" s="3"/>
      <c r="KF1048499" s="3"/>
      <c r="KG1048499" s="3"/>
      <c r="KH1048499" s="3"/>
      <c r="KI1048499" s="3"/>
      <c r="KJ1048499" s="3"/>
      <c r="KK1048499" s="3"/>
      <c r="KL1048499" s="3"/>
      <c r="KM1048499" s="3"/>
      <c r="KN1048499" s="3"/>
      <c r="KO1048499" s="3"/>
      <c r="KP1048499" s="3"/>
      <c r="KQ1048499" s="3"/>
      <c r="KR1048499" s="3"/>
      <c r="KS1048499" s="3"/>
      <c r="KT1048499" s="3"/>
      <c r="KU1048499" s="3"/>
      <c r="KV1048499" s="3"/>
      <c r="KW1048499" s="3"/>
      <c r="KX1048499" s="3"/>
      <c r="KY1048499" s="3"/>
      <c r="KZ1048499" s="3"/>
      <c r="LA1048499" s="3"/>
      <c r="LB1048499" s="3"/>
      <c r="LC1048499" s="3"/>
      <c r="LD1048499" s="3"/>
      <c r="LE1048499" s="3"/>
      <c r="LF1048499" s="3"/>
      <c r="LG1048499" s="3"/>
      <c r="LH1048499" s="3"/>
      <c r="LI1048499" s="3"/>
      <c r="LJ1048499" s="3"/>
      <c r="LK1048499" s="3"/>
      <c r="LL1048499" s="3"/>
      <c r="LM1048499" s="3"/>
      <c r="LN1048499" s="3"/>
      <c r="LO1048499" s="3"/>
      <c r="LP1048499" s="3"/>
      <c r="LQ1048499" s="3"/>
      <c r="LR1048499" s="3"/>
      <c r="LS1048499" s="3"/>
      <c r="LT1048499" s="3"/>
      <c r="LU1048499" s="3"/>
      <c r="LV1048499" s="3"/>
      <c r="LW1048499" s="3"/>
      <c r="LX1048499" s="3"/>
      <c r="LY1048499" s="3"/>
      <c r="LZ1048499" s="3"/>
      <c r="MA1048499" s="3"/>
      <c r="MB1048499" s="3"/>
      <c r="MC1048499" s="3"/>
      <c r="MD1048499" s="3"/>
      <c r="ME1048499" s="3"/>
      <c r="MF1048499" s="3"/>
      <c r="MG1048499" s="3"/>
      <c r="MH1048499" s="3"/>
      <c r="MI1048499" s="3"/>
      <c r="MJ1048499" s="3"/>
      <c r="MK1048499" s="3"/>
      <c r="ML1048499" s="3"/>
      <c r="MM1048499" s="3"/>
      <c r="MN1048499" s="3"/>
      <c r="MO1048499" s="3"/>
      <c r="MP1048499" s="3"/>
      <c r="MQ1048499" s="3"/>
      <c r="MR1048499" s="3"/>
      <c r="MS1048499" s="3"/>
      <c r="MT1048499" s="3"/>
      <c r="MU1048499" s="3"/>
      <c r="MV1048499" s="3"/>
      <c r="MW1048499" s="3"/>
      <c r="MX1048499" s="3"/>
      <c r="MY1048499" s="3"/>
      <c r="MZ1048499" s="3"/>
      <c r="NA1048499" s="3"/>
      <c r="NB1048499" s="3"/>
      <c r="NC1048499" s="3"/>
      <c r="ND1048499" s="3"/>
      <c r="NE1048499" s="3"/>
      <c r="NF1048499" s="3"/>
      <c r="NG1048499" s="3"/>
      <c r="NH1048499" s="3"/>
      <c r="NI1048499" s="3"/>
      <c r="NJ1048499" s="3"/>
      <c r="NK1048499" s="3"/>
      <c r="NL1048499" s="3"/>
      <c r="NM1048499" s="3"/>
      <c r="NN1048499" s="3"/>
      <c r="NO1048499" s="3"/>
      <c r="NP1048499" s="3"/>
      <c r="NQ1048499" s="3"/>
      <c r="NR1048499" s="3"/>
      <c r="NS1048499" s="3"/>
      <c r="NT1048499" s="3"/>
      <c r="NU1048499" s="3"/>
      <c r="NV1048499" s="3"/>
      <c r="NW1048499" s="3"/>
      <c r="NX1048499" s="3"/>
      <c r="NY1048499" s="3"/>
      <c r="NZ1048499" s="3"/>
      <c r="OA1048499" s="3"/>
      <c r="OB1048499" s="3"/>
      <c r="OC1048499" s="3"/>
      <c r="OD1048499" s="3"/>
      <c r="OE1048499" s="3"/>
      <c r="OF1048499" s="3"/>
      <c r="OG1048499" s="3"/>
      <c r="OH1048499" s="3"/>
      <c r="OI1048499" s="3"/>
      <c r="OJ1048499" s="3"/>
      <c r="OK1048499" s="3"/>
      <c r="OL1048499" s="3"/>
      <c r="OM1048499" s="3"/>
      <c r="ON1048499" s="3"/>
      <c r="OO1048499" s="3"/>
      <c r="OP1048499" s="3"/>
      <c r="OQ1048499" s="3"/>
      <c r="OR1048499" s="3"/>
      <c r="OS1048499" s="3"/>
      <c r="OT1048499" s="3"/>
      <c r="OU1048499" s="3"/>
      <c r="OV1048499" s="3"/>
      <c r="OW1048499" s="3"/>
      <c r="OX1048499" s="3"/>
      <c r="OY1048499" s="3"/>
      <c r="OZ1048499" s="3"/>
      <c r="PA1048499" s="3"/>
      <c r="PB1048499" s="3"/>
      <c r="PC1048499" s="3"/>
      <c r="PD1048499" s="3"/>
      <c r="PE1048499" s="3"/>
      <c r="PF1048499" s="3"/>
      <c r="PG1048499" s="3"/>
      <c r="PH1048499" s="3"/>
      <c r="PI1048499" s="3"/>
      <c r="PJ1048499" s="3"/>
      <c r="PK1048499" s="3"/>
      <c r="PL1048499" s="3"/>
      <c r="PM1048499" s="3"/>
      <c r="PN1048499" s="3"/>
      <c r="PO1048499" s="3"/>
      <c r="PP1048499" s="3"/>
      <c r="PQ1048499" s="3"/>
      <c r="PR1048499" s="3"/>
      <c r="PS1048499" s="3"/>
      <c r="PT1048499" s="3"/>
      <c r="PU1048499" s="3"/>
      <c r="PV1048499" s="3"/>
      <c r="PW1048499" s="3"/>
      <c r="PX1048499" s="3"/>
      <c r="PY1048499" s="3"/>
      <c r="PZ1048499" s="3"/>
      <c r="QA1048499" s="3"/>
      <c r="QB1048499" s="3"/>
      <c r="QC1048499" s="3"/>
      <c r="QD1048499" s="3"/>
      <c r="QE1048499" s="3"/>
      <c r="QF1048499" s="3"/>
      <c r="QG1048499" s="3"/>
      <c r="QH1048499" s="3"/>
      <c r="QI1048499" s="3"/>
      <c r="QJ1048499" s="3"/>
      <c r="QK1048499" s="3"/>
      <c r="QL1048499" s="3"/>
      <c r="QM1048499" s="3"/>
      <c r="QN1048499" s="3"/>
      <c r="QO1048499" s="3"/>
      <c r="QP1048499" s="3"/>
      <c r="QQ1048499" s="3"/>
      <c r="QR1048499" s="3"/>
      <c r="QS1048499" s="3"/>
      <c r="QT1048499" s="3"/>
      <c r="QU1048499" s="3"/>
      <c r="QV1048499" s="3"/>
      <c r="QW1048499" s="3"/>
      <c r="QX1048499" s="3"/>
      <c r="QY1048499" s="3"/>
      <c r="QZ1048499" s="3"/>
      <c r="RA1048499" s="3"/>
      <c r="RB1048499" s="3"/>
      <c r="RC1048499" s="3"/>
      <c r="RD1048499" s="3"/>
      <c r="RE1048499" s="3"/>
      <c r="RF1048499" s="3"/>
      <c r="RG1048499" s="3"/>
      <c r="RH1048499" s="3"/>
      <c r="RI1048499" s="3"/>
      <c r="RJ1048499" s="3"/>
      <c r="RK1048499" s="3"/>
      <c r="RL1048499" s="3"/>
      <c r="RM1048499" s="3"/>
      <c r="RN1048499" s="3"/>
      <c r="RO1048499" s="3"/>
      <c r="RP1048499" s="3"/>
      <c r="RQ1048499" s="3"/>
      <c r="RR1048499" s="3"/>
      <c r="RS1048499" s="3"/>
      <c r="RT1048499" s="3"/>
      <c r="RU1048499" s="3"/>
      <c r="RV1048499" s="3"/>
      <c r="RW1048499" s="3"/>
      <c r="RX1048499" s="3"/>
      <c r="RY1048499" s="3"/>
      <c r="RZ1048499" s="3"/>
      <c r="SA1048499" s="3"/>
      <c r="SB1048499" s="3"/>
      <c r="SC1048499" s="3"/>
      <c r="SD1048499" s="3"/>
      <c r="SE1048499" s="3"/>
      <c r="SF1048499" s="3"/>
      <c r="SG1048499" s="3"/>
      <c r="SH1048499" s="3"/>
      <c r="SI1048499" s="3"/>
      <c r="SJ1048499" s="3"/>
      <c r="SK1048499" s="3"/>
      <c r="SL1048499" s="3"/>
      <c r="SM1048499" s="3"/>
      <c r="SN1048499" s="3"/>
      <c r="SO1048499" s="3"/>
      <c r="SP1048499" s="3"/>
      <c r="SQ1048499" s="3"/>
      <c r="SR1048499" s="3"/>
      <c r="SS1048499" s="3"/>
      <c r="ST1048499" s="3"/>
      <c r="SU1048499" s="3"/>
      <c r="SV1048499" s="3"/>
      <c r="SW1048499" s="3"/>
      <c r="SX1048499" s="3"/>
      <c r="SY1048499" s="3"/>
      <c r="SZ1048499" s="3"/>
      <c r="TA1048499" s="3"/>
      <c r="TB1048499" s="3"/>
      <c r="TC1048499" s="3"/>
      <c r="TD1048499" s="3"/>
      <c r="TE1048499" s="3"/>
      <c r="TF1048499" s="3"/>
      <c r="TG1048499" s="3"/>
      <c r="TH1048499" s="3"/>
      <c r="TI1048499" s="3"/>
      <c r="TJ1048499" s="3"/>
      <c r="TK1048499" s="3"/>
      <c r="TL1048499" s="3"/>
      <c r="TM1048499" s="3"/>
      <c r="TN1048499" s="3"/>
      <c r="TO1048499" s="3"/>
      <c r="TP1048499" s="3"/>
      <c r="TQ1048499" s="3"/>
      <c r="TR1048499" s="3"/>
      <c r="TS1048499" s="3"/>
      <c r="TT1048499" s="3"/>
      <c r="TU1048499" s="3"/>
      <c r="TV1048499" s="3"/>
      <c r="TW1048499" s="3"/>
      <c r="TX1048499" s="3"/>
      <c r="TY1048499" s="3"/>
      <c r="TZ1048499" s="3"/>
      <c r="UA1048499" s="3"/>
      <c r="UB1048499" s="3"/>
      <c r="UC1048499" s="3"/>
      <c r="UD1048499" s="3"/>
      <c r="UE1048499" s="3"/>
      <c r="UF1048499" s="3"/>
      <c r="UG1048499" s="3"/>
      <c r="UH1048499" s="3"/>
      <c r="UI1048499" s="3"/>
      <c r="UJ1048499" s="3"/>
      <c r="UK1048499" s="3"/>
      <c r="UL1048499" s="3"/>
      <c r="UM1048499" s="3"/>
      <c r="UN1048499" s="3"/>
      <c r="UO1048499" s="3"/>
      <c r="UP1048499" s="3"/>
      <c r="UQ1048499" s="3"/>
      <c r="UR1048499" s="3"/>
      <c r="US1048499" s="3"/>
      <c r="UT1048499" s="3"/>
      <c r="UU1048499" s="3"/>
      <c r="UV1048499" s="3"/>
      <c r="UW1048499" s="3"/>
      <c r="UX1048499" s="3"/>
      <c r="UY1048499" s="3"/>
      <c r="UZ1048499" s="3"/>
      <c r="VA1048499" s="3"/>
      <c r="VB1048499" s="3"/>
      <c r="VC1048499" s="3"/>
      <c r="VD1048499" s="3"/>
      <c r="VE1048499" s="3"/>
      <c r="VF1048499" s="3"/>
      <c r="VG1048499" s="3"/>
      <c r="VH1048499" s="3"/>
      <c r="VI1048499" s="3"/>
      <c r="VJ1048499" s="3"/>
      <c r="VK1048499" s="3"/>
      <c r="VL1048499" s="3"/>
      <c r="VM1048499" s="3"/>
      <c r="VN1048499" s="3"/>
      <c r="VO1048499" s="3"/>
      <c r="VP1048499" s="3"/>
      <c r="VQ1048499" s="3"/>
      <c r="VR1048499" s="3"/>
      <c r="VS1048499" s="3"/>
      <c r="VT1048499" s="3"/>
      <c r="VU1048499" s="3"/>
      <c r="VV1048499" s="3"/>
      <c r="VW1048499" s="3"/>
      <c r="VX1048499" s="3"/>
      <c r="VY1048499" s="3"/>
      <c r="VZ1048499" s="3"/>
      <c r="WA1048499" s="3"/>
      <c r="WB1048499" s="3"/>
      <c r="WC1048499" s="3"/>
      <c r="WD1048499" s="3"/>
      <c r="WE1048499" s="3"/>
      <c r="WF1048499" s="3"/>
      <c r="WG1048499" s="3"/>
      <c r="WH1048499" s="3"/>
      <c r="WI1048499" s="3"/>
      <c r="WJ1048499" s="3"/>
      <c r="WK1048499" s="3"/>
      <c r="WL1048499" s="3"/>
      <c r="WM1048499" s="3"/>
      <c r="WN1048499" s="3"/>
      <c r="WO1048499" s="3"/>
      <c r="WP1048499" s="3"/>
      <c r="WQ1048499" s="3"/>
      <c r="WR1048499" s="3"/>
      <c r="WS1048499" s="3"/>
      <c r="WT1048499" s="3"/>
      <c r="WU1048499" s="3"/>
      <c r="WV1048499" s="3"/>
      <c r="WW1048499" s="3"/>
      <c r="WX1048499" s="3"/>
      <c r="WY1048499" s="3"/>
      <c r="WZ1048499" s="3"/>
      <c r="XA1048499" s="3"/>
      <c r="XB1048499" s="3"/>
      <c r="XC1048499" s="3"/>
      <c r="XD1048499" s="3"/>
      <c r="XE1048499" s="3"/>
      <c r="XF1048499" s="3"/>
      <c r="XG1048499" s="3"/>
      <c r="XH1048499" s="3"/>
      <c r="XI1048499" s="3"/>
      <c r="XJ1048499" s="3"/>
      <c r="XK1048499" s="3"/>
      <c r="XL1048499" s="3"/>
      <c r="XM1048499" s="3"/>
      <c r="XN1048499" s="3"/>
      <c r="XO1048499" s="3"/>
      <c r="XP1048499" s="3"/>
      <c r="XQ1048499" s="3"/>
      <c r="XR1048499" s="3"/>
      <c r="XS1048499" s="3"/>
      <c r="XT1048499" s="3"/>
      <c r="XU1048499" s="3"/>
      <c r="XV1048499" s="3"/>
      <c r="XW1048499" s="3"/>
      <c r="XX1048499" s="3"/>
      <c r="XY1048499" s="3"/>
      <c r="XZ1048499" s="3"/>
      <c r="YA1048499" s="3"/>
      <c r="YB1048499" s="3"/>
      <c r="YC1048499" s="3"/>
      <c r="YD1048499" s="3"/>
      <c r="YE1048499" s="3"/>
      <c r="YF1048499" s="3"/>
      <c r="YG1048499" s="3"/>
      <c r="YH1048499" s="3"/>
      <c r="YI1048499" s="3"/>
      <c r="YJ1048499" s="3"/>
      <c r="YK1048499" s="3"/>
      <c r="YL1048499" s="3"/>
      <c r="YM1048499" s="3"/>
      <c r="YN1048499" s="3"/>
      <c r="YO1048499" s="3"/>
      <c r="YP1048499" s="3"/>
      <c r="YQ1048499" s="3"/>
      <c r="YR1048499" s="3"/>
      <c r="YS1048499" s="3"/>
      <c r="YT1048499" s="3"/>
      <c r="YU1048499" s="3"/>
      <c r="YV1048499" s="3"/>
      <c r="YW1048499" s="3"/>
      <c r="YX1048499" s="3"/>
      <c r="YY1048499" s="3"/>
      <c r="YZ1048499" s="3"/>
      <c r="ZA1048499" s="3"/>
      <c r="ZB1048499" s="3"/>
      <c r="ZC1048499" s="3"/>
      <c r="ZD1048499" s="3"/>
      <c r="ZE1048499" s="3"/>
      <c r="ZF1048499" s="3"/>
      <c r="ZG1048499" s="3"/>
      <c r="ZH1048499" s="3"/>
      <c r="ZI1048499" s="3"/>
      <c r="ZJ1048499" s="3"/>
      <c r="ZK1048499" s="3"/>
      <c r="ZL1048499" s="3"/>
      <c r="ZM1048499" s="3"/>
      <c r="ZN1048499" s="3"/>
      <c r="ZO1048499" s="3"/>
      <c r="ZP1048499" s="3"/>
      <c r="ZQ1048499" s="3"/>
      <c r="ZR1048499" s="3"/>
      <c r="ZS1048499" s="3"/>
      <c r="ZT1048499" s="3"/>
      <c r="ZU1048499" s="3"/>
      <c r="ZV1048499" s="3"/>
      <c r="ZW1048499" s="3"/>
      <c r="ZX1048499" s="3"/>
      <c r="ZY1048499" s="3"/>
      <c r="ZZ1048499" s="3"/>
      <c r="AAA1048499" s="3"/>
      <c r="AAB1048499" s="3"/>
      <c r="AAC1048499" s="3"/>
      <c r="AAD1048499" s="3"/>
      <c r="AAE1048499" s="3"/>
      <c r="AAF1048499" s="3"/>
      <c r="AAG1048499" s="3"/>
      <c r="AAH1048499" s="3"/>
      <c r="AAI1048499" s="3"/>
      <c r="AAJ1048499" s="3"/>
      <c r="AAK1048499" s="3"/>
      <c r="AAL1048499" s="3"/>
      <c r="AAM1048499" s="3"/>
      <c r="AAN1048499" s="3"/>
      <c r="AAO1048499" s="3"/>
      <c r="AAP1048499" s="3"/>
      <c r="AAQ1048499" s="3"/>
      <c r="AAR1048499" s="3"/>
      <c r="AAS1048499" s="3"/>
      <c r="AAT1048499" s="3"/>
      <c r="AAU1048499" s="3"/>
      <c r="AAV1048499" s="3"/>
      <c r="AAW1048499" s="3"/>
      <c r="AAX1048499" s="3"/>
      <c r="AAY1048499" s="3"/>
      <c r="AAZ1048499" s="3"/>
      <c r="ABA1048499" s="3"/>
      <c r="ABB1048499" s="3"/>
      <c r="ABC1048499" s="3"/>
      <c r="ABD1048499" s="3"/>
      <c r="ABE1048499" s="3"/>
      <c r="ABF1048499" s="3"/>
      <c r="ABG1048499" s="3"/>
      <c r="ABH1048499" s="3"/>
      <c r="ABI1048499" s="3"/>
      <c r="ABJ1048499" s="3"/>
      <c r="ABK1048499" s="3"/>
      <c r="ABL1048499" s="3"/>
      <c r="ABM1048499" s="3"/>
      <c r="ABN1048499" s="3"/>
      <c r="ABO1048499" s="3"/>
      <c r="ABP1048499" s="3"/>
      <c r="ABQ1048499" s="3"/>
      <c r="ABR1048499" s="3"/>
      <c r="ABS1048499" s="3"/>
      <c r="ABT1048499" s="3"/>
      <c r="ABU1048499" s="3"/>
      <c r="ABV1048499" s="3"/>
      <c r="ABW1048499" s="3"/>
      <c r="ABX1048499" s="3"/>
      <c r="ABY1048499" s="3"/>
      <c r="ABZ1048499" s="3"/>
      <c r="ACA1048499" s="3"/>
      <c r="ACB1048499" s="3"/>
      <c r="ACC1048499" s="3"/>
      <c r="ACD1048499" s="3"/>
      <c r="ACE1048499" s="3"/>
      <c r="ACF1048499" s="3"/>
      <c r="ACG1048499" s="3"/>
      <c r="ACH1048499" s="3"/>
      <c r="ACI1048499" s="3"/>
      <c r="ACJ1048499" s="3"/>
      <c r="ACK1048499" s="3"/>
      <c r="ACL1048499" s="3"/>
      <c r="ACM1048499" s="3"/>
      <c r="ACN1048499" s="3"/>
      <c r="ACO1048499" s="3"/>
      <c r="ACP1048499" s="3"/>
      <c r="ACQ1048499" s="3"/>
      <c r="ACR1048499" s="3"/>
      <c r="ACS1048499" s="3"/>
      <c r="ACT1048499" s="3"/>
      <c r="ACU1048499" s="3"/>
      <c r="ACV1048499" s="3"/>
      <c r="ACW1048499" s="3"/>
      <c r="ACX1048499" s="3"/>
      <c r="ACY1048499" s="3"/>
      <c r="ACZ1048499" s="3"/>
      <c r="ADA1048499" s="3"/>
      <c r="ADB1048499" s="3"/>
      <c r="ADC1048499" s="3"/>
      <c r="ADD1048499" s="3"/>
      <c r="ADE1048499" s="3"/>
      <c r="ADF1048499" s="3"/>
      <c r="ADG1048499" s="3"/>
      <c r="ADH1048499" s="3"/>
      <c r="ADI1048499" s="3"/>
      <c r="ADJ1048499" s="3"/>
      <c r="ADK1048499" s="3"/>
      <c r="ADL1048499" s="3"/>
      <c r="ADM1048499" s="3"/>
      <c r="ADN1048499" s="3"/>
      <c r="ADO1048499" s="3"/>
      <c r="ADP1048499" s="3"/>
      <c r="ADQ1048499" s="3"/>
      <c r="ADR1048499" s="3"/>
      <c r="ADS1048499" s="3"/>
      <c r="ADT1048499" s="3"/>
      <c r="ADU1048499" s="3"/>
      <c r="ADV1048499" s="3"/>
      <c r="ADW1048499" s="3"/>
      <c r="ADX1048499" s="3"/>
      <c r="ADY1048499" s="3"/>
      <c r="ADZ1048499" s="3"/>
      <c r="AEA1048499" s="3"/>
      <c r="AEB1048499" s="3"/>
      <c r="AEC1048499" s="3"/>
      <c r="AED1048499" s="3"/>
      <c r="AEE1048499" s="3"/>
      <c r="AEF1048499" s="3"/>
      <c r="AEG1048499" s="3"/>
      <c r="AEH1048499" s="3"/>
      <c r="AEI1048499" s="3"/>
      <c r="AEJ1048499" s="3"/>
      <c r="AEK1048499" s="3"/>
      <c r="AEL1048499" s="3"/>
      <c r="AEM1048499" s="3"/>
      <c r="AEN1048499" s="3"/>
      <c r="AEO1048499" s="3"/>
      <c r="AEP1048499" s="3"/>
      <c r="AEQ1048499" s="3"/>
      <c r="AER1048499" s="3"/>
      <c r="AES1048499" s="3"/>
      <c r="AET1048499" s="3"/>
      <c r="AEU1048499" s="3"/>
      <c r="AEV1048499" s="3"/>
      <c r="AEW1048499" s="3"/>
      <c r="AEX1048499" s="3"/>
      <c r="AEY1048499" s="3"/>
      <c r="AEZ1048499" s="3"/>
      <c r="AFA1048499" s="3"/>
      <c r="AFB1048499" s="3"/>
      <c r="AFC1048499" s="3"/>
      <c r="AFD1048499" s="3"/>
      <c r="AFE1048499" s="3"/>
      <c r="AFF1048499" s="3"/>
      <c r="AFG1048499" s="3"/>
      <c r="AFH1048499" s="3"/>
      <c r="AFI1048499" s="3"/>
      <c r="AFJ1048499" s="3"/>
      <c r="AFK1048499" s="3"/>
      <c r="AFL1048499" s="3"/>
      <c r="AFM1048499" s="3"/>
      <c r="AFN1048499" s="3"/>
      <c r="AFO1048499" s="3"/>
      <c r="AFP1048499" s="3"/>
      <c r="AFQ1048499" s="3"/>
      <c r="AFR1048499" s="3"/>
      <c r="AFS1048499" s="3"/>
      <c r="AFT1048499" s="3"/>
      <c r="AFU1048499" s="3"/>
      <c r="AFV1048499" s="3"/>
      <c r="AFW1048499" s="3"/>
      <c r="AFX1048499" s="3"/>
      <c r="AFY1048499" s="3"/>
      <c r="AFZ1048499" s="3"/>
      <c r="AGA1048499" s="3"/>
      <c r="AGB1048499" s="3"/>
      <c r="AGC1048499" s="3"/>
      <c r="AGD1048499" s="3"/>
      <c r="AGE1048499" s="3"/>
      <c r="AGF1048499" s="3"/>
      <c r="AGG1048499" s="3"/>
      <c r="AGH1048499" s="3"/>
      <c r="AGI1048499" s="3"/>
      <c r="AGJ1048499" s="3"/>
      <c r="AGK1048499" s="3"/>
      <c r="AGL1048499" s="3"/>
      <c r="AGM1048499" s="3"/>
      <c r="AGN1048499" s="3"/>
      <c r="AGO1048499" s="3"/>
      <c r="AGP1048499" s="3"/>
      <c r="AGQ1048499" s="3"/>
      <c r="AGR1048499" s="3"/>
      <c r="AGS1048499" s="3"/>
      <c r="AGT1048499" s="3"/>
      <c r="AGU1048499" s="3"/>
      <c r="AGV1048499" s="3"/>
      <c r="AGW1048499" s="3"/>
      <c r="AGX1048499" s="3"/>
      <c r="AGY1048499" s="3"/>
      <c r="AGZ1048499" s="3"/>
      <c r="AHA1048499" s="3"/>
      <c r="AHB1048499" s="3"/>
      <c r="AHC1048499" s="3"/>
      <c r="AHD1048499" s="3"/>
      <c r="AHE1048499" s="3"/>
      <c r="AHF1048499" s="3"/>
      <c r="AHG1048499" s="3"/>
      <c r="AHH1048499" s="3"/>
      <c r="AHI1048499" s="3"/>
      <c r="AHJ1048499" s="3"/>
      <c r="AHK1048499" s="3"/>
      <c r="AHL1048499" s="3"/>
      <c r="AHM1048499" s="3"/>
      <c r="AHN1048499" s="3"/>
      <c r="AHO1048499" s="3"/>
      <c r="AHP1048499" s="3"/>
      <c r="AHQ1048499" s="3"/>
      <c r="AHR1048499" s="3"/>
      <c r="AHS1048499" s="3"/>
      <c r="AHT1048499" s="3"/>
      <c r="AHU1048499" s="3"/>
      <c r="AHV1048499" s="3"/>
      <c r="AHW1048499" s="3"/>
      <c r="AHX1048499" s="3"/>
      <c r="AHY1048499" s="3"/>
      <c r="AHZ1048499" s="3"/>
      <c r="AIA1048499" s="3"/>
      <c r="AIB1048499" s="3"/>
      <c r="AIC1048499" s="3"/>
      <c r="AID1048499" s="3"/>
      <c r="AIE1048499" s="3"/>
      <c r="AIF1048499" s="3"/>
      <c r="AIG1048499" s="3"/>
      <c r="AIH1048499" s="3"/>
      <c r="AII1048499" s="3"/>
      <c r="AIJ1048499" s="3"/>
      <c r="AIK1048499" s="3"/>
      <c r="AIL1048499" s="3"/>
      <c r="AIM1048499" s="3"/>
      <c r="AIN1048499" s="3"/>
      <c r="AIO1048499" s="3"/>
      <c r="AIP1048499" s="3"/>
      <c r="AIQ1048499" s="3"/>
      <c r="AIR1048499" s="3"/>
      <c r="AIS1048499" s="3"/>
      <c r="AIT1048499" s="3"/>
      <c r="AIU1048499" s="3"/>
      <c r="AIV1048499" s="3"/>
      <c r="AIW1048499" s="3"/>
      <c r="AIX1048499" s="3"/>
      <c r="AIY1048499" s="3"/>
      <c r="AIZ1048499" s="3"/>
      <c r="AJA1048499" s="3"/>
      <c r="AJB1048499" s="3"/>
      <c r="AJC1048499" s="3"/>
      <c r="AJD1048499" s="3"/>
      <c r="AJE1048499" s="3"/>
      <c r="AJF1048499" s="3"/>
      <c r="AJG1048499" s="3"/>
      <c r="AJH1048499" s="3"/>
      <c r="AJI1048499" s="3"/>
      <c r="AJJ1048499" s="3"/>
      <c r="AJK1048499" s="3"/>
      <c r="AJL1048499" s="3"/>
      <c r="AJM1048499" s="3"/>
      <c r="AJN1048499" s="3"/>
      <c r="AJO1048499" s="3"/>
      <c r="AJP1048499" s="3"/>
      <c r="AJQ1048499" s="3"/>
      <c r="AJR1048499" s="3"/>
      <c r="AJS1048499" s="3"/>
      <c r="AJT1048499" s="3"/>
      <c r="AJU1048499" s="3"/>
      <c r="AJV1048499" s="3"/>
      <c r="AJW1048499" s="3"/>
      <c r="AJX1048499" s="3"/>
      <c r="AJY1048499" s="3"/>
      <c r="AJZ1048499" s="3"/>
      <c r="AKA1048499" s="3"/>
      <c r="AKB1048499" s="3"/>
      <c r="AKC1048499" s="3"/>
      <c r="AKD1048499" s="3"/>
      <c r="AKE1048499" s="3"/>
      <c r="AKF1048499" s="3"/>
      <c r="AKG1048499" s="3"/>
      <c r="AKH1048499" s="3"/>
      <c r="AKI1048499" s="3"/>
      <c r="AKJ1048499" s="3"/>
      <c r="AKK1048499" s="3"/>
      <c r="AKL1048499" s="3"/>
      <c r="AKM1048499" s="3"/>
      <c r="AKN1048499" s="3"/>
      <c r="AKO1048499" s="3"/>
      <c r="AKP1048499" s="3"/>
      <c r="AKQ1048499" s="3"/>
      <c r="AKR1048499" s="3"/>
      <c r="AKS1048499" s="3"/>
      <c r="AKT1048499" s="3"/>
      <c r="AKU1048499" s="3"/>
      <c r="AKV1048499" s="3"/>
      <c r="AKW1048499" s="3"/>
      <c r="AKX1048499" s="3"/>
      <c r="AKY1048499" s="3"/>
      <c r="AKZ1048499" s="3"/>
      <c r="ALA1048499" s="3"/>
      <c r="ALB1048499" s="3"/>
      <c r="ALC1048499" s="3"/>
      <c r="ALD1048499" s="3"/>
      <c r="ALE1048499" s="3"/>
      <c r="ALF1048499" s="3"/>
      <c r="ALG1048499" s="3"/>
      <c r="ALH1048499" s="3"/>
      <c r="ALI1048499" s="3"/>
      <c r="ALJ1048499" s="3"/>
      <c r="ALK1048499" s="3"/>
      <c r="ALL1048499" s="3"/>
      <c r="ALM1048499" s="3"/>
      <c r="ALN1048499" s="3"/>
      <c r="ALO1048499" s="3"/>
      <c r="ALP1048499" s="3"/>
      <c r="ALQ1048499" s="3"/>
      <c r="ALR1048499" s="3"/>
      <c r="ALS1048499" s="3"/>
      <c r="ALT1048499" s="3"/>
      <c r="ALU1048499" s="3"/>
      <c r="ALV1048499" s="3"/>
      <c r="ALW1048499" s="3"/>
      <c r="ALX1048499" s="3"/>
      <c r="ALY1048499" s="3"/>
      <c r="ALZ1048499" s="3"/>
      <c r="AMA1048499" s="3"/>
      <c r="AMB1048499" s="3"/>
      <c r="AMC1048499" s="3"/>
      <c r="AMD1048499" s="3"/>
      <c r="AME1048499" s="3"/>
      <c r="AMF1048499" s="3"/>
      <c r="AMG1048499" s="3"/>
      <c r="AMH1048499" s="3"/>
      <c r="AMI1048499" s="3"/>
      <c r="AMJ1048499" s="3"/>
      <c r="AMK1048499" s="3"/>
      <c r="AML1048499" s="3"/>
      <c r="AMM1048499" s="3"/>
      <c r="AMN1048499" s="3"/>
      <c r="AMO1048499" s="3"/>
      <c r="AMP1048499" s="3"/>
      <c r="AMQ1048499" s="3"/>
      <c r="AMR1048499" s="3"/>
      <c r="AMS1048499" s="3"/>
      <c r="AMT1048499" s="3"/>
      <c r="AMU1048499" s="3"/>
      <c r="AMV1048499" s="3"/>
      <c r="AMW1048499" s="3"/>
      <c r="AMX1048499" s="3"/>
      <c r="AMY1048499" s="3"/>
      <c r="AMZ1048499" s="3"/>
      <c r="ANA1048499" s="3"/>
      <c r="ANB1048499" s="3"/>
      <c r="ANC1048499" s="3"/>
      <c r="AND1048499" s="3"/>
      <c r="ANE1048499" s="3"/>
      <c r="ANF1048499" s="3"/>
      <c r="ANG1048499" s="3"/>
      <c r="ANH1048499" s="3"/>
      <c r="ANI1048499" s="3"/>
      <c r="ANJ1048499" s="3"/>
      <c r="ANK1048499" s="3"/>
      <c r="ANL1048499" s="3"/>
      <c r="ANM1048499" s="3"/>
      <c r="ANN1048499" s="3"/>
      <c r="ANO1048499" s="3"/>
      <c r="ANP1048499" s="3"/>
      <c r="ANQ1048499" s="3"/>
      <c r="ANR1048499" s="3"/>
      <c r="ANS1048499" s="3"/>
      <c r="ANT1048499" s="3"/>
      <c r="ANU1048499" s="3"/>
      <c r="ANV1048499" s="3"/>
      <c r="ANW1048499" s="3"/>
      <c r="ANX1048499" s="3"/>
      <c r="ANY1048499" s="3"/>
      <c r="ANZ1048499" s="3"/>
      <c r="AOA1048499" s="3"/>
      <c r="AOB1048499" s="3"/>
      <c r="AOC1048499" s="3"/>
      <c r="AOD1048499" s="3"/>
      <c r="AOE1048499" s="3"/>
      <c r="AOF1048499" s="3"/>
      <c r="AOG1048499" s="3"/>
      <c r="AOH1048499" s="3"/>
      <c r="AOI1048499" s="3"/>
      <c r="AOJ1048499" s="3"/>
      <c r="AOK1048499" s="3"/>
      <c r="AOL1048499" s="3"/>
      <c r="AOM1048499" s="3"/>
      <c r="AON1048499" s="3"/>
      <c r="AOO1048499" s="3"/>
      <c r="AOP1048499" s="3"/>
      <c r="AOQ1048499" s="3"/>
      <c r="AOR1048499" s="3"/>
      <c r="AOS1048499" s="3"/>
      <c r="AOT1048499" s="3"/>
      <c r="AOU1048499" s="3"/>
      <c r="AOV1048499" s="3"/>
      <c r="AOW1048499" s="3"/>
      <c r="AOX1048499" s="3"/>
      <c r="AOY1048499" s="3"/>
      <c r="AOZ1048499" s="3"/>
      <c r="APA1048499" s="3"/>
      <c r="APB1048499" s="3"/>
      <c r="APC1048499" s="3"/>
      <c r="APD1048499" s="3"/>
      <c r="APE1048499" s="3"/>
      <c r="APF1048499" s="3"/>
      <c r="APG1048499" s="3"/>
      <c r="APH1048499" s="3"/>
      <c r="API1048499" s="3"/>
      <c r="APJ1048499" s="3"/>
      <c r="APK1048499" s="3"/>
      <c r="APL1048499" s="3"/>
      <c r="APM1048499" s="3"/>
      <c r="APN1048499" s="3"/>
      <c r="APO1048499" s="3"/>
      <c r="APP1048499" s="3"/>
      <c r="APQ1048499" s="3"/>
      <c r="APR1048499" s="3"/>
      <c r="APS1048499" s="3"/>
      <c r="APT1048499" s="3"/>
      <c r="APU1048499" s="3"/>
      <c r="APV1048499" s="3"/>
      <c r="APW1048499" s="3"/>
      <c r="APX1048499" s="3"/>
      <c r="APY1048499" s="3"/>
      <c r="APZ1048499" s="3"/>
      <c r="AQA1048499" s="3"/>
      <c r="AQB1048499" s="3"/>
      <c r="AQC1048499" s="3"/>
      <c r="AQD1048499" s="3"/>
      <c r="AQE1048499" s="3"/>
      <c r="AQF1048499" s="3"/>
      <c r="AQG1048499" s="3"/>
      <c r="AQH1048499" s="3"/>
      <c r="AQI1048499" s="3"/>
      <c r="AQJ1048499" s="3"/>
      <c r="AQK1048499" s="3"/>
      <c r="AQL1048499" s="3"/>
      <c r="AQM1048499" s="3"/>
      <c r="AQN1048499" s="3"/>
      <c r="AQO1048499" s="3"/>
      <c r="AQP1048499" s="3"/>
      <c r="AQQ1048499" s="3"/>
      <c r="AQR1048499" s="3"/>
      <c r="AQS1048499" s="3"/>
      <c r="AQT1048499" s="3"/>
      <c r="AQU1048499" s="3"/>
      <c r="AQV1048499" s="3"/>
      <c r="AQW1048499" s="3"/>
      <c r="AQX1048499" s="3"/>
      <c r="AQY1048499" s="3"/>
      <c r="AQZ1048499" s="3"/>
      <c r="ARA1048499" s="3"/>
      <c r="ARB1048499" s="3"/>
      <c r="ARC1048499" s="3"/>
      <c r="ARD1048499" s="3"/>
      <c r="ARE1048499" s="3"/>
      <c r="ARF1048499" s="3"/>
      <c r="ARG1048499" s="3"/>
      <c r="ARH1048499" s="3"/>
      <c r="ARI1048499" s="3"/>
      <c r="ARJ1048499" s="3"/>
      <c r="ARK1048499" s="3"/>
      <c r="ARL1048499" s="3"/>
      <c r="ARM1048499" s="3"/>
      <c r="ARN1048499" s="3"/>
      <c r="ARO1048499" s="3"/>
      <c r="ARP1048499" s="3"/>
      <c r="ARQ1048499" s="3"/>
      <c r="ARR1048499" s="3"/>
      <c r="ARS1048499" s="3"/>
      <c r="ART1048499" s="3"/>
      <c r="ARU1048499" s="3"/>
      <c r="ARV1048499" s="3"/>
      <c r="ARW1048499" s="3"/>
      <c r="ARX1048499" s="3"/>
      <c r="ARY1048499" s="3"/>
      <c r="ARZ1048499" s="3"/>
      <c r="ASA1048499" s="3"/>
      <c r="ASB1048499" s="3"/>
      <c r="ASC1048499" s="3"/>
      <c r="ASD1048499" s="3"/>
      <c r="ASE1048499" s="3"/>
      <c r="ASF1048499" s="3"/>
      <c r="ASG1048499" s="3"/>
      <c r="ASH1048499" s="3"/>
      <c r="ASI1048499" s="3"/>
      <c r="ASJ1048499" s="3"/>
      <c r="ASK1048499" s="3"/>
      <c r="ASL1048499" s="3"/>
      <c r="ASM1048499" s="3"/>
      <c r="ASN1048499" s="3"/>
      <c r="ASO1048499" s="3"/>
      <c r="ASP1048499" s="3"/>
      <c r="ASQ1048499" s="3"/>
      <c r="ASR1048499" s="3"/>
      <c r="ASS1048499" s="3"/>
      <c r="AST1048499" s="3"/>
      <c r="ASU1048499" s="3"/>
      <c r="ASV1048499" s="3"/>
      <c r="ASW1048499" s="3"/>
      <c r="ASX1048499" s="3"/>
      <c r="ASY1048499" s="3"/>
      <c r="ASZ1048499" s="3"/>
      <c r="ATA1048499" s="3"/>
      <c r="ATB1048499" s="3"/>
      <c r="ATC1048499" s="3"/>
      <c r="ATD1048499" s="3"/>
      <c r="ATE1048499" s="3"/>
      <c r="ATF1048499" s="3"/>
      <c r="ATG1048499" s="3"/>
      <c r="ATH1048499" s="3"/>
      <c r="ATI1048499" s="3"/>
      <c r="ATJ1048499" s="3"/>
      <c r="ATK1048499" s="3"/>
      <c r="ATL1048499" s="3"/>
      <c r="ATM1048499" s="3"/>
      <c r="ATN1048499" s="3"/>
      <c r="ATO1048499" s="3"/>
      <c r="ATP1048499" s="3"/>
      <c r="ATQ1048499" s="3"/>
      <c r="ATR1048499" s="3"/>
      <c r="ATS1048499" s="3"/>
      <c r="ATT1048499" s="3"/>
      <c r="ATU1048499" s="3"/>
      <c r="ATV1048499" s="3"/>
      <c r="ATW1048499" s="3"/>
      <c r="ATX1048499" s="3"/>
      <c r="ATY1048499" s="3"/>
      <c r="ATZ1048499" s="3"/>
      <c r="AUA1048499" s="3"/>
      <c r="AUB1048499" s="3"/>
      <c r="AUC1048499" s="3"/>
      <c r="AUD1048499" s="3"/>
      <c r="AUE1048499" s="3"/>
      <c r="AUF1048499" s="3"/>
      <c r="AUG1048499" s="3"/>
      <c r="AUH1048499" s="3"/>
      <c r="AUI1048499" s="3"/>
      <c r="AUJ1048499" s="3"/>
      <c r="AUK1048499" s="3"/>
      <c r="AUL1048499" s="3"/>
      <c r="AUM1048499" s="3"/>
      <c r="AUN1048499" s="3"/>
      <c r="AUO1048499" s="3"/>
      <c r="AUP1048499" s="3"/>
      <c r="AUQ1048499" s="3"/>
      <c r="AUR1048499" s="3"/>
      <c r="AUS1048499" s="3"/>
      <c r="AUT1048499" s="3"/>
      <c r="AUU1048499" s="3"/>
      <c r="AUV1048499" s="3"/>
      <c r="AUW1048499" s="3"/>
      <c r="AUX1048499" s="3"/>
      <c r="AUY1048499" s="3"/>
      <c r="AUZ1048499" s="3"/>
      <c r="AVA1048499" s="3"/>
      <c r="AVB1048499" s="3"/>
      <c r="AVC1048499" s="3"/>
      <c r="AVD1048499" s="3"/>
      <c r="AVE1048499" s="3"/>
      <c r="AVF1048499" s="3"/>
      <c r="AVG1048499" s="3"/>
      <c r="AVH1048499" s="3"/>
      <c r="AVI1048499" s="3"/>
      <c r="AVJ1048499" s="3"/>
      <c r="AVK1048499" s="3"/>
      <c r="AVL1048499" s="3"/>
      <c r="AVM1048499" s="3"/>
      <c r="AVN1048499" s="3"/>
      <c r="AVO1048499" s="3"/>
      <c r="AVP1048499" s="3"/>
      <c r="AVQ1048499" s="3"/>
      <c r="AVR1048499" s="3"/>
      <c r="AVS1048499" s="3"/>
      <c r="AVT1048499" s="3"/>
      <c r="AVU1048499" s="3"/>
      <c r="AVV1048499" s="3"/>
      <c r="AVW1048499" s="3"/>
      <c r="AVX1048499" s="3"/>
      <c r="AVY1048499" s="3"/>
      <c r="AVZ1048499" s="3"/>
      <c r="AWA1048499" s="3"/>
      <c r="AWB1048499" s="3"/>
      <c r="AWC1048499" s="3"/>
      <c r="AWD1048499" s="3"/>
      <c r="AWE1048499" s="3"/>
      <c r="AWF1048499" s="3"/>
      <c r="AWG1048499" s="3"/>
      <c r="AWH1048499" s="3"/>
      <c r="AWI1048499" s="3"/>
      <c r="AWJ1048499" s="3"/>
      <c r="AWK1048499" s="3"/>
      <c r="AWL1048499" s="3"/>
      <c r="AWM1048499" s="3"/>
      <c r="AWN1048499" s="3"/>
      <c r="AWO1048499" s="3"/>
      <c r="AWP1048499" s="3"/>
      <c r="AWQ1048499" s="3"/>
      <c r="AWR1048499" s="3"/>
      <c r="AWS1048499" s="3"/>
      <c r="AWT1048499" s="3"/>
      <c r="AWU1048499" s="3"/>
      <c r="AWV1048499" s="3"/>
      <c r="AWW1048499" s="3"/>
      <c r="AWX1048499" s="3"/>
      <c r="AWY1048499" s="3"/>
      <c r="AWZ1048499" s="3"/>
      <c r="AXA1048499" s="3"/>
      <c r="AXB1048499" s="3"/>
      <c r="AXC1048499" s="3"/>
      <c r="AXD1048499" s="3"/>
      <c r="AXE1048499" s="3"/>
      <c r="AXF1048499" s="3"/>
      <c r="AXG1048499" s="3"/>
      <c r="AXH1048499" s="3"/>
      <c r="AXI1048499" s="3"/>
      <c r="AXJ1048499" s="3"/>
      <c r="AXK1048499" s="3"/>
      <c r="AXL1048499" s="3"/>
      <c r="AXM1048499" s="3"/>
      <c r="AXN1048499" s="3"/>
      <c r="AXO1048499" s="3"/>
      <c r="AXP1048499" s="3"/>
      <c r="AXQ1048499" s="3"/>
      <c r="AXR1048499" s="3"/>
      <c r="AXS1048499" s="3"/>
      <c r="AXT1048499" s="3"/>
      <c r="AXU1048499" s="3"/>
      <c r="AXV1048499" s="3"/>
      <c r="AXW1048499" s="3"/>
      <c r="AXX1048499" s="3"/>
      <c r="AXY1048499" s="3"/>
      <c r="AXZ1048499" s="3"/>
      <c r="AYA1048499" s="3"/>
      <c r="AYB1048499" s="3"/>
      <c r="AYC1048499" s="3"/>
      <c r="AYD1048499" s="3"/>
      <c r="AYE1048499" s="3"/>
      <c r="AYF1048499" s="3"/>
      <c r="AYG1048499" s="3"/>
      <c r="AYH1048499" s="3"/>
      <c r="AYI1048499" s="3"/>
      <c r="AYJ1048499" s="3"/>
      <c r="AYK1048499" s="3"/>
      <c r="AYL1048499" s="3"/>
      <c r="AYM1048499" s="3"/>
      <c r="AYN1048499" s="3"/>
      <c r="AYO1048499" s="3"/>
      <c r="AYP1048499" s="3"/>
      <c r="AYQ1048499" s="3"/>
      <c r="AYR1048499" s="3"/>
      <c r="AYS1048499" s="3"/>
      <c r="AYT1048499" s="3"/>
      <c r="AYU1048499" s="3"/>
      <c r="AYV1048499" s="3"/>
      <c r="AYW1048499" s="3"/>
      <c r="AYX1048499" s="3"/>
      <c r="AYY1048499" s="3"/>
      <c r="AYZ1048499" s="3"/>
      <c r="AZA1048499" s="3"/>
      <c r="AZB1048499" s="3"/>
      <c r="AZC1048499" s="3"/>
      <c r="AZD1048499" s="3"/>
      <c r="AZE1048499" s="3"/>
      <c r="AZF1048499" s="3"/>
      <c r="AZG1048499" s="3"/>
      <c r="AZH1048499" s="3"/>
      <c r="AZI1048499" s="3"/>
      <c r="AZJ1048499" s="3"/>
      <c r="AZK1048499" s="3"/>
      <c r="AZL1048499" s="3"/>
      <c r="AZM1048499" s="3"/>
      <c r="AZN1048499" s="3"/>
      <c r="AZO1048499" s="3"/>
      <c r="AZP1048499" s="3"/>
      <c r="AZQ1048499" s="3"/>
      <c r="AZR1048499" s="3"/>
      <c r="AZS1048499" s="3"/>
      <c r="AZT1048499" s="3"/>
      <c r="AZU1048499" s="3"/>
      <c r="AZV1048499" s="3"/>
      <c r="AZW1048499" s="3"/>
      <c r="AZX1048499" s="3"/>
      <c r="AZY1048499" s="3"/>
      <c r="AZZ1048499" s="3"/>
      <c r="BAA1048499" s="3"/>
      <c r="BAB1048499" s="3"/>
      <c r="BAC1048499" s="3"/>
      <c r="BAD1048499" s="3"/>
      <c r="BAE1048499" s="3"/>
      <c r="BAF1048499" s="3"/>
      <c r="BAG1048499" s="3"/>
      <c r="BAH1048499" s="3"/>
      <c r="BAI1048499" s="3"/>
      <c r="BAJ1048499" s="3"/>
      <c r="BAK1048499" s="3"/>
      <c r="BAL1048499" s="3"/>
      <c r="BAM1048499" s="3"/>
      <c r="BAN1048499" s="3"/>
      <c r="BAO1048499" s="3"/>
      <c r="BAP1048499" s="3"/>
      <c r="BAQ1048499" s="3"/>
      <c r="BAR1048499" s="3"/>
      <c r="BAS1048499" s="3"/>
      <c r="BAT1048499" s="3"/>
      <c r="BAU1048499" s="3"/>
      <c r="BAV1048499" s="3"/>
      <c r="BAW1048499" s="3"/>
      <c r="BAX1048499" s="3"/>
      <c r="BAY1048499" s="3"/>
      <c r="BAZ1048499" s="3"/>
      <c r="BBA1048499" s="3"/>
      <c r="BBB1048499" s="3"/>
      <c r="BBC1048499" s="3"/>
      <c r="BBD1048499" s="3"/>
      <c r="BBE1048499" s="3"/>
      <c r="BBF1048499" s="3"/>
      <c r="BBG1048499" s="3"/>
      <c r="BBH1048499" s="3"/>
      <c r="BBI1048499" s="3"/>
      <c r="BBJ1048499" s="3"/>
      <c r="BBK1048499" s="3"/>
      <c r="BBL1048499" s="3"/>
      <c r="BBM1048499" s="3"/>
      <c r="BBN1048499" s="3"/>
      <c r="BBO1048499" s="3"/>
      <c r="BBP1048499" s="3"/>
      <c r="BBQ1048499" s="3"/>
      <c r="BBR1048499" s="3"/>
      <c r="BBS1048499" s="3"/>
      <c r="BBT1048499" s="3"/>
      <c r="BBU1048499" s="3"/>
      <c r="BBV1048499" s="3"/>
      <c r="BBW1048499" s="3"/>
      <c r="BBX1048499" s="3"/>
      <c r="BBY1048499" s="3"/>
      <c r="BBZ1048499" s="3"/>
      <c r="BCA1048499" s="3"/>
      <c r="BCB1048499" s="3"/>
      <c r="BCC1048499" s="3"/>
      <c r="BCD1048499" s="3"/>
      <c r="BCE1048499" s="3"/>
      <c r="BCF1048499" s="3"/>
      <c r="BCG1048499" s="3"/>
      <c r="BCH1048499" s="3"/>
      <c r="BCI1048499" s="3"/>
      <c r="BCJ1048499" s="3"/>
      <c r="BCK1048499" s="3"/>
      <c r="BCL1048499" s="3"/>
      <c r="BCM1048499" s="3"/>
      <c r="BCN1048499" s="3"/>
      <c r="BCO1048499" s="3"/>
      <c r="BCP1048499" s="3"/>
      <c r="BCQ1048499" s="3"/>
      <c r="BCR1048499" s="3"/>
      <c r="BCS1048499" s="3"/>
      <c r="BCT1048499" s="3"/>
      <c r="BCU1048499" s="3"/>
      <c r="BCV1048499" s="3"/>
      <c r="BCW1048499" s="3"/>
      <c r="BCX1048499" s="3"/>
      <c r="BCY1048499" s="3"/>
      <c r="BCZ1048499" s="3"/>
      <c r="BDA1048499" s="3"/>
      <c r="BDB1048499" s="3"/>
      <c r="BDC1048499" s="3"/>
      <c r="BDD1048499" s="3"/>
      <c r="BDE1048499" s="3"/>
      <c r="BDF1048499" s="3"/>
      <c r="BDG1048499" s="3"/>
      <c r="BDH1048499" s="3"/>
      <c r="BDI1048499" s="3"/>
      <c r="BDJ1048499" s="3"/>
      <c r="BDK1048499" s="3"/>
      <c r="BDL1048499" s="3"/>
      <c r="BDM1048499" s="3"/>
      <c r="BDN1048499" s="3"/>
      <c r="BDO1048499" s="3"/>
      <c r="BDP1048499" s="3"/>
      <c r="BDQ1048499" s="3"/>
      <c r="BDR1048499" s="3"/>
      <c r="BDS1048499" s="3"/>
      <c r="BDT1048499" s="3"/>
      <c r="BDU1048499" s="3"/>
      <c r="BDV1048499" s="3"/>
      <c r="BDW1048499" s="3"/>
      <c r="BDX1048499" s="3"/>
      <c r="BDY1048499" s="3"/>
      <c r="BDZ1048499" s="3"/>
      <c r="BEA1048499" s="3"/>
      <c r="BEB1048499" s="3"/>
      <c r="BEC1048499" s="3"/>
      <c r="BED1048499" s="3"/>
      <c r="BEE1048499" s="3"/>
      <c r="BEF1048499" s="3"/>
      <c r="BEG1048499" s="3"/>
      <c r="BEH1048499" s="3"/>
      <c r="BEI1048499" s="3"/>
      <c r="BEJ1048499" s="3"/>
      <c r="BEK1048499" s="3"/>
      <c r="BEL1048499" s="3"/>
      <c r="BEM1048499" s="3"/>
      <c r="BEN1048499" s="3"/>
      <c r="BEO1048499" s="3"/>
      <c r="BEP1048499" s="3"/>
      <c r="BEQ1048499" s="3"/>
      <c r="BER1048499" s="3"/>
      <c r="BES1048499" s="3"/>
      <c r="BET1048499" s="3"/>
      <c r="BEU1048499" s="3"/>
      <c r="BEV1048499" s="3"/>
      <c r="BEW1048499" s="3"/>
      <c r="BEX1048499" s="3"/>
      <c r="BEY1048499" s="3"/>
      <c r="BEZ1048499" s="3"/>
      <c r="BFA1048499" s="3"/>
      <c r="BFB1048499" s="3"/>
      <c r="BFC1048499" s="3"/>
      <c r="BFD1048499" s="3"/>
      <c r="BFE1048499" s="3"/>
      <c r="BFF1048499" s="3"/>
      <c r="BFG1048499" s="3"/>
      <c r="BFH1048499" s="3"/>
      <c r="BFI1048499" s="3"/>
      <c r="BFJ1048499" s="3"/>
      <c r="BFK1048499" s="3"/>
      <c r="BFL1048499" s="3"/>
      <c r="BFM1048499" s="3"/>
      <c r="BFN1048499" s="3"/>
      <c r="BFO1048499" s="3"/>
      <c r="BFP1048499" s="3"/>
      <c r="BFQ1048499" s="3"/>
      <c r="BFR1048499" s="3"/>
      <c r="BFS1048499" s="3"/>
      <c r="BFT1048499" s="3"/>
      <c r="BFU1048499" s="3"/>
      <c r="BFV1048499" s="3"/>
      <c r="BFW1048499" s="3"/>
      <c r="BFX1048499" s="3"/>
      <c r="BFY1048499" s="3"/>
      <c r="BFZ1048499" s="3"/>
      <c r="BGA1048499" s="3"/>
      <c r="BGB1048499" s="3"/>
      <c r="BGC1048499" s="3"/>
      <c r="BGD1048499" s="3"/>
      <c r="BGE1048499" s="3"/>
      <c r="BGF1048499" s="3"/>
      <c r="BGG1048499" s="3"/>
      <c r="BGH1048499" s="3"/>
      <c r="BGI1048499" s="3"/>
      <c r="BGJ1048499" s="3"/>
      <c r="BGK1048499" s="3"/>
      <c r="BGL1048499" s="3"/>
      <c r="BGM1048499" s="3"/>
      <c r="BGN1048499" s="3"/>
      <c r="BGO1048499" s="3"/>
      <c r="BGP1048499" s="3"/>
      <c r="BGQ1048499" s="3"/>
      <c r="BGR1048499" s="3"/>
      <c r="BGS1048499" s="3"/>
      <c r="BGT1048499" s="3"/>
      <c r="BGU1048499" s="3"/>
      <c r="BGV1048499" s="3"/>
      <c r="BGW1048499" s="3"/>
      <c r="BGX1048499" s="3"/>
      <c r="BGY1048499" s="3"/>
      <c r="BGZ1048499" s="3"/>
      <c r="BHA1048499" s="3"/>
      <c r="BHB1048499" s="3"/>
      <c r="BHC1048499" s="3"/>
      <c r="BHD1048499" s="3"/>
      <c r="BHE1048499" s="3"/>
      <c r="BHF1048499" s="3"/>
      <c r="BHG1048499" s="3"/>
      <c r="BHH1048499" s="3"/>
      <c r="BHI1048499" s="3"/>
      <c r="BHJ1048499" s="3"/>
      <c r="BHK1048499" s="3"/>
      <c r="BHL1048499" s="3"/>
      <c r="BHM1048499" s="3"/>
      <c r="BHN1048499" s="3"/>
      <c r="BHO1048499" s="3"/>
      <c r="BHP1048499" s="3"/>
      <c r="BHQ1048499" s="3"/>
      <c r="BHR1048499" s="3"/>
      <c r="BHS1048499" s="3"/>
      <c r="BHT1048499" s="3"/>
      <c r="BHU1048499" s="3"/>
      <c r="BHV1048499" s="3"/>
      <c r="BHW1048499" s="3"/>
      <c r="BHX1048499" s="3"/>
      <c r="BHY1048499" s="3"/>
      <c r="BHZ1048499" s="3"/>
      <c r="BIA1048499" s="3"/>
      <c r="BIB1048499" s="3"/>
      <c r="BIC1048499" s="3"/>
      <c r="BID1048499" s="3"/>
      <c r="BIE1048499" s="3"/>
      <c r="BIF1048499" s="3"/>
      <c r="BIG1048499" s="3"/>
      <c r="BIH1048499" s="3"/>
      <c r="BII1048499" s="3"/>
      <c r="BIJ1048499" s="3"/>
      <c r="BIK1048499" s="3"/>
      <c r="BIL1048499" s="3"/>
      <c r="BIM1048499" s="3"/>
      <c r="BIN1048499" s="3"/>
      <c r="BIO1048499" s="3"/>
      <c r="BIP1048499" s="3"/>
      <c r="BIQ1048499" s="3"/>
      <c r="BIR1048499" s="3"/>
      <c r="BIS1048499" s="3"/>
      <c r="BIT1048499" s="3"/>
      <c r="BIU1048499" s="3"/>
      <c r="BIV1048499" s="3"/>
      <c r="BIW1048499" s="3"/>
      <c r="BIX1048499" s="3"/>
      <c r="BIY1048499" s="3"/>
      <c r="BIZ1048499" s="3"/>
      <c r="BJA1048499" s="3"/>
      <c r="BJB1048499" s="3"/>
      <c r="BJC1048499" s="3"/>
      <c r="BJD1048499" s="3"/>
      <c r="BJE1048499" s="3"/>
      <c r="BJF1048499" s="3"/>
      <c r="BJG1048499" s="3"/>
      <c r="BJH1048499" s="3"/>
      <c r="BJI1048499" s="3"/>
      <c r="BJJ1048499" s="3"/>
      <c r="BJK1048499" s="3"/>
      <c r="BJL1048499" s="3"/>
      <c r="BJM1048499" s="3"/>
      <c r="BJN1048499" s="3"/>
      <c r="BJO1048499" s="3"/>
      <c r="BJP1048499" s="3"/>
      <c r="BJQ1048499" s="3"/>
      <c r="BJR1048499" s="3"/>
      <c r="BJS1048499" s="3"/>
      <c r="BJT1048499" s="3"/>
      <c r="BJU1048499" s="3"/>
      <c r="BJV1048499" s="3"/>
      <c r="BJW1048499" s="3"/>
      <c r="BJX1048499" s="3"/>
      <c r="BJY1048499" s="3"/>
      <c r="BJZ1048499" s="3"/>
      <c r="BKA1048499" s="3"/>
      <c r="BKB1048499" s="3"/>
      <c r="BKC1048499" s="3"/>
      <c r="BKD1048499" s="3"/>
      <c r="BKE1048499" s="3"/>
      <c r="BKF1048499" s="3"/>
      <c r="BKG1048499" s="3"/>
      <c r="BKH1048499" s="3"/>
      <c r="BKI1048499" s="3"/>
      <c r="BKJ1048499" s="3"/>
      <c r="BKK1048499" s="3"/>
      <c r="BKL1048499" s="3"/>
      <c r="BKM1048499" s="3"/>
      <c r="BKN1048499" s="3"/>
      <c r="BKO1048499" s="3"/>
      <c r="BKP1048499" s="3"/>
      <c r="BKQ1048499" s="3"/>
      <c r="BKR1048499" s="3"/>
      <c r="BKS1048499" s="3"/>
      <c r="BKT1048499" s="3"/>
      <c r="BKU1048499" s="3"/>
      <c r="BKV1048499" s="3"/>
      <c r="BKW1048499" s="3"/>
      <c r="BKX1048499" s="3"/>
      <c r="BKY1048499" s="3"/>
      <c r="BKZ1048499" s="3"/>
      <c r="BLA1048499" s="3"/>
      <c r="BLB1048499" s="3"/>
      <c r="BLC1048499" s="3"/>
      <c r="BLD1048499" s="3"/>
      <c r="BLE1048499" s="3"/>
      <c r="BLF1048499" s="3"/>
      <c r="BLG1048499" s="3"/>
      <c r="BLH1048499" s="3"/>
      <c r="BLI1048499" s="3"/>
      <c r="BLJ1048499" s="3"/>
      <c r="BLK1048499" s="3"/>
      <c r="BLL1048499" s="3"/>
      <c r="BLM1048499" s="3"/>
      <c r="BLN1048499" s="3"/>
      <c r="BLO1048499" s="3"/>
      <c r="BLP1048499" s="3"/>
      <c r="BLQ1048499" s="3"/>
      <c r="BLR1048499" s="3"/>
      <c r="BLS1048499" s="3"/>
      <c r="BLT1048499" s="3"/>
      <c r="BLU1048499" s="3"/>
      <c r="BLV1048499" s="3"/>
      <c r="BLW1048499" s="3"/>
      <c r="BLX1048499" s="3"/>
      <c r="BLY1048499" s="3"/>
      <c r="BLZ1048499" s="3"/>
      <c r="BMA1048499" s="3"/>
      <c r="BMB1048499" s="3"/>
      <c r="BMC1048499" s="3"/>
      <c r="BMD1048499" s="3"/>
      <c r="BME1048499" s="3"/>
      <c r="BMF1048499" s="3"/>
      <c r="BMG1048499" s="3"/>
      <c r="BMH1048499" s="3"/>
      <c r="BMI1048499" s="3"/>
      <c r="BMJ1048499" s="3"/>
      <c r="BMK1048499" s="3"/>
      <c r="BML1048499" s="3"/>
      <c r="BMM1048499" s="3"/>
      <c r="BMN1048499" s="3"/>
      <c r="BMO1048499" s="3"/>
      <c r="BMP1048499" s="3"/>
      <c r="BMQ1048499" s="3"/>
      <c r="BMR1048499" s="3"/>
      <c r="BMS1048499" s="3"/>
      <c r="BMT1048499" s="3"/>
      <c r="BMU1048499" s="3"/>
      <c r="BMV1048499" s="3"/>
      <c r="BMW1048499" s="3"/>
      <c r="BMX1048499" s="3"/>
      <c r="BMY1048499" s="3"/>
      <c r="BMZ1048499" s="3"/>
      <c r="BNA1048499" s="3"/>
      <c r="BNB1048499" s="3"/>
      <c r="BNC1048499" s="3"/>
      <c r="BND1048499" s="3"/>
      <c r="BNE1048499" s="3"/>
      <c r="BNF1048499" s="3"/>
      <c r="BNG1048499" s="3"/>
      <c r="BNH1048499" s="3"/>
      <c r="BNI1048499" s="3"/>
      <c r="BNJ1048499" s="3"/>
      <c r="BNK1048499" s="3"/>
      <c r="BNL1048499" s="3"/>
      <c r="BNM1048499" s="3"/>
      <c r="BNN1048499" s="3"/>
      <c r="BNO1048499" s="3"/>
      <c r="BNP1048499" s="3"/>
      <c r="BNQ1048499" s="3"/>
      <c r="BNR1048499" s="3"/>
      <c r="BNS1048499" s="3"/>
      <c r="BNT1048499" s="3"/>
      <c r="BNU1048499" s="3"/>
      <c r="BNV1048499" s="3"/>
      <c r="BNW1048499" s="3"/>
      <c r="BNX1048499" s="3"/>
      <c r="BNY1048499" s="3"/>
      <c r="BNZ1048499" s="3"/>
      <c r="BOA1048499" s="3"/>
      <c r="BOB1048499" s="3"/>
      <c r="BOC1048499" s="3"/>
      <c r="BOD1048499" s="3"/>
      <c r="BOE1048499" s="3"/>
      <c r="BOF1048499" s="3"/>
      <c r="BOG1048499" s="3"/>
      <c r="BOH1048499" s="3"/>
      <c r="BOI1048499" s="3"/>
      <c r="BOJ1048499" s="3"/>
      <c r="BOK1048499" s="3"/>
      <c r="BOL1048499" s="3"/>
      <c r="BOM1048499" s="3"/>
      <c r="BON1048499" s="3"/>
      <c r="BOO1048499" s="3"/>
      <c r="BOP1048499" s="3"/>
      <c r="BOQ1048499" s="3"/>
      <c r="BOR1048499" s="3"/>
      <c r="BOS1048499" s="3"/>
      <c r="BOT1048499" s="3"/>
      <c r="BOU1048499" s="3"/>
      <c r="BOV1048499" s="3"/>
      <c r="BOW1048499" s="3"/>
      <c r="BOX1048499" s="3"/>
      <c r="BOY1048499" s="3"/>
      <c r="BOZ1048499" s="3"/>
      <c r="BPA1048499" s="3"/>
      <c r="BPB1048499" s="3"/>
      <c r="BPC1048499" s="3"/>
      <c r="BPD1048499" s="3"/>
      <c r="BPE1048499" s="3"/>
      <c r="BPF1048499" s="3"/>
      <c r="BPG1048499" s="3"/>
      <c r="BPH1048499" s="3"/>
      <c r="BPI1048499" s="3"/>
      <c r="BPJ1048499" s="3"/>
      <c r="BPK1048499" s="3"/>
      <c r="BPL1048499" s="3"/>
      <c r="BPM1048499" s="3"/>
      <c r="BPN1048499" s="3"/>
      <c r="BPO1048499" s="3"/>
      <c r="BPP1048499" s="3"/>
      <c r="BPQ1048499" s="3"/>
      <c r="BPR1048499" s="3"/>
      <c r="BPS1048499" s="3"/>
      <c r="BPT1048499" s="3"/>
      <c r="BPU1048499" s="3"/>
      <c r="BPV1048499" s="3"/>
      <c r="BPW1048499" s="3"/>
      <c r="BPX1048499" s="3"/>
      <c r="BPY1048499" s="3"/>
      <c r="BPZ1048499" s="3"/>
      <c r="BQA1048499" s="3"/>
      <c r="BQB1048499" s="3"/>
      <c r="BQC1048499" s="3"/>
      <c r="BQD1048499" s="3"/>
      <c r="BQE1048499" s="3"/>
      <c r="BQF1048499" s="3"/>
      <c r="BQG1048499" s="3"/>
      <c r="BQH1048499" s="3"/>
      <c r="BQI1048499" s="3"/>
      <c r="BQJ1048499" s="3"/>
      <c r="BQK1048499" s="3"/>
      <c r="BQL1048499" s="3"/>
      <c r="BQM1048499" s="3"/>
      <c r="BQN1048499" s="3"/>
      <c r="BQO1048499" s="3"/>
      <c r="BQP1048499" s="3"/>
      <c r="BQQ1048499" s="3"/>
      <c r="BQR1048499" s="3"/>
      <c r="BQS1048499" s="3"/>
      <c r="BQT1048499" s="3"/>
      <c r="BQU1048499" s="3"/>
      <c r="BQV1048499" s="3"/>
      <c r="BQW1048499" s="3"/>
      <c r="BQX1048499" s="3"/>
      <c r="BQY1048499" s="3"/>
      <c r="BQZ1048499" s="3"/>
      <c r="BRA1048499" s="3"/>
      <c r="BRB1048499" s="3"/>
      <c r="BRC1048499" s="3"/>
      <c r="BRD1048499" s="3"/>
      <c r="BRE1048499" s="3"/>
      <c r="BRF1048499" s="3"/>
      <c r="BRG1048499" s="3"/>
      <c r="BRH1048499" s="3"/>
      <c r="BRI1048499" s="3"/>
      <c r="BRJ1048499" s="3"/>
      <c r="BRK1048499" s="3"/>
      <c r="BRL1048499" s="3"/>
      <c r="BRM1048499" s="3"/>
      <c r="BRN1048499" s="3"/>
      <c r="BRO1048499" s="3"/>
      <c r="BRP1048499" s="3"/>
      <c r="BRQ1048499" s="3"/>
      <c r="BRR1048499" s="3"/>
      <c r="BRS1048499" s="3"/>
      <c r="BRT1048499" s="3"/>
      <c r="BRU1048499" s="3"/>
      <c r="BRV1048499" s="3"/>
      <c r="BRW1048499" s="3"/>
      <c r="BRX1048499" s="3"/>
      <c r="BRY1048499" s="3"/>
      <c r="BRZ1048499" s="3"/>
      <c r="BSA1048499" s="3"/>
      <c r="BSB1048499" s="3"/>
      <c r="BSC1048499" s="3"/>
      <c r="BSD1048499" s="3"/>
      <c r="BSE1048499" s="3"/>
      <c r="BSF1048499" s="3"/>
      <c r="BSG1048499" s="3"/>
      <c r="BSH1048499" s="3"/>
      <c r="BSI1048499" s="3"/>
      <c r="BSJ1048499" s="3"/>
      <c r="BSK1048499" s="3"/>
      <c r="BSL1048499" s="3"/>
      <c r="BSM1048499" s="3"/>
      <c r="BSN1048499" s="3"/>
      <c r="BSO1048499" s="3"/>
      <c r="BSP1048499" s="3"/>
      <c r="BSQ1048499" s="3"/>
      <c r="BSR1048499" s="3"/>
      <c r="BSS1048499" s="3"/>
      <c r="BST1048499" s="3"/>
      <c r="BSU1048499" s="3"/>
      <c r="BSV1048499" s="3"/>
      <c r="BSW1048499" s="3"/>
      <c r="BSX1048499" s="3"/>
      <c r="BSY1048499" s="3"/>
      <c r="BSZ1048499" s="3"/>
      <c r="BTA1048499" s="3"/>
      <c r="BTB1048499" s="3"/>
      <c r="BTC1048499" s="3"/>
      <c r="BTD1048499" s="3"/>
      <c r="BTE1048499" s="3"/>
      <c r="BTF1048499" s="3"/>
      <c r="BTG1048499" s="3"/>
      <c r="BTH1048499" s="3"/>
      <c r="BTI1048499" s="3"/>
      <c r="BTJ1048499" s="3"/>
      <c r="BTK1048499" s="3"/>
      <c r="BTL1048499" s="3"/>
      <c r="BTM1048499" s="3"/>
      <c r="BTN1048499" s="3"/>
      <c r="BTO1048499" s="3"/>
      <c r="BTP1048499" s="3"/>
      <c r="BTQ1048499" s="3"/>
      <c r="BTR1048499" s="3"/>
      <c r="BTS1048499" s="3"/>
      <c r="BTT1048499" s="3"/>
      <c r="BTU1048499" s="3"/>
      <c r="BTV1048499" s="3"/>
      <c r="BTW1048499" s="3"/>
      <c r="BTX1048499" s="3"/>
      <c r="BTY1048499" s="3"/>
      <c r="BTZ1048499" s="3"/>
      <c r="BUA1048499" s="3"/>
      <c r="BUB1048499" s="3"/>
      <c r="BUC1048499" s="3"/>
      <c r="BUD1048499" s="3"/>
      <c r="BUE1048499" s="3"/>
      <c r="BUF1048499" s="3"/>
      <c r="BUG1048499" s="3"/>
      <c r="BUH1048499" s="3"/>
      <c r="BUI1048499" s="3"/>
      <c r="BUJ1048499" s="3"/>
      <c r="BUK1048499" s="3"/>
      <c r="BUL1048499" s="3"/>
      <c r="BUM1048499" s="3"/>
      <c r="BUN1048499" s="3"/>
      <c r="BUO1048499" s="3"/>
      <c r="BUP1048499" s="3"/>
      <c r="BUQ1048499" s="3"/>
      <c r="BUR1048499" s="3"/>
      <c r="BUS1048499" s="3"/>
      <c r="BUT1048499" s="3"/>
      <c r="BUU1048499" s="3"/>
      <c r="BUV1048499" s="3"/>
      <c r="BUW1048499" s="3"/>
      <c r="BUX1048499" s="3"/>
      <c r="BUY1048499" s="3"/>
      <c r="BUZ1048499" s="3"/>
      <c r="BVA1048499" s="3"/>
      <c r="BVB1048499" s="3"/>
      <c r="BVC1048499" s="3"/>
      <c r="BVD1048499" s="3"/>
      <c r="BVE1048499" s="3"/>
      <c r="BVF1048499" s="3"/>
      <c r="BVG1048499" s="3"/>
      <c r="BVH1048499" s="3"/>
      <c r="BVI1048499" s="3"/>
      <c r="BVJ1048499" s="3"/>
      <c r="BVK1048499" s="3"/>
      <c r="BVL1048499" s="3"/>
      <c r="BVM1048499" s="3"/>
      <c r="BVN1048499" s="3"/>
      <c r="BVO1048499" s="3"/>
      <c r="BVP1048499" s="3"/>
      <c r="BVQ1048499" s="3"/>
      <c r="BVR1048499" s="3"/>
      <c r="BVS1048499" s="3"/>
      <c r="BVT1048499" s="3"/>
      <c r="BVU1048499" s="3"/>
      <c r="BVV1048499" s="3"/>
      <c r="BVW1048499" s="3"/>
      <c r="BVX1048499" s="3"/>
      <c r="BVY1048499" s="3"/>
      <c r="BVZ1048499" s="3"/>
      <c r="BWA1048499" s="3"/>
      <c r="BWB1048499" s="3"/>
      <c r="BWC1048499" s="3"/>
      <c r="BWD1048499" s="3"/>
      <c r="BWE1048499" s="3"/>
      <c r="BWF1048499" s="3"/>
      <c r="BWG1048499" s="3"/>
      <c r="BWH1048499" s="3"/>
      <c r="BWI1048499" s="3"/>
      <c r="BWJ1048499" s="3"/>
      <c r="BWK1048499" s="3"/>
      <c r="BWL1048499" s="3"/>
      <c r="BWM1048499" s="3"/>
      <c r="BWN1048499" s="3"/>
      <c r="BWO1048499" s="3"/>
      <c r="BWP1048499" s="3"/>
      <c r="BWQ1048499" s="3"/>
      <c r="BWR1048499" s="3"/>
      <c r="BWS1048499" s="3"/>
      <c r="BWT1048499" s="3"/>
      <c r="BWU1048499" s="3"/>
      <c r="BWV1048499" s="3"/>
      <c r="BWW1048499" s="3"/>
      <c r="BWX1048499" s="3"/>
      <c r="BWY1048499" s="3"/>
      <c r="BWZ1048499" s="3"/>
      <c r="BXA1048499" s="3"/>
      <c r="BXB1048499" s="3"/>
      <c r="BXC1048499" s="3"/>
      <c r="BXD1048499" s="3"/>
      <c r="BXE1048499" s="3"/>
      <c r="BXF1048499" s="3"/>
      <c r="BXG1048499" s="3"/>
      <c r="BXH1048499" s="3"/>
      <c r="BXI1048499" s="3"/>
      <c r="BXJ1048499" s="3"/>
      <c r="BXK1048499" s="3"/>
      <c r="BXL1048499" s="3"/>
      <c r="BXM1048499" s="3"/>
      <c r="BXN1048499" s="3"/>
      <c r="BXO1048499" s="3"/>
      <c r="BXP1048499" s="3"/>
      <c r="BXQ1048499" s="3"/>
      <c r="BXR1048499" s="3"/>
      <c r="BXS1048499" s="3"/>
      <c r="BXT1048499" s="3"/>
      <c r="BXU1048499" s="3"/>
      <c r="BXV1048499" s="3"/>
      <c r="BXW1048499" s="3"/>
      <c r="BXX1048499" s="3"/>
      <c r="BXY1048499" s="3"/>
      <c r="BXZ1048499" s="3"/>
      <c r="BYA1048499" s="3"/>
      <c r="BYB1048499" s="3"/>
      <c r="BYC1048499" s="3"/>
      <c r="BYD1048499" s="3"/>
      <c r="BYE1048499" s="3"/>
      <c r="BYF1048499" s="3"/>
      <c r="BYG1048499" s="3"/>
      <c r="BYH1048499" s="3"/>
      <c r="BYI1048499" s="3"/>
      <c r="BYJ1048499" s="3"/>
      <c r="BYK1048499" s="3"/>
      <c r="BYL1048499" s="3"/>
      <c r="BYM1048499" s="3"/>
      <c r="BYN1048499" s="3"/>
      <c r="BYO1048499" s="3"/>
      <c r="BYP1048499" s="3"/>
      <c r="BYQ1048499" s="3"/>
      <c r="BYR1048499" s="3"/>
      <c r="BYS1048499" s="3"/>
      <c r="BYT1048499" s="3"/>
      <c r="BYU1048499" s="3"/>
      <c r="BYV1048499" s="3"/>
      <c r="BYW1048499" s="3"/>
      <c r="BYX1048499" s="3"/>
      <c r="BYY1048499" s="3"/>
      <c r="BYZ1048499" s="3"/>
      <c r="BZA1048499" s="3"/>
      <c r="BZB1048499" s="3"/>
      <c r="BZC1048499" s="3"/>
      <c r="BZD1048499" s="3"/>
      <c r="BZE1048499" s="3"/>
      <c r="BZF1048499" s="3"/>
      <c r="BZG1048499" s="3"/>
      <c r="BZH1048499" s="3"/>
      <c r="BZI1048499" s="3"/>
      <c r="BZJ1048499" s="3"/>
      <c r="BZK1048499" s="3"/>
      <c r="BZL1048499" s="3"/>
      <c r="BZM1048499" s="3"/>
      <c r="BZN1048499" s="3"/>
      <c r="BZO1048499" s="3"/>
      <c r="BZP1048499" s="3"/>
      <c r="BZQ1048499" s="3"/>
      <c r="BZR1048499" s="3"/>
      <c r="BZS1048499" s="3"/>
      <c r="BZT1048499" s="3"/>
      <c r="BZU1048499" s="3"/>
      <c r="BZV1048499" s="3"/>
      <c r="BZW1048499" s="3"/>
      <c r="BZX1048499" s="3"/>
      <c r="BZY1048499" s="3"/>
      <c r="BZZ1048499" s="3"/>
      <c r="CAA1048499" s="3"/>
      <c r="CAB1048499" s="3"/>
      <c r="CAC1048499" s="3"/>
      <c r="CAD1048499" s="3"/>
      <c r="CAE1048499" s="3"/>
      <c r="CAF1048499" s="3"/>
      <c r="CAG1048499" s="3"/>
      <c r="CAH1048499" s="3"/>
      <c r="CAI1048499" s="3"/>
      <c r="CAJ1048499" s="3"/>
      <c r="CAK1048499" s="3"/>
      <c r="CAL1048499" s="3"/>
      <c r="CAM1048499" s="3"/>
      <c r="CAN1048499" s="3"/>
      <c r="CAO1048499" s="3"/>
      <c r="CAP1048499" s="3"/>
      <c r="CAQ1048499" s="3"/>
      <c r="CAR1048499" s="3"/>
      <c r="CAS1048499" s="3"/>
      <c r="CAT1048499" s="3"/>
      <c r="CAU1048499" s="3"/>
      <c r="CAV1048499" s="3"/>
      <c r="CAW1048499" s="3"/>
      <c r="CAX1048499" s="3"/>
      <c r="CAY1048499" s="3"/>
      <c r="CAZ1048499" s="3"/>
      <c r="CBA1048499" s="3"/>
      <c r="CBB1048499" s="3"/>
      <c r="CBC1048499" s="3"/>
      <c r="CBD1048499" s="3"/>
      <c r="CBE1048499" s="3"/>
      <c r="CBF1048499" s="3"/>
      <c r="CBG1048499" s="3"/>
      <c r="CBH1048499" s="3"/>
      <c r="CBI1048499" s="3"/>
      <c r="CBJ1048499" s="3"/>
      <c r="CBK1048499" s="3"/>
      <c r="CBL1048499" s="3"/>
      <c r="CBM1048499" s="3"/>
      <c r="CBN1048499" s="3"/>
      <c r="CBO1048499" s="3"/>
      <c r="CBP1048499" s="3"/>
      <c r="CBQ1048499" s="3"/>
      <c r="CBR1048499" s="3"/>
      <c r="CBS1048499" s="3"/>
      <c r="CBT1048499" s="3"/>
      <c r="CBU1048499" s="3"/>
      <c r="CBV1048499" s="3"/>
      <c r="CBW1048499" s="3"/>
      <c r="CBX1048499" s="3"/>
      <c r="CBY1048499" s="3"/>
      <c r="CBZ1048499" s="3"/>
      <c r="CCA1048499" s="3"/>
      <c r="CCB1048499" s="3"/>
      <c r="CCC1048499" s="3"/>
      <c r="CCD1048499" s="3"/>
      <c r="CCE1048499" s="3"/>
      <c r="CCF1048499" s="3"/>
      <c r="CCG1048499" s="3"/>
      <c r="CCH1048499" s="3"/>
      <c r="CCI1048499" s="3"/>
      <c r="CCJ1048499" s="3"/>
      <c r="CCK1048499" s="3"/>
      <c r="CCL1048499" s="3"/>
      <c r="CCM1048499" s="3"/>
      <c r="CCN1048499" s="3"/>
      <c r="CCO1048499" s="3"/>
      <c r="CCP1048499" s="3"/>
      <c r="CCQ1048499" s="3"/>
      <c r="CCR1048499" s="3"/>
      <c r="CCS1048499" s="3"/>
      <c r="CCT1048499" s="3"/>
      <c r="CCU1048499" s="3"/>
      <c r="CCV1048499" s="3"/>
      <c r="CCW1048499" s="3"/>
      <c r="CCX1048499" s="3"/>
      <c r="CCY1048499" s="3"/>
      <c r="CCZ1048499" s="3"/>
      <c r="CDA1048499" s="3"/>
      <c r="CDB1048499" s="3"/>
      <c r="CDC1048499" s="3"/>
      <c r="CDD1048499" s="3"/>
      <c r="CDE1048499" s="3"/>
      <c r="CDF1048499" s="3"/>
      <c r="CDG1048499" s="3"/>
      <c r="CDH1048499" s="3"/>
      <c r="CDI1048499" s="3"/>
      <c r="CDJ1048499" s="3"/>
      <c r="CDK1048499" s="3"/>
      <c r="CDL1048499" s="3"/>
      <c r="CDM1048499" s="3"/>
      <c r="CDN1048499" s="3"/>
      <c r="CDO1048499" s="3"/>
      <c r="CDP1048499" s="3"/>
      <c r="CDQ1048499" s="3"/>
      <c r="CDR1048499" s="3"/>
      <c r="CDS1048499" s="3"/>
      <c r="CDT1048499" s="3"/>
      <c r="CDU1048499" s="3"/>
      <c r="CDV1048499" s="3"/>
      <c r="CDW1048499" s="3"/>
      <c r="CDX1048499" s="3"/>
      <c r="CDY1048499" s="3"/>
      <c r="CDZ1048499" s="3"/>
      <c r="CEA1048499" s="3"/>
      <c r="CEB1048499" s="3"/>
      <c r="CEC1048499" s="3"/>
      <c r="CED1048499" s="3"/>
      <c r="CEE1048499" s="3"/>
      <c r="CEF1048499" s="3"/>
      <c r="CEG1048499" s="3"/>
      <c r="CEH1048499" s="3"/>
      <c r="CEI1048499" s="3"/>
      <c r="CEJ1048499" s="3"/>
      <c r="CEK1048499" s="3"/>
      <c r="CEL1048499" s="3"/>
      <c r="CEM1048499" s="3"/>
      <c r="CEN1048499" s="3"/>
      <c r="CEO1048499" s="3"/>
      <c r="CEP1048499" s="3"/>
      <c r="CEQ1048499" s="3"/>
      <c r="CER1048499" s="3"/>
      <c r="CES1048499" s="3"/>
      <c r="CET1048499" s="3"/>
      <c r="CEU1048499" s="3"/>
      <c r="CEV1048499" s="3"/>
      <c r="CEW1048499" s="3"/>
      <c r="CEX1048499" s="3"/>
      <c r="CEY1048499" s="3"/>
      <c r="CEZ1048499" s="3"/>
      <c r="CFA1048499" s="3"/>
      <c r="CFB1048499" s="3"/>
      <c r="CFC1048499" s="3"/>
      <c r="CFD1048499" s="3"/>
      <c r="CFE1048499" s="3"/>
      <c r="CFF1048499" s="3"/>
      <c r="CFG1048499" s="3"/>
      <c r="CFH1048499" s="3"/>
      <c r="CFI1048499" s="3"/>
      <c r="CFJ1048499" s="3"/>
      <c r="CFK1048499" s="3"/>
      <c r="CFL1048499" s="3"/>
      <c r="CFM1048499" s="3"/>
      <c r="CFN1048499" s="3"/>
      <c r="CFO1048499" s="3"/>
      <c r="CFP1048499" s="3"/>
      <c r="CFQ1048499" s="3"/>
      <c r="CFR1048499" s="3"/>
      <c r="CFS1048499" s="3"/>
      <c r="CFT1048499" s="3"/>
      <c r="CFU1048499" s="3"/>
      <c r="CFV1048499" s="3"/>
      <c r="CFW1048499" s="3"/>
      <c r="CFX1048499" s="3"/>
      <c r="CFY1048499" s="3"/>
      <c r="CFZ1048499" s="3"/>
      <c r="CGA1048499" s="3"/>
      <c r="CGB1048499" s="3"/>
      <c r="CGC1048499" s="3"/>
      <c r="CGD1048499" s="3"/>
      <c r="CGE1048499" s="3"/>
      <c r="CGF1048499" s="3"/>
      <c r="CGG1048499" s="3"/>
      <c r="CGH1048499" s="3"/>
      <c r="CGI1048499" s="3"/>
      <c r="CGJ1048499" s="3"/>
      <c r="CGK1048499" s="3"/>
      <c r="CGL1048499" s="3"/>
      <c r="CGM1048499" s="3"/>
      <c r="CGN1048499" s="3"/>
      <c r="CGO1048499" s="3"/>
      <c r="CGP1048499" s="3"/>
      <c r="CGQ1048499" s="3"/>
      <c r="CGR1048499" s="3"/>
      <c r="CGS1048499" s="3"/>
      <c r="CGT1048499" s="3"/>
      <c r="CGU1048499" s="3"/>
      <c r="CGV1048499" s="3"/>
      <c r="CGW1048499" s="3"/>
      <c r="CGX1048499" s="3"/>
      <c r="CGY1048499" s="3"/>
      <c r="CGZ1048499" s="3"/>
      <c r="CHA1048499" s="3"/>
      <c r="CHB1048499" s="3"/>
      <c r="CHC1048499" s="3"/>
      <c r="CHD1048499" s="3"/>
      <c r="CHE1048499" s="3"/>
      <c r="CHF1048499" s="3"/>
      <c r="CHG1048499" s="3"/>
      <c r="CHH1048499" s="3"/>
      <c r="CHI1048499" s="3"/>
      <c r="CHJ1048499" s="3"/>
      <c r="CHK1048499" s="3"/>
      <c r="CHL1048499" s="3"/>
      <c r="CHM1048499" s="3"/>
      <c r="CHN1048499" s="3"/>
      <c r="CHO1048499" s="3"/>
      <c r="CHP1048499" s="3"/>
      <c r="CHQ1048499" s="3"/>
      <c r="CHR1048499" s="3"/>
      <c r="CHS1048499" s="3"/>
      <c r="CHT1048499" s="3"/>
      <c r="CHU1048499" s="3"/>
      <c r="CHV1048499" s="3"/>
      <c r="CHW1048499" s="3"/>
      <c r="CHX1048499" s="3"/>
      <c r="CHY1048499" s="3"/>
      <c r="CHZ1048499" s="3"/>
      <c r="CIA1048499" s="3"/>
      <c r="CIB1048499" s="3"/>
      <c r="CIC1048499" s="3"/>
      <c r="CID1048499" s="3"/>
      <c r="CIE1048499" s="3"/>
      <c r="CIF1048499" s="3"/>
      <c r="CIG1048499" s="3"/>
      <c r="CIH1048499" s="3"/>
      <c r="CII1048499" s="3"/>
      <c r="CIJ1048499" s="3"/>
      <c r="CIK1048499" s="3"/>
      <c r="CIL1048499" s="3"/>
      <c r="CIM1048499" s="3"/>
      <c r="CIN1048499" s="3"/>
      <c r="CIO1048499" s="3"/>
      <c r="CIP1048499" s="3"/>
      <c r="CIQ1048499" s="3"/>
      <c r="CIR1048499" s="3"/>
      <c r="CIS1048499" s="3"/>
      <c r="CIT1048499" s="3"/>
      <c r="CIU1048499" s="3"/>
      <c r="CIV1048499" s="3"/>
      <c r="CIW1048499" s="3"/>
      <c r="CIX1048499" s="3"/>
      <c r="CIY1048499" s="3"/>
      <c r="CIZ1048499" s="3"/>
      <c r="CJA1048499" s="3"/>
      <c r="CJB1048499" s="3"/>
      <c r="CJC1048499" s="3"/>
      <c r="CJD1048499" s="3"/>
      <c r="CJE1048499" s="3"/>
      <c r="CJF1048499" s="3"/>
      <c r="CJG1048499" s="3"/>
      <c r="CJH1048499" s="3"/>
      <c r="CJI1048499" s="3"/>
      <c r="CJJ1048499" s="3"/>
      <c r="CJK1048499" s="3"/>
      <c r="CJL1048499" s="3"/>
      <c r="CJM1048499" s="3"/>
      <c r="CJN1048499" s="3"/>
      <c r="CJO1048499" s="3"/>
      <c r="CJP1048499" s="3"/>
      <c r="CJQ1048499" s="3"/>
      <c r="CJR1048499" s="3"/>
      <c r="CJS1048499" s="3"/>
      <c r="CJT1048499" s="3"/>
      <c r="CJU1048499" s="3"/>
      <c r="CJV1048499" s="3"/>
      <c r="CJW1048499" s="3"/>
      <c r="CJX1048499" s="3"/>
      <c r="CJY1048499" s="3"/>
      <c r="CJZ1048499" s="3"/>
      <c r="CKA1048499" s="3"/>
      <c r="CKB1048499" s="3"/>
      <c r="CKC1048499" s="3"/>
      <c r="CKD1048499" s="3"/>
      <c r="CKE1048499" s="3"/>
      <c r="CKF1048499" s="3"/>
      <c r="CKG1048499" s="3"/>
      <c r="CKH1048499" s="3"/>
      <c r="CKI1048499" s="3"/>
      <c r="CKJ1048499" s="3"/>
      <c r="CKK1048499" s="3"/>
      <c r="CKL1048499" s="3"/>
      <c r="CKM1048499" s="3"/>
      <c r="CKN1048499" s="3"/>
      <c r="CKO1048499" s="3"/>
      <c r="CKP1048499" s="3"/>
      <c r="CKQ1048499" s="3"/>
      <c r="CKR1048499" s="3"/>
      <c r="CKS1048499" s="3"/>
      <c r="CKT1048499" s="3"/>
      <c r="CKU1048499" s="3"/>
      <c r="CKV1048499" s="3"/>
      <c r="CKW1048499" s="3"/>
      <c r="CKX1048499" s="3"/>
      <c r="CKY1048499" s="3"/>
      <c r="CKZ1048499" s="3"/>
      <c r="CLA1048499" s="3"/>
      <c r="CLB1048499" s="3"/>
      <c r="CLC1048499" s="3"/>
      <c r="CLD1048499" s="3"/>
      <c r="CLE1048499" s="3"/>
      <c r="CLF1048499" s="3"/>
      <c r="CLG1048499" s="3"/>
      <c r="CLH1048499" s="3"/>
      <c r="CLI1048499" s="3"/>
      <c r="CLJ1048499" s="3"/>
      <c r="CLK1048499" s="3"/>
      <c r="CLL1048499" s="3"/>
      <c r="CLM1048499" s="3"/>
      <c r="CLN1048499" s="3"/>
      <c r="CLO1048499" s="3"/>
      <c r="CLP1048499" s="3"/>
      <c r="CLQ1048499" s="3"/>
      <c r="CLR1048499" s="3"/>
      <c r="CLS1048499" s="3"/>
      <c r="CLT1048499" s="3"/>
      <c r="CLU1048499" s="3"/>
      <c r="CLV1048499" s="3"/>
      <c r="CLW1048499" s="3"/>
      <c r="CLX1048499" s="3"/>
      <c r="CLY1048499" s="3"/>
      <c r="CLZ1048499" s="3"/>
      <c r="CMA1048499" s="3"/>
      <c r="CMB1048499" s="3"/>
      <c r="CMC1048499" s="3"/>
      <c r="CMD1048499" s="3"/>
      <c r="CME1048499" s="3"/>
      <c r="CMF1048499" s="3"/>
      <c r="CMG1048499" s="3"/>
      <c r="CMH1048499" s="3"/>
      <c r="CMI1048499" s="3"/>
      <c r="CMJ1048499" s="3"/>
      <c r="CMK1048499" s="3"/>
      <c r="CML1048499" s="3"/>
      <c r="CMM1048499" s="3"/>
      <c r="CMN1048499" s="3"/>
      <c r="CMO1048499" s="3"/>
      <c r="CMP1048499" s="3"/>
      <c r="CMQ1048499" s="3"/>
      <c r="CMR1048499" s="3"/>
      <c r="CMS1048499" s="3"/>
      <c r="CMT1048499" s="3"/>
      <c r="CMU1048499" s="3"/>
      <c r="CMV1048499" s="3"/>
      <c r="CMW1048499" s="3"/>
      <c r="CMX1048499" s="3"/>
      <c r="CMY1048499" s="3"/>
      <c r="CMZ1048499" s="3"/>
      <c r="CNA1048499" s="3"/>
      <c r="CNB1048499" s="3"/>
      <c r="CNC1048499" s="3"/>
      <c r="CND1048499" s="3"/>
      <c r="CNE1048499" s="3"/>
      <c r="CNF1048499" s="3"/>
      <c r="CNG1048499" s="3"/>
      <c r="CNH1048499" s="3"/>
      <c r="CNI1048499" s="3"/>
      <c r="CNJ1048499" s="3"/>
      <c r="CNK1048499" s="3"/>
      <c r="CNL1048499" s="3"/>
      <c r="CNM1048499" s="3"/>
      <c r="CNN1048499" s="3"/>
      <c r="CNO1048499" s="3"/>
      <c r="CNP1048499" s="3"/>
      <c r="CNQ1048499" s="3"/>
      <c r="CNR1048499" s="3"/>
      <c r="CNS1048499" s="3"/>
      <c r="CNT1048499" s="3"/>
      <c r="CNU1048499" s="3"/>
      <c r="CNV1048499" s="3"/>
      <c r="CNW1048499" s="3"/>
      <c r="CNX1048499" s="3"/>
      <c r="CNY1048499" s="3"/>
      <c r="CNZ1048499" s="3"/>
      <c r="COA1048499" s="3"/>
      <c r="COB1048499" s="3"/>
      <c r="COC1048499" s="3"/>
      <c r="COD1048499" s="3"/>
      <c r="COE1048499" s="3"/>
      <c r="COF1048499" s="3"/>
      <c r="COG1048499" s="3"/>
      <c r="COH1048499" s="3"/>
      <c r="COI1048499" s="3"/>
      <c r="COJ1048499" s="3"/>
      <c r="COK1048499" s="3"/>
      <c r="COL1048499" s="3"/>
      <c r="COM1048499" s="3"/>
      <c r="CON1048499" s="3"/>
      <c r="COO1048499" s="3"/>
      <c r="COP1048499" s="3"/>
      <c r="COQ1048499" s="3"/>
      <c r="COR1048499" s="3"/>
      <c r="COS1048499" s="3"/>
      <c r="COT1048499" s="3"/>
      <c r="COU1048499" s="3"/>
      <c r="COV1048499" s="3"/>
      <c r="COW1048499" s="3"/>
      <c r="COX1048499" s="3"/>
      <c r="COY1048499" s="3"/>
      <c r="COZ1048499" s="3"/>
      <c r="CPA1048499" s="3"/>
      <c r="CPB1048499" s="3"/>
      <c r="CPC1048499" s="3"/>
      <c r="CPD1048499" s="3"/>
      <c r="CPE1048499" s="3"/>
      <c r="CPF1048499" s="3"/>
      <c r="CPG1048499" s="3"/>
      <c r="CPH1048499" s="3"/>
      <c r="CPI1048499" s="3"/>
      <c r="CPJ1048499" s="3"/>
      <c r="CPK1048499" s="3"/>
      <c r="CPL1048499" s="3"/>
      <c r="CPM1048499" s="3"/>
      <c r="CPN1048499" s="3"/>
      <c r="CPO1048499" s="3"/>
      <c r="CPP1048499" s="3"/>
      <c r="CPQ1048499" s="3"/>
      <c r="CPR1048499" s="3"/>
      <c r="CPS1048499" s="3"/>
      <c r="CPT1048499" s="3"/>
      <c r="CPU1048499" s="3"/>
      <c r="CPV1048499" s="3"/>
      <c r="CPW1048499" s="3"/>
      <c r="CPX1048499" s="3"/>
      <c r="CPY1048499" s="3"/>
      <c r="CPZ1048499" s="3"/>
      <c r="CQA1048499" s="3"/>
      <c r="CQB1048499" s="3"/>
      <c r="CQC1048499" s="3"/>
      <c r="CQD1048499" s="3"/>
      <c r="CQE1048499" s="3"/>
      <c r="CQF1048499" s="3"/>
      <c r="CQG1048499" s="3"/>
      <c r="CQH1048499" s="3"/>
      <c r="CQI1048499" s="3"/>
      <c r="CQJ1048499" s="3"/>
      <c r="CQK1048499" s="3"/>
      <c r="CQL1048499" s="3"/>
      <c r="CQM1048499" s="3"/>
      <c r="CQN1048499" s="3"/>
      <c r="CQO1048499" s="3"/>
      <c r="CQP1048499" s="3"/>
      <c r="CQQ1048499" s="3"/>
      <c r="CQR1048499" s="3"/>
      <c r="CQS1048499" s="3"/>
      <c r="CQT1048499" s="3"/>
      <c r="CQU1048499" s="3"/>
      <c r="CQV1048499" s="3"/>
      <c r="CQW1048499" s="3"/>
      <c r="CQX1048499" s="3"/>
      <c r="CQY1048499" s="3"/>
      <c r="CQZ1048499" s="3"/>
      <c r="CRA1048499" s="3"/>
      <c r="CRB1048499" s="3"/>
      <c r="CRC1048499" s="3"/>
      <c r="CRD1048499" s="3"/>
      <c r="CRE1048499" s="3"/>
      <c r="CRF1048499" s="3"/>
      <c r="CRG1048499" s="3"/>
      <c r="CRH1048499" s="3"/>
      <c r="CRI1048499" s="3"/>
      <c r="CRJ1048499" s="3"/>
      <c r="CRK1048499" s="3"/>
      <c r="CRL1048499" s="3"/>
      <c r="CRM1048499" s="3"/>
      <c r="CRN1048499" s="3"/>
      <c r="CRO1048499" s="3"/>
      <c r="CRP1048499" s="3"/>
      <c r="CRQ1048499" s="3"/>
      <c r="CRR1048499" s="3"/>
      <c r="CRS1048499" s="3"/>
      <c r="CRT1048499" s="3"/>
      <c r="CRU1048499" s="3"/>
      <c r="CRV1048499" s="3"/>
      <c r="CRW1048499" s="3"/>
      <c r="CRX1048499" s="3"/>
      <c r="CRY1048499" s="3"/>
      <c r="CRZ1048499" s="3"/>
      <c r="CSA1048499" s="3"/>
      <c r="CSB1048499" s="3"/>
      <c r="CSC1048499" s="3"/>
      <c r="CSD1048499" s="3"/>
      <c r="CSE1048499" s="3"/>
      <c r="CSF1048499" s="3"/>
      <c r="CSG1048499" s="3"/>
      <c r="CSH1048499" s="3"/>
      <c r="CSI1048499" s="3"/>
      <c r="CSJ1048499" s="3"/>
      <c r="CSK1048499" s="3"/>
      <c r="CSL1048499" s="3"/>
      <c r="CSM1048499" s="3"/>
      <c r="CSN1048499" s="3"/>
      <c r="CSO1048499" s="3"/>
      <c r="CSP1048499" s="3"/>
      <c r="CSQ1048499" s="3"/>
      <c r="CSR1048499" s="3"/>
      <c r="CSS1048499" s="3"/>
      <c r="CST1048499" s="3"/>
      <c r="CSU1048499" s="3"/>
      <c r="CSV1048499" s="3"/>
      <c r="CSW1048499" s="3"/>
      <c r="CSX1048499" s="3"/>
      <c r="CSY1048499" s="3"/>
      <c r="CSZ1048499" s="3"/>
      <c r="CTA1048499" s="3"/>
      <c r="CTB1048499" s="3"/>
      <c r="CTC1048499" s="3"/>
      <c r="CTD1048499" s="3"/>
      <c r="CTE1048499" s="3"/>
      <c r="CTF1048499" s="3"/>
      <c r="CTG1048499" s="3"/>
      <c r="CTH1048499" s="3"/>
      <c r="CTI1048499" s="3"/>
      <c r="CTJ1048499" s="3"/>
      <c r="CTK1048499" s="3"/>
      <c r="CTL1048499" s="3"/>
      <c r="CTM1048499" s="3"/>
      <c r="CTN1048499" s="3"/>
      <c r="CTO1048499" s="3"/>
      <c r="CTP1048499" s="3"/>
      <c r="CTQ1048499" s="3"/>
      <c r="CTR1048499" s="3"/>
      <c r="CTS1048499" s="3"/>
      <c r="CTT1048499" s="3"/>
      <c r="CTU1048499" s="3"/>
      <c r="CTV1048499" s="3"/>
      <c r="CTW1048499" s="3"/>
      <c r="CTX1048499" s="3"/>
      <c r="CTY1048499" s="3"/>
      <c r="CTZ1048499" s="3"/>
      <c r="CUA1048499" s="3"/>
      <c r="CUB1048499" s="3"/>
      <c r="CUC1048499" s="3"/>
      <c r="CUD1048499" s="3"/>
      <c r="CUE1048499" s="3"/>
      <c r="CUF1048499" s="3"/>
      <c r="CUG1048499" s="3"/>
      <c r="CUH1048499" s="3"/>
      <c r="CUI1048499" s="3"/>
      <c r="CUJ1048499" s="3"/>
      <c r="CUK1048499" s="3"/>
      <c r="CUL1048499" s="3"/>
      <c r="CUM1048499" s="3"/>
      <c r="CUN1048499" s="3"/>
      <c r="CUO1048499" s="3"/>
      <c r="CUP1048499" s="3"/>
      <c r="CUQ1048499" s="3"/>
      <c r="CUR1048499" s="3"/>
      <c r="CUS1048499" s="3"/>
      <c r="CUT1048499" s="3"/>
      <c r="CUU1048499" s="3"/>
      <c r="CUV1048499" s="3"/>
      <c r="CUW1048499" s="3"/>
      <c r="CUX1048499" s="3"/>
      <c r="CUY1048499" s="3"/>
      <c r="CUZ1048499" s="3"/>
      <c r="CVA1048499" s="3"/>
      <c r="CVB1048499" s="3"/>
      <c r="CVC1048499" s="3"/>
      <c r="CVD1048499" s="3"/>
      <c r="CVE1048499" s="3"/>
      <c r="CVF1048499" s="3"/>
      <c r="CVG1048499" s="3"/>
      <c r="CVH1048499" s="3"/>
      <c r="CVI1048499" s="3"/>
      <c r="CVJ1048499" s="3"/>
      <c r="CVK1048499" s="3"/>
      <c r="CVL1048499" s="3"/>
      <c r="CVM1048499" s="3"/>
      <c r="CVN1048499" s="3"/>
      <c r="CVO1048499" s="3"/>
      <c r="CVP1048499" s="3"/>
      <c r="CVQ1048499" s="3"/>
      <c r="CVR1048499" s="3"/>
      <c r="CVS1048499" s="3"/>
      <c r="CVT1048499" s="3"/>
      <c r="CVU1048499" s="3"/>
      <c r="CVV1048499" s="3"/>
      <c r="CVW1048499" s="3"/>
      <c r="CVX1048499" s="3"/>
      <c r="CVY1048499" s="3"/>
      <c r="CVZ1048499" s="3"/>
      <c r="CWA1048499" s="3"/>
      <c r="CWB1048499" s="3"/>
      <c r="CWC1048499" s="3"/>
      <c r="CWD1048499" s="3"/>
      <c r="CWE1048499" s="3"/>
      <c r="CWF1048499" s="3"/>
      <c r="CWG1048499" s="3"/>
      <c r="CWH1048499" s="3"/>
      <c r="CWI1048499" s="3"/>
      <c r="CWJ1048499" s="3"/>
      <c r="CWK1048499" s="3"/>
      <c r="CWL1048499" s="3"/>
      <c r="CWM1048499" s="3"/>
      <c r="CWN1048499" s="3"/>
      <c r="CWO1048499" s="3"/>
      <c r="CWP1048499" s="3"/>
      <c r="CWQ1048499" s="3"/>
      <c r="CWR1048499" s="3"/>
      <c r="CWS1048499" s="3"/>
      <c r="CWT1048499" s="3"/>
      <c r="CWU1048499" s="3"/>
      <c r="CWV1048499" s="3"/>
      <c r="CWW1048499" s="3"/>
      <c r="CWX1048499" s="3"/>
      <c r="CWY1048499" s="3"/>
      <c r="CWZ1048499" s="3"/>
      <c r="CXA1048499" s="3"/>
      <c r="CXB1048499" s="3"/>
      <c r="CXC1048499" s="3"/>
      <c r="CXD1048499" s="3"/>
      <c r="CXE1048499" s="3"/>
      <c r="CXF1048499" s="3"/>
      <c r="CXG1048499" s="3"/>
      <c r="CXH1048499" s="3"/>
      <c r="CXI1048499" s="3"/>
      <c r="CXJ1048499" s="3"/>
      <c r="CXK1048499" s="3"/>
      <c r="CXL1048499" s="3"/>
      <c r="CXM1048499" s="3"/>
      <c r="CXN1048499" s="3"/>
      <c r="CXO1048499" s="3"/>
      <c r="CXP1048499" s="3"/>
      <c r="CXQ1048499" s="3"/>
      <c r="CXR1048499" s="3"/>
      <c r="CXS1048499" s="3"/>
      <c r="CXT1048499" s="3"/>
      <c r="CXU1048499" s="3"/>
      <c r="CXV1048499" s="3"/>
      <c r="CXW1048499" s="3"/>
      <c r="CXX1048499" s="3"/>
      <c r="CXY1048499" s="3"/>
      <c r="CXZ1048499" s="3"/>
      <c r="CYA1048499" s="3"/>
      <c r="CYB1048499" s="3"/>
      <c r="CYC1048499" s="3"/>
      <c r="CYD1048499" s="3"/>
      <c r="CYE1048499" s="3"/>
      <c r="CYF1048499" s="3"/>
      <c r="CYG1048499" s="3"/>
      <c r="CYH1048499" s="3"/>
      <c r="CYI1048499" s="3"/>
      <c r="CYJ1048499" s="3"/>
      <c r="CYK1048499" s="3"/>
      <c r="CYL1048499" s="3"/>
      <c r="CYM1048499" s="3"/>
      <c r="CYN1048499" s="3"/>
      <c r="CYO1048499" s="3"/>
      <c r="CYP1048499" s="3"/>
      <c r="CYQ1048499" s="3"/>
      <c r="CYR1048499" s="3"/>
      <c r="CYS1048499" s="3"/>
      <c r="CYT1048499" s="3"/>
      <c r="CYU1048499" s="3"/>
      <c r="CYV1048499" s="3"/>
      <c r="CYW1048499" s="3"/>
      <c r="CYX1048499" s="3"/>
      <c r="CYY1048499" s="3"/>
      <c r="CYZ1048499" s="3"/>
      <c r="CZA1048499" s="3"/>
      <c r="CZB1048499" s="3"/>
      <c r="CZC1048499" s="3"/>
      <c r="CZD1048499" s="3"/>
      <c r="CZE1048499" s="3"/>
      <c r="CZF1048499" s="3"/>
      <c r="CZG1048499" s="3"/>
      <c r="CZH1048499" s="3"/>
      <c r="CZI1048499" s="3"/>
      <c r="CZJ1048499" s="3"/>
      <c r="CZK1048499" s="3"/>
      <c r="CZL1048499" s="3"/>
      <c r="CZM1048499" s="3"/>
      <c r="CZN1048499" s="3"/>
      <c r="CZO1048499" s="3"/>
      <c r="CZP1048499" s="3"/>
      <c r="CZQ1048499" s="3"/>
      <c r="CZR1048499" s="3"/>
      <c r="CZS1048499" s="3"/>
      <c r="CZT1048499" s="3"/>
      <c r="CZU1048499" s="3"/>
      <c r="CZV1048499" s="3"/>
      <c r="CZW1048499" s="3"/>
      <c r="CZX1048499" s="3"/>
      <c r="CZY1048499" s="3"/>
      <c r="CZZ1048499" s="3"/>
      <c r="DAA1048499" s="3"/>
      <c r="DAB1048499" s="3"/>
      <c r="DAC1048499" s="3"/>
      <c r="DAD1048499" s="3"/>
      <c r="DAE1048499" s="3"/>
      <c r="DAF1048499" s="3"/>
      <c r="DAG1048499" s="3"/>
      <c r="DAH1048499" s="3"/>
      <c r="DAI1048499" s="3"/>
      <c r="DAJ1048499" s="3"/>
      <c r="DAK1048499" s="3"/>
      <c r="DAL1048499" s="3"/>
      <c r="DAM1048499" s="3"/>
      <c r="DAN1048499" s="3"/>
      <c r="DAO1048499" s="3"/>
      <c r="DAP1048499" s="3"/>
      <c r="DAQ1048499" s="3"/>
      <c r="DAR1048499" s="3"/>
      <c r="DAS1048499" s="3"/>
      <c r="DAT1048499" s="3"/>
      <c r="DAU1048499" s="3"/>
      <c r="DAV1048499" s="3"/>
      <c r="DAW1048499" s="3"/>
      <c r="DAX1048499" s="3"/>
      <c r="DAY1048499" s="3"/>
      <c r="DAZ1048499" s="3"/>
      <c r="DBA1048499" s="3"/>
      <c r="DBB1048499" s="3"/>
      <c r="DBC1048499" s="3"/>
      <c r="DBD1048499" s="3"/>
      <c r="DBE1048499" s="3"/>
      <c r="DBF1048499" s="3"/>
      <c r="DBG1048499" s="3"/>
      <c r="DBH1048499" s="3"/>
      <c r="DBI1048499" s="3"/>
      <c r="DBJ1048499" s="3"/>
      <c r="DBK1048499" s="3"/>
      <c r="DBL1048499" s="3"/>
      <c r="DBM1048499" s="3"/>
      <c r="DBN1048499" s="3"/>
      <c r="DBO1048499" s="3"/>
      <c r="DBP1048499" s="3"/>
      <c r="DBQ1048499" s="3"/>
      <c r="DBR1048499" s="3"/>
      <c r="DBS1048499" s="3"/>
      <c r="DBT1048499" s="3"/>
      <c r="DBU1048499" s="3"/>
      <c r="DBV1048499" s="3"/>
      <c r="DBW1048499" s="3"/>
      <c r="DBX1048499" s="3"/>
      <c r="DBY1048499" s="3"/>
      <c r="DBZ1048499" s="3"/>
      <c r="DCA1048499" s="3"/>
      <c r="DCB1048499" s="3"/>
      <c r="DCC1048499" s="3"/>
      <c r="DCD1048499" s="3"/>
      <c r="DCE1048499" s="3"/>
      <c r="DCF1048499" s="3"/>
      <c r="DCG1048499" s="3"/>
      <c r="DCH1048499" s="3"/>
      <c r="DCI1048499" s="3"/>
      <c r="DCJ1048499" s="3"/>
      <c r="DCK1048499" s="3"/>
      <c r="DCL1048499" s="3"/>
      <c r="DCM1048499" s="3"/>
      <c r="DCN1048499" s="3"/>
      <c r="DCO1048499" s="3"/>
      <c r="DCP1048499" s="3"/>
      <c r="DCQ1048499" s="3"/>
      <c r="DCR1048499" s="3"/>
      <c r="DCS1048499" s="3"/>
      <c r="DCT1048499" s="3"/>
      <c r="DCU1048499" s="3"/>
      <c r="DCV1048499" s="3"/>
      <c r="DCW1048499" s="3"/>
      <c r="DCX1048499" s="3"/>
      <c r="DCY1048499" s="3"/>
      <c r="DCZ1048499" s="3"/>
      <c r="DDA1048499" s="3"/>
      <c r="DDB1048499" s="3"/>
      <c r="DDC1048499" s="3"/>
      <c r="DDD1048499" s="3"/>
      <c r="DDE1048499" s="3"/>
      <c r="DDF1048499" s="3"/>
      <c r="DDG1048499" s="3"/>
      <c r="DDH1048499" s="3"/>
      <c r="DDI1048499" s="3"/>
      <c r="DDJ1048499" s="3"/>
      <c r="DDK1048499" s="3"/>
      <c r="DDL1048499" s="3"/>
      <c r="DDM1048499" s="3"/>
      <c r="DDN1048499" s="3"/>
      <c r="DDO1048499" s="3"/>
      <c r="DDP1048499" s="3"/>
      <c r="DDQ1048499" s="3"/>
      <c r="DDR1048499" s="3"/>
      <c r="DDS1048499" s="3"/>
      <c r="DDT1048499" s="3"/>
      <c r="DDU1048499" s="3"/>
      <c r="DDV1048499" s="3"/>
      <c r="DDW1048499" s="3"/>
      <c r="DDX1048499" s="3"/>
      <c r="DDY1048499" s="3"/>
      <c r="DDZ1048499" s="3"/>
      <c r="DEA1048499" s="3"/>
      <c r="DEB1048499" s="3"/>
      <c r="DEC1048499" s="3"/>
      <c r="DED1048499" s="3"/>
      <c r="DEE1048499" s="3"/>
      <c r="DEF1048499" s="3"/>
      <c r="DEG1048499" s="3"/>
      <c r="DEH1048499" s="3"/>
      <c r="DEI1048499" s="3"/>
      <c r="DEJ1048499" s="3"/>
      <c r="DEK1048499" s="3"/>
      <c r="DEL1048499" s="3"/>
      <c r="DEM1048499" s="3"/>
      <c r="DEN1048499" s="3"/>
      <c r="DEO1048499" s="3"/>
      <c r="DEP1048499" s="3"/>
      <c r="DEQ1048499" s="3"/>
      <c r="DER1048499" s="3"/>
      <c r="DES1048499" s="3"/>
      <c r="DET1048499" s="3"/>
      <c r="DEU1048499" s="3"/>
      <c r="DEV1048499" s="3"/>
      <c r="DEW1048499" s="3"/>
      <c r="DEX1048499" s="3"/>
      <c r="DEY1048499" s="3"/>
      <c r="DEZ1048499" s="3"/>
      <c r="DFA1048499" s="3"/>
      <c r="DFB1048499" s="3"/>
      <c r="DFC1048499" s="3"/>
      <c r="DFD1048499" s="3"/>
      <c r="DFE1048499" s="3"/>
      <c r="DFF1048499" s="3"/>
      <c r="DFG1048499" s="3"/>
      <c r="DFH1048499" s="3"/>
      <c r="DFI1048499" s="3"/>
      <c r="DFJ1048499" s="3"/>
      <c r="DFK1048499" s="3"/>
      <c r="DFL1048499" s="3"/>
      <c r="DFM1048499" s="3"/>
      <c r="DFN1048499" s="3"/>
      <c r="DFO1048499" s="3"/>
      <c r="DFP1048499" s="3"/>
      <c r="DFQ1048499" s="3"/>
      <c r="DFR1048499" s="3"/>
      <c r="DFS1048499" s="3"/>
      <c r="DFT1048499" s="3"/>
      <c r="DFU1048499" s="3"/>
      <c r="DFV1048499" s="3"/>
      <c r="DFW1048499" s="3"/>
      <c r="DFX1048499" s="3"/>
      <c r="DFY1048499" s="3"/>
      <c r="DFZ1048499" s="3"/>
      <c r="DGA1048499" s="3"/>
      <c r="DGB1048499" s="3"/>
      <c r="DGC1048499" s="3"/>
      <c r="DGD1048499" s="3"/>
      <c r="DGE1048499" s="3"/>
      <c r="DGF1048499" s="3"/>
      <c r="DGG1048499" s="3"/>
      <c r="DGH1048499" s="3"/>
      <c r="DGI1048499" s="3"/>
      <c r="DGJ1048499" s="3"/>
      <c r="DGK1048499" s="3"/>
      <c r="DGL1048499" s="3"/>
      <c r="DGM1048499" s="3"/>
      <c r="DGN1048499" s="3"/>
      <c r="DGO1048499" s="3"/>
      <c r="DGP1048499" s="3"/>
      <c r="DGQ1048499" s="3"/>
      <c r="DGR1048499" s="3"/>
      <c r="DGS1048499" s="3"/>
      <c r="DGT1048499" s="3"/>
      <c r="DGU1048499" s="3"/>
      <c r="DGV1048499" s="3"/>
      <c r="DGW1048499" s="3"/>
      <c r="DGX1048499" s="3"/>
      <c r="DGY1048499" s="3"/>
      <c r="DGZ1048499" s="3"/>
      <c r="DHA1048499" s="3"/>
      <c r="DHB1048499" s="3"/>
      <c r="DHC1048499" s="3"/>
      <c r="DHD1048499" s="3"/>
      <c r="DHE1048499" s="3"/>
      <c r="DHF1048499" s="3"/>
      <c r="DHG1048499" s="3"/>
      <c r="DHH1048499" s="3"/>
      <c r="DHI1048499" s="3"/>
      <c r="DHJ1048499" s="3"/>
      <c r="DHK1048499" s="3"/>
      <c r="DHL1048499" s="3"/>
      <c r="DHM1048499" s="3"/>
      <c r="DHN1048499" s="3"/>
      <c r="DHO1048499" s="3"/>
      <c r="DHP1048499" s="3"/>
      <c r="DHQ1048499" s="3"/>
      <c r="DHR1048499" s="3"/>
      <c r="DHS1048499" s="3"/>
      <c r="DHT1048499" s="3"/>
      <c r="DHU1048499" s="3"/>
      <c r="DHV1048499" s="3"/>
      <c r="DHW1048499" s="3"/>
      <c r="DHX1048499" s="3"/>
      <c r="DHY1048499" s="3"/>
      <c r="DHZ1048499" s="3"/>
      <c r="DIA1048499" s="3"/>
      <c r="DIB1048499" s="3"/>
      <c r="DIC1048499" s="3"/>
      <c r="DID1048499" s="3"/>
      <c r="DIE1048499" s="3"/>
      <c r="DIF1048499" s="3"/>
      <c r="DIG1048499" s="3"/>
      <c r="DIH1048499" s="3"/>
      <c r="DII1048499" s="3"/>
      <c r="DIJ1048499" s="3"/>
      <c r="DIK1048499" s="3"/>
      <c r="DIL1048499" s="3"/>
      <c r="DIM1048499" s="3"/>
      <c r="DIN1048499" s="3"/>
      <c r="DIO1048499" s="3"/>
      <c r="DIP1048499" s="3"/>
      <c r="DIQ1048499" s="3"/>
      <c r="DIR1048499" s="3"/>
      <c r="DIS1048499" s="3"/>
      <c r="DIT1048499" s="3"/>
      <c r="DIU1048499" s="3"/>
      <c r="DIV1048499" s="3"/>
      <c r="DIW1048499" s="3"/>
      <c r="DIX1048499" s="3"/>
      <c r="DIY1048499" s="3"/>
      <c r="DIZ1048499" s="3"/>
      <c r="DJA1048499" s="3"/>
      <c r="DJB1048499" s="3"/>
      <c r="DJC1048499" s="3"/>
      <c r="DJD1048499" s="3"/>
      <c r="DJE1048499" s="3"/>
      <c r="DJF1048499" s="3"/>
      <c r="DJG1048499" s="3"/>
      <c r="DJH1048499" s="3"/>
      <c r="DJI1048499" s="3"/>
      <c r="DJJ1048499" s="3"/>
      <c r="DJK1048499" s="3"/>
      <c r="DJL1048499" s="3"/>
      <c r="DJM1048499" s="3"/>
      <c r="DJN1048499" s="3"/>
      <c r="DJO1048499" s="3"/>
      <c r="DJP1048499" s="3"/>
      <c r="DJQ1048499" s="3"/>
      <c r="DJR1048499" s="3"/>
      <c r="DJS1048499" s="3"/>
      <c r="DJT1048499" s="3"/>
      <c r="DJU1048499" s="3"/>
      <c r="DJV1048499" s="3"/>
      <c r="DJW1048499" s="3"/>
      <c r="DJX1048499" s="3"/>
      <c r="DJY1048499" s="3"/>
      <c r="DJZ1048499" s="3"/>
      <c r="DKA1048499" s="3"/>
      <c r="DKB1048499" s="3"/>
      <c r="DKC1048499" s="3"/>
      <c r="DKD1048499" s="3"/>
      <c r="DKE1048499" s="3"/>
      <c r="DKF1048499" s="3"/>
      <c r="DKG1048499" s="3"/>
      <c r="DKH1048499" s="3"/>
      <c r="DKI1048499" s="3"/>
      <c r="DKJ1048499" s="3"/>
      <c r="DKK1048499" s="3"/>
      <c r="DKL1048499" s="3"/>
      <c r="DKM1048499" s="3"/>
      <c r="DKN1048499" s="3"/>
      <c r="DKO1048499" s="3"/>
      <c r="DKP1048499" s="3"/>
      <c r="DKQ1048499" s="3"/>
      <c r="DKR1048499" s="3"/>
      <c r="DKS1048499" s="3"/>
      <c r="DKT1048499" s="3"/>
      <c r="DKU1048499" s="3"/>
      <c r="DKV1048499" s="3"/>
      <c r="DKW1048499" s="3"/>
      <c r="DKX1048499" s="3"/>
      <c r="DKY1048499" s="3"/>
      <c r="DKZ1048499" s="3"/>
      <c r="DLA1048499" s="3"/>
      <c r="DLB1048499" s="3"/>
      <c r="DLC1048499" s="3"/>
      <c r="DLD1048499" s="3"/>
      <c r="DLE1048499" s="3"/>
      <c r="DLF1048499" s="3"/>
      <c r="DLG1048499" s="3"/>
      <c r="DLH1048499" s="3"/>
      <c r="DLI1048499" s="3"/>
      <c r="DLJ1048499" s="3"/>
      <c r="DLK1048499" s="3"/>
      <c r="DLL1048499" s="3"/>
      <c r="DLM1048499" s="3"/>
      <c r="DLN1048499" s="3"/>
      <c r="DLO1048499" s="3"/>
      <c r="DLP1048499" s="3"/>
      <c r="DLQ1048499" s="3"/>
      <c r="DLR1048499" s="3"/>
      <c r="DLS1048499" s="3"/>
      <c r="DLT1048499" s="3"/>
      <c r="DLU1048499" s="3"/>
      <c r="DLV1048499" s="3"/>
      <c r="DLW1048499" s="3"/>
      <c r="DLX1048499" s="3"/>
      <c r="DLY1048499" s="3"/>
      <c r="DLZ1048499" s="3"/>
      <c r="DMA1048499" s="3"/>
      <c r="DMB1048499" s="3"/>
      <c r="DMC1048499" s="3"/>
      <c r="DMD1048499" s="3"/>
      <c r="DME1048499" s="3"/>
      <c r="DMF1048499" s="3"/>
      <c r="DMG1048499" s="3"/>
      <c r="DMH1048499" s="3"/>
      <c r="DMI1048499" s="3"/>
      <c r="DMJ1048499" s="3"/>
      <c r="DMK1048499" s="3"/>
      <c r="DML1048499" s="3"/>
      <c r="DMM1048499" s="3"/>
      <c r="DMN1048499" s="3"/>
      <c r="DMO1048499" s="3"/>
      <c r="DMP1048499" s="3"/>
      <c r="DMQ1048499" s="3"/>
      <c r="DMR1048499" s="3"/>
      <c r="DMS1048499" s="3"/>
      <c r="DMT1048499" s="3"/>
      <c r="DMU1048499" s="3"/>
      <c r="DMV1048499" s="3"/>
      <c r="DMW1048499" s="3"/>
      <c r="DMX1048499" s="3"/>
      <c r="DMY1048499" s="3"/>
      <c r="DMZ1048499" s="3"/>
      <c r="DNA1048499" s="3"/>
      <c r="DNB1048499" s="3"/>
      <c r="DNC1048499" s="3"/>
      <c r="DND1048499" s="3"/>
      <c r="DNE1048499" s="3"/>
      <c r="DNF1048499" s="3"/>
      <c r="DNG1048499" s="3"/>
      <c r="DNH1048499" s="3"/>
      <c r="DNI1048499" s="3"/>
      <c r="DNJ1048499" s="3"/>
      <c r="DNK1048499" s="3"/>
      <c r="DNL1048499" s="3"/>
      <c r="DNM1048499" s="3"/>
      <c r="DNN1048499" s="3"/>
      <c r="DNO1048499" s="3"/>
      <c r="DNP1048499" s="3"/>
      <c r="DNQ1048499" s="3"/>
      <c r="DNR1048499" s="3"/>
      <c r="DNS1048499" s="3"/>
      <c r="DNT1048499" s="3"/>
      <c r="DNU1048499" s="3"/>
      <c r="DNV1048499" s="3"/>
      <c r="DNW1048499" s="3"/>
      <c r="DNX1048499" s="3"/>
      <c r="DNY1048499" s="3"/>
      <c r="DNZ1048499" s="3"/>
      <c r="DOA1048499" s="3"/>
      <c r="DOB1048499" s="3"/>
      <c r="DOC1048499" s="3"/>
      <c r="DOD1048499" s="3"/>
      <c r="DOE1048499" s="3"/>
      <c r="DOF1048499" s="3"/>
      <c r="DOG1048499" s="3"/>
      <c r="DOH1048499" s="3"/>
      <c r="DOI1048499" s="3"/>
      <c r="DOJ1048499" s="3"/>
      <c r="DOK1048499" s="3"/>
      <c r="DOL1048499" s="3"/>
      <c r="DOM1048499" s="3"/>
      <c r="DON1048499" s="3"/>
      <c r="DOO1048499" s="3"/>
      <c r="DOP1048499" s="3"/>
      <c r="DOQ1048499" s="3"/>
      <c r="DOR1048499" s="3"/>
      <c r="DOS1048499" s="3"/>
      <c r="DOT1048499" s="3"/>
      <c r="DOU1048499" s="3"/>
      <c r="DOV1048499" s="3"/>
      <c r="DOW1048499" s="3"/>
      <c r="DOX1048499" s="3"/>
      <c r="DOY1048499" s="3"/>
      <c r="DOZ1048499" s="3"/>
      <c r="DPA1048499" s="3"/>
      <c r="DPB1048499" s="3"/>
      <c r="DPC1048499" s="3"/>
      <c r="DPD1048499" s="3"/>
      <c r="DPE1048499" s="3"/>
      <c r="DPF1048499" s="3"/>
      <c r="DPG1048499" s="3"/>
      <c r="DPH1048499" s="3"/>
      <c r="DPI1048499" s="3"/>
      <c r="DPJ1048499" s="3"/>
      <c r="DPK1048499" s="3"/>
      <c r="DPL1048499" s="3"/>
      <c r="DPM1048499" s="3"/>
      <c r="DPN1048499" s="3"/>
      <c r="DPO1048499" s="3"/>
      <c r="DPP1048499" s="3"/>
      <c r="DPQ1048499" s="3"/>
      <c r="DPR1048499" s="3"/>
      <c r="DPS1048499" s="3"/>
      <c r="DPT1048499" s="3"/>
      <c r="DPU1048499" s="3"/>
      <c r="DPV1048499" s="3"/>
      <c r="DPW1048499" s="3"/>
      <c r="DPX1048499" s="3"/>
      <c r="DPY1048499" s="3"/>
      <c r="DPZ1048499" s="3"/>
      <c r="DQA1048499" s="3"/>
      <c r="DQB1048499" s="3"/>
      <c r="DQC1048499" s="3"/>
      <c r="DQD1048499" s="3"/>
      <c r="DQE1048499" s="3"/>
      <c r="DQF1048499" s="3"/>
      <c r="DQG1048499" s="3"/>
      <c r="DQH1048499" s="3"/>
      <c r="DQI1048499" s="3"/>
      <c r="DQJ1048499" s="3"/>
      <c r="DQK1048499" s="3"/>
      <c r="DQL1048499" s="3"/>
      <c r="DQM1048499" s="3"/>
      <c r="DQN1048499" s="3"/>
      <c r="DQO1048499" s="3"/>
      <c r="DQP1048499" s="3"/>
      <c r="DQQ1048499" s="3"/>
      <c r="DQR1048499" s="3"/>
      <c r="DQS1048499" s="3"/>
      <c r="DQT1048499" s="3"/>
      <c r="DQU1048499" s="3"/>
      <c r="DQV1048499" s="3"/>
      <c r="DQW1048499" s="3"/>
      <c r="DQX1048499" s="3"/>
      <c r="DQY1048499" s="3"/>
      <c r="DQZ1048499" s="3"/>
      <c r="DRA1048499" s="3"/>
      <c r="DRB1048499" s="3"/>
      <c r="DRC1048499" s="3"/>
      <c r="DRD1048499" s="3"/>
      <c r="DRE1048499" s="3"/>
      <c r="DRF1048499" s="3"/>
      <c r="DRG1048499" s="3"/>
      <c r="DRH1048499" s="3"/>
      <c r="DRI1048499" s="3"/>
      <c r="DRJ1048499" s="3"/>
      <c r="DRK1048499" s="3"/>
      <c r="DRL1048499" s="3"/>
      <c r="DRM1048499" s="3"/>
      <c r="DRN1048499" s="3"/>
      <c r="DRO1048499" s="3"/>
      <c r="DRP1048499" s="3"/>
      <c r="DRQ1048499" s="3"/>
      <c r="DRR1048499" s="3"/>
      <c r="DRS1048499" s="3"/>
      <c r="DRT1048499" s="3"/>
      <c r="DRU1048499" s="3"/>
      <c r="DRV1048499" s="3"/>
      <c r="DRW1048499" s="3"/>
      <c r="DRX1048499" s="3"/>
      <c r="DRY1048499" s="3"/>
      <c r="DRZ1048499" s="3"/>
      <c r="DSA1048499" s="3"/>
      <c r="DSB1048499" s="3"/>
      <c r="DSC1048499" s="3"/>
      <c r="DSD1048499" s="3"/>
      <c r="DSE1048499" s="3"/>
      <c r="DSF1048499" s="3"/>
      <c r="DSG1048499" s="3"/>
      <c r="DSH1048499" s="3"/>
      <c r="DSI1048499" s="3"/>
      <c r="DSJ1048499" s="3"/>
      <c r="DSK1048499" s="3"/>
      <c r="DSL1048499" s="3"/>
      <c r="DSM1048499" s="3"/>
      <c r="DSN1048499" s="3"/>
      <c r="DSO1048499" s="3"/>
      <c r="DSP1048499" s="3"/>
      <c r="DSQ1048499" s="3"/>
      <c r="DSR1048499" s="3"/>
      <c r="DSS1048499" s="3"/>
      <c r="DST1048499" s="3"/>
      <c r="DSU1048499" s="3"/>
      <c r="DSV1048499" s="3"/>
      <c r="DSW1048499" s="3"/>
      <c r="DSX1048499" s="3"/>
      <c r="DSY1048499" s="3"/>
      <c r="DSZ1048499" s="3"/>
      <c r="DTA1048499" s="3"/>
      <c r="DTB1048499" s="3"/>
      <c r="DTC1048499" s="3"/>
      <c r="DTD1048499" s="3"/>
      <c r="DTE1048499" s="3"/>
      <c r="DTF1048499" s="3"/>
      <c r="DTG1048499" s="3"/>
      <c r="DTH1048499" s="3"/>
      <c r="DTI1048499" s="3"/>
      <c r="DTJ1048499" s="3"/>
      <c r="DTK1048499" s="3"/>
      <c r="DTL1048499" s="3"/>
      <c r="DTM1048499" s="3"/>
      <c r="DTN1048499" s="3"/>
      <c r="DTO1048499" s="3"/>
      <c r="DTP1048499" s="3"/>
      <c r="DTQ1048499" s="3"/>
      <c r="DTR1048499" s="3"/>
      <c r="DTS1048499" s="3"/>
      <c r="DTT1048499" s="3"/>
      <c r="DTU1048499" s="3"/>
      <c r="DTV1048499" s="3"/>
      <c r="DTW1048499" s="3"/>
      <c r="DTX1048499" s="3"/>
      <c r="DTY1048499" s="3"/>
      <c r="DTZ1048499" s="3"/>
      <c r="DUA1048499" s="3"/>
      <c r="DUB1048499" s="3"/>
      <c r="DUC1048499" s="3"/>
      <c r="DUD1048499" s="3"/>
      <c r="DUE1048499" s="3"/>
      <c r="DUF1048499" s="3"/>
      <c r="DUG1048499" s="3"/>
      <c r="DUH1048499" s="3"/>
      <c r="DUI1048499" s="3"/>
      <c r="DUJ1048499" s="3"/>
      <c r="DUK1048499" s="3"/>
      <c r="DUL1048499" s="3"/>
      <c r="DUM1048499" s="3"/>
      <c r="DUN1048499" s="3"/>
      <c r="DUO1048499" s="3"/>
      <c r="DUP1048499" s="3"/>
      <c r="DUQ1048499" s="3"/>
      <c r="DUR1048499" s="3"/>
      <c r="DUS1048499" s="3"/>
      <c r="DUT1048499" s="3"/>
      <c r="DUU1048499" s="3"/>
      <c r="DUV1048499" s="3"/>
      <c r="DUW1048499" s="3"/>
      <c r="DUX1048499" s="3"/>
      <c r="DUY1048499" s="3"/>
      <c r="DUZ1048499" s="3"/>
      <c r="DVA1048499" s="3"/>
      <c r="DVB1048499" s="3"/>
      <c r="DVC1048499" s="3"/>
      <c r="DVD1048499" s="3"/>
      <c r="DVE1048499" s="3"/>
      <c r="DVF1048499" s="3"/>
      <c r="DVG1048499" s="3"/>
      <c r="DVH1048499" s="3"/>
      <c r="DVI1048499" s="3"/>
      <c r="DVJ1048499" s="3"/>
      <c r="DVK1048499" s="3"/>
      <c r="DVL1048499" s="3"/>
      <c r="DVM1048499" s="3"/>
      <c r="DVN1048499" s="3"/>
      <c r="DVO1048499" s="3"/>
      <c r="DVP1048499" s="3"/>
      <c r="DVQ1048499" s="3"/>
      <c r="DVR1048499" s="3"/>
      <c r="DVS1048499" s="3"/>
      <c r="DVT1048499" s="3"/>
      <c r="DVU1048499" s="3"/>
      <c r="DVV1048499" s="3"/>
      <c r="DVW1048499" s="3"/>
      <c r="DVX1048499" s="3"/>
      <c r="DVY1048499" s="3"/>
      <c r="DVZ1048499" s="3"/>
      <c r="DWA1048499" s="3"/>
      <c r="DWB1048499" s="3"/>
      <c r="DWC1048499" s="3"/>
      <c r="DWD1048499" s="3"/>
      <c r="DWE1048499" s="3"/>
      <c r="DWF1048499" s="3"/>
      <c r="DWG1048499" s="3"/>
      <c r="DWH1048499" s="3"/>
      <c r="DWI1048499" s="3"/>
      <c r="DWJ1048499" s="3"/>
      <c r="DWK1048499" s="3"/>
      <c r="DWL1048499" s="3"/>
      <c r="DWM1048499" s="3"/>
      <c r="DWN1048499" s="3"/>
      <c r="DWO1048499" s="3"/>
      <c r="DWP1048499" s="3"/>
      <c r="DWQ1048499" s="3"/>
      <c r="DWR1048499" s="3"/>
      <c r="DWS1048499" s="3"/>
      <c r="DWT1048499" s="3"/>
      <c r="DWU1048499" s="3"/>
      <c r="DWV1048499" s="3"/>
      <c r="DWW1048499" s="3"/>
      <c r="DWX1048499" s="3"/>
      <c r="DWY1048499" s="3"/>
      <c r="DWZ1048499" s="3"/>
      <c r="DXA1048499" s="3"/>
      <c r="DXB1048499" s="3"/>
      <c r="DXC1048499" s="3"/>
      <c r="DXD1048499" s="3"/>
      <c r="DXE1048499" s="3"/>
      <c r="DXF1048499" s="3"/>
      <c r="DXG1048499" s="3"/>
      <c r="DXH1048499" s="3"/>
      <c r="DXI1048499" s="3"/>
      <c r="DXJ1048499" s="3"/>
      <c r="DXK1048499" s="3"/>
      <c r="DXL1048499" s="3"/>
      <c r="DXM1048499" s="3"/>
      <c r="DXN1048499" s="3"/>
      <c r="DXO1048499" s="3"/>
      <c r="DXP1048499" s="3"/>
      <c r="DXQ1048499" s="3"/>
      <c r="DXR1048499" s="3"/>
      <c r="DXS1048499" s="3"/>
      <c r="DXT1048499" s="3"/>
      <c r="DXU1048499" s="3"/>
      <c r="DXV1048499" s="3"/>
      <c r="DXW1048499" s="3"/>
      <c r="DXX1048499" s="3"/>
      <c r="DXY1048499" s="3"/>
      <c r="DXZ1048499" s="3"/>
      <c r="DYA1048499" s="3"/>
      <c r="DYB1048499" s="3"/>
      <c r="DYC1048499" s="3"/>
      <c r="DYD1048499" s="3"/>
      <c r="DYE1048499" s="3"/>
      <c r="DYF1048499" s="3"/>
      <c r="DYG1048499" s="3"/>
      <c r="DYH1048499" s="3"/>
      <c r="DYI1048499" s="3"/>
      <c r="DYJ1048499" s="3"/>
      <c r="DYK1048499" s="3"/>
      <c r="DYL1048499" s="3"/>
      <c r="DYM1048499" s="3"/>
      <c r="DYN1048499" s="3"/>
      <c r="DYO1048499" s="3"/>
      <c r="DYP1048499" s="3"/>
      <c r="DYQ1048499" s="3"/>
      <c r="DYR1048499" s="3"/>
      <c r="DYS1048499" s="3"/>
      <c r="DYT1048499" s="3"/>
      <c r="DYU1048499" s="3"/>
      <c r="DYV1048499" s="3"/>
      <c r="DYW1048499" s="3"/>
      <c r="DYX1048499" s="3"/>
      <c r="DYY1048499" s="3"/>
      <c r="DYZ1048499" s="3"/>
      <c r="DZA1048499" s="3"/>
      <c r="DZB1048499" s="3"/>
      <c r="DZC1048499" s="3"/>
      <c r="DZD1048499" s="3"/>
      <c r="DZE1048499" s="3"/>
      <c r="DZF1048499" s="3"/>
      <c r="DZG1048499" s="3"/>
      <c r="DZH1048499" s="3"/>
      <c r="DZI1048499" s="3"/>
      <c r="DZJ1048499" s="3"/>
      <c r="DZK1048499" s="3"/>
      <c r="DZL1048499" s="3"/>
      <c r="DZM1048499" s="3"/>
      <c r="DZN1048499" s="3"/>
      <c r="DZO1048499" s="3"/>
      <c r="DZP1048499" s="3"/>
      <c r="DZQ1048499" s="3"/>
      <c r="DZR1048499" s="3"/>
      <c r="DZS1048499" s="3"/>
      <c r="DZT1048499" s="3"/>
      <c r="DZU1048499" s="3"/>
      <c r="DZV1048499" s="3"/>
      <c r="DZW1048499" s="3"/>
      <c r="DZX1048499" s="3"/>
      <c r="DZY1048499" s="3"/>
      <c r="DZZ1048499" s="3"/>
      <c r="EAA1048499" s="3"/>
      <c r="EAB1048499" s="3"/>
      <c r="EAC1048499" s="3"/>
      <c r="EAD1048499" s="3"/>
      <c r="EAE1048499" s="3"/>
      <c r="EAF1048499" s="3"/>
      <c r="EAG1048499" s="3"/>
      <c r="EAH1048499" s="3"/>
      <c r="EAI1048499" s="3"/>
      <c r="EAJ1048499" s="3"/>
      <c r="EAK1048499" s="3"/>
      <c r="EAL1048499" s="3"/>
      <c r="EAM1048499" s="3"/>
      <c r="EAN1048499" s="3"/>
      <c r="EAO1048499" s="3"/>
      <c r="EAP1048499" s="3"/>
      <c r="EAQ1048499" s="3"/>
      <c r="EAR1048499" s="3"/>
      <c r="EAS1048499" s="3"/>
      <c r="EAT1048499" s="3"/>
      <c r="EAU1048499" s="3"/>
      <c r="EAV1048499" s="3"/>
      <c r="EAW1048499" s="3"/>
      <c r="EAX1048499" s="3"/>
      <c r="EAY1048499" s="3"/>
      <c r="EAZ1048499" s="3"/>
      <c r="EBA1048499" s="3"/>
      <c r="EBB1048499" s="3"/>
      <c r="EBC1048499" s="3"/>
      <c r="EBD1048499" s="3"/>
      <c r="EBE1048499" s="3"/>
      <c r="EBF1048499" s="3"/>
      <c r="EBG1048499" s="3"/>
      <c r="EBH1048499" s="3"/>
      <c r="EBI1048499" s="3"/>
      <c r="EBJ1048499" s="3"/>
      <c r="EBK1048499" s="3"/>
      <c r="EBL1048499" s="3"/>
      <c r="EBM1048499" s="3"/>
      <c r="EBN1048499" s="3"/>
      <c r="EBO1048499" s="3"/>
      <c r="EBP1048499" s="3"/>
      <c r="EBQ1048499" s="3"/>
      <c r="EBR1048499" s="3"/>
      <c r="EBS1048499" s="3"/>
      <c r="EBT1048499" s="3"/>
      <c r="EBU1048499" s="3"/>
      <c r="EBV1048499" s="3"/>
      <c r="EBW1048499" s="3"/>
      <c r="EBX1048499" s="3"/>
      <c r="EBY1048499" s="3"/>
      <c r="EBZ1048499" s="3"/>
      <c r="ECA1048499" s="3"/>
      <c r="ECB1048499" s="3"/>
      <c r="ECC1048499" s="3"/>
      <c r="ECD1048499" s="3"/>
      <c r="ECE1048499" s="3"/>
      <c r="ECF1048499" s="3"/>
      <c r="ECG1048499" s="3"/>
      <c r="ECH1048499" s="3"/>
      <c r="ECI1048499" s="3"/>
      <c r="ECJ1048499" s="3"/>
      <c r="ECK1048499" s="3"/>
      <c r="ECL1048499" s="3"/>
      <c r="ECM1048499" s="3"/>
      <c r="ECN1048499" s="3"/>
      <c r="ECO1048499" s="3"/>
      <c r="ECP1048499" s="3"/>
      <c r="ECQ1048499" s="3"/>
      <c r="ECR1048499" s="3"/>
      <c r="ECS1048499" s="3"/>
      <c r="ECT1048499" s="3"/>
      <c r="ECU1048499" s="3"/>
      <c r="ECV1048499" s="3"/>
      <c r="ECW1048499" s="3"/>
      <c r="ECX1048499" s="3"/>
      <c r="ECY1048499" s="3"/>
      <c r="ECZ1048499" s="3"/>
      <c r="EDA1048499" s="3"/>
      <c r="EDB1048499" s="3"/>
      <c r="EDC1048499" s="3"/>
      <c r="EDD1048499" s="3"/>
      <c r="EDE1048499" s="3"/>
      <c r="EDF1048499" s="3"/>
      <c r="EDG1048499" s="3"/>
      <c r="EDH1048499" s="3"/>
      <c r="EDI1048499" s="3"/>
      <c r="EDJ1048499" s="3"/>
      <c r="EDK1048499" s="3"/>
      <c r="EDL1048499" s="3"/>
      <c r="EDM1048499" s="3"/>
      <c r="EDN1048499" s="3"/>
      <c r="EDO1048499" s="3"/>
      <c r="EDP1048499" s="3"/>
      <c r="EDQ1048499" s="3"/>
      <c r="EDR1048499" s="3"/>
      <c r="EDS1048499" s="3"/>
      <c r="EDT1048499" s="3"/>
      <c r="EDU1048499" s="3"/>
      <c r="EDV1048499" s="3"/>
      <c r="EDW1048499" s="3"/>
      <c r="EDX1048499" s="3"/>
      <c r="EDY1048499" s="3"/>
      <c r="EDZ1048499" s="3"/>
      <c r="EEA1048499" s="3"/>
      <c r="EEB1048499" s="3"/>
      <c r="EEC1048499" s="3"/>
      <c r="EED1048499" s="3"/>
      <c r="EEE1048499" s="3"/>
      <c r="EEF1048499" s="3"/>
      <c r="EEG1048499" s="3"/>
      <c r="EEH1048499" s="3"/>
      <c r="EEI1048499" s="3"/>
      <c r="EEJ1048499" s="3"/>
      <c r="EEK1048499" s="3"/>
      <c r="EEL1048499" s="3"/>
      <c r="EEM1048499" s="3"/>
      <c r="EEN1048499" s="3"/>
      <c r="EEO1048499" s="3"/>
      <c r="EEP1048499" s="3"/>
      <c r="EEQ1048499" s="3"/>
      <c r="EER1048499" s="3"/>
      <c r="EES1048499" s="3"/>
      <c r="EET1048499" s="3"/>
      <c r="EEU1048499" s="3"/>
      <c r="EEV1048499" s="3"/>
      <c r="EEW1048499" s="3"/>
      <c r="EEX1048499" s="3"/>
      <c r="EEY1048499" s="3"/>
      <c r="EEZ1048499" s="3"/>
      <c r="EFA1048499" s="3"/>
      <c r="EFB1048499" s="3"/>
      <c r="EFC1048499" s="3"/>
      <c r="EFD1048499" s="3"/>
      <c r="EFE1048499" s="3"/>
      <c r="EFF1048499" s="3"/>
      <c r="EFG1048499" s="3"/>
      <c r="EFH1048499" s="3"/>
      <c r="EFI1048499" s="3"/>
      <c r="EFJ1048499" s="3"/>
      <c r="EFK1048499" s="3"/>
      <c r="EFL1048499" s="3"/>
      <c r="EFM1048499" s="3"/>
      <c r="EFN1048499" s="3"/>
      <c r="EFO1048499" s="3"/>
      <c r="EFP1048499" s="3"/>
      <c r="EFQ1048499" s="3"/>
      <c r="EFR1048499" s="3"/>
      <c r="EFS1048499" s="3"/>
      <c r="EFT1048499" s="3"/>
      <c r="EFU1048499" s="3"/>
      <c r="EFV1048499" s="3"/>
      <c r="EFW1048499" s="3"/>
      <c r="EFX1048499" s="3"/>
      <c r="EFY1048499" s="3"/>
      <c r="EFZ1048499" s="3"/>
      <c r="EGA1048499" s="3"/>
      <c r="EGB1048499" s="3"/>
      <c r="EGC1048499" s="3"/>
      <c r="EGD1048499" s="3"/>
      <c r="EGE1048499" s="3"/>
      <c r="EGF1048499" s="3"/>
      <c r="EGG1048499" s="3"/>
      <c r="EGH1048499" s="3"/>
      <c r="EGI1048499" s="3"/>
      <c r="EGJ1048499" s="3"/>
      <c r="EGK1048499" s="3"/>
      <c r="EGL1048499" s="3"/>
      <c r="EGM1048499" s="3"/>
      <c r="EGN1048499" s="3"/>
      <c r="EGO1048499" s="3"/>
      <c r="EGP1048499" s="3"/>
      <c r="EGQ1048499" s="3"/>
      <c r="EGR1048499" s="3"/>
      <c r="EGS1048499" s="3"/>
      <c r="EGT1048499" s="3"/>
      <c r="EGU1048499" s="3"/>
      <c r="EGV1048499" s="3"/>
      <c r="EGW1048499" s="3"/>
      <c r="EGX1048499" s="3"/>
      <c r="EGY1048499" s="3"/>
      <c r="EGZ1048499" s="3"/>
      <c r="EHA1048499" s="3"/>
      <c r="EHB1048499" s="3"/>
      <c r="EHC1048499" s="3"/>
      <c r="EHD1048499" s="3"/>
      <c r="EHE1048499" s="3"/>
      <c r="EHF1048499" s="3"/>
      <c r="EHG1048499" s="3"/>
      <c r="EHH1048499" s="3"/>
      <c r="EHI1048499" s="3"/>
      <c r="EHJ1048499" s="3"/>
      <c r="EHK1048499" s="3"/>
      <c r="EHL1048499" s="3"/>
      <c r="EHM1048499" s="3"/>
      <c r="EHN1048499" s="3"/>
      <c r="EHO1048499" s="3"/>
      <c r="EHP1048499" s="3"/>
      <c r="EHQ1048499" s="3"/>
      <c r="EHR1048499" s="3"/>
      <c r="EHS1048499" s="3"/>
      <c r="EHT1048499" s="3"/>
      <c r="EHU1048499" s="3"/>
      <c r="EHV1048499" s="3"/>
      <c r="EHW1048499" s="3"/>
      <c r="EHX1048499" s="3"/>
      <c r="EHY1048499" s="3"/>
      <c r="EHZ1048499" s="3"/>
      <c r="EIA1048499" s="3"/>
      <c r="EIB1048499" s="3"/>
      <c r="EIC1048499" s="3"/>
      <c r="EID1048499" s="3"/>
      <c r="EIE1048499" s="3"/>
      <c r="EIF1048499" s="3"/>
      <c r="EIG1048499" s="3"/>
      <c r="EIH1048499" s="3"/>
      <c r="EII1048499" s="3"/>
      <c r="EIJ1048499" s="3"/>
      <c r="EIK1048499" s="3"/>
      <c r="EIL1048499" s="3"/>
      <c r="EIM1048499" s="3"/>
      <c r="EIN1048499" s="3"/>
      <c r="EIO1048499" s="3"/>
      <c r="EIP1048499" s="3"/>
      <c r="EIQ1048499" s="3"/>
      <c r="EIR1048499" s="3"/>
      <c r="EIS1048499" s="3"/>
      <c r="EIT1048499" s="3"/>
      <c r="EIU1048499" s="3"/>
      <c r="EIV1048499" s="3"/>
      <c r="EIW1048499" s="3"/>
      <c r="EIX1048499" s="3"/>
      <c r="EIY1048499" s="3"/>
      <c r="EIZ1048499" s="3"/>
      <c r="EJA1048499" s="3"/>
      <c r="EJB1048499" s="3"/>
      <c r="EJC1048499" s="3"/>
      <c r="EJD1048499" s="3"/>
      <c r="EJE1048499" s="3"/>
      <c r="EJF1048499" s="3"/>
      <c r="EJG1048499" s="3"/>
      <c r="EJH1048499" s="3"/>
      <c r="EJI1048499" s="3"/>
      <c r="EJJ1048499" s="3"/>
      <c r="EJK1048499" s="3"/>
      <c r="EJL1048499" s="3"/>
      <c r="EJM1048499" s="3"/>
      <c r="EJN1048499" s="3"/>
      <c r="EJO1048499" s="3"/>
      <c r="EJP1048499" s="3"/>
      <c r="EJQ1048499" s="3"/>
      <c r="EJR1048499" s="3"/>
      <c r="EJS1048499" s="3"/>
      <c r="EJT1048499" s="3"/>
      <c r="EJU1048499" s="3"/>
      <c r="EJV1048499" s="3"/>
      <c r="EJW1048499" s="3"/>
      <c r="EJX1048499" s="3"/>
      <c r="EJY1048499" s="3"/>
      <c r="EJZ1048499" s="3"/>
      <c r="EKA1048499" s="3"/>
      <c r="EKB1048499" s="3"/>
      <c r="EKC1048499" s="3"/>
      <c r="EKD1048499" s="3"/>
      <c r="EKE1048499" s="3"/>
      <c r="EKF1048499" s="3"/>
      <c r="EKG1048499" s="3"/>
      <c r="EKH1048499" s="3"/>
      <c r="EKI1048499" s="3"/>
      <c r="EKJ1048499" s="3"/>
      <c r="EKK1048499" s="3"/>
      <c r="EKL1048499" s="3"/>
      <c r="EKM1048499" s="3"/>
      <c r="EKN1048499" s="3"/>
      <c r="EKO1048499" s="3"/>
      <c r="EKP1048499" s="3"/>
      <c r="EKQ1048499" s="3"/>
      <c r="EKR1048499" s="3"/>
      <c r="EKS1048499" s="3"/>
      <c r="EKT1048499" s="3"/>
      <c r="EKU1048499" s="3"/>
      <c r="EKV1048499" s="3"/>
      <c r="EKW1048499" s="3"/>
      <c r="EKX1048499" s="3"/>
      <c r="EKY1048499" s="3"/>
      <c r="EKZ1048499" s="3"/>
      <c r="ELA1048499" s="3"/>
      <c r="ELB1048499" s="3"/>
      <c r="ELC1048499" s="3"/>
      <c r="ELD1048499" s="3"/>
      <c r="ELE1048499" s="3"/>
      <c r="ELF1048499" s="3"/>
      <c r="ELG1048499" s="3"/>
      <c r="ELH1048499" s="3"/>
      <c r="ELI1048499" s="3"/>
      <c r="ELJ1048499" s="3"/>
      <c r="ELK1048499" s="3"/>
      <c r="ELL1048499" s="3"/>
      <c r="ELM1048499" s="3"/>
      <c r="ELN1048499" s="3"/>
      <c r="ELO1048499" s="3"/>
      <c r="ELP1048499" s="3"/>
      <c r="ELQ1048499" s="3"/>
      <c r="ELR1048499" s="3"/>
      <c r="ELS1048499" s="3"/>
      <c r="ELT1048499" s="3"/>
      <c r="ELU1048499" s="3"/>
      <c r="ELV1048499" s="3"/>
      <c r="ELW1048499" s="3"/>
      <c r="ELX1048499" s="3"/>
      <c r="ELY1048499" s="3"/>
      <c r="ELZ1048499" s="3"/>
      <c r="EMA1048499" s="3"/>
      <c r="EMB1048499" s="3"/>
      <c r="EMC1048499" s="3"/>
      <c r="EMD1048499" s="3"/>
      <c r="EME1048499" s="3"/>
      <c r="EMF1048499" s="3"/>
      <c r="EMG1048499" s="3"/>
      <c r="EMH1048499" s="3"/>
      <c r="EMI1048499" s="3"/>
      <c r="EMJ1048499" s="3"/>
      <c r="EMK1048499" s="3"/>
      <c r="EML1048499" s="3"/>
      <c r="EMM1048499" s="3"/>
      <c r="EMN1048499" s="3"/>
      <c r="EMO1048499" s="3"/>
      <c r="EMP1048499" s="3"/>
      <c r="EMQ1048499" s="3"/>
      <c r="EMR1048499" s="3"/>
      <c r="EMS1048499" s="3"/>
      <c r="EMT1048499" s="3"/>
      <c r="EMU1048499" s="3"/>
      <c r="EMV1048499" s="3"/>
      <c r="EMW1048499" s="3"/>
      <c r="EMX1048499" s="3"/>
      <c r="EMY1048499" s="3"/>
      <c r="EMZ1048499" s="3"/>
      <c r="ENA1048499" s="3"/>
      <c r="ENB1048499" s="3"/>
      <c r="ENC1048499" s="3"/>
      <c r="END1048499" s="3"/>
      <c r="ENE1048499" s="3"/>
      <c r="ENF1048499" s="3"/>
      <c r="ENG1048499" s="3"/>
      <c r="ENH1048499" s="3"/>
      <c r="ENI1048499" s="3"/>
      <c r="ENJ1048499" s="3"/>
      <c r="ENK1048499" s="3"/>
      <c r="ENL1048499" s="3"/>
      <c r="ENM1048499" s="3"/>
      <c r="ENN1048499" s="3"/>
      <c r="ENO1048499" s="3"/>
      <c r="ENP1048499" s="3"/>
      <c r="ENQ1048499" s="3"/>
      <c r="ENR1048499" s="3"/>
      <c r="ENS1048499" s="3"/>
      <c r="ENT1048499" s="3"/>
      <c r="ENU1048499" s="3"/>
      <c r="ENV1048499" s="3"/>
      <c r="ENW1048499" s="3"/>
      <c r="ENX1048499" s="3"/>
      <c r="ENY1048499" s="3"/>
      <c r="ENZ1048499" s="3"/>
      <c r="EOA1048499" s="3"/>
      <c r="EOB1048499" s="3"/>
      <c r="EOC1048499" s="3"/>
      <c r="EOD1048499" s="3"/>
      <c r="EOE1048499" s="3"/>
      <c r="EOF1048499" s="3"/>
      <c r="EOG1048499" s="3"/>
      <c r="EOH1048499" s="3"/>
      <c r="EOI1048499" s="3"/>
      <c r="EOJ1048499" s="3"/>
      <c r="EOK1048499" s="3"/>
      <c r="EOL1048499" s="3"/>
      <c r="EOM1048499" s="3"/>
      <c r="EON1048499" s="3"/>
      <c r="EOO1048499" s="3"/>
      <c r="EOP1048499" s="3"/>
      <c r="EOQ1048499" s="3"/>
      <c r="EOR1048499" s="3"/>
      <c r="EOS1048499" s="3"/>
      <c r="EOT1048499" s="3"/>
      <c r="EOU1048499" s="3"/>
      <c r="EOV1048499" s="3"/>
      <c r="EOW1048499" s="3"/>
      <c r="EOX1048499" s="3"/>
      <c r="EOY1048499" s="3"/>
      <c r="EOZ1048499" s="3"/>
      <c r="EPA1048499" s="3"/>
      <c r="EPB1048499" s="3"/>
      <c r="EPC1048499" s="3"/>
      <c r="EPD1048499" s="3"/>
      <c r="EPE1048499" s="3"/>
      <c r="EPF1048499" s="3"/>
      <c r="EPG1048499" s="3"/>
      <c r="EPH1048499" s="3"/>
      <c r="EPI1048499" s="3"/>
      <c r="EPJ1048499" s="3"/>
      <c r="EPK1048499" s="3"/>
      <c r="EPL1048499" s="3"/>
      <c r="EPM1048499" s="3"/>
      <c r="EPN1048499" s="3"/>
      <c r="EPO1048499" s="3"/>
      <c r="EPP1048499" s="3"/>
      <c r="EPQ1048499" s="3"/>
      <c r="EPR1048499" s="3"/>
      <c r="EPS1048499" s="3"/>
      <c r="EPT1048499" s="3"/>
      <c r="EPU1048499" s="3"/>
      <c r="EPV1048499" s="3"/>
      <c r="EPW1048499" s="3"/>
      <c r="EPX1048499" s="3"/>
      <c r="EPY1048499" s="3"/>
      <c r="EPZ1048499" s="3"/>
      <c r="EQA1048499" s="3"/>
      <c r="EQB1048499" s="3"/>
      <c r="EQC1048499" s="3"/>
      <c r="EQD1048499" s="3"/>
      <c r="EQE1048499" s="3"/>
      <c r="EQF1048499" s="3"/>
      <c r="EQG1048499" s="3"/>
      <c r="EQH1048499" s="3"/>
      <c r="EQI1048499" s="3"/>
      <c r="EQJ1048499" s="3"/>
      <c r="EQK1048499" s="3"/>
      <c r="EQL1048499" s="3"/>
      <c r="EQM1048499" s="3"/>
      <c r="EQN1048499" s="3"/>
      <c r="EQO1048499" s="3"/>
      <c r="EQP1048499" s="3"/>
      <c r="EQQ1048499" s="3"/>
      <c r="EQR1048499" s="3"/>
      <c r="EQS1048499" s="3"/>
      <c r="EQT1048499" s="3"/>
      <c r="EQU1048499" s="3"/>
      <c r="EQV1048499" s="3"/>
      <c r="EQW1048499" s="3"/>
      <c r="EQX1048499" s="3"/>
      <c r="EQY1048499" s="3"/>
      <c r="EQZ1048499" s="3"/>
      <c r="ERA1048499" s="3"/>
      <c r="ERB1048499" s="3"/>
      <c r="ERC1048499" s="3"/>
      <c r="ERD1048499" s="3"/>
      <c r="ERE1048499" s="3"/>
      <c r="ERF1048499" s="3"/>
      <c r="ERG1048499" s="3"/>
      <c r="ERH1048499" s="3"/>
      <c r="ERI1048499" s="3"/>
      <c r="ERJ1048499" s="3"/>
      <c r="ERK1048499" s="3"/>
      <c r="ERL1048499" s="3"/>
      <c r="ERM1048499" s="3"/>
      <c r="ERN1048499" s="3"/>
      <c r="ERO1048499" s="3"/>
      <c r="ERP1048499" s="3"/>
      <c r="ERQ1048499" s="3"/>
      <c r="ERR1048499" s="3"/>
      <c r="ERS1048499" s="3"/>
      <c r="ERT1048499" s="3"/>
      <c r="ERU1048499" s="3"/>
      <c r="ERV1048499" s="3"/>
      <c r="ERW1048499" s="3"/>
      <c r="ERX1048499" s="3"/>
      <c r="ERY1048499" s="3"/>
      <c r="ERZ1048499" s="3"/>
      <c r="ESA1048499" s="3"/>
      <c r="ESB1048499" s="3"/>
      <c r="ESC1048499" s="3"/>
      <c r="ESD1048499" s="3"/>
      <c r="ESE1048499" s="3"/>
      <c r="ESF1048499" s="3"/>
      <c r="ESG1048499" s="3"/>
      <c r="ESH1048499" s="3"/>
      <c r="ESI1048499" s="3"/>
      <c r="ESJ1048499" s="3"/>
      <c r="ESK1048499" s="3"/>
      <c r="ESL1048499" s="3"/>
      <c r="ESM1048499" s="3"/>
      <c r="ESN1048499" s="3"/>
      <c r="ESO1048499" s="3"/>
      <c r="ESP1048499" s="3"/>
      <c r="ESQ1048499" s="3"/>
      <c r="ESR1048499" s="3"/>
      <c r="ESS1048499" s="3"/>
      <c r="EST1048499" s="3"/>
      <c r="ESU1048499" s="3"/>
      <c r="ESV1048499" s="3"/>
      <c r="ESW1048499" s="3"/>
      <c r="ESX1048499" s="3"/>
      <c r="ESY1048499" s="3"/>
      <c r="ESZ1048499" s="3"/>
      <c r="ETA1048499" s="3"/>
      <c r="ETB1048499" s="3"/>
      <c r="ETC1048499" s="3"/>
      <c r="ETD1048499" s="3"/>
      <c r="ETE1048499" s="3"/>
      <c r="ETF1048499" s="3"/>
      <c r="ETG1048499" s="3"/>
      <c r="ETH1048499" s="3"/>
      <c r="ETI1048499" s="3"/>
      <c r="ETJ1048499" s="3"/>
      <c r="ETK1048499" s="3"/>
      <c r="ETL1048499" s="3"/>
      <c r="ETM1048499" s="3"/>
      <c r="ETN1048499" s="3"/>
      <c r="ETO1048499" s="3"/>
      <c r="ETP1048499" s="3"/>
      <c r="ETQ1048499" s="3"/>
      <c r="ETR1048499" s="3"/>
      <c r="ETS1048499" s="3"/>
      <c r="ETT1048499" s="3"/>
      <c r="ETU1048499" s="3"/>
      <c r="ETV1048499" s="3"/>
      <c r="ETW1048499" s="3"/>
      <c r="ETX1048499" s="3"/>
      <c r="ETY1048499" s="3"/>
      <c r="ETZ1048499" s="3"/>
      <c r="EUA1048499" s="3"/>
      <c r="EUB1048499" s="3"/>
    </row>
    <row r="1048500" spans="1:3928">
      <c r="A1048500" s="3"/>
      <c r="B1048500" s="3"/>
      <c r="C1048500" s="3"/>
      <c r="D1048500" s="3"/>
      <c r="E1048500" s="3"/>
      <c r="F1048500" s="3"/>
      <c r="G1048500" s="3"/>
      <c r="H1048500" s="3"/>
      <c r="I1048500" s="3"/>
      <c r="L1048500" s="3"/>
      <c r="M1048500" s="3"/>
      <c r="N1048500" s="3"/>
      <c r="O1048500" s="3"/>
      <c r="P1048500" s="3"/>
      <c r="Q1048500" s="3"/>
      <c r="R1048500" s="3"/>
      <c r="S1048500" s="3"/>
      <c r="T1048500" s="3"/>
      <c r="U1048500" s="3"/>
      <c r="V1048500" s="3"/>
      <c r="W1048500" s="3"/>
      <c r="X1048500" s="3"/>
      <c r="Y1048500" s="3"/>
      <c r="Z1048500" s="3"/>
      <c r="AA1048500" s="3"/>
      <c r="AB1048500" s="3"/>
      <c r="AC1048500" s="3"/>
      <c r="AD1048500" s="3"/>
      <c r="AE1048500" s="3"/>
      <c r="AF1048500" s="3"/>
      <c r="AG1048500" s="3"/>
      <c r="AH1048500" s="3"/>
      <c r="AI1048500" s="3"/>
      <c r="AJ1048500" s="3"/>
      <c r="AK1048500" s="3"/>
      <c r="AL1048500" s="3"/>
      <c r="AM1048500" s="3"/>
      <c r="AN1048500" s="3"/>
      <c r="AO1048500" s="3"/>
      <c r="AP1048500" s="3"/>
      <c r="AQ1048500" s="3"/>
      <c r="AR1048500" s="3"/>
      <c r="AS1048500" s="3"/>
      <c r="AT1048500" s="3"/>
      <c r="AU1048500" s="3"/>
      <c r="AV1048500" s="3"/>
      <c r="AW1048500" s="3"/>
      <c r="AX1048500" s="3"/>
      <c r="AY1048500" s="3"/>
      <c r="AZ1048500" s="3"/>
      <c r="BA1048500" s="3"/>
      <c r="BB1048500" s="3"/>
      <c r="BC1048500" s="3"/>
      <c r="BD1048500" s="3"/>
      <c r="BE1048500" s="3"/>
      <c r="BF1048500" s="3"/>
      <c r="BG1048500" s="3"/>
      <c r="BH1048500" s="3"/>
      <c r="BI1048500" s="3"/>
      <c r="BJ1048500" s="3"/>
      <c r="BK1048500" s="3"/>
      <c r="BL1048500" s="3"/>
      <c r="BM1048500" s="3"/>
      <c r="BN1048500" s="3"/>
      <c r="BO1048500" s="3"/>
      <c r="BP1048500" s="3"/>
      <c r="BQ1048500" s="3"/>
      <c r="BR1048500" s="3"/>
      <c r="BS1048500" s="3"/>
      <c r="BT1048500" s="3"/>
      <c r="BU1048500" s="3"/>
      <c r="BV1048500" s="3"/>
      <c r="BW1048500" s="3"/>
      <c r="BX1048500" s="3"/>
      <c r="BY1048500" s="3"/>
      <c r="BZ1048500" s="3"/>
      <c r="CA1048500" s="3"/>
      <c r="CB1048500" s="3"/>
      <c r="CC1048500" s="3"/>
      <c r="CD1048500" s="3"/>
      <c r="CE1048500" s="3"/>
      <c r="CF1048500" s="3"/>
      <c r="CG1048500" s="3"/>
      <c r="CH1048500" s="3"/>
      <c r="CI1048500" s="3"/>
      <c r="CJ1048500" s="3"/>
      <c r="CK1048500" s="3"/>
      <c r="CL1048500" s="3"/>
      <c r="CM1048500" s="3"/>
      <c r="CN1048500" s="3"/>
      <c r="CO1048500" s="3"/>
      <c r="CP1048500" s="3"/>
      <c r="CQ1048500" s="3"/>
      <c r="CR1048500" s="3"/>
      <c r="CS1048500" s="3"/>
      <c r="CT1048500" s="3"/>
      <c r="CU1048500" s="3"/>
      <c r="CV1048500" s="3"/>
      <c r="CW1048500" s="3"/>
      <c r="CX1048500" s="3"/>
      <c r="CY1048500" s="3"/>
      <c r="CZ1048500" s="3"/>
      <c r="DA1048500" s="3"/>
      <c r="DB1048500" s="3"/>
      <c r="DC1048500" s="3"/>
      <c r="DD1048500" s="3"/>
      <c r="DE1048500" s="3"/>
      <c r="DF1048500" s="3"/>
      <c r="DG1048500" s="3"/>
      <c r="DH1048500" s="3"/>
      <c r="DI1048500" s="3"/>
      <c r="DJ1048500" s="3"/>
      <c r="DK1048500" s="3"/>
      <c r="DL1048500" s="3"/>
      <c r="DM1048500" s="3"/>
      <c r="DN1048500" s="3"/>
      <c r="DO1048500" s="3"/>
      <c r="DP1048500" s="3"/>
      <c r="DQ1048500" s="3"/>
      <c r="DR1048500" s="3"/>
      <c r="DS1048500" s="3"/>
      <c r="DT1048500" s="3"/>
      <c r="DU1048500" s="3"/>
      <c r="DV1048500" s="3"/>
      <c r="DW1048500" s="3"/>
      <c r="DX1048500" s="3"/>
      <c r="DY1048500" s="3"/>
      <c r="DZ1048500" s="3"/>
      <c r="EA1048500" s="3"/>
      <c r="EB1048500" s="3"/>
      <c r="EC1048500" s="3"/>
      <c r="ED1048500" s="3"/>
      <c r="EE1048500" s="3"/>
      <c r="EF1048500" s="3"/>
      <c r="EG1048500" s="3"/>
      <c r="EH1048500" s="3"/>
      <c r="EI1048500" s="3"/>
      <c r="EJ1048500" s="3"/>
      <c r="EK1048500" s="3"/>
      <c r="EL1048500" s="3"/>
      <c r="EM1048500" s="3"/>
      <c r="EN1048500" s="3"/>
      <c r="EO1048500" s="3"/>
      <c r="EP1048500" s="3"/>
      <c r="EQ1048500" s="3"/>
      <c r="ER1048500" s="3"/>
      <c r="ES1048500" s="3"/>
      <c r="ET1048500" s="3"/>
      <c r="EU1048500" s="3"/>
      <c r="EV1048500" s="3"/>
      <c r="EW1048500" s="3"/>
      <c r="EX1048500" s="3"/>
      <c r="EY1048500" s="3"/>
      <c r="EZ1048500" s="3"/>
      <c r="FA1048500" s="3"/>
      <c r="FB1048500" s="3"/>
      <c r="FC1048500" s="3"/>
      <c r="FD1048500" s="3"/>
      <c r="FE1048500" s="3"/>
      <c r="FF1048500" s="3"/>
      <c r="FG1048500" s="3"/>
      <c r="FH1048500" s="3"/>
      <c r="FI1048500" s="3"/>
      <c r="FJ1048500" s="3"/>
      <c r="FK1048500" s="3"/>
      <c r="FL1048500" s="3"/>
      <c r="FM1048500" s="3"/>
      <c r="FN1048500" s="3"/>
      <c r="FO1048500" s="3"/>
      <c r="FP1048500" s="3"/>
      <c r="FQ1048500" s="3"/>
      <c r="FR1048500" s="3"/>
      <c r="FS1048500" s="3"/>
      <c r="FT1048500" s="3"/>
      <c r="FU1048500" s="3"/>
      <c r="FV1048500" s="3"/>
      <c r="FW1048500" s="3"/>
      <c r="FX1048500" s="3"/>
      <c r="FY1048500" s="3"/>
      <c r="FZ1048500" s="3"/>
      <c r="GA1048500" s="3"/>
      <c r="GB1048500" s="3"/>
      <c r="GC1048500" s="3"/>
      <c r="GD1048500" s="3"/>
      <c r="GE1048500" s="3"/>
      <c r="GF1048500" s="3"/>
      <c r="GG1048500" s="3"/>
      <c r="GH1048500" s="3"/>
      <c r="GI1048500" s="3"/>
      <c r="GJ1048500" s="3"/>
      <c r="GK1048500" s="3"/>
      <c r="GL1048500" s="3"/>
      <c r="GM1048500" s="3"/>
      <c r="GN1048500" s="3"/>
      <c r="GO1048500" s="3"/>
      <c r="GP1048500" s="3"/>
      <c r="GQ1048500" s="3"/>
      <c r="GR1048500" s="3"/>
      <c r="GS1048500" s="3"/>
      <c r="GT1048500" s="3"/>
      <c r="GU1048500" s="3"/>
      <c r="GV1048500" s="3"/>
      <c r="GW1048500" s="3"/>
      <c r="GX1048500" s="3"/>
      <c r="GY1048500" s="3"/>
      <c r="GZ1048500" s="3"/>
      <c r="HA1048500" s="3"/>
      <c r="HB1048500" s="3"/>
      <c r="HC1048500" s="3"/>
      <c r="HD1048500" s="3"/>
      <c r="HE1048500" s="3"/>
      <c r="HF1048500" s="3"/>
      <c r="HG1048500" s="3"/>
      <c r="HH1048500" s="3"/>
      <c r="HI1048500" s="3"/>
      <c r="HJ1048500" s="3"/>
      <c r="HK1048500" s="3"/>
      <c r="HL1048500" s="3"/>
      <c r="HM1048500" s="3"/>
      <c r="HN1048500" s="3"/>
      <c r="HO1048500" s="3"/>
      <c r="HP1048500" s="3"/>
      <c r="HQ1048500" s="3"/>
      <c r="HR1048500" s="3"/>
      <c r="HS1048500" s="3"/>
      <c r="HT1048500" s="3"/>
      <c r="HU1048500" s="3"/>
      <c r="HV1048500" s="3"/>
      <c r="HW1048500" s="3"/>
      <c r="HX1048500" s="3"/>
      <c r="HY1048500" s="3"/>
      <c r="HZ1048500" s="3"/>
      <c r="IA1048500" s="3"/>
      <c r="IB1048500" s="3"/>
      <c r="IC1048500" s="3"/>
      <c r="ID1048500" s="3"/>
      <c r="IE1048500" s="3"/>
      <c r="IF1048500" s="3"/>
      <c r="IG1048500" s="3"/>
      <c r="IH1048500" s="3"/>
      <c r="II1048500" s="3"/>
      <c r="IJ1048500" s="3"/>
      <c r="IK1048500" s="3"/>
      <c r="IL1048500" s="3"/>
      <c r="IM1048500" s="3"/>
      <c r="IN1048500" s="3"/>
      <c r="IO1048500" s="3"/>
      <c r="IP1048500" s="3"/>
      <c r="IQ1048500" s="3"/>
      <c r="IR1048500" s="3"/>
      <c r="IS1048500" s="3"/>
      <c r="IT1048500" s="3"/>
      <c r="IU1048500" s="3"/>
      <c r="IV1048500" s="3"/>
      <c r="IW1048500" s="3"/>
      <c r="IX1048500" s="3"/>
      <c r="IY1048500" s="3"/>
      <c r="IZ1048500" s="3"/>
      <c r="JA1048500" s="3"/>
      <c r="JB1048500" s="3"/>
      <c r="JC1048500" s="3"/>
      <c r="JD1048500" s="3"/>
      <c r="JE1048500" s="3"/>
      <c r="JF1048500" s="3"/>
      <c r="JG1048500" s="3"/>
      <c r="JH1048500" s="3"/>
      <c r="JI1048500" s="3"/>
      <c r="JJ1048500" s="3"/>
      <c r="JK1048500" s="3"/>
      <c r="JL1048500" s="3"/>
      <c r="JM1048500" s="3"/>
      <c r="JN1048500" s="3"/>
      <c r="JO1048500" s="3"/>
      <c r="JP1048500" s="3"/>
      <c r="JQ1048500" s="3"/>
      <c r="JR1048500" s="3"/>
      <c r="JS1048500" s="3"/>
      <c r="JT1048500" s="3"/>
      <c r="JU1048500" s="3"/>
      <c r="JV1048500" s="3"/>
      <c r="JW1048500" s="3"/>
      <c r="JX1048500" s="3"/>
      <c r="JY1048500" s="3"/>
      <c r="JZ1048500" s="3"/>
      <c r="KA1048500" s="3"/>
      <c r="KB1048500" s="3"/>
      <c r="KC1048500" s="3"/>
      <c r="KD1048500" s="3"/>
      <c r="KE1048500" s="3"/>
      <c r="KF1048500" s="3"/>
      <c r="KG1048500" s="3"/>
      <c r="KH1048500" s="3"/>
      <c r="KI1048500" s="3"/>
      <c r="KJ1048500" s="3"/>
      <c r="KK1048500" s="3"/>
      <c r="KL1048500" s="3"/>
      <c r="KM1048500" s="3"/>
      <c r="KN1048500" s="3"/>
      <c r="KO1048500" s="3"/>
      <c r="KP1048500" s="3"/>
      <c r="KQ1048500" s="3"/>
      <c r="KR1048500" s="3"/>
      <c r="KS1048500" s="3"/>
      <c r="KT1048500" s="3"/>
      <c r="KU1048500" s="3"/>
      <c r="KV1048500" s="3"/>
      <c r="KW1048500" s="3"/>
      <c r="KX1048500" s="3"/>
      <c r="KY1048500" s="3"/>
      <c r="KZ1048500" s="3"/>
      <c r="LA1048500" s="3"/>
      <c r="LB1048500" s="3"/>
      <c r="LC1048500" s="3"/>
      <c r="LD1048500" s="3"/>
      <c r="LE1048500" s="3"/>
      <c r="LF1048500" s="3"/>
      <c r="LG1048500" s="3"/>
      <c r="LH1048500" s="3"/>
      <c r="LI1048500" s="3"/>
      <c r="LJ1048500" s="3"/>
      <c r="LK1048500" s="3"/>
      <c r="LL1048500" s="3"/>
      <c r="LM1048500" s="3"/>
      <c r="LN1048500" s="3"/>
      <c r="LO1048500" s="3"/>
      <c r="LP1048500" s="3"/>
      <c r="LQ1048500" s="3"/>
      <c r="LR1048500" s="3"/>
      <c r="LS1048500" s="3"/>
      <c r="LT1048500" s="3"/>
      <c r="LU1048500" s="3"/>
      <c r="LV1048500" s="3"/>
      <c r="LW1048500" s="3"/>
      <c r="LX1048500" s="3"/>
      <c r="LY1048500" s="3"/>
      <c r="LZ1048500" s="3"/>
      <c r="MA1048500" s="3"/>
      <c r="MB1048500" s="3"/>
      <c r="MC1048500" s="3"/>
      <c r="MD1048500" s="3"/>
      <c r="ME1048500" s="3"/>
      <c r="MF1048500" s="3"/>
      <c r="MG1048500" s="3"/>
      <c r="MH1048500" s="3"/>
      <c r="MI1048500" s="3"/>
      <c r="MJ1048500" s="3"/>
      <c r="MK1048500" s="3"/>
      <c r="ML1048500" s="3"/>
      <c r="MM1048500" s="3"/>
      <c r="MN1048500" s="3"/>
      <c r="MO1048500" s="3"/>
      <c r="MP1048500" s="3"/>
      <c r="MQ1048500" s="3"/>
      <c r="MR1048500" s="3"/>
      <c r="MS1048500" s="3"/>
      <c r="MT1048500" s="3"/>
      <c r="MU1048500" s="3"/>
      <c r="MV1048500" s="3"/>
      <c r="MW1048500" s="3"/>
      <c r="MX1048500" s="3"/>
      <c r="MY1048500" s="3"/>
      <c r="MZ1048500" s="3"/>
      <c r="NA1048500" s="3"/>
      <c r="NB1048500" s="3"/>
      <c r="NC1048500" s="3"/>
      <c r="ND1048500" s="3"/>
      <c r="NE1048500" s="3"/>
      <c r="NF1048500" s="3"/>
      <c r="NG1048500" s="3"/>
      <c r="NH1048500" s="3"/>
      <c r="NI1048500" s="3"/>
      <c r="NJ1048500" s="3"/>
      <c r="NK1048500" s="3"/>
      <c r="NL1048500" s="3"/>
      <c r="NM1048500" s="3"/>
      <c r="NN1048500" s="3"/>
      <c r="NO1048500" s="3"/>
      <c r="NP1048500" s="3"/>
      <c r="NQ1048500" s="3"/>
      <c r="NR1048500" s="3"/>
      <c r="NS1048500" s="3"/>
      <c r="NT1048500" s="3"/>
      <c r="NU1048500" s="3"/>
      <c r="NV1048500" s="3"/>
      <c r="NW1048500" s="3"/>
      <c r="NX1048500" s="3"/>
      <c r="NY1048500" s="3"/>
      <c r="NZ1048500" s="3"/>
      <c r="OA1048500" s="3"/>
      <c r="OB1048500" s="3"/>
      <c r="OC1048500" s="3"/>
      <c r="OD1048500" s="3"/>
      <c r="OE1048500" s="3"/>
      <c r="OF1048500" s="3"/>
      <c r="OG1048500" s="3"/>
      <c r="OH1048500" s="3"/>
      <c r="OI1048500" s="3"/>
      <c r="OJ1048500" s="3"/>
      <c r="OK1048500" s="3"/>
      <c r="OL1048500" s="3"/>
      <c r="OM1048500" s="3"/>
      <c r="ON1048500" s="3"/>
      <c r="OO1048500" s="3"/>
      <c r="OP1048500" s="3"/>
      <c r="OQ1048500" s="3"/>
      <c r="OR1048500" s="3"/>
      <c r="OS1048500" s="3"/>
      <c r="OT1048500" s="3"/>
      <c r="OU1048500" s="3"/>
      <c r="OV1048500" s="3"/>
      <c r="OW1048500" s="3"/>
      <c r="OX1048500" s="3"/>
      <c r="OY1048500" s="3"/>
      <c r="OZ1048500" s="3"/>
      <c r="PA1048500" s="3"/>
      <c r="PB1048500" s="3"/>
      <c r="PC1048500" s="3"/>
      <c r="PD1048500" s="3"/>
      <c r="PE1048500" s="3"/>
      <c r="PF1048500" s="3"/>
      <c r="PG1048500" s="3"/>
      <c r="PH1048500" s="3"/>
      <c r="PI1048500" s="3"/>
      <c r="PJ1048500" s="3"/>
      <c r="PK1048500" s="3"/>
      <c r="PL1048500" s="3"/>
      <c r="PM1048500" s="3"/>
      <c r="PN1048500" s="3"/>
      <c r="PO1048500" s="3"/>
      <c r="PP1048500" s="3"/>
      <c r="PQ1048500" s="3"/>
      <c r="PR1048500" s="3"/>
      <c r="PS1048500" s="3"/>
      <c r="PT1048500" s="3"/>
      <c r="PU1048500" s="3"/>
      <c r="PV1048500" s="3"/>
      <c r="PW1048500" s="3"/>
      <c r="PX1048500" s="3"/>
      <c r="PY1048500" s="3"/>
      <c r="PZ1048500" s="3"/>
      <c r="QA1048500" s="3"/>
      <c r="QB1048500" s="3"/>
      <c r="QC1048500" s="3"/>
      <c r="QD1048500" s="3"/>
      <c r="QE1048500" s="3"/>
      <c r="QF1048500" s="3"/>
      <c r="QG1048500" s="3"/>
      <c r="QH1048500" s="3"/>
      <c r="QI1048500" s="3"/>
      <c r="QJ1048500" s="3"/>
      <c r="QK1048500" s="3"/>
      <c r="QL1048500" s="3"/>
      <c r="QM1048500" s="3"/>
      <c r="QN1048500" s="3"/>
      <c r="QO1048500" s="3"/>
      <c r="QP1048500" s="3"/>
      <c r="QQ1048500" s="3"/>
      <c r="QR1048500" s="3"/>
      <c r="QS1048500" s="3"/>
      <c r="QT1048500" s="3"/>
      <c r="QU1048500" s="3"/>
      <c r="QV1048500" s="3"/>
      <c r="QW1048500" s="3"/>
      <c r="QX1048500" s="3"/>
      <c r="QY1048500" s="3"/>
      <c r="QZ1048500" s="3"/>
      <c r="RA1048500" s="3"/>
      <c r="RB1048500" s="3"/>
      <c r="RC1048500" s="3"/>
      <c r="RD1048500" s="3"/>
      <c r="RE1048500" s="3"/>
      <c r="RF1048500" s="3"/>
      <c r="RG1048500" s="3"/>
      <c r="RH1048500" s="3"/>
      <c r="RI1048500" s="3"/>
      <c r="RJ1048500" s="3"/>
      <c r="RK1048500" s="3"/>
      <c r="RL1048500" s="3"/>
      <c r="RM1048500" s="3"/>
      <c r="RN1048500" s="3"/>
      <c r="RO1048500" s="3"/>
      <c r="RP1048500" s="3"/>
      <c r="RQ1048500" s="3"/>
      <c r="RR1048500" s="3"/>
      <c r="RS1048500" s="3"/>
      <c r="RT1048500" s="3"/>
      <c r="RU1048500" s="3"/>
      <c r="RV1048500" s="3"/>
      <c r="RW1048500" s="3"/>
      <c r="RX1048500" s="3"/>
      <c r="RY1048500" s="3"/>
      <c r="RZ1048500" s="3"/>
      <c r="SA1048500" s="3"/>
      <c r="SB1048500" s="3"/>
      <c r="SC1048500" s="3"/>
      <c r="SD1048500" s="3"/>
      <c r="SE1048500" s="3"/>
      <c r="SF1048500" s="3"/>
      <c r="SG1048500" s="3"/>
      <c r="SH1048500" s="3"/>
      <c r="SI1048500" s="3"/>
      <c r="SJ1048500" s="3"/>
      <c r="SK1048500" s="3"/>
      <c r="SL1048500" s="3"/>
      <c r="SM1048500" s="3"/>
      <c r="SN1048500" s="3"/>
      <c r="SO1048500" s="3"/>
      <c r="SP1048500" s="3"/>
      <c r="SQ1048500" s="3"/>
      <c r="SR1048500" s="3"/>
      <c r="SS1048500" s="3"/>
      <c r="ST1048500" s="3"/>
      <c r="SU1048500" s="3"/>
      <c r="SV1048500" s="3"/>
      <c r="SW1048500" s="3"/>
      <c r="SX1048500" s="3"/>
      <c r="SY1048500" s="3"/>
      <c r="SZ1048500" s="3"/>
      <c r="TA1048500" s="3"/>
      <c r="TB1048500" s="3"/>
      <c r="TC1048500" s="3"/>
      <c r="TD1048500" s="3"/>
      <c r="TE1048500" s="3"/>
      <c r="TF1048500" s="3"/>
      <c r="TG1048500" s="3"/>
      <c r="TH1048500" s="3"/>
      <c r="TI1048500" s="3"/>
      <c r="TJ1048500" s="3"/>
      <c r="TK1048500" s="3"/>
      <c r="TL1048500" s="3"/>
      <c r="TM1048500" s="3"/>
      <c r="TN1048500" s="3"/>
      <c r="TO1048500" s="3"/>
      <c r="TP1048500" s="3"/>
      <c r="TQ1048500" s="3"/>
      <c r="TR1048500" s="3"/>
      <c r="TS1048500" s="3"/>
      <c r="TT1048500" s="3"/>
      <c r="TU1048500" s="3"/>
      <c r="TV1048500" s="3"/>
      <c r="TW1048500" s="3"/>
      <c r="TX1048500" s="3"/>
      <c r="TY1048500" s="3"/>
      <c r="TZ1048500" s="3"/>
      <c r="UA1048500" s="3"/>
      <c r="UB1048500" s="3"/>
      <c r="UC1048500" s="3"/>
      <c r="UD1048500" s="3"/>
      <c r="UE1048500" s="3"/>
      <c r="UF1048500" s="3"/>
      <c r="UG1048500" s="3"/>
      <c r="UH1048500" s="3"/>
      <c r="UI1048500" s="3"/>
      <c r="UJ1048500" s="3"/>
      <c r="UK1048500" s="3"/>
      <c r="UL1048500" s="3"/>
      <c r="UM1048500" s="3"/>
      <c r="UN1048500" s="3"/>
      <c r="UO1048500" s="3"/>
      <c r="UP1048500" s="3"/>
      <c r="UQ1048500" s="3"/>
      <c r="UR1048500" s="3"/>
      <c r="US1048500" s="3"/>
      <c r="UT1048500" s="3"/>
      <c r="UU1048500" s="3"/>
      <c r="UV1048500" s="3"/>
      <c r="UW1048500" s="3"/>
      <c r="UX1048500" s="3"/>
      <c r="UY1048500" s="3"/>
      <c r="UZ1048500" s="3"/>
      <c r="VA1048500" s="3"/>
      <c r="VB1048500" s="3"/>
      <c r="VC1048500" s="3"/>
      <c r="VD1048500" s="3"/>
      <c r="VE1048500" s="3"/>
      <c r="VF1048500" s="3"/>
      <c r="VG1048500" s="3"/>
      <c r="VH1048500" s="3"/>
      <c r="VI1048500" s="3"/>
      <c r="VJ1048500" s="3"/>
      <c r="VK1048500" s="3"/>
      <c r="VL1048500" s="3"/>
      <c r="VM1048500" s="3"/>
      <c r="VN1048500" s="3"/>
      <c r="VO1048500" s="3"/>
      <c r="VP1048500" s="3"/>
      <c r="VQ1048500" s="3"/>
      <c r="VR1048500" s="3"/>
      <c r="VS1048500" s="3"/>
      <c r="VT1048500" s="3"/>
      <c r="VU1048500" s="3"/>
      <c r="VV1048500" s="3"/>
      <c r="VW1048500" s="3"/>
      <c r="VX1048500" s="3"/>
      <c r="VY1048500" s="3"/>
      <c r="VZ1048500" s="3"/>
      <c r="WA1048500" s="3"/>
      <c r="WB1048500" s="3"/>
      <c r="WC1048500" s="3"/>
      <c r="WD1048500" s="3"/>
      <c r="WE1048500" s="3"/>
      <c r="WF1048500" s="3"/>
      <c r="WG1048500" s="3"/>
      <c r="WH1048500" s="3"/>
      <c r="WI1048500" s="3"/>
      <c r="WJ1048500" s="3"/>
      <c r="WK1048500" s="3"/>
      <c r="WL1048500" s="3"/>
      <c r="WM1048500" s="3"/>
      <c r="WN1048500" s="3"/>
      <c r="WO1048500" s="3"/>
      <c r="WP1048500" s="3"/>
      <c r="WQ1048500" s="3"/>
      <c r="WR1048500" s="3"/>
      <c r="WS1048500" s="3"/>
      <c r="WT1048500" s="3"/>
      <c r="WU1048500" s="3"/>
      <c r="WV1048500" s="3"/>
      <c r="WW1048500" s="3"/>
      <c r="WX1048500" s="3"/>
      <c r="WY1048500" s="3"/>
      <c r="WZ1048500" s="3"/>
      <c r="XA1048500" s="3"/>
      <c r="XB1048500" s="3"/>
      <c r="XC1048500" s="3"/>
      <c r="XD1048500" s="3"/>
      <c r="XE1048500" s="3"/>
      <c r="XF1048500" s="3"/>
      <c r="XG1048500" s="3"/>
      <c r="XH1048500" s="3"/>
      <c r="XI1048500" s="3"/>
      <c r="XJ1048500" s="3"/>
      <c r="XK1048500" s="3"/>
      <c r="XL1048500" s="3"/>
      <c r="XM1048500" s="3"/>
      <c r="XN1048500" s="3"/>
      <c r="XO1048500" s="3"/>
      <c r="XP1048500" s="3"/>
      <c r="XQ1048500" s="3"/>
      <c r="XR1048500" s="3"/>
      <c r="XS1048500" s="3"/>
      <c r="XT1048500" s="3"/>
      <c r="XU1048500" s="3"/>
      <c r="XV1048500" s="3"/>
      <c r="XW1048500" s="3"/>
      <c r="XX1048500" s="3"/>
      <c r="XY1048500" s="3"/>
      <c r="XZ1048500" s="3"/>
      <c r="YA1048500" s="3"/>
      <c r="YB1048500" s="3"/>
      <c r="YC1048500" s="3"/>
      <c r="YD1048500" s="3"/>
      <c r="YE1048500" s="3"/>
      <c r="YF1048500" s="3"/>
      <c r="YG1048500" s="3"/>
      <c r="YH1048500" s="3"/>
      <c r="YI1048500" s="3"/>
      <c r="YJ1048500" s="3"/>
      <c r="YK1048500" s="3"/>
      <c r="YL1048500" s="3"/>
      <c r="YM1048500" s="3"/>
      <c r="YN1048500" s="3"/>
      <c r="YO1048500" s="3"/>
      <c r="YP1048500" s="3"/>
      <c r="YQ1048500" s="3"/>
      <c r="YR1048500" s="3"/>
      <c r="YS1048500" s="3"/>
      <c r="YT1048500" s="3"/>
      <c r="YU1048500" s="3"/>
      <c r="YV1048500" s="3"/>
      <c r="YW1048500" s="3"/>
      <c r="YX1048500" s="3"/>
      <c r="YY1048500" s="3"/>
      <c r="YZ1048500" s="3"/>
      <c r="ZA1048500" s="3"/>
      <c r="ZB1048500" s="3"/>
      <c r="ZC1048500" s="3"/>
      <c r="ZD1048500" s="3"/>
      <c r="ZE1048500" s="3"/>
      <c r="ZF1048500" s="3"/>
      <c r="ZG1048500" s="3"/>
      <c r="ZH1048500" s="3"/>
      <c r="ZI1048500" s="3"/>
      <c r="ZJ1048500" s="3"/>
      <c r="ZK1048500" s="3"/>
      <c r="ZL1048500" s="3"/>
      <c r="ZM1048500" s="3"/>
      <c r="ZN1048500" s="3"/>
      <c r="ZO1048500" s="3"/>
      <c r="ZP1048500" s="3"/>
      <c r="ZQ1048500" s="3"/>
      <c r="ZR1048500" s="3"/>
      <c r="ZS1048500" s="3"/>
      <c r="ZT1048500" s="3"/>
      <c r="ZU1048500" s="3"/>
      <c r="ZV1048500" s="3"/>
      <c r="ZW1048500" s="3"/>
      <c r="ZX1048500" s="3"/>
      <c r="ZY1048500" s="3"/>
      <c r="ZZ1048500" s="3"/>
      <c r="AAA1048500" s="3"/>
      <c r="AAB1048500" s="3"/>
      <c r="AAC1048500" s="3"/>
      <c r="AAD1048500" s="3"/>
      <c r="AAE1048500" s="3"/>
      <c r="AAF1048500" s="3"/>
      <c r="AAG1048500" s="3"/>
      <c r="AAH1048500" s="3"/>
      <c r="AAI1048500" s="3"/>
      <c r="AAJ1048500" s="3"/>
      <c r="AAK1048500" s="3"/>
      <c r="AAL1048500" s="3"/>
      <c r="AAM1048500" s="3"/>
      <c r="AAN1048500" s="3"/>
      <c r="AAO1048500" s="3"/>
      <c r="AAP1048500" s="3"/>
      <c r="AAQ1048500" s="3"/>
      <c r="AAR1048500" s="3"/>
      <c r="AAS1048500" s="3"/>
      <c r="AAT1048500" s="3"/>
      <c r="AAU1048500" s="3"/>
      <c r="AAV1048500" s="3"/>
      <c r="AAW1048500" s="3"/>
      <c r="AAX1048500" s="3"/>
      <c r="AAY1048500" s="3"/>
      <c r="AAZ1048500" s="3"/>
      <c r="ABA1048500" s="3"/>
      <c r="ABB1048500" s="3"/>
      <c r="ABC1048500" s="3"/>
      <c r="ABD1048500" s="3"/>
      <c r="ABE1048500" s="3"/>
      <c r="ABF1048500" s="3"/>
      <c r="ABG1048500" s="3"/>
      <c r="ABH1048500" s="3"/>
      <c r="ABI1048500" s="3"/>
      <c r="ABJ1048500" s="3"/>
      <c r="ABK1048500" s="3"/>
      <c r="ABL1048500" s="3"/>
      <c r="ABM1048500" s="3"/>
      <c r="ABN1048500" s="3"/>
      <c r="ABO1048500" s="3"/>
      <c r="ABP1048500" s="3"/>
      <c r="ABQ1048500" s="3"/>
      <c r="ABR1048500" s="3"/>
      <c r="ABS1048500" s="3"/>
      <c r="ABT1048500" s="3"/>
      <c r="ABU1048500" s="3"/>
      <c r="ABV1048500" s="3"/>
      <c r="ABW1048500" s="3"/>
      <c r="ABX1048500" s="3"/>
      <c r="ABY1048500" s="3"/>
      <c r="ABZ1048500" s="3"/>
      <c r="ACA1048500" s="3"/>
      <c r="ACB1048500" s="3"/>
      <c r="ACC1048500" s="3"/>
      <c r="ACD1048500" s="3"/>
      <c r="ACE1048500" s="3"/>
      <c r="ACF1048500" s="3"/>
      <c r="ACG1048500" s="3"/>
      <c r="ACH1048500" s="3"/>
      <c r="ACI1048500" s="3"/>
      <c r="ACJ1048500" s="3"/>
      <c r="ACK1048500" s="3"/>
      <c r="ACL1048500" s="3"/>
      <c r="ACM1048500" s="3"/>
      <c r="ACN1048500" s="3"/>
      <c r="ACO1048500" s="3"/>
      <c r="ACP1048500" s="3"/>
      <c r="ACQ1048500" s="3"/>
      <c r="ACR1048500" s="3"/>
      <c r="ACS1048500" s="3"/>
      <c r="ACT1048500" s="3"/>
      <c r="ACU1048500" s="3"/>
      <c r="ACV1048500" s="3"/>
      <c r="ACW1048500" s="3"/>
      <c r="ACX1048500" s="3"/>
      <c r="ACY1048500" s="3"/>
      <c r="ACZ1048500" s="3"/>
      <c r="ADA1048500" s="3"/>
      <c r="ADB1048500" s="3"/>
      <c r="ADC1048500" s="3"/>
      <c r="ADD1048500" s="3"/>
      <c r="ADE1048500" s="3"/>
      <c r="ADF1048500" s="3"/>
      <c r="ADG1048500" s="3"/>
      <c r="ADH1048500" s="3"/>
      <c r="ADI1048500" s="3"/>
      <c r="ADJ1048500" s="3"/>
      <c r="ADK1048500" s="3"/>
      <c r="ADL1048500" s="3"/>
      <c r="ADM1048500" s="3"/>
      <c r="ADN1048500" s="3"/>
      <c r="ADO1048500" s="3"/>
      <c r="ADP1048500" s="3"/>
      <c r="ADQ1048500" s="3"/>
      <c r="ADR1048500" s="3"/>
      <c r="ADS1048500" s="3"/>
      <c r="ADT1048500" s="3"/>
      <c r="ADU1048500" s="3"/>
      <c r="ADV1048500" s="3"/>
      <c r="ADW1048500" s="3"/>
      <c r="ADX1048500" s="3"/>
      <c r="ADY1048500" s="3"/>
      <c r="ADZ1048500" s="3"/>
      <c r="AEA1048500" s="3"/>
      <c r="AEB1048500" s="3"/>
      <c r="AEC1048500" s="3"/>
      <c r="AED1048500" s="3"/>
      <c r="AEE1048500" s="3"/>
      <c r="AEF1048500" s="3"/>
      <c r="AEG1048500" s="3"/>
      <c r="AEH1048500" s="3"/>
      <c r="AEI1048500" s="3"/>
      <c r="AEJ1048500" s="3"/>
      <c r="AEK1048500" s="3"/>
      <c r="AEL1048500" s="3"/>
      <c r="AEM1048500" s="3"/>
      <c r="AEN1048500" s="3"/>
      <c r="AEO1048500" s="3"/>
      <c r="AEP1048500" s="3"/>
      <c r="AEQ1048500" s="3"/>
      <c r="AER1048500" s="3"/>
      <c r="AES1048500" s="3"/>
      <c r="AET1048500" s="3"/>
      <c r="AEU1048500" s="3"/>
      <c r="AEV1048500" s="3"/>
      <c r="AEW1048500" s="3"/>
      <c r="AEX1048500" s="3"/>
      <c r="AEY1048500" s="3"/>
      <c r="AEZ1048500" s="3"/>
      <c r="AFA1048500" s="3"/>
      <c r="AFB1048500" s="3"/>
      <c r="AFC1048500" s="3"/>
      <c r="AFD1048500" s="3"/>
      <c r="AFE1048500" s="3"/>
      <c r="AFF1048500" s="3"/>
      <c r="AFG1048500" s="3"/>
      <c r="AFH1048500" s="3"/>
      <c r="AFI1048500" s="3"/>
      <c r="AFJ1048500" s="3"/>
      <c r="AFK1048500" s="3"/>
      <c r="AFL1048500" s="3"/>
      <c r="AFM1048500" s="3"/>
      <c r="AFN1048500" s="3"/>
      <c r="AFO1048500" s="3"/>
      <c r="AFP1048500" s="3"/>
      <c r="AFQ1048500" s="3"/>
      <c r="AFR1048500" s="3"/>
      <c r="AFS1048500" s="3"/>
      <c r="AFT1048500" s="3"/>
      <c r="AFU1048500" s="3"/>
      <c r="AFV1048500" s="3"/>
      <c r="AFW1048500" s="3"/>
      <c r="AFX1048500" s="3"/>
      <c r="AFY1048500" s="3"/>
      <c r="AFZ1048500" s="3"/>
      <c r="AGA1048500" s="3"/>
      <c r="AGB1048500" s="3"/>
      <c r="AGC1048500" s="3"/>
      <c r="AGD1048500" s="3"/>
      <c r="AGE1048500" s="3"/>
      <c r="AGF1048500" s="3"/>
      <c r="AGG1048500" s="3"/>
      <c r="AGH1048500" s="3"/>
      <c r="AGI1048500" s="3"/>
      <c r="AGJ1048500" s="3"/>
      <c r="AGK1048500" s="3"/>
      <c r="AGL1048500" s="3"/>
      <c r="AGM1048500" s="3"/>
      <c r="AGN1048500" s="3"/>
      <c r="AGO1048500" s="3"/>
      <c r="AGP1048500" s="3"/>
      <c r="AGQ1048500" s="3"/>
      <c r="AGR1048500" s="3"/>
      <c r="AGS1048500" s="3"/>
      <c r="AGT1048500" s="3"/>
      <c r="AGU1048500" s="3"/>
      <c r="AGV1048500" s="3"/>
      <c r="AGW1048500" s="3"/>
      <c r="AGX1048500" s="3"/>
      <c r="AGY1048500" s="3"/>
      <c r="AGZ1048500" s="3"/>
      <c r="AHA1048500" s="3"/>
      <c r="AHB1048500" s="3"/>
      <c r="AHC1048500" s="3"/>
      <c r="AHD1048500" s="3"/>
      <c r="AHE1048500" s="3"/>
      <c r="AHF1048500" s="3"/>
      <c r="AHG1048500" s="3"/>
      <c r="AHH1048500" s="3"/>
      <c r="AHI1048500" s="3"/>
      <c r="AHJ1048500" s="3"/>
      <c r="AHK1048500" s="3"/>
      <c r="AHL1048500" s="3"/>
      <c r="AHM1048500" s="3"/>
      <c r="AHN1048500" s="3"/>
      <c r="AHO1048500" s="3"/>
      <c r="AHP1048500" s="3"/>
      <c r="AHQ1048500" s="3"/>
      <c r="AHR1048500" s="3"/>
      <c r="AHS1048500" s="3"/>
      <c r="AHT1048500" s="3"/>
      <c r="AHU1048500" s="3"/>
      <c r="AHV1048500" s="3"/>
      <c r="AHW1048500" s="3"/>
      <c r="AHX1048500" s="3"/>
      <c r="AHY1048500" s="3"/>
      <c r="AHZ1048500" s="3"/>
      <c r="AIA1048500" s="3"/>
      <c r="AIB1048500" s="3"/>
      <c r="AIC1048500" s="3"/>
      <c r="AID1048500" s="3"/>
      <c r="AIE1048500" s="3"/>
      <c r="AIF1048500" s="3"/>
      <c r="AIG1048500" s="3"/>
      <c r="AIH1048500" s="3"/>
      <c r="AII1048500" s="3"/>
      <c r="AIJ1048500" s="3"/>
      <c r="AIK1048500" s="3"/>
      <c r="AIL1048500" s="3"/>
      <c r="AIM1048500" s="3"/>
      <c r="AIN1048500" s="3"/>
      <c r="AIO1048500" s="3"/>
      <c r="AIP1048500" s="3"/>
      <c r="AIQ1048500" s="3"/>
      <c r="AIR1048500" s="3"/>
      <c r="AIS1048500" s="3"/>
      <c r="AIT1048500" s="3"/>
      <c r="AIU1048500" s="3"/>
      <c r="AIV1048500" s="3"/>
      <c r="AIW1048500" s="3"/>
      <c r="AIX1048500" s="3"/>
      <c r="AIY1048500" s="3"/>
      <c r="AIZ1048500" s="3"/>
      <c r="AJA1048500" s="3"/>
      <c r="AJB1048500" s="3"/>
      <c r="AJC1048500" s="3"/>
      <c r="AJD1048500" s="3"/>
      <c r="AJE1048500" s="3"/>
      <c r="AJF1048500" s="3"/>
      <c r="AJG1048500" s="3"/>
      <c r="AJH1048500" s="3"/>
      <c r="AJI1048500" s="3"/>
      <c r="AJJ1048500" s="3"/>
      <c r="AJK1048500" s="3"/>
      <c r="AJL1048500" s="3"/>
      <c r="AJM1048500" s="3"/>
      <c r="AJN1048500" s="3"/>
      <c r="AJO1048500" s="3"/>
      <c r="AJP1048500" s="3"/>
      <c r="AJQ1048500" s="3"/>
      <c r="AJR1048500" s="3"/>
      <c r="AJS1048500" s="3"/>
      <c r="AJT1048500" s="3"/>
      <c r="AJU1048500" s="3"/>
      <c r="AJV1048500" s="3"/>
      <c r="AJW1048500" s="3"/>
      <c r="AJX1048500" s="3"/>
      <c r="AJY1048500" s="3"/>
      <c r="AJZ1048500" s="3"/>
      <c r="AKA1048500" s="3"/>
      <c r="AKB1048500" s="3"/>
      <c r="AKC1048500" s="3"/>
      <c r="AKD1048500" s="3"/>
      <c r="AKE1048500" s="3"/>
      <c r="AKF1048500" s="3"/>
      <c r="AKG1048500" s="3"/>
      <c r="AKH1048500" s="3"/>
      <c r="AKI1048500" s="3"/>
      <c r="AKJ1048500" s="3"/>
      <c r="AKK1048500" s="3"/>
      <c r="AKL1048500" s="3"/>
      <c r="AKM1048500" s="3"/>
      <c r="AKN1048500" s="3"/>
      <c r="AKO1048500" s="3"/>
      <c r="AKP1048500" s="3"/>
      <c r="AKQ1048500" s="3"/>
      <c r="AKR1048500" s="3"/>
      <c r="AKS1048500" s="3"/>
      <c r="AKT1048500" s="3"/>
      <c r="AKU1048500" s="3"/>
      <c r="AKV1048500" s="3"/>
      <c r="AKW1048500" s="3"/>
      <c r="AKX1048500" s="3"/>
      <c r="AKY1048500" s="3"/>
      <c r="AKZ1048500" s="3"/>
      <c r="ALA1048500" s="3"/>
      <c r="ALB1048500" s="3"/>
      <c r="ALC1048500" s="3"/>
      <c r="ALD1048500" s="3"/>
      <c r="ALE1048500" s="3"/>
      <c r="ALF1048500" s="3"/>
      <c r="ALG1048500" s="3"/>
      <c r="ALH1048500" s="3"/>
      <c r="ALI1048500" s="3"/>
      <c r="ALJ1048500" s="3"/>
      <c r="ALK1048500" s="3"/>
      <c r="ALL1048500" s="3"/>
      <c r="ALM1048500" s="3"/>
      <c r="ALN1048500" s="3"/>
      <c r="ALO1048500" s="3"/>
      <c r="ALP1048500" s="3"/>
      <c r="ALQ1048500" s="3"/>
      <c r="ALR1048500" s="3"/>
      <c r="ALS1048500" s="3"/>
      <c r="ALT1048500" s="3"/>
      <c r="ALU1048500" s="3"/>
      <c r="ALV1048500" s="3"/>
      <c r="ALW1048500" s="3"/>
      <c r="ALX1048500" s="3"/>
      <c r="ALY1048500" s="3"/>
      <c r="ALZ1048500" s="3"/>
      <c r="AMA1048500" s="3"/>
      <c r="AMB1048500" s="3"/>
      <c r="AMC1048500" s="3"/>
      <c r="AMD1048500" s="3"/>
      <c r="AME1048500" s="3"/>
      <c r="AMF1048500" s="3"/>
      <c r="AMG1048500" s="3"/>
      <c r="AMH1048500" s="3"/>
      <c r="AMI1048500" s="3"/>
      <c r="AMJ1048500" s="3"/>
      <c r="AMK1048500" s="3"/>
      <c r="AML1048500" s="3"/>
      <c r="AMM1048500" s="3"/>
      <c r="AMN1048500" s="3"/>
      <c r="AMO1048500" s="3"/>
      <c r="AMP1048500" s="3"/>
      <c r="AMQ1048500" s="3"/>
      <c r="AMR1048500" s="3"/>
      <c r="AMS1048500" s="3"/>
      <c r="AMT1048500" s="3"/>
      <c r="AMU1048500" s="3"/>
      <c r="AMV1048500" s="3"/>
      <c r="AMW1048500" s="3"/>
      <c r="AMX1048500" s="3"/>
      <c r="AMY1048500" s="3"/>
      <c r="AMZ1048500" s="3"/>
      <c r="ANA1048500" s="3"/>
      <c r="ANB1048500" s="3"/>
      <c r="ANC1048500" s="3"/>
      <c r="AND1048500" s="3"/>
      <c r="ANE1048500" s="3"/>
      <c r="ANF1048500" s="3"/>
      <c r="ANG1048500" s="3"/>
      <c r="ANH1048500" s="3"/>
      <c r="ANI1048500" s="3"/>
      <c r="ANJ1048500" s="3"/>
      <c r="ANK1048500" s="3"/>
      <c r="ANL1048500" s="3"/>
      <c r="ANM1048500" s="3"/>
      <c r="ANN1048500" s="3"/>
      <c r="ANO1048500" s="3"/>
      <c r="ANP1048500" s="3"/>
      <c r="ANQ1048500" s="3"/>
      <c r="ANR1048500" s="3"/>
      <c r="ANS1048500" s="3"/>
      <c r="ANT1048500" s="3"/>
      <c r="ANU1048500" s="3"/>
      <c r="ANV1048500" s="3"/>
      <c r="ANW1048500" s="3"/>
      <c r="ANX1048500" s="3"/>
      <c r="ANY1048500" s="3"/>
      <c r="ANZ1048500" s="3"/>
      <c r="AOA1048500" s="3"/>
      <c r="AOB1048500" s="3"/>
      <c r="AOC1048500" s="3"/>
      <c r="AOD1048500" s="3"/>
      <c r="AOE1048500" s="3"/>
      <c r="AOF1048500" s="3"/>
      <c r="AOG1048500" s="3"/>
      <c r="AOH1048500" s="3"/>
      <c r="AOI1048500" s="3"/>
      <c r="AOJ1048500" s="3"/>
      <c r="AOK1048500" s="3"/>
      <c r="AOL1048500" s="3"/>
      <c r="AOM1048500" s="3"/>
      <c r="AON1048500" s="3"/>
      <c r="AOO1048500" s="3"/>
      <c r="AOP1048500" s="3"/>
      <c r="AOQ1048500" s="3"/>
      <c r="AOR1048500" s="3"/>
      <c r="AOS1048500" s="3"/>
      <c r="AOT1048500" s="3"/>
      <c r="AOU1048500" s="3"/>
      <c r="AOV1048500" s="3"/>
      <c r="AOW1048500" s="3"/>
      <c r="AOX1048500" s="3"/>
      <c r="AOY1048500" s="3"/>
      <c r="AOZ1048500" s="3"/>
      <c r="APA1048500" s="3"/>
      <c r="APB1048500" s="3"/>
      <c r="APC1048500" s="3"/>
      <c r="APD1048500" s="3"/>
      <c r="APE1048500" s="3"/>
      <c r="APF1048500" s="3"/>
      <c r="APG1048500" s="3"/>
      <c r="APH1048500" s="3"/>
      <c r="API1048500" s="3"/>
      <c r="APJ1048500" s="3"/>
      <c r="APK1048500" s="3"/>
      <c r="APL1048500" s="3"/>
      <c r="APM1048500" s="3"/>
      <c r="APN1048500" s="3"/>
      <c r="APO1048500" s="3"/>
      <c r="APP1048500" s="3"/>
      <c r="APQ1048500" s="3"/>
      <c r="APR1048500" s="3"/>
      <c r="APS1048500" s="3"/>
      <c r="APT1048500" s="3"/>
      <c r="APU1048500" s="3"/>
      <c r="APV1048500" s="3"/>
      <c r="APW1048500" s="3"/>
      <c r="APX1048500" s="3"/>
      <c r="APY1048500" s="3"/>
      <c r="APZ1048500" s="3"/>
      <c r="AQA1048500" s="3"/>
      <c r="AQB1048500" s="3"/>
      <c r="AQC1048500" s="3"/>
      <c r="AQD1048500" s="3"/>
      <c r="AQE1048500" s="3"/>
      <c r="AQF1048500" s="3"/>
      <c r="AQG1048500" s="3"/>
      <c r="AQH1048500" s="3"/>
      <c r="AQI1048500" s="3"/>
      <c r="AQJ1048500" s="3"/>
      <c r="AQK1048500" s="3"/>
      <c r="AQL1048500" s="3"/>
      <c r="AQM1048500" s="3"/>
      <c r="AQN1048500" s="3"/>
      <c r="AQO1048500" s="3"/>
      <c r="AQP1048500" s="3"/>
      <c r="AQQ1048500" s="3"/>
      <c r="AQR1048500" s="3"/>
      <c r="AQS1048500" s="3"/>
      <c r="AQT1048500" s="3"/>
      <c r="AQU1048500" s="3"/>
      <c r="AQV1048500" s="3"/>
      <c r="AQW1048500" s="3"/>
      <c r="AQX1048500" s="3"/>
      <c r="AQY1048500" s="3"/>
      <c r="AQZ1048500" s="3"/>
      <c r="ARA1048500" s="3"/>
      <c r="ARB1048500" s="3"/>
      <c r="ARC1048500" s="3"/>
      <c r="ARD1048500" s="3"/>
      <c r="ARE1048500" s="3"/>
      <c r="ARF1048500" s="3"/>
      <c r="ARG1048500" s="3"/>
      <c r="ARH1048500" s="3"/>
      <c r="ARI1048500" s="3"/>
      <c r="ARJ1048500" s="3"/>
      <c r="ARK1048500" s="3"/>
      <c r="ARL1048500" s="3"/>
      <c r="ARM1048500" s="3"/>
      <c r="ARN1048500" s="3"/>
      <c r="ARO1048500" s="3"/>
      <c r="ARP1048500" s="3"/>
      <c r="ARQ1048500" s="3"/>
      <c r="ARR1048500" s="3"/>
      <c r="ARS1048500" s="3"/>
      <c r="ART1048500" s="3"/>
      <c r="ARU1048500" s="3"/>
      <c r="ARV1048500" s="3"/>
      <c r="ARW1048500" s="3"/>
      <c r="ARX1048500" s="3"/>
      <c r="ARY1048500" s="3"/>
      <c r="ARZ1048500" s="3"/>
      <c r="ASA1048500" s="3"/>
      <c r="ASB1048500" s="3"/>
      <c r="ASC1048500" s="3"/>
      <c r="ASD1048500" s="3"/>
      <c r="ASE1048500" s="3"/>
      <c r="ASF1048500" s="3"/>
      <c r="ASG1048500" s="3"/>
      <c r="ASH1048500" s="3"/>
      <c r="ASI1048500" s="3"/>
      <c r="ASJ1048500" s="3"/>
      <c r="ASK1048500" s="3"/>
      <c r="ASL1048500" s="3"/>
      <c r="ASM1048500" s="3"/>
      <c r="ASN1048500" s="3"/>
      <c r="ASO1048500" s="3"/>
      <c r="ASP1048500" s="3"/>
      <c r="ASQ1048500" s="3"/>
      <c r="ASR1048500" s="3"/>
      <c r="ASS1048500" s="3"/>
      <c r="AST1048500" s="3"/>
      <c r="ASU1048500" s="3"/>
      <c r="ASV1048500" s="3"/>
      <c r="ASW1048500" s="3"/>
      <c r="ASX1048500" s="3"/>
      <c r="ASY1048500" s="3"/>
      <c r="ASZ1048500" s="3"/>
      <c r="ATA1048500" s="3"/>
      <c r="ATB1048500" s="3"/>
      <c r="ATC1048500" s="3"/>
      <c r="ATD1048500" s="3"/>
      <c r="ATE1048500" s="3"/>
      <c r="ATF1048500" s="3"/>
      <c r="ATG1048500" s="3"/>
      <c r="ATH1048500" s="3"/>
      <c r="ATI1048500" s="3"/>
      <c r="ATJ1048500" s="3"/>
      <c r="ATK1048500" s="3"/>
      <c r="ATL1048500" s="3"/>
      <c r="ATM1048500" s="3"/>
      <c r="ATN1048500" s="3"/>
      <c r="ATO1048500" s="3"/>
      <c r="ATP1048500" s="3"/>
      <c r="ATQ1048500" s="3"/>
      <c r="ATR1048500" s="3"/>
      <c r="ATS1048500" s="3"/>
      <c r="ATT1048500" s="3"/>
      <c r="ATU1048500" s="3"/>
      <c r="ATV1048500" s="3"/>
      <c r="ATW1048500" s="3"/>
      <c r="ATX1048500" s="3"/>
      <c r="ATY1048500" s="3"/>
      <c r="ATZ1048500" s="3"/>
      <c r="AUA1048500" s="3"/>
      <c r="AUB1048500" s="3"/>
      <c r="AUC1048500" s="3"/>
      <c r="AUD1048500" s="3"/>
      <c r="AUE1048500" s="3"/>
      <c r="AUF1048500" s="3"/>
      <c r="AUG1048500" s="3"/>
      <c r="AUH1048500" s="3"/>
      <c r="AUI1048500" s="3"/>
      <c r="AUJ1048500" s="3"/>
      <c r="AUK1048500" s="3"/>
      <c r="AUL1048500" s="3"/>
      <c r="AUM1048500" s="3"/>
      <c r="AUN1048500" s="3"/>
      <c r="AUO1048500" s="3"/>
      <c r="AUP1048500" s="3"/>
      <c r="AUQ1048500" s="3"/>
      <c r="AUR1048500" s="3"/>
      <c r="AUS1048500" s="3"/>
      <c r="AUT1048500" s="3"/>
      <c r="AUU1048500" s="3"/>
      <c r="AUV1048500" s="3"/>
      <c r="AUW1048500" s="3"/>
      <c r="AUX1048500" s="3"/>
      <c r="AUY1048500" s="3"/>
      <c r="AUZ1048500" s="3"/>
      <c r="AVA1048500" s="3"/>
      <c r="AVB1048500" s="3"/>
      <c r="AVC1048500" s="3"/>
      <c r="AVD1048500" s="3"/>
      <c r="AVE1048500" s="3"/>
      <c r="AVF1048500" s="3"/>
      <c r="AVG1048500" s="3"/>
      <c r="AVH1048500" s="3"/>
      <c r="AVI1048500" s="3"/>
      <c r="AVJ1048500" s="3"/>
      <c r="AVK1048500" s="3"/>
      <c r="AVL1048500" s="3"/>
      <c r="AVM1048500" s="3"/>
      <c r="AVN1048500" s="3"/>
      <c r="AVO1048500" s="3"/>
      <c r="AVP1048500" s="3"/>
      <c r="AVQ1048500" s="3"/>
      <c r="AVR1048500" s="3"/>
      <c r="AVS1048500" s="3"/>
      <c r="AVT1048500" s="3"/>
      <c r="AVU1048500" s="3"/>
      <c r="AVV1048500" s="3"/>
      <c r="AVW1048500" s="3"/>
      <c r="AVX1048500" s="3"/>
      <c r="AVY1048500" s="3"/>
      <c r="AVZ1048500" s="3"/>
      <c r="AWA1048500" s="3"/>
      <c r="AWB1048500" s="3"/>
      <c r="AWC1048500" s="3"/>
      <c r="AWD1048500" s="3"/>
      <c r="AWE1048500" s="3"/>
      <c r="AWF1048500" s="3"/>
      <c r="AWG1048500" s="3"/>
      <c r="AWH1048500" s="3"/>
      <c r="AWI1048500" s="3"/>
      <c r="AWJ1048500" s="3"/>
      <c r="AWK1048500" s="3"/>
      <c r="AWL1048500" s="3"/>
      <c r="AWM1048500" s="3"/>
      <c r="AWN1048500" s="3"/>
      <c r="AWO1048500" s="3"/>
      <c r="AWP1048500" s="3"/>
      <c r="AWQ1048500" s="3"/>
      <c r="AWR1048500" s="3"/>
      <c r="AWS1048500" s="3"/>
      <c r="AWT1048500" s="3"/>
      <c r="AWU1048500" s="3"/>
      <c r="AWV1048500" s="3"/>
      <c r="AWW1048500" s="3"/>
      <c r="AWX1048500" s="3"/>
      <c r="AWY1048500" s="3"/>
      <c r="AWZ1048500" s="3"/>
      <c r="AXA1048500" s="3"/>
      <c r="AXB1048500" s="3"/>
      <c r="AXC1048500" s="3"/>
      <c r="AXD1048500" s="3"/>
      <c r="AXE1048500" s="3"/>
      <c r="AXF1048500" s="3"/>
      <c r="AXG1048500" s="3"/>
      <c r="AXH1048500" s="3"/>
      <c r="AXI1048500" s="3"/>
      <c r="AXJ1048500" s="3"/>
      <c r="AXK1048500" s="3"/>
      <c r="AXL1048500" s="3"/>
      <c r="AXM1048500" s="3"/>
      <c r="AXN1048500" s="3"/>
      <c r="AXO1048500" s="3"/>
      <c r="AXP1048500" s="3"/>
      <c r="AXQ1048500" s="3"/>
      <c r="AXR1048500" s="3"/>
      <c r="AXS1048500" s="3"/>
      <c r="AXT1048500" s="3"/>
      <c r="AXU1048500" s="3"/>
      <c r="AXV1048500" s="3"/>
      <c r="AXW1048500" s="3"/>
      <c r="AXX1048500" s="3"/>
      <c r="AXY1048500" s="3"/>
      <c r="AXZ1048500" s="3"/>
      <c r="AYA1048500" s="3"/>
      <c r="AYB1048500" s="3"/>
      <c r="AYC1048500" s="3"/>
      <c r="AYD1048500" s="3"/>
      <c r="AYE1048500" s="3"/>
      <c r="AYF1048500" s="3"/>
      <c r="AYG1048500" s="3"/>
      <c r="AYH1048500" s="3"/>
      <c r="AYI1048500" s="3"/>
      <c r="AYJ1048500" s="3"/>
      <c r="AYK1048500" s="3"/>
      <c r="AYL1048500" s="3"/>
      <c r="AYM1048500" s="3"/>
      <c r="AYN1048500" s="3"/>
      <c r="AYO1048500" s="3"/>
      <c r="AYP1048500" s="3"/>
      <c r="AYQ1048500" s="3"/>
      <c r="AYR1048500" s="3"/>
      <c r="AYS1048500" s="3"/>
      <c r="AYT1048500" s="3"/>
      <c r="AYU1048500" s="3"/>
      <c r="AYV1048500" s="3"/>
      <c r="AYW1048500" s="3"/>
      <c r="AYX1048500" s="3"/>
      <c r="AYY1048500" s="3"/>
      <c r="AYZ1048500" s="3"/>
      <c r="AZA1048500" s="3"/>
      <c r="AZB1048500" s="3"/>
      <c r="AZC1048500" s="3"/>
      <c r="AZD1048500" s="3"/>
      <c r="AZE1048500" s="3"/>
      <c r="AZF1048500" s="3"/>
      <c r="AZG1048500" s="3"/>
      <c r="AZH1048500" s="3"/>
      <c r="AZI1048500" s="3"/>
      <c r="AZJ1048500" s="3"/>
      <c r="AZK1048500" s="3"/>
      <c r="AZL1048500" s="3"/>
      <c r="AZM1048500" s="3"/>
      <c r="AZN1048500" s="3"/>
      <c r="AZO1048500" s="3"/>
      <c r="AZP1048500" s="3"/>
      <c r="AZQ1048500" s="3"/>
      <c r="AZR1048500" s="3"/>
      <c r="AZS1048500" s="3"/>
      <c r="AZT1048500" s="3"/>
      <c r="AZU1048500" s="3"/>
      <c r="AZV1048500" s="3"/>
      <c r="AZW1048500" s="3"/>
      <c r="AZX1048500" s="3"/>
      <c r="AZY1048500" s="3"/>
      <c r="AZZ1048500" s="3"/>
      <c r="BAA1048500" s="3"/>
      <c r="BAB1048500" s="3"/>
      <c r="BAC1048500" s="3"/>
      <c r="BAD1048500" s="3"/>
      <c r="BAE1048500" s="3"/>
      <c r="BAF1048500" s="3"/>
      <c r="BAG1048500" s="3"/>
      <c r="BAH1048500" s="3"/>
      <c r="BAI1048500" s="3"/>
      <c r="BAJ1048500" s="3"/>
      <c r="BAK1048500" s="3"/>
      <c r="BAL1048500" s="3"/>
      <c r="BAM1048500" s="3"/>
      <c r="BAN1048500" s="3"/>
      <c r="BAO1048500" s="3"/>
      <c r="BAP1048500" s="3"/>
      <c r="BAQ1048500" s="3"/>
      <c r="BAR1048500" s="3"/>
      <c r="BAS1048500" s="3"/>
      <c r="BAT1048500" s="3"/>
      <c r="BAU1048500" s="3"/>
      <c r="BAV1048500" s="3"/>
      <c r="BAW1048500" s="3"/>
      <c r="BAX1048500" s="3"/>
      <c r="BAY1048500" s="3"/>
      <c r="BAZ1048500" s="3"/>
      <c r="BBA1048500" s="3"/>
      <c r="BBB1048500" s="3"/>
      <c r="BBC1048500" s="3"/>
      <c r="BBD1048500" s="3"/>
      <c r="BBE1048500" s="3"/>
      <c r="BBF1048500" s="3"/>
      <c r="BBG1048500" s="3"/>
      <c r="BBH1048500" s="3"/>
      <c r="BBI1048500" s="3"/>
      <c r="BBJ1048500" s="3"/>
      <c r="BBK1048500" s="3"/>
      <c r="BBL1048500" s="3"/>
      <c r="BBM1048500" s="3"/>
      <c r="BBN1048500" s="3"/>
      <c r="BBO1048500" s="3"/>
      <c r="BBP1048500" s="3"/>
      <c r="BBQ1048500" s="3"/>
      <c r="BBR1048500" s="3"/>
      <c r="BBS1048500" s="3"/>
      <c r="BBT1048500" s="3"/>
      <c r="BBU1048500" s="3"/>
      <c r="BBV1048500" s="3"/>
      <c r="BBW1048500" s="3"/>
      <c r="BBX1048500" s="3"/>
      <c r="BBY1048500" s="3"/>
      <c r="BBZ1048500" s="3"/>
      <c r="BCA1048500" s="3"/>
      <c r="BCB1048500" s="3"/>
      <c r="BCC1048500" s="3"/>
      <c r="BCD1048500" s="3"/>
      <c r="BCE1048500" s="3"/>
      <c r="BCF1048500" s="3"/>
      <c r="BCG1048500" s="3"/>
      <c r="BCH1048500" s="3"/>
      <c r="BCI1048500" s="3"/>
      <c r="BCJ1048500" s="3"/>
      <c r="BCK1048500" s="3"/>
      <c r="BCL1048500" s="3"/>
      <c r="BCM1048500" s="3"/>
      <c r="BCN1048500" s="3"/>
      <c r="BCO1048500" s="3"/>
      <c r="BCP1048500" s="3"/>
      <c r="BCQ1048500" s="3"/>
      <c r="BCR1048500" s="3"/>
      <c r="BCS1048500" s="3"/>
      <c r="BCT1048500" s="3"/>
      <c r="BCU1048500" s="3"/>
      <c r="BCV1048500" s="3"/>
      <c r="BCW1048500" s="3"/>
      <c r="BCX1048500" s="3"/>
      <c r="BCY1048500" s="3"/>
      <c r="BCZ1048500" s="3"/>
      <c r="BDA1048500" s="3"/>
      <c r="BDB1048500" s="3"/>
      <c r="BDC1048500" s="3"/>
      <c r="BDD1048500" s="3"/>
      <c r="BDE1048500" s="3"/>
      <c r="BDF1048500" s="3"/>
      <c r="BDG1048500" s="3"/>
      <c r="BDH1048500" s="3"/>
      <c r="BDI1048500" s="3"/>
      <c r="BDJ1048500" s="3"/>
      <c r="BDK1048500" s="3"/>
      <c r="BDL1048500" s="3"/>
      <c r="BDM1048500" s="3"/>
      <c r="BDN1048500" s="3"/>
      <c r="BDO1048500" s="3"/>
      <c r="BDP1048500" s="3"/>
      <c r="BDQ1048500" s="3"/>
      <c r="BDR1048500" s="3"/>
      <c r="BDS1048500" s="3"/>
      <c r="BDT1048500" s="3"/>
      <c r="BDU1048500" s="3"/>
      <c r="BDV1048500" s="3"/>
      <c r="BDW1048500" s="3"/>
      <c r="BDX1048500" s="3"/>
      <c r="BDY1048500" s="3"/>
      <c r="BDZ1048500" s="3"/>
      <c r="BEA1048500" s="3"/>
      <c r="BEB1048500" s="3"/>
      <c r="BEC1048500" s="3"/>
      <c r="BED1048500" s="3"/>
      <c r="BEE1048500" s="3"/>
      <c r="BEF1048500" s="3"/>
      <c r="BEG1048500" s="3"/>
      <c r="BEH1048500" s="3"/>
      <c r="BEI1048500" s="3"/>
      <c r="BEJ1048500" s="3"/>
      <c r="BEK1048500" s="3"/>
      <c r="BEL1048500" s="3"/>
      <c r="BEM1048500" s="3"/>
      <c r="BEN1048500" s="3"/>
      <c r="BEO1048500" s="3"/>
      <c r="BEP1048500" s="3"/>
      <c r="BEQ1048500" s="3"/>
      <c r="BER1048500" s="3"/>
      <c r="BES1048500" s="3"/>
      <c r="BET1048500" s="3"/>
      <c r="BEU1048500" s="3"/>
      <c r="BEV1048500" s="3"/>
      <c r="BEW1048500" s="3"/>
      <c r="BEX1048500" s="3"/>
      <c r="BEY1048500" s="3"/>
      <c r="BEZ1048500" s="3"/>
      <c r="BFA1048500" s="3"/>
      <c r="BFB1048500" s="3"/>
      <c r="BFC1048500" s="3"/>
      <c r="BFD1048500" s="3"/>
      <c r="BFE1048500" s="3"/>
      <c r="BFF1048500" s="3"/>
      <c r="BFG1048500" s="3"/>
      <c r="BFH1048500" s="3"/>
      <c r="BFI1048500" s="3"/>
      <c r="BFJ1048500" s="3"/>
      <c r="BFK1048500" s="3"/>
      <c r="BFL1048500" s="3"/>
      <c r="BFM1048500" s="3"/>
      <c r="BFN1048500" s="3"/>
      <c r="BFO1048500" s="3"/>
      <c r="BFP1048500" s="3"/>
      <c r="BFQ1048500" s="3"/>
      <c r="BFR1048500" s="3"/>
      <c r="BFS1048500" s="3"/>
      <c r="BFT1048500" s="3"/>
      <c r="BFU1048500" s="3"/>
      <c r="BFV1048500" s="3"/>
      <c r="BFW1048500" s="3"/>
      <c r="BFX1048500" s="3"/>
      <c r="BFY1048500" s="3"/>
      <c r="BFZ1048500" s="3"/>
      <c r="BGA1048500" s="3"/>
      <c r="BGB1048500" s="3"/>
      <c r="BGC1048500" s="3"/>
      <c r="BGD1048500" s="3"/>
      <c r="BGE1048500" s="3"/>
      <c r="BGF1048500" s="3"/>
      <c r="BGG1048500" s="3"/>
      <c r="BGH1048500" s="3"/>
      <c r="BGI1048500" s="3"/>
      <c r="BGJ1048500" s="3"/>
      <c r="BGK1048500" s="3"/>
      <c r="BGL1048500" s="3"/>
      <c r="BGM1048500" s="3"/>
      <c r="BGN1048500" s="3"/>
      <c r="BGO1048500" s="3"/>
      <c r="BGP1048500" s="3"/>
      <c r="BGQ1048500" s="3"/>
      <c r="BGR1048500" s="3"/>
      <c r="BGS1048500" s="3"/>
      <c r="BGT1048500" s="3"/>
      <c r="BGU1048500" s="3"/>
      <c r="BGV1048500" s="3"/>
      <c r="BGW1048500" s="3"/>
      <c r="BGX1048500" s="3"/>
      <c r="BGY1048500" s="3"/>
      <c r="BGZ1048500" s="3"/>
      <c r="BHA1048500" s="3"/>
      <c r="BHB1048500" s="3"/>
      <c r="BHC1048500" s="3"/>
      <c r="BHD1048500" s="3"/>
      <c r="BHE1048500" s="3"/>
      <c r="BHF1048500" s="3"/>
      <c r="BHG1048500" s="3"/>
      <c r="BHH1048500" s="3"/>
      <c r="BHI1048500" s="3"/>
      <c r="BHJ1048500" s="3"/>
      <c r="BHK1048500" s="3"/>
      <c r="BHL1048500" s="3"/>
      <c r="BHM1048500" s="3"/>
      <c r="BHN1048500" s="3"/>
      <c r="BHO1048500" s="3"/>
      <c r="BHP1048500" s="3"/>
      <c r="BHQ1048500" s="3"/>
      <c r="BHR1048500" s="3"/>
      <c r="BHS1048500" s="3"/>
      <c r="BHT1048500" s="3"/>
      <c r="BHU1048500" s="3"/>
      <c r="BHV1048500" s="3"/>
      <c r="BHW1048500" s="3"/>
      <c r="BHX1048500" s="3"/>
      <c r="BHY1048500" s="3"/>
      <c r="BHZ1048500" s="3"/>
      <c r="BIA1048500" s="3"/>
      <c r="BIB1048500" s="3"/>
      <c r="BIC1048500" s="3"/>
      <c r="BID1048500" s="3"/>
      <c r="BIE1048500" s="3"/>
      <c r="BIF1048500" s="3"/>
      <c r="BIG1048500" s="3"/>
      <c r="BIH1048500" s="3"/>
      <c r="BII1048500" s="3"/>
      <c r="BIJ1048500" s="3"/>
      <c r="BIK1048500" s="3"/>
      <c r="BIL1048500" s="3"/>
      <c r="BIM1048500" s="3"/>
      <c r="BIN1048500" s="3"/>
      <c r="BIO1048500" s="3"/>
      <c r="BIP1048500" s="3"/>
      <c r="BIQ1048500" s="3"/>
      <c r="BIR1048500" s="3"/>
      <c r="BIS1048500" s="3"/>
      <c r="BIT1048500" s="3"/>
      <c r="BIU1048500" s="3"/>
      <c r="BIV1048500" s="3"/>
      <c r="BIW1048500" s="3"/>
      <c r="BIX1048500" s="3"/>
      <c r="BIY1048500" s="3"/>
      <c r="BIZ1048500" s="3"/>
      <c r="BJA1048500" s="3"/>
      <c r="BJB1048500" s="3"/>
      <c r="BJC1048500" s="3"/>
      <c r="BJD1048500" s="3"/>
      <c r="BJE1048500" s="3"/>
      <c r="BJF1048500" s="3"/>
      <c r="BJG1048500" s="3"/>
      <c r="BJH1048500" s="3"/>
      <c r="BJI1048500" s="3"/>
      <c r="BJJ1048500" s="3"/>
      <c r="BJK1048500" s="3"/>
      <c r="BJL1048500" s="3"/>
      <c r="BJM1048500" s="3"/>
      <c r="BJN1048500" s="3"/>
      <c r="BJO1048500" s="3"/>
      <c r="BJP1048500" s="3"/>
      <c r="BJQ1048500" s="3"/>
      <c r="BJR1048500" s="3"/>
      <c r="BJS1048500" s="3"/>
      <c r="BJT1048500" s="3"/>
      <c r="BJU1048500" s="3"/>
      <c r="BJV1048500" s="3"/>
      <c r="BJW1048500" s="3"/>
      <c r="BJX1048500" s="3"/>
      <c r="BJY1048500" s="3"/>
      <c r="BJZ1048500" s="3"/>
      <c r="BKA1048500" s="3"/>
      <c r="BKB1048500" s="3"/>
      <c r="BKC1048500" s="3"/>
      <c r="BKD1048500" s="3"/>
      <c r="BKE1048500" s="3"/>
      <c r="BKF1048500" s="3"/>
      <c r="BKG1048500" s="3"/>
      <c r="BKH1048500" s="3"/>
      <c r="BKI1048500" s="3"/>
      <c r="BKJ1048500" s="3"/>
      <c r="BKK1048500" s="3"/>
      <c r="BKL1048500" s="3"/>
      <c r="BKM1048500" s="3"/>
      <c r="BKN1048500" s="3"/>
      <c r="BKO1048500" s="3"/>
      <c r="BKP1048500" s="3"/>
      <c r="BKQ1048500" s="3"/>
      <c r="BKR1048500" s="3"/>
      <c r="BKS1048500" s="3"/>
      <c r="BKT1048500" s="3"/>
      <c r="BKU1048500" s="3"/>
      <c r="BKV1048500" s="3"/>
      <c r="BKW1048500" s="3"/>
      <c r="BKX1048500" s="3"/>
      <c r="BKY1048500" s="3"/>
      <c r="BKZ1048500" s="3"/>
      <c r="BLA1048500" s="3"/>
      <c r="BLB1048500" s="3"/>
      <c r="BLC1048500" s="3"/>
      <c r="BLD1048500" s="3"/>
      <c r="BLE1048500" s="3"/>
      <c r="BLF1048500" s="3"/>
      <c r="BLG1048500" s="3"/>
      <c r="BLH1048500" s="3"/>
      <c r="BLI1048500" s="3"/>
      <c r="BLJ1048500" s="3"/>
      <c r="BLK1048500" s="3"/>
      <c r="BLL1048500" s="3"/>
      <c r="BLM1048500" s="3"/>
      <c r="BLN1048500" s="3"/>
      <c r="BLO1048500" s="3"/>
      <c r="BLP1048500" s="3"/>
      <c r="BLQ1048500" s="3"/>
      <c r="BLR1048500" s="3"/>
      <c r="BLS1048500" s="3"/>
      <c r="BLT1048500" s="3"/>
      <c r="BLU1048500" s="3"/>
      <c r="BLV1048500" s="3"/>
      <c r="BLW1048500" s="3"/>
      <c r="BLX1048500" s="3"/>
      <c r="BLY1048500" s="3"/>
      <c r="BLZ1048500" s="3"/>
      <c r="BMA1048500" s="3"/>
      <c r="BMB1048500" s="3"/>
      <c r="BMC1048500" s="3"/>
      <c r="BMD1048500" s="3"/>
      <c r="BME1048500" s="3"/>
      <c r="BMF1048500" s="3"/>
      <c r="BMG1048500" s="3"/>
      <c r="BMH1048500" s="3"/>
      <c r="BMI1048500" s="3"/>
      <c r="BMJ1048500" s="3"/>
      <c r="BMK1048500" s="3"/>
      <c r="BML1048500" s="3"/>
      <c r="BMM1048500" s="3"/>
      <c r="BMN1048500" s="3"/>
      <c r="BMO1048500" s="3"/>
      <c r="BMP1048500" s="3"/>
      <c r="BMQ1048500" s="3"/>
      <c r="BMR1048500" s="3"/>
      <c r="BMS1048500" s="3"/>
      <c r="BMT1048500" s="3"/>
      <c r="BMU1048500" s="3"/>
      <c r="BMV1048500" s="3"/>
      <c r="BMW1048500" s="3"/>
      <c r="BMX1048500" s="3"/>
      <c r="BMY1048500" s="3"/>
      <c r="BMZ1048500" s="3"/>
      <c r="BNA1048500" s="3"/>
      <c r="BNB1048500" s="3"/>
      <c r="BNC1048500" s="3"/>
      <c r="BND1048500" s="3"/>
      <c r="BNE1048500" s="3"/>
      <c r="BNF1048500" s="3"/>
      <c r="BNG1048500" s="3"/>
      <c r="BNH1048500" s="3"/>
      <c r="BNI1048500" s="3"/>
      <c r="BNJ1048500" s="3"/>
      <c r="BNK1048500" s="3"/>
      <c r="BNL1048500" s="3"/>
      <c r="BNM1048500" s="3"/>
      <c r="BNN1048500" s="3"/>
      <c r="BNO1048500" s="3"/>
      <c r="BNP1048500" s="3"/>
      <c r="BNQ1048500" s="3"/>
      <c r="BNR1048500" s="3"/>
      <c r="BNS1048500" s="3"/>
      <c r="BNT1048500" s="3"/>
      <c r="BNU1048500" s="3"/>
      <c r="BNV1048500" s="3"/>
      <c r="BNW1048500" s="3"/>
      <c r="BNX1048500" s="3"/>
      <c r="BNY1048500" s="3"/>
      <c r="BNZ1048500" s="3"/>
      <c r="BOA1048500" s="3"/>
      <c r="BOB1048500" s="3"/>
      <c r="BOC1048500" s="3"/>
      <c r="BOD1048500" s="3"/>
      <c r="BOE1048500" s="3"/>
      <c r="BOF1048500" s="3"/>
      <c r="BOG1048500" s="3"/>
      <c r="BOH1048500" s="3"/>
      <c r="BOI1048500" s="3"/>
      <c r="BOJ1048500" s="3"/>
      <c r="BOK1048500" s="3"/>
      <c r="BOL1048500" s="3"/>
      <c r="BOM1048500" s="3"/>
      <c r="BON1048500" s="3"/>
      <c r="BOO1048500" s="3"/>
      <c r="BOP1048500" s="3"/>
      <c r="BOQ1048500" s="3"/>
      <c r="BOR1048500" s="3"/>
      <c r="BOS1048500" s="3"/>
      <c r="BOT1048500" s="3"/>
      <c r="BOU1048500" s="3"/>
      <c r="BOV1048500" s="3"/>
      <c r="BOW1048500" s="3"/>
      <c r="BOX1048500" s="3"/>
      <c r="BOY1048500" s="3"/>
      <c r="BOZ1048500" s="3"/>
      <c r="BPA1048500" s="3"/>
      <c r="BPB1048500" s="3"/>
      <c r="BPC1048500" s="3"/>
      <c r="BPD1048500" s="3"/>
      <c r="BPE1048500" s="3"/>
      <c r="BPF1048500" s="3"/>
      <c r="BPG1048500" s="3"/>
      <c r="BPH1048500" s="3"/>
      <c r="BPI1048500" s="3"/>
      <c r="BPJ1048500" s="3"/>
      <c r="BPK1048500" s="3"/>
      <c r="BPL1048500" s="3"/>
      <c r="BPM1048500" s="3"/>
      <c r="BPN1048500" s="3"/>
      <c r="BPO1048500" s="3"/>
      <c r="BPP1048500" s="3"/>
      <c r="BPQ1048500" s="3"/>
      <c r="BPR1048500" s="3"/>
      <c r="BPS1048500" s="3"/>
      <c r="BPT1048500" s="3"/>
      <c r="BPU1048500" s="3"/>
      <c r="BPV1048500" s="3"/>
      <c r="BPW1048500" s="3"/>
      <c r="BPX1048500" s="3"/>
      <c r="BPY1048500" s="3"/>
      <c r="BPZ1048500" s="3"/>
      <c r="BQA1048500" s="3"/>
      <c r="BQB1048500" s="3"/>
      <c r="BQC1048500" s="3"/>
      <c r="BQD1048500" s="3"/>
      <c r="BQE1048500" s="3"/>
      <c r="BQF1048500" s="3"/>
      <c r="BQG1048500" s="3"/>
      <c r="BQH1048500" s="3"/>
      <c r="BQI1048500" s="3"/>
      <c r="BQJ1048500" s="3"/>
      <c r="BQK1048500" s="3"/>
      <c r="BQL1048500" s="3"/>
      <c r="BQM1048500" s="3"/>
      <c r="BQN1048500" s="3"/>
      <c r="BQO1048500" s="3"/>
      <c r="BQP1048500" s="3"/>
      <c r="BQQ1048500" s="3"/>
      <c r="BQR1048500" s="3"/>
      <c r="BQS1048500" s="3"/>
      <c r="BQT1048500" s="3"/>
      <c r="BQU1048500" s="3"/>
      <c r="BQV1048500" s="3"/>
      <c r="BQW1048500" s="3"/>
      <c r="BQX1048500" s="3"/>
      <c r="BQY1048500" s="3"/>
      <c r="BQZ1048500" s="3"/>
      <c r="BRA1048500" s="3"/>
      <c r="BRB1048500" s="3"/>
      <c r="BRC1048500" s="3"/>
      <c r="BRD1048500" s="3"/>
      <c r="BRE1048500" s="3"/>
      <c r="BRF1048500" s="3"/>
      <c r="BRG1048500" s="3"/>
      <c r="BRH1048500" s="3"/>
      <c r="BRI1048500" s="3"/>
      <c r="BRJ1048500" s="3"/>
      <c r="BRK1048500" s="3"/>
      <c r="BRL1048500" s="3"/>
      <c r="BRM1048500" s="3"/>
      <c r="BRN1048500" s="3"/>
      <c r="BRO1048500" s="3"/>
      <c r="BRP1048500" s="3"/>
      <c r="BRQ1048500" s="3"/>
      <c r="BRR1048500" s="3"/>
      <c r="BRS1048500" s="3"/>
      <c r="BRT1048500" s="3"/>
      <c r="BRU1048500" s="3"/>
      <c r="BRV1048500" s="3"/>
      <c r="BRW1048500" s="3"/>
      <c r="BRX1048500" s="3"/>
      <c r="BRY1048500" s="3"/>
      <c r="BRZ1048500" s="3"/>
      <c r="BSA1048500" s="3"/>
      <c r="BSB1048500" s="3"/>
      <c r="BSC1048500" s="3"/>
      <c r="BSD1048500" s="3"/>
      <c r="BSE1048500" s="3"/>
      <c r="BSF1048500" s="3"/>
      <c r="BSG1048500" s="3"/>
      <c r="BSH1048500" s="3"/>
      <c r="BSI1048500" s="3"/>
      <c r="BSJ1048500" s="3"/>
      <c r="BSK1048500" s="3"/>
      <c r="BSL1048500" s="3"/>
      <c r="BSM1048500" s="3"/>
      <c r="BSN1048500" s="3"/>
      <c r="BSO1048500" s="3"/>
      <c r="BSP1048500" s="3"/>
      <c r="BSQ1048500" s="3"/>
      <c r="BSR1048500" s="3"/>
      <c r="BSS1048500" s="3"/>
      <c r="BST1048500" s="3"/>
      <c r="BSU1048500" s="3"/>
      <c r="BSV1048500" s="3"/>
      <c r="BSW1048500" s="3"/>
      <c r="BSX1048500" s="3"/>
      <c r="BSY1048500" s="3"/>
      <c r="BSZ1048500" s="3"/>
      <c r="BTA1048500" s="3"/>
      <c r="BTB1048500" s="3"/>
      <c r="BTC1048500" s="3"/>
      <c r="BTD1048500" s="3"/>
      <c r="BTE1048500" s="3"/>
      <c r="BTF1048500" s="3"/>
      <c r="BTG1048500" s="3"/>
      <c r="BTH1048500" s="3"/>
      <c r="BTI1048500" s="3"/>
      <c r="BTJ1048500" s="3"/>
      <c r="BTK1048500" s="3"/>
      <c r="BTL1048500" s="3"/>
      <c r="BTM1048500" s="3"/>
      <c r="BTN1048500" s="3"/>
      <c r="BTO1048500" s="3"/>
      <c r="BTP1048500" s="3"/>
      <c r="BTQ1048500" s="3"/>
      <c r="BTR1048500" s="3"/>
      <c r="BTS1048500" s="3"/>
      <c r="BTT1048500" s="3"/>
      <c r="BTU1048500" s="3"/>
      <c r="BTV1048500" s="3"/>
      <c r="BTW1048500" s="3"/>
      <c r="BTX1048500" s="3"/>
      <c r="BTY1048500" s="3"/>
      <c r="BTZ1048500" s="3"/>
      <c r="BUA1048500" s="3"/>
      <c r="BUB1048500" s="3"/>
      <c r="BUC1048500" s="3"/>
      <c r="BUD1048500" s="3"/>
      <c r="BUE1048500" s="3"/>
      <c r="BUF1048500" s="3"/>
      <c r="BUG1048500" s="3"/>
      <c r="BUH1048500" s="3"/>
      <c r="BUI1048500" s="3"/>
      <c r="BUJ1048500" s="3"/>
      <c r="BUK1048500" s="3"/>
      <c r="BUL1048500" s="3"/>
      <c r="BUM1048500" s="3"/>
      <c r="BUN1048500" s="3"/>
      <c r="BUO1048500" s="3"/>
      <c r="BUP1048500" s="3"/>
      <c r="BUQ1048500" s="3"/>
      <c r="BUR1048500" s="3"/>
      <c r="BUS1048500" s="3"/>
      <c r="BUT1048500" s="3"/>
      <c r="BUU1048500" s="3"/>
      <c r="BUV1048500" s="3"/>
      <c r="BUW1048500" s="3"/>
      <c r="BUX1048500" s="3"/>
      <c r="BUY1048500" s="3"/>
      <c r="BUZ1048500" s="3"/>
      <c r="BVA1048500" s="3"/>
      <c r="BVB1048500" s="3"/>
      <c r="BVC1048500" s="3"/>
      <c r="BVD1048500" s="3"/>
      <c r="BVE1048500" s="3"/>
      <c r="BVF1048500" s="3"/>
      <c r="BVG1048500" s="3"/>
      <c r="BVH1048500" s="3"/>
      <c r="BVI1048500" s="3"/>
      <c r="BVJ1048500" s="3"/>
      <c r="BVK1048500" s="3"/>
      <c r="BVL1048500" s="3"/>
      <c r="BVM1048500" s="3"/>
      <c r="BVN1048500" s="3"/>
      <c r="BVO1048500" s="3"/>
      <c r="BVP1048500" s="3"/>
      <c r="BVQ1048500" s="3"/>
      <c r="BVR1048500" s="3"/>
      <c r="BVS1048500" s="3"/>
      <c r="BVT1048500" s="3"/>
      <c r="BVU1048500" s="3"/>
      <c r="BVV1048500" s="3"/>
      <c r="BVW1048500" s="3"/>
      <c r="BVX1048500" s="3"/>
      <c r="BVY1048500" s="3"/>
      <c r="BVZ1048500" s="3"/>
      <c r="BWA1048500" s="3"/>
      <c r="BWB1048500" s="3"/>
      <c r="BWC1048500" s="3"/>
      <c r="BWD1048500" s="3"/>
      <c r="BWE1048500" s="3"/>
      <c r="BWF1048500" s="3"/>
      <c r="BWG1048500" s="3"/>
      <c r="BWH1048500" s="3"/>
      <c r="BWI1048500" s="3"/>
      <c r="BWJ1048500" s="3"/>
      <c r="BWK1048500" s="3"/>
      <c r="BWL1048500" s="3"/>
      <c r="BWM1048500" s="3"/>
      <c r="BWN1048500" s="3"/>
      <c r="BWO1048500" s="3"/>
      <c r="BWP1048500" s="3"/>
      <c r="BWQ1048500" s="3"/>
      <c r="BWR1048500" s="3"/>
      <c r="BWS1048500" s="3"/>
      <c r="BWT1048500" s="3"/>
      <c r="BWU1048500" s="3"/>
      <c r="BWV1048500" s="3"/>
      <c r="BWW1048500" s="3"/>
      <c r="BWX1048500" s="3"/>
      <c r="BWY1048500" s="3"/>
      <c r="BWZ1048500" s="3"/>
      <c r="BXA1048500" s="3"/>
      <c r="BXB1048500" s="3"/>
      <c r="BXC1048500" s="3"/>
      <c r="BXD1048500" s="3"/>
      <c r="BXE1048500" s="3"/>
      <c r="BXF1048500" s="3"/>
      <c r="BXG1048500" s="3"/>
      <c r="BXH1048500" s="3"/>
      <c r="BXI1048500" s="3"/>
      <c r="BXJ1048500" s="3"/>
      <c r="BXK1048500" s="3"/>
      <c r="BXL1048500" s="3"/>
      <c r="BXM1048500" s="3"/>
      <c r="BXN1048500" s="3"/>
      <c r="BXO1048500" s="3"/>
      <c r="BXP1048500" s="3"/>
      <c r="BXQ1048500" s="3"/>
      <c r="BXR1048500" s="3"/>
      <c r="BXS1048500" s="3"/>
      <c r="BXT1048500" s="3"/>
      <c r="BXU1048500" s="3"/>
      <c r="BXV1048500" s="3"/>
      <c r="BXW1048500" s="3"/>
      <c r="BXX1048500" s="3"/>
      <c r="BXY1048500" s="3"/>
      <c r="BXZ1048500" s="3"/>
      <c r="BYA1048500" s="3"/>
      <c r="BYB1048500" s="3"/>
      <c r="BYC1048500" s="3"/>
      <c r="BYD1048500" s="3"/>
      <c r="BYE1048500" s="3"/>
      <c r="BYF1048500" s="3"/>
      <c r="BYG1048500" s="3"/>
      <c r="BYH1048500" s="3"/>
      <c r="BYI1048500" s="3"/>
      <c r="BYJ1048500" s="3"/>
      <c r="BYK1048500" s="3"/>
      <c r="BYL1048500" s="3"/>
      <c r="BYM1048500" s="3"/>
      <c r="BYN1048500" s="3"/>
      <c r="BYO1048500" s="3"/>
      <c r="BYP1048500" s="3"/>
      <c r="BYQ1048500" s="3"/>
      <c r="BYR1048500" s="3"/>
      <c r="BYS1048500" s="3"/>
      <c r="BYT1048500" s="3"/>
      <c r="BYU1048500" s="3"/>
      <c r="BYV1048500" s="3"/>
      <c r="BYW1048500" s="3"/>
      <c r="BYX1048500" s="3"/>
      <c r="BYY1048500" s="3"/>
      <c r="BYZ1048500" s="3"/>
      <c r="BZA1048500" s="3"/>
      <c r="BZB1048500" s="3"/>
      <c r="BZC1048500" s="3"/>
      <c r="BZD1048500" s="3"/>
      <c r="BZE1048500" s="3"/>
      <c r="BZF1048500" s="3"/>
      <c r="BZG1048500" s="3"/>
      <c r="BZH1048500" s="3"/>
      <c r="BZI1048500" s="3"/>
      <c r="BZJ1048500" s="3"/>
      <c r="BZK1048500" s="3"/>
      <c r="BZL1048500" s="3"/>
      <c r="BZM1048500" s="3"/>
      <c r="BZN1048500" s="3"/>
      <c r="BZO1048500" s="3"/>
      <c r="BZP1048500" s="3"/>
      <c r="BZQ1048500" s="3"/>
      <c r="BZR1048500" s="3"/>
      <c r="BZS1048500" s="3"/>
      <c r="BZT1048500" s="3"/>
      <c r="BZU1048500" s="3"/>
      <c r="BZV1048500" s="3"/>
      <c r="BZW1048500" s="3"/>
      <c r="BZX1048500" s="3"/>
      <c r="BZY1048500" s="3"/>
      <c r="BZZ1048500" s="3"/>
      <c r="CAA1048500" s="3"/>
      <c r="CAB1048500" s="3"/>
      <c r="CAC1048500" s="3"/>
      <c r="CAD1048500" s="3"/>
      <c r="CAE1048500" s="3"/>
      <c r="CAF1048500" s="3"/>
      <c r="CAG1048500" s="3"/>
      <c r="CAH1048500" s="3"/>
      <c r="CAI1048500" s="3"/>
      <c r="CAJ1048500" s="3"/>
      <c r="CAK1048500" s="3"/>
      <c r="CAL1048500" s="3"/>
      <c r="CAM1048500" s="3"/>
      <c r="CAN1048500" s="3"/>
      <c r="CAO1048500" s="3"/>
      <c r="CAP1048500" s="3"/>
      <c r="CAQ1048500" s="3"/>
      <c r="CAR1048500" s="3"/>
      <c r="CAS1048500" s="3"/>
      <c r="CAT1048500" s="3"/>
      <c r="CAU1048500" s="3"/>
      <c r="CAV1048500" s="3"/>
      <c r="CAW1048500" s="3"/>
      <c r="CAX1048500" s="3"/>
      <c r="CAY1048500" s="3"/>
      <c r="CAZ1048500" s="3"/>
      <c r="CBA1048500" s="3"/>
      <c r="CBB1048500" s="3"/>
      <c r="CBC1048500" s="3"/>
      <c r="CBD1048500" s="3"/>
      <c r="CBE1048500" s="3"/>
      <c r="CBF1048500" s="3"/>
      <c r="CBG1048500" s="3"/>
      <c r="CBH1048500" s="3"/>
      <c r="CBI1048500" s="3"/>
      <c r="CBJ1048500" s="3"/>
      <c r="CBK1048500" s="3"/>
      <c r="CBL1048500" s="3"/>
      <c r="CBM1048500" s="3"/>
      <c r="CBN1048500" s="3"/>
      <c r="CBO1048500" s="3"/>
      <c r="CBP1048500" s="3"/>
      <c r="CBQ1048500" s="3"/>
      <c r="CBR1048500" s="3"/>
      <c r="CBS1048500" s="3"/>
      <c r="CBT1048500" s="3"/>
      <c r="CBU1048500" s="3"/>
      <c r="CBV1048500" s="3"/>
      <c r="CBW1048500" s="3"/>
      <c r="CBX1048500" s="3"/>
      <c r="CBY1048500" s="3"/>
      <c r="CBZ1048500" s="3"/>
      <c r="CCA1048500" s="3"/>
      <c r="CCB1048500" s="3"/>
      <c r="CCC1048500" s="3"/>
      <c r="CCD1048500" s="3"/>
      <c r="CCE1048500" s="3"/>
      <c r="CCF1048500" s="3"/>
      <c r="CCG1048500" s="3"/>
      <c r="CCH1048500" s="3"/>
      <c r="CCI1048500" s="3"/>
      <c r="CCJ1048500" s="3"/>
      <c r="CCK1048500" s="3"/>
      <c r="CCL1048500" s="3"/>
      <c r="CCM1048500" s="3"/>
      <c r="CCN1048500" s="3"/>
      <c r="CCO1048500" s="3"/>
      <c r="CCP1048500" s="3"/>
      <c r="CCQ1048500" s="3"/>
      <c r="CCR1048500" s="3"/>
      <c r="CCS1048500" s="3"/>
      <c r="CCT1048500" s="3"/>
      <c r="CCU1048500" s="3"/>
      <c r="CCV1048500" s="3"/>
      <c r="CCW1048500" s="3"/>
      <c r="CCX1048500" s="3"/>
      <c r="CCY1048500" s="3"/>
      <c r="CCZ1048500" s="3"/>
      <c r="CDA1048500" s="3"/>
      <c r="CDB1048500" s="3"/>
      <c r="CDC1048500" s="3"/>
      <c r="CDD1048500" s="3"/>
      <c r="CDE1048500" s="3"/>
      <c r="CDF1048500" s="3"/>
      <c r="CDG1048500" s="3"/>
      <c r="CDH1048500" s="3"/>
      <c r="CDI1048500" s="3"/>
      <c r="CDJ1048500" s="3"/>
      <c r="CDK1048500" s="3"/>
      <c r="CDL1048500" s="3"/>
      <c r="CDM1048500" s="3"/>
      <c r="CDN1048500" s="3"/>
      <c r="CDO1048500" s="3"/>
      <c r="CDP1048500" s="3"/>
      <c r="CDQ1048500" s="3"/>
      <c r="CDR1048500" s="3"/>
      <c r="CDS1048500" s="3"/>
      <c r="CDT1048500" s="3"/>
      <c r="CDU1048500" s="3"/>
      <c r="CDV1048500" s="3"/>
      <c r="CDW1048500" s="3"/>
      <c r="CDX1048500" s="3"/>
      <c r="CDY1048500" s="3"/>
      <c r="CDZ1048500" s="3"/>
      <c r="CEA1048500" s="3"/>
      <c r="CEB1048500" s="3"/>
      <c r="CEC1048500" s="3"/>
      <c r="CED1048500" s="3"/>
      <c r="CEE1048500" s="3"/>
      <c r="CEF1048500" s="3"/>
      <c r="CEG1048500" s="3"/>
      <c r="CEH1048500" s="3"/>
      <c r="CEI1048500" s="3"/>
      <c r="CEJ1048500" s="3"/>
      <c r="CEK1048500" s="3"/>
      <c r="CEL1048500" s="3"/>
      <c r="CEM1048500" s="3"/>
      <c r="CEN1048500" s="3"/>
      <c r="CEO1048500" s="3"/>
      <c r="CEP1048500" s="3"/>
      <c r="CEQ1048500" s="3"/>
      <c r="CER1048500" s="3"/>
      <c r="CES1048500" s="3"/>
      <c r="CET1048500" s="3"/>
      <c r="CEU1048500" s="3"/>
      <c r="CEV1048500" s="3"/>
      <c r="CEW1048500" s="3"/>
      <c r="CEX1048500" s="3"/>
      <c r="CEY1048500" s="3"/>
      <c r="CEZ1048500" s="3"/>
      <c r="CFA1048500" s="3"/>
      <c r="CFB1048500" s="3"/>
      <c r="CFC1048500" s="3"/>
      <c r="CFD1048500" s="3"/>
      <c r="CFE1048500" s="3"/>
      <c r="CFF1048500" s="3"/>
      <c r="CFG1048500" s="3"/>
      <c r="CFH1048500" s="3"/>
      <c r="CFI1048500" s="3"/>
      <c r="CFJ1048500" s="3"/>
      <c r="CFK1048500" s="3"/>
      <c r="CFL1048500" s="3"/>
      <c r="CFM1048500" s="3"/>
      <c r="CFN1048500" s="3"/>
      <c r="CFO1048500" s="3"/>
      <c r="CFP1048500" s="3"/>
      <c r="CFQ1048500" s="3"/>
      <c r="CFR1048500" s="3"/>
      <c r="CFS1048500" s="3"/>
      <c r="CFT1048500" s="3"/>
      <c r="CFU1048500" s="3"/>
      <c r="CFV1048500" s="3"/>
      <c r="CFW1048500" s="3"/>
      <c r="CFX1048500" s="3"/>
      <c r="CFY1048500" s="3"/>
      <c r="CFZ1048500" s="3"/>
      <c r="CGA1048500" s="3"/>
      <c r="CGB1048500" s="3"/>
      <c r="CGC1048500" s="3"/>
      <c r="CGD1048500" s="3"/>
      <c r="CGE1048500" s="3"/>
      <c r="CGF1048500" s="3"/>
      <c r="CGG1048500" s="3"/>
      <c r="CGH1048500" s="3"/>
      <c r="CGI1048500" s="3"/>
      <c r="CGJ1048500" s="3"/>
      <c r="CGK1048500" s="3"/>
      <c r="CGL1048500" s="3"/>
      <c r="CGM1048500" s="3"/>
      <c r="CGN1048500" s="3"/>
      <c r="CGO1048500" s="3"/>
      <c r="CGP1048500" s="3"/>
      <c r="CGQ1048500" s="3"/>
      <c r="CGR1048500" s="3"/>
      <c r="CGS1048500" s="3"/>
      <c r="CGT1048500" s="3"/>
      <c r="CGU1048500" s="3"/>
      <c r="CGV1048500" s="3"/>
      <c r="CGW1048500" s="3"/>
      <c r="CGX1048500" s="3"/>
      <c r="CGY1048500" s="3"/>
      <c r="CGZ1048500" s="3"/>
      <c r="CHA1048500" s="3"/>
      <c r="CHB1048500" s="3"/>
      <c r="CHC1048500" s="3"/>
      <c r="CHD1048500" s="3"/>
      <c r="CHE1048500" s="3"/>
      <c r="CHF1048500" s="3"/>
      <c r="CHG1048500" s="3"/>
      <c r="CHH1048500" s="3"/>
      <c r="CHI1048500" s="3"/>
      <c r="CHJ1048500" s="3"/>
      <c r="CHK1048500" s="3"/>
      <c r="CHL1048500" s="3"/>
      <c r="CHM1048500" s="3"/>
      <c r="CHN1048500" s="3"/>
      <c r="CHO1048500" s="3"/>
      <c r="CHP1048500" s="3"/>
      <c r="CHQ1048500" s="3"/>
      <c r="CHR1048500" s="3"/>
      <c r="CHS1048500" s="3"/>
      <c r="CHT1048500" s="3"/>
      <c r="CHU1048500" s="3"/>
      <c r="CHV1048500" s="3"/>
      <c r="CHW1048500" s="3"/>
      <c r="CHX1048500" s="3"/>
      <c r="CHY1048500" s="3"/>
      <c r="CHZ1048500" s="3"/>
      <c r="CIA1048500" s="3"/>
      <c r="CIB1048500" s="3"/>
      <c r="CIC1048500" s="3"/>
      <c r="CID1048500" s="3"/>
      <c r="CIE1048500" s="3"/>
      <c r="CIF1048500" s="3"/>
      <c r="CIG1048500" s="3"/>
      <c r="CIH1048500" s="3"/>
      <c r="CII1048500" s="3"/>
      <c r="CIJ1048500" s="3"/>
      <c r="CIK1048500" s="3"/>
      <c r="CIL1048500" s="3"/>
      <c r="CIM1048500" s="3"/>
      <c r="CIN1048500" s="3"/>
      <c r="CIO1048500" s="3"/>
      <c r="CIP1048500" s="3"/>
      <c r="CIQ1048500" s="3"/>
      <c r="CIR1048500" s="3"/>
      <c r="CIS1048500" s="3"/>
      <c r="CIT1048500" s="3"/>
      <c r="CIU1048500" s="3"/>
      <c r="CIV1048500" s="3"/>
      <c r="CIW1048500" s="3"/>
      <c r="CIX1048500" s="3"/>
      <c r="CIY1048500" s="3"/>
      <c r="CIZ1048500" s="3"/>
      <c r="CJA1048500" s="3"/>
      <c r="CJB1048500" s="3"/>
      <c r="CJC1048500" s="3"/>
      <c r="CJD1048500" s="3"/>
      <c r="CJE1048500" s="3"/>
      <c r="CJF1048500" s="3"/>
      <c r="CJG1048500" s="3"/>
      <c r="CJH1048500" s="3"/>
      <c r="CJI1048500" s="3"/>
      <c r="CJJ1048500" s="3"/>
      <c r="CJK1048500" s="3"/>
      <c r="CJL1048500" s="3"/>
      <c r="CJM1048500" s="3"/>
      <c r="CJN1048500" s="3"/>
      <c r="CJO1048500" s="3"/>
      <c r="CJP1048500" s="3"/>
      <c r="CJQ1048500" s="3"/>
      <c r="CJR1048500" s="3"/>
      <c r="CJS1048500" s="3"/>
      <c r="CJT1048500" s="3"/>
      <c r="CJU1048500" s="3"/>
      <c r="CJV1048500" s="3"/>
      <c r="CJW1048500" s="3"/>
      <c r="CJX1048500" s="3"/>
      <c r="CJY1048500" s="3"/>
      <c r="CJZ1048500" s="3"/>
      <c r="CKA1048500" s="3"/>
      <c r="CKB1048500" s="3"/>
      <c r="CKC1048500" s="3"/>
      <c r="CKD1048500" s="3"/>
      <c r="CKE1048500" s="3"/>
      <c r="CKF1048500" s="3"/>
      <c r="CKG1048500" s="3"/>
      <c r="CKH1048500" s="3"/>
      <c r="CKI1048500" s="3"/>
      <c r="CKJ1048500" s="3"/>
      <c r="CKK1048500" s="3"/>
      <c r="CKL1048500" s="3"/>
      <c r="CKM1048500" s="3"/>
      <c r="CKN1048500" s="3"/>
      <c r="CKO1048500" s="3"/>
      <c r="CKP1048500" s="3"/>
      <c r="CKQ1048500" s="3"/>
      <c r="CKR1048500" s="3"/>
      <c r="CKS1048500" s="3"/>
      <c r="CKT1048500" s="3"/>
      <c r="CKU1048500" s="3"/>
      <c r="CKV1048500" s="3"/>
      <c r="CKW1048500" s="3"/>
      <c r="CKX1048500" s="3"/>
      <c r="CKY1048500" s="3"/>
      <c r="CKZ1048500" s="3"/>
      <c r="CLA1048500" s="3"/>
      <c r="CLB1048500" s="3"/>
      <c r="CLC1048500" s="3"/>
      <c r="CLD1048500" s="3"/>
      <c r="CLE1048500" s="3"/>
      <c r="CLF1048500" s="3"/>
      <c r="CLG1048500" s="3"/>
      <c r="CLH1048500" s="3"/>
      <c r="CLI1048500" s="3"/>
      <c r="CLJ1048500" s="3"/>
      <c r="CLK1048500" s="3"/>
      <c r="CLL1048500" s="3"/>
      <c r="CLM1048500" s="3"/>
      <c r="CLN1048500" s="3"/>
      <c r="CLO1048500" s="3"/>
      <c r="CLP1048500" s="3"/>
      <c r="CLQ1048500" s="3"/>
      <c r="CLR1048500" s="3"/>
      <c r="CLS1048500" s="3"/>
      <c r="CLT1048500" s="3"/>
      <c r="CLU1048500" s="3"/>
      <c r="CLV1048500" s="3"/>
      <c r="CLW1048500" s="3"/>
      <c r="CLX1048500" s="3"/>
      <c r="CLY1048500" s="3"/>
      <c r="CLZ1048500" s="3"/>
      <c r="CMA1048500" s="3"/>
      <c r="CMB1048500" s="3"/>
      <c r="CMC1048500" s="3"/>
      <c r="CMD1048500" s="3"/>
      <c r="CME1048500" s="3"/>
      <c r="CMF1048500" s="3"/>
      <c r="CMG1048500" s="3"/>
      <c r="CMH1048500" s="3"/>
      <c r="CMI1048500" s="3"/>
      <c r="CMJ1048500" s="3"/>
      <c r="CMK1048500" s="3"/>
      <c r="CML1048500" s="3"/>
      <c r="CMM1048500" s="3"/>
      <c r="CMN1048500" s="3"/>
      <c r="CMO1048500" s="3"/>
      <c r="CMP1048500" s="3"/>
      <c r="CMQ1048500" s="3"/>
      <c r="CMR1048500" s="3"/>
      <c r="CMS1048500" s="3"/>
      <c r="CMT1048500" s="3"/>
      <c r="CMU1048500" s="3"/>
      <c r="CMV1048500" s="3"/>
      <c r="CMW1048500" s="3"/>
      <c r="CMX1048500" s="3"/>
      <c r="CMY1048500" s="3"/>
      <c r="CMZ1048500" s="3"/>
      <c r="CNA1048500" s="3"/>
      <c r="CNB1048500" s="3"/>
      <c r="CNC1048500" s="3"/>
      <c r="CND1048500" s="3"/>
      <c r="CNE1048500" s="3"/>
      <c r="CNF1048500" s="3"/>
      <c r="CNG1048500" s="3"/>
      <c r="CNH1048500" s="3"/>
      <c r="CNI1048500" s="3"/>
      <c r="CNJ1048500" s="3"/>
      <c r="CNK1048500" s="3"/>
      <c r="CNL1048500" s="3"/>
      <c r="CNM1048500" s="3"/>
      <c r="CNN1048500" s="3"/>
      <c r="CNO1048500" s="3"/>
      <c r="CNP1048500" s="3"/>
      <c r="CNQ1048500" s="3"/>
      <c r="CNR1048500" s="3"/>
      <c r="CNS1048500" s="3"/>
      <c r="CNT1048500" s="3"/>
      <c r="CNU1048500" s="3"/>
      <c r="CNV1048500" s="3"/>
      <c r="CNW1048500" s="3"/>
      <c r="CNX1048500" s="3"/>
      <c r="CNY1048500" s="3"/>
      <c r="CNZ1048500" s="3"/>
      <c r="COA1048500" s="3"/>
      <c r="COB1048500" s="3"/>
      <c r="COC1048500" s="3"/>
      <c r="COD1048500" s="3"/>
      <c r="COE1048500" s="3"/>
      <c r="COF1048500" s="3"/>
      <c r="COG1048500" s="3"/>
      <c r="COH1048500" s="3"/>
      <c r="COI1048500" s="3"/>
      <c r="COJ1048500" s="3"/>
      <c r="COK1048500" s="3"/>
      <c r="COL1048500" s="3"/>
      <c r="COM1048500" s="3"/>
      <c r="CON1048500" s="3"/>
      <c r="COO1048500" s="3"/>
      <c r="COP1048500" s="3"/>
      <c r="COQ1048500" s="3"/>
      <c r="COR1048500" s="3"/>
      <c r="COS1048500" s="3"/>
      <c r="COT1048500" s="3"/>
      <c r="COU1048500" s="3"/>
      <c r="COV1048500" s="3"/>
      <c r="COW1048500" s="3"/>
      <c r="COX1048500" s="3"/>
      <c r="COY1048500" s="3"/>
      <c r="COZ1048500" s="3"/>
      <c r="CPA1048500" s="3"/>
      <c r="CPB1048500" s="3"/>
      <c r="CPC1048500" s="3"/>
      <c r="CPD1048500" s="3"/>
      <c r="CPE1048500" s="3"/>
      <c r="CPF1048500" s="3"/>
      <c r="CPG1048500" s="3"/>
      <c r="CPH1048500" s="3"/>
      <c r="CPI1048500" s="3"/>
      <c r="CPJ1048500" s="3"/>
      <c r="CPK1048500" s="3"/>
      <c r="CPL1048500" s="3"/>
      <c r="CPM1048500" s="3"/>
      <c r="CPN1048500" s="3"/>
      <c r="CPO1048500" s="3"/>
      <c r="CPP1048500" s="3"/>
      <c r="CPQ1048500" s="3"/>
      <c r="CPR1048500" s="3"/>
      <c r="CPS1048500" s="3"/>
      <c r="CPT1048500" s="3"/>
      <c r="CPU1048500" s="3"/>
      <c r="CPV1048500" s="3"/>
      <c r="CPW1048500" s="3"/>
      <c r="CPX1048500" s="3"/>
      <c r="CPY1048500" s="3"/>
      <c r="CPZ1048500" s="3"/>
      <c r="CQA1048500" s="3"/>
      <c r="CQB1048500" s="3"/>
      <c r="CQC1048500" s="3"/>
      <c r="CQD1048500" s="3"/>
      <c r="CQE1048500" s="3"/>
      <c r="CQF1048500" s="3"/>
      <c r="CQG1048500" s="3"/>
      <c r="CQH1048500" s="3"/>
      <c r="CQI1048500" s="3"/>
      <c r="CQJ1048500" s="3"/>
      <c r="CQK1048500" s="3"/>
      <c r="CQL1048500" s="3"/>
      <c r="CQM1048500" s="3"/>
      <c r="CQN1048500" s="3"/>
      <c r="CQO1048500" s="3"/>
      <c r="CQP1048500" s="3"/>
      <c r="CQQ1048500" s="3"/>
      <c r="CQR1048500" s="3"/>
      <c r="CQS1048500" s="3"/>
      <c r="CQT1048500" s="3"/>
      <c r="CQU1048500" s="3"/>
      <c r="CQV1048500" s="3"/>
      <c r="CQW1048500" s="3"/>
      <c r="CQX1048500" s="3"/>
      <c r="CQY1048500" s="3"/>
      <c r="CQZ1048500" s="3"/>
      <c r="CRA1048500" s="3"/>
      <c r="CRB1048500" s="3"/>
      <c r="CRC1048500" s="3"/>
      <c r="CRD1048500" s="3"/>
      <c r="CRE1048500" s="3"/>
      <c r="CRF1048500" s="3"/>
      <c r="CRG1048500" s="3"/>
      <c r="CRH1048500" s="3"/>
      <c r="CRI1048500" s="3"/>
      <c r="CRJ1048500" s="3"/>
      <c r="CRK1048500" s="3"/>
      <c r="CRL1048500" s="3"/>
      <c r="CRM1048500" s="3"/>
      <c r="CRN1048500" s="3"/>
      <c r="CRO1048500" s="3"/>
      <c r="CRP1048500" s="3"/>
      <c r="CRQ1048500" s="3"/>
      <c r="CRR1048500" s="3"/>
      <c r="CRS1048500" s="3"/>
      <c r="CRT1048500" s="3"/>
      <c r="CRU1048500" s="3"/>
      <c r="CRV1048500" s="3"/>
      <c r="CRW1048500" s="3"/>
      <c r="CRX1048500" s="3"/>
      <c r="CRY1048500" s="3"/>
      <c r="CRZ1048500" s="3"/>
      <c r="CSA1048500" s="3"/>
      <c r="CSB1048500" s="3"/>
      <c r="CSC1048500" s="3"/>
      <c r="CSD1048500" s="3"/>
      <c r="CSE1048500" s="3"/>
      <c r="CSF1048500" s="3"/>
      <c r="CSG1048500" s="3"/>
      <c r="CSH1048500" s="3"/>
      <c r="CSI1048500" s="3"/>
      <c r="CSJ1048500" s="3"/>
      <c r="CSK1048500" s="3"/>
      <c r="CSL1048500" s="3"/>
      <c r="CSM1048500" s="3"/>
      <c r="CSN1048500" s="3"/>
      <c r="CSO1048500" s="3"/>
      <c r="CSP1048500" s="3"/>
      <c r="CSQ1048500" s="3"/>
      <c r="CSR1048500" s="3"/>
      <c r="CSS1048500" s="3"/>
      <c r="CST1048500" s="3"/>
      <c r="CSU1048500" s="3"/>
      <c r="CSV1048500" s="3"/>
      <c r="CSW1048500" s="3"/>
      <c r="CSX1048500" s="3"/>
      <c r="CSY1048500" s="3"/>
      <c r="CSZ1048500" s="3"/>
      <c r="CTA1048500" s="3"/>
      <c r="CTB1048500" s="3"/>
      <c r="CTC1048500" s="3"/>
      <c r="CTD1048500" s="3"/>
      <c r="CTE1048500" s="3"/>
      <c r="CTF1048500" s="3"/>
      <c r="CTG1048500" s="3"/>
      <c r="CTH1048500" s="3"/>
      <c r="CTI1048500" s="3"/>
      <c r="CTJ1048500" s="3"/>
      <c r="CTK1048500" s="3"/>
      <c r="CTL1048500" s="3"/>
      <c r="CTM1048500" s="3"/>
      <c r="CTN1048500" s="3"/>
      <c r="CTO1048500" s="3"/>
      <c r="CTP1048500" s="3"/>
      <c r="CTQ1048500" s="3"/>
      <c r="CTR1048500" s="3"/>
      <c r="CTS1048500" s="3"/>
      <c r="CTT1048500" s="3"/>
      <c r="CTU1048500" s="3"/>
      <c r="CTV1048500" s="3"/>
      <c r="CTW1048500" s="3"/>
      <c r="CTX1048500" s="3"/>
      <c r="CTY1048500" s="3"/>
      <c r="CTZ1048500" s="3"/>
      <c r="CUA1048500" s="3"/>
      <c r="CUB1048500" s="3"/>
      <c r="CUC1048500" s="3"/>
      <c r="CUD1048500" s="3"/>
      <c r="CUE1048500" s="3"/>
      <c r="CUF1048500" s="3"/>
      <c r="CUG1048500" s="3"/>
      <c r="CUH1048500" s="3"/>
      <c r="CUI1048500" s="3"/>
      <c r="CUJ1048500" s="3"/>
      <c r="CUK1048500" s="3"/>
      <c r="CUL1048500" s="3"/>
      <c r="CUM1048500" s="3"/>
      <c r="CUN1048500" s="3"/>
      <c r="CUO1048500" s="3"/>
      <c r="CUP1048500" s="3"/>
      <c r="CUQ1048500" s="3"/>
      <c r="CUR1048500" s="3"/>
      <c r="CUS1048500" s="3"/>
      <c r="CUT1048500" s="3"/>
      <c r="CUU1048500" s="3"/>
      <c r="CUV1048500" s="3"/>
      <c r="CUW1048500" s="3"/>
      <c r="CUX1048500" s="3"/>
      <c r="CUY1048500" s="3"/>
      <c r="CUZ1048500" s="3"/>
      <c r="CVA1048500" s="3"/>
      <c r="CVB1048500" s="3"/>
      <c r="CVC1048500" s="3"/>
      <c r="CVD1048500" s="3"/>
      <c r="CVE1048500" s="3"/>
      <c r="CVF1048500" s="3"/>
      <c r="CVG1048500" s="3"/>
      <c r="CVH1048500" s="3"/>
      <c r="CVI1048500" s="3"/>
      <c r="CVJ1048500" s="3"/>
      <c r="CVK1048500" s="3"/>
      <c r="CVL1048500" s="3"/>
      <c r="CVM1048500" s="3"/>
      <c r="CVN1048500" s="3"/>
      <c r="CVO1048500" s="3"/>
      <c r="CVP1048500" s="3"/>
      <c r="CVQ1048500" s="3"/>
      <c r="CVR1048500" s="3"/>
      <c r="CVS1048500" s="3"/>
      <c r="CVT1048500" s="3"/>
      <c r="CVU1048500" s="3"/>
      <c r="CVV1048500" s="3"/>
      <c r="CVW1048500" s="3"/>
      <c r="CVX1048500" s="3"/>
      <c r="CVY1048500" s="3"/>
      <c r="CVZ1048500" s="3"/>
      <c r="CWA1048500" s="3"/>
      <c r="CWB1048500" s="3"/>
      <c r="CWC1048500" s="3"/>
      <c r="CWD1048500" s="3"/>
      <c r="CWE1048500" s="3"/>
      <c r="CWF1048500" s="3"/>
      <c r="CWG1048500" s="3"/>
      <c r="CWH1048500" s="3"/>
      <c r="CWI1048500" s="3"/>
      <c r="CWJ1048500" s="3"/>
      <c r="CWK1048500" s="3"/>
      <c r="CWL1048500" s="3"/>
      <c r="CWM1048500" s="3"/>
      <c r="CWN1048500" s="3"/>
      <c r="CWO1048500" s="3"/>
      <c r="CWP1048500" s="3"/>
      <c r="CWQ1048500" s="3"/>
      <c r="CWR1048500" s="3"/>
      <c r="CWS1048500" s="3"/>
      <c r="CWT1048500" s="3"/>
      <c r="CWU1048500" s="3"/>
      <c r="CWV1048500" s="3"/>
      <c r="CWW1048500" s="3"/>
      <c r="CWX1048500" s="3"/>
      <c r="CWY1048500" s="3"/>
      <c r="CWZ1048500" s="3"/>
      <c r="CXA1048500" s="3"/>
      <c r="CXB1048500" s="3"/>
      <c r="CXC1048500" s="3"/>
      <c r="CXD1048500" s="3"/>
      <c r="CXE1048500" s="3"/>
      <c r="CXF1048500" s="3"/>
      <c r="CXG1048500" s="3"/>
      <c r="CXH1048500" s="3"/>
      <c r="CXI1048500" s="3"/>
      <c r="CXJ1048500" s="3"/>
      <c r="CXK1048500" s="3"/>
      <c r="CXL1048500" s="3"/>
      <c r="CXM1048500" s="3"/>
      <c r="CXN1048500" s="3"/>
      <c r="CXO1048500" s="3"/>
      <c r="CXP1048500" s="3"/>
      <c r="CXQ1048500" s="3"/>
      <c r="CXR1048500" s="3"/>
      <c r="CXS1048500" s="3"/>
      <c r="CXT1048500" s="3"/>
      <c r="CXU1048500" s="3"/>
      <c r="CXV1048500" s="3"/>
      <c r="CXW1048500" s="3"/>
      <c r="CXX1048500" s="3"/>
      <c r="CXY1048500" s="3"/>
      <c r="CXZ1048500" s="3"/>
      <c r="CYA1048500" s="3"/>
      <c r="CYB1048500" s="3"/>
      <c r="CYC1048500" s="3"/>
      <c r="CYD1048500" s="3"/>
      <c r="CYE1048500" s="3"/>
      <c r="CYF1048500" s="3"/>
      <c r="CYG1048500" s="3"/>
      <c r="CYH1048500" s="3"/>
      <c r="CYI1048500" s="3"/>
      <c r="CYJ1048500" s="3"/>
      <c r="CYK1048500" s="3"/>
      <c r="CYL1048500" s="3"/>
      <c r="CYM1048500" s="3"/>
      <c r="CYN1048500" s="3"/>
      <c r="CYO1048500" s="3"/>
      <c r="CYP1048500" s="3"/>
      <c r="CYQ1048500" s="3"/>
      <c r="CYR1048500" s="3"/>
      <c r="CYS1048500" s="3"/>
      <c r="CYT1048500" s="3"/>
      <c r="CYU1048500" s="3"/>
      <c r="CYV1048500" s="3"/>
      <c r="CYW1048500" s="3"/>
      <c r="CYX1048500" s="3"/>
      <c r="CYY1048500" s="3"/>
      <c r="CYZ1048500" s="3"/>
      <c r="CZA1048500" s="3"/>
      <c r="CZB1048500" s="3"/>
      <c r="CZC1048500" s="3"/>
      <c r="CZD1048500" s="3"/>
      <c r="CZE1048500" s="3"/>
      <c r="CZF1048500" s="3"/>
      <c r="CZG1048500" s="3"/>
      <c r="CZH1048500" s="3"/>
      <c r="CZI1048500" s="3"/>
      <c r="CZJ1048500" s="3"/>
      <c r="CZK1048500" s="3"/>
      <c r="CZL1048500" s="3"/>
      <c r="CZM1048500" s="3"/>
      <c r="CZN1048500" s="3"/>
      <c r="CZO1048500" s="3"/>
      <c r="CZP1048500" s="3"/>
      <c r="CZQ1048500" s="3"/>
      <c r="CZR1048500" s="3"/>
      <c r="CZS1048500" s="3"/>
      <c r="CZT1048500" s="3"/>
      <c r="CZU1048500" s="3"/>
      <c r="CZV1048500" s="3"/>
      <c r="CZW1048500" s="3"/>
      <c r="CZX1048500" s="3"/>
      <c r="CZY1048500" s="3"/>
      <c r="CZZ1048500" s="3"/>
      <c r="DAA1048500" s="3"/>
      <c r="DAB1048500" s="3"/>
      <c r="DAC1048500" s="3"/>
      <c r="DAD1048500" s="3"/>
      <c r="DAE1048500" s="3"/>
      <c r="DAF1048500" s="3"/>
      <c r="DAG1048500" s="3"/>
      <c r="DAH1048500" s="3"/>
      <c r="DAI1048500" s="3"/>
      <c r="DAJ1048500" s="3"/>
      <c r="DAK1048500" s="3"/>
      <c r="DAL1048500" s="3"/>
      <c r="DAM1048500" s="3"/>
      <c r="DAN1048500" s="3"/>
      <c r="DAO1048500" s="3"/>
      <c r="DAP1048500" s="3"/>
      <c r="DAQ1048500" s="3"/>
      <c r="DAR1048500" s="3"/>
      <c r="DAS1048500" s="3"/>
      <c r="DAT1048500" s="3"/>
      <c r="DAU1048500" s="3"/>
      <c r="DAV1048500" s="3"/>
      <c r="DAW1048500" s="3"/>
      <c r="DAX1048500" s="3"/>
      <c r="DAY1048500" s="3"/>
      <c r="DAZ1048500" s="3"/>
      <c r="DBA1048500" s="3"/>
      <c r="DBB1048500" s="3"/>
      <c r="DBC1048500" s="3"/>
      <c r="DBD1048500" s="3"/>
      <c r="DBE1048500" s="3"/>
      <c r="DBF1048500" s="3"/>
      <c r="DBG1048500" s="3"/>
      <c r="DBH1048500" s="3"/>
      <c r="DBI1048500" s="3"/>
      <c r="DBJ1048500" s="3"/>
      <c r="DBK1048500" s="3"/>
      <c r="DBL1048500" s="3"/>
      <c r="DBM1048500" s="3"/>
      <c r="DBN1048500" s="3"/>
      <c r="DBO1048500" s="3"/>
      <c r="DBP1048500" s="3"/>
      <c r="DBQ1048500" s="3"/>
      <c r="DBR1048500" s="3"/>
      <c r="DBS1048500" s="3"/>
      <c r="DBT1048500" s="3"/>
      <c r="DBU1048500" s="3"/>
      <c r="DBV1048500" s="3"/>
      <c r="DBW1048500" s="3"/>
      <c r="DBX1048500" s="3"/>
      <c r="DBY1048500" s="3"/>
      <c r="DBZ1048500" s="3"/>
      <c r="DCA1048500" s="3"/>
      <c r="DCB1048500" s="3"/>
      <c r="DCC1048500" s="3"/>
      <c r="DCD1048500" s="3"/>
      <c r="DCE1048500" s="3"/>
      <c r="DCF1048500" s="3"/>
      <c r="DCG1048500" s="3"/>
      <c r="DCH1048500" s="3"/>
      <c r="DCI1048500" s="3"/>
      <c r="DCJ1048500" s="3"/>
      <c r="DCK1048500" s="3"/>
      <c r="DCL1048500" s="3"/>
      <c r="DCM1048500" s="3"/>
      <c r="DCN1048500" s="3"/>
      <c r="DCO1048500" s="3"/>
      <c r="DCP1048500" s="3"/>
      <c r="DCQ1048500" s="3"/>
      <c r="DCR1048500" s="3"/>
      <c r="DCS1048500" s="3"/>
      <c r="DCT1048500" s="3"/>
      <c r="DCU1048500" s="3"/>
      <c r="DCV1048500" s="3"/>
      <c r="DCW1048500" s="3"/>
      <c r="DCX1048500" s="3"/>
      <c r="DCY1048500" s="3"/>
      <c r="DCZ1048500" s="3"/>
      <c r="DDA1048500" s="3"/>
      <c r="DDB1048500" s="3"/>
      <c r="DDC1048500" s="3"/>
      <c r="DDD1048500" s="3"/>
      <c r="DDE1048500" s="3"/>
      <c r="DDF1048500" s="3"/>
      <c r="DDG1048500" s="3"/>
      <c r="DDH1048500" s="3"/>
      <c r="DDI1048500" s="3"/>
      <c r="DDJ1048500" s="3"/>
      <c r="DDK1048500" s="3"/>
      <c r="DDL1048500" s="3"/>
      <c r="DDM1048500" s="3"/>
      <c r="DDN1048500" s="3"/>
      <c r="DDO1048500" s="3"/>
      <c r="DDP1048500" s="3"/>
      <c r="DDQ1048500" s="3"/>
      <c r="DDR1048500" s="3"/>
      <c r="DDS1048500" s="3"/>
      <c r="DDT1048500" s="3"/>
      <c r="DDU1048500" s="3"/>
      <c r="DDV1048500" s="3"/>
      <c r="DDW1048500" s="3"/>
      <c r="DDX1048500" s="3"/>
      <c r="DDY1048500" s="3"/>
      <c r="DDZ1048500" s="3"/>
      <c r="DEA1048500" s="3"/>
      <c r="DEB1048500" s="3"/>
      <c r="DEC1048500" s="3"/>
      <c r="DED1048500" s="3"/>
      <c r="DEE1048500" s="3"/>
      <c r="DEF1048500" s="3"/>
      <c r="DEG1048500" s="3"/>
      <c r="DEH1048500" s="3"/>
      <c r="DEI1048500" s="3"/>
      <c r="DEJ1048500" s="3"/>
      <c r="DEK1048500" s="3"/>
      <c r="DEL1048500" s="3"/>
      <c r="DEM1048500" s="3"/>
      <c r="DEN1048500" s="3"/>
      <c r="DEO1048500" s="3"/>
      <c r="DEP1048500" s="3"/>
      <c r="DEQ1048500" s="3"/>
      <c r="DER1048500" s="3"/>
      <c r="DES1048500" s="3"/>
      <c r="DET1048500" s="3"/>
      <c r="DEU1048500" s="3"/>
      <c r="DEV1048500" s="3"/>
      <c r="DEW1048500" s="3"/>
      <c r="DEX1048500" s="3"/>
      <c r="DEY1048500" s="3"/>
      <c r="DEZ1048500" s="3"/>
      <c r="DFA1048500" s="3"/>
      <c r="DFB1048500" s="3"/>
      <c r="DFC1048500" s="3"/>
      <c r="DFD1048500" s="3"/>
      <c r="DFE1048500" s="3"/>
      <c r="DFF1048500" s="3"/>
      <c r="DFG1048500" s="3"/>
      <c r="DFH1048500" s="3"/>
      <c r="DFI1048500" s="3"/>
      <c r="DFJ1048500" s="3"/>
      <c r="DFK1048500" s="3"/>
      <c r="DFL1048500" s="3"/>
      <c r="DFM1048500" s="3"/>
      <c r="DFN1048500" s="3"/>
      <c r="DFO1048500" s="3"/>
      <c r="DFP1048500" s="3"/>
      <c r="DFQ1048500" s="3"/>
      <c r="DFR1048500" s="3"/>
      <c r="DFS1048500" s="3"/>
      <c r="DFT1048500" s="3"/>
      <c r="DFU1048500" s="3"/>
      <c r="DFV1048500" s="3"/>
      <c r="DFW1048500" s="3"/>
      <c r="DFX1048500" s="3"/>
      <c r="DFY1048500" s="3"/>
      <c r="DFZ1048500" s="3"/>
      <c r="DGA1048500" s="3"/>
      <c r="DGB1048500" s="3"/>
      <c r="DGC1048500" s="3"/>
      <c r="DGD1048500" s="3"/>
      <c r="DGE1048500" s="3"/>
      <c r="DGF1048500" s="3"/>
      <c r="DGG1048500" s="3"/>
      <c r="DGH1048500" s="3"/>
      <c r="DGI1048500" s="3"/>
      <c r="DGJ1048500" s="3"/>
      <c r="DGK1048500" s="3"/>
      <c r="DGL1048500" s="3"/>
      <c r="DGM1048500" s="3"/>
      <c r="DGN1048500" s="3"/>
      <c r="DGO1048500" s="3"/>
      <c r="DGP1048500" s="3"/>
      <c r="DGQ1048500" s="3"/>
      <c r="DGR1048500" s="3"/>
      <c r="DGS1048500" s="3"/>
      <c r="DGT1048500" s="3"/>
      <c r="DGU1048500" s="3"/>
      <c r="DGV1048500" s="3"/>
      <c r="DGW1048500" s="3"/>
      <c r="DGX1048500" s="3"/>
      <c r="DGY1048500" s="3"/>
      <c r="DGZ1048500" s="3"/>
      <c r="DHA1048500" s="3"/>
      <c r="DHB1048500" s="3"/>
      <c r="DHC1048500" s="3"/>
      <c r="DHD1048500" s="3"/>
      <c r="DHE1048500" s="3"/>
      <c r="DHF1048500" s="3"/>
      <c r="DHG1048500" s="3"/>
      <c r="DHH1048500" s="3"/>
      <c r="DHI1048500" s="3"/>
      <c r="DHJ1048500" s="3"/>
      <c r="DHK1048500" s="3"/>
      <c r="DHL1048500" s="3"/>
      <c r="DHM1048500" s="3"/>
      <c r="DHN1048500" s="3"/>
      <c r="DHO1048500" s="3"/>
      <c r="DHP1048500" s="3"/>
      <c r="DHQ1048500" s="3"/>
      <c r="DHR1048500" s="3"/>
      <c r="DHS1048500" s="3"/>
      <c r="DHT1048500" s="3"/>
      <c r="DHU1048500" s="3"/>
      <c r="DHV1048500" s="3"/>
      <c r="DHW1048500" s="3"/>
      <c r="DHX1048500" s="3"/>
      <c r="DHY1048500" s="3"/>
      <c r="DHZ1048500" s="3"/>
      <c r="DIA1048500" s="3"/>
      <c r="DIB1048500" s="3"/>
      <c r="DIC1048500" s="3"/>
      <c r="DID1048500" s="3"/>
      <c r="DIE1048500" s="3"/>
      <c r="DIF1048500" s="3"/>
      <c r="DIG1048500" s="3"/>
      <c r="DIH1048500" s="3"/>
      <c r="DII1048500" s="3"/>
      <c r="DIJ1048500" s="3"/>
      <c r="DIK1048500" s="3"/>
      <c r="DIL1048500" s="3"/>
      <c r="DIM1048500" s="3"/>
      <c r="DIN1048500" s="3"/>
      <c r="DIO1048500" s="3"/>
      <c r="DIP1048500" s="3"/>
      <c r="DIQ1048500" s="3"/>
      <c r="DIR1048500" s="3"/>
      <c r="DIS1048500" s="3"/>
      <c r="DIT1048500" s="3"/>
      <c r="DIU1048500" s="3"/>
      <c r="DIV1048500" s="3"/>
      <c r="DIW1048500" s="3"/>
      <c r="DIX1048500" s="3"/>
      <c r="DIY1048500" s="3"/>
      <c r="DIZ1048500" s="3"/>
      <c r="DJA1048500" s="3"/>
      <c r="DJB1048500" s="3"/>
      <c r="DJC1048500" s="3"/>
      <c r="DJD1048500" s="3"/>
      <c r="DJE1048500" s="3"/>
      <c r="DJF1048500" s="3"/>
      <c r="DJG1048500" s="3"/>
      <c r="DJH1048500" s="3"/>
      <c r="DJI1048500" s="3"/>
      <c r="DJJ1048500" s="3"/>
      <c r="DJK1048500" s="3"/>
      <c r="DJL1048500" s="3"/>
      <c r="DJM1048500" s="3"/>
      <c r="DJN1048500" s="3"/>
      <c r="DJO1048500" s="3"/>
      <c r="DJP1048500" s="3"/>
      <c r="DJQ1048500" s="3"/>
      <c r="DJR1048500" s="3"/>
      <c r="DJS1048500" s="3"/>
      <c r="DJT1048500" s="3"/>
      <c r="DJU1048500" s="3"/>
      <c r="DJV1048500" s="3"/>
      <c r="DJW1048500" s="3"/>
      <c r="DJX1048500" s="3"/>
      <c r="DJY1048500" s="3"/>
      <c r="DJZ1048500" s="3"/>
      <c r="DKA1048500" s="3"/>
      <c r="DKB1048500" s="3"/>
      <c r="DKC1048500" s="3"/>
      <c r="DKD1048500" s="3"/>
      <c r="DKE1048500" s="3"/>
      <c r="DKF1048500" s="3"/>
      <c r="DKG1048500" s="3"/>
      <c r="DKH1048500" s="3"/>
      <c r="DKI1048500" s="3"/>
      <c r="DKJ1048500" s="3"/>
      <c r="DKK1048500" s="3"/>
      <c r="DKL1048500" s="3"/>
      <c r="DKM1048500" s="3"/>
      <c r="DKN1048500" s="3"/>
      <c r="DKO1048500" s="3"/>
      <c r="DKP1048500" s="3"/>
      <c r="DKQ1048500" s="3"/>
      <c r="DKR1048500" s="3"/>
      <c r="DKS1048500" s="3"/>
      <c r="DKT1048500" s="3"/>
      <c r="DKU1048500" s="3"/>
      <c r="DKV1048500" s="3"/>
      <c r="DKW1048500" s="3"/>
      <c r="DKX1048500" s="3"/>
      <c r="DKY1048500" s="3"/>
      <c r="DKZ1048500" s="3"/>
      <c r="DLA1048500" s="3"/>
      <c r="DLB1048500" s="3"/>
      <c r="DLC1048500" s="3"/>
      <c r="DLD1048500" s="3"/>
      <c r="DLE1048500" s="3"/>
      <c r="DLF1048500" s="3"/>
      <c r="DLG1048500" s="3"/>
      <c r="DLH1048500" s="3"/>
      <c r="DLI1048500" s="3"/>
      <c r="DLJ1048500" s="3"/>
      <c r="DLK1048500" s="3"/>
      <c r="DLL1048500" s="3"/>
      <c r="DLM1048500" s="3"/>
      <c r="DLN1048500" s="3"/>
      <c r="DLO1048500" s="3"/>
      <c r="DLP1048500" s="3"/>
      <c r="DLQ1048500" s="3"/>
      <c r="DLR1048500" s="3"/>
      <c r="DLS1048500" s="3"/>
      <c r="DLT1048500" s="3"/>
      <c r="DLU1048500" s="3"/>
      <c r="DLV1048500" s="3"/>
      <c r="DLW1048500" s="3"/>
      <c r="DLX1048500" s="3"/>
      <c r="DLY1048500" s="3"/>
      <c r="DLZ1048500" s="3"/>
      <c r="DMA1048500" s="3"/>
      <c r="DMB1048500" s="3"/>
      <c r="DMC1048500" s="3"/>
      <c r="DMD1048500" s="3"/>
      <c r="DME1048500" s="3"/>
      <c r="DMF1048500" s="3"/>
      <c r="DMG1048500" s="3"/>
      <c r="DMH1048500" s="3"/>
      <c r="DMI1048500" s="3"/>
      <c r="DMJ1048500" s="3"/>
      <c r="DMK1048500" s="3"/>
      <c r="DML1048500" s="3"/>
      <c r="DMM1048500" s="3"/>
      <c r="DMN1048500" s="3"/>
      <c r="DMO1048500" s="3"/>
      <c r="DMP1048500" s="3"/>
      <c r="DMQ1048500" s="3"/>
      <c r="DMR1048500" s="3"/>
      <c r="DMS1048500" s="3"/>
      <c r="DMT1048500" s="3"/>
      <c r="DMU1048500" s="3"/>
      <c r="DMV1048500" s="3"/>
      <c r="DMW1048500" s="3"/>
      <c r="DMX1048500" s="3"/>
      <c r="DMY1048500" s="3"/>
      <c r="DMZ1048500" s="3"/>
      <c r="DNA1048500" s="3"/>
      <c r="DNB1048500" s="3"/>
      <c r="DNC1048500" s="3"/>
      <c r="DND1048500" s="3"/>
      <c r="DNE1048500" s="3"/>
      <c r="DNF1048500" s="3"/>
      <c r="DNG1048500" s="3"/>
      <c r="DNH1048500" s="3"/>
      <c r="DNI1048500" s="3"/>
      <c r="DNJ1048500" s="3"/>
      <c r="DNK1048500" s="3"/>
      <c r="DNL1048500" s="3"/>
      <c r="DNM1048500" s="3"/>
      <c r="DNN1048500" s="3"/>
      <c r="DNO1048500" s="3"/>
      <c r="DNP1048500" s="3"/>
      <c r="DNQ1048500" s="3"/>
      <c r="DNR1048500" s="3"/>
      <c r="DNS1048500" s="3"/>
      <c r="DNT1048500" s="3"/>
      <c r="DNU1048500" s="3"/>
      <c r="DNV1048500" s="3"/>
      <c r="DNW1048500" s="3"/>
      <c r="DNX1048500" s="3"/>
      <c r="DNY1048500" s="3"/>
      <c r="DNZ1048500" s="3"/>
      <c r="DOA1048500" s="3"/>
      <c r="DOB1048500" s="3"/>
      <c r="DOC1048500" s="3"/>
      <c r="DOD1048500" s="3"/>
      <c r="DOE1048500" s="3"/>
      <c r="DOF1048500" s="3"/>
      <c r="DOG1048500" s="3"/>
      <c r="DOH1048500" s="3"/>
      <c r="DOI1048500" s="3"/>
      <c r="DOJ1048500" s="3"/>
      <c r="DOK1048500" s="3"/>
      <c r="DOL1048500" s="3"/>
      <c r="DOM1048500" s="3"/>
      <c r="DON1048500" s="3"/>
      <c r="DOO1048500" s="3"/>
      <c r="DOP1048500" s="3"/>
      <c r="DOQ1048500" s="3"/>
      <c r="DOR1048500" s="3"/>
      <c r="DOS1048500" s="3"/>
      <c r="DOT1048500" s="3"/>
      <c r="DOU1048500" s="3"/>
      <c r="DOV1048500" s="3"/>
      <c r="DOW1048500" s="3"/>
      <c r="DOX1048500" s="3"/>
      <c r="DOY1048500" s="3"/>
      <c r="DOZ1048500" s="3"/>
      <c r="DPA1048500" s="3"/>
      <c r="DPB1048500" s="3"/>
      <c r="DPC1048500" s="3"/>
      <c r="DPD1048500" s="3"/>
      <c r="DPE1048500" s="3"/>
      <c r="DPF1048500" s="3"/>
      <c r="DPG1048500" s="3"/>
      <c r="DPH1048500" s="3"/>
      <c r="DPI1048500" s="3"/>
      <c r="DPJ1048500" s="3"/>
      <c r="DPK1048500" s="3"/>
      <c r="DPL1048500" s="3"/>
      <c r="DPM1048500" s="3"/>
      <c r="DPN1048500" s="3"/>
      <c r="DPO1048500" s="3"/>
      <c r="DPP1048500" s="3"/>
      <c r="DPQ1048500" s="3"/>
      <c r="DPR1048500" s="3"/>
      <c r="DPS1048500" s="3"/>
      <c r="DPT1048500" s="3"/>
      <c r="DPU1048500" s="3"/>
      <c r="DPV1048500" s="3"/>
      <c r="DPW1048500" s="3"/>
      <c r="DPX1048500" s="3"/>
      <c r="DPY1048500" s="3"/>
      <c r="DPZ1048500" s="3"/>
      <c r="DQA1048500" s="3"/>
      <c r="DQB1048500" s="3"/>
      <c r="DQC1048500" s="3"/>
      <c r="DQD1048500" s="3"/>
      <c r="DQE1048500" s="3"/>
      <c r="DQF1048500" s="3"/>
      <c r="DQG1048500" s="3"/>
      <c r="DQH1048500" s="3"/>
      <c r="DQI1048500" s="3"/>
      <c r="DQJ1048500" s="3"/>
      <c r="DQK1048500" s="3"/>
      <c r="DQL1048500" s="3"/>
      <c r="DQM1048500" s="3"/>
      <c r="DQN1048500" s="3"/>
      <c r="DQO1048500" s="3"/>
      <c r="DQP1048500" s="3"/>
      <c r="DQQ1048500" s="3"/>
      <c r="DQR1048500" s="3"/>
      <c r="DQS1048500" s="3"/>
      <c r="DQT1048500" s="3"/>
      <c r="DQU1048500" s="3"/>
      <c r="DQV1048500" s="3"/>
      <c r="DQW1048500" s="3"/>
      <c r="DQX1048500" s="3"/>
      <c r="DQY1048500" s="3"/>
      <c r="DQZ1048500" s="3"/>
      <c r="DRA1048500" s="3"/>
      <c r="DRB1048500" s="3"/>
      <c r="DRC1048500" s="3"/>
      <c r="DRD1048500" s="3"/>
      <c r="DRE1048500" s="3"/>
      <c r="DRF1048500" s="3"/>
      <c r="DRG1048500" s="3"/>
      <c r="DRH1048500" s="3"/>
      <c r="DRI1048500" s="3"/>
      <c r="DRJ1048500" s="3"/>
      <c r="DRK1048500" s="3"/>
      <c r="DRL1048500" s="3"/>
      <c r="DRM1048500" s="3"/>
      <c r="DRN1048500" s="3"/>
      <c r="DRO1048500" s="3"/>
      <c r="DRP1048500" s="3"/>
      <c r="DRQ1048500" s="3"/>
      <c r="DRR1048500" s="3"/>
      <c r="DRS1048500" s="3"/>
      <c r="DRT1048500" s="3"/>
      <c r="DRU1048500" s="3"/>
      <c r="DRV1048500" s="3"/>
      <c r="DRW1048500" s="3"/>
      <c r="DRX1048500" s="3"/>
      <c r="DRY1048500" s="3"/>
      <c r="DRZ1048500" s="3"/>
      <c r="DSA1048500" s="3"/>
      <c r="DSB1048500" s="3"/>
      <c r="DSC1048500" s="3"/>
      <c r="DSD1048500" s="3"/>
      <c r="DSE1048500" s="3"/>
      <c r="DSF1048500" s="3"/>
      <c r="DSG1048500" s="3"/>
      <c r="DSH1048500" s="3"/>
      <c r="DSI1048500" s="3"/>
      <c r="DSJ1048500" s="3"/>
      <c r="DSK1048500" s="3"/>
      <c r="DSL1048500" s="3"/>
      <c r="DSM1048500" s="3"/>
      <c r="DSN1048500" s="3"/>
      <c r="DSO1048500" s="3"/>
      <c r="DSP1048500" s="3"/>
      <c r="DSQ1048500" s="3"/>
      <c r="DSR1048500" s="3"/>
      <c r="DSS1048500" s="3"/>
      <c r="DST1048500" s="3"/>
      <c r="DSU1048500" s="3"/>
      <c r="DSV1048500" s="3"/>
      <c r="DSW1048500" s="3"/>
      <c r="DSX1048500" s="3"/>
      <c r="DSY1048500" s="3"/>
      <c r="DSZ1048500" s="3"/>
      <c r="DTA1048500" s="3"/>
      <c r="DTB1048500" s="3"/>
      <c r="DTC1048500" s="3"/>
      <c r="DTD1048500" s="3"/>
      <c r="DTE1048500" s="3"/>
      <c r="DTF1048500" s="3"/>
      <c r="DTG1048500" s="3"/>
      <c r="DTH1048500" s="3"/>
      <c r="DTI1048500" s="3"/>
      <c r="DTJ1048500" s="3"/>
      <c r="DTK1048500" s="3"/>
      <c r="DTL1048500" s="3"/>
      <c r="DTM1048500" s="3"/>
      <c r="DTN1048500" s="3"/>
      <c r="DTO1048500" s="3"/>
      <c r="DTP1048500" s="3"/>
      <c r="DTQ1048500" s="3"/>
      <c r="DTR1048500" s="3"/>
      <c r="DTS1048500" s="3"/>
      <c r="DTT1048500" s="3"/>
      <c r="DTU1048500" s="3"/>
      <c r="DTV1048500" s="3"/>
      <c r="DTW1048500" s="3"/>
      <c r="DTX1048500" s="3"/>
      <c r="DTY1048500" s="3"/>
      <c r="DTZ1048500" s="3"/>
      <c r="DUA1048500" s="3"/>
      <c r="DUB1048500" s="3"/>
      <c r="DUC1048500" s="3"/>
      <c r="DUD1048500" s="3"/>
      <c r="DUE1048500" s="3"/>
      <c r="DUF1048500" s="3"/>
      <c r="DUG1048500" s="3"/>
      <c r="DUH1048500" s="3"/>
      <c r="DUI1048500" s="3"/>
      <c r="DUJ1048500" s="3"/>
      <c r="DUK1048500" s="3"/>
      <c r="DUL1048500" s="3"/>
      <c r="DUM1048500" s="3"/>
      <c r="DUN1048500" s="3"/>
      <c r="DUO1048500" s="3"/>
      <c r="DUP1048500" s="3"/>
      <c r="DUQ1048500" s="3"/>
      <c r="DUR1048500" s="3"/>
      <c r="DUS1048500" s="3"/>
      <c r="DUT1048500" s="3"/>
      <c r="DUU1048500" s="3"/>
      <c r="DUV1048500" s="3"/>
      <c r="DUW1048500" s="3"/>
      <c r="DUX1048500" s="3"/>
      <c r="DUY1048500" s="3"/>
      <c r="DUZ1048500" s="3"/>
      <c r="DVA1048500" s="3"/>
      <c r="DVB1048500" s="3"/>
      <c r="DVC1048500" s="3"/>
      <c r="DVD1048500" s="3"/>
      <c r="DVE1048500" s="3"/>
      <c r="DVF1048500" s="3"/>
      <c r="DVG1048500" s="3"/>
      <c r="DVH1048500" s="3"/>
      <c r="DVI1048500" s="3"/>
      <c r="DVJ1048500" s="3"/>
      <c r="DVK1048500" s="3"/>
      <c r="DVL1048500" s="3"/>
      <c r="DVM1048500" s="3"/>
      <c r="DVN1048500" s="3"/>
      <c r="DVO1048500" s="3"/>
      <c r="DVP1048500" s="3"/>
      <c r="DVQ1048500" s="3"/>
      <c r="DVR1048500" s="3"/>
      <c r="DVS1048500" s="3"/>
      <c r="DVT1048500" s="3"/>
      <c r="DVU1048500" s="3"/>
      <c r="DVV1048500" s="3"/>
      <c r="DVW1048500" s="3"/>
      <c r="DVX1048500" s="3"/>
      <c r="DVY1048500" s="3"/>
      <c r="DVZ1048500" s="3"/>
      <c r="DWA1048500" s="3"/>
      <c r="DWB1048500" s="3"/>
      <c r="DWC1048500" s="3"/>
      <c r="DWD1048500" s="3"/>
      <c r="DWE1048500" s="3"/>
      <c r="DWF1048500" s="3"/>
      <c r="DWG1048500" s="3"/>
      <c r="DWH1048500" s="3"/>
      <c r="DWI1048500" s="3"/>
      <c r="DWJ1048500" s="3"/>
      <c r="DWK1048500" s="3"/>
      <c r="DWL1048500" s="3"/>
      <c r="DWM1048500" s="3"/>
      <c r="DWN1048500" s="3"/>
      <c r="DWO1048500" s="3"/>
      <c r="DWP1048500" s="3"/>
      <c r="DWQ1048500" s="3"/>
      <c r="DWR1048500" s="3"/>
      <c r="DWS1048500" s="3"/>
      <c r="DWT1048500" s="3"/>
      <c r="DWU1048500" s="3"/>
      <c r="DWV1048500" s="3"/>
      <c r="DWW1048500" s="3"/>
      <c r="DWX1048500" s="3"/>
      <c r="DWY1048500" s="3"/>
      <c r="DWZ1048500" s="3"/>
      <c r="DXA1048500" s="3"/>
      <c r="DXB1048500" s="3"/>
      <c r="DXC1048500" s="3"/>
      <c r="DXD1048500" s="3"/>
      <c r="DXE1048500" s="3"/>
      <c r="DXF1048500" s="3"/>
      <c r="DXG1048500" s="3"/>
      <c r="DXH1048500" s="3"/>
      <c r="DXI1048500" s="3"/>
      <c r="DXJ1048500" s="3"/>
      <c r="DXK1048500" s="3"/>
      <c r="DXL1048500" s="3"/>
      <c r="DXM1048500" s="3"/>
      <c r="DXN1048500" s="3"/>
      <c r="DXO1048500" s="3"/>
      <c r="DXP1048500" s="3"/>
      <c r="DXQ1048500" s="3"/>
      <c r="DXR1048500" s="3"/>
      <c r="DXS1048500" s="3"/>
      <c r="DXT1048500" s="3"/>
      <c r="DXU1048500" s="3"/>
      <c r="DXV1048500" s="3"/>
      <c r="DXW1048500" s="3"/>
      <c r="DXX1048500" s="3"/>
      <c r="DXY1048500" s="3"/>
      <c r="DXZ1048500" s="3"/>
      <c r="DYA1048500" s="3"/>
      <c r="DYB1048500" s="3"/>
      <c r="DYC1048500" s="3"/>
      <c r="DYD1048500" s="3"/>
      <c r="DYE1048500" s="3"/>
      <c r="DYF1048500" s="3"/>
      <c r="DYG1048500" s="3"/>
      <c r="DYH1048500" s="3"/>
      <c r="DYI1048500" s="3"/>
      <c r="DYJ1048500" s="3"/>
      <c r="DYK1048500" s="3"/>
      <c r="DYL1048500" s="3"/>
      <c r="DYM1048500" s="3"/>
      <c r="DYN1048500" s="3"/>
      <c r="DYO1048500" s="3"/>
      <c r="DYP1048500" s="3"/>
      <c r="DYQ1048500" s="3"/>
      <c r="DYR1048500" s="3"/>
      <c r="DYS1048500" s="3"/>
      <c r="DYT1048500" s="3"/>
      <c r="DYU1048500" s="3"/>
      <c r="DYV1048500" s="3"/>
      <c r="DYW1048500" s="3"/>
      <c r="DYX1048500" s="3"/>
      <c r="DYY1048500" s="3"/>
      <c r="DYZ1048500" s="3"/>
      <c r="DZA1048500" s="3"/>
      <c r="DZB1048500" s="3"/>
      <c r="DZC1048500" s="3"/>
      <c r="DZD1048500" s="3"/>
      <c r="DZE1048500" s="3"/>
      <c r="DZF1048500" s="3"/>
      <c r="DZG1048500" s="3"/>
      <c r="DZH1048500" s="3"/>
      <c r="DZI1048500" s="3"/>
      <c r="DZJ1048500" s="3"/>
      <c r="DZK1048500" s="3"/>
      <c r="DZL1048500" s="3"/>
      <c r="DZM1048500" s="3"/>
      <c r="DZN1048500" s="3"/>
      <c r="DZO1048500" s="3"/>
      <c r="DZP1048500" s="3"/>
      <c r="DZQ1048500" s="3"/>
      <c r="DZR1048500" s="3"/>
      <c r="DZS1048500" s="3"/>
      <c r="DZT1048500" s="3"/>
      <c r="DZU1048500" s="3"/>
      <c r="DZV1048500" s="3"/>
      <c r="DZW1048500" s="3"/>
      <c r="DZX1048500" s="3"/>
      <c r="DZY1048500" s="3"/>
      <c r="DZZ1048500" s="3"/>
      <c r="EAA1048500" s="3"/>
      <c r="EAB1048500" s="3"/>
      <c r="EAC1048500" s="3"/>
      <c r="EAD1048500" s="3"/>
      <c r="EAE1048500" s="3"/>
      <c r="EAF1048500" s="3"/>
      <c r="EAG1048500" s="3"/>
      <c r="EAH1048500" s="3"/>
      <c r="EAI1048500" s="3"/>
      <c r="EAJ1048500" s="3"/>
      <c r="EAK1048500" s="3"/>
      <c r="EAL1048500" s="3"/>
      <c r="EAM1048500" s="3"/>
      <c r="EAN1048500" s="3"/>
      <c r="EAO1048500" s="3"/>
      <c r="EAP1048500" s="3"/>
      <c r="EAQ1048500" s="3"/>
      <c r="EAR1048500" s="3"/>
      <c r="EAS1048500" s="3"/>
      <c r="EAT1048500" s="3"/>
      <c r="EAU1048500" s="3"/>
      <c r="EAV1048500" s="3"/>
      <c r="EAW1048500" s="3"/>
      <c r="EAX1048500" s="3"/>
      <c r="EAY1048500" s="3"/>
      <c r="EAZ1048500" s="3"/>
      <c r="EBA1048500" s="3"/>
      <c r="EBB1048500" s="3"/>
      <c r="EBC1048500" s="3"/>
      <c r="EBD1048500" s="3"/>
      <c r="EBE1048500" s="3"/>
      <c r="EBF1048500" s="3"/>
      <c r="EBG1048500" s="3"/>
      <c r="EBH1048500" s="3"/>
      <c r="EBI1048500" s="3"/>
      <c r="EBJ1048500" s="3"/>
      <c r="EBK1048500" s="3"/>
      <c r="EBL1048500" s="3"/>
      <c r="EBM1048500" s="3"/>
      <c r="EBN1048500" s="3"/>
      <c r="EBO1048500" s="3"/>
      <c r="EBP1048500" s="3"/>
      <c r="EBQ1048500" s="3"/>
      <c r="EBR1048500" s="3"/>
      <c r="EBS1048500" s="3"/>
      <c r="EBT1048500" s="3"/>
      <c r="EBU1048500" s="3"/>
      <c r="EBV1048500" s="3"/>
      <c r="EBW1048500" s="3"/>
      <c r="EBX1048500" s="3"/>
      <c r="EBY1048500" s="3"/>
      <c r="EBZ1048500" s="3"/>
      <c r="ECA1048500" s="3"/>
      <c r="ECB1048500" s="3"/>
      <c r="ECC1048500" s="3"/>
      <c r="ECD1048500" s="3"/>
      <c r="ECE1048500" s="3"/>
      <c r="ECF1048500" s="3"/>
      <c r="ECG1048500" s="3"/>
      <c r="ECH1048500" s="3"/>
      <c r="ECI1048500" s="3"/>
      <c r="ECJ1048500" s="3"/>
      <c r="ECK1048500" s="3"/>
      <c r="ECL1048500" s="3"/>
      <c r="ECM1048500" s="3"/>
      <c r="ECN1048500" s="3"/>
      <c r="ECO1048500" s="3"/>
      <c r="ECP1048500" s="3"/>
      <c r="ECQ1048500" s="3"/>
      <c r="ECR1048500" s="3"/>
      <c r="ECS1048500" s="3"/>
      <c r="ECT1048500" s="3"/>
      <c r="ECU1048500" s="3"/>
      <c r="ECV1048500" s="3"/>
      <c r="ECW1048500" s="3"/>
      <c r="ECX1048500" s="3"/>
      <c r="ECY1048500" s="3"/>
      <c r="ECZ1048500" s="3"/>
      <c r="EDA1048500" s="3"/>
      <c r="EDB1048500" s="3"/>
      <c r="EDC1048500" s="3"/>
      <c r="EDD1048500" s="3"/>
      <c r="EDE1048500" s="3"/>
      <c r="EDF1048500" s="3"/>
      <c r="EDG1048500" s="3"/>
      <c r="EDH1048500" s="3"/>
      <c r="EDI1048500" s="3"/>
      <c r="EDJ1048500" s="3"/>
      <c r="EDK1048500" s="3"/>
      <c r="EDL1048500" s="3"/>
      <c r="EDM1048500" s="3"/>
      <c r="EDN1048500" s="3"/>
      <c r="EDO1048500" s="3"/>
      <c r="EDP1048500" s="3"/>
      <c r="EDQ1048500" s="3"/>
      <c r="EDR1048500" s="3"/>
      <c r="EDS1048500" s="3"/>
      <c r="EDT1048500" s="3"/>
      <c r="EDU1048500" s="3"/>
      <c r="EDV1048500" s="3"/>
      <c r="EDW1048500" s="3"/>
      <c r="EDX1048500" s="3"/>
      <c r="EDY1048500" s="3"/>
      <c r="EDZ1048500" s="3"/>
      <c r="EEA1048500" s="3"/>
      <c r="EEB1048500" s="3"/>
      <c r="EEC1048500" s="3"/>
      <c r="EED1048500" s="3"/>
      <c r="EEE1048500" s="3"/>
      <c r="EEF1048500" s="3"/>
      <c r="EEG1048500" s="3"/>
      <c r="EEH1048500" s="3"/>
      <c r="EEI1048500" s="3"/>
      <c r="EEJ1048500" s="3"/>
      <c r="EEK1048500" s="3"/>
      <c r="EEL1048500" s="3"/>
      <c r="EEM1048500" s="3"/>
      <c r="EEN1048500" s="3"/>
      <c r="EEO1048500" s="3"/>
      <c r="EEP1048500" s="3"/>
      <c r="EEQ1048500" s="3"/>
      <c r="EER1048500" s="3"/>
      <c r="EES1048500" s="3"/>
      <c r="EET1048500" s="3"/>
      <c r="EEU1048500" s="3"/>
      <c r="EEV1048500" s="3"/>
      <c r="EEW1048500" s="3"/>
      <c r="EEX1048500" s="3"/>
      <c r="EEY1048500" s="3"/>
      <c r="EEZ1048500" s="3"/>
      <c r="EFA1048500" s="3"/>
      <c r="EFB1048500" s="3"/>
      <c r="EFC1048500" s="3"/>
      <c r="EFD1048500" s="3"/>
      <c r="EFE1048500" s="3"/>
      <c r="EFF1048500" s="3"/>
      <c r="EFG1048500" s="3"/>
      <c r="EFH1048500" s="3"/>
      <c r="EFI1048500" s="3"/>
      <c r="EFJ1048500" s="3"/>
      <c r="EFK1048500" s="3"/>
      <c r="EFL1048500" s="3"/>
      <c r="EFM1048500" s="3"/>
      <c r="EFN1048500" s="3"/>
      <c r="EFO1048500" s="3"/>
      <c r="EFP1048500" s="3"/>
      <c r="EFQ1048500" s="3"/>
      <c r="EFR1048500" s="3"/>
      <c r="EFS1048500" s="3"/>
      <c r="EFT1048500" s="3"/>
      <c r="EFU1048500" s="3"/>
      <c r="EFV1048500" s="3"/>
      <c r="EFW1048500" s="3"/>
      <c r="EFX1048500" s="3"/>
      <c r="EFY1048500" s="3"/>
      <c r="EFZ1048500" s="3"/>
      <c r="EGA1048500" s="3"/>
      <c r="EGB1048500" s="3"/>
      <c r="EGC1048500" s="3"/>
      <c r="EGD1048500" s="3"/>
      <c r="EGE1048500" s="3"/>
      <c r="EGF1048500" s="3"/>
      <c r="EGG1048500" s="3"/>
      <c r="EGH1048500" s="3"/>
      <c r="EGI1048500" s="3"/>
      <c r="EGJ1048500" s="3"/>
      <c r="EGK1048500" s="3"/>
      <c r="EGL1048500" s="3"/>
      <c r="EGM1048500" s="3"/>
      <c r="EGN1048500" s="3"/>
      <c r="EGO1048500" s="3"/>
      <c r="EGP1048500" s="3"/>
      <c r="EGQ1048500" s="3"/>
      <c r="EGR1048500" s="3"/>
      <c r="EGS1048500" s="3"/>
      <c r="EGT1048500" s="3"/>
      <c r="EGU1048500" s="3"/>
      <c r="EGV1048500" s="3"/>
      <c r="EGW1048500" s="3"/>
      <c r="EGX1048500" s="3"/>
      <c r="EGY1048500" s="3"/>
      <c r="EGZ1048500" s="3"/>
      <c r="EHA1048500" s="3"/>
      <c r="EHB1048500" s="3"/>
      <c r="EHC1048500" s="3"/>
      <c r="EHD1048500" s="3"/>
      <c r="EHE1048500" s="3"/>
      <c r="EHF1048500" s="3"/>
      <c r="EHG1048500" s="3"/>
      <c r="EHH1048500" s="3"/>
      <c r="EHI1048500" s="3"/>
      <c r="EHJ1048500" s="3"/>
      <c r="EHK1048500" s="3"/>
      <c r="EHL1048500" s="3"/>
      <c r="EHM1048500" s="3"/>
      <c r="EHN1048500" s="3"/>
      <c r="EHO1048500" s="3"/>
      <c r="EHP1048500" s="3"/>
      <c r="EHQ1048500" s="3"/>
      <c r="EHR1048500" s="3"/>
      <c r="EHS1048500" s="3"/>
      <c r="EHT1048500" s="3"/>
      <c r="EHU1048500" s="3"/>
      <c r="EHV1048500" s="3"/>
      <c r="EHW1048500" s="3"/>
      <c r="EHX1048500" s="3"/>
      <c r="EHY1048500" s="3"/>
      <c r="EHZ1048500" s="3"/>
      <c r="EIA1048500" s="3"/>
      <c r="EIB1048500" s="3"/>
      <c r="EIC1048500" s="3"/>
      <c r="EID1048500" s="3"/>
      <c r="EIE1048500" s="3"/>
      <c r="EIF1048500" s="3"/>
      <c r="EIG1048500" s="3"/>
      <c r="EIH1048500" s="3"/>
      <c r="EII1048500" s="3"/>
      <c r="EIJ1048500" s="3"/>
      <c r="EIK1048500" s="3"/>
      <c r="EIL1048500" s="3"/>
      <c r="EIM1048500" s="3"/>
      <c r="EIN1048500" s="3"/>
      <c r="EIO1048500" s="3"/>
      <c r="EIP1048500" s="3"/>
      <c r="EIQ1048500" s="3"/>
      <c r="EIR1048500" s="3"/>
      <c r="EIS1048500" s="3"/>
      <c r="EIT1048500" s="3"/>
      <c r="EIU1048500" s="3"/>
      <c r="EIV1048500" s="3"/>
      <c r="EIW1048500" s="3"/>
      <c r="EIX1048500" s="3"/>
      <c r="EIY1048500" s="3"/>
      <c r="EIZ1048500" s="3"/>
      <c r="EJA1048500" s="3"/>
      <c r="EJB1048500" s="3"/>
      <c r="EJC1048500" s="3"/>
      <c r="EJD1048500" s="3"/>
      <c r="EJE1048500" s="3"/>
      <c r="EJF1048500" s="3"/>
      <c r="EJG1048500" s="3"/>
      <c r="EJH1048500" s="3"/>
      <c r="EJI1048500" s="3"/>
      <c r="EJJ1048500" s="3"/>
      <c r="EJK1048500" s="3"/>
      <c r="EJL1048500" s="3"/>
      <c r="EJM1048500" s="3"/>
      <c r="EJN1048500" s="3"/>
      <c r="EJO1048500" s="3"/>
      <c r="EJP1048500" s="3"/>
      <c r="EJQ1048500" s="3"/>
      <c r="EJR1048500" s="3"/>
      <c r="EJS1048500" s="3"/>
      <c r="EJT1048500" s="3"/>
      <c r="EJU1048500" s="3"/>
      <c r="EJV1048500" s="3"/>
      <c r="EJW1048500" s="3"/>
      <c r="EJX1048500" s="3"/>
      <c r="EJY1048500" s="3"/>
      <c r="EJZ1048500" s="3"/>
      <c r="EKA1048500" s="3"/>
      <c r="EKB1048500" s="3"/>
      <c r="EKC1048500" s="3"/>
      <c r="EKD1048500" s="3"/>
      <c r="EKE1048500" s="3"/>
      <c r="EKF1048500" s="3"/>
      <c r="EKG1048500" s="3"/>
      <c r="EKH1048500" s="3"/>
      <c r="EKI1048500" s="3"/>
      <c r="EKJ1048500" s="3"/>
      <c r="EKK1048500" s="3"/>
      <c r="EKL1048500" s="3"/>
      <c r="EKM1048500" s="3"/>
      <c r="EKN1048500" s="3"/>
      <c r="EKO1048500" s="3"/>
      <c r="EKP1048500" s="3"/>
      <c r="EKQ1048500" s="3"/>
      <c r="EKR1048500" s="3"/>
      <c r="EKS1048500" s="3"/>
      <c r="EKT1048500" s="3"/>
      <c r="EKU1048500" s="3"/>
      <c r="EKV1048500" s="3"/>
      <c r="EKW1048500" s="3"/>
      <c r="EKX1048500" s="3"/>
      <c r="EKY1048500" s="3"/>
      <c r="EKZ1048500" s="3"/>
      <c r="ELA1048500" s="3"/>
      <c r="ELB1048500" s="3"/>
      <c r="ELC1048500" s="3"/>
      <c r="ELD1048500" s="3"/>
      <c r="ELE1048500" s="3"/>
      <c r="ELF1048500" s="3"/>
      <c r="ELG1048500" s="3"/>
      <c r="ELH1048500" s="3"/>
      <c r="ELI1048500" s="3"/>
      <c r="ELJ1048500" s="3"/>
      <c r="ELK1048500" s="3"/>
      <c r="ELL1048500" s="3"/>
      <c r="ELM1048500" s="3"/>
      <c r="ELN1048500" s="3"/>
      <c r="ELO1048500" s="3"/>
      <c r="ELP1048500" s="3"/>
      <c r="ELQ1048500" s="3"/>
      <c r="ELR1048500" s="3"/>
      <c r="ELS1048500" s="3"/>
      <c r="ELT1048500" s="3"/>
      <c r="ELU1048500" s="3"/>
      <c r="ELV1048500" s="3"/>
      <c r="ELW1048500" s="3"/>
      <c r="ELX1048500" s="3"/>
      <c r="ELY1048500" s="3"/>
      <c r="ELZ1048500" s="3"/>
      <c r="EMA1048500" s="3"/>
      <c r="EMB1048500" s="3"/>
      <c r="EMC1048500" s="3"/>
      <c r="EMD1048500" s="3"/>
      <c r="EME1048500" s="3"/>
      <c r="EMF1048500" s="3"/>
      <c r="EMG1048500" s="3"/>
      <c r="EMH1048500" s="3"/>
      <c r="EMI1048500" s="3"/>
      <c r="EMJ1048500" s="3"/>
      <c r="EMK1048500" s="3"/>
      <c r="EML1048500" s="3"/>
      <c r="EMM1048500" s="3"/>
      <c r="EMN1048500" s="3"/>
      <c r="EMO1048500" s="3"/>
      <c r="EMP1048500" s="3"/>
      <c r="EMQ1048500" s="3"/>
      <c r="EMR1048500" s="3"/>
      <c r="EMS1048500" s="3"/>
      <c r="EMT1048500" s="3"/>
      <c r="EMU1048500" s="3"/>
      <c r="EMV1048500" s="3"/>
      <c r="EMW1048500" s="3"/>
      <c r="EMX1048500" s="3"/>
      <c r="EMY1048500" s="3"/>
      <c r="EMZ1048500" s="3"/>
      <c r="ENA1048500" s="3"/>
      <c r="ENB1048500" s="3"/>
      <c r="ENC1048500" s="3"/>
      <c r="END1048500" s="3"/>
      <c r="ENE1048500" s="3"/>
      <c r="ENF1048500" s="3"/>
      <c r="ENG1048500" s="3"/>
      <c r="ENH1048500" s="3"/>
      <c r="ENI1048500" s="3"/>
      <c r="ENJ1048500" s="3"/>
      <c r="ENK1048500" s="3"/>
      <c r="ENL1048500" s="3"/>
      <c r="ENM1048500" s="3"/>
      <c r="ENN1048500" s="3"/>
      <c r="ENO1048500" s="3"/>
      <c r="ENP1048500" s="3"/>
      <c r="ENQ1048500" s="3"/>
      <c r="ENR1048500" s="3"/>
      <c r="ENS1048500" s="3"/>
      <c r="ENT1048500" s="3"/>
      <c r="ENU1048500" s="3"/>
      <c r="ENV1048500" s="3"/>
      <c r="ENW1048500" s="3"/>
      <c r="ENX1048500" s="3"/>
      <c r="ENY1048500" s="3"/>
      <c r="ENZ1048500" s="3"/>
      <c r="EOA1048500" s="3"/>
      <c r="EOB1048500" s="3"/>
      <c r="EOC1048500" s="3"/>
      <c r="EOD1048500" s="3"/>
      <c r="EOE1048500" s="3"/>
      <c r="EOF1048500" s="3"/>
      <c r="EOG1048500" s="3"/>
      <c r="EOH1048500" s="3"/>
      <c r="EOI1048500" s="3"/>
      <c r="EOJ1048500" s="3"/>
      <c r="EOK1048500" s="3"/>
      <c r="EOL1048500" s="3"/>
      <c r="EOM1048500" s="3"/>
      <c r="EON1048500" s="3"/>
      <c r="EOO1048500" s="3"/>
      <c r="EOP1048500" s="3"/>
      <c r="EOQ1048500" s="3"/>
      <c r="EOR1048500" s="3"/>
      <c r="EOS1048500" s="3"/>
      <c r="EOT1048500" s="3"/>
      <c r="EOU1048500" s="3"/>
      <c r="EOV1048500" s="3"/>
      <c r="EOW1048500" s="3"/>
      <c r="EOX1048500" s="3"/>
      <c r="EOY1048500" s="3"/>
      <c r="EOZ1048500" s="3"/>
      <c r="EPA1048500" s="3"/>
      <c r="EPB1048500" s="3"/>
      <c r="EPC1048500" s="3"/>
      <c r="EPD1048500" s="3"/>
      <c r="EPE1048500" s="3"/>
      <c r="EPF1048500" s="3"/>
      <c r="EPG1048500" s="3"/>
      <c r="EPH1048500" s="3"/>
      <c r="EPI1048500" s="3"/>
      <c r="EPJ1048500" s="3"/>
      <c r="EPK1048500" s="3"/>
      <c r="EPL1048500" s="3"/>
      <c r="EPM1048500" s="3"/>
      <c r="EPN1048500" s="3"/>
      <c r="EPO1048500" s="3"/>
      <c r="EPP1048500" s="3"/>
      <c r="EPQ1048500" s="3"/>
      <c r="EPR1048500" s="3"/>
      <c r="EPS1048500" s="3"/>
      <c r="EPT1048500" s="3"/>
      <c r="EPU1048500" s="3"/>
      <c r="EPV1048500" s="3"/>
      <c r="EPW1048500" s="3"/>
      <c r="EPX1048500" s="3"/>
      <c r="EPY1048500" s="3"/>
      <c r="EPZ1048500" s="3"/>
      <c r="EQA1048500" s="3"/>
      <c r="EQB1048500" s="3"/>
      <c r="EQC1048500" s="3"/>
      <c r="EQD1048500" s="3"/>
      <c r="EQE1048500" s="3"/>
      <c r="EQF1048500" s="3"/>
      <c r="EQG1048500" s="3"/>
      <c r="EQH1048500" s="3"/>
      <c r="EQI1048500" s="3"/>
      <c r="EQJ1048500" s="3"/>
      <c r="EQK1048500" s="3"/>
      <c r="EQL1048500" s="3"/>
      <c r="EQM1048500" s="3"/>
      <c r="EQN1048500" s="3"/>
      <c r="EQO1048500" s="3"/>
      <c r="EQP1048500" s="3"/>
      <c r="EQQ1048500" s="3"/>
      <c r="EQR1048500" s="3"/>
      <c r="EQS1048500" s="3"/>
      <c r="EQT1048500" s="3"/>
      <c r="EQU1048500" s="3"/>
      <c r="EQV1048500" s="3"/>
      <c r="EQW1048500" s="3"/>
      <c r="EQX1048500" s="3"/>
      <c r="EQY1048500" s="3"/>
      <c r="EQZ1048500" s="3"/>
      <c r="ERA1048500" s="3"/>
      <c r="ERB1048500" s="3"/>
      <c r="ERC1048500" s="3"/>
      <c r="ERD1048500" s="3"/>
      <c r="ERE1048500" s="3"/>
      <c r="ERF1048500" s="3"/>
      <c r="ERG1048500" s="3"/>
      <c r="ERH1048500" s="3"/>
      <c r="ERI1048500" s="3"/>
      <c r="ERJ1048500" s="3"/>
      <c r="ERK1048500" s="3"/>
      <c r="ERL1048500" s="3"/>
      <c r="ERM1048500" s="3"/>
      <c r="ERN1048500" s="3"/>
      <c r="ERO1048500" s="3"/>
      <c r="ERP1048500" s="3"/>
      <c r="ERQ1048500" s="3"/>
      <c r="ERR1048500" s="3"/>
      <c r="ERS1048500" s="3"/>
      <c r="ERT1048500" s="3"/>
      <c r="ERU1048500" s="3"/>
      <c r="ERV1048500" s="3"/>
      <c r="ERW1048500" s="3"/>
      <c r="ERX1048500" s="3"/>
      <c r="ERY1048500" s="3"/>
      <c r="ERZ1048500" s="3"/>
      <c r="ESA1048500" s="3"/>
      <c r="ESB1048500" s="3"/>
      <c r="ESC1048500" s="3"/>
      <c r="ESD1048500" s="3"/>
      <c r="ESE1048500" s="3"/>
      <c r="ESF1048500" s="3"/>
      <c r="ESG1048500" s="3"/>
      <c r="ESH1048500" s="3"/>
      <c r="ESI1048500" s="3"/>
      <c r="ESJ1048500" s="3"/>
      <c r="ESK1048500" s="3"/>
      <c r="ESL1048500" s="3"/>
      <c r="ESM1048500" s="3"/>
      <c r="ESN1048500" s="3"/>
      <c r="ESO1048500" s="3"/>
      <c r="ESP1048500" s="3"/>
      <c r="ESQ1048500" s="3"/>
      <c r="ESR1048500" s="3"/>
      <c r="ESS1048500" s="3"/>
      <c r="EST1048500" s="3"/>
      <c r="ESU1048500" s="3"/>
      <c r="ESV1048500" s="3"/>
      <c r="ESW1048500" s="3"/>
      <c r="ESX1048500" s="3"/>
      <c r="ESY1048500" s="3"/>
      <c r="ESZ1048500" s="3"/>
      <c r="ETA1048500" s="3"/>
      <c r="ETB1048500" s="3"/>
      <c r="ETC1048500" s="3"/>
      <c r="ETD1048500" s="3"/>
      <c r="ETE1048500" s="3"/>
      <c r="ETF1048500" s="3"/>
      <c r="ETG1048500" s="3"/>
      <c r="ETH1048500" s="3"/>
      <c r="ETI1048500" s="3"/>
      <c r="ETJ1048500" s="3"/>
      <c r="ETK1048500" s="3"/>
      <c r="ETL1048500" s="3"/>
      <c r="ETM1048500" s="3"/>
      <c r="ETN1048500" s="3"/>
      <c r="ETO1048500" s="3"/>
      <c r="ETP1048500" s="3"/>
      <c r="ETQ1048500" s="3"/>
      <c r="ETR1048500" s="3"/>
      <c r="ETS1048500" s="3"/>
      <c r="ETT1048500" s="3"/>
      <c r="ETU1048500" s="3"/>
      <c r="ETV1048500" s="3"/>
      <c r="ETW1048500" s="3"/>
      <c r="ETX1048500" s="3"/>
      <c r="ETY1048500" s="3"/>
      <c r="ETZ1048500" s="3"/>
      <c r="EUA1048500" s="3"/>
      <c r="EUB1048500" s="3"/>
    </row>
    <row r="1048501" spans="1:3928">
      <c r="A1048501" s="3"/>
      <c r="B1048501" s="3"/>
      <c r="C1048501" s="3"/>
      <c r="D1048501" s="3"/>
      <c r="E1048501" s="3"/>
      <c r="F1048501" s="3"/>
      <c r="G1048501" s="3"/>
      <c r="H1048501" s="3"/>
      <c r="I1048501" s="3"/>
      <c r="L1048501" s="3"/>
      <c r="M1048501" s="3"/>
      <c r="N1048501" s="3"/>
      <c r="O1048501" s="3"/>
      <c r="P1048501" s="3"/>
      <c r="Q1048501" s="3"/>
      <c r="R1048501" s="3"/>
      <c r="S1048501" s="3"/>
      <c r="T1048501" s="3"/>
      <c r="U1048501" s="3"/>
      <c r="V1048501" s="3"/>
      <c r="W1048501" s="3"/>
      <c r="X1048501" s="3"/>
      <c r="Y1048501" s="3"/>
      <c r="Z1048501" s="3"/>
      <c r="AA1048501" s="3"/>
      <c r="AB1048501" s="3"/>
      <c r="AC1048501" s="3"/>
      <c r="AD1048501" s="3"/>
      <c r="AE1048501" s="3"/>
      <c r="AF1048501" s="3"/>
      <c r="AG1048501" s="3"/>
      <c r="AH1048501" s="3"/>
      <c r="AI1048501" s="3"/>
      <c r="AJ1048501" s="3"/>
      <c r="AK1048501" s="3"/>
      <c r="AL1048501" s="3"/>
      <c r="AM1048501" s="3"/>
      <c r="AN1048501" s="3"/>
      <c r="AO1048501" s="3"/>
      <c r="AP1048501" s="3"/>
      <c r="AQ1048501" s="3"/>
      <c r="AR1048501" s="3"/>
      <c r="AS1048501" s="3"/>
      <c r="AT1048501" s="3"/>
      <c r="AU1048501" s="3"/>
      <c r="AV1048501" s="3"/>
      <c r="AW1048501" s="3"/>
      <c r="AX1048501" s="3"/>
      <c r="AY1048501" s="3"/>
      <c r="AZ1048501" s="3"/>
      <c r="BA1048501" s="3"/>
      <c r="BB1048501" s="3"/>
      <c r="BC1048501" s="3"/>
      <c r="BD1048501" s="3"/>
      <c r="BE1048501" s="3"/>
      <c r="BF1048501" s="3"/>
      <c r="BG1048501" s="3"/>
      <c r="BH1048501" s="3"/>
      <c r="BI1048501" s="3"/>
      <c r="BJ1048501" s="3"/>
      <c r="BK1048501" s="3"/>
      <c r="BL1048501" s="3"/>
      <c r="BM1048501" s="3"/>
      <c r="BN1048501" s="3"/>
      <c r="BO1048501" s="3"/>
      <c r="BP1048501" s="3"/>
      <c r="BQ1048501" s="3"/>
      <c r="BR1048501" s="3"/>
      <c r="BS1048501" s="3"/>
      <c r="BT1048501" s="3"/>
      <c r="BU1048501" s="3"/>
      <c r="BV1048501" s="3"/>
      <c r="BW1048501" s="3"/>
      <c r="BX1048501" s="3"/>
      <c r="BY1048501" s="3"/>
      <c r="BZ1048501" s="3"/>
      <c r="CA1048501" s="3"/>
      <c r="CB1048501" s="3"/>
      <c r="CC1048501" s="3"/>
      <c r="CD1048501" s="3"/>
      <c r="CE1048501" s="3"/>
      <c r="CF1048501" s="3"/>
      <c r="CG1048501" s="3"/>
      <c r="CH1048501" s="3"/>
      <c r="CI1048501" s="3"/>
      <c r="CJ1048501" s="3"/>
      <c r="CK1048501" s="3"/>
      <c r="CL1048501" s="3"/>
      <c r="CM1048501" s="3"/>
      <c r="CN1048501" s="3"/>
      <c r="CO1048501" s="3"/>
      <c r="CP1048501" s="3"/>
      <c r="CQ1048501" s="3"/>
      <c r="CR1048501" s="3"/>
      <c r="CS1048501" s="3"/>
      <c r="CT1048501" s="3"/>
      <c r="CU1048501" s="3"/>
      <c r="CV1048501" s="3"/>
      <c r="CW1048501" s="3"/>
      <c r="CX1048501" s="3"/>
      <c r="CY1048501" s="3"/>
      <c r="CZ1048501" s="3"/>
      <c r="DA1048501" s="3"/>
      <c r="DB1048501" s="3"/>
      <c r="DC1048501" s="3"/>
      <c r="DD1048501" s="3"/>
      <c r="DE1048501" s="3"/>
      <c r="DF1048501" s="3"/>
      <c r="DG1048501" s="3"/>
      <c r="DH1048501" s="3"/>
      <c r="DI1048501" s="3"/>
      <c r="DJ1048501" s="3"/>
      <c r="DK1048501" s="3"/>
      <c r="DL1048501" s="3"/>
      <c r="DM1048501" s="3"/>
      <c r="DN1048501" s="3"/>
      <c r="DO1048501" s="3"/>
      <c r="DP1048501" s="3"/>
      <c r="DQ1048501" s="3"/>
      <c r="DR1048501" s="3"/>
      <c r="DS1048501" s="3"/>
      <c r="DT1048501" s="3"/>
      <c r="DU1048501" s="3"/>
      <c r="DV1048501" s="3"/>
      <c r="DW1048501" s="3"/>
      <c r="DX1048501" s="3"/>
      <c r="DY1048501" s="3"/>
      <c r="DZ1048501" s="3"/>
      <c r="EA1048501" s="3"/>
      <c r="EB1048501" s="3"/>
      <c r="EC1048501" s="3"/>
      <c r="ED1048501" s="3"/>
      <c r="EE1048501" s="3"/>
      <c r="EF1048501" s="3"/>
      <c r="EG1048501" s="3"/>
      <c r="EH1048501" s="3"/>
      <c r="EI1048501" s="3"/>
      <c r="EJ1048501" s="3"/>
      <c r="EK1048501" s="3"/>
      <c r="EL1048501" s="3"/>
      <c r="EM1048501" s="3"/>
      <c r="EN1048501" s="3"/>
      <c r="EO1048501" s="3"/>
      <c r="EP1048501" s="3"/>
      <c r="EQ1048501" s="3"/>
      <c r="ER1048501" s="3"/>
      <c r="ES1048501" s="3"/>
      <c r="ET1048501" s="3"/>
      <c r="EU1048501" s="3"/>
      <c r="EV1048501" s="3"/>
      <c r="EW1048501" s="3"/>
      <c r="EX1048501" s="3"/>
      <c r="EY1048501" s="3"/>
      <c r="EZ1048501" s="3"/>
      <c r="FA1048501" s="3"/>
      <c r="FB1048501" s="3"/>
      <c r="FC1048501" s="3"/>
      <c r="FD1048501" s="3"/>
      <c r="FE1048501" s="3"/>
      <c r="FF1048501" s="3"/>
      <c r="FG1048501" s="3"/>
      <c r="FH1048501" s="3"/>
      <c r="FI1048501" s="3"/>
      <c r="FJ1048501" s="3"/>
      <c r="FK1048501" s="3"/>
      <c r="FL1048501" s="3"/>
      <c r="FM1048501" s="3"/>
      <c r="FN1048501" s="3"/>
      <c r="FO1048501" s="3"/>
      <c r="FP1048501" s="3"/>
      <c r="FQ1048501" s="3"/>
      <c r="FR1048501" s="3"/>
      <c r="FS1048501" s="3"/>
      <c r="FT1048501" s="3"/>
      <c r="FU1048501" s="3"/>
      <c r="FV1048501" s="3"/>
      <c r="FW1048501" s="3"/>
      <c r="FX1048501" s="3"/>
      <c r="FY1048501" s="3"/>
      <c r="FZ1048501" s="3"/>
      <c r="GA1048501" s="3"/>
      <c r="GB1048501" s="3"/>
      <c r="GC1048501" s="3"/>
      <c r="GD1048501" s="3"/>
      <c r="GE1048501" s="3"/>
      <c r="GF1048501" s="3"/>
      <c r="GG1048501" s="3"/>
      <c r="GH1048501" s="3"/>
      <c r="GI1048501" s="3"/>
      <c r="GJ1048501" s="3"/>
      <c r="GK1048501" s="3"/>
      <c r="GL1048501" s="3"/>
      <c r="GM1048501" s="3"/>
      <c r="GN1048501" s="3"/>
      <c r="GO1048501" s="3"/>
      <c r="GP1048501" s="3"/>
      <c r="GQ1048501" s="3"/>
      <c r="GR1048501" s="3"/>
      <c r="GS1048501" s="3"/>
      <c r="GT1048501" s="3"/>
      <c r="GU1048501" s="3"/>
      <c r="GV1048501" s="3"/>
      <c r="GW1048501" s="3"/>
      <c r="GX1048501" s="3"/>
      <c r="GY1048501" s="3"/>
      <c r="GZ1048501" s="3"/>
      <c r="HA1048501" s="3"/>
      <c r="HB1048501" s="3"/>
      <c r="HC1048501" s="3"/>
      <c r="HD1048501" s="3"/>
      <c r="HE1048501" s="3"/>
      <c r="HF1048501" s="3"/>
      <c r="HG1048501" s="3"/>
      <c r="HH1048501" s="3"/>
      <c r="HI1048501" s="3"/>
      <c r="HJ1048501" s="3"/>
      <c r="HK1048501" s="3"/>
      <c r="HL1048501" s="3"/>
      <c r="HM1048501" s="3"/>
      <c r="HN1048501" s="3"/>
      <c r="HO1048501" s="3"/>
      <c r="HP1048501" s="3"/>
      <c r="HQ1048501" s="3"/>
      <c r="HR1048501" s="3"/>
      <c r="HS1048501" s="3"/>
      <c r="HT1048501" s="3"/>
      <c r="HU1048501" s="3"/>
      <c r="HV1048501" s="3"/>
      <c r="HW1048501" s="3"/>
      <c r="HX1048501" s="3"/>
      <c r="HY1048501" s="3"/>
      <c r="HZ1048501" s="3"/>
      <c r="IA1048501" s="3"/>
      <c r="IB1048501" s="3"/>
      <c r="IC1048501" s="3"/>
      <c r="ID1048501" s="3"/>
      <c r="IE1048501" s="3"/>
      <c r="IF1048501" s="3"/>
      <c r="IG1048501" s="3"/>
      <c r="IH1048501" s="3"/>
      <c r="II1048501" s="3"/>
      <c r="IJ1048501" s="3"/>
      <c r="IK1048501" s="3"/>
      <c r="IL1048501" s="3"/>
      <c r="IM1048501" s="3"/>
      <c r="IN1048501" s="3"/>
      <c r="IO1048501" s="3"/>
      <c r="IP1048501" s="3"/>
      <c r="IQ1048501" s="3"/>
      <c r="IR1048501" s="3"/>
      <c r="IS1048501" s="3"/>
      <c r="IT1048501" s="3"/>
      <c r="IU1048501" s="3"/>
      <c r="IV1048501" s="3"/>
      <c r="IW1048501" s="3"/>
      <c r="IX1048501" s="3"/>
      <c r="IY1048501" s="3"/>
      <c r="IZ1048501" s="3"/>
      <c r="JA1048501" s="3"/>
      <c r="JB1048501" s="3"/>
      <c r="JC1048501" s="3"/>
      <c r="JD1048501" s="3"/>
      <c r="JE1048501" s="3"/>
      <c r="JF1048501" s="3"/>
      <c r="JG1048501" s="3"/>
      <c r="JH1048501" s="3"/>
      <c r="JI1048501" s="3"/>
      <c r="JJ1048501" s="3"/>
      <c r="JK1048501" s="3"/>
      <c r="JL1048501" s="3"/>
      <c r="JM1048501" s="3"/>
      <c r="JN1048501" s="3"/>
      <c r="JO1048501" s="3"/>
      <c r="JP1048501" s="3"/>
      <c r="JQ1048501" s="3"/>
      <c r="JR1048501" s="3"/>
      <c r="JS1048501" s="3"/>
      <c r="JT1048501" s="3"/>
      <c r="JU1048501" s="3"/>
      <c r="JV1048501" s="3"/>
      <c r="JW1048501" s="3"/>
      <c r="JX1048501" s="3"/>
      <c r="JY1048501" s="3"/>
      <c r="JZ1048501" s="3"/>
      <c r="KA1048501" s="3"/>
      <c r="KB1048501" s="3"/>
      <c r="KC1048501" s="3"/>
      <c r="KD1048501" s="3"/>
      <c r="KE1048501" s="3"/>
      <c r="KF1048501" s="3"/>
      <c r="KG1048501" s="3"/>
      <c r="KH1048501" s="3"/>
      <c r="KI1048501" s="3"/>
      <c r="KJ1048501" s="3"/>
      <c r="KK1048501" s="3"/>
      <c r="KL1048501" s="3"/>
      <c r="KM1048501" s="3"/>
      <c r="KN1048501" s="3"/>
      <c r="KO1048501" s="3"/>
      <c r="KP1048501" s="3"/>
      <c r="KQ1048501" s="3"/>
      <c r="KR1048501" s="3"/>
      <c r="KS1048501" s="3"/>
      <c r="KT1048501" s="3"/>
      <c r="KU1048501" s="3"/>
      <c r="KV1048501" s="3"/>
      <c r="KW1048501" s="3"/>
      <c r="KX1048501" s="3"/>
      <c r="KY1048501" s="3"/>
      <c r="KZ1048501" s="3"/>
      <c r="LA1048501" s="3"/>
      <c r="LB1048501" s="3"/>
      <c r="LC1048501" s="3"/>
      <c r="LD1048501" s="3"/>
      <c r="LE1048501" s="3"/>
      <c r="LF1048501" s="3"/>
      <c r="LG1048501" s="3"/>
      <c r="LH1048501" s="3"/>
      <c r="LI1048501" s="3"/>
      <c r="LJ1048501" s="3"/>
      <c r="LK1048501" s="3"/>
      <c r="LL1048501" s="3"/>
      <c r="LM1048501" s="3"/>
      <c r="LN1048501" s="3"/>
      <c r="LO1048501" s="3"/>
      <c r="LP1048501" s="3"/>
      <c r="LQ1048501" s="3"/>
      <c r="LR1048501" s="3"/>
      <c r="LS1048501" s="3"/>
      <c r="LT1048501" s="3"/>
      <c r="LU1048501" s="3"/>
      <c r="LV1048501" s="3"/>
      <c r="LW1048501" s="3"/>
      <c r="LX1048501" s="3"/>
      <c r="LY1048501" s="3"/>
      <c r="LZ1048501" s="3"/>
      <c r="MA1048501" s="3"/>
      <c r="MB1048501" s="3"/>
      <c r="MC1048501" s="3"/>
      <c r="MD1048501" s="3"/>
      <c r="ME1048501" s="3"/>
      <c r="MF1048501" s="3"/>
      <c r="MG1048501" s="3"/>
      <c r="MH1048501" s="3"/>
      <c r="MI1048501" s="3"/>
      <c r="MJ1048501" s="3"/>
      <c r="MK1048501" s="3"/>
      <c r="ML1048501" s="3"/>
      <c r="MM1048501" s="3"/>
      <c r="MN1048501" s="3"/>
      <c r="MO1048501" s="3"/>
      <c r="MP1048501" s="3"/>
      <c r="MQ1048501" s="3"/>
      <c r="MR1048501" s="3"/>
      <c r="MS1048501" s="3"/>
      <c r="MT1048501" s="3"/>
      <c r="MU1048501" s="3"/>
      <c r="MV1048501" s="3"/>
      <c r="MW1048501" s="3"/>
      <c r="MX1048501" s="3"/>
      <c r="MY1048501" s="3"/>
      <c r="MZ1048501" s="3"/>
      <c r="NA1048501" s="3"/>
      <c r="NB1048501" s="3"/>
      <c r="NC1048501" s="3"/>
      <c r="ND1048501" s="3"/>
      <c r="NE1048501" s="3"/>
      <c r="NF1048501" s="3"/>
      <c r="NG1048501" s="3"/>
      <c r="NH1048501" s="3"/>
      <c r="NI1048501" s="3"/>
      <c r="NJ1048501" s="3"/>
      <c r="NK1048501" s="3"/>
      <c r="NL1048501" s="3"/>
      <c r="NM1048501" s="3"/>
      <c r="NN1048501" s="3"/>
      <c r="NO1048501" s="3"/>
      <c r="NP1048501" s="3"/>
      <c r="NQ1048501" s="3"/>
      <c r="NR1048501" s="3"/>
      <c r="NS1048501" s="3"/>
      <c r="NT1048501" s="3"/>
      <c r="NU1048501" s="3"/>
      <c r="NV1048501" s="3"/>
      <c r="NW1048501" s="3"/>
      <c r="NX1048501" s="3"/>
      <c r="NY1048501" s="3"/>
      <c r="NZ1048501" s="3"/>
      <c r="OA1048501" s="3"/>
      <c r="OB1048501" s="3"/>
      <c r="OC1048501" s="3"/>
      <c r="OD1048501" s="3"/>
      <c r="OE1048501" s="3"/>
      <c r="OF1048501" s="3"/>
      <c r="OG1048501" s="3"/>
      <c r="OH1048501" s="3"/>
      <c r="OI1048501" s="3"/>
      <c r="OJ1048501" s="3"/>
      <c r="OK1048501" s="3"/>
      <c r="OL1048501" s="3"/>
      <c r="OM1048501" s="3"/>
      <c r="ON1048501" s="3"/>
      <c r="OO1048501" s="3"/>
      <c r="OP1048501" s="3"/>
      <c r="OQ1048501" s="3"/>
      <c r="OR1048501" s="3"/>
      <c r="OS1048501" s="3"/>
      <c r="OT1048501" s="3"/>
      <c r="OU1048501" s="3"/>
      <c r="OV1048501" s="3"/>
      <c r="OW1048501" s="3"/>
      <c r="OX1048501" s="3"/>
      <c r="OY1048501" s="3"/>
      <c r="OZ1048501" s="3"/>
      <c r="PA1048501" s="3"/>
      <c r="PB1048501" s="3"/>
      <c r="PC1048501" s="3"/>
      <c r="PD1048501" s="3"/>
      <c r="PE1048501" s="3"/>
      <c r="PF1048501" s="3"/>
      <c r="PG1048501" s="3"/>
      <c r="PH1048501" s="3"/>
      <c r="PI1048501" s="3"/>
      <c r="PJ1048501" s="3"/>
      <c r="PK1048501" s="3"/>
      <c r="PL1048501" s="3"/>
      <c r="PM1048501" s="3"/>
      <c r="PN1048501" s="3"/>
      <c r="PO1048501" s="3"/>
      <c r="PP1048501" s="3"/>
      <c r="PQ1048501" s="3"/>
      <c r="PR1048501" s="3"/>
      <c r="PS1048501" s="3"/>
      <c r="PT1048501" s="3"/>
      <c r="PU1048501" s="3"/>
      <c r="PV1048501" s="3"/>
      <c r="PW1048501" s="3"/>
      <c r="PX1048501" s="3"/>
      <c r="PY1048501" s="3"/>
      <c r="PZ1048501" s="3"/>
      <c r="QA1048501" s="3"/>
      <c r="QB1048501" s="3"/>
      <c r="QC1048501" s="3"/>
      <c r="QD1048501" s="3"/>
      <c r="QE1048501" s="3"/>
      <c r="QF1048501" s="3"/>
      <c r="QG1048501" s="3"/>
      <c r="QH1048501" s="3"/>
      <c r="QI1048501" s="3"/>
      <c r="QJ1048501" s="3"/>
      <c r="QK1048501" s="3"/>
      <c r="QL1048501" s="3"/>
      <c r="QM1048501" s="3"/>
      <c r="QN1048501" s="3"/>
      <c r="QO1048501" s="3"/>
      <c r="QP1048501" s="3"/>
      <c r="QQ1048501" s="3"/>
      <c r="QR1048501" s="3"/>
      <c r="QS1048501" s="3"/>
      <c r="QT1048501" s="3"/>
      <c r="QU1048501" s="3"/>
      <c r="QV1048501" s="3"/>
      <c r="QW1048501" s="3"/>
      <c r="QX1048501" s="3"/>
      <c r="QY1048501" s="3"/>
      <c r="QZ1048501" s="3"/>
      <c r="RA1048501" s="3"/>
      <c r="RB1048501" s="3"/>
      <c r="RC1048501" s="3"/>
      <c r="RD1048501" s="3"/>
      <c r="RE1048501" s="3"/>
      <c r="RF1048501" s="3"/>
      <c r="RG1048501" s="3"/>
      <c r="RH1048501" s="3"/>
      <c r="RI1048501" s="3"/>
      <c r="RJ1048501" s="3"/>
      <c r="RK1048501" s="3"/>
      <c r="RL1048501" s="3"/>
      <c r="RM1048501" s="3"/>
      <c r="RN1048501" s="3"/>
      <c r="RO1048501" s="3"/>
      <c r="RP1048501" s="3"/>
      <c r="RQ1048501" s="3"/>
      <c r="RR1048501" s="3"/>
      <c r="RS1048501" s="3"/>
      <c r="RT1048501" s="3"/>
      <c r="RU1048501" s="3"/>
      <c r="RV1048501" s="3"/>
      <c r="RW1048501" s="3"/>
      <c r="RX1048501" s="3"/>
      <c r="RY1048501" s="3"/>
      <c r="RZ1048501" s="3"/>
      <c r="SA1048501" s="3"/>
      <c r="SB1048501" s="3"/>
      <c r="SC1048501" s="3"/>
      <c r="SD1048501" s="3"/>
      <c r="SE1048501" s="3"/>
      <c r="SF1048501" s="3"/>
      <c r="SG1048501" s="3"/>
      <c r="SH1048501" s="3"/>
      <c r="SI1048501" s="3"/>
      <c r="SJ1048501" s="3"/>
      <c r="SK1048501" s="3"/>
      <c r="SL1048501" s="3"/>
      <c r="SM1048501" s="3"/>
      <c r="SN1048501" s="3"/>
      <c r="SO1048501" s="3"/>
      <c r="SP1048501" s="3"/>
      <c r="SQ1048501" s="3"/>
      <c r="SR1048501" s="3"/>
      <c r="SS1048501" s="3"/>
      <c r="ST1048501" s="3"/>
      <c r="SU1048501" s="3"/>
      <c r="SV1048501" s="3"/>
      <c r="SW1048501" s="3"/>
      <c r="SX1048501" s="3"/>
      <c r="SY1048501" s="3"/>
      <c r="SZ1048501" s="3"/>
      <c r="TA1048501" s="3"/>
      <c r="TB1048501" s="3"/>
      <c r="TC1048501" s="3"/>
      <c r="TD1048501" s="3"/>
      <c r="TE1048501" s="3"/>
      <c r="TF1048501" s="3"/>
      <c r="TG1048501" s="3"/>
      <c r="TH1048501" s="3"/>
      <c r="TI1048501" s="3"/>
      <c r="TJ1048501" s="3"/>
      <c r="TK1048501" s="3"/>
      <c r="TL1048501" s="3"/>
      <c r="TM1048501" s="3"/>
      <c r="TN1048501" s="3"/>
      <c r="TO1048501" s="3"/>
      <c r="TP1048501" s="3"/>
      <c r="TQ1048501" s="3"/>
      <c r="TR1048501" s="3"/>
      <c r="TS1048501" s="3"/>
      <c r="TT1048501" s="3"/>
      <c r="TU1048501" s="3"/>
      <c r="TV1048501" s="3"/>
      <c r="TW1048501" s="3"/>
      <c r="TX1048501" s="3"/>
      <c r="TY1048501" s="3"/>
      <c r="TZ1048501" s="3"/>
      <c r="UA1048501" s="3"/>
      <c r="UB1048501" s="3"/>
      <c r="UC1048501" s="3"/>
      <c r="UD1048501" s="3"/>
      <c r="UE1048501" s="3"/>
      <c r="UF1048501" s="3"/>
      <c r="UG1048501" s="3"/>
      <c r="UH1048501" s="3"/>
      <c r="UI1048501" s="3"/>
      <c r="UJ1048501" s="3"/>
      <c r="UK1048501" s="3"/>
      <c r="UL1048501" s="3"/>
      <c r="UM1048501" s="3"/>
      <c r="UN1048501" s="3"/>
      <c r="UO1048501" s="3"/>
      <c r="UP1048501" s="3"/>
      <c r="UQ1048501" s="3"/>
      <c r="UR1048501" s="3"/>
      <c r="US1048501" s="3"/>
      <c r="UT1048501" s="3"/>
      <c r="UU1048501" s="3"/>
      <c r="UV1048501" s="3"/>
      <c r="UW1048501" s="3"/>
      <c r="UX1048501" s="3"/>
      <c r="UY1048501" s="3"/>
      <c r="UZ1048501" s="3"/>
      <c r="VA1048501" s="3"/>
      <c r="VB1048501" s="3"/>
      <c r="VC1048501" s="3"/>
      <c r="VD1048501" s="3"/>
      <c r="VE1048501" s="3"/>
      <c r="VF1048501" s="3"/>
      <c r="VG1048501" s="3"/>
      <c r="VH1048501" s="3"/>
      <c r="VI1048501" s="3"/>
      <c r="VJ1048501" s="3"/>
      <c r="VK1048501" s="3"/>
      <c r="VL1048501" s="3"/>
      <c r="VM1048501" s="3"/>
      <c r="VN1048501" s="3"/>
      <c r="VO1048501" s="3"/>
      <c r="VP1048501" s="3"/>
      <c r="VQ1048501" s="3"/>
      <c r="VR1048501" s="3"/>
      <c r="VS1048501" s="3"/>
      <c r="VT1048501" s="3"/>
      <c r="VU1048501" s="3"/>
      <c r="VV1048501" s="3"/>
      <c r="VW1048501" s="3"/>
      <c r="VX1048501" s="3"/>
      <c r="VY1048501" s="3"/>
      <c r="VZ1048501" s="3"/>
      <c r="WA1048501" s="3"/>
      <c r="WB1048501" s="3"/>
      <c r="WC1048501" s="3"/>
      <c r="WD1048501" s="3"/>
      <c r="WE1048501" s="3"/>
      <c r="WF1048501" s="3"/>
      <c r="WG1048501" s="3"/>
      <c r="WH1048501" s="3"/>
      <c r="WI1048501" s="3"/>
      <c r="WJ1048501" s="3"/>
      <c r="WK1048501" s="3"/>
      <c r="WL1048501" s="3"/>
      <c r="WM1048501" s="3"/>
      <c r="WN1048501" s="3"/>
      <c r="WO1048501" s="3"/>
      <c r="WP1048501" s="3"/>
      <c r="WQ1048501" s="3"/>
      <c r="WR1048501" s="3"/>
      <c r="WS1048501" s="3"/>
      <c r="WT1048501" s="3"/>
      <c r="WU1048501" s="3"/>
      <c r="WV1048501" s="3"/>
      <c r="WW1048501" s="3"/>
      <c r="WX1048501" s="3"/>
      <c r="WY1048501" s="3"/>
      <c r="WZ1048501" s="3"/>
      <c r="XA1048501" s="3"/>
      <c r="XB1048501" s="3"/>
      <c r="XC1048501" s="3"/>
      <c r="XD1048501" s="3"/>
      <c r="XE1048501" s="3"/>
      <c r="XF1048501" s="3"/>
      <c r="XG1048501" s="3"/>
      <c r="XH1048501" s="3"/>
      <c r="XI1048501" s="3"/>
      <c r="XJ1048501" s="3"/>
      <c r="XK1048501" s="3"/>
      <c r="XL1048501" s="3"/>
      <c r="XM1048501" s="3"/>
      <c r="XN1048501" s="3"/>
      <c r="XO1048501" s="3"/>
      <c r="XP1048501" s="3"/>
      <c r="XQ1048501" s="3"/>
      <c r="XR1048501" s="3"/>
      <c r="XS1048501" s="3"/>
      <c r="XT1048501" s="3"/>
      <c r="XU1048501" s="3"/>
      <c r="XV1048501" s="3"/>
      <c r="XW1048501" s="3"/>
      <c r="XX1048501" s="3"/>
      <c r="XY1048501" s="3"/>
      <c r="XZ1048501" s="3"/>
      <c r="YA1048501" s="3"/>
      <c r="YB1048501" s="3"/>
      <c r="YC1048501" s="3"/>
      <c r="YD1048501" s="3"/>
      <c r="YE1048501" s="3"/>
      <c r="YF1048501" s="3"/>
      <c r="YG1048501" s="3"/>
      <c r="YH1048501" s="3"/>
      <c r="YI1048501" s="3"/>
      <c r="YJ1048501" s="3"/>
      <c r="YK1048501" s="3"/>
      <c r="YL1048501" s="3"/>
      <c r="YM1048501" s="3"/>
      <c r="YN1048501" s="3"/>
      <c r="YO1048501" s="3"/>
      <c r="YP1048501" s="3"/>
      <c r="YQ1048501" s="3"/>
      <c r="YR1048501" s="3"/>
      <c r="YS1048501" s="3"/>
      <c r="YT1048501" s="3"/>
      <c r="YU1048501" s="3"/>
      <c r="YV1048501" s="3"/>
      <c r="YW1048501" s="3"/>
      <c r="YX1048501" s="3"/>
      <c r="YY1048501" s="3"/>
      <c r="YZ1048501" s="3"/>
      <c r="ZA1048501" s="3"/>
      <c r="ZB1048501" s="3"/>
      <c r="ZC1048501" s="3"/>
      <c r="ZD1048501" s="3"/>
      <c r="ZE1048501" s="3"/>
      <c r="ZF1048501" s="3"/>
      <c r="ZG1048501" s="3"/>
      <c r="ZH1048501" s="3"/>
      <c r="ZI1048501" s="3"/>
      <c r="ZJ1048501" s="3"/>
      <c r="ZK1048501" s="3"/>
      <c r="ZL1048501" s="3"/>
      <c r="ZM1048501" s="3"/>
      <c r="ZN1048501" s="3"/>
      <c r="ZO1048501" s="3"/>
      <c r="ZP1048501" s="3"/>
      <c r="ZQ1048501" s="3"/>
      <c r="ZR1048501" s="3"/>
      <c r="ZS1048501" s="3"/>
      <c r="ZT1048501" s="3"/>
      <c r="ZU1048501" s="3"/>
      <c r="ZV1048501" s="3"/>
      <c r="ZW1048501" s="3"/>
      <c r="ZX1048501" s="3"/>
      <c r="ZY1048501" s="3"/>
      <c r="ZZ1048501" s="3"/>
      <c r="AAA1048501" s="3"/>
      <c r="AAB1048501" s="3"/>
      <c r="AAC1048501" s="3"/>
      <c r="AAD1048501" s="3"/>
      <c r="AAE1048501" s="3"/>
      <c r="AAF1048501" s="3"/>
      <c r="AAG1048501" s="3"/>
      <c r="AAH1048501" s="3"/>
      <c r="AAI1048501" s="3"/>
      <c r="AAJ1048501" s="3"/>
      <c r="AAK1048501" s="3"/>
      <c r="AAL1048501" s="3"/>
      <c r="AAM1048501" s="3"/>
      <c r="AAN1048501" s="3"/>
      <c r="AAO1048501" s="3"/>
      <c r="AAP1048501" s="3"/>
      <c r="AAQ1048501" s="3"/>
      <c r="AAR1048501" s="3"/>
      <c r="AAS1048501" s="3"/>
      <c r="AAT1048501" s="3"/>
      <c r="AAU1048501" s="3"/>
      <c r="AAV1048501" s="3"/>
      <c r="AAW1048501" s="3"/>
      <c r="AAX1048501" s="3"/>
      <c r="AAY1048501" s="3"/>
      <c r="AAZ1048501" s="3"/>
      <c r="ABA1048501" s="3"/>
      <c r="ABB1048501" s="3"/>
      <c r="ABC1048501" s="3"/>
      <c r="ABD1048501" s="3"/>
      <c r="ABE1048501" s="3"/>
      <c r="ABF1048501" s="3"/>
      <c r="ABG1048501" s="3"/>
      <c r="ABH1048501" s="3"/>
      <c r="ABI1048501" s="3"/>
      <c r="ABJ1048501" s="3"/>
      <c r="ABK1048501" s="3"/>
      <c r="ABL1048501" s="3"/>
      <c r="ABM1048501" s="3"/>
      <c r="ABN1048501" s="3"/>
      <c r="ABO1048501" s="3"/>
      <c r="ABP1048501" s="3"/>
      <c r="ABQ1048501" s="3"/>
      <c r="ABR1048501" s="3"/>
      <c r="ABS1048501" s="3"/>
      <c r="ABT1048501" s="3"/>
      <c r="ABU1048501" s="3"/>
      <c r="ABV1048501" s="3"/>
      <c r="ABW1048501" s="3"/>
      <c r="ABX1048501" s="3"/>
      <c r="ABY1048501" s="3"/>
      <c r="ABZ1048501" s="3"/>
      <c r="ACA1048501" s="3"/>
      <c r="ACB1048501" s="3"/>
      <c r="ACC1048501" s="3"/>
      <c r="ACD1048501" s="3"/>
      <c r="ACE1048501" s="3"/>
      <c r="ACF1048501" s="3"/>
      <c r="ACG1048501" s="3"/>
      <c r="ACH1048501" s="3"/>
      <c r="ACI1048501" s="3"/>
      <c r="ACJ1048501" s="3"/>
      <c r="ACK1048501" s="3"/>
      <c r="ACL1048501" s="3"/>
      <c r="ACM1048501" s="3"/>
      <c r="ACN1048501" s="3"/>
      <c r="ACO1048501" s="3"/>
      <c r="ACP1048501" s="3"/>
      <c r="ACQ1048501" s="3"/>
      <c r="ACR1048501" s="3"/>
      <c r="ACS1048501" s="3"/>
      <c r="ACT1048501" s="3"/>
      <c r="ACU1048501" s="3"/>
      <c r="ACV1048501" s="3"/>
      <c r="ACW1048501" s="3"/>
      <c r="ACX1048501" s="3"/>
      <c r="ACY1048501" s="3"/>
      <c r="ACZ1048501" s="3"/>
      <c r="ADA1048501" s="3"/>
      <c r="ADB1048501" s="3"/>
      <c r="ADC1048501" s="3"/>
      <c r="ADD1048501" s="3"/>
      <c r="ADE1048501" s="3"/>
      <c r="ADF1048501" s="3"/>
      <c r="ADG1048501" s="3"/>
      <c r="ADH1048501" s="3"/>
      <c r="ADI1048501" s="3"/>
      <c r="ADJ1048501" s="3"/>
      <c r="ADK1048501" s="3"/>
      <c r="ADL1048501" s="3"/>
      <c r="ADM1048501" s="3"/>
      <c r="ADN1048501" s="3"/>
      <c r="ADO1048501" s="3"/>
      <c r="ADP1048501" s="3"/>
      <c r="ADQ1048501" s="3"/>
      <c r="ADR1048501" s="3"/>
      <c r="ADS1048501" s="3"/>
      <c r="ADT1048501" s="3"/>
      <c r="ADU1048501" s="3"/>
      <c r="ADV1048501" s="3"/>
      <c r="ADW1048501" s="3"/>
      <c r="ADX1048501" s="3"/>
      <c r="ADY1048501" s="3"/>
      <c r="ADZ1048501" s="3"/>
      <c r="AEA1048501" s="3"/>
      <c r="AEB1048501" s="3"/>
      <c r="AEC1048501" s="3"/>
      <c r="AED1048501" s="3"/>
      <c r="AEE1048501" s="3"/>
      <c r="AEF1048501" s="3"/>
      <c r="AEG1048501" s="3"/>
      <c r="AEH1048501" s="3"/>
      <c r="AEI1048501" s="3"/>
      <c r="AEJ1048501" s="3"/>
      <c r="AEK1048501" s="3"/>
      <c r="AEL1048501" s="3"/>
      <c r="AEM1048501" s="3"/>
      <c r="AEN1048501" s="3"/>
      <c r="AEO1048501" s="3"/>
      <c r="AEP1048501" s="3"/>
      <c r="AEQ1048501" s="3"/>
      <c r="AER1048501" s="3"/>
      <c r="AES1048501" s="3"/>
      <c r="AET1048501" s="3"/>
      <c r="AEU1048501" s="3"/>
      <c r="AEV1048501" s="3"/>
      <c r="AEW1048501" s="3"/>
      <c r="AEX1048501" s="3"/>
      <c r="AEY1048501" s="3"/>
      <c r="AEZ1048501" s="3"/>
      <c r="AFA1048501" s="3"/>
      <c r="AFB1048501" s="3"/>
      <c r="AFC1048501" s="3"/>
      <c r="AFD1048501" s="3"/>
      <c r="AFE1048501" s="3"/>
      <c r="AFF1048501" s="3"/>
      <c r="AFG1048501" s="3"/>
      <c r="AFH1048501" s="3"/>
      <c r="AFI1048501" s="3"/>
      <c r="AFJ1048501" s="3"/>
      <c r="AFK1048501" s="3"/>
      <c r="AFL1048501" s="3"/>
      <c r="AFM1048501" s="3"/>
      <c r="AFN1048501" s="3"/>
      <c r="AFO1048501" s="3"/>
      <c r="AFP1048501" s="3"/>
      <c r="AFQ1048501" s="3"/>
      <c r="AFR1048501" s="3"/>
      <c r="AFS1048501" s="3"/>
      <c r="AFT1048501" s="3"/>
      <c r="AFU1048501" s="3"/>
      <c r="AFV1048501" s="3"/>
      <c r="AFW1048501" s="3"/>
      <c r="AFX1048501" s="3"/>
      <c r="AFY1048501" s="3"/>
      <c r="AFZ1048501" s="3"/>
      <c r="AGA1048501" s="3"/>
      <c r="AGB1048501" s="3"/>
      <c r="AGC1048501" s="3"/>
      <c r="AGD1048501" s="3"/>
      <c r="AGE1048501" s="3"/>
      <c r="AGF1048501" s="3"/>
      <c r="AGG1048501" s="3"/>
      <c r="AGH1048501" s="3"/>
      <c r="AGI1048501" s="3"/>
      <c r="AGJ1048501" s="3"/>
      <c r="AGK1048501" s="3"/>
      <c r="AGL1048501" s="3"/>
      <c r="AGM1048501" s="3"/>
      <c r="AGN1048501" s="3"/>
      <c r="AGO1048501" s="3"/>
      <c r="AGP1048501" s="3"/>
      <c r="AGQ1048501" s="3"/>
      <c r="AGR1048501" s="3"/>
      <c r="AGS1048501" s="3"/>
      <c r="AGT1048501" s="3"/>
      <c r="AGU1048501" s="3"/>
      <c r="AGV1048501" s="3"/>
      <c r="AGW1048501" s="3"/>
      <c r="AGX1048501" s="3"/>
      <c r="AGY1048501" s="3"/>
      <c r="AGZ1048501" s="3"/>
      <c r="AHA1048501" s="3"/>
      <c r="AHB1048501" s="3"/>
      <c r="AHC1048501" s="3"/>
      <c r="AHD1048501" s="3"/>
      <c r="AHE1048501" s="3"/>
      <c r="AHF1048501" s="3"/>
      <c r="AHG1048501" s="3"/>
      <c r="AHH1048501" s="3"/>
      <c r="AHI1048501" s="3"/>
      <c r="AHJ1048501" s="3"/>
      <c r="AHK1048501" s="3"/>
      <c r="AHL1048501" s="3"/>
      <c r="AHM1048501" s="3"/>
      <c r="AHN1048501" s="3"/>
      <c r="AHO1048501" s="3"/>
      <c r="AHP1048501" s="3"/>
      <c r="AHQ1048501" s="3"/>
      <c r="AHR1048501" s="3"/>
      <c r="AHS1048501" s="3"/>
      <c r="AHT1048501" s="3"/>
      <c r="AHU1048501" s="3"/>
      <c r="AHV1048501" s="3"/>
      <c r="AHW1048501" s="3"/>
      <c r="AHX1048501" s="3"/>
      <c r="AHY1048501" s="3"/>
      <c r="AHZ1048501" s="3"/>
      <c r="AIA1048501" s="3"/>
      <c r="AIB1048501" s="3"/>
      <c r="AIC1048501" s="3"/>
      <c r="AID1048501" s="3"/>
      <c r="AIE1048501" s="3"/>
      <c r="AIF1048501" s="3"/>
      <c r="AIG1048501" s="3"/>
      <c r="AIH1048501" s="3"/>
      <c r="AII1048501" s="3"/>
      <c r="AIJ1048501" s="3"/>
      <c r="AIK1048501" s="3"/>
      <c r="AIL1048501" s="3"/>
      <c r="AIM1048501" s="3"/>
      <c r="AIN1048501" s="3"/>
      <c r="AIO1048501" s="3"/>
      <c r="AIP1048501" s="3"/>
      <c r="AIQ1048501" s="3"/>
      <c r="AIR1048501" s="3"/>
      <c r="AIS1048501" s="3"/>
      <c r="AIT1048501" s="3"/>
      <c r="AIU1048501" s="3"/>
      <c r="AIV1048501" s="3"/>
      <c r="AIW1048501" s="3"/>
      <c r="AIX1048501" s="3"/>
      <c r="AIY1048501" s="3"/>
      <c r="AIZ1048501" s="3"/>
      <c r="AJA1048501" s="3"/>
      <c r="AJB1048501" s="3"/>
      <c r="AJC1048501" s="3"/>
      <c r="AJD1048501" s="3"/>
      <c r="AJE1048501" s="3"/>
      <c r="AJF1048501" s="3"/>
      <c r="AJG1048501" s="3"/>
      <c r="AJH1048501" s="3"/>
      <c r="AJI1048501" s="3"/>
      <c r="AJJ1048501" s="3"/>
      <c r="AJK1048501" s="3"/>
      <c r="AJL1048501" s="3"/>
      <c r="AJM1048501" s="3"/>
      <c r="AJN1048501" s="3"/>
      <c r="AJO1048501" s="3"/>
      <c r="AJP1048501" s="3"/>
      <c r="AJQ1048501" s="3"/>
      <c r="AJR1048501" s="3"/>
      <c r="AJS1048501" s="3"/>
      <c r="AJT1048501" s="3"/>
      <c r="AJU1048501" s="3"/>
      <c r="AJV1048501" s="3"/>
      <c r="AJW1048501" s="3"/>
      <c r="AJX1048501" s="3"/>
      <c r="AJY1048501" s="3"/>
      <c r="AJZ1048501" s="3"/>
      <c r="AKA1048501" s="3"/>
      <c r="AKB1048501" s="3"/>
      <c r="AKC1048501" s="3"/>
      <c r="AKD1048501" s="3"/>
      <c r="AKE1048501" s="3"/>
      <c r="AKF1048501" s="3"/>
      <c r="AKG1048501" s="3"/>
      <c r="AKH1048501" s="3"/>
      <c r="AKI1048501" s="3"/>
      <c r="AKJ1048501" s="3"/>
      <c r="AKK1048501" s="3"/>
      <c r="AKL1048501" s="3"/>
      <c r="AKM1048501" s="3"/>
      <c r="AKN1048501" s="3"/>
      <c r="AKO1048501" s="3"/>
      <c r="AKP1048501" s="3"/>
      <c r="AKQ1048501" s="3"/>
      <c r="AKR1048501" s="3"/>
      <c r="AKS1048501" s="3"/>
      <c r="AKT1048501" s="3"/>
      <c r="AKU1048501" s="3"/>
      <c r="AKV1048501" s="3"/>
      <c r="AKW1048501" s="3"/>
      <c r="AKX1048501" s="3"/>
      <c r="AKY1048501" s="3"/>
      <c r="AKZ1048501" s="3"/>
      <c r="ALA1048501" s="3"/>
      <c r="ALB1048501" s="3"/>
      <c r="ALC1048501" s="3"/>
      <c r="ALD1048501" s="3"/>
      <c r="ALE1048501" s="3"/>
      <c r="ALF1048501" s="3"/>
      <c r="ALG1048501" s="3"/>
      <c r="ALH1048501" s="3"/>
      <c r="ALI1048501" s="3"/>
      <c r="ALJ1048501" s="3"/>
      <c r="ALK1048501" s="3"/>
      <c r="ALL1048501" s="3"/>
      <c r="ALM1048501" s="3"/>
      <c r="ALN1048501" s="3"/>
      <c r="ALO1048501" s="3"/>
      <c r="ALP1048501" s="3"/>
      <c r="ALQ1048501" s="3"/>
      <c r="ALR1048501" s="3"/>
      <c r="ALS1048501" s="3"/>
      <c r="ALT1048501" s="3"/>
      <c r="ALU1048501" s="3"/>
      <c r="ALV1048501" s="3"/>
      <c r="ALW1048501" s="3"/>
      <c r="ALX1048501" s="3"/>
      <c r="ALY1048501" s="3"/>
      <c r="ALZ1048501" s="3"/>
      <c r="AMA1048501" s="3"/>
      <c r="AMB1048501" s="3"/>
      <c r="AMC1048501" s="3"/>
      <c r="AMD1048501" s="3"/>
      <c r="AME1048501" s="3"/>
      <c r="AMF1048501" s="3"/>
      <c r="AMG1048501" s="3"/>
      <c r="AMH1048501" s="3"/>
      <c r="AMI1048501" s="3"/>
      <c r="AMJ1048501" s="3"/>
      <c r="AMK1048501" s="3"/>
      <c r="AML1048501" s="3"/>
      <c r="AMM1048501" s="3"/>
      <c r="AMN1048501" s="3"/>
      <c r="AMO1048501" s="3"/>
      <c r="AMP1048501" s="3"/>
      <c r="AMQ1048501" s="3"/>
      <c r="AMR1048501" s="3"/>
      <c r="AMS1048501" s="3"/>
      <c r="AMT1048501" s="3"/>
      <c r="AMU1048501" s="3"/>
      <c r="AMV1048501" s="3"/>
      <c r="AMW1048501" s="3"/>
      <c r="AMX1048501" s="3"/>
      <c r="AMY1048501" s="3"/>
      <c r="AMZ1048501" s="3"/>
      <c r="ANA1048501" s="3"/>
      <c r="ANB1048501" s="3"/>
      <c r="ANC1048501" s="3"/>
      <c r="AND1048501" s="3"/>
      <c r="ANE1048501" s="3"/>
      <c r="ANF1048501" s="3"/>
      <c r="ANG1048501" s="3"/>
      <c r="ANH1048501" s="3"/>
      <c r="ANI1048501" s="3"/>
      <c r="ANJ1048501" s="3"/>
      <c r="ANK1048501" s="3"/>
      <c r="ANL1048501" s="3"/>
      <c r="ANM1048501" s="3"/>
      <c r="ANN1048501" s="3"/>
      <c r="ANO1048501" s="3"/>
      <c r="ANP1048501" s="3"/>
      <c r="ANQ1048501" s="3"/>
      <c r="ANR1048501" s="3"/>
      <c r="ANS1048501" s="3"/>
      <c r="ANT1048501" s="3"/>
      <c r="ANU1048501" s="3"/>
      <c r="ANV1048501" s="3"/>
      <c r="ANW1048501" s="3"/>
      <c r="ANX1048501" s="3"/>
      <c r="ANY1048501" s="3"/>
      <c r="ANZ1048501" s="3"/>
      <c r="AOA1048501" s="3"/>
      <c r="AOB1048501" s="3"/>
      <c r="AOC1048501" s="3"/>
      <c r="AOD1048501" s="3"/>
      <c r="AOE1048501" s="3"/>
      <c r="AOF1048501" s="3"/>
      <c r="AOG1048501" s="3"/>
      <c r="AOH1048501" s="3"/>
      <c r="AOI1048501" s="3"/>
      <c r="AOJ1048501" s="3"/>
      <c r="AOK1048501" s="3"/>
      <c r="AOL1048501" s="3"/>
      <c r="AOM1048501" s="3"/>
      <c r="AON1048501" s="3"/>
      <c r="AOO1048501" s="3"/>
      <c r="AOP1048501" s="3"/>
      <c r="AOQ1048501" s="3"/>
      <c r="AOR1048501" s="3"/>
      <c r="AOS1048501" s="3"/>
      <c r="AOT1048501" s="3"/>
      <c r="AOU1048501" s="3"/>
      <c r="AOV1048501" s="3"/>
      <c r="AOW1048501" s="3"/>
      <c r="AOX1048501" s="3"/>
      <c r="AOY1048501" s="3"/>
      <c r="AOZ1048501" s="3"/>
      <c r="APA1048501" s="3"/>
      <c r="APB1048501" s="3"/>
      <c r="APC1048501" s="3"/>
      <c r="APD1048501" s="3"/>
      <c r="APE1048501" s="3"/>
      <c r="APF1048501" s="3"/>
      <c r="APG1048501" s="3"/>
      <c r="APH1048501" s="3"/>
      <c r="API1048501" s="3"/>
      <c r="APJ1048501" s="3"/>
      <c r="APK1048501" s="3"/>
      <c r="APL1048501" s="3"/>
      <c r="APM1048501" s="3"/>
      <c r="APN1048501" s="3"/>
      <c r="APO1048501" s="3"/>
      <c r="APP1048501" s="3"/>
      <c r="APQ1048501" s="3"/>
      <c r="APR1048501" s="3"/>
      <c r="APS1048501" s="3"/>
      <c r="APT1048501" s="3"/>
      <c r="APU1048501" s="3"/>
      <c r="APV1048501" s="3"/>
      <c r="APW1048501" s="3"/>
      <c r="APX1048501" s="3"/>
      <c r="APY1048501" s="3"/>
      <c r="APZ1048501" s="3"/>
      <c r="AQA1048501" s="3"/>
      <c r="AQB1048501" s="3"/>
      <c r="AQC1048501" s="3"/>
      <c r="AQD1048501" s="3"/>
      <c r="AQE1048501" s="3"/>
      <c r="AQF1048501" s="3"/>
      <c r="AQG1048501" s="3"/>
      <c r="AQH1048501" s="3"/>
      <c r="AQI1048501" s="3"/>
      <c r="AQJ1048501" s="3"/>
      <c r="AQK1048501" s="3"/>
      <c r="AQL1048501" s="3"/>
      <c r="AQM1048501" s="3"/>
      <c r="AQN1048501" s="3"/>
      <c r="AQO1048501" s="3"/>
      <c r="AQP1048501" s="3"/>
      <c r="AQQ1048501" s="3"/>
      <c r="AQR1048501" s="3"/>
      <c r="AQS1048501" s="3"/>
      <c r="AQT1048501" s="3"/>
      <c r="AQU1048501" s="3"/>
      <c r="AQV1048501" s="3"/>
      <c r="AQW1048501" s="3"/>
      <c r="AQX1048501" s="3"/>
      <c r="AQY1048501" s="3"/>
      <c r="AQZ1048501" s="3"/>
      <c r="ARA1048501" s="3"/>
      <c r="ARB1048501" s="3"/>
      <c r="ARC1048501" s="3"/>
      <c r="ARD1048501" s="3"/>
      <c r="ARE1048501" s="3"/>
      <c r="ARF1048501" s="3"/>
      <c r="ARG1048501" s="3"/>
      <c r="ARH1048501" s="3"/>
      <c r="ARI1048501" s="3"/>
      <c r="ARJ1048501" s="3"/>
      <c r="ARK1048501" s="3"/>
      <c r="ARL1048501" s="3"/>
      <c r="ARM1048501" s="3"/>
      <c r="ARN1048501" s="3"/>
      <c r="ARO1048501" s="3"/>
      <c r="ARP1048501" s="3"/>
      <c r="ARQ1048501" s="3"/>
      <c r="ARR1048501" s="3"/>
      <c r="ARS1048501" s="3"/>
      <c r="ART1048501" s="3"/>
      <c r="ARU1048501" s="3"/>
      <c r="ARV1048501" s="3"/>
      <c r="ARW1048501" s="3"/>
      <c r="ARX1048501" s="3"/>
      <c r="ARY1048501" s="3"/>
      <c r="ARZ1048501" s="3"/>
      <c r="ASA1048501" s="3"/>
      <c r="ASB1048501" s="3"/>
      <c r="ASC1048501" s="3"/>
      <c r="ASD1048501" s="3"/>
      <c r="ASE1048501" s="3"/>
      <c r="ASF1048501" s="3"/>
      <c r="ASG1048501" s="3"/>
      <c r="ASH1048501" s="3"/>
      <c r="ASI1048501" s="3"/>
      <c r="ASJ1048501" s="3"/>
      <c r="ASK1048501" s="3"/>
      <c r="ASL1048501" s="3"/>
      <c r="ASM1048501" s="3"/>
      <c r="ASN1048501" s="3"/>
      <c r="ASO1048501" s="3"/>
      <c r="ASP1048501" s="3"/>
      <c r="ASQ1048501" s="3"/>
      <c r="ASR1048501" s="3"/>
      <c r="ASS1048501" s="3"/>
      <c r="AST1048501" s="3"/>
      <c r="ASU1048501" s="3"/>
      <c r="ASV1048501" s="3"/>
      <c r="ASW1048501" s="3"/>
      <c r="ASX1048501" s="3"/>
      <c r="ASY1048501" s="3"/>
      <c r="ASZ1048501" s="3"/>
      <c r="ATA1048501" s="3"/>
      <c r="ATB1048501" s="3"/>
      <c r="ATC1048501" s="3"/>
      <c r="ATD1048501" s="3"/>
      <c r="ATE1048501" s="3"/>
      <c r="ATF1048501" s="3"/>
      <c r="ATG1048501" s="3"/>
      <c r="ATH1048501" s="3"/>
      <c r="ATI1048501" s="3"/>
      <c r="ATJ1048501" s="3"/>
      <c r="ATK1048501" s="3"/>
      <c r="ATL1048501" s="3"/>
      <c r="ATM1048501" s="3"/>
      <c r="ATN1048501" s="3"/>
      <c r="ATO1048501" s="3"/>
      <c r="ATP1048501" s="3"/>
      <c r="ATQ1048501" s="3"/>
      <c r="ATR1048501" s="3"/>
      <c r="ATS1048501" s="3"/>
      <c r="ATT1048501" s="3"/>
      <c r="ATU1048501" s="3"/>
      <c r="ATV1048501" s="3"/>
      <c r="ATW1048501" s="3"/>
      <c r="ATX1048501" s="3"/>
      <c r="ATY1048501" s="3"/>
      <c r="ATZ1048501" s="3"/>
      <c r="AUA1048501" s="3"/>
      <c r="AUB1048501" s="3"/>
      <c r="AUC1048501" s="3"/>
      <c r="AUD1048501" s="3"/>
      <c r="AUE1048501" s="3"/>
      <c r="AUF1048501" s="3"/>
      <c r="AUG1048501" s="3"/>
      <c r="AUH1048501" s="3"/>
      <c r="AUI1048501" s="3"/>
      <c r="AUJ1048501" s="3"/>
      <c r="AUK1048501" s="3"/>
      <c r="AUL1048501" s="3"/>
      <c r="AUM1048501" s="3"/>
      <c r="AUN1048501" s="3"/>
      <c r="AUO1048501" s="3"/>
      <c r="AUP1048501" s="3"/>
      <c r="AUQ1048501" s="3"/>
      <c r="AUR1048501" s="3"/>
      <c r="AUS1048501" s="3"/>
      <c r="AUT1048501" s="3"/>
      <c r="AUU1048501" s="3"/>
      <c r="AUV1048501" s="3"/>
      <c r="AUW1048501" s="3"/>
      <c r="AUX1048501" s="3"/>
      <c r="AUY1048501" s="3"/>
      <c r="AUZ1048501" s="3"/>
      <c r="AVA1048501" s="3"/>
      <c r="AVB1048501" s="3"/>
      <c r="AVC1048501" s="3"/>
      <c r="AVD1048501" s="3"/>
      <c r="AVE1048501" s="3"/>
      <c r="AVF1048501" s="3"/>
      <c r="AVG1048501" s="3"/>
      <c r="AVH1048501" s="3"/>
      <c r="AVI1048501" s="3"/>
      <c r="AVJ1048501" s="3"/>
      <c r="AVK1048501" s="3"/>
      <c r="AVL1048501" s="3"/>
      <c r="AVM1048501" s="3"/>
      <c r="AVN1048501" s="3"/>
      <c r="AVO1048501" s="3"/>
      <c r="AVP1048501" s="3"/>
      <c r="AVQ1048501" s="3"/>
      <c r="AVR1048501" s="3"/>
      <c r="AVS1048501" s="3"/>
      <c r="AVT1048501" s="3"/>
      <c r="AVU1048501" s="3"/>
      <c r="AVV1048501" s="3"/>
      <c r="AVW1048501" s="3"/>
      <c r="AVX1048501" s="3"/>
      <c r="AVY1048501" s="3"/>
      <c r="AVZ1048501" s="3"/>
      <c r="AWA1048501" s="3"/>
      <c r="AWB1048501" s="3"/>
      <c r="AWC1048501" s="3"/>
      <c r="AWD1048501" s="3"/>
      <c r="AWE1048501" s="3"/>
      <c r="AWF1048501" s="3"/>
      <c r="AWG1048501" s="3"/>
      <c r="AWH1048501" s="3"/>
      <c r="AWI1048501" s="3"/>
      <c r="AWJ1048501" s="3"/>
      <c r="AWK1048501" s="3"/>
      <c r="AWL1048501" s="3"/>
      <c r="AWM1048501" s="3"/>
      <c r="AWN1048501" s="3"/>
      <c r="AWO1048501" s="3"/>
      <c r="AWP1048501" s="3"/>
      <c r="AWQ1048501" s="3"/>
      <c r="AWR1048501" s="3"/>
      <c r="AWS1048501" s="3"/>
      <c r="AWT1048501" s="3"/>
      <c r="AWU1048501" s="3"/>
      <c r="AWV1048501" s="3"/>
      <c r="AWW1048501" s="3"/>
      <c r="AWX1048501" s="3"/>
      <c r="AWY1048501" s="3"/>
      <c r="AWZ1048501" s="3"/>
      <c r="AXA1048501" s="3"/>
      <c r="AXB1048501" s="3"/>
      <c r="AXC1048501" s="3"/>
      <c r="AXD1048501" s="3"/>
      <c r="AXE1048501" s="3"/>
      <c r="AXF1048501" s="3"/>
      <c r="AXG1048501" s="3"/>
      <c r="AXH1048501" s="3"/>
      <c r="AXI1048501" s="3"/>
      <c r="AXJ1048501" s="3"/>
      <c r="AXK1048501" s="3"/>
      <c r="AXL1048501" s="3"/>
      <c r="AXM1048501" s="3"/>
      <c r="AXN1048501" s="3"/>
      <c r="AXO1048501" s="3"/>
      <c r="AXP1048501" s="3"/>
      <c r="AXQ1048501" s="3"/>
      <c r="AXR1048501" s="3"/>
      <c r="AXS1048501" s="3"/>
      <c r="AXT1048501" s="3"/>
      <c r="AXU1048501" s="3"/>
      <c r="AXV1048501" s="3"/>
      <c r="AXW1048501" s="3"/>
      <c r="AXX1048501" s="3"/>
      <c r="AXY1048501" s="3"/>
      <c r="AXZ1048501" s="3"/>
      <c r="AYA1048501" s="3"/>
      <c r="AYB1048501" s="3"/>
      <c r="AYC1048501" s="3"/>
      <c r="AYD1048501" s="3"/>
      <c r="AYE1048501" s="3"/>
      <c r="AYF1048501" s="3"/>
      <c r="AYG1048501" s="3"/>
      <c r="AYH1048501" s="3"/>
      <c r="AYI1048501" s="3"/>
      <c r="AYJ1048501" s="3"/>
      <c r="AYK1048501" s="3"/>
      <c r="AYL1048501" s="3"/>
      <c r="AYM1048501" s="3"/>
      <c r="AYN1048501" s="3"/>
      <c r="AYO1048501" s="3"/>
      <c r="AYP1048501" s="3"/>
      <c r="AYQ1048501" s="3"/>
      <c r="AYR1048501" s="3"/>
      <c r="AYS1048501" s="3"/>
      <c r="AYT1048501" s="3"/>
      <c r="AYU1048501" s="3"/>
      <c r="AYV1048501" s="3"/>
      <c r="AYW1048501" s="3"/>
      <c r="AYX1048501" s="3"/>
      <c r="AYY1048501" s="3"/>
      <c r="AYZ1048501" s="3"/>
      <c r="AZA1048501" s="3"/>
      <c r="AZB1048501" s="3"/>
      <c r="AZC1048501" s="3"/>
      <c r="AZD1048501" s="3"/>
      <c r="AZE1048501" s="3"/>
      <c r="AZF1048501" s="3"/>
      <c r="AZG1048501" s="3"/>
      <c r="AZH1048501" s="3"/>
      <c r="AZI1048501" s="3"/>
      <c r="AZJ1048501" s="3"/>
      <c r="AZK1048501" s="3"/>
      <c r="AZL1048501" s="3"/>
      <c r="AZM1048501" s="3"/>
      <c r="AZN1048501" s="3"/>
      <c r="AZO1048501" s="3"/>
      <c r="AZP1048501" s="3"/>
      <c r="AZQ1048501" s="3"/>
      <c r="AZR1048501" s="3"/>
      <c r="AZS1048501" s="3"/>
      <c r="AZT1048501" s="3"/>
      <c r="AZU1048501" s="3"/>
      <c r="AZV1048501" s="3"/>
      <c r="AZW1048501" s="3"/>
      <c r="AZX1048501" s="3"/>
      <c r="AZY1048501" s="3"/>
      <c r="AZZ1048501" s="3"/>
      <c r="BAA1048501" s="3"/>
      <c r="BAB1048501" s="3"/>
      <c r="BAC1048501" s="3"/>
      <c r="BAD1048501" s="3"/>
      <c r="BAE1048501" s="3"/>
      <c r="BAF1048501" s="3"/>
      <c r="BAG1048501" s="3"/>
      <c r="BAH1048501" s="3"/>
      <c r="BAI1048501" s="3"/>
      <c r="BAJ1048501" s="3"/>
      <c r="BAK1048501" s="3"/>
      <c r="BAL1048501" s="3"/>
      <c r="BAM1048501" s="3"/>
      <c r="BAN1048501" s="3"/>
      <c r="BAO1048501" s="3"/>
      <c r="BAP1048501" s="3"/>
      <c r="BAQ1048501" s="3"/>
      <c r="BAR1048501" s="3"/>
      <c r="BAS1048501" s="3"/>
      <c r="BAT1048501" s="3"/>
      <c r="BAU1048501" s="3"/>
      <c r="BAV1048501" s="3"/>
      <c r="BAW1048501" s="3"/>
      <c r="BAX1048501" s="3"/>
      <c r="BAY1048501" s="3"/>
      <c r="BAZ1048501" s="3"/>
      <c r="BBA1048501" s="3"/>
      <c r="BBB1048501" s="3"/>
      <c r="BBC1048501" s="3"/>
      <c r="BBD1048501" s="3"/>
      <c r="BBE1048501" s="3"/>
      <c r="BBF1048501" s="3"/>
      <c r="BBG1048501" s="3"/>
      <c r="BBH1048501" s="3"/>
      <c r="BBI1048501" s="3"/>
      <c r="BBJ1048501" s="3"/>
      <c r="BBK1048501" s="3"/>
      <c r="BBL1048501" s="3"/>
      <c r="BBM1048501" s="3"/>
      <c r="BBN1048501" s="3"/>
      <c r="BBO1048501" s="3"/>
      <c r="BBP1048501" s="3"/>
      <c r="BBQ1048501" s="3"/>
      <c r="BBR1048501" s="3"/>
      <c r="BBS1048501" s="3"/>
      <c r="BBT1048501" s="3"/>
      <c r="BBU1048501" s="3"/>
      <c r="BBV1048501" s="3"/>
      <c r="BBW1048501" s="3"/>
      <c r="BBX1048501" s="3"/>
      <c r="BBY1048501" s="3"/>
      <c r="BBZ1048501" s="3"/>
      <c r="BCA1048501" s="3"/>
      <c r="BCB1048501" s="3"/>
      <c r="BCC1048501" s="3"/>
      <c r="BCD1048501" s="3"/>
      <c r="BCE1048501" s="3"/>
      <c r="BCF1048501" s="3"/>
      <c r="BCG1048501" s="3"/>
      <c r="BCH1048501" s="3"/>
      <c r="BCI1048501" s="3"/>
      <c r="BCJ1048501" s="3"/>
      <c r="BCK1048501" s="3"/>
      <c r="BCL1048501" s="3"/>
      <c r="BCM1048501" s="3"/>
      <c r="BCN1048501" s="3"/>
      <c r="BCO1048501" s="3"/>
      <c r="BCP1048501" s="3"/>
      <c r="BCQ1048501" s="3"/>
      <c r="BCR1048501" s="3"/>
      <c r="BCS1048501" s="3"/>
      <c r="BCT1048501" s="3"/>
      <c r="BCU1048501" s="3"/>
      <c r="BCV1048501" s="3"/>
      <c r="BCW1048501" s="3"/>
      <c r="BCX1048501" s="3"/>
      <c r="BCY1048501" s="3"/>
      <c r="BCZ1048501" s="3"/>
      <c r="BDA1048501" s="3"/>
      <c r="BDB1048501" s="3"/>
      <c r="BDC1048501" s="3"/>
      <c r="BDD1048501" s="3"/>
      <c r="BDE1048501" s="3"/>
      <c r="BDF1048501" s="3"/>
      <c r="BDG1048501" s="3"/>
      <c r="BDH1048501" s="3"/>
      <c r="BDI1048501" s="3"/>
      <c r="BDJ1048501" s="3"/>
      <c r="BDK1048501" s="3"/>
      <c r="BDL1048501" s="3"/>
      <c r="BDM1048501" s="3"/>
      <c r="BDN1048501" s="3"/>
      <c r="BDO1048501" s="3"/>
      <c r="BDP1048501" s="3"/>
      <c r="BDQ1048501" s="3"/>
      <c r="BDR1048501" s="3"/>
      <c r="BDS1048501" s="3"/>
      <c r="BDT1048501" s="3"/>
      <c r="BDU1048501" s="3"/>
      <c r="BDV1048501" s="3"/>
      <c r="BDW1048501" s="3"/>
      <c r="BDX1048501" s="3"/>
      <c r="BDY1048501" s="3"/>
      <c r="BDZ1048501" s="3"/>
      <c r="BEA1048501" s="3"/>
      <c r="BEB1048501" s="3"/>
      <c r="BEC1048501" s="3"/>
      <c r="BED1048501" s="3"/>
      <c r="BEE1048501" s="3"/>
      <c r="BEF1048501" s="3"/>
      <c r="BEG1048501" s="3"/>
      <c r="BEH1048501" s="3"/>
      <c r="BEI1048501" s="3"/>
      <c r="BEJ1048501" s="3"/>
      <c r="BEK1048501" s="3"/>
      <c r="BEL1048501" s="3"/>
      <c r="BEM1048501" s="3"/>
      <c r="BEN1048501" s="3"/>
      <c r="BEO1048501" s="3"/>
      <c r="BEP1048501" s="3"/>
      <c r="BEQ1048501" s="3"/>
      <c r="BER1048501" s="3"/>
      <c r="BES1048501" s="3"/>
      <c r="BET1048501" s="3"/>
      <c r="BEU1048501" s="3"/>
      <c r="BEV1048501" s="3"/>
      <c r="BEW1048501" s="3"/>
      <c r="BEX1048501" s="3"/>
      <c r="BEY1048501" s="3"/>
      <c r="BEZ1048501" s="3"/>
      <c r="BFA1048501" s="3"/>
      <c r="BFB1048501" s="3"/>
      <c r="BFC1048501" s="3"/>
      <c r="BFD1048501" s="3"/>
      <c r="BFE1048501" s="3"/>
      <c r="BFF1048501" s="3"/>
      <c r="BFG1048501" s="3"/>
      <c r="BFH1048501" s="3"/>
      <c r="BFI1048501" s="3"/>
      <c r="BFJ1048501" s="3"/>
      <c r="BFK1048501" s="3"/>
      <c r="BFL1048501" s="3"/>
      <c r="BFM1048501" s="3"/>
      <c r="BFN1048501" s="3"/>
      <c r="BFO1048501" s="3"/>
      <c r="BFP1048501" s="3"/>
      <c r="BFQ1048501" s="3"/>
      <c r="BFR1048501" s="3"/>
      <c r="BFS1048501" s="3"/>
      <c r="BFT1048501" s="3"/>
      <c r="BFU1048501" s="3"/>
      <c r="BFV1048501" s="3"/>
      <c r="BFW1048501" s="3"/>
      <c r="BFX1048501" s="3"/>
      <c r="BFY1048501" s="3"/>
      <c r="BFZ1048501" s="3"/>
      <c r="BGA1048501" s="3"/>
      <c r="BGB1048501" s="3"/>
      <c r="BGC1048501" s="3"/>
      <c r="BGD1048501" s="3"/>
      <c r="BGE1048501" s="3"/>
      <c r="BGF1048501" s="3"/>
      <c r="BGG1048501" s="3"/>
      <c r="BGH1048501" s="3"/>
      <c r="BGI1048501" s="3"/>
      <c r="BGJ1048501" s="3"/>
      <c r="BGK1048501" s="3"/>
      <c r="BGL1048501" s="3"/>
      <c r="BGM1048501" s="3"/>
      <c r="BGN1048501" s="3"/>
      <c r="BGO1048501" s="3"/>
      <c r="BGP1048501" s="3"/>
      <c r="BGQ1048501" s="3"/>
      <c r="BGR1048501" s="3"/>
      <c r="BGS1048501" s="3"/>
      <c r="BGT1048501" s="3"/>
      <c r="BGU1048501" s="3"/>
      <c r="BGV1048501" s="3"/>
      <c r="BGW1048501" s="3"/>
      <c r="BGX1048501" s="3"/>
      <c r="BGY1048501" s="3"/>
      <c r="BGZ1048501" s="3"/>
      <c r="BHA1048501" s="3"/>
      <c r="BHB1048501" s="3"/>
      <c r="BHC1048501" s="3"/>
      <c r="BHD1048501" s="3"/>
      <c r="BHE1048501" s="3"/>
      <c r="BHF1048501" s="3"/>
      <c r="BHG1048501" s="3"/>
      <c r="BHH1048501" s="3"/>
      <c r="BHI1048501" s="3"/>
      <c r="BHJ1048501" s="3"/>
      <c r="BHK1048501" s="3"/>
      <c r="BHL1048501" s="3"/>
      <c r="BHM1048501" s="3"/>
      <c r="BHN1048501" s="3"/>
      <c r="BHO1048501" s="3"/>
      <c r="BHP1048501" s="3"/>
      <c r="BHQ1048501" s="3"/>
      <c r="BHR1048501" s="3"/>
      <c r="BHS1048501" s="3"/>
      <c r="BHT1048501" s="3"/>
      <c r="BHU1048501" s="3"/>
      <c r="BHV1048501" s="3"/>
      <c r="BHW1048501" s="3"/>
      <c r="BHX1048501" s="3"/>
      <c r="BHY1048501" s="3"/>
      <c r="BHZ1048501" s="3"/>
      <c r="BIA1048501" s="3"/>
      <c r="BIB1048501" s="3"/>
      <c r="BIC1048501" s="3"/>
      <c r="BID1048501" s="3"/>
      <c r="BIE1048501" s="3"/>
      <c r="BIF1048501" s="3"/>
      <c r="BIG1048501" s="3"/>
      <c r="BIH1048501" s="3"/>
      <c r="BII1048501" s="3"/>
      <c r="BIJ1048501" s="3"/>
      <c r="BIK1048501" s="3"/>
      <c r="BIL1048501" s="3"/>
      <c r="BIM1048501" s="3"/>
      <c r="BIN1048501" s="3"/>
      <c r="BIO1048501" s="3"/>
      <c r="BIP1048501" s="3"/>
      <c r="BIQ1048501" s="3"/>
      <c r="BIR1048501" s="3"/>
      <c r="BIS1048501" s="3"/>
      <c r="BIT1048501" s="3"/>
      <c r="BIU1048501" s="3"/>
      <c r="BIV1048501" s="3"/>
      <c r="BIW1048501" s="3"/>
      <c r="BIX1048501" s="3"/>
      <c r="BIY1048501" s="3"/>
      <c r="BIZ1048501" s="3"/>
      <c r="BJA1048501" s="3"/>
      <c r="BJB1048501" s="3"/>
      <c r="BJC1048501" s="3"/>
      <c r="BJD1048501" s="3"/>
      <c r="BJE1048501" s="3"/>
      <c r="BJF1048501" s="3"/>
      <c r="BJG1048501" s="3"/>
      <c r="BJH1048501" s="3"/>
      <c r="BJI1048501" s="3"/>
      <c r="BJJ1048501" s="3"/>
      <c r="BJK1048501" s="3"/>
      <c r="BJL1048501" s="3"/>
      <c r="BJM1048501" s="3"/>
      <c r="BJN1048501" s="3"/>
      <c r="BJO1048501" s="3"/>
      <c r="BJP1048501" s="3"/>
      <c r="BJQ1048501" s="3"/>
      <c r="BJR1048501" s="3"/>
      <c r="BJS1048501" s="3"/>
      <c r="BJT1048501" s="3"/>
      <c r="BJU1048501" s="3"/>
      <c r="BJV1048501" s="3"/>
      <c r="BJW1048501" s="3"/>
      <c r="BJX1048501" s="3"/>
      <c r="BJY1048501" s="3"/>
      <c r="BJZ1048501" s="3"/>
      <c r="BKA1048501" s="3"/>
      <c r="BKB1048501" s="3"/>
      <c r="BKC1048501" s="3"/>
      <c r="BKD1048501" s="3"/>
      <c r="BKE1048501" s="3"/>
      <c r="BKF1048501" s="3"/>
      <c r="BKG1048501" s="3"/>
      <c r="BKH1048501" s="3"/>
      <c r="BKI1048501" s="3"/>
      <c r="BKJ1048501" s="3"/>
      <c r="BKK1048501" s="3"/>
      <c r="BKL1048501" s="3"/>
      <c r="BKM1048501" s="3"/>
      <c r="BKN1048501" s="3"/>
      <c r="BKO1048501" s="3"/>
      <c r="BKP1048501" s="3"/>
      <c r="BKQ1048501" s="3"/>
      <c r="BKR1048501" s="3"/>
      <c r="BKS1048501" s="3"/>
      <c r="BKT1048501" s="3"/>
      <c r="BKU1048501" s="3"/>
      <c r="BKV1048501" s="3"/>
      <c r="BKW1048501" s="3"/>
      <c r="BKX1048501" s="3"/>
      <c r="BKY1048501" s="3"/>
      <c r="BKZ1048501" s="3"/>
      <c r="BLA1048501" s="3"/>
      <c r="BLB1048501" s="3"/>
      <c r="BLC1048501" s="3"/>
      <c r="BLD1048501" s="3"/>
      <c r="BLE1048501" s="3"/>
      <c r="BLF1048501" s="3"/>
      <c r="BLG1048501" s="3"/>
      <c r="BLH1048501" s="3"/>
      <c r="BLI1048501" s="3"/>
      <c r="BLJ1048501" s="3"/>
      <c r="BLK1048501" s="3"/>
      <c r="BLL1048501" s="3"/>
      <c r="BLM1048501" s="3"/>
      <c r="BLN1048501" s="3"/>
      <c r="BLO1048501" s="3"/>
      <c r="BLP1048501" s="3"/>
      <c r="BLQ1048501" s="3"/>
      <c r="BLR1048501" s="3"/>
      <c r="BLS1048501" s="3"/>
      <c r="BLT1048501" s="3"/>
      <c r="BLU1048501" s="3"/>
      <c r="BLV1048501" s="3"/>
      <c r="BLW1048501" s="3"/>
      <c r="BLX1048501" s="3"/>
      <c r="BLY1048501" s="3"/>
      <c r="BLZ1048501" s="3"/>
      <c r="BMA1048501" s="3"/>
      <c r="BMB1048501" s="3"/>
      <c r="BMC1048501" s="3"/>
      <c r="BMD1048501" s="3"/>
      <c r="BME1048501" s="3"/>
      <c r="BMF1048501" s="3"/>
      <c r="BMG1048501" s="3"/>
      <c r="BMH1048501" s="3"/>
      <c r="BMI1048501" s="3"/>
      <c r="BMJ1048501" s="3"/>
      <c r="BMK1048501" s="3"/>
      <c r="BML1048501" s="3"/>
      <c r="BMM1048501" s="3"/>
      <c r="BMN1048501" s="3"/>
      <c r="BMO1048501" s="3"/>
      <c r="BMP1048501" s="3"/>
      <c r="BMQ1048501" s="3"/>
      <c r="BMR1048501" s="3"/>
      <c r="BMS1048501" s="3"/>
      <c r="BMT1048501" s="3"/>
      <c r="BMU1048501" s="3"/>
      <c r="BMV1048501" s="3"/>
      <c r="BMW1048501" s="3"/>
      <c r="BMX1048501" s="3"/>
      <c r="BMY1048501" s="3"/>
      <c r="BMZ1048501" s="3"/>
      <c r="BNA1048501" s="3"/>
      <c r="BNB1048501" s="3"/>
      <c r="BNC1048501" s="3"/>
      <c r="BND1048501" s="3"/>
      <c r="BNE1048501" s="3"/>
      <c r="BNF1048501" s="3"/>
      <c r="BNG1048501" s="3"/>
      <c r="BNH1048501" s="3"/>
      <c r="BNI1048501" s="3"/>
      <c r="BNJ1048501" s="3"/>
      <c r="BNK1048501" s="3"/>
      <c r="BNL1048501" s="3"/>
      <c r="BNM1048501" s="3"/>
      <c r="BNN1048501" s="3"/>
      <c r="BNO1048501" s="3"/>
      <c r="BNP1048501" s="3"/>
      <c r="BNQ1048501" s="3"/>
      <c r="BNR1048501" s="3"/>
      <c r="BNS1048501" s="3"/>
      <c r="BNT1048501" s="3"/>
      <c r="BNU1048501" s="3"/>
      <c r="BNV1048501" s="3"/>
      <c r="BNW1048501" s="3"/>
      <c r="BNX1048501" s="3"/>
      <c r="BNY1048501" s="3"/>
      <c r="BNZ1048501" s="3"/>
      <c r="BOA1048501" s="3"/>
      <c r="BOB1048501" s="3"/>
      <c r="BOC1048501" s="3"/>
      <c r="BOD1048501" s="3"/>
      <c r="BOE1048501" s="3"/>
      <c r="BOF1048501" s="3"/>
      <c r="BOG1048501" s="3"/>
      <c r="BOH1048501" s="3"/>
      <c r="BOI1048501" s="3"/>
      <c r="BOJ1048501" s="3"/>
      <c r="BOK1048501" s="3"/>
      <c r="BOL1048501" s="3"/>
      <c r="BOM1048501" s="3"/>
      <c r="BON1048501" s="3"/>
      <c r="BOO1048501" s="3"/>
      <c r="BOP1048501" s="3"/>
      <c r="BOQ1048501" s="3"/>
      <c r="BOR1048501" s="3"/>
      <c r="BOS1048501" s="3"/>
      <c r="BOT1048501" s="3"/>
      <c r="BOU1048501" s="3"/>
      <c r="BOV1048501" s="3"/>
      <c r="BOW1048501" s="3"/>
      <c r="BOX1048501" s="3"/>
      <c r="BOY1048501" s="3"/>
      <c r="BOZ1048501" s="3"/>
      <c r="BPA1048501" s="3"/>
      <c r="BPB1048501" s="3"/>
      <c r="BPC1048501" s="3"/>
      <c r="BPD1048501" s="3"/>
      <c r="BPE1048501" s="3"/>
      <c r="BPF1048501" s="3"/>
      <c r="BPG1048501" s="3"/>
      <c r="BPH1048501" s="3"/>
      <c r="BPI1048501" s="3"/>
      <c r="BPJ1048501" s="3"/>
      <c r="BPK1048501" s="3"/>
      <c r="BPL1048501" s="3"/>
      <c r="BPM1048501" s="3"/>
      <c r="BPN1048501" s="3"/>
      <c r="BPO1048501" s="3"/>
      <c r="BPP1048501" s="3"/>
      <c r="BPQ1048501" s="3"/>
      <c r="BPR1048501" s="3"/>
      <c r="BPS1048501" s="3"/>
      <c r="BPT1048501" s="3"/>
      <c r="BPU1048501" s="3"/>
      <c r="BPV1048501" s="3"/>
      <c r="BPW1048501" s="3"/>
      <c r="BPX1048501" s="3"/>
      <c r="BPY1048501" s="3"/>
      <c r="BPZ1048501" s="3"/>
      <c r="BQA1048501" s="3"/>
      <c r="BQB1048501" s="3"/>
      <c r="BQC1048501" s="3"/>
      <c r="BQD1048501" s="3"/>
      <c r="BQE1048501" s="3"/>
      <c r="BQF1048501" s="3"/>
      <c r="BQG1048501" s="3"/>
      <c r="BQH1048501" s="3"/>
      <c r="BQI1048501" s="3"/>
      <c r="BQJ1048501" s="3"/>
      <c r="BQK1048501" s="3"/>
      <c r="BQL1048501" s="3"/>
      <c r="BQM1048501" s="3"/>
      <c r="BQN1048501" s="3"/>
      <c r="BQO1048501" s="3"/>
      <c r="BQP1048501" s="3"/>
      <c r="BQQ1048501" s="3"/>
      <c r="BQR1048501" s="3"/>
      <c r="BQS1048501" s="3"/>
      <c r="BQT1048501" s="3"/>
      <c r="BQU1048501" s="3"/>
      <c r="BQV1048501" s="3"/>
      <c r="BQW1048501" s="3"/>
      <c r="BQX1048501" s="3"/>
      <c r="BQY1048501" s="3"/>
      <c r="BQZ1048501" s="3"/>
      <c r="BRA1048501" s="3"/>
      <c r="BRB1048501" s="3"/>
      <c r="BRC1048501" s="3"/>
      <c r="BRD1048501" s="3"/>
      <c r="BRE1048501" s="3"/>
      <c r="BRF1048501" s="3"/>
      <c r="BRG1048501" s="3"/>
      <c r="BRH1048501" s="3"/>
      <c r="BRI1048501" s="3"/>
      <c r="BRJ1048501" s="3"/>
      <c r="BRK1048501" s="3"/>
      <c r="BRL1048501" s="3"/>
      <c r="BRM1048501" s="3"/>
      <c r="BRN1048501" s="3"/>
      <c r="BRO1048501" s="3"/>
      <c r="BRP1048501" s="3"/>
      <c r="BRQ1048501" s="3"/>
      <c r="BRR1048501" s="3"/>
      <c r="BRS1048501" s="3"/>
      <c r="BRT1048501" s="3"/>
      <c r="BRU1048501" s="3"/>
      <c r="BRV1048501" s="3"/>
      <c r="BRW1048501" s="3"/>
      <c r="BRX1048501" s="3"/>
      <c r="BRY1048501" s="3"/>
      <c r="BRZ1048501" s="3"/>
      <c r="BSA1048501" s="3"/>
      <c r="BSB1048501" s="3"/>
      <c r="BSC1048501" s="3"/>
      <c r="BSD1048501" s="3"/>
      <c r="BSE1048501" s="3"/>
      <c r="BSF1048501" s="3"/>
      <c r="BSG1048501" s="3"/>
      <c r="BSH1048501" s="3"/>
      <c r="BSI1048501" s="3"/>
      <c r="BSJ1048501" s="3"/>
      <c r="BSK1048501" s="3"/>
      <c r="BSL1048501" s="3"/>
      <c r="BSM1048501" s="3"/>
      <c r="BSN1048501" s="3"/>
      <c r="BSO1048501" s="3"/>
      <c r="BSP1048501" s="3"/>
      <c r="BSQ1048501" s="3"/>
      <c r="BSR1048501" s="3"/>
      <c r="BSS1048501" s="3"/>
      <c r="BST1048501" s="3"/>
      <c r="BSU1048501" s="3"/>
      <c r="BSV1048501" s="3"/>
      <c r="BSW1048501" s="3"/>
      <c r="BSX1048501" s="3"/>
      <c r="BSY1048501" s="3"/>
      <c r="BSZ1048501" s="3"/>
      <c r="BTA1048501" s="3"/>
      <c r="BTB1048501" s="3"/>
      <c r="BTC1048501" s="3"/>
      <c r="BTD1048501" s="3"/>
      <c r="BTE1048501" s="3"/>
      <c r="BTF1048501" s="3"/>
      <c r="BTG1048501" s="3"/>
      <c r="BTH1048501" s="3"/>
      <c r="BTI1048501" s="3"/>
      <c r="BTJ1048501" s="3"/>
      <c r="BTK1048501" s="3"/>
      <c r="BTL1048501" s="3"/>
      <c r="BTM1048501" s="3"/>
      <c r="BTN1048501" s="3"/>
      <c r="BTO1048501" s="3"/>
      <c r="BTP1048501" s="3"/>
      <c r="BTQ1048501" s="3"/>
      <c r="BTR1048501" s="3"/>
      <c r="BTS1048501" s="3"/>
      <c r="BTT1048501" s="3"/>
      <c r="BTU1048501" s="3"/>
      <c r="BTV1048501" s="3"/>
      <c r="BTW1048501" s="3"/>
      <c r="BTX1048501" s="3"/>
      <c r="BTY1048501" s="3"/>
      <c r="BTZ1048501" s="3"/>
      <c r="BUA1048501" s="3"/>
      <c r="BUB1048501" s="3"/>
      <c r="BUC1048501" s="3"/>
      <c r="BUD1048501" s="3"/>
      <c r="BUE1048501" s="3"/>
      <c r="BUF1048501" s="3"/>
      <c r="BUG1048501" s="3"/>
      <c r="BUH1048501" s="3"/>
      <c r="BUI1048501" s="3"/>
      <c r="BUJ1048501" s="3"/>
      <c r="BUK1048501" s="3"/>
      <c r="BUL1048501" s="3"/>
      <c r="BUM1048501" s="3"/>
      <c r="BUN1048501" s="3"/>
      <c r="BUO1048501" s="3"/>
      <c r="BUP1048501" s="3"/>
      <c r="BUQ1048501" s="3"/>
      <c r="BUR1048501" s="3"/>
      <c r="BUS1048501" s="3"/>
      <c r="BUT1048501" s="3"/>
      <c r="BUU1048501" s="3"/>
      <c r="BUV1048501" s="3"/>
      <c r="BUW1048501" s="3"/>
      <c r="BUX1048501" s="3"/>
      <c r="BUY1048501" s="3"/>
      <c r="BUZ1048501" s="3"/>
      <c r="BVA1048501" s="3"/>
      <c r="BVB1048501" s="3"/>
      <c r="BVC1048501" s="3"/>
      <c r="BVD1048501" s="3"/>
      <c r="BVE1048501" s="3"/>
      <c r="BVF1048501" s="3"/>
      <c r="BVG1048501" s="3"/>
      <c r="BVH1048501" s="3"/>
      <c r="BVI1048501" s="3"/>
      <c r="BVJ1048501" s="3"/>
      <c r="BVK1048501" s="3"/>
      <c r="BVL1048501" s="3"/>
      <c r="BVM1048501" s="3"/>
      <c r="BVN1048501" s="3"/>
      <c r="BVO1048501" s="3"/>
      <c r="BVP1048501" s="3"/>
      <c r="BVQ1048501" s="3"/>
      <c r="BVR1048501" s="3"/>
      <c r="BVS1048501" s="3"/>
      <c r="BVT1048501" s="3"/>
      <c r="BVU1048501" s="3"/>
      <c r="BVV1048501" s="3"/>
      <c r="BVW1048501" s="3"/>
      <c r="BVX1048501" s="3"/>
      <c r="BVY1048501" s="3"/>
      <c r="BVZ1048501" s="3"/>
      <c r="BWA1048501" s="3"/>
      <c r="BWB1048501" s="3"/>
      <c r="BWC1048501" s="3"/>
      <c r="BWD1048501" s="3"/>
      <c r="BWE1048501" s="3"/>
      <c r="BWF1048501" s="3"/>
      <c r="BWG1048501" s="3"/>
      <c r="BWH1048501" s="3"/>
      <c r="BWI1048501" s="3"/>
      <c r="BWJ1048501" s="3"/>
      <c r="BWK1048501" s="3"/>
      <c r="BWL1048501" s="3"/>
      <c r="BWM1048501" s="3"/>
      <c r="BWN1048501" s="3"/>
      <c r="BWO1048501" s="3"/>
      <c r="BWP1048501" s="3"/>
      <c r="BWQ1048501" s="3"/>
      <c r="BWR1048501" s="3"/>
      <c r="BWS1048501" s="3"/>
      <c r="BWT1048501" s="3"/>
      <c r="BWU1048501" s="3"/>
      <c r="BWV1048501" s="3"/>
      <c r="BWW1048501" s="3"/>
      <c r="BWX1048501" s="3"/>
      <c r="BWY1048501" s="3"/>
      <c r="BWZ1048501" s="3"/>
      <c r="BXA1048501" s="3"/>
      <c r="BXB1048501" s="3"/>
      <c r="BXC1048501" s="3"/>
      <c r="BXD1048501" s="3"/>
      <c r="BXE1048501" s="3"/>
      <c r="BXF1048501" s="3"/>
      <c r="BXG1048501" s="3"/>
      <c r="BXH1048501" s="3"/>
      <c r="BXI1048501" s="3"/>
      <c r="BXJ1048501" s="3"/>
      <c r="BXK1048501" s="3"/>
      <c r="BXL1048501" s="3"/>
      <c r="BXM1048501" s="3"/>
      <c r="BXN1048501" s="3"/>
      <c r="BXO1048501" s="3"/>
      <c r="BXP1048501" s="3"/>
      <c r="BXQ1048501" s="3"/>
      <c r="BXR1048501" s="3"/>
      <c r="BXS1048501" s="3"/>
      <c r="BXT1048501" s="3"/>
      <c r="BXU1048501" s="3"/>
      <c r="BXV1048501" s="3"/>
      <c r="BXW1048501" s="3"/>
      <c r="BXX1048501" s="3"/>
      <c r="BXY1048501" s="3"/>
      <c r="BXZ1048501" s="3"/>
      <c r="BYA1048501" s="3"/>
      <c r="BYB1048501" s="3"/>
      <c r="BYC1048501" s="3"/>
      <c r="BYD1048501" s="3"/>
      <c r="BYE1048501" s="3"/>
      <c r="BYF1048501" s="3"/>
      <c r="BYG1048501" s="3"/>
      <c r="BYH1048501" s="3"/>
      <c r="BYI1048501" s="3"/>
      <c r="BYJ1048501" s="3"/>
      <c r="BYK1048501" s="3"/>
      <c r="BYL1048501" s="3"/>
      <c r="BYM1048501" s="3"/>
      <c r="BYN1048501" s="3"/>
      <c r="BYO1048501" s="3"/>
      <c r="BYP1048501" s="3"/>
      <c r="BYQ1048501" s="3"/>
      <c r="BYR1048501" s="3"/>
      <c r="BYS1048501" s="3"/>
      <c r="BYT1048501" s="3"/>
      <c r="BYU1048501" s="3"/>
      <c r="BYV1048501" s="3"/>
      <c r="BYW1048501" s="3"/>
      <c r="BYX1048501" s="3"/>
      <c r="BYY1048501" s="3"/>
      <c r="BYZ1048501" s="3"/>
      <c r="BZA1048501" s="3"/>
      <c r="BZB1048501" s="3"/>
      <c r="BZC1048501" s="3"/>
      <c r="BZD1048501" s="3"/>
      <c r="BZE1048501" s="3"/>
      <c r="BZF1048501" s="3"/>
      <c r="BZG1048501" s="3"/>
      <c r="BZH1048501" s="3"/>
      <c r="BZI1048501" s="3"/>
      <c r="BZJ1048501" s="3"/>
      <c r="BZK1048501" s="3"/>
      <c r="BZL1048501" s="3"/>
      <c r="BZM1048501" s="3"/>
      <c r="BZN1048501" s="3"/>
      <c r="BZO1048501" s="3"/>
      <c r="BZP1048501" s="3"/>
      <c r="BZQ1048501" s="3"/>
      <c r="BZR1048501" s="3"/>
      <c r="BZS1048501" s="3"/>
      <c r="BZT1048501" s="3"/>
      <c r="BZU1048501" s="3"/>
      <c r="BZV1048501" s="3"/>
      <c r="BZW1048501" s="3"/>
      <c r="BZX1048501" s="3"/>
      <c r="BZY1048501" s="3"/>
      <c r="BZZ1048501" s="3"/>
      <c r="CAA1048501" s="3"/>
      <c r="CAB1048501" s="3"/>
      <c r="CAC1048501" s="3"/>
      <c r="CAD1048501" s="3"/>
      <c r="CAE1048501" s="3"/>
      <c r="CAF1048501" s="3"/>
      <c r="CAG1048501" s="3"/>
      <c r="CAH1048501" s="3"/>
      <c r="CAI1048501" s="3"/>
      <c r="CAJ1048501" s="3"/>
      <c r="CAK1048501" s="3"/>
      <c r="CAL1048501" s="3"/>
      <c r="CAM1048501" s="3"/>
      <c r="CAN1048501" s="3"/>
      <c r="CAO1048501" s="3"/>
      <c r="CAP1048501" s="3"/>
      <c r="CAQ1048501" s="3"/>
      <c r="CAR1048501" s="3"/>
      <c r="CAS1048501" s="3"/>
      <c r="CAT1048501" s="3"/>
      <c r="CAU1048501" s="3"/>
      <c r="CAV1048501" s="3"/>
      <c r="CAW1048501" s="3"/>
      <c r="CAX1048501" s="3"/>
      <c r="CAY1048501" s="3"/>
      <c r="CAZ1048501" s="3"/>
      <c r="CBA1048501" s="3"/>
      <c r="CBB1048501" s="3"/>
      <c r="CBC1048501" s="3"/>
      <c r="CBD1048501" s="3"/>
      <c r="CBE1048501" s="3"/>
      <c r="CBF1048501" s="3"/>
      <c r="CBG1048501" s="3"/>
      <c r="CBH1048501" s="3"/>
      <c r="CBI1048501" s="3"/>
      <c r="CBJ1048501" s="3"/>
      <c r="CBK1048501" s="3"/>
      <c r="CBL1048501" s="3"/>
      <c r="CBM1048501" s="3"/>
      <c r="CBN1048501" s="3"/>
      <c r="CBO1048501" s="3"/>
      <c r="CBP1048501" s="3"/>
      <c r="CBQ1048501" s="3"/>
      <c r="CBR1048501" s="3"/>
      <c r="CBS1048501" s="3"/>
      <c r="CBT1048501" s="3"/>
      <c r="CBU1048501" s="3"/>
      <c r="CBV1048501" s="3"/>
      <c r="CBW1048501" s="3"/>
      <c r="CBX1048501" s="3"/>
      <c r="CBY1048501" s="3"/>
      <c r="CBZ1048501" s="3"/>
      <c r="CCA1048501" s="3"/>
      <c r="CCB1048501" s="3"/>
      <c r="CCC1048501" s="3"/>
      <c r="CCD1048501" s="3"/>
      <c r="CCE1048501" s="3"/>
      <c r="CCF1048501" s="3"/>
      <c r="CCG1048501" s="3"/>
      <c r="CCH1048501" s="3"/>
      <c r="CCI1048501" s="3"/>
      <c r="CCJ1048501" s="3"/>
      <c r="CCK1048501" s="3"/>
      <c r="CCL1048501" s="3"/>
      <c r="CCM1048501" s="3"/>
      <c r="CCN1048501" s="3"/>
      <c r="CCO1048501" s="3"/>
      <c r="CCP1048501" s="3"/>
      <c r="CCQ1048501" s="3"/>
      <c r="CCR1048501" s="3"/>
      <c r="CCS1048501" s="3"/>
      <c r="CCT1048501" s="3"/>
      <c r="CCU1048501" s="3"/>
      <c r="CCV1048501" s="3"/>
      <c r="CCW1048501" s="3"/>
      <c r="CCX1048501" s="3"/>
      <c r="CCY1048501" s="3"/>
      <c r="CCZ1048501" s="3"/>
      <c r="CDA1048501" s="3"/>
      <c r="CDB1048501" s="3"/>
      <c r="CDC1048501" s="3"/>
      <c r="CDD1048501" s="3"/>
      <c r="CDE1048501" s="3"/>
      <c r="CDF1048501" s="3"/>
      <c r="CDG1048501" s="3"/>
      <c r="CDH1048501" s="3"/>
      <c r="CDI1048501" s="3"/>
      <c r="CDJ1048501" s="3"/>
      <c r="CDK1048501" s="3"/>
      <c r="CDL1048501" s="3"/>
      <c r="CDM1048501" s="3"/>
      <c r="CDN1048501" s="3"/>
      <c r="CDO1048501" s="3"/>
      <c r="CDP1048501" s="3"/>
      <c r="CDQ1048501" s="3"/>
      <c r="CDR1048501" s="3"/>
      <c r="CDS1048501" s="3"/>
      <c r="CDT1048501" s="3"/>
      <c r="CDU1048501" s="3"/>
      <c r="CDV1048501" s="3"/>
      <c r="CDW1048501" s="3"/>
      <c r="CDX1048501" s="3"/>
      <c r="CDY1048501" s="3"/>
      <c r="CDZ1048501" s="3"/>
      <c r="CEA1048501" s="3"/>
      <c r="CEB1048501" s="3"/>
      <c r="CEC1048501" s="3"/>
      <c r="CED1048501" s="3"/>
      <c r="CEE1048501" s="3"/>
      <c r="CEF1048501" s="3"/>
      <c r="CEG1048501" s="3"/>
      <c r="CEH1048501" s="3"/>
      <c r="CEI1048501" s="3"/>
      <c r="CEJ1048501" s="3"/>
      <c r="CEK1048501" s="3"/>
      <c r="CEL1048501" s="3"/>
      <c r="CEM1048501" s="3"/>
      <c r="CEN1048501" s="3"/>
      <c r="CEO1048501" s="3"/>
      <c r="CEP1048501" s="3"/>
      <c r="CEQ1048501" s="3"/>
      <c r="CER1048501" s="3"/>
      <c r="CES1048501" s="3"/>
      <c r="CET1048501" s="3"/>
      <c r="CEU1048501" s="3"/>
      <c r="CEV1048501" s="3"/>
      <c r="CEW1048501" s="3"/>
      <c r="CEX1048501" s="3"/>
      <c r="CEY1048501" s="3"/>
      <c r="CEZ1048501" s="3"/>
      <c r="CFA1048501" s="3"/>
      <c r="CFB1048501" s="3"/>
      <c r="CFC1048501" s="3"/>
      <c r="CFD1048501" s="3"/>
      <c r="CFE1048501" s="3"/>
      <c r="CFF1048501" s="3"/>
      <c r="CFG1048501" s="3"/>
      <c r="CFH1048501" s="3"/>
      <c r="CFI1048501" s="3"/>
      <c r="CFJ1048501" s="3"/>
      <c r="CFK1048501" s="3"/>
      <c r="CFL1048501" s="3"/>
      <c r="CFM1048501" s="3"/>
      <c r="CFN1048501" s="3"/>
      <c r="CFO1048501" s="3"/>
      <c r="CFP1048501" s="3"/>
      <c r="CFQ1048501" s="3"/>
      <c r="CFR1048501" s="3"/>
      <c r="CFS1048501" s="3"/>
      <c r="CFT1048501" s="3"/>
      <c r="CFU1048501" s="3"/>
      <c r="CFV1048501" s="3"/>
      <c r="CFW1048501" s="3"/>
      <c r="CFX1048501" s="3"/>
      <c r="CFY1048501" s="3"/>
      <c r="CFZ1048501" s="3"/>
      <c r="CGA1048501" s="3"/>
      <c r="CGB1048501" s="3"/>
      <c r="CGC1048501" s="3"/>
      <c r="CGD1048501" s="3"/>
      <c r="CGE1048501" s="3"/>
      <c r="CGF1048501" s="3"/>
      <c r="CGG1048501" s="3"/>
      <c r="CGH1048501" s="3"/>
      <c r="CGI1048501" s="3"/>
      <c r="CGJ1048501" s="3"/>
      <c r="CGK1048501" s="3"/>
      <c r="CGL1048501" s="3"/>
      <c r="CGM1048501" s="3"/>
      <c r="CGN1048501" s="3"/>
      <c r="CGO1048501" s="3"/>
      <c r="CGP1048501" s="3"/>
      <c r="CGQ1048501" s="3"/>
      <c r="CGR1048501" s="3"/>
      <c r="CGS1048501" s="3"/>
      <c r="CGT1048501" s="3"/>
      <c r="CGU1048501" s="3"/>
      <c r="CGV1048501" s="3"/>
      <c r="CGW1048501" s="3"/>
      <c r="CGX1048501" s="3"/>
      <c r="CGY1048501" s="3"/>
      <c r="CGZ1048501" s="3"/>
      <c r="CHA1048501" s="3"/>
      <c r="CHB1048501" s="3"/>
      <c r="CHC1048501" s="3"/>
      <c r="CHD1048501" s="3"/>
      <c r="CHE1048501" s="3"/>
      <c r="CHF1048501" s="3"/>
      <c r="CHG1048501" s="3"/>
      <c r="CHH1048501" s="3"/>
      <c r="CHI1048501" s="3"/>
      <c r="CHJ1048501" s="3"/>
      <c r="CHK1048501" s="3"/>
      <c r="CHL1048501" s="3"/>
      <c r="CHM1048501" s="3"/>
      <c r="CHN1048501" s="3"/>
      <c r="CHO1048501" s="3"/>
      <c r="CHP1048501" s="3"/>
      <c r="CHQ1048501" s="3"/>
      <c r="CHR1048501" s="3"/>
      <c r="CHS1048501" s="3"/>
      <c r="CHT1048501" s="3"/>
      <c r="CHU1048501" s="3"/>
      <c r="CHV1048501" s="3"/>
      <c r="CHW1048501" s="3"/>
      <c r="CHX1048501" s="3"/>
      <c r="CHY1048501" s="3"/>
      <c r="CHZ1048501" s="3"/>
      <c r="CIA1048501" s="3"/>
      <c r="CIB1048501" s="3"/>
      <c r="CIC1048501" s="3"/>
      <c r="CID1048501" s="3"/>
      <c r="CIE1048501" s="3"/>
      <c r="CIF1048501" s="3"/>
      <c r="CIG1048501" s="3"/>
      <c r="CIH1048501" s="3"/>
      <c r="CII1048501" s="3"/>
      <c r="CIJ1048501" s="3"/>
      <c r="CIK1048501" s="3"/>
      <c r="CIL1048501" s="3"/>
      <c r="CIM1048501" s="3"/>
      <c r="CIN1048501" s="3"/>
      <c r="CIO1048501" s="3"/>
      <c r="CIP1048501" s="3"/>
      <c r="CIQ1048501" s="3"/>
      <c r="CIR1048501" s="3"/>
      <c r="CIS1048501" s="3"/>
      <c r="CIT1048501" s="3"/>
      <c r="CIU1048501" s="3"/>
      <c r="CIV1048501" s="3"/>
      <c r="CIW1048501" s="3"/>
      <c r="CIX1048501" s="3"/>
      <c r="CIY1048501" s="3"/>
      <c r="CIZ1048501" s="3"/>
      <c r="CJA1048501" s="3"/>
      <c r="CJB1048501" s="3"/>
      <c r="CJC1048501" s="3"/>
      <c r="CJD1048501" s="3"/>
      <c r="CJE1048501" s="3"/>
      <c r="CJF1048501" s="3"/>
      <c r="CJG1048501" s="3"/>
      <c r="CJH1048501" s="3"/>
      <c r="CJI1048501" s="3"/>
      <c r="CJJ1048501" s="3"/>
      <c r="CJK1048501" s="3"/>
      <c r="CJL1048501" s="3"/>
      <c r="CJM1048501" s="3"/>
      <c r="CJN1048501" s="3"/>
      <c r="CJO1048501" s="3"/>
      <c r="CJP1048501" s="3"/>
      <c r="CJQ1048501" s="3"/>
      <c r="CJR1048501" s="3"/>
      <c r="CJS1048501" s="3"/>
      <c r="CJT1048501" s="3"/>
      <c r="CJU1048501" s="3"/>
      <c r="CJV1048501" s="3"/>
      <c r="CJW1048501" s="3"/>
      <c r="CJX1048501" s="3"/>
      <c r="CJY1048501" s="3"/>
      <c r="CJZ1048501" s="3"/>
      <c r="CKA1048501" s="3"/>
      <c r="CKB1048501" s="3"/>
      <c r="CKC1048501" s="3"/>
      <c r="CKD1048501" s="3"/>
      <c r="CKE1048501" s="3"/>
      <c r="CKF1048501" s="3"/>
      <c r="CKG1048501" s="3"/>
      <c r="CKH1048501" s="3"/>
      <c r="CKI1048501" s="3"/>
      <c r="CKJ1048501" s="3"/>
      <c r="CKK1048501" s="3"/>
      <c r="CKL1048501" s="3"/>
      <c r="CKM1048501" s="3"/>
      <c r="CKN1048501" s="3"/>
      <c r="CKO1048501" s="3"/>
      <c r="CKP1048501" s="3"/>
      <c r="CKQ1048501" s="3"/>
      <c r="CKR1048501" s="3"/>
      <c r="CKS1048501" s="3"/>
      <c r="CKT1048501" s="3"/>
      <c r="CKU1048501" s="3"/>
      <c r="CKV1048501" s="3"/>
      <c r="CKW1048501" s="3"/>
      <c r="CKX1048501" s="3"/>
      <c r="CKY1048501" s="3"/>
      <c r="CKZ1048501" s="3"/>
      <c r="CLA1048501" s="3"/>
      <c r="CLB1048501" s="3"/>
      <c r="CLC1048501" s="3"/>
      <c r="CLD1048501" s="3"/>
      <c r="CLE1048501" s="3"/>
      <c r="CLF1048501" s="3"/>
      <c r="CLG1048501" s="3"/>
      <c r="CLH1048501" s="3"/>
      <c r="CLI1048501" s="3"/>
      <c r="CLJ1048501" s="3"/>
      <c r="CLK1048501" s="3"/>
      <c r="CLL1048501" s="3"/>
      <c r="CLM1048501" s="3"/>
      <c r="CLN1048501" s="3"/>
      <c r="CLO1048501" s="3"/>
      <c r="CLP1048501" s="3"/>
      <c r="CLQ1048501" s="3"/>
      <c r="CLR1048501" s="3"/>
      <c r="CLS1048501" s="3"/>
      <c r="CLT1048501" s="3"/>
      <c r="CLU1048501" s="3"/>
      <c r="CLV1048501" s="3"/>
      <c r="CLW1048501" s="3"/>
      <c r="CLX1048501" s="3"/>
      <c r="CLY1048501" s="3"/>
      <c r="CLZ1048501" s="3"/>
      <c r="CMA1048501" s="3"/>
      <c r="CMB1048501" s="3"/>
      <c r="CMC1048501" s="3"/>
      <c r="CMD1048501" s="3"/>
      <c r="CME1048501" s="3"/>
      <c r="CMF1048501" s="3"/>
      <c r="CMG1048501" s="3"/>
      <c r="CMH1048501" s="3"/>
      <c r="CMI1048501" s="3"/>
      <c r="CMJ1048501" s="3"/>
      <c r="CMK1048501" s="3"/>
      <c r="CML1048501" s="3"/>
      <c r="CMM1048501" s="3"/>
      <c r="CMN1048501" s="3"/>
      <c r="CMO1048501" s="3"/>
      <c r="CMP1048501" s="3"/>
      <c r="CMQ1048501" s="3"/>
      <c r="CMR1048501" s="3"/>
      <c r="CMS1048501" s="3"/>
      <c r="CMT1048501" s="3"/>
      <c r="CMU1048501" s="3"/>
      <c r="CMV1048501" s="3"/>
      <c r="CMW1048501" s="3"/>
      <c r="CMX1048501" s="3"/>
      <c r="CMY1048501" s="3"/>
      <c r="CMZ1048501" s="3"/>
      <c r="CNA1048501" s="3"/>
      <c r="CNB1048501" s="3"/>
      <c r="CNC1048501" s="3"/>
      <c r="CND1048501" s="3"/>
      <c r="CNE1048501" s="3"/>
      <c r="CNF1048501" s="3"/>
      <c r="CNG1048501" s="3"/>
      <c r="CNH1048501" s="3"/>
      <c r="CNI1048501" s="3"/>
      <c r="CNJ1048501" s="3"/>
      <c r="CNK1048501" s="3"/>
      <c r="CNL1048501" s="3"/>
      <c r="CNM1048501" s="3"/>
      <c r="CNN1048501" s="3"/>
      <c r="CNO1048501" s="3"/>
      <c r="CNP1048501" s="3"/>
      <c r="CNQ1048501" s="3"/>
      <c r="CNR1048501" s="3"/>
      <c r="CNS1048501" s="3"/>
      <c r="CNT1048501" s="3"/>
      <c r="CNU1048501" s="3"/>
      <c r="CNV1048501" s="3"/>
      <c r="CNW1048501" s="3"/>
      <c r="CNX1048501" s="3"/>
      <c r="CNY1048501" s="3"/>
      <c r="CNZ1048501" s="3"/>
      <c r="COA1048501" s="3"/>
      <c r="COB1048501" s="3"/>
      <c r="COC1048501" s="3"/>
      <c r="COD1048501" s="3"/>
      <c r="COE1048501" s="3"/>
      <c r="COF1048501" s="3"/>
      <c r="COG1048501" s="3"/>
      <c r="COH1048501" s="3"/>
      <c r="COI1048501" s="3"/>
      <c r="COJ1048501" s="3"/>
      <c r="COK1048501" s="3"/>
      <c r="COL1048501" s="3"/>
      <c r="COM1048501" s="3"/>
      <c r="CON1048501" s="3"/>
      <c r="COO1048501" s="3"/>
      <c r="COP1048501" s="3"/>
      <c r="COQ1048501" s="3"/>
      <c r="COR1048501" s="3"/>
      <c r="COS1048501" s="3"/>
      <c r="COT1048501" s="3"/>
      <c r="COU1048501" s="3"/>
      <c r="COV1048501" s="3"/>
      <c r="COW1048501" s="3"/>
      <c r="COX1048501" s="3"/>
      <c r="COY1048501" s="3"/>
      <c r="COZ1048501" s="3"/>
      <c r="CPA1048501" s="3"/>
      <c r="CPB1048501" s="3"/>
      <c r="CPC1048501" s="3"/>
      <c r="CPD1048501" s="3"/>
      <c r="CPE1048501" s="3"/>
      <c r="CPF1048501" s="3"/>
      <c r="CPG1048501" s="3"/>
      <c r="CPH1048501" s="3"/>
      <c r="CPI1048501" s="3"/>
      <c r="CPJ1048501" s="3"/>
      <c r="CPK1048501" s="3"/>
      <c r="CPL1048501" s="3"/>
      <c r="CPM1048501" s="3"/>
      <c r="CPN1048501" s="3"/>
      <c r="CPO1048501" s="3"/>
      <c r="CPP1048501" s="3"/>
      <c r="CPQ1048501" s="3"/>
      <c r="CPR1048501" s="3"/>
      <c r="CPS1048501" s="3"/>
      <c r="CPT1048501" s="3"/>
      <c r="CPU1048501" s="3"/>
      <c r="CPV1048501" s="3"/>
      <c r="CPW1048501" s="3"/>
      <c r="CPX1048501" s="3"/>
      <c r="CPY1048501" s="3"/>
      <c r="CPZ1048501" s="3"/>
      <c r="CQA1048501" s="3"/>
      <c r="CQB1048501" s="3"/>
      <c r="CQC1048501" s="3"/>
      <c r="CQD1048501" s="3"/>
      <c r="CQE1048501" s="3"/>
      <c r="CQF1048501" s="3"/>
      <c r="CQG1048501" s="3"/>
      <c r="CQH1048501" s="3"/>
      <c r="CQI1048501" s="3"/>
      <c r="CQJ1048501" s="3"/>
      <c r="CQK1048501" s="3"/>
      <c r="CQL1048501" s="3"/>
      <c r="CQM1048501" s="3"/>
      <c r="CQN1048501" s="3"/>
      <c r="CQO1048501" s="3"/>
      <c r="CQP1048501" s="3"/>
      <c r="CQQ1048501" s="3"/>
      <c r="CQR1048501" s="3"/>
      <c r="CQS1048501" s="3"/>
      <c r="CQT1048501" s="3"/>
      <c r="CQU1048501" s="3"/>
      <c r="CQV1048501" s="3"/>
      <c r="CQW1048501" s="3"/>
      <c r="CQX1048501" s="3"/>
      <c r="CQY1048501" s="3"/>
      <c r="CQZ1048501" s="3"/>
      <c r="CRA1048501" s="3"/>
      <c r="CRB1048501" s="3"/>
      <c r="CRC1048501" s="3"/>
      <c r="CRD1048501" s="3"/>
      <c r="CRE1048501" s="3"/>
      <c r="CRF1048501" s="3"/>
      <c r="CRG1048501" s="3"/>
      <c r="CRH1048501" s="3"/>
      <c r="CRI1048501" s="3"/>
      <c r="CRJ1048501" s="3"/>
      <c r="CRK1048501" s="3"/>
      <c r="CRL1048501" s="3"/>
      <c r="CRM1048501" s="3"/>
      <c r="CRN1048501" s="3"/>
      <c r="CRO1048501" s="3"/>
      <c r="CRP1048501" s="3"/>
      <c r="CRQ1048501" s="3"/>
      <c r="CRR1048501" s="3"/>
      <c r="CRS1048501" s="3"/>
      <c r="CRT1048501" s="3"/>
      <c r="CRU1048501" s="3"/>
      <c r="CRV1048501" s="3"/>
      <c r="CRW1048501" s="3"/>
      <c r="CRX1048501" s="3"/>
      <c r="CRY1048501" s="3"/>
      <c r="CRZ1048501" s="3"/>
      <c r="CSA1048501" s="3"/>
      <c r="CSB1048501" s="3"/>
      <c r="CSC1048501" s="3"/>
      <c r="CSD1048501" s="3"/>
      <c r="CSE1048501" s="3"/>
      <c r="CSF1048501" s="3"/>
      <c r="CSG1048501" s="3"/>
      <c r="CSH1048501" s="3"/>
      <c r="CSI1048501" s="3"/>
      <c r="CSJ1048501" s="3"/>
      <c r="CSK1048501" s="3"/>
      <c r="CSL1048501" s="3"/>
      <c r="CSM1048501" s="3"/>
      <c r="CSN1048501" s="3"/>
      <c r="CSO1048501" s="3"/>
      <c r="CSP1048501" s="3"/>
      <c r="CSQ1048501" s="3"/>
      <c r="CSR1048501" s="3"/>
      <c r="CSS1048501" s="3"/>
      <c r="CST1048501" s="3"/>
      <c r="CSU1048501" s="3"/>
      <c r="CSV1048501" s="3"/>
      <c r="CSW1048501" s="3"/>
      <c r="CSX1048501" s="3"/>
      <c r="CSY1048501" s="3"/>
      <c r="CSZ1048501" s="3"/>
      <c r="CTA1048501" s="3"/>
      <c r="CTB1048501" s="3"/>
      <c r="CTC1048501" s="3"/>
      <c r="CTD1048501" s="3"/>
      <c r="CTE1048501" s="3"/>
      <c r="CTF1048501" s="3"/>
      <c r="CTG1048501" s="3"/>
      <c r="CTH1048501" s="3"/>
      <c r="CTI1048501" s="3"/>
      <c r="CTJ1048501" s="3"/>
      <c r="CTK1048501" s="3"/>
      <c r="CTL1048501" s="3"/>
      <c r="CTM1048501" s="3"/>
      <c r="CTN1048501" s="3"/>
      <c r="CTO1048501" s="3"/>
      <c r="CTP1048501" s="3"/>
      <c r="CTQ1048501" s="3"/>
      <c r="CTR1048501" s="3"/>
      <c r="CTS1048501" s="3"/>
      <c r="CTT1048501" s="3"/>
      <c r="CTU1048501" s="3"/>
      <c r="CTV1048501" s="3"/>
      <c r="CTW1048501" s="3"/>
      <c r="CTX1048501" s="3"/>
      <c r="CTY1048501" s="3"/>
      <c r="CTZ1048501" s="3"/>
      <c r="CUA1048501" s="3"/>
      <c r="CUB1048501" s="3"/>
      <c r="CUC1048501" s="3"/>
      <c r="CUD1048501" s="3"/>
      <c r="CUE1048501" s="3"/>
      <c r="CUF1048501" s="3"/>
      <c r="CUG1048501" s="3"/>
      <c r="CUH1048501" s="3"/>
      <c r="CUI1048501" s="3"/>
      <c r="CUJ1048501" s="3"/>
      <c r="CUK1048501" s="3"/>
      <c r="CUL1048501" s="3"/>
      <c r="CUM1048501" s="3"/>
      <c r="CUN1048501" s="3"/>
      <c r="CUO1048501" s="3"/>
      <c r="CUP1048501" s="3"/>
      <c r="CUQ1048501" s="3"/>
      <c r="CUR1048501" s="3"/>
      <c r="CUS1048501" s="3"/>
      <c r="CUT1048501" s="3"/>
      <c r="CUU1048501" s="3"/>
      <c r="CUV1048501" s="3"/>
      <c r="CUW1048501" s="3"/>
      <c r="CUX1048501" s="3"/>
      <c r="CUY1048501" s="3"/>
      <c r="CUZ1048501" s="3"/>
      <c r="CVA1048501" s="3"/>
      <c r="CVB1048501" s="3"/>
      <c r="CVC1048501" s="3"/>
      <c r="CVD1048501" s="3"/>
      <c r="CVE1048501" s="3"/>
      <c r="CVF1048501" s="3"/>
      <c r="CVG1048501" s="3"/>
      <c r="CVH1048501" s="3"/>
      <c r="CVI1048501" s="3"/>
      <c r="CVJ1048501" s="3"/>
      <c r="CVK1048501" s="3"/>
      <c r="CVL1048501" s="3"/>
      <c r="CVM1048501" s="3"/>
      <c r="CVN1048501" s="3"/>
      <c r="CVO1048501" s="3"/>
      <c r="CVP1048501" s="3"/>
      <c r="CVQ1048501" s="3"/>
      <c r="CVR1048501" s="3"/>
      <c r="CVS1048501" s="3"/>
      <c r="CVT1048501" s="3"/>
      <c r="CVU1048501" s="3"/>
      <c r="CVV1048501" s="3"/>
      <c r="CVW1048501" s="3"/>
      <c r="CVX1048501" s="3"/>
      <c r="CVY1048501" s="3"/>
      <c r="CVZ1048501" s="3"/>
      <c r="CWA1048501" s="3"/>
      <c r="CWB1048501" s="3"/>
      <c r="CWC1048501" s="3"/>
      <c r="CWD1048501" s="3"/>
      <c r="CWE1048501" s="3"/>
      <c r="CWF1048501" s="3"/>
      <c r="CWG1048501" s="3"/>
      <c r="CWH1048501" s="3"/>
      <c r="CWI1048501" s="3"/>
      <c r="CWJ1048501" s="3"/>
      <c r="CWK1048501" s="3"/>
      <c r="CWL1048501" s="3"/>
      <c r="CWM1048501" s="3"/>
      <c r="CWN1048501" s="3"/>
      <c r="CWO1048501" s="3"/>
      <c r="CWP1048501" s="3"/>
      <c r="CWQ1048501" s="3"/>
      <c r="CWR1048501" s="3"/>
      <c r="CWS1048501" s="3"/>
      <c r="CWT1048501" s="3"/>
      <c r="CWU1048501" s="3"/>
      <c r="CWV1048501" s="3"/>
      <c r="CWW1048501" s="3"/>
      <c r="CWX1048501" s="3"/>
      <c r="CWY1048501" s="3"/>
      <c r="CWZ1048501" s="3"/>
      <c r="CXA1048501" s="3"/>
      <c r="CXB1048501" s="3"/>
      <c r="CXC1048501" s="3"/>
      <c r="CXD1048501" s="3"/>
      <c r="CXE1048501" s="3"/>
      <c r="CXF1048501" s="3"/>
      <c r="CXG1048501" s="3"/>
      <c r="CXH1048501" s="3"/>
      <c r="CXI1048501" s="3"/>
      <c r="CXJ1048501" s="3"/>
      <c r="CXK1048501" s="3"/>
      <c r="CXL1048501" s="3"/>
      <c r="CXM1048501" s="3"/>
      <c r="CXN1048501" s="3"/>
      <c r="CXO1048501" s="3"/>
      <c r="CXP1048501" s="3"/>
      <c r="CXQ1048501" s="3"/>
      <c r="CXR1048501" s="3"/>
      <c r="CXS1048501" s="3"/>
      <c r="CXT1048501" s="3"/>
      <c r="CXU1048501" s="3"/>
      <c r="CXV1048501" s="3"/>
      <c r="CXW1048501" s="3"/>
      <c r="CXX1048501" s="3"/>
      <c r="CXY1048501" s="3"/>
      <c r="CXZ1048501" s="3"/>
      <c r="CYA1048501" s="3"/>
      <c r="CYB1048501" s="3"/>
      <c r="CYC1048501" s="3"/>
      <c r="CYD1048501" s="3"/>
      <c r="CYE1048501" s="3"/>
      <c r="CYF1048501" s="3"/>
      <c r="CYG1048501" s="3"/>
      <c r="CYH1048501" s="3"/>
      <c r="CYI1048501" s="3"/>
      <c r="CYJ1048501" s="3"/>
      <c r="CYK1048501" s="3"/>
      <c r="CYL1048501" s="3"/>
      <c r="CYM1048501" s="3"/>
      <c r="CYN1048501" s="3"/>
      <c r="CYO1048501" s="3"/>
      <c r="CYP1048501" s="3"/>
      <c r="CYQ1048501" s="3"/>
      <c r="CYR1048501" s="3"/>
      <c r="CYS1048501" s="3"/>
      <c r="CYT1048501" s="3"/>
      <c r="CYU1048501" s="3"/>
      <c r="CYV1048501" s="3"/>
      <c r="CYW1048501" s="3"/>
      <c r="CYX1048501" s="3"/>
      <c r="CYY1048501" s="3"/>
      <c r="CYZ1048501" s="3"/>
      <c r="CZA1048501" s="3"/>
      <c r="CZB1048501" s="3"/>
      <c r="CZC1048501" s="3"/>
      <c r="CZD1048501" s="3"/>
      <c r="CZE1048501" s="3"/>
      <c r="CZF1048501" s="3"/>
      <c r="CZG1048501" s="3"/>
      <c r="CZH1048501" s="3"/>
      <c r="CZI1048501" s="3"/>
      <c r="CZJ1048501" s="3"/>
      <c r="CZK1048501" s="3"/>
      <c r="CZL1048501" s="3"/>
      <c r="CZM1048501" s="3"/>
      <c r="CZN1048501" s="3"/>
      <c r="CZO1048501" s="3"/>
      <c r="CZP1048501" s="3"/>
      <c r="CZQ1048501" s="3"/>
      <c r="CZR1048501" s="3"/>
      <c r="CZS1048501" s="3"/>
      <c r="CZT1048501" s="3"/>
      <c r="CZU1048501" s="3"/>
      <c r="CZV1048501" s="3"/>
      <c r="CZW1048501" s="3"/>
      <c r="CZX1048501" s="3"/>
      <c r="CZY1048501" s="3"/>
      <c r="CZZ1048501" s="3"/>
      <c r="DAA1048501" s="3"/>
      <c r="DAB1048501" s="3"/>
      <c r="DAC1048501" s="3"/>
      <c r="DAD1048501" s="3"/>
      <c r="DAE1048501" s="3"/>
      <c r="DAF1048501" s="3"/>
      <c r="DAG1048501" s="3"/>
      <c r="DAH1048501" s="3"/>
      <c r="DAI1048501" s="3"/>
      <c r="DAJ1048501" s="3"/>
      <c r="DAK1048501" s="3"/>
      <c r="DAL1048501" s="3"/>
      <c r="DAM1048501" s="3"/>
      <c r="DAN1048501" s="3"/>
      <c r="DAO1048501" s="3"/>
      <c r="DAP1048501" s="3"/>
      <c r="DAQ1048501" s="3"/>
      <c r="DAR1048501" s="3"/>
      <c r="DAS1048501" s="3"/>
      <c r="DAT1048501" s="3"/>
      <c r="DAU1048501" s="3"/>
      <c r="DAV1048501" s="3"/>
      <c r="DAW1048501" s="3"/>
      <c r="DAX1048501" s="3"/>
      <c r="DAY1048501" s="3"/>
      <c r="DAZ1048501" s="3"/>
      <c r="DBA1048501" s="3"/>
      <c r="DBB1048501" s="3"/>
      <c r="DBC1048501" s="3"/>
      <c r="DBD1048501" s="3"/>
      <c r="DBE1048501" s="3"/>
      <c r="DBF1048501" s="3"/>
      <c r="DBG1048501" s="3"/>
      <c r="DBH1048501" s="3"/>
      <c r="DBI1048501" s="3"/>
      <c r="DBJ1048501" s="3"/>
      <c r="DBK1048501" s="3"/>
      <c r="DBL1048501" s="3"/>
      <c r="DBM1048501" s="3"/>
      <c r="DBN1048501" s="3"/>
      <c r="DBO1048501" s="3"/>
      <c r="DBP1048501" s="3"/>
      <c r="DBQ1048501" s="3"/>
      <c r="DBR1048501" s="3"/>
      <c r="DBS1048501" s="3"/>
      <c r="DBT1048501" s="3"/>
      <c r="DBU1048501" s="3"/>
      <c r="DBV1048501" s="3"/>
      <c r="DBW1048501" s="3"/>
      <c r="DBX1048501" s="3"/>
      <c r="DBY1048501" s="3"/>
      <c r="DBZ1048501" s="3"/>
      <c r="DCA1048501" s="3"/>
      <c r="DCB1048501" s="3"/>
      <c r="DCC1048501" s="3"/>
      <c r="DCD1048501" s="3"/>
      <c r="DCE1048501" s="3"/>
      <c r="DCF1048501" s="3"/>
      <c r="DCG1048501" s="3"/>
      <c r="DCH1048501" s="3"/>
      <c r="DCI1048501" s="3"/>
      <c r="DCJ1048501" s="3"/>
      <c r="DCK1048501" s="3"/>
      <c r="DCL1048501" s="3"/>
      <c r="DCM1048501" s="3"/>
      <c r="DCN1048501" s="3"/>
      <c r="DCO1048501" s="3"/>
      <c r="DCP1048501" s="3"/>
      <c r="DCQ1048501" s="3"/>
      <c r="DCR1048501" s="3"/>
      <c r="DCS1048501" s="3"/>
      <c r="DCT1048501" s="3"/>
      <c r="DCU1048501" s="3"/>
      <c r="DCV1048501" s="3"/>
      <c r="DCW1048501" s="3"/>
      <c r="DCX1048501" s="3"/>
      <c r="DCY1048501" s="3"/>
      <c r="DCZ1048501" s="3"/>
      <c r="DDA1048501" s="3"/>
      <c r="DDB1048501" s="3"/>
      <c r="DDC1048501" s="3"/>
      <c r="DDD1048501" s="3"/>
      <c r="DDE1048501" s="3"/>
      <c r="DDF1048501" s="3"/>
      <c r="DDG1048501" s="3"/>
      <c r="DDH1048501" s="3"/>
      <c r="DDI1048501" s="3"/>
      <c r="DDJ1048501" s="3"/>
      <c r="DDK1048501" s="3"/>
      <c r="DDL1048501" s="3"/>
      <c r="DDM1048501" s="3"/>
      <c r="DDN1048501" s="3"/>
      <c r="DDO1048501" s="3"/>
      <c r="DDP1048501" s="3"/>
      <c r="DDQ1048501" s="3"/>
      <c r="DDR1048501" s="3"/>
      <c r="DDS1048501" s="3"/>
      <c r="DDT1048501" s="3"/>
      <c r="DDU1048501" s="3"/>
      <c r="DDV1048501" s="3"/>
      <c r="DDW1048501" s="3"/>
      <c r="DDX1048501" s="3"/>
      <c r="DDY1048501" s="3"/>
      <c r="DDZ1048501" s="3"/>
      <c r="DEA1048501" s="3"/>
      <c r="DEB1048501" s="3"/>
      <c r="DEC1048501" s="3"/>
      <c r="DED1048501" s="3"/>
      <c r="DEE1048501" s="3"/>
      <c r="DEF1048501" s="3"/>
      <c r="DEG1048501" s="3"/>
      <c r="DEH1048501" s="3"/>
      <c r="DEI1048501" s="3"/>
      <c r="DEJ1048501" s="3"/>
      <c r="DEK1048501" s="3"/>
      <c r="DEL1048501" s="3"/>
      <c r="DEM1048501" s="3"/>
      <c r="DEN1048501" s="3"/>
      <c r="DEO1048501" s="3"/>
      <c r="DEP1048501" s="3"/>
      <c r="DEQ1048501" s="3"/>
      <c r="DER1048501" s="3"/>
      <c r="DES1048501" s="3"/>
      <c r="DET1048501" s="3"/>
      <c r="DEU1048501" s="3"/>
      <c r="DEV1048501" s="3"/>
      <c r="DEW1048501" s="3"/>
      <c r="DEX1048501" s="3"/>
      <c r="DEY1048501" s="3"/>
      <c r="DEZ1048501" s="3"/>
      <c r="DFA1048501" s="3"/>
      <c r="DFB1048501" s="3"/>
      <c r="DFC1048501" s="3"/>
      <c r="DFD1048501" s="3"/>
      <c r="DFE1048501" s="3"/>
      <c r="DFF1048501" s="3"/>
      <c r="DFG1048501" s="3"/>
      <c r="DFH1048501" s="3"/>
      <c r="DFI1048501" s="3"/>
      <c r="DFJ1048501" s="3"/>
      <c r="DFK1048501" s="3"/>
      <c r="DFL1048501" s="3"/>
      <c r="DFM1048501" s="3"/>
      <c r="DFN1048501" s="3"/>
      <c r="DFO1048501" s="3"/>
      <c r="DFP1048501" s="3"/>
      <c r="DFQ1048501" s="3"/>
      <c r="DFR1048501" s="3"/>
      <c r="DFS1048501" s="3"/>
      <c r="DFT1048501" s="3"/>
      <c r="DFU1048501" s="3"/>
      <c r="DFV1048501" s="3"/>
      <c r="DFW1048501" s="3"/>
      <c r="DFX1048501" s="3"/>
      <c r="DFY1048501" s="3"/>
      <c r="DFZ1048501" s="3"/>
      <c r="DGA1048501" s="3"/>
      <c r="DGB1048501" s="3"/>
      <c r="DGC1048501" s="3"/>
      <c r="DGD1048501" s="3"/>
      <c r="DGE1048501" s="3"/>
      <c r="DGF1048501" s="3"/>
      <c r="DGG1048501" s="3"/>
      <c r="DGH1048501" s="3"/>
      <c r="DGI1048501" s="3"/>
      <c r="DGJ1048501" s="3"/>
      <c r="DGK1048501" s="3"/>
      <c r="DGL1048501" s="3"/>
      <c r="DGM1048501" s="3"/>
      <c r="DGN1048501" s="3"/>
      <c r="DGO1048501" s="3"/>
      <c r="DGP1048501" s="3"/>
      <c r="DGQ1048501" s="3"/>
      <c r="DGR1048501" s="3"/>
      <c r="DGS1048501" s="3"/>
      <c r="DGT1048501" s="3"/>
      <c r="DGU1048501" s="3"/>
      <c r="DGV1048501" s="3"/>
      <c r="DGW1048501" s="3"/>
      <c r="DGX1048501" s="3"/>
      <c r="DGY1048501" s="3"/>
      <c r="DGZ1048501" s="3"/>
      <c r="DHA1048501" s="3"/>
      <c r="DHB1048501" s="3"/>
      <c r="DHC1048501" s="3"/>
      <c r="DHD1048501" s="3"/>
      <c r="DHE1048501" s="3"/>
      <c r="DHF1048501" s="3"/>
      <c r="DHG1048501" s="3"/>
      <c r="DHH1048501" s="3"/>
      <c r="DHI1048501" s="3"/>
      <c r="DHJ1048501" s="3"/>
      <c r="DHK1048501" s="3"/>
      <c r="DHL1048501" s="3"/>
      <c r="DHM1048501" s="3"/>
      <c r="DHN1048501" s="3"/>
      <c r="DHO1048501" s="3"/>
      <c r="DHP1048501" s="3"/>
      <c r="DHQ1048501" s="3"/>
      <c r="DHR1048501" s="3"/>
      <c r="DHS1048501" s="3"/>
      <c r="DHT1048501" s="3"/>
      <c r="DHU1048501" s="3"/>
      <c r="DHV1048501" s="3"/>
      <c r="DHW1048501" s="3"/>
      <c r="DHX1048501" s="3"/>
      <c r="DHY1048501" s="3"/>
      <c r="DHZ1048501" s="3"/>
      <c r="DIA1048501" s="3"/>
      <c r="DIB1048501" s="3"/>
      <c r="DIC1048501" s="3"/>
      <c r="DID1048501" s="3"/>
      <c r="DIE1048501" s="3"/>
      <c r="DIF1048501" s="3"/>
      <c r="DIG1048501" s="3"/>
      <c r="DIH1048501" s="3"/>
      <c r="DII1048501" s="3"/>
      <c r="DIJ1048501" s="3"/>
      <c r="DIK1048501" s="3"/>
      <c r="DIL1048501" s="3"/>
      <c r="DIM1048501" s="3"/>
      <c r="DIN1048501" s="3"/>
      <c r="DIO1048501" s="3"/>
      <c r="DIP1048501" s="3"/>
      <c r="DIQ1048501" s="3"/>
      <c r="DIR1048501" s="3"/>
      <c r="DIS1048501" s="3"/>
      <c r="DIT1048501" s="3"/>
      <c r="DIU1048501" s="3"/>
      <c r="DIV1048501" s="3"/>
      <c r="DIW1048501" s="3"/>
      <c r="DIX1048501" s="3"/>
      <c r="DIY1048501" s="3"/>
      <c r="DIZ1048501" s="3"/>
      <c r="DJA1048501" s="3"/>
      <c r="DJB1048501" s="3"/>
      <c r="DJC1048501" s="3"/>
      <c r="DJD1048501" s="3"/>
      <c r="DJE1048501" s="3"/>
      <c r="DJF1048501" s="3"/>
      <c r="DJG1048501" s="3"/>
      <c r="DJH1048501" s="3"/>
      <c r="DJI1048501" s="3"/>
      <c r="DJJ1048501" s="3"/>
      <c r="DJK1048501" s="3"/>
      <c r="DJL1048501" s="3"/>
      <c r="DJM1048501" s="3"/>
      <c r="DJN1048501" s="3"/>
      <c r="DJO1048501" s="3"/>
      <c r="DJP1048501" s="3"/>
      <c r="DJQ1048501" s="3"/>
      <c r="DJR1048501" s="3"/>
      <c r="DJS1048501" s="3"/>
      <c r="DJT1048501" s="3"/>
      <c r="DJU1048501" s="3"/>
      <c r="DJV1048501" s="3"/>
      <c r="DJW1048501" s="3"/>
      <c r="DJX1048501" s="3"/>
      <c r="DJY1048501" s="3"/>
      <c r="DJZ1048501" s="3"/>
      <c r="DKA1048501" s="3"/>
      <c r="DKB1048501" s="3"/>
      <c r="DKC1048501" s="3"/>
      <c r="DKD1048501" s="3"/>
      <c r="DKE1048501" s="3"/>
      <c r="DKF1048501" s="3"/>
      <c r="DKG1048501" s="3"/>
      <c r="DKH1048501" s="3"/>
      <c r="DKI1048501" s="3"/>
      <c r="DKJ1048501" s="3"/>
      <c r="DKK1048501" s="3"/>
      <c r="DKL1048501" s="3"/>
      <c r="DKM1048501" s="3"/>
      <c r="DKN1048501" s="3"/>
      <c r="DKO1048501" s="3"/>
      <c r="DKP1048501" s="3"/>
      <c r="DKQ1048501" s="3"/>
      <c r="DKR1048501" s="3"/>
      <c r="DKS1048501" s="3"/>
      <c r="DKT1048501" s="3"/>
      <c r="DKU1048501" s="3"/>
      <c r="DKV1048501" s="3"/>
      <c r="DKW1048501" s="3"/>
      <c r="DKX1048501" s="3"/>
      <c r="DKY1048501" s="3"/>
      <c r="DKZ1048501" s="3"/>
      <c r="DLA1048501" s="3"/>
      <c r="DLB1048501" s="3"/>
      <c r="DLC1048501" s="3"/>
      <c r="DLD1048501" s="3"/>
      <c r="DLE1048501" s="3"/>
      <c r="DLF1048501" s="3"/>
      <c r="DLG1048501" s="3"/>
      <c r="DLH1048501" s="3"/>
      <c r="DLI1048501" s="3"/>
      <c r="DLJ1048501" s="3"/>
      <c r="DLK1048501" s="3"/>
      <c r="DLL1048501" s="3"/>
      <c r="DLM1048501" s="3"/>
      <c r="DLN1048501" s="3"/>
      <c r="DLO1048501" s="3"/>
      <c r="DLP1048501" s="3"/>
      <c r="DLQ1048501" s="3"/>
      <c r="DLR1048501" s="3"/>
      <c r="DLS1048501" s="3"/>
      <c r="DLT1048501" s="3"/>
      <c r="DLU1048501" s="3"/>
      <c r="DLV1048501" s="3"/>
      <c r="DLW1048501" s="3"/>
      <c r="DLX1048501" s="3"/>
      <c r="DLY1048501" s="3"/>
      <c r="DLZ1048501" s="3"/>
      <c r="DMA1048501" s="3"/>
      <c r="DMB1048501" s="3"/>
      <c r="DMC1048501" s="3"/>
      <c r="DMD1048501" s="3"/>
      <c r="DME1048501" s="3"/>
      <c r="DMF1048501" s="3"/>
      <c r="DMG1048501" s="3"/>
      <c r="DMH1048501" s="3"/>
      <c r="DMI1048501" s="3"/>
      <c r="DMJ1048501" s="3"/>
      <c r="DMK1048501" s="3"/>
      <c r="DML1048501" s="3"/>
      <c r="DMM1048501" s="3"/>
      <c r="DMN1048501" s="3"/>
      <c r="DMO1048501" s="3"/>
      <c r="DMP1048501" s="3"/>
      <c r="DMQ1048501" s="3"/>
      <c r="DMR1048501" s="3"/>
      <c r="DMS1048501" s="3"/>
      <c r="DMT1048501" s="3"/>
      <c r="DMU1048501" s="3"/>
      <c r="DMV1048501" s="3"/>
      <c r="DMW1048501" s="3"/>
      <c r="DMX1048501" s="3"/>
      <c r="DMY1048501" s="3"/>
      <c r="DMZ1048501" s="3"/>
      <c r="DNA1048501" s="3"/>
      <c r="DNB1048501" s="3"/>
      <c r="DNC1048501" s="3"/>
      <c r="DND1048501" s="3"/>
      <c r="DNE1048501" s="3"/>
      <c r="DNF1048501" s="3"/>
      <c r="DNG1048501" s="3"/>
      <c r="DNH1048501" s="3"/>
      <c r="DNI1048501" s="3"/>
      <c r="DNJ1048501" s="3"/>
      <c r="DNK1048501" s="3"/>
      <c r="DNL1048501" s="3"/>
      <c r="DNM1048501" s="3"/>
      <c r="DNN1048501" s="3"/>
      <c r="DNO1048501" s="3"/>
      <c r="DNP1048501" s="3"/>
      <c r="DNQ1048501" s="3"/>
      <c r="DNR1048501" s="3"/>
      <c r="DNS1048501" s="3"/>
      <c r="DNT1048501" s="3"/>
      <c r="DNU1048501" s="3"/>
      <c r="DNV1048501" s="3"/>
      <c r="DNW1048501" s="3"/>
      <c r="DNX1048501" s="3"/>
      <c r="DNY1048501" s="3"/>
      <c r="DNZ1048501" s="3"/>
      <c r="DOA1048501" s="3"/>
      <c r="DOB1048501" s="3"/>
      <c r="DOC1048501" s="3"/>
      <c r="DOD1048501" s="3"/>
      <c r="DOE1048501" s="3"/>
      <c r="DOF1048501" s="3"/>
      <c r="DOG1048501" s="3"/>
      <c r="DOH1048501" s="3"/>
      <c r="DOI1048501" s="3"/>
      <c r="DOJ1048501" s="3"/>
      <c r="DOK1048501" s="3"/>
      <c r="DOL1048501" s="3"/>
      <c r="DOM1048501" s="3"/>
      <c r="DON1048501" s="3"/>
      <c r="DOO1048501" s="3"/>
      <c r="DOP1048501" s="3"/>
      <c r="DOQ1048501" s="3"/>
      <c r="DOR1048501" s="3"/>
      <c r="DOS1048501" s="3"/>
      <c r="DOT1048501" s="3"/>
      <c r="DOU1048501" s="3"/>
      <c r="DOV1048501" s="3"/>
      <c r="DOW1048501" s="3"/>
      <c r="DOX1048501" s="3"/>
      <c r="DOY1048501" s="3"/>
      <c r="DOZ1048501" s="3"/>
      <c r="DPA1048501" s="3"/>
      <c r="DPB1048501" s="3"/>
      <c r="DPC1048501" s="3"/>
      <c r="DPD1048501" s="3"/>
      <c r="DPE1048501" s="3"/>
      <c r="DPF1048501" s="3"/>
      <c r="DPG1048501" s="3"/>
      <c r="DPH1048501" s="3"/>
      <c r="DPI1048501" s="3"/>
      <c r="DPJ1048501" s="3"/>
      <c r="DPK1048501" s="3"/>
      <c r="DPL1048501" s="3"/>
      <c r="DPM1048501" s="3"/>
      <c r="DPN1048501" s="3"/>
      <c r="DPO1048501" s="3"/>
      <c r="DPP1048501" s="3"/>
      <c r="DPQ1048501" s="3"/>
      <c r="DPR1048501" s="3"/>
      <c r="DPS1048501" s="3"/>
      <c r="DPT1048501" s="3"/>
      <c r="DPU1048501" s="3"/>
      <c r="DPV1048501" s="3"/>
      <c r="DPW1048501" s="3"/>
      <c r="DPX1048501" s="3"/>
      <c r="DPY1048501" s="3"/>
      <c r="DPZ1048501" s="3"/>
      <c r="DQA1048501" s="3"/>
      <c r="DQB1048501" s="3"/>
      <c r="DQC1048501" s="3"/>
      <c r="DQD1048501" s="3"/>
      <c r="DQE1048501" s="3"/>
      <c r="DQF1048501" s="3"/>
      <c r="DQG1048501" s="3"/>
      <c r="DQH1048501" s="3"/>
      <c r="DQI1048501" s="3"/>
      <c r="DQJ1048501" s="3"/>
      <c r="DQK1048501" s="3"/>
      <c r="DQL1048501" s="3"/>
      <c r="DQM1048501" s="3"/>
      <c r="DQN1048501" s="3"/>
      <c r="DQO1048501" s="3"/>
      <c r="DQP1048501" s="3"/>
      <c r="DQQ1048501" s="3"/>
      <c r="DQR1048501" s="3"/>
      <c r="DQS1048501" s="3"/>
      <c r="DQT1048501" s="3"/>
      <c r="DQU1048501" s="3"/>
      <c r="DQV1048501" s="3"/>
      <c r="DQW1048501" s="3"/>
      <c r="DQX1048501" s="3"/>
      <c r="DQY1048501" s="3"/>
      <c r="DQZ1048501" s="3"/>
      <c r="DRA1048501" s="3"/>
      <c r="DRB1048501" s="3"/>
      <c r="DRC1048501" s="3"/>
      <c r="DRD1048501" s="3"/>
      <c r="DRE1048501" s="3"/>
      <c r="DRF1048501" s="3"/>
      <c r="DRG1048501" s="3"/>
      <c r="DRH1048501" s="3"/>
      <c r="DRI1048501" s="3"/>
      <c r="DRJ1048501" s="3"/>
      <c r="DRK1048501" s="3"/>
      <c r="DRL1048501" s="3"/>
      <c r="DRM1048501" s="3"/>
      <c r="DRN1048501" s="3"/>
      <c r="DRO1048501" s="3"/>
      <c r="DRP1048501" s="3"/>
      <c r="DRQ1048501" s="3"/>
      <c r="DRR1048501" s="3"/>
      <c r="DRS1048501" s="3"/>
      <c r="DRT1048501" s="3"/>
      <c r="DRU1048501" s="3"/>
      <c r="DRV1048501" s="3"/>
      <c r="DRW1048501" s="3"/>
      <c r="DRX1048501" s="3"/>
      <c r="DRY1048501" s="3"/>
      <c r="DRZ1048501" s="3"/>
      <c r="DSA1048501" s="3"/>
      <c r="DSB1048501" s="3"/>
      <c r="DSC1048501" s="3"/>
      <c r="DSD1048501" s="3"/>
      <c r="DSE1048501" s="3"/>
      <c r="DSF1048501" s="3"/>
      <c r="DSG1048501" s="3"/>
      <c r="DSH1048501" s="3"/>
      <c r="DSI1048501" s="3"/>
      <c r="DSJ1048501" s="3"/>
      <c r="DSK1048501" s="3"/>
      <c r="DSL1048501" s="3"/>
      <c r="DSM1048501" s="3"/>
      <c r="DSN1048501" s="3"/>
      <c r="DSO1048501" s="3"/>
      <c r="DSP1048501" s="3"/>
      <c r="DSQ1048501" s="3"/>
      <c r="DSR1048501" s="3"/>
      <c r="DSS1048501" s="3"/>
      <c r="DST1048501" s="3"/>
      <c r="DSU1048501" s="3"/>
      <c r="DSV1048501" s="3"/>
      <c r="DSW1048501" s="3"/>
      <c r="DSX1048501" s="3"/>
      <c r="DSY1048501" s="3"/>
      <c r="DSZ1048501" s="3"/>
      <c r="DTA1048501" s="3"/>
      <c r="DTB1048501" s="3"/>
      <c r="DTC1048501" s="3"/>
      <c r="DTD1048501" s="3"/>
      <c r="DTE1048501" s="3"/>
      <c r="DTF1048501" s="3"/>
      <c r="DTG1048501" s="3"/>
      <c r="DTH1048501" s="3"/>
      <c r="DTI1048501" s="3"/>
      <c r="DTJ1048501" s="3"/>
      <c r="DTK1048501" s="3"/>
      <c r="DTL1048501" s="3"/>
      <c r="DTM1048501" s="3"/>
      <c r="DTN1048501" s="3"/>
      <c r="DTO1048501" s="3"/>
      <c r="DTP1048501" s="3"/>
      <c r="DTQ1048501" s="3"/>
      <c r="DTR1048501" s="3"/>
      <c r="DTS1048501" s="3"/>
      <c r="DTT1048501" s="3"/>
      <c r="DTU1048501" s="3"/>
      <c r="DTV1048501" s="3"/>
      <c r="DTW1048501" s="3"/>
      <c r="DTX1048501" s="3"/>
      <c r="DTY1048501" s="3"/>
      <c r="DTZ1048501" s="3"/>
      <c r="DUA1048501" s="3"/>
      <c r="DUB1048501" s="3"/>
      <c r="DUC1048501" s="3"/>
      <c r="DUD1048501" s="3"/>
      <c r="DUE1048501" s="3"/>
      <c r="DUF1048501" s="3"/>
      <c r="DUG1048501" s="3"/>
      <c r="DUH1048501" s="3"/>
      <c r="DUI1048501" s="3"/>
      <c r="DUJ1048501" s="3"/>
      <c r="DUK1048501" s="3"/>
      <c r="DUL1048501" s="3"/>
      <c r="DUM1048501" s="3"/>
      <c r="DUN1048501" s="3"/>
      <c r="DUO1048501" s="3"/>
      <c r="DUP1048501" s="3"/>
      <c r="DUQ1048501" s="3"/>
      <c r="DUR1048501" s="3"/>
      <c r="DUS1048501" s="3"/>
      <c r="DUT1048501" s="3"/>
      <c r="DUU1048501" s="3"/>
      <c r="DUV1048501" s="3"/>
      <c r="DUW1048501" s="3"/>
      <c r="DUX1048501" s="3"/>
      <c r="DUY1048501" s="3"/>
      <c r="DUZ1048501" s="3"/>
      <c r="DVA1048501" s="3"/>
      <c r="DVB1048501" s="3"/>
      <c r="DVC1048501" s="3"/>
      <c r="DVD1048501" s="3"/>
      <c r="DVE1048501" s="3"/>
      <c r="DVF1048501" s="3"/>
      <c r="DVG1048501" s="3"/>
      <c r="DVH1048501" s="3"/>
      <c r="DVI1048501" s="3"/>
      <c r="DVJ1048501" s="3"/>
      <c r="DVK1048501" s="3"/>
      <c r="DVL1048501" s="3"/>
      <c r="DVM1048501" s="3"/>
      <c r="DVN1048501" s="3"/>
      <c r="DVO1048501" s="3"/>
      <c r="DVP1048501" s="3"/>
      <c r="DVQ1048501" s="3"/>
      <c r="DVR1048501" s="3"/>
      <c r="DVS1048501" s="3"/>
      <c r="DVT1048501" s="3"/>
      <c r="DVU1048501" s="3"/>
      <c r="DVV1048501" s="3"/>
      <c r="DVW1048501" s="3"/>
      <c r="DVX1048501" s="3"/>
      <c r="DVY1048501" s="3"/>
      <c r="DVZ1048501" s="3"/>
      <c r="DWA1048501" s="3"/>
      <c r="DWB1048501" s="3"/>
      <c r="DWC1048501" s="3"/>
      <c r="DWD1048501" s="3"/>
      <c r="DWE1048501" s="3"/>
      <c r="DWF1048501" s="3"/>
      <c r="DWG1048501" s="3"/>
      <c r="DWH1048501" s="3"/>
      <c r="DWI1048501" s="3"/>
      <c r="DWJ1048501" s="3"/>
      <c r="DWK1048501" s="3"/>
      <c r="DWL1048501" s="3"/>
      <c r="DWM1048501" s="3"/>
      <c r="DWN1048501" s="3"/>
      <c r="DWO1048501" s="3"/>
      <c r="DWP1048501" s="3"/>
      <c r="DWQ1048501" s="3"/>
      <c r="DWR1048501" s="3"/>
      <c r="DWS1048501" s="3"/>
      <c r="DWT1048501" s="3"/>
      <c r="DWU1048501" s="3"/>
      <c r="DWV1048501" s="3"/>
      <c r="DWW1048501" s="3"/>
      <c r="DWX1048501" s="3"/>
      <c r="DWY1048501" s="3"/>
      <c r="DWZ1048501" s="3"/>
      <c r="DXA1048501" s="3"/>
      <c r="DXB1048501" s="3"/>
      <c r="DXC1048501" s="3"/>
      <c r="DXD1048501" s="3"/>
      <c r="DXE1048501" s="3"/>
      <c r="DXF1048501" s="3"/>
      <c r="DXG1048501" s="3"/>
      <c r="DXH1048501" s="3"/>
      <c r="DXI1048501" s="3"/>
      <c r="DXJ1048501" s="3"/>
      <c r="DXK1048501" s="3"/>
      <c r="DXL1048501" s="3"/>
      <c r="DXM1048501" s="3"/>
      <c r="DXN1048501" s="3"/>
      <c r="DXO1048501" s="3"/>
      <c r="DXP1048501" s="3"/>
      <c r="DXQ1048501" s="3"/>
      <c r="DXR1048501" s="3"/>
      <c r="DXS1048501" s="3"/>
      <c r="DXT1048501" s="3"/>
      <c r="DXU1048501" s="3"/>
      <c r="DXV1048501" s="3"/>
      <c r="DXW1048501" s="3"/>
      <c r="DXX1048501" s="3"/>
      <c r="DXY1048501" s="3"/>
      <c r="DXZ1048501" s="3"/>
      <c r="DYA1048501" s="3"/>
      <c r="DYB1048501" s="3"/>
      <c r="DYC1048501" s="3"/>
      <c r="DYD1048501" s="3"/>
      <c r="DYE1048501" s="3"/>
      <c r="DYF1048501" s="3"/>
      <c r="DYG1048501" s="3"/>
      <c r="DYH1048501" s="3"/>
      <c r="DYI1048501" s="3"/>
      <c r="DYJ1048501" s="3"/>
      <c r="DYK1048501" s="3"/>
      <c r="DYL1048501" s="3"/>
      <c r="DYM1048501" s="3"/>
      <c r="DYN1048501" s="3"/>
      <c r="DYO1048501" s="3"/>
      <c r="DYP1048501" s="3"/>
      <c r="DYQ1048501" s="3"/>
      <c r="DYR1048501" s="3"/>
      <c r="DYS1048501" s="3"/>
      <c r="DYT1048501" s="3"/>
      <c r="DYU1048501" s="3"/>
      <c r="DYV1048501" s="3"/>
      <c r="DYW1048501" s="3"/>
      <c r="DYX1048501" s="3"/>
      <c r="DYY1048501" s="3"/>
      <c r="DYZ1048501" s="3"/>
      <c r="DZA1048501" s="3"/>
      <c r="DZB1048501" s="3"/>
      <c r="DZC1048501" s="3"/>
      <c r="DZD1048501" s="3"/>
      <c r="DZE1048501" s="3"/>
      <c r="DZF1048501" s="3"/>
      <c r="DZG1048501" s="3"/>
      <c r="DZH1048501" s="3"/>
      <c r="DZI1048501" s="3"/>
      <c r="DZJ1048501" s="3"/>
      <c r="DZK1048501" s="3"/>
      <c r="DZL1048501" s="3"/>
      <c r="DZM1048501" s="3"/>
      <c r="DZN1048501" s="3"/>
      <c r="DZO1048501" s="3"/>
      <c r="DZP1048501" s="3"/>
      <c r="DZQ1048501" s="3"/>
      <c r="DZR1048501" s="3"/>
      <c r="DZS1048501" s="3"/>
      <c r="DZT1048501" s="3"/>
      <c r="DZU1048501" s="3"/>
      <c r="DZV1048501" s="3"/>
      <c r="DZW1048501" s="3"/>
      <c r="DZX1048501" s="3"/>
      <c r="DZY1048501" s="3"/>
      <c r="DZZ1048501" s="3"/>
      <c r="EAA1048501" s="3"/>
      <c r="EAB1048501" s="3"/>
      <c r="EAC1048501" s="3"/>
      <c r="EAD1048501" s="3"/>
      <c r="EAE1048501" s="3"/>
      <c r="EAF1048501" s="3"/>
      <c r="EAG1048501" s="3"/>
      <c r="EAH1048501" s="3"/>
      <c r="EAI1048501" s="3"/>
      <c r="EAJ1048501" s="3"/>
      <c r="EAK1048501" s="3"/>
      <c r="EAL1048501" s="3"/>
      <c r="EAM1048501" s="3"/>
      <c r="EAN1048501" s="3"/>
      <c r="EAO1048501" s="3"/>
      <c r="EAP1048501" s="3"/>
      <c r="EAQ1048501" s="3"/>
      <c r="EAR1048501" s="3"/>
      <c r="EAS1048501" s="3"/>
      <c r="EAT1048501" s="3"/>
      <c r="EAU1048501" s="3"/>
      <c r="EAV1048501" s="3"/>
      <c r="EAW1048501" s="3"/>
      <c r="EAX1048501" s="3"/>
      <c r="EAY1048501" s="3"/>
      <c r="EAZ1048501" s="3"/>
      <c r="EBA1048501" s="3"/>
      <c r="EBB1048501" s="3"/>
      <c r="EBC1048501" s="3"/>
      <c r="EBD1048501" s="3"/>
      <c r="EBE1048501" s="3"/>
      <c r="EBF1048501" s="3"/>
      <c r="EBG1048501" s="3"/>
      <c r="EBH1048501" s="3"/>
      <c r="EBI1048501" s="3"/>
      <c r="EBJ1048501" s="3"/>
      <c r="EBK1048501" s="3"/>
      <c r="EBL1048501" s="3"/>
      <c r="EBM1048501" s="3"/>
      <c r="EBN1048501" s="3"/>
      <c r="EBO1048501" s="3"/>
      <c r="EBP1048501" s="3"/>
      <c r="EBQ1048501" s="3"/>
      <c r="EBR1048501" s="3"/>
      <c r="EBS1048501" s="3"/>
      <c r="EBT1048501" s="3"/>
      <c r="EBU1048501" s="3"/>
      <c r="EBV1048501" s="3"/>
      <c r="EBW1048501" s="3"/>
      <c r="EBX1048501" s="3"/>
      <c r="EBY1048501" s="3"/>
      <c r="EBZ1048501" s="3"/>
      <c r="ECA1048501" s="3"/>
      <c r="ECB1048501" s="3"/>
      <c r="ECC1048501" s="3"/>
      <c r="ECD1048501" s="3"/>
      <c r="ECE1048501" s="3"/>
      <c r="ECF1048501" s="3"/>
      <c r="ECG1048501" s="3"/>
      <c r="ECH1048501" s="3"/>
      <c r="ECI1048501" s="3"/>
      <c r="ECJ1048501" s="3"/>
      <c r="ECK1048501" s="3"/>
      <c r="ECL1048501" s="3"/>
      <c r="ECM1048501" s="3"/>
      <c r="ECN1048501" s="3"/>
      <c r="ECO1048501" s="3"/>
      <c r="ECP1048501" s="3"/>
      <c r="ECQ1048501" s="3"/>
      <c r="ECR1048501" s="3"/>
      <c r="ECS1048501" s="3"/>
      <c r="ECT1048501" s="3"/>
      <c r="ECU1048501" s="3"/>
      <c r="ECV1048501" s="3"/>
      <c r="ECW1048501" s="3"/>
      <c r="ECX1048501" s="3"/>
      <c r="ECY1048501" s="3"/>
      <c r="ECZ1048501" s="3"/>
      <c r="EDA1048501" s="3"/>
      <c r="EDB1048501" s="3"/>
      <c r="EDC1048501" s="3"/>
      <c r="EDD1048501" s="3"/>
      <c r="EDE1048501" s="3"/>
      <c r="EDF1048501" s="3"/>
      <c r="EDG1048501" s="3"/>
      <c r="EDH1048501" s="3"/>
      <c r="EDI1048501" s="3"/>
      <c r="EDJ1048501" s="3"/>
      <c r="EDK1048501" s="3"/>
      <c r="EDL1048501" s="3"/>
      <c r="EDM1048501" s="3"/>
      <c r="EDN1048501" s="3"/>
      <c r="EDO1048501" s="3"/>
      <c r="EDP1048501" s="3"/>
      <c r="EDQ1048501" s="3"/>
      <c r="EDR1048501" s="3"/>
      <c r="EDS1048501" s="3"/>
      <c r="EDT1048501" s="3"/>
      <c r="EDU1048501" s="3"/>
      <c r="EDV1048501" s="3"/>
      <c r="EDW1048501" s="3"/>
      <c r="EDX1048501" s="3"/>
      <c r="EDY1048501" s="3"/>
      <c r="EDZ1048501" s="3"/>
      <c r="EEA1048501" s="3"/>
      <c r="EEB1048501" s="3"/>
      <c r="EEC1048501" s="3"/>
      <c r="EED1048501" s="3"/>
      <c r="EEE1048501" s="3"/>
      <c r="EEF1048501" s="3"/>
      <c r="EEG1048501" s="3"/>
      <c r="EEH1048501" s="3"/>
      <c r="EEI1048501" s="3"/>
      <c r="EEJ1048501" s="3"/>
      <c r="EEK1048501" s="3"/>
      <c r="EEL1048501" s="3"/>
      <c r="EEM1048501" s="3"/>
      <c r="EEN1048501" s="3"/>
      <c r="EEO1048501" s="3"/>
      <c r="EEP1048501" s="3"/>
      <c r="EEQ1048501" s="3"/>
      <c r="EER1048501" s="3"/>
      <c r="EES1048501" s="3"/>
      <c r="EET1048501" s="3"/>
      <c r="EEU1048501" s="3"/>
      <c r="EEV1048501" s="3"/>
      <c r="EEW1048501" s="3"/>
      <c r="EEX1048501" s="3"/>
      <c r="EEY1048501" s="3"/>
      <c r="EEZ1048501" s="3"/>
      <c r="EFA1048501" s="3"/>
      <c r="EFB1048501" s="3"/>
      <c r="EFC1048501" s="3"/>
      <c r="EFD1048501" s="3"/>
      <c r="EFE1048501" s="3"/>
      <c r="EFF1048501" s="3"/>
      <c r="EFG1048501" s="3"/>
      <c r="EFH1048501" s="3"/>
      <c r="EFI1048501" s="3"/>
      <c r="EFJ1048501" s="3"/>
      <c r="EFK1048501" s="3"/>
      <c r="EFL1048501" s="3"/>
      <c r="EFM1048501" s="3"/>
      <c r="EFN1048501" s="3"/>
      <c r="EFO1048501" s="3"/>
      <c r="EFP1048501" s="3"/>
      <c r="EFQ1048501" s="3"/>
      <c r="EFR1048501" s="3"/>
      <c r="EFS1048501" s="3"/>
      <c r="EFT1048501" s="3"/>
      <c r="EFU1048501" s="3"/>
      <c r="EFV1048501" s="3"/>
      <c r="EFW1048501" s="3"/>
      <c r="EFX1048501" s="3"/>
      <c r="EFY1048501" s="3"/>
      <c r="EFZ1048501" s="3"/>
      <c r="EGA1048501" s="3"/>
      <c r="EGB1048501" s="3"/>
      <c r="EGC1048501" s="3"/>
      <c r="EGD1048501" s="3"/>
      <c r="EGE1048501" s="3"/>
      <c r="EGF1048501" s="3"/>
      <c r="EGG1048501" s="3"/>
      <c r="EGH1048501" s="3"/>
      <c r="EGI1048501" s="3"/>
      <c r="EGJ1048501" s="3"/>
      <c r="EGK1048501" s="3"/>
      <c r="EGL1048501" s="3"/>
      <c r="EGM1048501" s="3"/>
      <c r="EGN1048501" s="3"/>
      <c r="EGO1048501" s="3"/>
      <c r="EGP1048501" s="3"/>
      <c r="EGQ1048501" s="3"/>
      <c r="EGR1048501" s="3"/>
      <c r="EGS1048501" s="3"/>
      <c r="EGT1048501" s="3"/>
      <c r="EGU1048501" s="3"/>
      <c r="EGV1048501" s="3"/>
      <c r="EGW1048501" s="3"/>
      <c r="EGX1048501" s="3"/>
      <c r="EGY1048501" s="3"/>
      <c r="EGZ1048501" s="3"/>
      <c r="EHA1048501" s="3"/>
      <c r="EHB1048501" s="3"/>
      <c r="EHC1048501" s="3"/>
      <c r="EHD1048501" s="3"/>
      <c r="EHE1048501" s="3"/>
      <c r="EHF1048501" s="3"/>
      <c r="EHG1048501" s="3"/>
      <c r="EHH1048501" s="3"/>
      <c r="EHI1048501" s="3"/>
      <c r="EHJ1048501" s="3"/>
      <c r="EHK1048501" s="3"/>
      <c r="EHL1048501" s="3"/>
      <c r="EHM1048501" s="3"/>
      <c r="EHN1048501" s="3"/>
      <c r="EHO1048501" s="3"/>
      <c r="EHP1048501" s="3"/>
      <c r="EHQ1048501" s="3"/>
      <c r="EHR1048501" s="3"/>
      <c r="EHS1048501" s="3"/>
      <c r="EHT1048501" s="3"/>
      <c r="EHU1048501" s="3"/>
      <c r="EHV1048501" s="3"/>
      <c r="EHW1048501" s="3"/>
      <c r="EHX1048501" s="3"/>
      <c r="EHY1048501" s="3"/>
      <c r="EHZ1048501" s="3"/>
      <c r="EIA1048501" s="3"/>
      <c r="EIB1048501" s="3"/>
      <c r="EIC1048501" s="3"/>
      <c r="EID1048501" s="3"/>
      <c r="EIE1048501" s="3"/>
      <c r="EIF1048501" s="3"/>
      <c r="EIG1048501" s="3"/>
      <c r="EIH1048501" s="3"/>
      <c r="EII1048501" s="3"/>
      <c r="EIJ1048501" s="3"/>
      <c r="EIK1048501" s="3"/>
      <c r="EIL1048501" s="3"/>
      <c r="EIM1048501" s="3"/>
      <c r="EIN1048501" s="3"/>
      <c r="EIO1048501" s="3"/>
      <c r="EIP1048501" s="3"/>
      <c r="EIQ1048501" s="3"/>
      <c r="EIR1048501" s="3"/>
      <c r="EIS1048501" s="3"/>
      <c r="EIT1048501" s="3"/>
      <c r="EIU1048501" s="3"/>
      <c r="EIV1048501" s="3"/>
      <c r="EIW1048501" s="3"/>
      <c r="EIX1048501" s="3"/>
      <c r="EIY1048501" s="3"/>
      <c r="EIZ1048501" s="3"/>
      <c r="EJA1048501" s="3"/>
      <c r="EJB1048501" s="3"/>
      <c r="EJC1048501" s="3"/>
      <c r="EJD1048501" s="3"/>
      <c r="EJE1048501" s="3"/>
      <c r="EJF1048501" s="3"/>
      <c r="EJG1048501" s="3"/>
      <c r="EJH1048501" s="3"/>
      <c r="EJI1048501" s="3"/>
      <c r="EJJ1048501" s="3"/>
      <c r="EJK1048501" s="3"/>
      <c r="EJL1048501" s="3"/>
      <c r="EJM1048501" s="3"/>
      <c r="EJN1048501" s="3"/>
      <c r="EJO1048501" s="3"/>
      <c r="EJP1048501" s="3"/>
      <c r="EJQ1048501" s="3"/>
      <c r="EJR1048501" s="3"/>
      <c r="EJS1048501" s="3"/>
      <c r="EJT1048501" s="3"/>
      <c r="EJU1048501" s="3"/>
      <c r="EJV1048501" s="3"/>
      <c r="EJW1048501" s="3"/>
      <c r="EJX1048501" s="3"/>
      <c r="EJY1048501" s="3"/>
      <c r="EJZ1048501" s="3"/>
      <c r="EKA1048501" s="3"/>
      <c r="EKB1048501" s="3"/>
      <c r="EKC1048501" s="3"/>
      <c r="EKD1048501" s="3"/>
      <c r="EKE1048501" s="3"/>
      <c r="EKF1048501" s="3"/>
      <c r="EKG1048501" s="3"/>
      <c r="EKH1048501" s="3"/>
      <c r="EKI1048501" s="3"/>
      <c r="EKJ1048501" s="3"/>
      <c r="EKK1048501" s="3"/>
      <c r="EKL1048501" s="3"/>
      <c r="EKM1048501" s="3"/>
      <c r="EKN1048501" s="3"/>
      <c r="EKO1048501" s="3"/>
      <c r="EKP1048501" s="3"/>
      <c r="EKQ1048501" s="3"/>
      <c r="EKR1048501" s="3"/>
      <c r="EKS1048501" s="3"/>
      <c r="EKT1048501" s="3"/>
      <c r="EKU1048501" s="3"/>
      <c r="EKV1048501" s="3"/>
      <c r="EKW1048501" s="3"/>
      <c r="EKX1048501" s="3"/>
      <c r="EKY1048501" s="3"/>
      <c r="EKZ1048501" s="3"/>
      <c r="ELA1048501" s="3"/>
      <c r="ELB1048501" s="3"/>
      <c r="ELC1048501" s="3"/>
      <c r="ELD1048501" s="3"/>
      <c r="ELE1048501" s="3"/>
      <c r="ELF1048501" s="3"/>
      <c r="ELG1048501" s="3"/>
      <c r="ELH1048501" s="3"/>
      <c r="ELI1048501" s="3"/>
      <c r="ELJ1048501" s="3"/>
      <c r="ELK1048501" s="3"/>
      <c r="ELL1048501" s="3"/>
      <c r="ELM1048501" s="3"/>
      <c r="ELN1048501" s="3"/>
      <c r="ELO1048501" s="3"/>
      <c r="ELP1048501" s="3"/>
      <c r="ELQ1048501" s="3"/>
      <c r="ELR1048501" s="3"/>
      <c r="ELS1048501" s="3"/>
      <c r="ELT1048501" s="3"/>
      <c r="ELU1048501" s="3"/>
      <c r="ELV1048501" s="3"/>
      <c r="ELW1048501" s="3"/>
      <c r="ELX1048501" s="3"/>
      <c r="ELY1048501" s="3"/>
      <c r="ELZ1048501" s="3"/>
      <c r="EMA1048501" s="3"/>
      <c r="EMB1048501" s="3"/>
      <c r="EMC1048501" s="3"/>
      <c r="EMD1048501" s="3"/>
      <c r="EME1048501" s="3"/>
      <c r="EMF1048501" s="3"/>
      <c r="EMG1048501" s="3"/>
      <c r="EMH1048501" s="3"/>
      <c r="EMI1048501" s="3"/>
      <c r="EMJ1048501" s="3"/>
      <c r="EMK1048501" s="3"/>
      <c r="EML1048501" s="3"/>
      <c r="EMM1048501" s="3"/>
      <c r="EMN1048501" s="3"/>
      <c r="EMO1048501" s="3"/>
      <c r="EMP1048501" s="3"/>
      <c r="EMQ1048501" s="3"/>
      <c r="EMR1048501" s="3"/>
      <c r="EMS1048501" s="3"/>
      <c r="EMT1048501" s="3"/>
      <c r="EMU1048501" s="3"/>
      <c r="EMV1048501" s="3"/>
      <c r="EMW1048501" s="3"/>
      <c r="EMX1048501" s="3"/>
      <c r="EMY1048501" s="3"/>
      <c r="EMZ1048501" s="3"/>
      <c r="ENA1048501" s="3"/>
      <c r="ENB1048501" s="3"/>
      <c r="ENC1048501" s="3"/>
      <c r="END1048501" s="3"/>
      <c r="ENE1048501" s="3"/>
      <c r="ENF1048501" s="3"/>
      <c r="ENG1048501" s="3"/>
      <c r="ENH1048501" s="3"/>
      <c r="ENI1048501" s="3"/>
      <c r="ENJ1048501" s="3"/>
      <c r="ENK1048501" s="3"/>
      <c r="ENL1048501" s="3"/>
      <c r="ENM1048501" s="3"/>
      <c r="ENN1048501" s="3"/>
      <c r="ENO1048501" s="3"/>
      <c r="ENP1048501" s="3"/>
      <c r="ENQ1048501" s="3"/>
      <c r="ENR1048501" s="3"/>
      <c r="ENS1048501" s="3"/>
      <c r="ENT1048501" s="3"/>
      <c r="ENU1048501" s="3"/>
      <c r="ENV1048501" s="3"/>
      <c r="ENW1048501" s="3"/>
      <c r="ENX1048501" s="3"/>
      <c r="ENY1048501" s="3"/>
      <c r="ENZ1048501" s="3"/>
      <c r="EOA1048501" s="3"/>
      <c r="EOB1048501" s="3"/>
      <c r="EOC1048501" s="3"/>
      <c r="EOD1048501" s="3"/>
      <c r="EOE1048501" s="3"/>
      <c r="EOF1048501" s="3"/>
      <c r="EOG1048501" s="3"/>
      <c r="EOH1048501" s="3"/>
      <c r="EOI1048501" s="3"/>
      <c r="EOJ1048501" s="3"/>
      <c r="EOK1048501" s="3"/>
      <c r="EOL1048501" s="3"/>
      <c r="EOM1048501" s="3"/>
      <c r="EON1048501" s="3"/>
      <c r="EOO1048501" s="3"/>
      <c r="EOP1048501" s="3"/>
      <c r="EOQ1048501" s="3"/>
      <c r="EOR1048501" s="3"/>
      <c r="EOS1048501" s="3"/>
      <c r="EOT1048501" s="3"/>
      <c r="EOU1048501" s="3"/>
      <c r="EOV1048501" s="3"/>
      <c r="EOW1048501" s="3"/>
      <c r="EOX1048501" s="3"/>
      <c r="EOY1048501" s="3"/>
      <c r="EOZ1048501" s="3"/>
      <c r="EPA1048501" s="3"/>
      <c r="EPB1048501" s="3"/>
      <c r="EPC1048501" s="3"/>
      <c r="EPD1048501" s="3"/>
      <c r="EPE1048501" s="3"/>
      <c r="EPF1048501" s="3"/>
      <c r="EPG1048501" s="3"/>
      <c r="EPH1048501" s="3"/>
      <c r="EPI1048501" s="3"/>
      <c r="EPJ1048501" s="3"/>
      <c r="EPK1048501" s="3"/>
      <c r="EPL1048501" s="3"/>
      <c r="EPM1048501" s="3"/>
      <c r="EPN1048501" s="3"/>
      <c r="EPO1048501" s="3"/>
      <c r="EPP1048501" s="3"/>
      <c r="EPQ1048501" s="3"/>
      <c r="EPR1048501" s="3"/>
      <c r="EPS1048501" s="3"/>
      <c r="EPT1048501" s="3"/>
      <c r="EPU1048501" s="3"/>
      <c r="EPV1048501" s="3"/>
      <c r="EPW1048501" s="3"/>
      <c r="EPX1048501" s="3"/>
      <c r="EPY1048501" s="3"/>
      <c r="EPZ1048501" s="3"/>
      <c r="EQA1048501" s="3"/>
      <c r="EQB1048501" s="3"/>
      <c r="EQC1048501" s="3"/>
      <c r="EQD1048501" s="3"/>
      <c r="EQE1048501" s="3"/>
      <c r="EQF1048501" s="3"/>
      <c r="EQG1048501" s="3"/>
      <c r="EQH1048501" s="3"/>
      <c r="EQI1048501" s="3"/>
      <c r="EQJ1048501" s="3"/>
      <c r="EQK1048501" s="3"/>
      <c r="EQL1048501" s="3"/>
      <c r="EQM1048501" s="3"/>
      <c r="EQN1048501" s="3"/>
      <c r="EQO1048501" s="3"/>
      <c r="EQP1048501" s="3"/>
      <c r="EQQ1048501" s="3"/>
      <c r="EQR1048501" s="3"/>
      <c r="EQS1048501" s="3"/>
      <c r="EQT1048501" s="3"/>
      <c r="EQU1048501" s="3"/>
      <c r="EQV1048501" s="3"/>
      <c r="EQW1048501" s="3"/>
      <c r="EQX1048501" s="3"/>
      <c r="EQY1048501" s="3"/>
      <c r="EQZ1048501" s="3"/>
      <c r="ERA1048501" s="3"/>
      <c r="ERB1048501" s="3"/>
      <c r="ERC1048501" s="3"/>
      <c r="ERD1048501" s="3"/>
      <c r="ERE1048501" s="3"/>
      <c r="ERF1048501" s="3"/>
      <c r="ERG1048501" s="3"/>
      <c r="ERH1048501" s="3"/>
      <c r="ERI1048501" s="3"/>
      <c r="ERJ1048501" s="3"/>
      <c r="ERK1048501" s="3"/>
      <c r="ERL1048501" s="3"/>
      <c r="ERM1048501" s="3"/>
      <c r="ERN1048501" s="3"/>
      <c r="ERO1048501" s="3"/>
      <c r="ERP1048501" s="3"/>
      <c r="ERQ1048501" s="3"/>
      <c r="ERR1048501" s="3"/>
      <c r="ERS1048501" s="3"/>
      <c r="ERT1048501" s="3"/>
      <c r="ERU1048501" s="3"/>
      <c r="ERV1048501" s="3"/>
      <c r="ERW1048501" s="3"/>
      <c r="ERX1048501" s="3"/>
      <c r="ERY1048501" s="3"/>
      <c r="ERZ1048501" s="3"/>
      <c r="ESA1048501" s="3"/>
      <c r="ESB1048501" s="3"/>
      <c r="ESC1048501" s="3"/>
      <c r="ESD1048501" s="3"/>
      <c r="ESE1048501" s="3"/>
      <c r="ESF1048501" s="3"/>
      <c r="ESG1048501" s="3"/>
      <c r="ESH1048501" s="3"/>
      <c r="ESI1048501" s="3"/>
      <c r="ESJ1048501" s="3"/>
      <c r="ESK1048501" s="3"/>
      <c r="ESL1048501" s="3"/>
      <c r="ESM1048501" s="3"/>
      <c r="ESN1048501" s="3"/>
      <c r="ESO1048501" s="3"/>
      <c r="ESP1048501" s="3"/>
      <c r="ESQ1048501" s="3"/>
      <c r="ESR1048501" s="3"/>
      <c r="ESS1048501" s="3"/>
      <c r="EST1048501" s="3"/>
      <c r="ESU1048501" s="3"/>
      <c r="ESV1048501" s="3"/>
      <c r="ESW1048501" s="3"/>
      <c r="ESX1048501" s="3"/>
      <c r="ESY1048501" s="3"/>
      <c r="ESZ1048501" s="3"/>
      <c r="ETA1048501" s="3"/>
      <c r="ETB1048501" s="3"/>
      <c r="ETC1048501" s="3"/>
      <c r="ETD1048501" s="3"/>
      <c r="ETE1048501" s="3"/>
      <c r="ETF1048501" s="3"/>
      <c r="ETG1048501" s="3"/>
      <c r="ETH1048501" s="3"/>
      <c r="ETI1048501" s="3"/>
      <c r="ETJ1048501" s="3"/>
      <c r="ETK1048501" s="3"/>
      <c r="ETL1048501" s="3"/>
      <c r="ETM1048501" s="3"/>
      <c r="ETN1048501" s="3"/>
      <c r="ETO1048501" s="3"/>
      <c r="ETP1048501" s="3"/>
      <c r="ETQ1048501" s="3"/>
      <c r="ETR1048501" s="3"/>
      <c r="ETS1048501" s="3"/>
      <c r="ETT1048501" s="3"/>
      <c r="ETU1048501" s="3"/>
      <c r="ETV1048501" s="3"/>
      <c r="ETW1048501" s="3"/>
      <c r="ETX1048501" s="3"/>
      <c r="ETY1048501" s="3"/>
      <c r="ETZ1048501" s="3"/>
      <c r="EUA1048501" s="3"/>
      <c r="EUB1048501" s="3"/>
    </row>
    <row r="1048502" spans="1:3928">
      <c r="A1048502" s="3"/>
      <c r="B1048502" s="3"/>
      <c r="C1048502" s="3"/>
      <c r="D1048502" s="3"/>
      <c r="E1048502" s="3"/>
      <c r="F1048502" s="3"/>
      <c r="G1048502" s="3"/>
      <c r="H1048502" s="3"/>
      <c r="I1048502" s="3"/>
      <c r="L1048502" s="3"/>
      <c r="M1048502" s="3"/>
      <c r="N1048502" s="3"/>
      <c r="O1048502" s="3"/>
      <c r="P1048502" s="3"/>
      <c r="Q1048502" s="3"/>
      <c r="R1048502" s="3"/>
      <c r="S1048502" s="3"/>
      <c r="T1048502" s="3"/>
      <c r="U1048502" s="3"/>
      <c r="V1048502" s="3"/>
      <c r="W1048502" s="3"/>
      <c r="X1048502" s="3"/>
      <c r="Y1048502" s="3"/>
      <c r="Z1048502" s="3"/>
      <c r="AA1048502" s="3"/>
      <c r="AB1048502" s="3"/>
      <c r="AC1048502" s="3"/>
      <c r="AD1048502" s="3"/>
      <c r="AE1048502" s="3"/>
      <c r="AF1048502" s="3"/>
      <c r="AG1048502" s="3"/>
      <c r="AH1048502" s="3"/>
      <c r="AI1048502" s="3"/>
      <c r="AJ1048502" s="3"/>
      <c r="AK1048502" s="3"/>
      <c r="AL1048502" s="3"/>
      <c r="AM1048502" s="3"/>
      <c r="AN1048502" s="3"/>
      <c r="AO1048502" s="3"/>
      <c r="AP1048502" s="3"/>
      <c r="AQ1048502" s="3"/>
      <c r="AR1048502" s="3"/>
      <c r="AS1048502" s="3"/>
      <c r="AT1048502" s="3"/>
      <c r="AU1048502" s="3"/>
      <c r="AV1048502" s="3"/>
      <c r="AW1048502" s="3"/>
      <c r="AX1048502" s="3"/>
      <c r="AY1048502" s="3"/>
      <c r="AZ1048502" s="3"/>
      <c r="BA1048502" s="3"/>
      <c r="BB1048502" s="3"/>
      <c r="BC1048502" s="3"/>
      <c r="BD1048502" s="3"/>
      <c r="BE1048502" s="3"/>
      <c r="BF1048502" s="3"/>
      <c r="BG1048502" s="3"/>
      <c r="BH1048502" s="3"/>
      <c r="BI1048502" s="3"/>
      <c r="BJ1048502" s="3"/>
      <c r="BK1048502" s="3"/>
      <c r="BL1048502" s="3"/>
      <c r="BM1048502" s="3"/>
      <c r="BN1048502" s="3"/>
      <c r="BO1048502" s="3"/>
      <c r="BP1048502" s="3"/>
      <c r="BQ1048502" s="3"/>
      <c r="BR1048502" s="3"/>
      <c r="BS1048502" s="3"/>
      <c r="BT1048502" s="3"/>
      <c r="BU1048502" s="3"/>
      <c r="BV1048502" s="3"/>
      <c r="BW1048502" s="3"/>
      <c r="BX1048502" s="3"/>
      <c r="BY1048502" s="3"/>
      <c r="BZ1048502" s="3"/>
      <c r="CA1048502" s="3"/>
      <c r="CB1048502" s="3"/>
      <c r="CC1048502" s="3"/>
      <c r="CD1048502" s="3"/>
      <c r="CE1048502" s="3"/>
      <c r="CF1048502" s="3"/>
      <c r="CG1048502" s="3"/>
      <c r="CH1048502" s="3"/>
      <c r="CI1048502" s="3"/>
      <c r="CJ1048502" s="3"/>
      <c r="CK1048502" s="3"/>
      <c r="CL1048502" s="3"/>
      <c r="CM1048502" s="3"/>
      <c r="CN1048502" s="3"/>
      <c r="CO1048502" s="3"/>
      <c r="CP1048502" s="3"/>
      <c r="CQ1048502" s="3"/>
      <c r="CR1048502" s="3"/>
      <c r="CS1048502" s="3"/>
      <c r="CT1048502" s="3"/>
      <c r="CU1048502" s="3"/>
      <c r="CV1048502" s="3"/>
      <c r="CW1048502" s="3"/>
      <c r="CX1048502" s="3"/>
      <c r="CY1048502" s="3"/>
      <c r="CZ1048502" s="3"/>
      <c r="DA1048502" s="3"/>
      <c r="DB1048502" s="3"/>
      <c r="DC1048502" s="3"/>
      <c r="DD1048502" s="3"/>
      <c r="DE1048502" s="3"/>
      <c r="DF1048502" s="3"/>
      <c r="DG1048502" s="3"/>
      <c r="DH1048502" s="3"/>
      <c r="DI1048502" s="3"/>
      <c r="DJ1048502" s="3"/>
      <c r="DK1048502" s="3"/>
      <c r="DL1048502" s="3"/>
      <c r="DM1048502" s="3"/>
      <c r="DN1048502" s="3"/>
      <c r="DO1048502" s="3"/>
      <c r="DP1048502" s="3"/>
      <c r="DQ1048502" s="3"/>
      <c r="DR1048502" s="3"/>
      <c r="DS1048502" s="3"/>
      <c r="DT1048502" s="3"/>
      <c r="DU1048502" s="3"/>
      <c r="DV1048502" s="3"/>
      <c r="DW1048502" s="3"/>
      <c r="DX1048502" s="3"/>
      <c r="DY1048502" s="3"/>
      <c r="DZ1048502" s="3"/>
      <c r="EA1048502" s="3"/>
      <c r="EB1048502" s="3"/>
      <c r="EC1048502" s="3"/>
      <c r="ED1048502" s="3"/>
      <c r="EE1048502" s="3"/>
      <c r="EF1048502" s="3"/>
      <c r="EG1048502" s="3"/>
      <c r="EH1048502" s="3"/>
      <c r="EI1048502" s="3"/>
      <c r="EJ1048502" s="3"/>
      <c r="EK1048502" s="3"/>
      <c r="EL1048502" s="3"/>
      <c r="EM1048502" s="3"/>
      <c r="EN1048502" s="3"/>
      <c r="EO1048502" s="3"/>
      <c r="EP1048502" s="3"/>
      <c r="EQ1048502" s="3"/>
      <c r="ER1048502" s="3"/>
      <c r="ES1048502" s="3"/>
      <c r="ET1048502" s="3"/>
      <c r="EU1048502" s="3"/>
      <c r="EV1048502" s="3"/>
      <c r="EW1048502" s="3"/>
      <c r="EX1048502" s="3"/>
      <c r="EY1048502" s="3"/>
      <c r="EZ1048502" s="3"/>
      <c r="FA1048502" s="3"/>
      <c r="FB1048502" s="3"/>
      <c r="FC1048502" s="3"/>
      <c r="FD1048502" s="3"/>
      <c r="FE1048502" s="3"/>
      <c r="FF1048502" s="3"/>
      <c r="FG1048502" s="3"/>
      <c r="FH1048502" s="3"/>
      <c r="FI1048502" s="3"/>
      <c r="FJ1048502" s="3"/>
      <c r="FK1048502" s="3"/>
      <c r="FL1048502" s="3"/>
      <c r="FM1048502" s="3"/>
      <c r="FN1048502" s="3"/>
      <c r="FO1048502" s="3"/>
      <c r="FP1048502" s="3"/>
      <c r="FQ1048502" s="3"/>
      <c r="FR1048502" s="3"/>
      <c r="FS1048502" s="3"/>
      <c r="FT1048502" s="3"/>
      <c r="FU1048502" s="3"/>
      <c r="FV1048502" s="3"/>
      <c r="FW1048502" s="3"/>
      <c r="FX1048502" s="3"/>
      <c r="FY1048502" s="3"/>
      <c r="FZ1048502" s="3"/>
      <c r="GA1048502" s="3"/>
      <c r="GB1048502" s="3"/>
      <c r="GC1048502" s="3"/>
      <c r="GD1048502" s="3"/>
      <c r="GE1048502" s="3"/>
      <c r="GF1048502" s="3"/>
      <c r="GG1048502" s="3"/>
      <c r="GH1048502" s="3"/>
      <c r="GI1048502" s="3"/>
      <c r="GJ1048502" s="3"/>
      <c r="GK1048502" s="3"/>
      <c r="GL1048502" s="3"/>
      <c r="GM1048502" s="3"/>
      <c r="GN1048502" s="3"/>
      <c r="GO1048502" s="3"/>
      <c r="GP1048502" s="3"/>
      <c r="GQ1048502" s="3"/>
      <c r="GR1048502" s="3"/>
      <c r="GS1048502" s="3"/>
      <c r="GT1048502" s="3"/>
      <c r="GU1048502" s="3"/>
      <c r="GV1048502" s="3"/>
      <c r="GW1048502" s="3"/>
      <c r="GX1048502" s="3"/>
      <c r="GY1048502" s="3"/>
      <c r="GZ1048502" s="3"/>
      <c r="HA1048502" s="3"/>
      <c r="HB1048502" s="3"/>
      <c r="HC1048502" s="3"/>
      <c r="HD1048502" s="3"/>
      <c r="HE1048502" s="3"/>
      <c r="HF1048502" s="3"/>
      <c r="HG1048502" s="3"/>
      <c r="HH1048502" s="3"/>
      <c r="HI1048502" s="3"/>
      <c r="HJ1048502" s="3"/>
      <c r="HK1048502" s="3"/>
      <c r="HL1048502" s="3"/>
      <c r="HM1048502" s="3"/>
      <c r="HN1048502" s="3"/>
      <c r="HO1048502" s="3"/>
      <c r="HP1048502" s="3"/>
      <c r="HQ1048502" s="3"/>
      <c r="HR1048502" s="3"/>
      <c r="HS1048502" s="3"/>
      <c r="HT1048502" s="3"/>
      <c r="HU1048502" s="3"/>
      <c r="HV1048502" s="3"/>
      <c r="HW1048502" s="3"/>
      <c r="HX1048502" s="3"/>
      <c r="HY1048502" s="3"/>
      <c r="HZ1048502" s="3"/>
      <c r="IA1048502" s="3"/>
      <c r="IB1048502" s="3"/>
      <c r="IC1048502" s="3"/>
      <c r="ID1048502" s="3"/>
      <c r="IE1048502" s="3"/>
      <c r="IF1048502" s="3"/>
      <c r="IG1048502" s="3"/>
      <c r="IH1048502" s="3"/>
      <c r="II1048502" s="3"/>
      <c r="IJ1048502" s="3"/>
      <c r="IK1048502" s="3"/>
      <c r="IL1048502" s="3"/>
      <c r="IM1048502" s="3"/>
      <c r="IN1048502" s="3"/>
      <c r="IO1048502" s="3"/>
      <c r="IP1048502" s="3"/>
      <c r="IQ1048502" s="3"/>
      <c r="IR1048502" s="3"/>
      <c r="IS1048502" s="3"/>
      <c r="IT1048502" s="3"/>
      <c r="IU1048502" s="3"/>
      <c r="IV1048502" s="3"/>
      <c r="IW1048502" s="3"/>
      <c r="IX1048502" s="3"/>
      <c r="IY1048502" s="3"/>
      <c r="IZ1048502" s="3"/>
      <c r="JA1048502" s="3"/>
      <c r="JB1048502" s="3"/>
      <c r="JC1048502" s="3"/>
      <c r="JD1048502" s="3"/>
      <c r="JE1048502" s="3"/>
      <c r="JF1048502" s="3"/>
      <c r="JG1048502" s="3"/>
      <c r="JH1048502" s="3"/>
      <c r="JI1048502" s="3"/>
      <c r="JJ1048502" s="3"/>
      <c r="JK1048502" s="3"/>
      <c r="JL1048502" s="3"/>
      <c r="JM1048502" s="3"/>
      <c r="JN1048502" s="3"/>
      <c r="JO1048502" s="3"/>
      <c r="JP1048502" s="3"/>
      <c r="JQ1048502" s="3"/>
      <c r="JR1048502" s="3"/>
      <c r="JS1048502" s="3"/>
      <c r="JT1048502" s="3"/>
      <c r="JU1048502" s="3"/>
      <c r="JV1048502" s="3"/>
      <c r="JW1048502" s="3"/>
      <c r="JX1048502" s="3"/>
      <c r="JY1048502" s="3"/>
      <c r="JZ1048502" s="3"/>
      <c r="KA1048502" s="3"/>
      <c r="KB1048502" s="3"/>
      <c r="KC1048502" s="3"/>
      <c r="KD1048502" s="3"/>
      <c r="KE1048502" s="3"/>
      <c r="KF1048502" s="3"/>
      <c r="KG1048502" s="3"/>
      <c r="KH1048502" s="3"/>
      <c r="KI1048502" s="3"/>
      <c r="KJ1048502" s="3"/>
      <c r="KK1048502" s="3"/>
      <c r="KL1048502" s="3"/>
      <c r="KM1048502" s="3"/>
      <c r="KN1048502" s="3"/>
      <c r="KO1048502" s="3"/>
      <c r="KP1048502" s="3"/>
      <c r="KQ1048502" s="3"/>
      <c r="KR1048502" s="3"/>
      <c r="KS1048502" s="3"/>
      <c r="KT1048502" s="3"/>
      <c r="KU1048502" s="3"/>
      <c r="KV1048502" s="3"/>
      <c r="KW1048502" s="3"/>
      <c r="KX1048502" s="3"/>
      <c r="KY1048502" s="3"/>
      <c r="KZ1048502" s="3"/>
      <c r="LA1048502" s="3"/>
      <c r="LB1048502" s="3"/>
      <c r="LC1048502" s="3"/>
      <c r="LD1048502" s="3"/>
      <c r="LE1048502" s="3"/>
      <c r="LF1048502" s="3"/>
      <c r="LG1048502" s="3"/>
      <c r="LH1048502" s="3"/>
      <c r="LI1048502" s="3"/>
      <c r="LJ1048502" s="3"/>
      <c r="LK1048502" s="3"/>
      <c r="LL1048502" s="3"/>
      <c r="LM1048502" s="3"/>
      <c r="LN1048502" s="3"/>
      <c r="LO1048502" s="3"/>
      <c r="LP1048502" s="3"/>
      <c r="LQ1048502" s="3"/>
      <c r="LR1048502" s="3"/>
      <c r="LS1048502" s="3"/>
      <c r="LT1048502" s="3"/>
      <c r="LU1048502" s="3"/>
      <c r="LV1048502" s="3"/>
      <c r="LW1048502" s="3"/>
      <c r="LX1048502" s="3"/>
      <c r="LY1048502" s="3"/>
      <c r="LZ1048502" s="3"/>
      <c r="MA1048502" s="3"/>
      <c r="MB1048502" s="3"/>
      <c r="MC1048502" s="3"/>
      <c r="MD1048502" s="3"/>
      <c r="ME1048502" s="3"/>
      <c r="MF1048502" s="3"/>
      <c r="MG1048502" s="3"/>
      <c r="MH1048502" s="3"/>
      <c r="MI1048502" s="3"/>
      <c r="MJ1048502" s="3"/>
      <c r="MK1048502" s="3"/>
      <c r="ML1048502" s="3"/>
      <c r="MM1048502" s="3"/>
      <c r="MN1048502" s="3"/>
      <c r="MO1048502" s="3"/>
      <c r="MP1048502" s="3"/>
      <c r="MQ1048502" s="3"/>
      <c r="MR1048502" s="3"/>
      <c r="MS1048502" s="3"/>
      <c r="MT1048502" s="3"/>
      <c r="MU1048502" s="3"/>
      <c r="MV1048502" s="3"/>
      <c r="MW1048502" s="3"/>
      <c r="MX1048502" s="3"/>
      <c r="MY1048502" s="3"/>
      <c r="MZ1048502" s="3"/>
      <c r="NA1048502" s="3"/>
      <c r="NB1048502" s="3"/>
      <c r="NC1048502" s="3"/>
      <c r="ND1048502" s="3"/>
      <c r="NE1048502" s="3"/>
      <c r="NF1048502" s="3"/>
      <c r="NG1048502" s="3"/>
      <c r="NH1048502" s="3"/>
      <c r="NI1048502" s="3"/>
      <c r="NJ1048502" s="3"/>
      <c r="NK1048502" s="3"/>
      <c r="NL1048502" s="3"/>
      <c r="NM1048502" s="3"/>
      <c r="NN1048502" s="3"/>
      <c r="NO1048502" s="3"/>
      <c r="NP1048502" s="3"/>
      <c r="NQ1048502" s="3"/>
      <c r="NR1048502" s="3"/>
      <c r="NS1048502" s="3"/>
      <c r="NT1048502" s="3"/>
      <c r="NU1048502" s="3"/>
      <c r="NV1048502" s="3"/>
      <c r="NW1048502" s="3"/>
      <c r="NX1048502" s="3"/>
      <c r="NY1048502" s="3"/>
      <c r="NZ1048502" s="3"/>
      <c r="OA1048502" s="3"/>
      <c r="OB1048502" s="3"/>
      <c r="OC1048502" s="3"/>
      <c r="OD1048502" s="3"/>
      <c r="OE1048502" s="3"/>
      <c r="OF1048502" s="3"/>
      <c r="OG1048502" s="3"/>
      <c r="OH1048502" s="3"/>
      <c r="OI1048502" s="3"/>
      <c r="OJ1048502" s="3"/>
      <c r="OK1048502" s="3"/>
      <c r="OL1048502" s="3"/>
      <c r="OM1048502" s="3"/>
      <c r="ON1048502" s="3"/>
      <c r="OO1048502" s="3"/>
      <c r="OP1048502" s="3"/>
      <c r="OQ1048502" s="3"/>
      <c r="OR1048502" s="3"/>
      <c r="OS1048502" s="3"/>
      <c r="OT1048502" s="3"/>
      <c r="OU1048502" s="3"/>
      <c r="OV1048502" s="3"/>
      <c r="OW1048502" s="3"/>
      <c r="OX1048502" s="3"/>
      <c r="OY1048502" s="3"/>
      <c r="OZ1048502" s="3"/>
      <c r="PA1048502" s="3"/>
      <c r="PB1048502" s="3"/>
      <c r="PC1048502" s="3"/>
      <c r="PD1048502" s="3"/>
      <c r="PE1048502" s="3"/>
      <c r="PF1048502" s="3"/>
      <c r="PG1048502" s="3"/>
      <c r="PH1048502" s="3"/>
      <c r="PI1048502" s="3"/>
      <c r="PJ1048502" s="3"/>
      <c r="PK1048502" s="3"/>
      <c r="PL1048502" s="3"/>
      <c r="PM1048502" s="3"/>
      <c r="PN1048502" s="3"/>
      <c r="PO1048502" s="3"/>
      <c r="PP1048502" s="3"/>
      <c r="PQ1048502" s="3"/>
      <c r="PR1048502" s="3"/>
      <c r="PS1048502" s="3"/>
      <c r="PT1048502" s="3"/>
      <c r="PU1048502" s="3"/>
      <c r="PV1048502" s="3"/>
      <c r="PW1048502" s="3"/>
      <c r="PX1048502" s="3"/>
      <c r="PY1048502" s="3"/>
      <c r="PZ1048502" s="3"/>
      <c r="QA1048502" s="3"/>
      <c r="QB1048502" s="3"/>
      <c r="QC1048502" s="3"/>
      <c r="QD1048502" s="3"/>
      <c r="QE1048502" s="3"/>
      <c r="QF1048502" s="3"/>
      <c r="QG1048502" s="3"/>
      <c r="QH1048502" s="3"/>
      <c r="QI1048502" s="3"/>
      <c r="QJ1048502" s="3"/>
      <c r="QK1048502" s="3"/>
      <c r="QL1048502" s="3"/>
      <c r="QM1048502" s="3"/>
      <c r="QN1048502" s="3"/>
      <c r="QO1048502" s="3"/>
      <c r="QP1048502" s="3"/>
      <c r="QQ1048502" s="3"/>
      <c r="QR1048502" s="3"/>
      <c r="QS1048502" s="3"/>
      <c r="QT1048502" s="3"/>
      <c r="QU1048502" s="3"/>
      <c r="QV1048502" s="3"/>
      <c r="QW1048502" s="3"/>
      <c r="QX1048502" s="3"/>
      <c r="QY1048502" s="3"/>
      <c r="QZ1048502" s="3"/>
      <c r="RA1048502" s="3"/>
      <c r="RB1048502" s="3"/>
      <c r="RC1048502" s="3"/>
      <c r="RD1048502" s="3"/>
      <c r="RE1048502" s="3"/>
      <c r="RF1048502" s="3"/>
      <c r="RG1048502" s="3"/>
      <c r="RH1048502" s="3"/>
      <c r="RI1048502" s="3"/>
      <c r="RJ1048502" s="3"/>
      <c r="RK1048502" s="3"/>
      <c r="RL1048502" s="3"/>
      <c r="RM1048502" s="3"/>
      <c r="RN1048502" s="3"/>
      <c r="RO1048502" s="3"/>
      <c r="RP1048502" s="3"/>
      <c r="RQ1048502" s="3"/>
      <c r="RR1048502" s="3"/>
      <c r="RS1048502" s="3"/>
      <c r="RT1048502" s="3"/>
      <c r="RU1048502" s="3"/>
      <c r="RV1048502" s="3"/>
      <c r="RW1048502" s="3"/>
      <c r="RX1048502" s="3"/>
      <c r="RY1048502" s="3"/>
      <c r="RZ1048502" s="3"/>
      <c r="SA1048502" s="3"/>
      <c r="SB1048502" s="3"/>
      <c r="SC1048502" s="3"/>
      <c r="SD1048502" s="3"/>
      <c r="SE1048502" s="3"/>
      <c r="SF1048502" s="3"/>
      <c r="SG1048502" s="3"/>
      <c r="SH1048502" s="3"/>
      <c r="SI1048502" s="3"/>
      <c r="SJ1048502" s="3"/>
      <c r="SK1048502" s="3"/>
      <c r="SL1048502" s="3"/>
      <c r="SM1048502" s="3"/>
      <c r="SN1048502" s="3"/>
      <c r="SO1048502" s="3"/>
      <c r="SP1048502" s="3"/>
      <c r="SQ1048502" s="3"/>
      <c r="SR1048502" s="3"/>
      <c r="SS1048502" s="3"/>
      <c r="ST1048502" s="3"/>
      <c r="SU1048502" s="3"/>
      <c r="SV1048502" s="3"/>
      <c r="SW1048502" s="3"/>
      <c r="SX1048502" s="3"/>
      <c r="SY1048502" s="3"/>
      <c r="SZ1048502" s="3"/>
      <c r="TA1048502" s="3"/>
      <c r="TB1048502" s="3"/>
      <c r="TC1048502" s="3"/>
      <c r="TD1048502" s="3"/>
      <c r="TE1048502" s="3"/>
      <c r="TF1048502" s="3"/>
      <c r="TG1048502" s="3"/>
      <c r="TH1048502" s="3"/>
      <c r="TI1048502" s="3"/>
      <c r="TJ1048502" s="3"/>
      <c r="TK1048502" s="3"/>
      <c r="TL1048502" s="3"/>
      <c r="TM1048502" s="3"/>
      <c r="TN1048502" s="3"/>
      <c r="TO1048502" s="3"/>
      <c r="TP1048502" s="3"/>
      <c r="TQ1048502" s="3"/>
      <c r="TR1048502" s="3"/>
      <c r="TS1048502" s="3"/>
      <c r="TT1048502" s="3"/>
      <c r="TU1048502" s="3"/>
      <c r="TV1048502" s="3"/>
      <c r="TW1048502" s="3"/>
      <c r="TX1048502" s="3"/>
      <c r="TY1048502" s="3"/>
      <c r="TZ1048502" s="3"/>
      <c r="UA1048502" s="3"/>
      <c r="UB1048502" s="3"/>
      <c r="UC1048502" s="3"/>
      <c r="UD1048502" s="3"/>
      <c r="UE1048502" s="3"/>
      <c r="UF1048502" s="3"/>
      <c r="UG1048502" s="3"/>
      <c r="UH1048502" s="3"/>
      <c r="UI1048502" s="3"/>
      <c r="UJ1048502" s="3"/>
      <c r="UK1048502" s="3"/>
      <c r="UL1048502" s="3"/>
      <c r="UM1048502" s="3"/>
      <c r="UN1048502" s="3"/>
      <c r="UO1048502" s="3"/>
      <c r="UP1048502" s="3"/>
      <c r="UQ1048502" s="3"/>
      <c r="UR1048502" s="3"/>
      <c r="US1048502" s="3"/>
      <c r="UT1048502" s="3"/>
      <c r="UU1048502" s="3"/>
      <c r="UV1048502" s="3"/>
      <c r="UW1048502" s="3"/>
      <c r="UX1048502" s="3"/>
      <c r="UY1048502" s="3"/>
      <c r="UZ1048502" s="3"/>
      <c r="VA1048502" s="3"/>
      <c r="VB1048502" s="3"/>
      <c r="VC1048502" s="3"/>
      <c r="VD1048502" s="3"/>
      <c r="VE1048502" s="3"/>
      <c r="VF1048502" s="3"/>
      <c r="VG1048502" s="3"/>
      <c r="VH1048502" s="3"/>
      <c r="VI1048502" s="3"/>
      <c r="VJ1048502" s="3"/>
      <c r="VK1048502" s="3"/>
      <c r="VL1048502" s="3"/>
      <c r="VM1048502" s="3"/>
      <c r="VN1048502" s="3"/>
      <c r="VO1048502" s="3"/>
      <c r="VP1048502" s="3"/>
      <c r="VQ1048502" s="3"/>
      <c r="VR1048502" s="3"/>
      <c r="VS1048502" s="3"/>
      <c r="VT1048502" s="3"/>
      <c r="VU1048502" s="3"/>
      <c r="VV1048502" s="3"/>
      <c r="VW1048502" s="3"/>
      <c r="VX1048502" s="3"/>
      <c r="VY1048502" s="3"/>
      <c r="VZ1048502" s="3"/>
      <c r="WA1048502" s="3"/>
      <c r="WB1048502" s="3"/>
      <c r="WC1048502" s="3"/>
      <c r="WD1048502" s="3"/>
      <c r="WE1048502" s="3"/>
      <c r="WF1048502" s="3"/>
      <c r="WG1048502" s="3"/>
      <c r="WH1048502" s="3"/>
      <c r="WI1048502" s="3"/>
      <c r="WJ1048502" s="3"/>
      <c r="WK1048502" s="3"/>
      <c r="WL1048502" s="3"/>
      <c r="WM1048502" s="3"/>
      <c r="WN1048502" s="3"/>
      <c r="WO1048502" s="3"/>
      <c r="WP1048502" s="3"/>
      <c r="WQ1048502" s="3"/>
      <c r="WR1048502" s="3"/>
      <c r="WS1048502" s="3"/>
      <c r="WT1048502" s="3"/>
      <c r="WU1048502" s="3"/>
      <c r="WV1048502" s="3"/>
      <c r="WW1048502" s="3"/>
      <c r="WX1048502" s="3"/>
      <c r="WY1048502" s="3"/>
      <c r="WZ1048502" s="3"/>
      <c r="XA1048502" s="3"/>
      <c r="XB1048502" s="3"/>
      <c r="XC1048502" s="3"/>
      <c r="XD1048502" s="3"/>
      <c r="XE1048502" s="3"/>
      <c r="XF1048502" s="3"/>
      <c r="XG1048502" s="3"/>
      <c r="XH1048502" s="3"/>
      <c r="XI1048502" s="3"/>
      <c r="XJ1048502" s="3"/>
      <c r="XK1048502" s="3"/>
      <c r="XL1048502" s="3"/>
      <c r="XM1048502" s="3"/>
      <c r="XN1048502" s="3"/>
      <c r="XO1048502" s="3"/>
      <c r="XP1048502" s="3"/>
      <c r="XQ1048502" s="3"/>
      <c r="XR1048502" s="3"/>
      <c r="XS1048502" s="3"/>
      <c r="XT1048502" s="3"/>
      <c r="XU1048502" s="3"/>
      <c r="XV1048502" s="3"/>
      <c r="XW1048502" s="3"/>
      <c r="XX1048502" s="3"/>
      <c r="XY1048502" s="3"/>
      <c r="XZ1048502" s="3"/>
      <c r="YA1048502" s="3"/>
      <c r="YB1048502" s="3"/>
      <c r="YC1048502" s="3"/>
      <c r="YD1048502" s="3"/>
      <c r="YE1048502" s="3"/>
      <c r="YF1048502" s="3"/>
      <c r="YG1048502" s="3"/>
      <c r="YH1048502" s="3"/>
      <c r="YI1048502" s="3"/>
      <c r="YJ1048502" s="3"/>
      <c r="YK1048502" s="3"/>
      <c r="YL1048502" s="3"/>
      <c r="YM1048502" s="3"/>
      <c r="YN1048502" s="3"/>
      <c r="YO1048502" s="3"/>
      <c r="YP1048502" s="3"/>
      <c r="YQ1048502" s="3"/>
      <c r="YR1048502" s="3"/>
      <c r="YS1048502" s="3"/>
      <c r="YT1048502" s="3"/>
      <c r="YU1048502" s="3"/>
      <c r="YV1048502" s="3"/>
      <c r="YW1048502" s="3"/>
      <c r="YX1048502" s="3"/>
      <c r="YY1048502" s="3"/>
      <c r="YZ1048502" s="3"/>
      <c r="ZA1048502" s="3"/>
      <c r="ZB1048502" s="3"/>
      <c r="ZC1048502" s="3"/>
      <c r="ZD1048502" s="3"/>
      <c r="ZE1048502" s="3"/>
      <c r="ZF1048502" s="3"/>
      <c r="ZG1048502" s="3"/>
      <c r="ZH1048502" s="3"/>
      <c r="ZI1048502" s="3"/>
      <c r="ZJ1048502" s="3"/>
      <c r="ZK1048502" s="3"/>
      <c r="ZL1048502" s="3"/>
      <c r="ZM1048502" s="3"/>
      <c r="ZN1048502" s="3"/>
      <c r="ZO1048502" s="3"/>
      <c r="ZP1048502" s="3"/>
      <c r="ZQ1048502" s="3"/>
      <c r="ZR1048502" s="3"/>
      <c r="ZS1048502" s="3"/>
      <c r="ZT1048502" s="3"/>
      <c r="ZU1048502" s="3"/>
      <c r="ZV1048502" s="3"/>
      <c r="ZW1048502" s="3"/>
      <c r="ZX1048502" s="3"/>
      <c r="ZY1048502" s="3"/>
      <c r="ZZ1048502" s="3"/>
      <c r="AAA1048502" s="3"/>
      <c r="AAB1048502" s="3"/>
      <c r="AAC1048502" s="3"/>
      <c r="AAD1048502" s="3"/>
      <c r="AAE1048502" s="3"/>
      <c r="AAF1048502" s="3"/>
      <c r="AAG1048502" s="3"/>
      <c r="AAH1048502" s="3"/>
      <c r="AAI1048502" s="3"/>
      <c r="AAJ1048502" s="3"/>
      <c r="AAK1048502" s="3"/>
      <c r="AAL1048502" s="3"/>
      <c r="AAM1048502" s="3"/>
      <c r="AAN1048502" s="3"/>
      <c r="AAO1048502" s="3"/>
      <c r="AAP1048502" s="3"/>
      <c r="AAQ1048502" s="3"/>
      <c r="AAR1048502" s="3"/>
      <c r="AAS1048502" s="3"/>
      <c r="AAT1048502" s="3"/>
      <c r="AAU1048502" s="3"/>
      <c r="AAV1048502" s="3"/>
      <c r="AAW1048502" s="3"/>
      <c r="AAX1048502" s="3"/>
      <c r="AAY1048502" s="3"/>
      <c r="AAZ1048502" s="3"/>
      <c r="ABA1048502" s="3"/>
      <c r="ABB1048502" s="3"/>
      <c r="ABC1048502" s="3"/>
      <c r="ABD1048502" s="3"/>
      <c r="ABE1048502" s="3"/>
      <c r="ABF1048502" s="3"/>
      <c r="ABG1048502" s="3"/>
      <c r="ABH1048502" s="3"/>
      <c r="ABI1048502" s="3"/>
      <c r="ABJ1048502" s="3"/>
      <c r="ABK1048502" s="3"/>
      <c r="ABL1048502" s="3"/>
      <c r="ABM1048502" s="3"/>
      <c r="ABN1048502" s="3"/>
      <c r="ABO1048502" s="3"/>
      <c r="ABP1048502" s="3"/>
      <c r="ABQ1048502" s="3"/>
      <c r="ABR1048502" s="3"/>
      <c r="ABS1048502" s="3"/>
      <c r="ABT1048502" s="3"/>
      <c r="ABU1048502" s="3"/>
      <c r="ABV1048502" s="3"/>
      <c r="ABW1048502" s="3"/>
      <c r="ABX1048502" s="3"/>
      <c r="ABY1048502" s="3"/>
      <c r="ABZ1048502" s="3"/>
      <c r="ACA1048502" s="3"/>
      <c r="ACB1048502" s="3"/>
      <c r="ACC1048502" s="3"/>
      <c r="ACD1048502" s="3"/>
      <c r="ACE1048502" s="3"/>
      <c r="ACF1048502" s="3"/>
      <c r="ACG1048502" s="3"/>
      <c r="ACH1048502" s="3"/>
      <c r="ACI1048502" s="3"/>
      <c r="ACJ1048502" s="3"/>
      <c r="ACK1048502" s="3"/>
      <c r="ACL1048502" s="3"/>
      <c r="ACM1048502" s="3"/>
      <c r="ACN1048502" s="3"/>
      <c r="ACO1048502" s="3"/>
      <c r="ACP1048502" s="3"/>
      <c r="ACQ1048502" s="3"/>
      <c r="ACR1048502" s="3"/>
      <c r="ACS1048502" s="3"/>
      <c r="ACT1048502" s="3"/>
      <c r="ACU1048502" s="3"/>
      <c r="ACV1048502" s="3"/>
      <c r="ACW1048502" s="3"/>
      <c r="ACX1048502" s="3"/>
      <c r="ACY1048502" s="3"/>
      <c r="ACZ1048502" s="3"/>
      <c r="ADA1048502" s="3"/>
      <c r="ADB1048502" s="3"/>
      <c r="ADC1048502" s="3"/>
      <c r="ADD1048502" s="3"/>
      <c r="ADE1048502" s="3"/>
      <c r="ADF1048502" s="3"/>
      <c r="ADG1048502" s="3"/>
      <c r="ADH1048502" s="3"/>
      <c r="ADI1048502" s="3"/>
      <c r="ADJ1048502" s="3"/>
      <c r="ADK1048502" s="3"/>
      <c r="ADL1048502" s="3"/>
      <c r="ADM1048502" s="3"/>
      <c r="ADN1048502" s="3"/>
      <c r="ADO1048502" s="3"/>
      <c r="ADP1048502" s="3"/>
      <c r="ADQ1048502" s="3"/>
      <c r="ADR1048502" s="3"/>
      <c r="ADS1048502" s="3"/>
      <c r="ADT1048502" s="3"/>
      <c r="ADU1048502" s="3"/>
      <c r="ADV1048502" s="3"/>
      <c r="ADW1048502" s="3"/>
      <c r="ADX1048502" s="3"/>
      <c r="ADY1048502" s="3"/>
      <c r="ADZ1048502" s="3"/>
      <c r="AEA1048502" s="3"/>
      <c r="AEB1048502" s="3"/>
      <c r="AEC1048502" s="3"/>
      <c r="AED1048502" s="3"/>
      <c r="AEE1048502" s="3"/>
      <c r="AEF1048502" s="3"/>
      <c r="AEG1048502" s="3"/>
      <c r="AEH1048502" s="3"/>
      <c r="AEI1048502" s="3"/>
      <c r="AEJ1048502" s="3"/>
      <c r="AEK1048502" s="3"/>
      <c r="AEL1048502" s="3"/>
      <c r="AEM1048502" s="3"/>
      <c r="AEN1048502" s="3"/>
      <c r="AEO1048502" s="3"/>
      <c r="AEP1048502" s="3"/>
      <c r="AEQ1048502" s="3"/>
      <c r="AER1048502" s="3"/>
      <c r="AES1048502" s="3"/>
      <c r="AET1048502" s="3"/>
      <c r="AEU1048502" s="3"/>
      <c r="AEV1048502" s="3"/>
      <c r="AEW1048502" s="3"/>
      <c r="AEX1048502" s="3"/>
      <c r="AEY1048502" s="3"/>
      <c r="AEZ1048502" s="3"/>
      <c r="AFA1048502" s="3"/>
      <c r="AFB1048502" s="3"/>
      <c r="AFC1048502" s="3"/>
      <c r="AFD1048502" s="3"/>
      <c r="AFE1048502" s="3"/>
      <c r="AFF1048502" s="3"/>
      <c r="AFG1048502" s="3"/>
      <c r="AFH1048502" s="3"/>
      <c r="AFI1048502" s="3"/>
      <c r="AFJ1048502" s="3"/>
      <c r="AFK1048502" s="3"/>
      <c r="AFL1048502" s="3"/>
      <c r="AFM1048502" s="3"/>
      <c r="AFN1048502" s="3"/>
      <c r="AFO1048502" s="3"/>
      <c r="AFP1048502" s="3"/>
      <c r="AFQ1048502" s="3"/>
      <c r="AFR1048502" s="3"/>
      <c r="AFS1048502" s="3"/>
      <c r="AFT1048502" s="3"/>
      <c r="AFU1048502" s="3"/>
      <c r="AFV1048502" s="3"/>
      <c r="AFW1048502" s="3"/>
      <c r="AFX1048502" s="3"/>
      <c r="AFY1048502" s="3"/>
      <c r="AFZ1048502" s="3"/>
      <c r="AGA1048502" s="3"/>
      <c r="AGB1048502" s="3"/>
      <c r="AGC1048502" s="3"/>
      <c r="AGD1048502" s="3"/>
      <c r="AGE1048502" s="3"/>
      <c r="AGF1048502" s="3"/>
      <c r="AGG1048502" s="3"/>
      <c r="AGH1048502" s="3"/>
      <c r="AGI1048502" s="3"/>
      <c r="AGJ1048502" s="3"/>
      <c r="AGK1048502" s="3"/>
      <c r="AGL1048502" s="3"/>
      <c r="AGM1048502" s="3"/>
      <c r="AGN1048502" s="3"/>
      <c r="AGO1048502" s="3"/>
      <c r="AGP1048502" s="3"/>
      <c r="AGQ1048502" s="3"/>
      <c r="AGR1048502" s="3"/>
      <c r="AGS1048502" s="3"/>
      <c r="AGT1048502" s="3"/>
      <c r="AGU1048502" s="3"/>
      <c r="AGV1048502" s="3"/>
      <c r="AGW1048502" s="3"/>
      <c r="AGX1048502" s="3"/>
      <c r="AGY1048502" s="3"/>
      <c r="AGZ1048502" s="3"/>
      <c r="AHA1048502" s="3"/>
      <c r="AHB1048502" s="3"/>
      <c r="AHC1048502" s="3"/>
      <c r="AHD1048502" s="3"/>
      <c r="AHE1048502" s="3"/>
      <c r="AHF1048502" s="3"/>
      <c r="AHG1048502" s="3"/>
      <c r="AHH1048502" s="3"/>
      <c r="AHI1048502" s="3"/>
      <c r="AHJ1048502" s="3"/>
      <c r="AHK1048502" s="3"/>
      <c r="AHL1048502" s="3"/>
      <c r="AHM1048502" s="3"/>
      <c r="AHN1048502" s="3"/>
      <c r="AHO1048502" s="3"/>
      <c r="AHP1048502" s="3"/>
      <c r="AHQ1048502" s="3"/>
      <c r="AHR1048502" s="3"/>
      <c r="AHS1048502" s="3"/>
      <c r="AHT1048502" s="3"/>
      <c r="AHU1048502" s="3"/>
      <c r="AHV1048502" s="3"/>
      <c r="AHW1048502" s="3"/>
      <c r="AHX1048502" s="3"/>
      <c r="AHY1048502" s="3"/>
      <c r="AHZ1048502" s="3"/>
      <c r="AIA1048502" s="3"/>
      <c r="AIB1048502" s="3"/>
      <c r="AIC1048502" s="3"/>
      <c r="AID1048502" s="3"/>
      <c r="AIE1048502" s="3"/>
      <c r="AIF1048502" s="3"/>
      <c r="AIG1048502" s="3"/>
      <c r="AIH1048502" s="3"/>
      <c r="AII1048502" s="3"/>
      <c r="AIJ1048502" s="3"/>
      <c r="AIK1048502" s="3"/>
      <c r="AIL1048502" s="3"/>
      <c r="AIM1048502" s="3"/>
      <c r="AIN1048502" s="3"/>
      <c r="AIO1048502" s="3"/>
      <c r="AIP1048502" s="3"/>
      <c r="AIQ1048502" s="3"/>
      <c r="AIR1048502" s="3"/>
      <c r="AIS1048502" s="3"/>
      <c r="AIT1048502" s="3"/>
      <c r="AIU1048502" s="3"/>
      <c r="AIV1048502" s="3"/>
      <c r="AIW1048502" s="3"/>
      <c r="AIX1048502" s="3"/>
      <c r="AIY1048502" s="3"/>
      <c r="AIZ1048502" s="3"/>
      <c r="AJA1048502" s="3"/>
      <c r="AJB1048502" s="3"/>
      <c r="AJC1048502" s="3"/>
      <c r="AJD1048502" s="3"/>
      <c r="AJE1048502" s="3"/>
      <c r="AJF1048502" s="3"/>
      <c r="AJG1048502" s="3"/>
      <c r="AJH1048502" s="3"/>
      <c r="AJI1048502" s="3"/>
      <c r="AJJ1048502" s="3"/>
      <c r="AJK1048502" s="3"/>
      <c r="AJL1048502" s="3"/>
      <c r="AJM1048502" s="3"/>
      <c r="AJN1048502" s="3"/>
      <c r="AJO1048502" s="3"/>
      <c r="AJP1048502" s="3"/>
      <c r="AJQ1048502" s="3"/>
      <c r="AJR1048502" s="3"/>
      <c r="AJS1048502" s="3"/>
      <c r="AJT1048502" s="3"/>
      <c r="AJU1048502" s="3"/>
      <c r="AJV1048502" s="3"/>
      <c r="AJW1048502" s="3"/>
      <c r="AJX1048502" s="3"/>
      <c r="AJY1048502" s="3"/>
      <c r="AJZ1048502" s="3"/>
      <c r="AKA1048502" s="3"/>
      <c r="AKB1048502" s="3"/>
      <c r="AKC1048502" s="3"/>
      <c r="AKD1048502" s="3"/>
      <c r="AKE1048502" s="3"/>
      <c r="AKF1048502" s="3"/>
      <c r="AKG1048502" s="3"/>
      <c r="AKH1048502" s="3"/>
      <c r="AKI1048502" s="3"/>
      <c r="AKJ1048502" s="3"/>
      <c r="AKK1048502" s="3"/>
      <c r="AKL1048502" s="3"/>
      <c r="AKM1048502" s="3"/>
      <c r="AKN1048502" s="3"/>
      <c r="AKO1048502" s="3"/>
      <c r="AKP1048502" s="3"/>
      <c r="AKQ1048502" s="3"/>
      <c r="AKR1048502" s="3"/>
      <c r="AKS1048502" s="3"/>
      <c r="AKT1048502" s="3"/>
      <c r="AKU1048502" s="3"/>
      <c r="AKV1048502" s="3"/>
      <c r="AKW1048502" s="3"/>
      <c r="AKX1048502" s="3"/>
      <c r="AKY1048502" s="3"/>
      <c r="AKZ1048502" s="3"/>
      <c r="ALA1048502" s="3"/>
      <c r="ALB1048502" s="3"/>
      <c r="ALC1048502" s="3"/>
      <c r="ALD1048502" s="3"/>
      <c r="ALE1048502" s="3"/>
      <c r="ALF1048502" s="3"/>
      <c r="ALG1048502" s="3"/>
      <c r="ALH1048502" s="3"/>
      <c r="ALI1048502" s="3"/>
      <c r="ALJ1048502" s="3"/>
      <c r="ALK1048502" s="3"/>
      <c r="ALL1048502" s="3"/>
      <c r="ALM1048502" s="3"/>
      <c r="ALN1048502" s="3"/>
      <c r="ALO1048502" s="3"/>
      <c r="ALP1048502" s="3"/>
      <c r="ALQ1048502" s="3"/>
      <c r="ALR1048502" s="3"/>
      <c r="ALS1048502" s="3"/>
      <c r="ALT1048502" s="3"/>
      <c r="ALU1048502" s="3"/>
      <c r="ALV1048502" s="3"/>
      <c r="ALW1048502" s="3"/>
      <c r="ALX1048502" s="3"/>
      <c r="ALY1048502" s="3"/>
      <c r="ALZ1048502" s="3"/>
      <c r="AMA1048502" s="3"/>
      <c r="AMB1048502" s="3"/>
      <c r="AMC1048502" s="3"/>
      <c r="AMD1048502" s="3"/>
      <c r="AME1048502" s="3"/>
      <c r="AMF1048502" s="3"/>
      <c r="AMG1048502" s="3"/>
      <c r="AMH1048502" s="3"/>
      <c r="AMI1048502" s="3"/>
      <c r="AMJ1048502" s="3"/>
      <c r="AMK1048502" s="3"/>
      <c r="AML1048502" s="3"/>
      <c r="AMM1048502" s="3"/>
      <c r="AMN1048502" s="3"/>
      <c r="AMO1048502" s="3"/>
      <c r="AMP1048502" s="3"/>
      <c r="AMQ1048502" s="3"/>
      <c r="AMR1048502" s="3"/>
      <c r="AMS1048502" s="3"/>
      <c r="AMT1048502" s="3"/>
      <c r="AMU1048502" s="3"/>
      <c r="AMV1048502" s="3"/>
      <c r="AMW1048502" s="3"/>
      <c r="AMX1048502" s="3"/>
      <c r="AMY1048502" s="3"/>
      <c r="AMZ1048502" s="3"/>
      <c r="ANA1048502" s="3"/>
      <c r="ANB1048502" s="3"/>
      <c r="ANC1048502" s="3"/>
      <c r="AND1048502" s="3"/>
      <c r="ANE1048502" s="3"/>
      <c r="ANF1048502" s="3"/>
      <c r="ANG1048502" s="3"/>
      <c r="ANH1048502" s="3"/>
      <c r="ANI1048502" s="3"/>
      <c r="ANJ1048502" s="3"/>
      <c r="ANK1048502" s="3"/>
      <c r="ANL1048502" s="3"/>
      <c r="ANM1048502" s="3"/>
      <c r="ANN1048502" s="3"/>
      <c r="ANO1048502" s="3"/>
      <c r="ANP1048502" s="3"/>
      <c r="ANQ1048502" s="3"/>
      <c r="ANR1048502" s="3"/>
      <c r="ANS1048502" s="3"/>
      <c r="ANT1048502" s="3"/>
      <c r="ANU1048502" s="3"/>
      <c r="ANV1048502" s="3"/>
      <c r="ANW1048502" s="3"/>
      <c r="ANX1048502" s="3"/>
      <c r="ANY1048502" s="3"/>
      <c r="ANZ1048502" s="3"/>
      <c r="AOA1048502" s="3"/>
      <c r="AOB1048502" s="3"/>
      <c r="AOC1048502" s="3"/>
      <c r="AOD1048502" s="3"/>
      <c r="AOE1048502" s="3"/>
      <c r="AOF1048502" s="3"/>
      <c r="AOG1048502" s="3"/>
      <c r="AOH1048502" s="3"/>
      <c r="AOI1048502" s="3"/>
      <c r="AOJ1048502" s="3"/>
      <c r="AOK1048502" s="3"/>
      <c r="AOL1048502" s="3"/>
      <c r="AOM1048502" s="3"/>
      <c r="AON1048502" s="3"/>
      <c r="AOO1048502" s="3"/>
      <c r="AOP1048502" s="3"/>
      <c r="AOQ1048502" s="3"/>
      <c r="AOR1048502" s="3"/>
      <c r="AOS1048502" s="3"/>
      <c r="AOT1048502" s="3"/>
      <c r="AOU1048502" s="3"/>
      <c r="AOV1048502" s="3"/>
      <c r="AOW1048502" s="3"/>
      <c r="AOX1048502" s="3"/>
      <c r="AOY1048502" s="3"/>
      <c r="AOZ1048502" s="3"/>
      <c r="APA1048502" s="3"/>
      <c r="APB1048502" s="3"/>
      <c r="APC1048502" s="3"/>
      <c r="APD1048502" s="3"/>
      <c r="APE1048502" s="3"/>
      <c r="APF1048502" s="3"/>
      <c r="APG1048502" s="3"/>
      <c r="APH1048502" s="3"/>
      <c r="API1048502" s="3"/>
      <c r="APJ1048502" s="3"/>
      <c r="APK1048502" s="3"/>
      <c r="APL1048502" s="3"/>
      <c r="APM1048502" s="3"/>
      <c r="APN1048502" s="3"/>
      <c r="APO1048502" s="3"/>
      <c r="APP1048502" s="3"/>
      <c r="APQ1048502" s="3"/>
      <c r="APR1048502" s="3"/>
      <c r="APS1048502" s="3"/>
      <c r="APT1048502" s="3"/>
      <c r="APU1048502" s="3"/>
      <c r="APV1048502" s="3"/>
      <c r="APW1048502" s="3"/>
      <c r="APX1048502" s="3"/>
      <c r="APY1048502" s="3"/>
      <c r="APZ1048502" s="3"/>
      <c r="AQA1048502" s="3"/>
      <c r="AQB1048502" s="3"/>
      <c r="AQC1048502" s="3"/>
      <c r="AQD1048502" s="3"/>
      <c r="AQE1048502" s="3"/>
      <c r="AQF1048502" s="3"/>
      <c r="AQG1048502" s="3"/>
      <c r="AQH1048502" s="3"/>
      <c r="AQI1048502" s="3"/>
      <c r="AQJ1048502" s="3"/>
      <c r="AQK1048502" s="3"/>
      <c r="AQL1048502" s="3"/>
      <c r="AQM1048502" s="3"/>
      <c r="AQN1048502" s="3"/>
      <c r="AQO1048502" s="3"/>
      <c r="AQP1048502" s="3"/>
      <c r="AQQ1048502" s="3"/>
      <c r="AQR1048502" s="3"/>
      <c r="AQS1048502" s="3"/>
      <c r="AQT1048502" s="3"/>
      <c r="AQU1048502" s="3"/>
      <c r="AQV1048502" s="3"/>
      <c r="AQW1048502" s="3"/>
      <c r="AQX1048502" s="3"/>
      <c r="AQY1048502" s="3"/>
      <c r="AQZ1048502" s="3"/>
      <c r="ARA1048502" s="3"/>
      <c r="ARB1048502" s="3"/>
      <c r="ARC1048502" s="3"/>
      <c r="ARD1048502" s="3"/>
      <c r="ARE1048502" s="3"/>
      <c r="ARF1048502" s="3"/>
      <c r="ARG1048502" s="3"/>
      <c r="ARH1048502" s="3"/>
      <c r="ARI1048502" s="3"/>
      <c r="ARJ1048502" s="3"/>
      <c r="ARK1048502" s="3"/>
      <c r="ARL1048502" s="3"/>
      <c r="ARM1048502" s="3"/>
      <c r="ARN1048502" s="3"/>
      <c r="ARO1048502" s="3"/>
      <c r="ARP1048502" s="3"/>
      <c r="ARQ1048502" s="3"/>
      <c r="ARR1048502" s="3"/>
      <c r="ARS1048502" s="3"/>
      <c r="ART1048502" s="3"/>
      <c r="ARU1048502" s="3"/>
      <c r="ARV1048502" s="3"/>
      <c r="ARW1048502" s="3"/>
      <c r="ARX1048502" s="3"/>
      <c r="ARY1048502" s="3"/>
      <c r="ARZ1048502" s="3"/>
      <c r="ASA1048502" s="3"/>
      <c r="ASB1048502" s="3"/>
      <c r="ASC1048502" s="3"/>
      <c r="ASD1048502" s="3"/>
      <c r="ASE1048502" s="3"/>
      <c r="ASF1048502" s="3"/>
      <c r="ASG1048502" s="3"/>
      <c r="ASH1048502" s="3"/>
      <c r="ASI1048502" s="3"/>
      <c r="ASJ1048502" s="3"/>
      <c r="ASK1048502" s="3"/>
      <c r="ASL1048502" s="3"/>
      <c r="ASM1048502" s="3"/>
      <c r="ASN1048502" s="3"/>
      <c r="ASO1048502" s="3"/>
      <c r="ASP1048502" s="3"/>
      <c r="ASQ1048502" s="3"/>
      <c r="ASR1048502" s="3"/>
      <c r="ASS1048502" s="3"/>
      <c r="AST1048502" s="3"/>
      <c r="ASU1048502" s="3"/>
      <c r="ASV1048502" s="3"/>
      <c r="ASW1048502" s="3"/>
      <c r="ASX1048502" s="3"/>
      <c r="ASY1048502" s="3"/>
      <c r="ASZ1048502" s="3"/>
      <c r="ATA1048502" s="3"/>
      <c r="ATB1048502" s="3"/>
      <c r="ATC1048502" s="3"/>
      <c r="ATD1048502" s="3"/>
      <c r="ATE1048502" s="3"/>
      <c r="ATF1048502" s="3"/>
      <c r="ATG1048502" s="3"/>
      <c r="ATH1048502" s="3"/>
      <c r="ATI1048502" s="3"/>
      <c r="ATJ1048502" s="3"/>
      <c r="ATK1048502" s="3"/>
      <c r="ATL1048502" s="3"/>
      <c r="ATM1048502" s="3"/>
      <c r="ATN1048502" s="3"/>
      <c r="ATO1048502" s="3"/>
      <c r="ATP1048502" s="3"/>
      <c r="ATQ1048502" s="3"/>
      <c r="ATR1048502" s="3"/>
      <c r="ATS1048502" s="3"/>
      <c r="ATT1048502" s="3"/>
      <c r="ATU1048502" s="3"/>
      <c r="ATV1048502" s="3"/>
      <c r="ATW1048502" s="3"/>
      <c r="ATX1048502" s="3"/>
      <c r="ATY1048502" s="3"/>
      <c r="ATZ1048502" s="3"/>
      <c r="AUA1048502" s="3"/>
      <c r="AUB1048502" s="3"/>
      <c r="AUC1048502" s="3"/>
      <c r="AUD1048502" s="3"/>
      <c r="AUE1048502" s="3"/>
      <c r="AUF1048502" s="3"/>
      <c r="AUG1048502" s="3"/>
      <c r="AUH1048502" s="3"/>
      <c r="AUI1048502" s="3"/>
      <c r="AUJ1048502" s="3"/>
      <c r="AUK1048502" s="3"/>
      <c r="AUL1048502" s="3"/>
      <c r="AUM1048502" s="3"/>
      <c r="AUN1048502" s="3"/>
      <c r="AUO1048502" s="3"/>
      <c r="AUP1048502" s="3"/>
      <c r="AUQ1048502" s="3"/>
      <c r="AUR1048502" s="3"/>
      <c r="AUS1048502" s="3"/>
      <c r="AUT1048502" s="3"/>
      <c r="AUU1048502" s="3"/>
      <c r="AUV1048502" s="3"/>
      <c r="AUW1048502" s="3"/>
      <c r="AUX1048502" s="3"/>
      <c r="AUY1048502" s="3"/>
      <c r="AUZ1048502" s="3"/>
      <c r="AVA1048502" s="3"/>
      <c r="AVB1048502" s="3"/>
      <c r="AVC1048502" s="3"/>
      <c r="AVD1048502" s="3"/>
      <c r="AVE1048502" s="3"/>
      <c r="AVF1048502" s="3"/>
      <c r="AVG1048502" s="3"/>
      <c r="AVH1048502" s="3"/>
      <c r="AVI1048502" s="3"/>
      <c r="AVJ1048502" s="3"/>
      <c r="AVK1048502" s="3"/>
      <c r="AVL1048502" s="3"/>
      <c r="AVM1048502" s="3"/>
      <c r="AVN1048502" s="3"/>
      <c r="AVO1048502" s="3"/>
      <c r="AVP1048502" s="3"/>
      <c r="AVQ1048502" s="3"/>
      <c r="AVR1048502" s="3"/>
      <c r="AVS1048502" s="3"/>
      <c r="AVT1048502" s="3"/>
      <c r="AVU1048502" s="3"/>
      <c r="AVV1048502" s="3"/>
      <c r="AVW1048502" s="3"/>
      <c r="AVX1048502" s="3"/>
      <c r="AVY1048502" s="3"/>
      <c r="AVZ1048502" s="3"/>
      <c r="AWA1048502" s="3"/>
      <c r="AWB1048502" s="3"/>
      <c r="AWC1048502" s="3"/>
      <c r="AWD1048502" s="3"/>
      <c r="AWE1048502" s="3"/>
      <c r="AWF1048502" s="3"/>
      <c r="AWG1048502" s="3"/>
      <c r="AWH1048502" s="3"/>
      <c r="AWI1048502" s="3"/>
      <c r="AWJ1048502" s="3"/>
      <c r="AWK1048502" s="3"/>
      <c r="AWL1048502" s="3"/>
      <c r="AWM1048502" s="3"/>
      <c r="AWN1048502" s="3"/>
      <c r="AWO1048502" s="3"/>
      <c r="AWP1048502" s="3"/>
      <c r="AWQ1048502" s="3"/>
      <c r="AWR1048502" s="3"/>
      <c r="AWS1048502" s="3"/>
      <c r="AWT1048502" s="3"/>
      <c r="AWU1048502" s="3"/>
      <c r="AWV1048502" s="3"/>
      <c r="AWW1048502" s="3"/>
      <c r="AWX1048502" s="3"/>
      <c r="AWY1048502" s="3"/>
      <c r="AWZ1048502" s="3"/>
      <c r="AXA1048502" s="3"/>
      <c r="AXB1048502" s="3"/>
      <c r="AXC1048502" s="3"/>
      <c r="AXD1048502" s="3"/>
      <c r="AXE1048502" s="3"/>
      <c r="AXF1048502" s="3"/>
      <c r="AXG1048502" s="3"/>
      <c r="AXH1048502" s="3"/>
      <c r="AXI1048502" s="3"/>
      <c r="AXJ1048502" s="3"/>
      <c r="AXK1048502" s="3"/>
      <c r="AXL1048502" s="3"/>
      <c r="AXM1048502" s="3"/>
      <c r="AXN1048502" s="3"/>
      <c r="AXO1048502" s="3"/>
      <c r="AXP1048502" s="3"/>
      <c r="AXQ1048502" s="3"/>
      <c r="AXR1048502" s="3"/>
      <c r="AXS1048502" s="3"/>
      <c r="AXT1048502" s="3"/>
      <c r="AXU1048502" s="3"/>
      <c r="AXV1048502" s="3"/>
      <c r="AXW1048502" s="3"/>
      <c r="AXX1048502" s="3"/>
      <c r="AXY1048502" s="3"/>
      <c r="AXZ1048502" s="3"/>
      <c r="AYA1048502" s="3"/>
      <c r="AYB1048502" s="3"/>
      <c r="AYC1048502" s="3"/>
      <c r="AYD1048502" s="3"/>
      <c r="AYE1048502" s="3"/>
      <c r="AYF1048502" s="3"/>
      <c r="AYG1048502" s="3"/>
      <c r="AYH1048502" s="3"/>
      <c r="AYI1048502" s="3"/>
      <c r="AYJ1048502" s="3"/>
      <c r="AYK1048502" s="3"/>
      <c r="AYL1048502" s="3"/>
      <c r="AYM1048502" s="3"/>
      <c r="AYN1048502" s="3"/>
      <c r="AYO1048502" s="3"/>
      <c r="AYP1048502" s="3"/>
      <c r="AYQ1048502" s="3"/>
      <c r="AYR1048502" s="3"/>
      <c r="AYS1048502" s="3"/>
      <c r="AYT1048502" s="3"/>
      <c r="AYU1048502" s="3"/>
      <c r="AYV1048502" s="3"/>
      <c r="AYW1048502" s="3"/>
      <c r="AYX1048502" s="3"/>
      <c r="AYY1048502" s="3"/>
      <c r="AYZ1048502" s="3"/>
      <c r="AZA1048502" s="3"/>
      <c r="AZB1048502" s="3"/>
      <c r="AZC1048502" s="3"/>
      <c r="AZD1048502" s="3"/>
      <c r="AZE1048502" s="3"/>
      <c r="AZF1048502" s="3"/>
      <c r="AZG1048502" s="3"/>
      <c r="AZH1048502" s="3"/>
      <c r="AZI1048502" s="3"/>
      <c r="AZJ1048502" s="3"/>
      <c r="AZK1048502" s="3"/>
      <c r="AZL1048502" s="3"/>
      <c r="AZM1048502" s="3"/>
      <c r="AZN1048502" s="3"/>
      <c r="AZO1048502" s="3"/>
      <c r="AZP1048502" s="3"/>
      <c r="AZQ1048502" s="3"/>
      <c r="AZR1048502" s="3"/>
      <c r="AZS1048502" s="3"/>
      <c r="AZT1048502" s="3"/>
      <c r="AZU1048502" s="3"/>
      <c r="AZV1048502" s="3"/>
      <c r="AZW1048502" s="3"/>
      <c r="AZX1048502" s="3"/>
      <c r="AZY1048502" s="3"/>
      <c r="AZZ1048502" s="3"/>
      <c r="BAA1048502" s="3"/>
      <c r="BAB1048502" s="3"/>
      <c r="BAC1048502" s="3"/>
      <c r="BAD1048502" s="3"/>
      <c r="BAE1048502" s="3"/>
      <c r="BAF1048502" s="3"/>
      <c r="BAG1048502" s="3"/>
      <c r="BAH1048502" s="3"/>
      <c r="BAI1048502" s="3"/>
      <c r="BAJ1048502" s="3"/>
      <c r="BAK1048502" s="3"/>
      <c r="BAL1048502" s="3"/>
      <c r="BAM1048502" s="3"/>
      <c r="BAN1048502" s="3"/>
      <c r="BAO1048502" s="3"/>
      <c r="BAP1048502" s="3"/>
      <c r="BAQ1048502" s="3"/>
      <c r="BAR1048502" s="3"/>
      <c r="BAS1048502" s="3"/>
      <c r="BAT1048502" s="3"/>
      <c r="BAU1048502" s="3"/>
      <c r="BAV1048502" s="3"/>
      <c r="BAW1048502" s="3"/>
      <c r="BAX1048502" s="3"/>
      <c r="BAY1048502" s="3"/>
      <c r="BAZ1048502" s="3"/>
      <c r="BBA1048502" s="3"/>
      <c r="BBB1048502" s="3"/>
      <c r="BBC1048502" s="3"/>
      <c r="BBD1048502" s="3"/>
      <c r="BBE1048502" s="3"/>
      <c r="BBF1048502" s="3"/>
      <c r="BBG1048502" s="3"/>
      <c r="BBH1048502" s="3"/>
      <c r="BBI1048502" s="3"/>
      <c r="BBJ1048502" s="3"/>
      <c r="BBK1048502" s="3"/>
      <c r="BBL1048502" s="3"/>
      <c r="BBM1048502" s="3"/>
      <c r="BBN1048502" s="3"/>
      <c r="BBO1048502" s="3"/>
      <c r="BBP1048502" s="3"/>
      <c r="BBQ1048502" s="3"/>
      <c r="BBR1048502" s="3"/>
      <c r="BBS1048502" s="3"/>
      <c r="BBT1048502" s="3"/>
      <c r="BBU1048502" s="3"/>
      <c r="BBV1048502" s="3"/>
      <c r="BBW1048502" s="3"/>
      <c r="BBX1048502" s="3"/>
      <c r="BBY1048502" s="3"/>
      <c r="BBZ1048502" s="3"/>
      <c r="BCA1048502" s="3"/>
      <c r="BCB1048502" s="3"/>
      <c r="BCC1048502" s="3"/>
      <c r="BCD1048502" s="3"/>
      <c r="BCE1048502" s="3"/>
      <c r="BCF1048502" s="3"/>
      <c r="BCG1048502" s="3"/>
      <c r="BCH1048502" s="3"/>
      <c r="BCI1048502" s="3"/>
      <c r="BCJ1048502" s="3"/>
      <c r="BCK1048502" s="3"/>
      <c r="BCL1048502" s="3"/>
      <c r="BCM1048502" s="3"/>
      <c r="BCN1048502" s="3"/>
      <c r="BCO1048502" s="3"/>
      <c r="BCP1048502" s="3"/>
      <c r="BCQ1048502" s="3"/>
      <c r="BCR1048502" s="3"/>
      <c r="BCS1048502" s="3"/>
      <c r="BCT1048502" s="3"/>
      <c r="BCU1048502" s="3"/>
      <c r="BCV1048502" s="3"/>
      <c r="BCW1048502" s="3"/>
      <c r="BCX1048502" s="3"/>
      <c r="BCY1048502" s="3"/>
      <c r="BCZ1048502" s="3"/>
      <c r="BDA1048502" s="3"/>
      <c r="BDB1048502" s="3"/>
      <c r="BDC1048502" s="3"/>
      <c r="BDD1048502" s="3"/>
      <c r="BDE1048502" s="3"/>
      <c r="BDF1048502" s="3"/>
      <c r="BDG1048502" s="3"/>
      <c r="BDH1048502" s="3"/>
      <c r="BDI1048502" s="3"/>
      <c r="BDJ1048502" s="3"/>
      <c r="BDK1048502" s="3"/>
      <c r="BDL1048502" s="3"/>
      <c r="BDM1048502" s="3"/>
      <c r="BDN1048502" s="3"/>
      <c r="BDO1048502" s="3"/>
      <c r="BDP1048502" s="3"/>
      <c r="BDQ1048502" s="3"/>
      <c r="BDR1048502" s="3"/>
      <c r="BDS1048502" s="3"/>
      <c r="BDT1048502" s="3"/>
      <c r="BDU1048502" s="3"/>
      <c r="BDV1048502" s="3"/>
      <c r="BDW1048502" s="3"/>
      <c r="BDX1048502" s="3"/>
      <c r="BDY1048502" s="3"/>
      <c r="BDZ1048502" s="3"/>
      <c r="BEA1048502" s="3"/>
      <c r="BEB1048502" s="3"/>
      <c r="BEC1048502" s="3"/>
      <c r="BED1048502" s="3"/>
      <c r="BEE1048502" s="3"/>
      <c r="BEF1048502" s="3"/>
      <c r="BEG1048502" s="3"/>
      <c r="BEH1048502" s="3"/>
      <c r="BEI1048502" s="3"/>
      <c r="BEJ1048502" s="3"/>
      <c r="BEK1048502" s="3"/>
      <c r="BEL1048502" s="3"/>
      <c r="BEM1048502" s="3"/>
      <c r="BEN1048502" s="3"/>
      <c r="BEO1048502" s="3"/>
      <c r="BEP1048502" s="3"/>
      <c r="BEQ1048502" s="3"/>
      <c r="BER1048502" s="3"/>
      <c r="BES1048502" s="3"/>
      <c r="BET1048502" s="3"/>
      <c r="BEU1048502" s="3"/>
      <c r="BEV1048502" s="3"/>
      <c r="BEW1048502" s="3"/>
      <c r="BEX1048502" s="3"/>
      <c r="BEY1048502" s="3"/>
      <c r="BEZ1048502" s="3"/>
      <c r="BFA1048502" s="3"/>
      <c r="BFB1048502" s="3"/>
      <c r="BFC1048502" s="3"/>
      <c r="BFD1048502" s="3"/>
      <c r="BFE1048502" s="3"/>
      <c r="BFF1048502" s="3"/>
      <c r="BFG1048502" s="3"/>
      <c r="BFH1048502" s="3"/>
      <c r="BFI1048502" s="3"/>
      <c r="BFJ1048502" s="3"/>
      <c r="BFK1048502" s="3"/>
      <c r="BFL1048502" s="3"/>
      <c r="BFM1048502" s="3"/>
      <c r="BFN1048502" s="3"/>
      <c r="BFO1048502" s="3"/>
      <c r="BFP1048502" s="3"/>
      <c r="BFQ1048502" s="3"/>
      <c r="BFR1048502" s="3"/>
      <c r="BFS1048502" s="3"/>
      <c r="BFT1048502" s="3"/>
      <c r="BFU1048502" s="3"/>
      <c r="BFV1048502" s="3"/>
      <c r="BFW1048502" s="3"/>
      <c r="BFX1048502" s="3"/>
      <c r="BFY1048502" s="3"/>
      <c r="BFZ1048502" s="3"/>
      <c r="BGA1048502" s="3"/>
      <c r="BGB1048502" s="3"/>
      <c r="BGC1048502" s="3"/>
      <c r="BGD1048502" s="3"/>
      <c r="BGE1048502" s="3"/>
      <c r="BGF1048502" s="3"/>
      <c r="BGG1048502" s="3"/>
      <c r="BGH1048502" s="3"/>
      <c r="BGI1048502" s="3"/>
      <c r="BGJ1048502" s="3"/>
      <c r="BGK1048502" s="3"/>
      <c r="BGL1048502" s="3"/>
      <c r="BGM1048502" s="3"/>
      <c r="BGN1048502" s="3"/>
      <c r="BGO1048502" s="3"/>
      <c r="BGP1048502" s="3"/>
      <c r="BGQ1048502" s="3"/>
      <c r="BGR1048502" s="3"/>
      <c r="BGS1048502" s="3"/>
      <c r="BGT1048502" s="3"/>
      <c r="BGU1048502" s="3"/>
      <c r="BGV1048502" s="3"/>
      <c r="BGW1048502" s="3"/>
      <c r="BGX1048502" s="3"/>
      <c r="BGY1048502" s="3"/>
      <c r="BGZ1048502" s="3"/>
      <c r="BHA1048502" s="3"/>
      <c r="BHB1048502" s="3"/>
      <c r="BHC1048502" s="3"/>
      <c r="BHD1048502" s="3"/>
      <c r="BHE1048502" s="3"/>
      <c r="BHF1048502" s="3"/>
      <c r="BHG1048502" s="3"/>
      <c r="BHH1048502" s="3"/>
      <c r="BHI1048502" s="3"/>
      <c r="BHJ1048502" s="3"/>
      <c r="BHK1048502" s="3"/>
      <c r="BHL1048502" s="3"/>
      <c r="BHM1048502" s="3"/>
      <c r="BHN1048502" s="3"/>
      <c r="BHO1048502" s="3"/>
      <c r="BHP1048502" s="3"/>
      <c r="BHQ1048502" s="3"/>
      <c r="BHR1048502" s="3"/>
      <c r="BHS1048502" s="3"/>
      <c r="BHT1048502" s="3"/>
      <c r="BHU1048502" s="3"/>
      <c r="BHV1048502" s="3"/>
      <c r="BHW1048502" s="3"/>
      <c r="BHX1048502" s="3"/>
      <c r="BHY1048502" s="3"/>
      <c r="BHZ1048502" s="3"/>
      <c r="BIA1048502" s="3"/>
      <c r="BIB1048502" s="3"/>
      <c r="BIC1048502" s="3"/>
      <c r="BID1048502" s="3"/>
      <c r="BIE1048502" s="3"/>
      <c r="BIF1048502" s="3"/>
      <c r="BIG1048502" s="3"/>
      <c r="BIH1048502" s="3"/>
      <c r="BII1048502" s="3"/>
      <c r="BIJ1048502" s="3"/>
      <c r="BIK1048502" s="3"/>
      <c r="BIL1048502" s="3"/>
      <c r="BIM1048502" s="3"/>
      <c r="BIN1048502" s="3"/>
      <c r="BIO1048502" s="3"/>
      <c r="BIP1048502" s="3"/>
      <c r="BIQ1048502" s="3"/>
      <c r="BIR1048502" s="3"/>
      <c r="BIS1048502" s="3"/>
      <c r="BIT1048502" s="3"/>
      <c r="BIU1048502" s="3"/>
      <c r="BIV1048502" s="3"/>
      <c r="BIW1048502" s="3"/>
      <c r="BIX1048502" s="3"/>
      <c r="BIY1048502" s="3"/>
      <c r="BIZ1048502" s="3"/>
      <c r="BJA1048502" s="3"/>
      <c r="BJB1048502" s="3"/>
      <c r="BJC1048502" s="3"/>
      <c r="BJD1048502" s="3"/>
      <c r="BJE1048502" s="3"/>
      <c r="BJF1048502" s="3"/>
      <c r="BJG1048502" s="3"/>
      <c r="BJH1048502" s="3"/>
      <c r="BJI1048502" s="3"/>
      <c r="BJJ1048502" s="3"/>
      <c r="BJK1048502" s="3"/>
      <c r="BJL1048502" s="3"/>
      <c r="BJM1048502" s="3"/>
      <c r="BJN1048502" s="3"/>
      <c r="BJO1048502" s="3"/>
      <c r="BJP1048502" s="3"/>
      <c r="BJQ1048502" s="3"/>
      <c r="BJR1048502" s="3"/>
      <c r="BJS1048502" s="3"/>
      <c r="BJT1048502" s="3"/>
      <c r="BJU1048502" s="3"/>
      <c r="BJV1048502" s="3"/>
      <c r="BJW1048502" s="3"/>
      <c r="BJX1048502" s="3"/>
      <c r="BJY1048502" s="3"/>
      <c r="BJZ1048502" s="3"/>
      <c r="BKA1048502" s="3"/>
      <c r="BKB1048502" s="3"/>
      <c r="BKC1048502" s="3"/>
      <c r="BKD1048502" s="3"/>
      <c r="BKE1048502" s="3"/>
      <c r="BKF1048502" s="3"/>
      <c r="BKG1048502" s="3"/>
      <c r="BKH1048502" s="3"/>
      <c r="BKI1048502" s="3"/>
      <c r="BKJ1048502" s="3"/>
      <c r="BKK1048502" s="3"/>
      <c r="BKL1048502" s="3"/>
      <c r="BKM1048502" s="3"/>
      <c r="BKN1048502" s="3"/>
      <c r="BKO1048502" s="3"/>
      <c r="BKP1048502" s="3"/>
      <c r="BKQ1048502" s="3"/>
      <c r="BKR1048502" s="3"/>
      <c r="BKS1048502" s="3"/>
      <c r="BKT1048502" s="3"/>
      <c r="BKU1048502" s="3"/>
      <c r="BKV1048502" s="3"/>
      <c r="BKW1048502" s="3"/>
      <c r="BKX1048502" s="3"/>
      <c r="BKY1048502" s="3"/>
      <c r="BKZ1048502" s="3"/>
      <c r="BLA1048502" s="3"/>
      <c r="BLB1048502" s="3"/>
      <c r="BLC1048502" s="3"/>
      <c r="BLD1048502" s="3"/>
      <c r="BLE1048502" s="3"/>
      <c r="BLF1048502" s="3"/>
      <c r="BLG1048502" s="3"/>
      <c r="BLH1048502" s="3"/>
      <c r="BLI1048502" s="3"/>
      <c r="BLJ1048502" s="3"/>
      <c r="BLK1048502" s="3"/>
      <c r="BLL1048502" s="3"/>
      <c r="BLM1048502" s="3"/>
      <c r="BLN1048502" s="3"/>
      <c r="BLO1048502" s="3"/>
      <c r="BLP1048502" s="3"/>
      <c r="BLQ1048502" s="3"/>
      <c r="BLR1048502" s="3"/>
      <c r="BLS1048502" s="3"/>
      <c r="BLT1048502" s="3"/>
      <c r="BLU1048502" s="3"/>
      <c r="BLV1048502" s="3"/>
      <c r="BLW1048502" s="3"/>
      <c r="BLX1048502" s="3"/>
      <c r="BLY1048502" s="3"/>
      <c r="BLZ1048502" s="3"/>
      <c r="BMA1048502" s="3"/>
      <c r="BMB1048502" s="3"/>
      <c r="BMC1048502" s="3"/>
      <c r="BMD1048502" s="3"/>
      <c r="BME1048502" s="3"/>
      <c r="BMF1048502" s="3"/>
      <c r="BMG1048502" s="3"/>
      <c r="BMH1048502" s="3"/>
      <c r="BMI1048502" s="3"/>
      <c r="BMJ1048502" s="3"/>
      <c r="BMK1048502" s="3"/>
      <c r="BML1048502" s="3"/>
      <c r="BMM1048502" s="3"/>
      <c r="BMN1048502" s="3"/>
      <c r="BMO1048502" s="3"/>
      <c r="BMP1048502" s="3"/>
      <c r="BMQ1048502" s="3"/>
      <c r="BMR1048502" s="3"/>
      <c r="BMS1048502" s="3"/>
      <c r="BMT1048502" s="3"/>
      <c r="BMU1048502" s="3"/>
      <c r="BMV1048502" s="3"/>
      <c r="BMW1048502" s="3"/>
      <c r="BMX1048502" s="3"/>
      <c r="BMY1048502" s="3"/>
      <c r="BMZ1048502" s="3"/>
      <c r="BNA1048502" s="3"/>
      <c r="BNB1048502" s="3"/>
      <c r="BNC1048502" s="3"/>
      <c r="BND1048502" s="3"/>
      <c r="BNE1048502" s="3"/>
      <c r="BNF1048502" s="3"/>
      <c r="BNG1048502" s="3"/>
      <c r="BNH1048502" s="3"/>
      <c r="BNI1048502" s="3"/>
      <c r="BNJ1048502" s="3"/>
      <c r="BNK1048502" s="3"/>
      <c r="BNL1048502" s="3"/>
      <c r="BNM1048502" s="3"/>
      <c r="BNN1048502" s="3"/>
      <c r="BNO1048502" s="3"/>
      <c r="BNP1048502" s="3"/>
      <c r="BNQ1048502" s="3"/>
      <c r="BNR1048502" s="3"/>
      <c r="BNS1048502" s="3"/>
      <c r="BNT1048502" s="3"/>
      <c r="BNU1048502" s="3"/>
      <c r="BNV1048502" s="3"/>
      <c r="BNW1048502" s="3"/>
      <c r="BNX1048502" s="3"/>
      <c r="BNY1048502" s="3"/>
      <c r="BNZ1048502" s="3"/>
      <c r="BOA1048502" s="3"/>
      <c r="BOB1048502" s="3"/>
      <c r="BOC1048502" s="3"/>
      <c r="BOD1048502" s="3"/>
      <c r="BOE1048502" s="3"/>
      <c r="BOF1048502" s="3"/>
      <c r="BOG1048502" s="3"/>
      <c r="BOH1048502" s="3"/>
      <c r="BOI1048502" s="3"/>
      <c r="BOJ1048502" s="3"/>
      <c r="BOK1048502" s="3"/>
      <c r="BOL1048502" s="3"/>
      <c r="BOM1048502" s="3"/>
      <c r="BON1048502" s="3"/>
      <c r="BOO1048502" s="3"/>
      <c r="BOP1048502" s="3"/>
      <c r="BOQ1048502" s="3"/>
      <c r="BOR1048502" s="3"/>
      <c r="BOS1048502" s="3"/>
      <c r="BOT1048502" s="3"/>
      <c r="BOU1048502" s="3"/>
      <c r="BOV1048502" s="3"/>
      <c r="BOW1048502" s="3"/>
      <c r="BOX1048502" s="3"/>
      <c r="BOY1048502" s="3"/>
      <c r="BOZ1048502" s="3"/>
      <c r="BPA1048502" s="3"/>
      <c r="BPB1048502" s="3"/>
      <c r="BPC1048502" s="3"/>
      <c r="BPD1048502" s="3"/>
      <c r="BPE1048502" s="3"/>
      <c r="BPF1048502" s="3"/>
      <c r="BPG1048502" s="3"/>
      <c r="BPH1048502" s="3"/>
      <c r="BPI1048502" s="3"/>
      <c r="BPJ1048502" s="3"/>
      <c r="BPK1048502" s="3"/>
      <c r="BPL1048502" s="3"/>
      <c r="BPM1048502" s="3"/>
      <c r="BPN1048502" s="3"/>
      <c r="BPO1048502" s="3"/>
      <c r="BPP1048502" s="3"/>
      <c r="BPQ1048502" s="3"/>
      <c r="BPR1048502" s="3"/>
      <c r="BPS1048502" s="3"/>
      <c r="BPT1048502" s="3"/>
      <c r="BPU1048502" s="3"/>
      <c r="BPV1048502" s="3"/>
      <c r="BPW1048502" s="3"/>
      <c r="BPX1048502" s="3"/>
      <c r="BPY1048502" s="3"/>
      <c r="BPZ1048502" s="3"/>
      <c r="BQA1048502" s="3"/>
      <c r="BQB1048502" s="3"/>
      <c r="BQC1048502" s="3"/>
      <c r="BQD1048502" s="3"/>
      <c r="BQE1048502" s="3"/>
      <c r="BQF1048502" s="3"/>
      <c r="BQG1048502" s="3"/>
      <c r="BQH1048502" s="3"/>
      <c r="BQI1048502" s="3"/>
      <c r="BQJ1048502" s="3"/>
      <c r="BQK1048502" s="3"/>
      <c r="BQL1048502" s="3"/>
      <c r="BQM1048502" s="3"/>
      <c r="BQN1048502" s="3"/>
      <c r="BQO1048502" s="3"/>
      <c r="BQP1048502" s="3"/>
      <c r="BQQ1048502" s="3"/>
      <c r="BQR1048502" s="3"/>
      <c r="BQS1048502" s="3"/>
      <c r="BQT1048502" s="3"/>
      <c r="BQU1048502" s="3"/>
      <c r="BQV1048502" s="3"/>
      <c r="BQW1048502" s="3"/>
      <c r="BQX1048502" s="3"/>
      <c r="BQY1048502" s="3"/>
      <c r="BQZ1048502" s="3"/>
      <c r="BRA1048502" s="3"/>
      <c r="BRB1048502" s="3"/>
      <c r="BRC1048502" s="3"/>
      <c r="BRD1048502" s="3"/>
      <c r="BRE1048502" s="3"/>
      <c r="BRF1048502" s="3"/>
      <c r="BRG1048502" s="3"/>
      <c r="BRH1048502" s="3"/>
      <c r="BRI1048502" s="3"/>
      <c r="BRJ1048502" s="3"/>
      <c r="BRK1048502" s="3"/>
      <c r="BRL1048502" s="3"/>
      <c r="BRM1048502" s="3"/>
      <c r="BRN1048502" s="3"/>
      <c r="BRO1048502" s="3"/>
      <c r="BRP1048502" s="3"/>
      <c r="BRQ1048502" s="3"/>
      <c r="BRR1048502" s="3"/>
      <c r="BRS1048502" s="3"/>
      <c r="BRT1048502" s="3"/>
      <c r="BRU1048502" s="3"/>
      <c r="BRV1048502" s="3"/>
      <c r="BRW1048502" s="3"/>
      <c r="BRX1048502" s="3"/>
      <c r="BRY1048502" s="3"/>
      <c r="BRZ1048502" s="3"/>
      <c r="BSA1048502" s="3"/>
      <c r="BSB1048502" s="3"/>
      <c r="BSC1048502" s="3"/>
      <c r="BSD1048502" s="3"/>
      <c r="BSE1048502" s="3"/>
      <c r="BSF1048502" s="3"/>
      <c r="BSG1048502" s="3"/>
      <c r="BSH1048502" s="3"/>
      <c r="BSI1048502" s="3"/>
      <c r="BSJ1048502" s="3"/>
      <c r="BSK1048502" s="3"/>
      <c r="BSL1048502" s="3"/>
      <c r="BSM1048502" s="3"/>
      <c r="BSN1048502" s="3"/>
      <c r="BSO1048502" s="3"/>
      <c r="BSP1048502" s="3"/>
      <c r="BSQ1048502" s="3"/>
      <c r="BSR1048502" s="3"/>
      <c r="BSS1048502" s="3"/>
      <c r="BST1048502" s="3"/>
      <c r="BSU1048502" s="3"/>
      <c r="BSV1048502" s="3"/>
      <c r="BSW1048502" s="3"/>
      <c r="BSX1048502" s="3"/>
      <c r="BSY1048502" s="3"/>
      <c r="BSZ1048502" s="3"/>
      <c r="BTA1048502" s="3"/>
      <c r="BTB1048502" s="3"/>
      <c r="BTC1048502" s="3"/>
      <c r="BTD1048502" s="3"/>
      <c r="BTE1048502" s="3"/>
      <c r="BTF1048502" s="3"/>
      <c r="BTG1048502" s="3"/>
      <c r="BTH1048502" s="3"/>
      <c r="BTI1048502" s="3"/>
      <c r="BTJ1048502" s="3"/>
      <c r="BTK1048502" s="3"/>
      <c r="BTL1048502" s="3"/>
      <c r="BTM1048502" s="3"/>
      <c r="BTN1048502" s="3"/>
      <c r="BTO1048502" s="3"/>
      <c r="BTP1048502" s="3"/>
      <c r="BTQ1048502" s="3"/>
      <c r="BTR1048502" s="3"/>
      <c r="BTS1048502" s="3"/>
      <c r="BTT1048502" s="3"/>
      <c r="BTU1048502" s="3"/>
      <c r="BTV1048502" s="3"/>
      <c r="BTW1048502" s="3"/>
      <c r="BTX1048502" s="3"/>
      <c r="BTY1048502" s="3"/>
      <c r="BTZ1048502" s="3"/>
      <c r="BUA1048502" s="3"/>
      <c r="BUB1048502" s="3"/>
      <c r="BUC1048502" s="3"/>
      <c r="BUD1048502" s="3"/>
      <c r="BUE1048502" s="3"/>
      <c r="BUF1048502" s="3"/>
      <c r="BUG1048502" s="3"/>
      <c r="BUH1048502" s="3"/>
      <c r="BUI1048502" s="3"/>
      <c r="BUJ1048502" s="3"/>
      <c r="BUK1048502" s="3"/>
      <c r="BUL1048502" s="3"/>
      <c r="BUM1048502" s="3"/>
      <c r="BUN1048502" s="3"/>
      <c r="BUO1048502" s="3"/>
      <c r="BUP1048502" s="3"/>
      <c r="BUQ1048502" s="3"/>
      <c r="BUR1048502" s="3"/>
      <c r="BUS1048502" s="3"/>
      <c r="BUT1048502" s="3"/>
      <c r="BUU1048502" s="3"/>
      <c r="BUV1048502" s="3"/>
      <c r="BUW1048502" s="3"/>
      <c r="BUX1048502" s="3"/>
      <c r="BUY1048502" s="3"/>
      <c r="BUZ1048502" s="3"/>
      <c r="BVA1048502" s="3"/>
      <c r="BVB1048502" s="3"/>
      <c r="BVC1048502" s="3"/>
      <c r="BVD1048502" s="3"/>
      <c r="BVE1048502" s="3"/>
      <c r="BVF1048502" s="3"/>
      <c r="BVG1048502" s="3"/>
      <c r="BVH1048502" s="3"/>
      <c r="BVI1048502" s="3"/>
      <c r="BVJ1048502" s="3"/>
      <c r="BVK1048502" s="3"/>
      <c r="BVL1048502" s="3"/>
      <c r="BVM1048502" s="3"/>
      <c r="BVN1048502" s="3"/>
      <c r="BVO1048502" s="3"/>
      <c r="BVP1048502" s="3"/>
      <c r="BVQ1048502" s="3"/>
      <c r="BVR1048502" s="3"/>
      <c r="BVS1048502" s="3"/>
      <c r="BVT1048502" s="3"/>
      <c r="BVU1048502" s="3"/>
      <c r="BVV1048502" s="3"/>
      <c r="BVW1048502" s="3"/>
      <c r="BVX1048502" s="3"/>
      <c r="BVY1048502" s="3"/>
      <c r="BVZ1048502" s="3"/>
      <c r="BWA1048502" s="3"/>
      <c r="BWB1048502" s="3"/>
      <c r="BWC1048502" s="3"/>
      <c r="BWD1048502" s="3"/>
      <c r="BWE1048502" s="3"/>
      <c r="BWF1048502" s="3"/>
      <c r="BWG1048502" s="3"/>
      <c r="BWH1048502" s="3"/>
      <c r="BWI1048502" s="3"/>
      <c r="BWJ1048502" s="3"/>
      <c r="BWK1048502" s="3"/>
      <c r="BWL1048502" s="3"/>
      <c r="BWM1048502" s="3"/>
      <c r="BWN1048502" s="3"/>
      <c r="BWO1048502" s="3"/>
      <c r="BWP1048502" s="3"/>
      <c r="BWQ1048502" s="3"/>
      <c r="BWR1048502" s="3"/>
      <c r="BWS1048502" s="3"/>
      <c r="BWT1048502" s="3"/>
      <c r="BWU1048502" s="3"/>
      <c r="BWV1048502" s="3"/>
      <c r="BWW1048502" s="3"/>
      <c r="BWX1048502" s="3"/>
      <c r="BWY1048502" s="3"/>
      <c r="BWZ1048502" s="3"/>
      <c r="BXA1048502" s="3"/>
      <c r="BXB1048502" s="3"/>
      <c r="BXC1048502" s="3"/>
      <c r="BXD1048502" s="3"/>
      <c r="BXE1048502" s="3"/>
      <c r="BXF1048502" s="3"/>
      <c r="BXG1048502" s="3"/>
      <c r="BXH1048502" s="3"/>
      <c r="BXI1048502" s="3"/>
      <c r="BXJ1048502" s="3"/>
      <c r="BXK1048502" s="3"/>
      <c r="BXL1048502" s="3"/>
      <c r="BXM1048502" s="3"/>
      <c r="BXN1048502" s="3"/>
      <c r="BXO1048502" s="3"/>
      <c r="BXP1048502" s="3"/>
      <c r="BXQ1048502" s="3"/>
      <c r="BXR1048502" s="3"/>
      <c r="BXS1048502" s="3"/>
      <c r="BXT1048502" s="3"/>
      <c r="BXU1048502" s="3"/>
      <c r="BXV1048502" s="3"/>
      <c r="BXW1048502" s="3"/>
      <c r="BXX1048502" s="3"/>
      <c r="BXY1048502" s="3"/>
      <c r="BXZ1048502" s="3"/>
      <c r="BYA1048502" s="3"/>
      <c r="BYB1048502" s="3"/>
      <c r="BYC1048502" s="3"/>
      <c r="BYD1048502" s="3"/>
      <c r="BYE1048502" s="3"/>
      <c r="BYF1048502" s="3"/>
      <c r="BYG1048502" s="3"/>
      <c r="BYH1048502" s="3"/>
      <c r="BYI1048502" s="3"/>
      <c r="BYJ1048502" s="3"/>
      <c r="BYK1048502" s="3"/>
      <c r="BYL1048502" s="3"/>
      <c r="BYM1048502" s="3"/>
      <c r="BYN1048502" s="3"/>
      <c r="BYO1048502" s="3"/>
      <c r="BYP1048502" s="3"/>
      <c r="BYQ1048502" s="3"/>
      <c r="BYR1048502" s="3"/>
      <c r="BYS1048502" s="3"/>
      <c r="BYT1048502" s="3"/>
      <c r="BYU1048502" s="3"/>
      <c r="BYV1048502" s="3"/>
      <c r="BYW1048502" s="3"/>
      <c r="BYX1048502" s="3"/>
      <c r="BYY1048502" s="3"/>
      <c r="BYZ1048502" s="3"/>
      <c r="BZA1048502" s="3"/>
      <c r="BZB1048502" s="3"/>
      <c r="BZC1048502" s="3"/>
      <c r="BZD1048502" s="3"/>
      <c r="BZE1048502" s="3"/>
      <c r="BZF1048502" s="3"/>
      <c r="BZG1048502" s="3"/>
      <c r="BZH1048502" s="3"/>
      <c r="BZI1048502" s="3"/>
      <c r="BZJ1048502" s="3"/>
      <c r="BZK1048502" s="3"/>
      <c r="BZL1048502" s="3"/>
      <c r="BZM1048502" s="3"/>
      <c r="BZN1048502" s="3"/>
      <c r="BZO1048502" s="3"/>
      <c r="BZP1048502" s="3"/>
      <c r="BZQ1048502" s="3"/>
      <c r="BZR1048502" s="3"/>
      <c r="BZS1048502" s="3"/>
      <c r="BZT1048502" s="3"/>
      <c r="BZU1048502" s="3"/>
      <c r="BZV1048502" s="3"/>
      <c r="BZW1048502" s="3"/>
      <c r="BZX1048502" s="3"/>
      <c r="BZY1048502" s="3"/>
      <c r="BZZ1048502" s="3"/>
      <c r="CAA1048502" s="3"/>
      <c r="CAB1048502" s="3"/>
      <c r="CAC1048502" s="3"/>
      <c r="CAD1048502" s="3"/>
      <c r="CAE1048502" s="3"/>
      <c r="CAF1048502" s="3"/>
      <c r="CAG1048502" s="3"/>
      <c r="CAH1048502" s="3"/>
      <c r="CAI1048502" s="3"/>
      <c r="CAJ1048502" s="3"/>
      <c r="CAK1048502" s="3"/>
      <c r="CAL1048502" s="3"/>
      <c r="CAM1048502" s="3"/>
      <c r="CAN1048502" s="3"/>
      <c r="CAO1048502" s="3"/>
      <c r="CAP1048502" s="3"/>
      <c r="CAQ1048502" s="3"/>
      <c r="CAR1048502" s="3"/>
      <c r="CAS1048502" s="3"/>
      <c r="CAT1048502" s="3"/>
      <c r="CAU1048502" s="3"/>
      <c r="CAV1048502" s="3"/>
      <c r="CAW1048502" s="3"/>
      <c r="CAX1048502" s="3"/>
      <c r="CAY1048502" s="3"/>
      <c r="CAZ1048502" s="3"/>
      <c r="CBA1048502" s="3"/>
      <c r="CBB1048502" s="3"/>
      <c r="CBC1048502" s="3"/>
      <c r="CBD1048502" s="3"/>
      <c r="CBE1048502" s="3"/>
      <c r="CBF1048502" s="3"/>
      <c r="CBG1048502" s="3"/>
      <c r="CBH1048502" s="3"/>
      <c r="CBI1048502" s="3"/>
      <c r="CBJ1048502" s="3"/>
      <c r="CBK1048502" s="3"/>
      <c r="CBL1048502" s="3"/>
      <c r="CBM1048502" s="3"/>
      <c r="CBN1048502" s="3"/>
      <c r="CBO1048502" s="3"/>
      <c r="CBP1048502" s="3"/>
      <c r="CBQ1048502" s="3"/>
      <c r="CBR1048502" s="3"/>
      <c r="CBS1048502" s="3"/>
      <c r="CBT1048502" s="3"/>
      <c r="CBU1048502" s="3"/>
      <c r="CBV1048502" s="3"/>
      <c r="CBW1048502" s="3"/>
      <c r="CBX1048502" s="3"/>
      <c r="CBY1048502" s="3"/>
      <c r="CBZ1048502" s="3"/>
      <c r="CCA1048502" s="3"/>
      <c r="CCB1048502" s="3"/>
      <c r="CCC1048502" s="3"/>
      <c r="CCD1048502" s="3"/>
      <c r="CCE1048502" s="3"/>
      <c r="CCF1048502" s="3"/>
      <c r="CCG1048502" s="3"/>
      <c r="CCH1048502" s="3"/>
      <c r="CCI1048502" s="3"/>
      <c r="CCJ1048502" s="3"/>
      <c r="CCK1048502" s="3"/>
      <c r="CCL1048502" s="3"/>
      <c r="CCM1048502" s="3"/>
      <c r="CCN1048502" s="3"/>
      <c r="CCO1048502" s="3"/>
      <c r="CCP1048502" s="3"/>
      <c r="CCQ1048502" s="3"/>
      <c r="CCR1048502" s="3"/>
      <c r="CCS1048502" s="3"/>
      <c r="CCT1048502" s="3"/>
      <c r="CCU1048502" s="3"/>
      <c r="CCV1048502" s="3"/>
      <c r="CCW1048502" s="3"/>
      <c r="CCX1048502" s="3"/>
      <c r="CCY1048502" s="3"/>
      <c r="CCZ1048502" s="3"/>
      <c r="CDA1048502" s="3"/>
      <c r="CDB1048502" s="3"/>
      <c r="CDC1048502" s="3"/>
      <c r="CDD1048502" s="3"/>
      <c r="CDE1048502" s="3"/>
      <c r="CDF1048502" s="3"/>
      <c r="CDG1048502" s="3"/>
      <c r="CDH1048502" s="3"/>
      <c r="CDI1048502" s="3"/>
      <c r="CDJ1048502" s="3"/>
      <c r="CDK1048502" s="3"/>
      <c r="CDL1048502" s="3"/>
      <c r="CDM1048502" s="3"/>
      <c r="CDN1048502" s="3"/>
      <c r="CDO1048502" s="3"/>
      <c r="CDP1048502" s="3"/>
      <c r="CDQ1048502" s="3"/>
      <c r="CDR1048502" s="3"/>
      <c r="CDS1048502" s="3"/>
      <c r="CDT1048502" s="3"/>
      <c r="CDU1048502" s="3"/>
      <c r="CDV1048502" s="3"/>
      <c r="CDW1048502" s="3"/>
      <c r="CDX1048502" s="3"/>
      <c r="CDY1048502" s="3"/>
      <c r="CDZ1048502" s="3"/>
      <c r="CEA1048502" s="3"/>
      <c r="CEB1048502" s="3"/>
      <c r="CEC1048502" s="3"/>
      <c r="CED1048502" s="3"/>
      <c r="CEE1048502" s="3"/>
      <c r="CEF1048502" s="3"/>
      <c r="CEG1048502" s="3"/>
      <c r="CEH1048502" s="3"/>
      <c r="CEI1048502" s="3"/>
      <c r="CEJ1048502" s="3"/>
      <c r="CEK1048502" s="3"/>
      <c r="CEL1048502" s="3"/>
      <c r="CEM1048502" s="3"/>
      <c r="CEN1048502" s="3"/>
      <c r="CEO1048502" s="3"/>
      <c r="CEP1048502" s="3"/>
      <c r="CEQ1048502" s="3"/>
      <c r="CER1048502" s="3"/>
      <c r="CES1048502" s="3"/>
      <c r="CET1048502" s="3"/>
      <c r="CEU1048502" s="3"/>
      <c r="CEV1048502" s="3"/>
      <c r="CEW1048502" s="3"/>
      <c r="CEX1048502" s="3"/>
      <c r="CEY1048502" s="3"/>
      <c r="CEZ1048502" s="3"/>
      <c r="CFA1048502" s="3"/>
      <c r="CFB1048502" s="3"/>
      <c r="CFC1048502" s="3"/>
      <c r="CFD1048502" s="3"/>
      <c r="CFE1048502" s="3"/>
      <c r="CFF1048502" s="3"/>
      <c r="CFG1048502" s="3"/>
      <c r="CFH1048502" s="3"/>
      <c r="CFI1048502" s="3"/>
      <c r="CFJ1048502" s="3"/>
      <c r="CFK1048502" s="3"/>
      <c r="CFL1048502" s="3"/>
      <c r="CFM1048502" s="3"/>
      <c r="CFN1048502" s="3"/>
      <c r="CFO1048502" s="3"/>
      <c r="CFP1048502" s="3"/>
      <c r="CFQ1048502" s="3"/>
      <c r="CFR1048502" s="3"/>
      <c r="CFS1048502" s="3"/>
      <c r="CFT1048502" s="3"/>
      <c r="CFU1048502" s="3"/>
      <c r="CFV1048502" s="3"/>
      <c r="CFW1048502" s="3"/>
      <c r="CFX1048502" s="3"/>
      <c r="CFY1048502" s="3"/>
      <c r="CFZ1048502" s="3"/>
      <c r="CGA1048502" s="3"/>
      <c r="CGB1048502" s="3"/>
      <c r="CGC1048502" s="3"/>
      <c r="CGD1048502" s="3"/>
      <c r="CGE1048502" s="3"/>
      <c r="CGF1048502" s="3"/>
      <c r="CGG1048502" s="3"/>
      <c r="CGH1048502" s="3"/>
      <c r="CGI1048502" s="3"/>
      <c r="CGJ1048502" s="3"/>
      <c r="CGK1048502" s="3"/>
      <c r="CGL1048502" s="3"/>
      <c r="CGM1048502" s="3"/>
      <c r="CGN1048502" s="3"/>
      <c r="CGO1048502" s="3"/>
      <c r="CGP1048502" s="3"/>
      <c r="CGQ1048502" s="3"/>
      <c r="CGR1048502" s="3"/>
      <c r="CGS1048502" s="3"/>
      <c r="CGT1048502" s="3"/>
      <c r="CGU1048502" s="3"/>
      <c r="CGV1048502" s="3"/>
      <c r="CGW1048502" s="3"/>
      <c r="CGX1048502" s="3"/>
      <c r="CGY1048502" s="3"/>
      <c r="CGZ1048502" s="3"/>
      <c r="CHA1048502" s="3"/>
      <c r="CHB1048502" s="3"/>
      <c r="CHC1048502" s="3"/>
      <c r="CHD1048502" s="3"/>
      <c r="CHE1048502" s="3"/>
      <c r="CHF1048502" s="3"/>
      <c r="CHG1048502" s="3"/>
      <c r="CHH1048502" s="3"/>
      <c r="CHI1048502" s="3"/>
      <c r="CHJ1048502" s="3"/>
      <c r="CHK1048502" s="3"/>
      <c r="CHL1048502" s="3"/>
      <c r="CHM1048502" s="3"/>
      <c r="CHN1048502" s="3"/>
      <c r="CHO1048502" s="3"/>
      <c r="CHP1048502" s="3"/>
      <c r="CHQ1048502" s="3"/>
      <c r="CHR1048502" s="3"/>
      <c r="CHS1048502" s="3"/>
      <c r="CHT1048502" s="3"/>
      <c r="CHU1048502" s="3"/>
      <c r="CHV1048502" s="3"/>
      <c r="CHW1048502" s="3"/>
      <c r="CHX1048502" s="3"/>
      <c r="CHY1048502" s="3"/>
      <c r="CHZ1048502" s="3"/>
      <c r="CIA1048502" s="3"/>
      <c r="CIB1048502" s="3"/>
      <c r="CIC1048502" s="3"/>
      <c r="CID1048502" s="3"/>
      <c r="CIE1048502" s="3"/>
      <c r="CIF1048502" s="3"/>
      <c r="CIG1048502" s="3"/>
      <c r="CIH1048502" s="3"/>
      <c r="CII1048502" s="3"/>
      <c r="CIJ1048502" s="3"/>
      <c r="CIK1048502" s="3"/>
      <c r="CIL1048502" s="3"/>
      <c r="CIM1048502" s="3"/>
      <c r="CIN1048502" s="3"/>
      <c r="CIO1048502" s="3"/>
      <c r="CIP1048502" s="3"/>
      <c r="CIQ1048502" s="3"/>
      <c r="CIR1048502" s="3"/>
      <c r="CIS1048502" s="3"/>
      <c r="CIT1048502" s="3"/>
      <c r="CIU1048502" s="3"/>
      <c r="CIV1048502" s="3"/>
      <c r="CIW1048502" s="3"/>
      <c r="CIX1048502" s="3"/>
      <c r="CIY1048502" s="3"/>
      <c r="CIZ1048502" s="3"/>
      <c r="CJA1048502" s="3"/>
      <c r="CJB1048502" s="3"/>
      <c r="CJC1048502" s="3"/>
      <c r="CJD1048502" s="3"/>
      <c r="CJE1048502" s="3"/>
      <c r="CJF1048502" s="3"/>
      <c r="CJG1048502" s="3"/>
      <c r="CJH1048502" s="3"/>
      <c r="CJI1048502" s="3"/>
      <c r="CJJ1048502" s="3"/>
      <c r="CJK1048502" s="3"/>
      <c r="CJL1048502" s="3"/>
      <c r="CJM1048502" s="3"/>
      <c r="CJN1048502" s="3"/>
      <c r="CJO1048502" s="3"/>
      <c r="CJP1048502" s="3"/>
      <c r="CJQ1048502" s="3"/>
      <c r="CJR1048502" s="3"/>
      <c r="CJS1048502" s="3"/>
      <c r="CJT1048502" s="3"/>
      <c r="CJU1048502" s="3"/>
      <c r="CJV1048502" s="3"/>
      <c r="CJW1048502" s="3"/>
      <c r="CJX1048502" s="3"/>
      <c r="CJY1048502" s="3"/>
      <c r="CJZ1048502" s="3"/>
      <c r="CKA1048502" s="3"/>
      <c r="CKB1048502" s="3"/>
      <c r="CKC1048502" s="3"/>
      <c r="CKD1048502" s="3"/>
      <c r="CKE1048502" s="3"/>
      <c r="CKF1048502" s="3"/>
      <c r="CKG1048502" s="3"/>
      <c r="CKH1048502" s="3"/>
      <c r="CKI1048502" s="3"/>
      <c r="CKJ1048502" s="3"/>
      <c r="CKK1048502" s="3"/>
      <c r="CKL1048502" s="3"/>
      <c r="CKM1048502" s="3"/>
      <c r="CKN1048502" s="3"/>
      <c r="CKO1048502" s="3"/>
      <c r="CKP1048502" s="3"/>
      <c r="CKQ1048502" s="3"/>
      <c r="CKR1048502" s="3"/>
      <c r="CKS1048502" s="3"/>
      <c r="CKT1048502" s="3"/>
      <c r="CKU1048502" s="3"/>
      <c r="CKV1048502" s="3"/>
      <c r="CKW1048502" s="3"/>
      <c r="CKX1048502" s="3"/>
      <c r="CKY1048502" s="3"/>
      <c r="CKZ1048502" s="3"/>
      <c r="CLA1048502" s="3"/>
      <c r="CLB1048502" s="3"/>
      <c r="CLC1048502" s="3"/>
      <c r="CLD1048502" s="3"/>
      <c r="CLE1048502" s="3"/>
      <c r="CLF1048502" s="3"/>
      <c r="CLG1048502" s="3"/>
      <c r="CLH1048502" s="3"/>
      <c r="CLI1048502" s="3"/>
      <c r="CLJ1048502" s="3"/>
      <c r="CLK1048502" s="3"/>
      <c r="CLL1048502" s="3"/>
      <c r="CLM1048502" s="3"/>
      <c r="CLN1048502" s="3"/>
      <c r="CLO1048502" s="3"/>
      <c r="CLP1048502" s="3"/>
      <c r="CLQ1048502" s="3"/>
      <c r="CLR1048502" s="3"/>
      <c r="CLS1048502" s="3"/>
      <c r="CLT1048502" s="3"/>
      <c r="CLU1048502" s="3"/>
      <c r="CLV1048502" s="3"/>
      <c r="CLW1048502" s="3"/>
      <c r="CLX1048502" s="3"/>
      <c r="CLY1048502" s="3"/>
      <c r="CLZ1048502" s="3"/>
      <c r="CMA1048502" s="3"/>
      <c r="CMB1048502" s="3"/>
      <c r="CMC1048502" s="3"/>
      <c r="CMD1048502" s="3"/>
      <c r="CME1048502" s="3"/>
      <c r="CMF1048502" s="3"/>
      <c r="CMG1048502" s="3"/>
      <c r="CMH1048502" s="3"/>
      <c r="CMI1048502" s="3"/>
      <c r="CMJ1048502" s="3"/>
      <c r="CMK1048502" s="3"/>
      <c r="CML1048502" s="3"/>
      <c r="CMM1048502" s="3"/>
      <c r="CMN1048502" s="3"/>
      <c r="CMO1048502" s="3"/>
      <c r="CMP1048502" s="3"/>
      <c r="CMQ1048502" s="3"/>
      <c r="CMR1048502" s="3"/>
      <c r="CMS1048502" s="3"/>
      <c r="CMT1048502" s="3"/>
      <c r="CMU1048502" s="3"/>
      <c r="CMV1048502" s="3"/>
      <c r="CMW1048502" s="3"/>
      <c r="CMX1048502" s="3"/>
      <c r="CMY1048502" s="3"/>
      <c r="CMZ1048502" s="3"/>
      <c r="CNA1048502" s="3"/>
      <c r="CNB1048502" s="3"/>
      <c r="CNC1048502" s="3"/>
      <c r="CND1048502" s="3"/>
      <c r="CNE1048502" s="3"/>
      <c r="CNF1048502" s="3"/>
      <c r="CNG1048502" s="3"/>
      <c r="CNH1048502" s="3"/>
      <c r="CNI1048502" s="3"/>
      <c r="CNJ1048502" s="3"/>
      <c r="CNK1048502" s="3"/>
      <c r="CNL1048502" s="3"/>
      <c r="CNM1048502" s="3"/>
      <c r="CNN1048502" s="3"/>
      <c r="CNO1048502" s="3"/>
      <c r="CNP1048502" s="3"/>
      <c r="CNQ1048502" s="3"/>
      <c r="CNR1048502" s="3"/>
      <c r="CNS1048502" s="3"/>
      <c r="CNT1048502" s="3"/>
      <c r="CNU1048502" s="3"/>
      <c r="CNV1048502" s="3"/>
      <c r="CNW1048502" s="3"/>
      <c r="CNX1048502" s="3"/>
      <c r="CNY1048502" s="3"/>
      <c r="CNZ1048502" s="3"/>
      <c r="COA1048502" s="3"/>
      <c r="COB1048502" s="3"/>
      <c r="COC1048502" s="3"/>
      <c r="COD1048502" s="3"/>
      <c r="COE1048502" s="3"/>
      <c r="COF1048502" s="3"/>
      <c r="COG1048502" s="3"/>
      <c r="COH1048502" s="3"/>
      <c r="COI1048502" s="3"/>
      <c r="COJ1048502" s="3"/>
      <c r="COK1048502" s="3"/>
      <c r="COL1048502" s="3"/>
      <c r="COM1048502" s="3"/>
      <c r="CON1048502" s="3"/>
      <c r="COO1048502" s="3"/>
      <c r="COP1048502" s="3"/>
      <c r="COQ1048502" s="3"/>
      <c r="COR1048502" s="3"/>
      <c r="COS1048502" s="3"/>
      <c r="COT1048502" s="3"/>
      <c r="COU1048502" s="3"/>
      <c r="COV1048502" s="3"/>
      <c r="COW1048502" s="3"/>
      <c r="COX1048502" s="3"/>
      <c r="COY1048502" s="3"/>
      <c r="COZ1048502" s="3"/>
      <c r="CPA1048502" s="3"/>
      <c r="CPB1048502" s="3"/>
      <c r="CPC1048502" s="3"/>
      <c r="CPD1048502" s="3"/>
      <c r="CPE1048502" s="3"/>
      <c r="CPF1048502" s="3"/>
      <c r="CPG1048502" s="3"/>
      <c r="CPH1048502" s="3"/>
      <c r="CPI1048502" s="3"/>
      <c r="CPJ1048502" s="3"/>
      <c r="CPK1048502" s="3"/>
      <c r="CPL1048502" s="3"/>
      <c r="CPM1048502" s="3"/>
      <c r="CPN1048502" s="3"/>
      <c r="CPO1048502" s="3"/>
      <c r="CPP1048502" s="3"/>
      <c r="CPQ1048502" s="3"/>
      <c r="CPR1048502" s="3"/>
      <c r="CPS1048502" s="3"/>
      <c r="CPT1048502" s="3"/>
      <c r="CPU1048502" s="3"/>
      <c r="CPV1048502" s="3"/>
      <c r="CPW1048502" s="3"/>
      <c r="CPX1048502" s="3"/>
      <c r="CPY1048502" s="3"/>
      <c r="CPZ1048502" s="3"/>
      <c r="CQA1048502" s="3"/>
      <c r="CQB1048502" s="3"/>
      <c r="CQC1048502" s="3"/>
      <c r="CQD1048502" s="3"/>
      <c r="CQE1048502" s="3"/>
      <c r="CQF1048502" s="3"/>
      <c r="CQG1048502" s="3"/>
      <c r="CQH1048502" s="3"/>
      <c r="CQI1048502" s="3"/>
      <c r="CQJ1048502" s="3"/>
      <c r="CQK1048502" s="3"/>
      <c r="CQL1048502" s="3"/>
      <c r="CQM1048502" s="3"/>
      <c r="CQN1048502" s="3"/>
      <c r="CQO1048502" s="3"/>
      <c r="CQP1048502" s="3"/>
      <c r="CQQ1048502" s="3"/>
      <c r="CQR1048502" s="3"/>
      <c r="CQS1048502" s="3"/>
      <c r="CQT1048502" s="3"/>
      <c r="CQU1048502" s="3"/>
      <c r="CQV1048502" s="3"/>
      <c r="CQW1048502" s="3"/>
      <c r="CQX1048502" s="3"/>
      <c r="CQY1048502" s="3"/>
      <c r="CQZ1048502" s="3"/>
      <c r="CRA1048502" s="3"/>
      <c r="CRB1048502" s="3"/>
      <c r="CRC1048502" s="3"/>
      <c r="CRD1048502" s="3"/>
      <c r="CRE1048502" s="3"/>
      <c r="CRF1048502" s="3"/>
      <c r="CRG1048502" s="3"/>
      <c r="CRH1048502" s="3"/>
      <c r="CRI1048502" s="3"/>
      <c r="CRJ1048502" s="3"/>
      <c r="CRK1048502" s="3"/>
      <c r="CRL1048502" s="3"/>
      <c r="CRM1048502" s="3"/>
      <c r="CRN1048502" s="3"/>
      <c r="CRO1048502" s="3"/>
      <c r="CRP1048502" s="3"/>
      <c r="CRQ1048502" s="3"/>
      <c r="CRR1048502" s="3"/>
      <c r="CRS1048502" s="3"/>
      <c r="CRT1048502" s="3"/>
      <c r="CRU1048502" s="3"/>
      <c r="CRV1048502" s="3"/>
      <c r="CRW1048502" s="3"/>
      <c r="CRX1048502" s="3"/>
      <c r="CRY1048502" s="3"/>
      <c r="CRZ1048502" s="3"/>
      <c r="CSA1048502" s="3"/>
      <c r="CSB1048502" s="3"/>
      <c r="CSC1048502" s="3"/>
      <c r="CSD1048502" s="3"/>
      <c r="CSE1048502" s="3"/>
      <c r="CSF1048502" s="3"/>
      <c r="CSG1048502" s="3"/>
      <c r="CSH1048502" s="3"/>
      <c r="CSI1048502" s="3"/>
      <c r="CSJ1048502" s="3"/>
      <c r="CSK1048502" s="3"/>
      <c r="CSL1048502" s="3"/>
      <c r="CSM1048502" s="3"/>
      <c r="CSN1048502" s="3"/>
      <c r="CSO1048502" s="3"/>
      <c r="CSP1048502" s="3"/>
      <c r="CSQ1048502" s="3"/>
      <c r="CSR1048502" s="3"/>
      <c r="CSS1048502" s="3"/>
      <c r="CST1048502" s="3"/>
      <c r="CSU1048502" s="3"/>
      <c r="CSV1048502" s="3"/>
      <c r="CSW1048502" s="3"/>
      <c r="CSX1048502" s="3"/>
      <c r="CSY1048502" s="3"/>
      <c r="CSZ1048502" s="3"/>
      <c r="CTA1048502" s="3"/>
      <c r="CTB1048502" s="3"/>
      <c r="CTC1048502" s="3"/>
      <c r="CTD1048502" s="3"/>
      <c r="CTE1048502" s="3"/>
      <c r="CTF1048502" s="3"/>
      <c r="CTG1048502" s="3"/>
      <c r="CTH1048502" s="3"/>
      <c r="CTI1048502" s="3"/>
      <c r="CTJ1048502" s="3"/>
      <c r="CTK1048502" s="3"/>
      <c r="CTL1048502" s="3"/>
      <c r="CTM1048502" s="3"/>
      <c r="CTN1048502" s="3"/>
      <c r="CTO1048502" s="3"/>
      <c r="CTP1048502" s="3"/>
      <c r="CTQ1048502" s="3"/>
      <c r="CTR1048502" s="3"/>
      <c r="CTS1048502" s="3"/>
      <c r="CTT1048502" s="3"/>
      <c r="CTU1048502" s="3"/>
      <c r="CTV1048502" s="3"/>
      <c r="CTW1048502" s="3"/>
      <c r="CTX1048502" s="3"/>
      <c r="CTY1048502" s="3"/>
      <c r="CTZ1048502" s="3"/>
      <c r="CUA1048502" s="3"/>
      <c r="CUB1048502" s="3"/>
      <c r="CUC1048502" s="3"/>
      <c r="CUD1048502" s="3"/>
      <c r="CUE1048502" s="3"/>
      <c r="CUF1048502" s="3"/>
      <c r="CUG1048502" s="3"/>
      <c r="CUH1048502" s="3"/>
      <c r="CUI1048502" s="3"/>
      <c r="CUJ1048502" s="3"/>
      <c r="CUK1048502" s="3"/>
      <c r="CUL1048502" s="3"/>
      <c r="CUM1048502" s="3"/>
      <c r="CUN1048502" s="3"/>
      <c r="CUO1048502" s="3"/>
      <c r="CUP1048502" s="3"/>
      <c r="CUQ1048502" s="3"/>
      <c r="CUR1048502" s="3"/>
      <c r="CUS1048502" s="3"/>
      <c r="CUT1048502" s="3"/>
      <c r="CUU1048502" s="3"/>
      <c r="CUV1048502" s="3"/>
      <c r="CUW1048502" s="3"/>
      <c r="CUX1048502" s="3"/>
      <c r="CUY1048502" s="3"/>
      <c r="CUZ1048502" s="3"/>
      <c r="CVA1048502" s="3"/>
      <c r="CVB1048502" s="3"/>
      <c r="CVC1048502" s="3"/>
      <c r="CVD1048502" s="3"/>
      <c r="CVE1048502" s="3"/>
      <c r="CVF1048502" s="3"/>
      <c r="CVG1048502" s="3"/>
      <c r="CVH1048502" s="3"/>
      <c r="CVI1048502" s="3"/>
      <c r="CVJ1048502" s="3"/>
      <c r="CVK1048502" s="3"/>
      <c r="CVL1048502" s="3"/>
      <c r="CVM1048502" s="3"/>
      <c r="CVN1048502" s="3"/>
      <c r="CVO1048502" s="3"/>
      <c r="CVP1048502" s="3"/>
      <c r="CVQ1048502" s="3"/>
      <c r="CVR1048502" s="3"/>
      <c r="CVS1048502" s="3"/>
      <c r="CVT1048502" s="3"/>
      <c r="CVU1048502" s="3"/>
      <c r="CVV1048502" s="3"/>
      <c r="CVW1048502" s="3"/>
      <c r="CVX1048502" s="3"/>
      <c r="CVY1048502" s="3"/>
      <c r="CVZ1048502" s="3"/>
      <c r="CWA1048502" s="3"/>
      <c r="CWB1048502" s="3"/>
      <c r="CWC1048502" s="3"/>
      <c r="CWD1048502" s="3"/>
      <c r="CWE1048502" s="3"/>
      <c r="CWF1048502" s="3"/>
      <c r="CWG1048502" s="3"/>
      <c r="CWH1048502" s="3"/>
      <c r="CWI1048502" s="3"/>
      <c r="CWJ1048502" s="3"/>
      <c r="CWK1048502" s="3"/>
      <c r="CWL1048502" s="3"/>
      <c r="CWM1048502" s="3"/>
      <c r="CWN1048502" s="3"/>
      <c r="CWO1048502" s="3"/>
      <c r="CWP1048502" s="3"/>
      <c r="CWQ1048502" s="3"/>
      <c r="CWR1048502" s="3"/>
      <c r="CWS1048502" s="3"/>
      <c r="CWT1048502" s="3"/>
      <c r="CWU1048502" s="3"/>
      <c r="CWV1048502" s="3"/>
      <c r="CWW1048502" s="3"/>
      <c r="CWX1048502" s="3"/>
      <c r="CWY1048502" s="3"/>
      <c r="CWZ1048502" s="3"/>
      <c r="CXA1048502" s="3"/>
      <c r="CXB1048502" s="3"/>
      <c r="CXC1048502" s="3"/>
      <c r="CXD1048502" s="3"/>
      <c r="CXE1048502" s="3"/>
      <c r="CXF1048502" s="3"/>
      <c r="CXG1048502" s="3"/>
      <c r="CXH1048502" s="3"/>
      <c r="CXI1048502" s="3"/>
      <c r="CXJ1048502" s="3"/>
      <c r="CXK1048502" s="3"/>
      <c r="CXL1048502" s="3"/>
      <c r="CXM1048502" s="3"/>
      <c r="CXN1048502" s="3"/>
      <c r="CXO1048502" s="3"/>
      <c r="CXP1048502" s="3"/>
      <c r="CXQ1048502" s="3"/>
      <c r="CXR1048502" s="3"/>
      <c r="CXS1048502" s="3"/>
      <c r="CXT1048502" s="3"/>
      <c r="CXU1048502" s="3"/>
      <c r="CXV1048502" s="3"/>
      <c r="CXW1048502" s="3"/>
      <c r="CXX1048502" s="3"/>
      <c r="CXY1048502" s="3"/>
      <c r="CXZ1048502" s="3"/>
      <c r="CYA1048502" s="3"/>
      <c r="CYB1048502" s="3"/>
      <c r="CYC1048502" s="3"/>
      <c r="CYD1048502" s="3"/>
      <c r="CYE1048502" s="3"/>
      <c r="CYF1048502" s="3"/>
      <c r="CYG1048502" s="3"/>
      <c r="CYH1048502" s="3"/>
      <c r="CYI1048502" s="3"/>
      <c r="CYJ1048502" s="3"/>
      <c r="CYK1048502" s="3"/>
      <c r="CYL1048502" s="3"/>
      <c r="CYM1048502" s="3"/>
      <c r="CYN1048502" s="3"/>
      <c r="CYO1048502" s="3"/>
      <c r="CYP1048502" s="3"/>
      <c r="CYQ1048502" s="3"/>
      <c r="CYR1048502" s="3"/>
      <c r="CYS1048502" s="3"/>
      <c r="CYT1048502" s="3"/>
      <c r="CYU1048502" s="3"/>
      <c r="CYV1048502" s="3"/>
      <c r="CYW1048502" s="3"/>
      <c r="CYX1048502" s="3"/>
      <c r="CYY1048502" s="3"/>
      <c r="CYZ1048502" s="3"/>
      <c r="CZA1048502" s="3"/>
      <c r="CZB1048502" s="3"/>
      <c r="CZC1048502" s="3"/>
      <c r="CZD1048502" s="3"/>
      <c r="CZE1048502" s="3"/>
      <c r="CZF1048502" s="3"/>
      <c r="CZG1048502" s="3"/>
      <c r="CZH1048502" s="3"/>
      <c r="CZI1048502" s="3"/>
      <c r="CZJ1048502" s="3"/>
      <c r="CZK1048502" s="3"/>
      <c r="CZL1048502" s="3"/>
      <c r="CZM1048502" s="3"/>
      <c r="CZN1048502" s="3"/>
      <c r="CZO1048502" s="3"/>
      <c r="CZP1048502" s="3"/>
      <c r="CZQ1048502" s="3"/>
      <c r="CZR1048502" s="3"/>
      <c r="CZS1048502" s="3"/>
      <c r="CZT1048502" s="3"/>
      <c r="CZU1048502" s="3"/>
      <c r="CZV1048502" s="3"/>
      <c r="CZW1048502" s="3"/>
      <c r="CZX1048502" s="3"/>
      <c r="CZY1048502" s="3"/>
      <c r="CZZ1048502" s="3"/>
      <c r="DAA1048502" s="3"/>
      <c r="DAB1048502" s="3"/>
      <c r="DAC1048502" s="3"/>
      <c r="DAD1048502" s="3"/>
      <c r="DAE1048502" s="3"/>
      <c r="DAF1048502" s="3"/>
      <c r="DAG1048502" s="3"/>
      <c r="DAH1048502" s="3"/>
      <c r="DAI1048502" s="3"/>
      <c r="DAJ1048502" s="3"/>
      <c r="DAK1048502" s="3"/>
      <c r="DAL1048502" s="3"/>
      <c r="DAM1048502" s="3"/>
      <c r="DAN1048502" s="3"/>
      <c r="DAO1048502" s="3"/>
      <c r="DAP1048502" s="3"/>
      <c r="DAQ1048502" s="3"/>
      <c r="DAR1048502" s="3"/>
      <c r="DAS1048502" s="3"/>
      <c r="DAT1048502" s="3"/>
      <c r="DAU1048502" s="3"/>
      <c r="DAV1048502" s="3"/>
      <c r="DAW1048502" s="3"/>
      <c r="DAX1048502" s="3"/>
      <c r="DAY1048502" s="3"/>
      <c r="DAZ1048502" s="3"/>
      <c r="DBA1048502" s="3"/>
      <c r="DBB1048502" s="3"/>
      <c r="DBC1048502" s="3"/>
      <c r="DBD1048502" s="3"/>
      <c r="DBE1048502" s="3"/>
      <c r="DBF1048502" s="3"/>
      <c r="DBG1048502" s="3"/>
      <c r="DBH1048502" s="3"/>
      <c r="DBI1048502" s="3"/>
      <c r="DBJ1048502" s="3"/>
      <c r="DBK1048502" s="3"/>
      <c r="DBL1048502" s="3"/>
      <c r="DBM1048502" s="3"/>
      <c r="DBN1048502" s="3"/>
      <c r="DBO1048502" s="3"/>
      <c r="DBP1048502" s="3"/>
      <c r="DBQ1048502" s="3"/>
      <c r="DBR1048502" s="3"/>
      <c r="DBS1048502" s="3"/>
      <c r="DBT1048502" s="3"/>
      <c r="DBU1048502" s="3"/>
      <c r="DBV1048502" s="3"/>
      <c r="DBW1048502" s="3"/>
      <c r="DBX1048502" s="3"/>
      <c r="DBY1048502" s="3"/>
      <c r="DBZ1048502" s="3"/>
      <c r="DCA1048502" s="3"/>
      <c r="DCB1048502" s="3"/>
      <c r="DCC1048502" s="3"/>
      <c r="DCD1048502" s="3"/>
      <c r="DCE1048502" s="3"/>
      <c r="DCF1048502" s="3"/>
      <c r="DCG1048502" s="3"/>
      <c r="DCH1048502" s="3"/>
      <c r="DCI1048502" s="3"/>
      <c r="DCJ1048502" s="3"/>
      <c r="DCK1048502" s="3"/>
      <c r="DCL1048502" s="3"/>
      <c r="DCM1048502" s="3"/>
      <c r="DCN1048502" s="3"/>
      <c r="DCO1048502" s="3"/>
      <c r="DCP1048502" s="3"/>
      <c r="DCQ1048502" s="3"/>
      <c r="DCR1048502" s="3"/>
      <c r="DCS1048502" s="3"/>
      <c r="DCT1048502" s="3"/>
      <c r="DCU1048502" s="3"/>
      <c r="DCV1048502" s="3"/>
      <c r="DCW1048502" s="3"/>
      <c r="DCX1048502" s="3"/>
      <c r="DCY1048502" s="3"/>
      <c r="DCZ1048502" s="3"/>
      <c r="DDA1048502" s="3"/>
      <c r="DDB1048502" s="3"/>
      <c r="DDC1048502" s="3"/>
      <c r="DDD1048502" s="3"/>
      <c r="DDE1048502" s="3"/>
      <c r="DDF1048502" s="3"/>
      <c r="DDG1048502" s="3"/>
      <c r="DDH1048502" s="3"/>
      <c r="DDI1048502" s="3"/>
      <c r="DDJ1048502" s="3"/>
      <c r="DDK1048502" s="3"/>
      <c r="DDL1048502" s="3"/>
      <c r="DDM1048502" s="3"/>
      <c r="DDN1048502" s="3"/>
      <c r="DDO1048502" s="3"/>
      <c r="DDP1048502" s="3"/>
      <c r="DDQ1048502" s="3"/>
      <c r="DDR1048502" s="3"/>
      <c r="DDS1048502" s="3"/>
      <c r="DDT1048502" s="3"/>
      <c r="DDU1048502" s="3"/>
      <c r="DDV1048502" s="3"/>
      <c r="DDW1048502" s="3"/>
      <c r="DDX1048502" s="3"/>
      <c r="DDY1048502" s="3"/>
      <c r="DDZ1048502" s="3"/>
      <c r="DEA1048502" s="3"/>
      <c r="DEB1048502" s="3"/>
      <c r="DEC1048502" s="3"/>
      <c r="DED1048502" s="3"/>
      <c r="DEE1048502" s="3"/>
      <c r="DEF1048502" s="3"/>
      <c r="DEG1048502" s="3"/>
      <c r="DEH1048502" s="3"/>
      <c r="DEI1048502" s="3"/>
      <c r="DEJ1048502" s="3"/>
      <c r="DEK1048502" s="3"/>
      <c r="DEL1048502" s="3"/>
      <c r="DEM1048502" s="3"/>
      <c r="DEN1048502" s="3"/>
      <c r="DEO1048502" s="3"/>
      <c r="DEP1048502" s="3"/>
      <c r="DEQ1048502" s="3"/>
      <c r="DER1048502" s="3"/>
      <c r="DES1048502" s="3"/>
      <c r="DET1048502" s="3"/>
      <c r="DEU1048502" s="3"/>
      <c r="DEV1048502" s="3"/>
      <c r="DEW1048502" s="3"/>
      <c r="DEX1048502" s="3"/>
      <c r="DEY1048502" s="3"/>
      <c r="DEZ1048502" s="3"/>
      <c r="DFA1048502" s="3"/>
      <c r="DFB1048502" s="3"/>
      <c r="DFC1048502" s="3"/>
      <c r="DFD1048502" s="3"/>
      <c r="DFE1048502" s="3"/>
      <c r="DFF1048502" s="3"/>
      <c r="DFG1048502" s="3"/>
      <c r="DFH1048502" s="3"/>
      <c r="DFI1048502" s="3"/>
      <c r="DFJ1048502" s="3"/>
      <c r="DFK1048502" s="3"/>
      <c r="DFL1048502" s="3"/>
      <c r="DFM1048502" s="3"/>
      <c r="DFN1048502" s="3"/>
      <c r="DFO1048502" s="3"/>
      <c r="DFP1048502" s="3"/>
      <c r="DFQ1048502" s="3"/>
      <c r="DFR1048502" s="3"/>
      <c r="DFS1048502" s="3"/>
      <c r="DFT1048502" s="3"/>
      <c r="DFU1048502" s="3"/>
      <c r="DFV1048502" s="3"/>
      <c r="DFW1048502" s="3"/>
      <c r="DFX1048502" s="3"/>
      <c r="DFY1048502" s="3"/>
      <c r="DFZ1048502" s="3"/>
      <c r="DGA1048502" s="3"/>
      <c r="DGB1048502" s="3"/>
      <c r="DGC1048502" s="3"/>
      <c r="DGD1048502" s="3"/>
      <c r="DGE1048502" s="3"/>
      <c r="DGF1048502" s="3"/>
      <c r="DGG1048502" s="3"/>
      <c r="DGH1048502" s="3"/>
      <c r="DGI1048502" s="3"/>
      <c r="DGJ1048502" s="3"/>
      <c r="DGK1048502" s="3"/>
      <c r="DGL1048502" s="3"/>
      <c r="DGM1048502" s="3"/>
      <c r="DGN1048502" s="3"/>
      <c r="DGO1048502" s="3"/>
      <c r="DGP1048502" s="3"/>
      <c r="DGQ1048502" s="3"/>
      <c r="DGR1048502" s="3"/>
      <c r="DGS1048502" s="3"/>
      <c r="DGT1048502" s="3"/>
      <c r="DGU1048502" s="3"/>
      <c r="DGV1048502" s="3"/>
      <c r="DGW1048502" s="3"/>
      <c r="DGX1048502" s="3"/>
      <c r="DGY1048502" s="3"/>
      <c r="DGZ1048502" s="3"/>
      <c r="DHA1048502" s="3"/>
      <c r="DHB1048502" s="3"/>
      <c r="DHC1048502" s="3"/>
      <c r="DHD1048502" s="3"/>
      <c r="DHE1048502" s="3"/>
      <c r="DHF1048502" s="3"/>
      <c r="DHG1048502" s="3"/>
      <c r="DHH1048502" s="3"/>
      <c r="DHI1048502" s="3"/>
      <c r="DHJ1048502" s="3"/>
      <c r="DHK1048502" s="3"/>
      <c r="DHL1048502" s="3"/>
      <c r="DHM1048502" s="3"/>
      <c r="DHN1048502" s="3"/>
      <c r="DHO1048502" s="3"/>
      <c r="DHP1048502" s="3"/>
      <c r="DHQ1048502" s="3"/>
      <c r="DHR1048502" s="3"/>
      <c r="DHS1048502" s="3"/>
      <c r="DHT1048502" s="3"/>
      <c r="DHU1048502" s="3"/>
      <c r="DHV1048502" s="3"/>
      <c r="DHW1048502" s="3"/>
      <c r="DHX1048502" s="3"/>
      <c r="DHY1048502" s="3"/>
      <c r="DHZ1048502" s="3"/>
      <c r="DIA1048502" s="3"/>
      <c r="DIB1048502" s="3"/>
      <c r="DIC1048502" s="3"/>
      <c r="DID1048502" s="3"/>
      <c r="DIE1048502" s="3"/>
      <c r="DIF1048502" s="3"/>
      <c r="DIG1048502" s="3"/>
      <c r="DIH1048502" s="3"/>
      <c r="DII1048502" s="3"/>
      <c r="DIJ1048502" s="3"/>
      <c r="DIK1048502" s="3"/>
      <c r="DIL1048502" s="3"/>
      <c r="DIM1048502" s="3"/>
      <c r="DIN1048502" s="3"/>
      <c r="DIO1048502" s="3"/>
      <c r="DIP1048502" s="3"/>
      <c r="DIQ1048502" s="3"/>
      <c r="DIR1048502" s="3"/>
      <c r="DIS1048502" s="3"/>
      <c r="DIT1048502" s="3"/>
      <c r="DIU1048502" s="3"/>
      <c r="DIV1048502" s="3"/>
      <c r="DIW1048502" s="3"/>
      <c r="DIX1048502" s="3"/>
      <c r="DIY1048502" s="3"/>
      <c r="DIZ1048502" s="3"/>
      <c r="DJA1048502" s="3"/>
      <c r="DJB1048502" s="3"/>
      <c r="DJC1048502" s="3"/>
      <c r="DJD1048502" s="3"/>
      <c r="DJE1048502" s="3"/>
      <c r="DJF1048502" s="3"/>
      <c r="DJG1048502" s="3"/>
      <c r="DJH1048502" s="3"/>
      <c r="DJI1048502" s="3"/>
      <c r="DJJ1048502" s="3"/>
      <c r="DJK1048502" s="3"/>
      <c r="DJL1048502" s="3"/>
      <c r="DJM1048502" s="3"/>
      <c r="DJN1048502" s="3"/>
      <c r="DJO1048502" s="3"/>
      <c r="DJP1048502" s="3"/>
      <c r="DJQ1048502" s="3"/>
      <c r="DJR1048502" s="3"/>
      <c r="DJS1048502" s="3"/>
      <c r="DJT1048502" s="3"/>
      <c r="DJU1048502" s="3"/>
      <c r="DJV1048502" s="3"/>
      <c r="DJW1048502" s="3"/>
      <c r="DJX1048502" s="3"/>
      <c r="DJY1048502" s="3"/>
      <c r="DJZ1048502" s="3"/>
      <c r="DKA1048502" s="3"/>
      <c r="DKB1048502" s="3"/>
      <c r="DKC1048502" s="3"/>
      <c r="DKD1048502" s="3"/>
      <c r="DKE1048502" s="3"/>
      <c r="DKF1048502" s="3"/>
      <c r="DKG1048502" s="3"/>
      <c r="DKH1048502" s="3"/>
      <c r="DKI1048502" s="3"/>
      <c r="DKJ1048502" s="3"/>
      <c r="DKK1048502" s="3"/>
      <c r="DKL1048502" s="3"/>
      <c r="DKM1048502" s="3"/>
      <c r="DKN1048502" s="3"/>
      <c r="DKO1048502" s="3"/>
      <c r="DKP1048502" s="3"/>
      <c r="DKQ1048502" s="3"/>
      <c r="DKR1048502" s="3"/>
      <c r="DKS1048502" s="3"/>
      <c r="DKT1048502" s="3"/>
      <c r="DKU1048502" s="3"/>
      <c r="DKV1048502" s="3"/>
      <c r="DKW1048502" s="3"/>
      <c r="DKX1048502" s="3"/>
      <c r="DKY1048502" s="3"/>
      <c r="DKZ1048502" s="3"/>
      <c r="DLA1048502" s="3"/>
      <c r="DLB1048502" s="3"/>
      <c r="DLC1048502" s="3"/>
      <c r="DLD1048502" s="3"/>
      <c r="DLE1048502" s="3"/>
      <c r="DLF1048502" s="3"/>
      <c r="DLG1048502" s="3"/>
      <c r="DLH1048502" s="3"/>
      <c r="DLI1048502" s="3"/>
      <c r="DLJ1048502" s="3"/>
      <c r="DLK1048502" s="3"/>
      <c r="DLL1048502" s="3"/>
      <c r="DLM1048502" s="3"/>
      <c r="DLN1048502" s="3"/>
      <c r="DLO1048502" s="3"/>
      <c r="DLP1048502" s="3"/>
      <c r="DLQ1048502" s="3"/>
      <c r="DLR1048502" s="3"/>
      <c r="DLS1048502" s="3"/>
      <c r="DLT1048502" s="3"/>
      <c r="DLU1048502" s="3"/>
      <c r="DLV1048502" s="3"/>
      <c r="DLW1048502" s="3"/>
      <c r="DLX1048502" s="3"/>
      <c r="DLY1048502" s="3"/>
      <c r="DLZ1048502" s="3"/>
      <c r="DMA1048502" s="3"/>
      <c r="DMB1048502" s="3"/>
      <c r="DMC1048502" s="3"/>
      <c r="DMD1048502" s="3"/>
      <c r="DME1048502" s="3"/>
      <c r="DMF1048502" s="3"/>
      <c r="DMG1048502" s="3"/>
      <c r="DMH1048502" s="3"/>
      <c r="DMI1048502" s="3"/>
      <c r="DMJ1048502" s="3"/>
      <c r="DMK1048502" s="3"/>
      <c r="DML1048502" s="3"/>
      <c r="DMM1048502" s="3"/>
      <c r="DMN1048502" s="3"/>
      <c r="DMO1048502" s="3"/>
      <c r="DMP1048502" s="3"/>
      <c r="DMQ1048502" s="3"/>
      <c r="DMR1048502" s="3"/>
      <c r="DMS1048502" s="3"/>
      <c r="DMT1048502" s="3"/>
      <c r="DMU1048502" s="3"/>
      <c r="DMV1048502" s="3"/>
      <c r="DMW1048502" s="3"/>
      <c r="DMX1048502" s="3"/>
      <c r="DMY1048502" s="3"/>
      <c r="DMZ1048502" s="3"/>
      <c r="DNA1048502" s="3"/>
      <c r="DNB1048502" s="3"/>
      <c r="DNC1048502" s="3"/>
      <c r="DND1048502" s="3"/>
      <c r="DNE1048502" s="3"/>
      <c r="DNF1048502" s="3"/>
      <c r="DNG1048502" s="3"/>
      <c r="DNH1048502" s="3"/>
      <c r="DNI1048502" s="3"/>
      <c r="DNJ1048502" s="3"/>
      <c r="DNK1048502" s="3"/>
      <c r="DNL1048502" s="3"/>
      <c r="DNM1048502" s="3"/>
      <c r="DNN1048502" s="3"/>
      <c r="DNO1048502" s="3"/>
      <c r="DNP1048502" s="3"/>
      <c r="DNQ1048502" s="3"/>
      <c r="DNR1048502" s="3"/>
      <c r="DNS1048502" s="3"/>
      <c r="DNT1048502" s="3"/>
      <c r="DNU1048502" s="3"/>
      <c r="DNV1048502" s="3"/>
      <c r="DNW1048502" s="3"/>
      <c r="DNX1048502" s="3"/>
      <c r="DNY1048502" s="3"/>
      <c r="DNZ1048502" s="3"/>
      <c r="DOA1048502" s="3"/>
      <c r="DOB1048502" s="3"/>
      <c r="DOC1048502" s="3"/>
      <c r="DOD1048502" s="3"/>
      <c r="DOE1048502" s="3"/>
      <c r="DOF1048502" s="3"/>
      <c r="DOG1048502" s="3"/>
      <c r="DOH1048502" s="3"/>
      <c r="DOI1048502" s="3"/>
      <c r="DOJ1048502" s="3"/>
      <c r="DOK1048502" s="3"/>
      <c r="DOL1048502" s="3"/>
      <c r="DOM1048502" s="3"/>
      <c r="DON1048502" s="3"/>
      <c r="DOO1048502" s="3"/>
      <c r="DOP1048502" s="3"/>
      <c r="DOQ1048502" s="3"/>
      <c r="DOR1048502" s="3"/>
      <c r="DOS1048502" s="3"/>
      <c r="DOT1048502" s="3"/>
      <c r="DOU1048502" s="3"/>
      <c r="DOV1048502" s="3"/>
      <c r="DOW1048502" s="3"/>
      <c r="DOX1048502" s="3"/>
      <c r="DOY1048502" s="3"/>
      <c r="DOZ1048502" s="3"/>
      <c r="DPA1048502" s="3"/>
      <c r="DPB1048502" s="3"/>
      <c r="DPC1048502" s="3"/>
      <c r="DPD1048502" s="3"/>
      <c r="DPE1048502" s="3"/>
      <c r="DPF1048502" s="3"/>
      <c r="DPG1048502" s="3"/>
      <c r="DPH1048502" s="3"/>
      <c r="DPI1048502" s="3"/>
      <c r="DPJ1048502" s="3"/>
      <c r="DPK1048502" s="3"/>
      <c r="DPL1048502" s="3"/>
      <c r="DPM1048502" s="3"/>
      <c r="DPN1048502" s="3"/>
      <c r="DPO1048502" s="3"/>
      <c r="DPP1048502" s="3"/>
      <c r="DPQ1048502" s="3"/>
      <c r="DPR1048502" s="3"/>
      <c r="DPS1048502" s="3"/>
      <c r="DPT1048502" s="3"/>
      <c r="DPU1048502" s="3"/>
      <c r="DPV1048502" s="3"/>
      <c r="DPW1048502" s="3"/>
      <c r="DPX1048502" s="3"/>
      <c r="DPY1048502" s="3"/>
      <c r="DPZ1048502" s="3"/>
      <c r="DQA1048502" s="3"/>
      <c r="DQB1048502" s="3"/>
      <c r="DQC1048502" s="3"/>
      <c r="DQD1048502" s="3"/>
      <c r="DQE1048502" s="3"/>
      <c r="DQF1048502" s="3"/>
      <c r="DQG1048502" s="3"/>
      <c r="DQH1048502" s="3"/>
      <c r="DQI1048502" s="3"/>
      <c r="DQJ1048502" s="3"/>
      <c r="DQK1048502" s="3"/>
      <c r="DQL1048502" s="3"/>
      <c r="DQM1048502" s="3"/>
      <c r="DQN1048502" s="3"/>
      <c r="DQO1048502" s="3"/>
      <c r="DQP1048502" s="3"/>
      <c r="DQQ1048502" s="3"/>
      <c r="DQR1048502" s="3"/>
      <c r="DQS1048502" s="3"/>
      <c r="DQT1048502" s="3"/>
      <c r="DQU1048502" s="3"/>
      <c r="DQV1048502" s="3"/>
      <c r="DQW1048502" s="3"/>
      <c r="DQX1048502" s="3"/>
      <c r="DQY1048502" s="3"/>
      <c r="DQZ1048502" s="3"/>
      <c r="DRA1048502" s="3"/>
      <c r="DRB1048502" s="3"/>
      <c r="DRC1048502" s="3"/>
      <c r="DRD1048502" s="3"/>
      <c r="DRE1048502" s="3"/>
      <c r="DRF1048502" s="3"/>
      <c r="DRG1048502" s="3"/>
      <c r="DRH1048502" s="3"/>
      <c r="DRI1048502" s="3"/>
      <c r="DRJ1048502" s="3"/>
      <c r="DRK1048502" s="3"/>
      <c r="DRL1048502" s="3"/>
      <c r="DRM1048502" s="3"/>
      <c r="DRN1048502" s="3"/>
      <c r="DRO1048502" s="3"/>
      <c r="DRP1048502" s="3"/>
      <c r="DRQ1048502" s="3"/>
      <c r="DRR1048502" s="3"/>
      <c r="DRS1048502" s="3"/>
      <c r="DRT1048502" s="3"/>
      <c r="DRU1048502" s="3"/>
      <c r="DRV1048502" s="3"/>
      <c r="DRW1048502" s="3"/>
      <c r="DRX1048502" s="3"/>
      <c r="DRY1048502" s="3"/>
      <c r="DRZ1048502" s="3"/>
      <c r="DSA1048502" s="3"/>
      <c r="DSB1048502" s="3"/>
      <c r="DSC1048502" s="3"/>
      <c r="DSD1048502" s="3"/>
      <c r="DSE1048502" s="3"/>
      <c r="DSF1048502" s="3"/>
      <c r="DSG1048502" s="3"/>
      <c r="DSH1048502" s="3"/>
      <c r="DSI1048502" s="3"/>
      <c r="DSJ1048502" s="3"/>
      <c r="DSK1048502" s="3"/>
      <c r="DSL1048502" s="3"/>
      <c r="DSM1048502" s="3"/>
      <c r="DSN1048502" s="3"/>
      <c r="DSO1048502" s="3"/>
      <c r="DSP1048502" s="3"/>
      <c r="DSQ1048502" s="3"/>
      <c r="DSR1048502" s="3"/>
      <c r="DSS1048502" s="3"/>
      <c r="DST1048502" s="3"/>
      <c r="DSU1048502" s="3"/>
      <c r="DSV1048502" s="3"/>
      <c r="DSW1048502" s="3"/>
      <c r="DSX1048502" s="3"/>
      <c r="DSY1048502" s="3"/>
      <c r="DSZ1048502" s="3"/>
      <c r="DTA1048502" s="3"/>
      <c r="DTB1048502" s="3"/>
      <c r="DTC1048502" s="3"/>
      <c r="DTD1048502" s="3"/>
      <c r="DTE1048502" s="3"/>
      <c r="DTF1048502" s="3"/>
      <c r="DTG1048502" s="3"/>
      <c r="DTH1048502" s="3"/>
      <c r="DTI1048502" s="3"/>
      <c r="DTJ1048502" s="3"/>
      <c r="DTK1048502" s="3"/>
      <c r="DTL1048502" s="3"/>
      <c r="DTM1048502" s="3"/>
      <c r="DTN1048502" s="3"/>
      <c r="DTO1048502" s="3"/>
      <c r="DTP1048502" s="3"/>
      <c r="DTQ1048502" s="3"/>
      <c r="DTR1048502" s="3"/>
      <c r="DTS1048502" s="3"/>
      <c r="DTT1048502" s="3"/>
      <c r="DTU1048502" s="3"/>
      <c r="DTV1048502" s="3"/>
      <c r="DTW1048502" s="3"/>
      <c r="DTX1048502" s="3"/>
      <c r="DTY1048502" s="3"/>
      <c r="DTZ1048502" s="3"/>
      <c r="DUA1048502" s="3"/>
      <c r="DUB1048502" s="3"/>
      <c r="DUC1048502" s="3"/>
      <c r="DUD1048502" s="3"/>
      <c r="DUE1048502" s="3"/>
      <c r="DUF1048502" s="3"/>
      <c r="DUG1048502" s="3"/>
      <c r="DUH1048502" s="3"/>
      <c r="DUI1048502" s="3"/>
      <c r="DUJ1048502" s="3"/>
      <c r="DUK1048502" s="3"/>
      <c r="DUL1048502" s="3"/>
      <c r="DUM1048502" s="3"/>
      <c r="DUN1048502" s="3"/>
      <c r="DUO1048502" s="3"/>
      <c r="DUP1048502" s="3"/>
      <c r="DUQ1048502" s="3"/>
      <c r="DUR1048502" s="3"/>
      <c r="DUS1048502" s="3"/>
      <c r="DUT1048502" s="3"/>
      <c r="DUU1048502" s="3"/>
      <c r="DUV1048502" s="3"/>
      <c r="DUW1048502" s="3"/>
      <c r="DUX1048502" s="3"/>
      <c r="DUY1048502" s="3"/>
      <c r="DUZ1048502" s="3"/>
      <c r="DVA1048502" s="3"/>
      <c r="DVB1048502" s="3"/>
      <c r="DVC1048502" s="3"/>
      <c r="DVD1048502" s="3"/>
      <c r="DVE1048502" s="3"/>
      <c r="DVF1048502" s="3"/>
      <c r="DVG1048502" s="3"/>
      <c r="DVH1048502" s="3"/>
      <c r="DVI1048502" s="3"/>
      <c r="DVJ1048502" s="3"/>
      <c r="DVK1048502" s="3"/>
      <c r="DVL1048502" s="3"/>
      <c r="DVM1048502" s="3"/>
      <c r="DVN1048502" s="3"/>
      <c r="DVO1048502" s="3"/>
      <c r="DVP1048502" s="3"/>
      <c r="DVQ1048502" s="3"/>
      <c r="DVR1048502" s="3"/>
      <c r="DVS1048502" s="3"/>
      <c r="DVT1048502" s="3"/>
      <c r="DVU1048502" s="3"/>
      <c r="DVV1048502" s="3"/>
      <c r="DVW1048502" s="3"/>
      <c r="DVX1048502" s="3"/>
      <c r="DVY1048502" s="3"/>
      <c r="DVZ1048502" s="3"/>
      <c r="DWA1048502" s="3"/>
      <c r="DWB1048502" s="3"/>
      <c r="DWC1048502" s="3"/>
      <c r="DWD1048502" s="3"/>
      <c r="DWE1048502" s="3"/>
      <c r="DWF1048502" s="3"/>
      <c r="DWG1048502" s="3"/>
      <c r="DWH1048502" s="3"/>
      <c r="DWI1048502" s="3"/>
      <c r="DWJ1048502" s="3"/>
      <c r="DWK1048502" s="3"/>
      <c r="DWL1048502" s="3"/>
      <c r="DWM1048502" s="3"/>
      <c r="DWN1048502" s="3"/>
      <c r="DWO1048502" s="3"/>
      <c r="DWP1048502" s="3"/>
      <c r="DWQ1048502" s="3"/>
      <c r="DWR1048502" s="3"/>
      <c r="DWS1048502" s="3"/>
      <c r="DWT1048502" s="3"/>
      <c r="DWU1048502" s="3"/>
      <c r="DWV1048502" s="3"/>
      <c r="DWW1048502" s="3"/>
      <c r="DWX1048502" s="3"/>
      <c r="DWY1048502" s="3"/>
      <c r="DWZ1048502" s="3"/>
      <c r="DXA1048502" s="3"/>
      <c r="DXB1048502" s="3"/>
      <c r="DXC1048502" s="3"/>
      <c r="DXD1048502" s="3"/>
      <c r="DXE1048502" s="3"/>
      <c r="DXF1048502" s="3"/>
      <c r="DXG1048502" s="3"/>
      <c r="DXH1048502" s="3"/>
      <c r="DXI1048502" s="3"/>
      <c r="DXJ1048502" s="3"/>
      <c r="DXK1048502" s="3"/>
      <c r="DXL1048502" s="3"/>
      <c r="DXM1048502" s="3"/>
      <c r="DXN1048502" s="3"/>
      <c r="DXO1048502" s="3"/>
      <c r="DXP1048502" s="3"/>
      <c r="DXQ1048502" s="3"/>
      <c r="DXR1048502" s="3"/>
      <c r="DXS1048502" s="3"/>
      <c r="DXT1048502" s="3"/>
      <c r="DXU1048502" s="3"/>
      <c r="DXV1048502" s="3"/>
      <c r="DXW1048502" s="3"/>
      <c r="DXX1048502" s="3"/>
      <c r="DXY1048502" s="3"/>
      <c r="DXZ1048502" s="3"/>
      <c r="DYA1048502" s="3"/>
      <c r="DYB1048502" s="3"/>
      <c r="DYC1048502" s="3"/>
      <c r="DYD1048502" s="3"/>
      <c r="DYE1048502" s="3"/>
      <c r="DYF1048502" s="3"/>
      <c r="DYG1048502" s="3"/>
      <c r="DYH1048502" s="3"/>
      <c r="DYI1048502" s="3"/>
      <c r="DYJ1048502" s="3"/>
      <c r="DYK1048502" s="3"/>
      <c r="DYL1048502" s="3"/>
      <c r="DYM1048502" s="3"/>
      <c r="DYN1048502" s="3"/>
      <c r="DYO1048502" s="3"/>
      <c r="DYP1048502" s="3"/>
      <c r="DYQ1048502" s="3"/>
      <c r="DYR1048502" s="3"/>
      <c r="DYS1048502" s="3"/>
      <c r="DYT1048502" s="3"/>
      <c r="DYU1048502" s="3"/>
      <c r="DYV1048502" s="3"/>
      <c r="DYW1048502" s="3"/>
      <c r="DYX1048502" s="3"/>
      <c r="DYY1048502" s="3"/>
      <c r="DYZ1048502" s="3"/>
      <c r="DZA1048502" s="3"/>
      <c r="DZB1048502" s="3"/>
      <c r="DZC1048502" s="3"/>
      <c r="DZD1048502" s="3"/>
      <c r="DZE1048502" s="3"/>
      <c r="DZF1048502" s="3"/>
      <c r="DZG1048502" s="3"/>
      <c r="DZH1048502" s="3"/>
      <c r="DZI1048502" s="3"/>
      <c r="DZJ1048502" s="3"/>
      <c r="DZK1048502" s="3"/>
      <c r="DZL1048502" s="3"/>
      <c r="DZM1048502" s="3"/>
      <c r="DZN1048502" s="3"/>
      <c r="DZO1048502" s="3"/>
      <c r="DZP1048502" s="3"/>
      <c r="DZQ1048502" s="3"/>
      <c r="DZR1048502" s="3"/>
      <c r="DZS1048502" s="3"/>
      <c r="DZT1048502" s="3"/>
      <c r="DZU1048502" s="3"/>
      <c r="DZV1048502" s="3"/>
      <c r="DZW1048502" s="3"/>
      <c r="DZX1048502" s="3"/>
      <c r="DZY1048502" s="3"/>
      <c r="DZZ1048502" s="3"/>
      <c r="EAA1048502" s="3"/>
      <c r="EAB1048502" s="3"/>
      <c r="EAC1048502" s="3"/>
      <c r="EAD1048502" s="3"/>
      <c r="EAE1048502" s="3"/>
      <c r="EAF1048502" s="3"/>
      <c r="EAG1048502" s="3"/>
      <c r="EAH1048502" s="3"/>
      <c r="EAI1048502" s="3"/>
      <c r="EAJ1048502" s="3"/>
      <c r="EAK1048502" s="3"/>
      <c r="EAL1048502" s="3"/>
      <c r="EAM1048502" s="3"/>
      <c r="EAN1048502" s="3"/>
      <c r="EAO1048502" s="3"/>
      <c r="EAP1048502" s="3"/>
      <c r="EAQ1048502" s="3"/>
      <c r="EAR1048502" s="3"/>
      <c r="EAS1048502" s="3"/>
      <c r="EAT1048502" s="3"/>
      <c r="EAU1048502" s="3"/>
      <c r="EAV1048502" s="3"/>
      <c r="EAW1048502" s="3"/>
      <c r="EAX1048502" s="3"/>
      <c r="EAY1048502" s="3"/>
      <c r="EAZ1048502" s="3"/>
      <c r="EBA1048502" s="3"/>
      <c r="EBB1048502" s="3"/>
      <c r="EBC1048502" s="3"/>
      <c r="EBD1048502" s="3"/>
      <c r="EBE1048502" s="3"/>
      <c r="EBF1048502" s="3"/>
      <c r="EBG1048502" s="3"/>
      <c r="EBH1048502" s="3"/>
      <c r="EBI1048502" s="3"/>
      <c r="EBJ1048502" s="3"/>
      <c r="EBK1048502" s="3"/>
      <c r="EBL1048502" s="3"/>
      <c r="EBM1048502" s="3"/>
      <c r="EBN1048502" s="3"/>
      <c r="EBO1048502" s="3"/>
      <c r="EBP1048502" s="3"/>
      <c r="EBQ1048502" s="3"/>
      <c r="EBR1048502" s="3"/>
      <c r="EBS1048502" s="3"/>
      <c r="EBT1048502" s="3"/>
      <c r="EBU1048502" s="3"/>
      <c r="EBV1048502" s="3"/>
      <c r="EBW1048502" s="3"/>
      <c r="EBX1048502" s="3"/>
      <c r="EBY1048502" s="3"/>
      <c r="EBZ1048502" s="3"/>
      <c r="ECA1048502" s="3"/>
      <c r="ECB1048502" s="3"/>
      <c r="ECC1048502" s="3"/>
      <c r="ECD1048502" s="3"/>
      <c r="ECE1048502" s="3"/>
      <c r="ECF1048502" s="3"/>
      <c r="ECG1048502" s="3"/>
      <c r="ECH1048502" s="3"/>
      <c r="ECI1048502" s="3"/>
      <c r="ECJ1048502" s="3"/>
      <c r="ECK1048502" s="3"/>
      <c r="ECL1048502" s="3"/>
      <c r="ECM1048502" s="3"/>
      <c r="ECN1048502" s="3"/>
      <c r="ECO1048502" s="3"/>
      <c r="ECP1048502" s="3"/>
      <c r="ECQ1048502" s="3"/>
      <c r="ECR1048502" s="3"/>
      <c r="ECS1048502" s="3"/>
      <c r="ECT1048502" s="3"/>
      <c r="ECU1048502" s="3"/>
      <c r="ECV1048502" s="3"/>
      <c r="ECW1048502" s="3"/>
      <c r="ECX1048502" s="3"/>
      <c r="ECY1048502" s="3"/>
      <c r="ECZ1048502" s="3"/>
      <c r="EDA1048502" s="3"/>
      <c r="EDB1048502" s="3"/>
      <c r="EDC1048502" s="3"/>
      <c r="EDD1048502" s="3"/>
      <c r="EDE1048502" s="3"/>
      <c r="EDF1048502" s="3"/>
      <c r="EDG1048502" s="3"/>
      <c r="EDH1048502" s="3"/>
      <c r="EDI1048502" s="3"/>
      <c r="EDJ1048502" s="3"/>
      <c r="EDK1048502" s="3"/>
      <c r="EDL1048502" s="3"/>
      <c r="EDM1048502" s="3"/>
      <c r="EDN1048502" s="3"/>
      <c r="EDO1048502" s="3"/>
      <c r="EDP1048502" s="3"/>
      <c r="EDQ1048502" s="3"/>
      <c r="EDR1048502" s="3"/>
      <c r="EDS1048502" s="3"/>
      <c r="EDT1048502" s="3"/>
      <c r="EDU1048502" s="3"/>
      <c r="EDV1048502" s="3"/>
      <c r="EDW1048502" s="3"/>
      <c r="EDX1048502" s="3"/>
      <c r="EDY1048502" s="3"/>
      <c r="EDZ1048502" s="3"/>
      <c r="EEA1048502" s="3"/>
      <c r="EEB1048502" s="3"/>
      <c r="EEC1048502" s="3"/>
      <c r="EED1048502" s="3"/>
      <c r="EEE1048502" s="3"/>
      <c r="EEF1048502" s="3"/>
      <c r="EEG1048502" s="3"/>
      <c r="EEH1048502" s="3"/>
      <c r="EEI1048502" s="3"/>
      <c r="EEJ1048502" s="3"/>
      <c r="EEK1048502" s="3"/>
      <c r="EEL1048502" s="3"/>
      <c r="EEM1048502" s="3"/>
      <c r="EEN1048502" s="3"/>
      <c r="EEO1048502" s="3"/>
      <c r="EEP1048502" s="3"/>
      <c r="EEQ1048502" s="3"/>
      <c r="EER1048502" s="3"/>
      <c r="EES1048502" s="3"/>
      <c r="EET1048502" s="3"/>
      <c r="EEU1048502" s="3"/>
      <c r="EEV1048502" s="3"/>
      <c r="EEW1048502" s="3"/>
      <c r="EEX1048502" s="3"/>
      <c r="EEY1048502" s="3"/>
      <c r="EEZ1048502" s="3"/>
      <c r="EFA1048502" s="3"/>
      <c r="EFB1048502" s="3"/>
      <c r="EFC1048502" s="3"/>
      <c r="EFD1048502" s="3"/>
      <c r="EFE1048502" s="3"/>
      <c r="EFF1048502" s="3"/>
      <c r="EFG1048502" s="3"/>
      <c r="EFH1048502" s="3"/>
      <c r="EFI1048502" s="3"/>
      <c r="EFJ1048502" s="3"/>
      <c r="EFK1048502" s="3"/>
      <c r="EFL1048502" s="3"/>
      <c r="EFM1048502" s="3"/>
      <c r="EFN1048502" s="3"/>
      <c r="EFO1048502" s="3"/>
      <c r="EFP1048502" s="3"/>
      <c r="EFQ1048502" s="3"/>
      <c r="EFR1048502" s="3"/>
      <c r="EFS1048502" s="3"/>
      <c r="EFT1048502" s="3"/>
      <c r="EFU1048502" s="3"/>
      <c r="EFV1048502" s="3"/>
      <c r="EFW1048502" s="3"/>
      <c r="EFX1048502" s="3"/>
      <c r="EFY1048502" s="3"/>
      <c r="EFZ1048502" s="3"/>
      <c r="EGA1048502" s="3"/>
      <c r="EGB1048502" s="3"/>
      <c r="EGC1048502" s="3"/>
      <c r="EGD1048502" s="3"/>
      <c r="EGE1048502" s="3"/>
      <c r="EGF1048502" s="3"/>
      <c r="EGG1048502" s="3"/>
      <c r="EGH1048502" s="3"/>
      <c r="EGI1048502" s="3"/>
      <c r="EGJ1048502" s="3"/>
      <c r="EGK1048502" s="3"/>
      <c r="EGL1048502" s="3"/>
      <c r="EGM1048502" s="3"/>
      <c r="EGN1048502" s="3"/>
      <c r="EGO1048502" s="3"/>
      <c r="EGP1048502" s="3"/>
      <c r="EGQ1048502" s="3"/>
      <c r="EGR1048502" s="3"/>
      <c r="EGS1048502" s="3"/>
      <c r="EGT1048502" s="3"/>
      <c r="EGU1048502" s="3"/>
      <c r="EGV1048502" s="3"/>
      <c r="EGW1048502" s="3"/>
      <c r="EGX1048502" s="3"/>
      <c r="EGY1048502" s="3"/>
      <c r="EGZ1048502" s="3"/>
      <c r="EHA1048502" s="3"/>
      <c r="EHB1048502" s="3"/>
      <c r="EHC1048502" s="3"/>
      <c r="EHD1048502" s="3"/>
      <c r="EHE1048502" s="3"/>
      <c r="EHF1048502" s="3"/>
      <c r="EHG1048502" s="3"/>
      <c r="EHH1048502" s="3"/>
      <c r="EHI1048502" s="3"/>
      <c r="EHJ1048502" s="3"/>
      <c r="EHK1048502" s="3"/>
      <c r="EHL1048502" s="3"/>
      <c r="EHM1048502" s="3"/>
      <c r="EHN1048502" s="3"/>
      <c r="EHO1048502" s="3"/>
      <c r="EHP1048502" s="3"/>
      <c r="EHQ1048502" s="3"/>
      <c r="EHR1048502" s="3"/>
      <c r="EHS1048502" s="3"/>
      <c r="EHT1048502" s="3"/>
      <c r="EHU1048502" s="3"/>
      <c r="EHV1048502" s="3"/>
      <c r="EHW1048502" s="3"/>
      <c r="EHX1048502" s="3"/>
      <c r="EHY1048502" s="3"/>
      <c r="EHZ1048502" s="3"/>
      <c r="EIA1048502" s="3"/>
      <c r="EIB1048502" s="3"/>
      <c r="EIC1048502" s="3"/>
      <c r="EID1048502" s="3"/>
      <c r="EIE1048502" s="3"/>
      <c r="EIF1048502" s="3"/>
      <c r="EIG1048502" s="3"/>
      <c r="EIH1048502" s="3"/>
      <c r="EII1048502" s="3"/>
      <c r="EIJ1048502" s="3"/>
      <c r="EIK1048502" s="3"/>
      <c r="EIL1048502" s="3"/>
      <c r="EIM1048502" s="3"/>
      <c r="EIN1048502" s="3"/>
      <c r="EIO1048502" s="3"/>
      <c r="EIP1048502" s="3"/>
      <c r="EIQ1048502" s="3"/>
      <c r="EIR1048502" s="3"/>
      <c r="EIS1048502" s="3"/>
      <c r="EIT1048502" s="3"/>
      <c r="EIU1048502" s="3"/>
      <c r="EIV1048502" s="3"/>
      <c r="EIW1048502" s="3"/>
      <c r="EIX1048502" s="3"/>
      <c r="EIY1048502" s="3"/>
      <c r="EIZ1048502" s="3"/>
      <c r="EJA1048502" s="3"/>
      <c r="EJB1048502" s="3"/>
      <c r="EJC1048502" s="3"/>
      <c r="EJD1048502" s="3"/>
      <c r="EJE1048502" s="3"/>
      <c r="EJF1048502" s="3"/>
      <c r="EJG1048502" s="3"/>
      <c r="EJH1048502" s="3"/>
      <c r="EJI1048502" s="3"/>
      <c r="EJJ1048502" s="3"/>
      <c r="EJK1048502" s="3"/>
      <c r="EJL1048502" s="3"/>
      <c r="EJM1048502" s="3"/>
      <c r="EJN1048502" s="3"/>
      <c r="EJO1048502" s="3"/>
      <c r="EJP1048502" s="3"/>
      <c r="EJQ1048502" s="3"/>
      <c r="EJR1048502" s="3"/>
      <c r="EJS1048502" s="3"/>
      <c r="EJT1048502" s="3"/>
      <c r="EJU1048502" s="3"/>
      <c r="EJV1048502" s="3"/>
      <c r="EJW1048502" s="3"/>
      <c r="EJX1048502" s="3"/>
      <c r="EJY1048502" s="3"/>
      <c r="EJZ1048502" s="3"/>
      <c r="EKA1048502" s="3"/>
      <c r="EKB1048502" s="3"/>
      <c r="EKC1048502" s="3"/>
      <c r="EKD1048502" s="3"/>
      <c r="EKE1048502" s="3"/>
      <c r="EKF1048502" s="3"/>
      <c r="EKG1048502" s="3"/>
      <c r="EKH1048502" s="3"/>
      <c r="EKI1048502" s="3"/>
      <c r="EKJ1048502" s="3"/>
      <c r="EKK1048502" s="3"/>
      <c r="EKL1048502" s="3"/>
      <c r="EKM1048502" s="3"/>
      <c r="EKN1048502" s="3"/>
      <c r="EKO1048502" s="3"/>
      <c r="EKP1048502" s="3"/>
      <c r="EKQ1048502" s="3"/>
      <c r="EKR1048502" s="3"/>
      <c r="EKS1048502" s="3"/>
      <c r="EKT1048502" s="3"/>
      <c r="EKU1048502" s="3"/>
      <c r="EKV1048502" s="3"/>
      <c r="EKW1048502" s="3"/>
      <c r="EKX1048502" s="3"/>
      <c r="EKY1048502" s="3"/>
      <c r="EKZ1048502" s="3"/>
      <c r="ELA1048502" s="3"/>
      <c r="ELB1048502" s="3"/>
      <c r="ELC1048502" s="3"/>
      <c r="ELD1048502" s="3"/>
      <c r="ELE1048502" s="3"/>
      <c r="ELF1048502" s="3"/>
      <c r="ELG1048502" s="3"/>
      <c r="ELH1048502" s="3"/>
      <c r="ELI1048502" s="3"/>
      <c r="ELJ1048502" s="3"/>
      <c r="ELK1048502" s="3"/>
      <c r="ELL1048502" s="3"/>
      <c r="ELM1048502" s="3"/>
      <c r="ELN1048502" s="3"/>
      <c r="ELO1048502" s="3"/>
      <c r="ELP1048502" s="3"/>
      <c r="ELQ1048502" s="3"/>
      <c r="ELR1048502" s="3"/>
      <c r="ELS1048502" s="3"/>
      <c r="ELT1048502" s="3"/>
      <c r="ELU1048502" s="3"/>
      <c r="ELV1048502" s="3"/>
      <c r="ELW1048502" s="3"/>
      <c r="ELX1048502" s="3"/>
      <c r="ELY1048502" s="3"/>
      <c r="ELZ1048502" s="3"/>
      <c r="EMA1048502" s="3"/>
      <c r="EMB1048502" s="3"/>
      <c r="EMC1048502" s="3"/>
      <c r="EMD1048502" s="3"/>
      <c r="EME1048502" s="3"/>
      <c r="EMF1048502" s="3"/>
      <c r="EMG1048502" s="3"/>
      <c r="EMH1048502" s="3"/>
      <c r="EMI1048502" s="3"/>
      <c r="EMJ1048502" s="3"/>
      <c r="EMK1048502" s="3"/>
      <c r="EML1048502" s="3"/>
      <c r="EMM1048502" s="3"/>
      <c r="EMN1048502" s="3"/>
      <c r="EMO1048502" s="3"/>
      <c r="EMP1048502" s="3"/>
      <c r="EMQ1048502" s="3"/>
      <c r="EMR1048502" s="3"/>
      <c r="EMS1048502" s="3"/>
      <c r="EMT1048502" s="3"/>
      <c r="EMU1048502" s="3"/>
      <c r="EMV1048502" s="3"/>
      <c r="EMW1048502" s="3"/>
      <c r="EMX1048502" s="3"/>
      <c r="EMY1048502" s="3"/>
      <c r="EMZ1048502" s="3"/>
      <c r="ENA1048502" s="3"/>
      <c r="ENB1048502" s="3"/>
      <c r="ENC1048502" s="3"/>
      <c r="END1048502" s="3"/>
      <c r="ENE1048502" s="3"/>
      <c r="ENF1048502" s="3"/>
      <c r="ENG1048502" s="3"/>
      <c r="ENH1048502" s="3"/>
      <c r="ENI1048502" s="3"/>
      <c r="ENJ1048502" s="3"/>
      <c r="ENK1048502" s="3"/>
      <c r="ENL1048502" s="3"/>
      <c r="ENM1048502" s="3"/>
      <c r="ENN1048502" s="3"/>
      <c r="ENO1048502" s="3"/>
      <c r="ENP1048502" s="3"/>
      <c r="ENQ1048502" s="3"/>
      <c r="ENR1048502" s="3"/>
      <c r="ENS1048502" s="3"/>
      <c r="ENT1048502" s="3"/>
      <c r="ENU1048502" s="3"/>
      <c r="ENV1048502" s="3"/>
      <c r="ENW1048502" s="3"/>
      <c r="ENX1048502" s="3"/>
      <c r="ENY1048502" s="3"/>
      <c r="ENZ1048502" s="3"/>
      <c r="EOA1048502" s="3"/>
      <c r="EOB1048502" s="3"/>
      <c r="EOC1048502" s="3"/>
      <c r="EOD1048502" s="3"/>
      <c r="EOE1048502" s="3"/>
      <c r="EOF1048502" s="3"/>
      <c r="EOG1048502" s="3"/>
      <c r="EOH1048502" s="3"/>
      <c r="EOI1048502" s="3"/>
      <c r="EOJ1048502" s="3"/>
      <c r="EOK1048502" s="3"/>
      <c r="EOL1048502" s="3"/>
      <c r="EOM1048502" s="3"/>
      <c r="EON1048502" s="3"/>
      <c r="EOO1048502" s="3"/>
      <c r="EOP1048502" s="3"/>
      <c r="EOQ1048502" s="3"/>
      <c r="EOR1048502" s="3"/>
      <c r="EOS1048502" s="3"/>
      <c r="EOT1048502" s="3"/>
      <c r="EOU1048502" s="3"/>
      <c r="EOV1048502" s="3"/>
      <c r="EOW1048502" s="3"/>
      <c r="EOX1048502" s="3"/>
      <c r="EOY1048502" s="3"/>
      <c r="EOZ1048502" s="3"/>
      <c r="EPA1048502" s="3"/>
      <c r="EPB1048502" s="3"/>
      <c r="EPC1048502" s="3"/>
      <c r="EPD1048502" s="3"/>
      <c r="EPE1048502" s="3"/>
      <c r="EPF1048502" s="3"/>
      <c r="EPG1048502" s="3"/>
      <c r="EPH1048502" s="3"/>
      <c r="EPI1048502" s="3"/>
      <c r="EPJ1048502" s="3"/>
      <c r="EPK1048502" s="3"/>
      <c r="EPL1048502" s="3"/>
      <c r="EPM1048502" s="3"/>
      <c r="EPN1048502" s="3"/>
      <c r="EPO1048502" s="3"/>
      <c r="EPP1048502" s="3"/>
      <c r="EPQ1048502" s="3"/>
      <c r="EPR1048502" s="3"/>
      <c r="EPS1048502" s="3"/>
      <c r="EPT1048502" s="3"/>
      <c r="EPU1048502" s="3"/>
      <c r="EPV1048502" s="3"/>
      <c r="EPW1048502" s="3"/>
      <c r="EPX1048502" s="3"/>
      <c r="EPY1048502" s="3"/>
      <c r="EPZ1048502" s="3"/>
      <c r="EQA1048502" s="3"/>
      <c r="EQB1048502" s="3"/>
      <c r="EQC1048502" s="3"/>
      <c r="EQD1048502" s="3"/>
      <c r="EQE1048502" s="3"/>
      <c r="EQF1048502" s="3"/>
      <c r="EQG1048502" s="3"/>
      <c r="EQH1048502" s="3"/>
      <c r="EQI1048502" s="3"/>
      <c r="EQJ1048502" s="3"/>
      <c r="EQK1048502" s="3"/>
      <c r="EQL1048502" s="3"/>
      <c r="EQM1048502" s="3"/>
      <c r="EQN1048502" s="3"/>
      <c r="EQO1048502" s="3"/>
      <c r="EQP1048502" s="3"/>
      <c r="EQQ1048502" s="3"/>
      <c r="EQR1048502" s="3"/>
      <c r="EQS1048502" s="3"/>
      <c r="EQT1048502" s="3"/>
      <c r="EQU1048502" s="3"/>
      <c r="EQV1048502" s="3"/>
      <c r="EQW1048502" s="3"/>
      <c r="EQX1048502" s="3"/>
      <c r="EQY1048502" s="3"/>
      <c r="EQZ1048502" s="3"/>
      <c r="ERA1048502" s="3"/>
      <c r="ERB1048502" s="3"/>
      <c r="ERC1048502" s="3"/>
      <c r="ERD1048502" s="3"/>
      <c r="ERE1048502" s="3"/>
      <c r="ERF1048502" s="3"/>
      <c r="ERG1048502" s="3"/>
      <c r="ERH1048502" s="3"/>
      <c r="ERI1048502" s="3"/>
      <c r="ERJ1048502" s="3"/>
      <c r="ERK1048502" s="3"/>
      <c r="ERL1048502" s="3"/>
      <c r="ERM1048502" s="3"/>
      <c r="ERN1048502" s="3"/>
      <c r="ERO1048502" s="3"/>
      <c r="ERP1048502" s="3"/>
      <c r="ERQ1048502" s="3"/>
      <c r="ERR1048502" s="3"/>
      <c r="ERS1048502" s="3"/>
      <c r="ERT1048502" s="3"/>
      <c r="ERU1048502" s="3"/>
      <c r="ERV1048502" s="3"/>
      <c r="ERW1048502" s="3"/>
      <c r="ERX1048502" s="3"/>
      <c r="ERY1048502" s="3"/>
      <c r="ERZ1048502" s="3"/>
      <c r="ESA1048502" s="3"/>
      <c r="ESB1048502" s="3"/>
      <c r="ESC1048502" s="3"/>
      <c r="ESD1048502" s="3"/>
      <c r="ESE1048502" s="3"/>
      <c r="ESF1048502" s="3"/>
      <c r="ESG1048502" s="3"/>
      <c r="ESH1048502" s="3"/>
      <c r="ESI1048502" s="3"/>
      <c r="ESJ1048502" s="3"/>
      <c r="ESK1048502" s="3"/>
      <c r="ESL1048502" s="3"/>
      <c r="ESM1048502" s="3"/>
      <c r="ESN1048502" s="3"/>
      <c r="ESO1048502" s="3"/>
      <c r="ESP1048502" s="3"/>
      <c r="ESQ1048502" s="3"/>
      <c r="ESR1048502" s="3"/>
      <c r="ESS1048502" s="3"/>
      <c r="EST1048502" s="3"/>
      <c r="ESU1048502" s="3"/>
      <c r="ESV1048502" s="3"/>
      <c r="ESW1048502" s="3"/>
      <c r="ESX1048502" s="3"/>
      <c r="ESY1048502" s="3"/>
      <c r="ESZ1048502" s="3"/>
      <c r="ETA1048502" s="3"/>
      <c r="ETB1048502" s="3"/>
      <c r="ETC1048502" s="3"/>
      <c r="ETD1048502" s="3"/>
      <c r="ETE1048502" s="3"/>
      <c r="ETF1048502" s="3"/>
      <c r="ETG1048502" s="3"/>
      <c r="ETH1048502" s="3"/>
      <c r="ETI1048502" s="3"/>
      <c r="ETJ1048502" s="3"/>
      <c r="ETK1048502" s="3"/>
      <c r="ETL1048502" s="3"/>
      <c r="ETM1048502" s="3"/>
      <c r="ETN1048502" s="3"/>
      <c r="ETO1048502" s="3"/>
      <c r="ETP1048502" s="3"/>
      <c r="ETQ1048502" s="3"/>
      <c r="ETR1048502" s="3"/>
      <c r="ETS1048502" s="3"/>
      <c r="ETT1048502" s="3"/>
      <c r="ETU1048502" s="3"/>
      <c r="ETV1048502" s="3"/>
      <c r="ETW1048502" s="3"/>
      <c r="ETX1048502" s="3"/>
      <c r="ETY1048502" s="3"/>
      <c r="ETZ1048502" s="3"/>
      <c r="EUA1048502" s="3"/>
      <c r="EUB1048502" s="3"/>
    </row>
    <row r="1048503" spans="1:3928">
      <c r="A1048503" s="3"/>
      <c r="B1048503" s="3"/>
      <c r="C1048503" s="3"/>
      <c r="D1048503" s="3"/>
      <c r="E1048503" s="3"/>
      <c r="F1048503" s="3"/>
      <c r="G1048503" s="3"/>
      <c r="H1048503" s="3"/>
      <c r="I1048503" s="3"/>
      <c r="L1048503" s="3"/>
      <c r="M1048503" s="3"/>
      <c r="N1048503" s="3"/>
      <c r="O1048503" s="3"/>
      <c r="P1048503" s="3"/>
      <c r="Q1048503" s="3"/>
      <c r="R1048503" s="3"/>
      <c r="S1048503" s="3"/>
      <c r="T1048503" s="3"/>
      <c r="U1048503" s="3"/>
      <c r="V1048503" s="3"/>
      <c r="W1048503" s="3"/>
      <c r="X1048503" s="3"/>
      <c r="Y1048503" s="3"/>
      <c r="Z1048503" s="3"/>
      <c r="AA1048503" s="3"/>
      <c r="AB1048503" s="3"/>
      <c r="AC1048503" s="3"/>
      <c r="AD1048503" s="3"/>
      <c r="AE1048503" s="3"/>
      <c r="AF1048503" s="3"/>
      <c r="AG1048503" s="3"/>
      <c r="AH1048503" s="3"/>
      <c r="AI1048503" s="3"/>
      <c r="AJ1048503" s="3"/>
      <c r="AK1048503" s="3"/>
      <c r="AL1048503" s="3"/>
      <c r="AM1048503" s="3"/>
      <c r="AN1048503" s="3"/>
      <c r="AO1048503" s="3"/>
      <c r="AP1048503" s="3"/>
      <c r="AQ1048503" s="3"/>
      <c r="AR1048503" s="3"/>
      <c r="AS1048503" s="3"/>
      <c r="AT1048503" s="3"/>
      <c r="AU1048503" s="3"/>
      <c r="AV1048503" s="3"/>
      <c r="AW1048503" s="3"/>
      <c r="AX1048503" s="3"/>
      <c r="AY1048503" s="3"/>
      <c r="AZ1048503" s="3"/>
      <c r="BA1048503" s="3"/>
      <c r="BB1048503" s="3"/>
      <c r="BC1048503" s="3"/>
      <c r="BD1048503" s="3"/>
      <c r="BE1048503" s="3"/>
      <c r="BF1048503" s="3"/>
      <c r="BG1048503" s="3"/>
      <c r="BH1048503" s="3"/>
      <c r="BI1048503" s="3"/>
      <c r="BJ1048503" s="3"/>
      <c r="BK1048503" s="3"/>
      <c r="BL1048503" s="3"/>
      <c r="BM1048503" s="3"/>
      <c r="BN1048503" s="3"/>
      <c r="BO1048503" s="3"/>
      <c r="BP1048503" s="3"/>
      <c r="BQ1048503" s="3"/>
      <c r="BR1048503" s="3"/>
      <c r="BS1048503" s="3"/>
      <c r="BT1048503" s="3"/>
      <c r="BU1048503" s="3"/>
      <c r="BV1048503" s="3"/>
      <c r="BW1048503" s="3"/>
      <c r="BX1048503" s="3"/>
      <c r="BY1048503" s="3"/>
      <c r="BZ1048503" s="3"/>
      <c r="CA1048503" s="3"/>
      <c r="CB1048503" s="3"/>
      <c r="CC1048503" s="3"/>
      <c r="CD1048503" s="3"/>
      <c r="CE1048503" s="3"/>
      <c r="CF1048503" s="3"/>
      <c r="CG1048503" s="3"/>
      <c r="CH1048503" s="3"/>
      <c r="CI1048503" s="3"/>
      <c r="CJ1048503" s="3"/>
      <c r="CK1048503" s="3"/>
      <c r="CL1048503" s="3"/>
      <c r="CM1048503" s="3"/>
      <c r="CN1048503" s="3"/>
      <c r="CO1048503" s="3"/>
      <c r="CP1048503" s="3"/>
      <c r="CQ1048503" s="3"/>
      <c r="CR1048503" s="3"/>
      <c r="CS1048503" s="3"/>
      <c r="CT1048503" s="3"/>
      <c r="CU1048503" s="3"/>
      <c r="CV1048503" s="3"/>
      <c r="CW1048503" s="3"/>
      <c r="CX1048503" s="3"/>
      <c r="CY1048503" s="3"/>
      <c r="CZ1048503" s="3"/>
      <c r="DA1048503" s="3"/>
      <c r="DB1048503" s="3"/>
      <c r="DC1048503" s="3"/>
      <c r="DD1048503" s="3"/>
      <c r="DE1048503" s="3"/>
      <c r="DF1048503" s="3"/>
      <c r="DG1048503" s="3"/>
      <c r="DH1048503" s="3"/>
      <c r="DI1048503" s="3"/>
      <c r="DJ1048503" s="3"/>
      <c r="DK1048503" s="3"/>
      <c r="DL1048503" s="3"/>
      <c r="DM1048503" s="3"/>
      <c r="DN1048503" s="3"/>
      <c r="DO1048503" s="3"/>
      <c r="DP1048503" s="3"/>
      <c r="DQ1048503" s="3"/>
      <c r="DR1048503" s="3"/>
      <c r="DS1048503" s="3"/>
      <c r="DT1048503" s="3"/>
      <c r="DU1048503" s="3"/>
      <c r="DV1048503" s="3"/>
      <c r="DW1048503" s="3"/>
      <c r="DX1048503" s="3"/>
      <c r="DY1048503" s="3"/>
      <c r="DZ1048503" s="3"/>
      <c r="EA1048503" s="3"/>
      <c r="EB1048503" s="3"/>
      <c r="EC1048503" s="3"/>
      <c r="ED1048503" s="3"/>
      <c r="EE1048503" s="3"/>
      <c r="EF1048503" s="3"/>
      <c r="EG1048503" s="3"/>
      <c r="EH1048503" s="3"/>
      <c r="EI1048503" s="3"/>
      <c r="EJ1048503" s="3"/>
      <c r="EK1048503" s="3"/>
      <c r="EL1048503" s="3"/>
      <c r="EM1048503" s="3"/>
      <c r="EN1048503" s="3"/>
      <c r="EO1048503" s="3"/>
      <c r="EP1048503" s="3"/>
      <c r="EQ1048503" s="3"/>
      <c r="ER1048503" s="3"/>
      <c r="ES1048503" s="3"/>
      <c r="ET1048503" s="3"/>
      <c r="EU1048503" s="3"/>
      <c r="EV1048503" s="3"/>
      <c r="EW1048503" s="3"/>
      <c r="EX1048503" s="3"/>
      <c r="EY1048503" s="3"/>
      <c r="EZ1048503" s="3"/>
      <c r="FA1048503" s="3"/>
      <c r="FB1048503" s="3"/>
      <c r="FC1048503" s="3"/>
      <c r="FD1048503" s="3"/>
      <c r="FE1048503" s="3"/>
      <c r="FF1048503" s="3"/>
      <c r="FG1048503" s="3"/>
      <c r="FH1048503" s="3"/>
      <c r="FI1048503" s="3"/>
      <c r="FJ1048503" s="3"/>
      <c r="FK1048503" s="3"/>
      <c r="FL1048503" s="3"/>
      <c r="FM1048503" s="3"/>
      <c r="FN1048503" s="3"/>
      <c r="FO1048503" s="3"/>
      <c r="FP1048503" s="3"/>
      <c r="FQ1048503" s="3"/>
      <c r="FR1048503" s="3"/>
      <c r="FS1048503" s="3"/>
      <c r="FT1048503" s="3"/>
      <c r="FU1048503" s="3"/>
      <c r="FV1048503" s="3"/>
      <c r="FW1048503" s="3"/>
      <c r="FX1048503" s="3"/>
      <c r="FY1048503" s="3"/>
      <c r="FZ1048503" s="3"/>
      <c r="GA1048503" s="3"/>
      <c r="GB1048503" s="3"/>
      <c r="GC1048503" s="3"/>
      <c r="GD1048503" s="3"/>
      <c r="GE1048503" s="3"/>
      <c r="GF1048503" s="3"/>
      <c r="GG1048503" s="3"/>
      <c r="GH1048503" s="3"/>
      <c r="GI1048503" s="3"/>
      <c r="GJ1048503" s="3"/>
      <c r="GK1048503" s="3"/>
      <c r="GL1048503" s="3"/>
      <c r="GM1048503" s="3"/>
      <c r="GN1048503" s="3"/>
      <c r="GO1048503" s="3"/>
      <c r="GP1048503" s="3"/>
      <c r="GQ1048503" s="3"/>
      <c r="GR1048503" s="3"/>
      <c r="GS1048503" s="3"/>
      <c r="GT1048503" s="3"/>
      <c r="GU1048503" s="3"/>
      <c r="GV1048503" s="3"/>
      <c r="GW1048503" s="3"/>
      <c r="GX1048503" s="3"/>
      <c r="GY1048503" s="3"/>
      <c r="GZ1048503" s="3"/>
      <c r="HA1048503" s="3"/>
      <c r="HB1048503" s="3"/>
      <c r="HC1048503" s="3"/>
      <c r="HD1048503" s="3"/>
      <c r="HE1048503" s="3"/>
      <c r="HF1048503" s="3"/>
      <c r="HG1048503" s="3"/>
      <c r="HH1048503" s="3"/>
      <c r="HI1048503" s="3"/>
      <c r="HJ1048503" s="3"/>
      <c r="HK1048503" s="3"/>
      <c r="HL1048503" s="3"/>
      <c r="HM1048503" s="3"/>
      <c r="HN1048503" s="3"/>
      <c r="HO1048503" s="3"/>
      <c r="HP1048503" s="3"/>
      <c r="HQ1048503" s="3"/>
      <c r="HR1048503" s="3"/>
      <c r="HS1048503" s="3"/>
      <c r="HT1048503" s="3"/>
      <c r="HU1048503" s="3"/>
      <c r="HV1048503" s="3"/>
      <c r="HW1048503" s="3"/>
      <c r="HX1048503" s="3"/>
      <c r="HY1048503" s="3"/>
      <c r="HZ1048503" s="3"/>
      <c r="IA1048503" s="3"/>
      <c r="IB1048503" s="3"/>
      <c r="IC1048503" s="3"/>
      <c r="ID1048503" s="3"/>
      <c r="IE1048503" s="3"/>
      <c r="IF1048503" s="3"/>
      <c r="IG1048503" s="3"/>
      <c r="IH1048503" s="3"/>
      <c r="II1048503" s="3"/>
      <c r="IJ1048503" s="3"/>
      <c r="IK1048503" s="3"/>
      <c r="IL1048503" s="3"/>
      <c r="IM1048503" s="3"/>
      <c r="IN1048503" s="3"/>
      <c r="IO1048503" s="3"/>
      <c r="IP1048503" s="3"/>
      <c r="IQ1048503" s="3"/>
      <c r="IR1048503" s="3"/>
      <c r="IS1048503" s="3"/>
      <c r="IT1048503" s="3"/>
      <c r="IU1048503" s="3"/>
      <c r="IV1048503" s="3"/>
      <c r="IW1048503" s="3"/>
      <c r="IX1048503" s="3"/>
      <c r="IY1048503" s="3"/>
      <c r="IZ1048503" s="3"/>
      <c r="JA1048503" s="3"/>
      <c r="JB1048503" s="3"/>
      <c r="JC1048503" s="3"/>
      <c r="JD1048503" s="3"/>
      <c r="JE1048503" s="3"/>
      <c r="JF1048503" s="3"/>
      <c r="JG1048503" s="3"/>
      <c r="JH1048503" s="3"/>
      <c r="JI1048503" s="3"/>
      <c r="JJ1048503" s="3"/>
      <c r="JK1048503" s="3"/>
      <c r="JL1048503" s="3"/>
      <c r="JM1048503" s="3"/>
      <c r="JN1048503" s="3"/>
      <c r="JO1048503" s="3"/>
      <c r="JP1048503" s="3"/>
      <c r="JQ1048503" s="3"/>
      <c r="JR1048503" s="3"/>
      <c r="JS1048503" s="3"/>
      <c r="JT1048503" s="3"/>
      <c r="JU1048503" s="3"/>
      <c r="JV1048503" s="3"/>
      <c r="JW1048503" s="3"/>
      <c r="JX1048503" s="3"/>
      <c r="JY1048503" s="3"/>
      <c r="JZ1048503" s="3"/>
      <c r="KA1048503" s="3"/>
      <c r="KB1048503" s="3"/>
      <c r="KC1048503" s="3"/>
      <c r="KD1048503" s="3"/>
      <c r="KE1048503" s="3"/>
      <c r="KF1048503" s="3"/>
      <c r="KG1048503" s="3"/>
      <c r="KH1048503" s="3"/>
      <c r="KI1048503" s="3"/>
      <c r="KJ1048503" s="3"/>
      <c r="KK1048503" s="3"/>
      <c r="KL1048503" s="3"/>
      <c r="KM1048503" s="3"/>
      <c r="KN1048503" s="3"/>
      <c r="KO1048503" s="3"/>
      <c r="KP1048503" s="3"/>
      <c r="KQ1048503" s="3"/>
      <c r="KR1048503" s="3"/>
      <c r="KS1048503" s="3"/>
      <c r="KT1048503" s="3"/>
      <c r="KU1048503" s="3"/>
      <c r="KV1048503" s="3"/>
      <c r="KW1048503" s="3"/>
      <c r="KX1048503" s="3"/>
      <c r="KY1048503" s="3"/>
      <c r="KZ1048503" s="3"/>
      <c r="LA1048503" s="3"/>
      <c r="LB1048503" s="3"/>
      <c r="LC1048503" s="3"/>
      <c r="LD1048503" s="3"/>
      <c r="LE1048503" s="3"/>
      <c r="LF1048503" s="3"/>
      <c r="LG1048503" s="3"/>
      <c r="LH1048503" s="3"/>
      <c r="LI1048503" s="3"/>
      <c r="LJ1048503" s="3"/>
      <c r="LK1048503" s="3"/>
      <c r="LL1048503" s="3"/>
      <c r="LM1048503" s="3"/>
      <c r="LN1048503" s="3"/>
      <c r="LO1048503" s="3"/>
      <c r="LP1048503" s="3"/>
      <c r="LQ1048503" s="3"/>
      <c r="LR1048503" s="3"/>
      <c r="LS1048503" s="3"/>
      <c r="LT1048503" s="3"/>
      <c r="LU1048503" s="3"/>
      <c r="LV1048503" s="3"/>
      <c r="LW1048503" s="3"/>
      <c r="LX1048503" s="3"/>
      <c r="LY1048503" s="3"/>
      <c r="LZ1048503" s="3"/>
      <c r="MA1048503" s="3"/>
      <c r="MB1048503" s="3"/>
      <c r="MC1048503" s="3"/>
      <c r="MD1048503" s="3"/>
      <c r="ME1048503" s="3"/>
      <c r="MF1048503" s="3"/>
      <c r="MG1048503" s="3"/>
      <c r="MH1048503" s="3"/>
      <c r="MI1048503" s="3"/>
      <c r="MJ1048503" s="3"/>
      <c r="MK1048503" s="3"/>
      <c r="ML1048503" s="3"/>
      <c r="MM1048503" s="3"/>
      <c r="MN1048503" s="3"/>
      <c r="MO1048503" s="3"/>
      <c r="MP1048503" s="3"/>
      <c r="MQ1048503" s="3"/>
      <c r="MR1048503" s="3"/>
      <c r="MS1048503" s="3"/>
      <c r="MT1048503" s="3"/>
      <c r="MU1048503" s="3"/>
      <c r="MV1048503" s="3"/>
      <c r="MW1048503" s="3"/>
      <c r="MX1048503" s="3"/>
      <c r="MY1048503" s="3"/>
      <c r="MZ1048503" s="3"/>
      <c r="NA1048503" s="3"/>
      <c r="NB1048503" s="3"/>
      <c r="NC1048503" s="3"/>
      <c r="ND1048503" s="3"/>
      <c r="NE1048503" s="3"/>
      <c r="NF1048503" s="3"/>
      <c r="NG1048503" s="3"/>
      <c r="NH1048503" s="3"/>
      <c r="NI1048503" s="3"/>
      <c r="NJ1048503" s="3"/>
      <c r="NK1048503" s="3"/>
      <c r="NL1048503" s="3"/>
      <c r="NM1048503" s="3"/>
      <c r="NN1048503" s="3"/>
      <c r="NO1048503" s="3"/>
      <c r="NP1048503" s="3"/>
      <c r="NQ1048503" s="3"/>
      <c r="NR1048503" s="3"/>
      <c r="NS1048503" s="3"/>
      <c r="NT1048503" s="3"/>
      <c r="NU1048503" s="3"/>
      <c r="NV1048503" s="3"/>
      <c r="NW1048503" s="3"/>
      <c r="NX1048503" s="3"/>
      <c r="NY1048503" s="3"/>
      <c r="NZ1048503" s="3"/>
      <c r="OA1048503" s="3"/>
      <c r="OB1048503" s="3"/>
      <c r="OC1048503" s="3"/>
      <c r="OD1048503" s="3"/>
      <c r="OE1048503" s="3"/>
      <c r="OF1048503" s="3"/>
      <c r="OG1048503" s="3"/>
      <c r="OH1048503" s="3"/>
      <c r="OI1048503" s="3"/>
      <c r="OJ1048503" s="3"/>
      <c r="OK1048503" s="3"/>
      <c r="OL1048503" s="3"/>
      <c r="OM1048503" s="3"/>
      <c r="ON1048503" s="3"/>
      <c r="OO1048503" s="3"/>
      <c r="OP1048503" s="3"/>
      <c r="OQ1048503" s="3"/>
      <c r="OR1048503" s="3"/>
      <c r="OS1048503" s="3"/>
      <c r="OT1048503" s="3"/>
      <c r="OU1048503" s="3"/>
      <c r="OV1048503" s="3"/>
      <c r="OW1048503" s="3"/>
      <c r="OX1048503" s="3"/>
      <c r="OY1048503" s="3"/>
      <c r="OZ1048503" s="3"/>
      <c r="PA1048503" s="3"/>
      <c r="PB1048503" s="3"/>
      <c r="PC1048503" s="3"/>
      <c r="PD1048503" s="3"/>
      <c r="PE1048503" s="3"/>
      <c r="PF1048503" s="3"/>
      <c r="PG1048503" s="3"/>
      <c r="PH1048503" s="3"/>
      <c r="PI1048503" s="3"/>
      <c r="PJ1048503" s="3"/>
      <c r="PK1048503" s="3"/>
      <c r="PL1048503" s="3"/>
      <c r="PM1048503" s="3"/>
      <c r="PN1048503" s="3"/>
      <c r="PO1048503" s="3"/>
      <c r="PP1048503" s="3"/>
      <c r="PQ1048503" s="3"/>
      <c r="PR1048503" s="3"/>
      <c r="PS1048503" s="3"/>
      <c r="PT1048503" s="3"/>
      <c r="PU1048503" s="3"/>
      <c r="PV1048503" s="3"/>
      <c r="PW1048503" s="3"/>
      <c r="PX1048503" s="3"/>
      <c r="PY1048503" s="3"/>
      <c r="PZ1048503" s="3"/>
      <c r="QA1048503" s="3"/>
      <c r="QB1048503" s="3"/>
      <c r="QC1048503" s="3"/>
      <c r="QD1048503" s="3"/>
      <c r="QE1048503" s="3"/>
      <c r="QF1048503" s="3"/>
      <c r="QG1048503" s="3"/>
      <c r="QH1048503" s="3"/>
      <c r="QI1048503" s="3"/>
      <c r="QJ1048503" s="3"/>
      <c r="QK1048503" s="3"/>
      <c r="QL1048503" s="3"/>
      <c r="QM1048503" s="3"/>
      <c r="QN1048503" s="3"/>
      <c r="QO1048503" s="3"/>
      <c r="QP1048503" s="3"/>
      <c r="QQ1048503" s="3"/>
      <c r="QR1048503" s="3"/>
      <c r="QS1048503" s="3"/>
      <c r="QT1048503" s="3"/>
      <c r="QU1048503" s="3"/>
      <c r="QV1048503" s="3"/>
      <c r="QW1048503" s="3"/>
      <c r="QX1048503" s="3"/>
      <c r="QY1048503" s="3"/>
      <c r="QZ1048503" s="3"/>
      <c r="RA1048503" s="3"/>
      <c r="RB1048503" s="3"/>
      <c r="RC1048503" s="3"/>
      <c r="RD1048503" s="3"/>
      <c r="RE1048503" s="3"/>
      <c r="RF1048503" s="3"/>
      <c r="RG1048503" s="3"/>
      <c r="RH1048503" s="3"/>
      <c r="RI1048503" s="3"/>
      <c r="RJ1048503" s="3"/>
      <c r="RK1048503" s="3"/>
      <c r="RL1048503" s="3"/>
      <c r="RM1048503" s="3"/>
      <c r="RN1048503" s="3"/>
      <c r="RO1048503" s="3"/>
      <c r="RP1048503" s="3"/>
      <c r="RQ1048503" s="3"/>
      <c r="RR1048503" s="3"/>
      <c r="RS1048503" s="3"/>
      <c r="RT1048503" s="3"/>
      <c r="RU1048503" s="3"/>
      <c r="RV1048503" s="3"/>
      <c r="RW1048503" s="3"/>
      <c r="RX1048503" s="3"/>
      <c r="RY1048503" s="3"/>
      <c r="RZ1048503" s="3"/>
      <c r="SA1048503" s="3"/>
      <c r="SB1048503" s="3"/>
      <c r="SC1048503" s="3"/>
      <c r="SD1048503" s="3"/>
      <c r="SE1048503" s="3"/>
      <c r="SF1048503" s="3"/>
      <c r="SG1048503" s="3"/>
      <c r="SH1048503" s="3"/>
      <c r="SI1048503" s="3"/>
      <c r="SJ1048503" s="3"/>
      <c r="SK1048503" s="3"/>
      <c r="SL1048503" s="3"/>
      <c r="SM1048503" s="3"/>
      <c r="SN1048503" s="3"/>
      <c r="SO1048503" s="3"/>
      <c r="SP1048503" s="3"/>
      <c r="SQ1048503" s="3"/>
      <c r="SR1048503" s="3"/>
      <c r="SS1048503" s="3"/>
      <c r="ST1048503" s="3"/>
      <c r="SU1048503" s="3"/>
      <c r="SV1048503" s="3"/>
      <c r="SW1048503" s="3"/>
      <c r="SX1048503" s="3"/>
      <c r="SY1048503" s="3"/>
      <c r="SZ1048503" s="3"/>
      <c r="TA1048503" s="3"/>
      <c r="TB1048503" s="3"/>
      <c r="TC1048503" s="3"/>
      <c r="TD1048503" s="3"/>
      <c r="TE1048503" s="3"/>
      <c r="TF1048503" s="3"/>
      <c r="TG1048503" s="3"/>
      <c r="TH1048503" s="3"/>
      <c r="TI1048503" s="3"/>
      <c r="TJ1048503" s="3"/>
      <c r="TK1048503" s="3"/>
      <c r="TL1048503" s="3"/>
      <c r="TM1048503" s="3"/>
      <c r="TN1048503" s="3"/>
      <c r="TO1048503" s="3"/>
      <c r="TP1048503" s="3"/>
      <c r="TQ1048503" s="3"/>
      <c r="TR1048503" s="3"/>
      <c r="TS1048503" s="3"/>
      <c r="TT1048503" s="3"/>
      <c r="TU1048503" s="3"/>
      <c r="TV1048503" s="3"/>
      <c r="TW1048503" s="3"/>
      <c r="TX1048503" s="3"/>
      <c r="TY1048503" s="3"/>
      <c r="TZ1048503" s="3"/>
      <c r="UA1048503" s="3"/>
      <c r="UB1048503" s="3"/>
      <c r="UC1048503" s="3"/>
      <c r="UD1048503" s="3"/>
      <c r="UE1048503" s="3"/>
      <c r="UF1048503" s="3"/>
      <c r="UG1048503" s="3"/>
      <c r="UH1048503" s="3"/>
      <c r="UI1048503" s="3"/>
      <c r="UJ1048503" s="3"/>
      <c r="UK1048503" s="3"/>
      <c r="UL1048503" s="3"/>
      <c r="UM1048503" s="3"/>
      <c r="UN1048503" s="3"/>
      <c r="UO1048503" s="3"/>
      <c r="UP1048503" s="3"/>
      <c r="UQ1048503" s="3"/>
      <c r="UR1048503" s="3"/>
      <c r="US1048503" s="3"/>
      <c r="UT1048503" s="3"/>
      <c r="UU1048503" s="3"/>
      <c r="UV1048503" s="3"/>
      <c r="UW1048503" s="3"/>
      <c r="UX1048503" s="3"/>
      <c r="UY1048503" s="3"/>
      <c r="UZ1048503" s="3"/>
      <c r="VA1048503" s="3"/>
      <c r="VB1048503" s="3"/>
      <c r="VC1048503" s="3"/>
      <c r="VD1048503" s="3"/>
      <c r="VE1048503" s="3"/>
      <c r="VF1048503" s="3"/>
      <c r="VG1048503" s="3"/>
      <c r="VH1048503" s="3"/>
      <c r="VI1048503" s="3"/>
      <c r="VJ1048503" s="3"/>
      <c r="VK1048503" s="3"/>
      <c r="VL1048503" s="3"/>
      <c r="VM1048503" s="3"/>
      <c r="VN1048503" s="3"/>
      <c r="VO1048503" s="3"/>
      <c r="VP1048503" s="3"/>
      <c r="VQ1048503" s="3"/>
      <c r="VR1048503" s="3"/>
      <c r="VS1048503" s="3"/>
      <c r="VT1048503" s="3"/>
      <c r="VU1048503" s="3"/>
      <c r="VV1048503" s="3"/>
      <c r="VW1048503" s="3"/>
      <c r="VX1048503" s="3"/>
      <c r="VY1048503" s="3"/>
      <c r="VZ1048503" s="3"/>
      <c r="WA1048503" s="3"/>
      <c r="WB1048503" s="3"/>
      <c r="WC1048503" s="3"/>
      <c r="WD1048503" s="3"/>
      <c r="WE1048503" s="3"/>
      <c r="WF1048503" s="3"/>
      <c r="WG1048503" s="3"/>
      <c r="WH1048503" s="3"/>
      <c r="WI1048503" s="3"/>
      <c r="WJ1048503" s="3"/>
      <c r="WK1048503" s="3"/>
      <c r="WL1048503" s="3"/>
      <c r="WM1048503" s="3"/>
      <c r="WN1048503" s="3"/>
      <c r="WO1048503" s="3"/>
      <c r="WP1048503" s="3"/>
      <c r="WQ1048503" s="3"/>
      <c r="WR1048503" s="3"/>
      <c r="WS1048503" s="3"/>
      <c r="WT1048503" s="3"/>
      <c r="WU1048503" s="3"/>
      <c r="WV1048503" s="3"/>
      <c r="WW1048503" s="3"/>
      <c r="WX1048503" s="3"/>
      <c r="WY1048503" s="3"/>
      <c r="WZ1048503" s="3"/>
      <c r="XA1048503" s="3"/>
      <c r="XB1048503" s="3"/>
      <c r="XC1048503" s="3"/>
      <c r="XD1048503" s="3"/>
      <c r="XE1048503" s="3"/>
      <c r="XF1048503" s="3"/>
      <c r="XG1048503" s="3"/>
      <c r="XH1048503" s="3"/>
      <c r="XI1048503" s="3"/>
      <c r="XJ1048503" s="3"/>
      <c r="XK1048503" s="3"/>
      <c r="XL1048503" s="3"/>
      <c r="XM1048503" s="3"/>
      <c r="XN1048503" s="3"/>
      <c r="XO1048503" s="3"/>
      <c r="XP1048503" s="3"/>
      <c r="XQ1048503" s="3"/>
      <c r="XR1048503" s="3"/>
      <c r="XS1048503" s="3"/>
      <c r="XT1048503" s="3"/>
      <c r="XU1048503" s="3"/>
      <c r="XV1048503" s="3"/>
      <c r="XW1048503" s="3"/>
      <c r="XX1048503" s="3"/>
      <c r="XY1048503" s="3"/>
      <c r="XZ1048503" s="3"/>
      <c r="YA1048503" s="3"/>
      <c r="YB1048503" s="3"/>
      <c r="YC1048503" s="3"/>
      <c r="YD1048503" s="3"/>
      <c r="YE1048503" s="3"/>
      <c r="YF1048503" s="3"/>
      <c r="YG1048503" s="3"/>
      <c r="YH1048503" s="3"/>
      <c r="YI1048503" s="3"/>
      <c r="YJ1048503" s="3"/>
      <c r="YK1048503" s="3"/>
      <c r="YL1048503" s="3"/>
      <c r="YM1048503" s="3"/>
      <c r="YN1048503" s="3"/>
      <c r="YO1048503" s="3"/>
      <c r="YP1048503" s="3"/>
      <c r="YQ1048503" s="3"/>
      <c r="YR1048503" s="3"/>
      <c r="YS1048503" s="3"/>
      <c r="YT1048503" s="3"/>
      <c r="YU1048503" s="3"/>
      <c r="YV1048503" s="3"/>
      <c r="YW1048503" s="3"/>
      <c r="YX1048503" s="3"/>
      <c r="YY1048503" s="3"/>
      <c r="YZ1048503" s="3"/>
      <c r="ZA1048503" s="3"/>
      <c r="ZB1048503" s="3"/>
      <c r="ZC1048503" s="3"/>
      <c r="ZD1048503" s="3"/>
      <c r="ZE1048503" s="3"/>
      <c r="ZF1048503" s="3"/>
      <c r="ZG1048503" s="3"/>
      <c r="ZH1048503" s="3"/>
      <c r="ZI1048503" s="3"/>
      <c r="ZJ1048503" s="3"/>
      <c r="ZK1048503" s="3"/>
      <c r="ZL1048503" s="3"/>
      <c r="ZM1048503" s="3"/>
      <c r="ZN1048503" s="3"/>
      <c r="ZO1048503" s="3"/>
      <c r="ZP1048503" s="3"/>
      <c r="ZQ1048503" s="3"/>
      <c r="ZR1048503" s="3"/>
      <c r="ZS1048503" s="3"/>
      <c r="ZT1048503" s="3"/>
      <c r="ZU1048503" s="3"/>
      <c r="ZV1048503" s="3"/>
      <c r="ZW1048503" s="3"/>
      <c r="ZX1048503" s="3"/>
      <c r="ZY1048503" s="3"/>
      <c r="ZZ1048503" s="3"/>
      <c r="AAA1048503" s="3"/>
      <c r="AAB1048503" s="3"/>
      <c r="AAC1048503" s="3"/>
      <c r="AAD1048503" s="3"/>
      <c r="AAE1048503" s="3"/>
      <c r="AAF1048503" s="3"/>
      <c r="AAG1048503" s="3"/>
      <c r="AAH1048503" s="3"/>
      <c r="AAI1048503" s="3"/>
      <c r="AAJ1048503" s="3"/>
      <c r="AAK1048503" s="3"/>
      <c r="AAL1048503" s="3"/>
      <c r="AAM1048503" s="3"/>
      <c r="AAN1048503" s="3"/>
      <c r="AAO1048503" s="3"/>
      <c r="AAP1048503" s="3"/>
      <c r="AAQ1048503" s="3"/>
      <c r="AAR1048503" s="3"/>
      <c r="AAS1048503" s="3"/>
      <c r="AAT1048503" s="3"/>
      <c r="AAU1048503" s="3"/>
      <c r="AAV1048503" s="3"/>
      <c r="AAW1048503" s="3"/>
      <c r="AAX1048503" s="3"/>
      <c r="AAY1048503" s="3"/>
      <c r="AAZ1048503" s="3"/>
      <c r="ABA1048503" s="3"/>
      <c r="ABB1048503" s="3"/>
      <c r="ABC1048503" s="3"/>
      <c r="ABD1048503" s="3"/>
      <c r="ABE1048503" s="3"/>
      <c r="ABF1048503" s="3"/>
      <c r="ABG1048503" s="3"/>
      <c r="ABH1048503" s="3"/>
      <c r="ABI1048503" s="3"/>
      <c r="ABJ1048503" s="3"/>
      <c r="ABK1048503" s="3"/>
      <c r="ABL1048503" s="3"/>
      <c r="ABM1048503" s="3"/>
      <c r="ABN1048503" s="3"/>
      <c r="ABO1048503" s="3"/>
      <c r="ABP1048503" s="3"/>
      <c r="ABQ1048503" s="3"/>
      <c r="ABR1048503" s="3"/>
      <c r="ABS1048503" s="3"/>
      <c r="ABT1048503" s="3"/>
      <c r="ABU1048503" s="3"/>
      <c r="ABV1048503" s="3"/>
      <c r="ABW1048503" s="3"/>
      <c r="ABX1048503" s="3"/>
      <c r="ABY1048503" s="3"/>
      <c r="ABZ1048503" s="3"/>
      <c r="ACA1048503" s="3"/>
      <c r="ACB1048503" s="3"/>
      <c r="ACC1048503" s="3"/>
      <c r="ACD1048503" s="3"/>
      <c r="ACE1048503" s="3"/>
      <c r="ACF1048503" s="3"/>
      <c r="ACG1048503" s="3"/>
      <c r="ACH1048503" s="3"/>
      <c r="ACI1048503" s="3"/>
      <c r="ACJ1048503" s="3"/>
      <c r="ACK1048503" s="3"/>
      <c r="ACL1048503" s="3"/>
      <c r="ACM1048503" s="3"/>
      <c r="ACN1048503" s="3"/>
      <c r="ACO1048503" s="3"/>
      <c r="ACP1048503" s="3"/>
      <c r="ACQ1048503" s="3"/>
      <c r="ACR1048503" s="3"/>
      <c r="ACS1048503" s="3"/>
      <c r="ACT1048503" s="3"/>
      <c r="ACU1048503" s="3"/>
      <c r="ACV1048503" s="3"/>
      <c r="ACW1048503" s="3"/>
      <c r="ACX1048503" s="3"/>
      <c r="ACY1048503" s="3"/>
      <c r="ACZ1048503" s="3"/>
      <c r="ADA1048503" s="3"/>
      <c r="ADB1048503" s="3"/>
      <c r="ADC1048503" s="3"/>
      <c r="ADD1048503" s="3"/>
      <c r="ADE1048503" s="3"/>
      <c r="ADF1048503" s="3"/>
      <c r="ADG1048503" s="3"/>
      <c r="ADH1048503" s="3"/>
      <c r="ADI1048503" s="3"/>
      <c r="ADJ1048503" s="3"/>
      <c r="ADK1048503" s="3"/>
      <c r="ADL1048503" s="3"/>
      <c r="ADM1048503" s="3"/>
      <c r="ADN1048503" s="3"/>
      <c r="ADO1048503" s="3"/>
      <c r="ADP1048503" s="3"/>
      <c r="ADQ1048503" s="3"/>
      <c r="ADR1048503" s="3"/>
      <c r="ADS1048503" s="3"/>
      <c r="ADT1048503" s="3"/>
      <c r="ADU1048503" s="3"/>
      <c r="ADV1048503" s="3"/>
      <c r="ADW1048503" s="3"/>
      <c r="ADX1048503" s="3"/>
      <c r="ADY1048503" s="3"/>
      <c r="ADZ1048503" s="3"/>
      <c r="AEA1048503" s="3"/>
      <c r="AEB1048503" s="3"/>
      <c r="AEC1048503" s="3"/>
      <c r="AED1048503" s="3"/>
      <c r="AEE1048503" s="3"/>
      <c r="AEF1048503" s="3"/>
      <c r="AEG1048503" s="3"/>
      <c r="AEH1048503" s="3"/>
      <c r="AEI1048503" s="3"/>
      <c r="AEJ1048503" s="3"/>
      <c r="AEK1048503" s="3"/>
      <c r="AEL1048503" s="3"/>
      <c r="AEM1048503" s="3"/>
      <c r="AEN1048503" s="3"/>
      <c r="AEO1048503" s="3"/>
      <c r="AEP1048503" s="3"/>
      <c r="AEQ1048503" s="3"/>
      <c r="AER1048503" s="3"/>
      <c r="AES1048503" s="3"/>
      <c r="AET1048503" s="3"/>
      <c r="AEU1048503" s="3"/>
      <c r="AEV1048503" s="3"/>
      <c r="AEW1048503" s="3"/>
      <c r="AEX1048503" s="3"/>
      <c r="AEY1048503" s="3"/>
      <c r="AEZ1048503" s="3"/>
      <c r="AFA1048503" s="3"/>
      <c r="AFB1048503" s="3"/>
      <c r="AFC1048503" s="3"/>
      <c r="AFD1048503" s="3"/>
      <c r="AFE1048503" s="3"/>
      <c r="AFF1048503" s="3"/>
      <c r="AFG1048503" s="3"/>
      <c r="AFH1048503" s="3"/>
      <c r="AFI1048503" s="3"/>
      <c r="AFJ1048503" s="3"/>
      <c r="AFK1048503" s="3"/>
      <c r="AFL1048503" s="3"/>
      <c r="AFM1048503" s="3"/>
      <c r="AFN1048503" s="3"/>
      <c r="AFO1048503" s="3"/>
      <c r="AFP1048503" s="3"/>
      <c r="AFQ1048503" s="3"/>
      <c r="AFR1048503" s="3"/>
      <c r="AFS1048503" s="3"/>
      <c r="AFT1048503" s="3"/>
      <c r="AFU1048503" s="3"/>
      <c r="AFV1048503" s="3"/>
      <c r="AFW1048503" s="3"/>
      <c r="AFX1048503" s="3"/>
      <c r="AFY1048503" s="3"/>
      <c r="AFZ1048503" s="3"/>
      <c r="AGA1048503" s="3"/>
      <c r="AGB1048503" s="3"/>
      <c r="AGC1048503" s="3"/>
      <c r="AGD1048503" s="3"/>
      <c r="AGE1048503" s="3"/>
      <c r="AGF1048503" s="3"/>
      <c r="AGG1048503" s="3"/>
      <c r="AGH1048503" s="3"/>
      <c r="AGI1048503" s="3"/>
      <c r="AGJ1048503" s="3"/>
      <c r="AGK1048503" s="3"/>
      <c r="AGL1048503" s="3"/>
      <c r="AGM1048503" s="3"/>
      <c r="AGN1048503" s="3"/>
      <c r="AGO1048503" s="3"/>
      <c r="AGP1048503" s="3"/>
      <c r="AGQ1048503" s="3"/>
      <c r="AGR1048503" s="3"/>
      <c r="AGS1048503" s="3"/>
      <c r="AGT1048503" s="3"/>
      <c r="AGU1048503" s="3"/>
      <c r="AGV1048503" s="3"/>
      <c r="AGW1048503" s="3"/>
      <c r="AGX1048503" s="3"/>
      <c r="AGY1048503" s="3"/>
      <c r="AGZ1048503" s="3"/>
      <c r="AHA1048503" s="3"/>
      <c r="AHB1048503" s="3"/>
      <c r="AHC1048503" s="3"/>
      <c r="AHD1048503" s="3"/>
      <c r="AHE1048503" s="3"/>
      <c r="AHF1048503" s="3"/>
      <c r="AHG1048503" s="3"/>
      <c r="AHH1048503" s="3"/>
      <c r="AHI1048503" s="3"/>
      <c r="AHJ1048503" s="3"/>
      <c r="AHK1048503" s="3"/>
      <c r="AHL1048503" s="3"/>
      <c r="AHM1048503" s="3"/>
      <c r="AHN1048503" s="3"/>
      <c r="AHO1048503" s="3"/>
      <c r="AHP1048503" s="3"/>
      <c r="AHQ1048503" s="3"/>
      <c r="AHR1048503" s="3"/>
      <c r="AHS1048503" s="3"/>
      <c r="AHT1048503" s="3"/>
      <c r="AHU1048503" s="3"/>
      <c r="AHV1048503" s="3"/>
      <c r="AHW1048503" s="3"/>
      <c r="AHX1048503" s="3"/>
      <c r="AHY1048503" s="3"/>
      <c r="AHZ1048503" s="3"/>
      <c r="AIA1048503" s="3"/>
      <c r="AIB1048503" s="3"/>
      <c r="AIC1048503" s="3"/>
      <c r="AID1048503" s="3"/>
      <c r="AIE1048503" s="3"/>
      <c r="AIF1048503" s="3"/>
      <c r="AIG1048503" s="3"/>
      <c r="AIH1048503" s="3"/>
      <c r="AII1048503" s="3"/>
      <c r="AIJ1048503" s="3"/>
      <c r="AIK1048503" s="3"/>
      <c r="AIL1048503" s="3"/>
      <c r="AIM1048503" s="3"/>
      <c r="AIN1048503" s="3"/>
      <c r="AIO1048503" s="3"/>
      <c r="AIP1048503" s="3"/>
      <c r="AIQ1048503" s="3"/>
      <c r="AIR1048503" s="3"/>
      <c r="AIS1048503" s="3"/>
      <c r="AIT1048503" s="3"/>
      <c r="AIU1048503" s="3"/>
      <c r="AIV1048503" s="3"/>
      <c r="AIW1048503" s="3"/>
      <c r="AIX1048503" s="3"/>
      <c r="AIY1048503" s="3"/>
      <c r="AIZ1048503" s="3"/>
      <c r="AJA1048503" s="3"/>
      <c r="AJB1048503" s="3"/>
      <c r="AJC1048503" s="3"/>
      <c r="AJD1048503" s="3"/>
      <c r="AJE1048503" s="3"/>
      <c r="AJF1048503" s="3"/>
      <c r="AJG1048503" s="3"/>
      <c r="AJH1048503" s="3"/>
      <c r="AJI1048503" s="3"/>
      <c r="AJJ1048503" s="3"/>
      <c r="AJK1048503" s="3"/>
      <c r="AJL1048503" s="3"/>
      <c r="AJM1048503" s="3"/>
      <c r="AJN1048503" s="3"/>
      <c r="AJO1048503" s="3"/>
      <c r="AJP1048503" s="3"/>
      <c r="AJQ1048503" s="3"/>
      <c r="AJR1048503" s="3"/>
      <c r="AJS1048503" s="3"/>
      <c r="AJT1048503" s="3"/>
      <c r="AJU1048503" s="3"/>
      <c r="AJV1048503" s="3"/>
      <c r="AJW1048503" s="3"/>
      <c r="AJX1048503" s="3"/>
      <c r="AJY1048503" s="3"/>
      <c r="AJZ1048503" s="3"/>
      <c r="AKA1048503" s="3"/>
      <c r="AKB1048503" s="3"/>
      <c r="AKC1048503" s="3"/>
      <c r="AKD1048503" s="3"/>
      <c r="AKE1048503" s="3"/>
      <c r="AKF1048503" s="3"/>
      <c r="AKG1048503" s="3"/>
      <c r="AKH1048503" s="3"/>
      <c r="AKI1048503" s="3"/>
      <c r="AKJ1048503" s="3"/>
      <c r="AKK1048503" s="3"/>
      <c r="AKL1048503" s="3"/>
      <c r="AKM1048503" s="3"/>
      <c r="AKN1048503" s="3"/>
      <c r="AKO1048503" s="3"/>
      <c r="AKP1048503" s="3"/>
      <c r="AKQ1048503" s="3"/>
      <c r="AKR1048503" s="3"/>
      <c r="AKS1048503" s="3"/>
      <c r="AKT1048503" s="3"/>
      <c r="AKU1048503" s="3"/>
      <c r="AKV1048503" s="3"/>
      <c r="AKW1048503" s="3"/>
      <c r="AKX1048503" s="3"/>
      <c r="AKY1048503" s="3"/>
      <c r="AKZ1048503" s="3"/>
      <c r="ALA1048503" s="3"/>
      <c r="ALB1048503" s="3"/>
      <c r="ALC1048503" s="3"/>
      <c r="ALD1048503" s="3"/>
      <c r="ALE1048503" s="3"/>
      <c r="ALF1048503" s="3"/>
      <c r="ALG1048503" s="3"/>
      <c r="ALH1048503" s="3"/>
      <c r="ALI1048503" s="3"/>
      <c r="ALJ1048503" s="3"/>
      <c r="ALK1048503" s="3"/>
      <c r="ALL1048503" s="3"/>
      <c r="ALM1048503" s="3"/>
      <c r="ALN1048503" s="3"/>
      <c r="ALO1048503" s="3"/>
      <c r="ALP1048503" s="3"/>
      <c r="ALQ1048503" s="3"/>
      <c r="ALR1048503" s="3"/>
      <c r="ALS1048503" s="3"/>
      <c r="ALT1048503" s="3"/>
      <c r="ALU1048503" s="3"/>
      <c r="ALV1048503" s="3"/>
      <c r="ALW1048503" s="3"/>
      <c r="ALX1048503" s="3"/>
      <c r="ALY1048503" s="3"/>
      <c r="ALZ1048503" s="3"/>
      <c r="AMA1048503" s="3"/>
      <c r="AMB1048503" s="3"/>
      <c r="AMC1048503" s="3"/>
      <c r="AMD1048503" s="3"/>
      <c r="AME1048503" s="3"/>
      <c r="AMF1048503" s="3"/>
      <c r="AMG1048503" s="3"/>
      <c r="AMH1048503" s="3"/>
      <c r="AMI1048503" s="3"/>
      <c r="AMJ1048503" s="3"/>
      <c r="AMK1048503" s="3"/>
      <c r="AML1048503" s="3"/>
      <c r="AMM1048503" s="3"/>
      <c r="AMN1048503" s="3"/>
      <c r="AMO1048503" s="3"/>
      <c r="AMP1048503" s="3"/>
      <c r="AMQ1048503" s="3"/>
      <c r="AMR1048503" s="3"/>
      <c r="AMS1048503" s="3"/>
      <c r="AMT1048503" s="3"/>
      <c r="AMU1048503" s="3"/>
      <c r="AMV1048503" s="3"/>
      <c r="AMW1048503" s="3"/>
      <c r="AMX1048503" s="3"/>
      <c r="AMY1048503" s="3"/>
      <c r="AMZ1048503" s="3"/>
      <c r="ANA1048503" s="3"/>
      <c r="ANB1048503" s="3"/>
      <c r="ANC1048503" s="3"/>
      <c r="AND1048503" s="3"/>
      <c r="ANE1048503" s="3"/>
      <c r="ANF1048503" s="3"/>
      <c r="ANG1048503" s="3"/>
      <c r="ANH1048503" s="3"/>
      <c r="ANI1048503" s="3"/>
      <c r="ANJ1048503" s="3"/>
      <c r="ANK1048503" s="3"/>
      <c r="ANL1048503" s="3"/>
      <c r="ANM1048503" s="3"/>
      <c r="ANN1048503" s="3"/>
      <c r="ANO1048503" s="3"/>
      <c r="ANP1048503" s="3"/>
      <c r="ANQ1048503" s="3"/>
      <c r="ANR1048503" s="3"/>
      <c r="ANS1048503" s="3"/>
      <c r="ANT1048503" s="3"/>
      <c r="ANU1048503" s="3"/>
      <c r="ANV1048503" s="3"/>
      <c r="ANW1048503" s="3"/>
      <c r="ANX1048503" s="3"/>
      <c r="ANY1048503" s="3"/>
      <c r="ANZ1048503" s="3"/>
      <c r="AOA1048503" s="3"/>
      <c r="AOB1048503" s="3"/>
      <c r="AOC1048503" s="3"/>
      <c r="AOD1048503" s="3"/>
      <c r="AOE1048503" s="3"/>
      <c r="AOF1048503" s="3"/>
      <c r="AOG1048503" s="3"/>
      <c r="AOH1048503" s="3"/>
      <c r="AOI1048503" s="3"/>
      <c r="AOJ1048503" s="3"/>
      <c r="AOK1048503" s="3"/>
      <c r="AOL1048503" s="3"/>
      <c r="AOM1048503" s="3"/>
      <c r="AON1048503" s="3"/>
      <c r="AOO1048503" s="3"/>
      <c r="AOP1048503" s="3"/>
      <c r="AOQ1048503" s="3"/>
      <c r="AOR1048503" s="3"/>
      <c r="AOS1048503" s="3"/>
      <c r="AOT1048503" s="3"/>
      <c r="AOU1048503" s="3"/>
      <c r="AOV1048503" s="3"/>
      <c r="AOW1048503" s="3"/>
      <c r="AOX1048503" s="3"/>
      <c r="AOY1048503" s="3"/>
      <c r="AOZ1048503" s="3"/>
      <c r="APA1048503" s="3"/>
      <c r="APB1048503" s="3"/>
      <c r="APC1048503" s="3"/>
      <c r="APD1048503" s="3"/>
      <c r="APE1048503" s="3"/>
      <c r="APF1048503" s="3"/>
      <c r="APG1048503" s="3"/>
      <c r="APH1048503" s="3"/>
      <c r="API1048503" s="3"/>
      <c r="APJ1048503" s="3"/>
      <c r="APK1048503" s="3"/>
      <c r="APL1048503" s="3"/>
      <c r="APM1048503" s="3"/>
      <c r="APN1048503" s="3"/>
      <c r="APO1048503" s="3"/>
      <c r="APP1048503" s="3"/>
      <c r="APQ1048503" s="3"/>
      <c r="APR1048503" s="3"/>
      <c r="APS1048503" s="3"/>
      <c r="APT1048503" s="3"/>
      <c r="APU1048503" s="3"/>
      <c r="APV1048503" s="3"/>
      <c r="APW1048503" s="3"/>
      <c r="APX1048503" s="3"/>
      <c r="APY1048503" s="3"/>
      <c r="APZ1048503" s="3"/>
      <c r="AQA1048503" s="3"/>
      <c r="AQB1048503" s="3"/>
      <c r="AQC1048503" s="3"/>
      <c r="AQD1048503" s="3"/>
      <c r="AQE1048503" s="3"/>
      <c r="AQF1048503" s="3"/>
      <c r="AQG1048503" s="3"/>
      <c r="AQH1048503" s="3"/>
      <c r="AQI1048503" s="3"/>
      <c r="AQJ1048503" s="3"/>
      <c r="AQK1048503" s="3"/>
      <c r="AQL1048503" s="3"/>
      <c r="AQM1048503" s="3"/>
      <c r="AQN1048503" s="3"/>
      <c r="AQO1048503" s="3"/>
      <c r="AQP1048503" s="3"/>
      <c r="AQQ1048503" s="3"/>
      <c r="AQR1048503" s="3"/>
      <c r="AQS1048503" s="3"/>
      <c r="AQT1048503" s="3"/>
      <c r="AQU1048503" s="3"/>
      <c r="AQV1048503" s="3"/>
      <c r="AQW1048503" s="3"/>
      <c r="AQX1048503" s="3"/>
      <c r="AQY1048503" s="3"/>
      <c r="AQZ1048503" s="3"/>
      <c r="ARA1048503" s="3"/>
      <c r="ARB1048503" s="3"/>
      <c r="ARC1048503" s="3"/>
      <c r="ARD1048503" s="3"/>
      <c r="ARE1048503" s="3"/>
      <c r="ARF1048503" s="3"/>
      <c r="ARG1048503" s="3"/>
      <c r="ARH1048503" s="3"/>
      <c r="ARI1048503" s="3"/>
      <c r="ARJ1048503" s="3"/>
      <c r="ARK1048503" s="3"/>
      <c r="ARL1048503" s="3"/>
      <c r="ARM1048503" s="3"/>
      <c r="ARN1048503" s="3"/>
      <c r="ARO1048503" s="3"/>
      <c r="ARP1048503" s="3"/>
      <c r="ARQ1048503" s="3"/>
      <c r="ARR1048503" s="3"/>
      <c r="ARS1048503" s="3"/>
      <c r="ART1048503" s="3"/>
      <c r="ARU1048503" s="3"/>
      <c r="ARV1048503" s="3"/>
      <c r="ARW1048503" s="3"/>
      <c r="ARX1048503" s="3"/>
      <c r="ARY1048503" s="3"/>
      <c r="ARZ1048503" s="3"/>
      <c r="ASA1048503" s="3"/>
      <c r="ASB1048503" s="3"/>
      <c r="ASC1048503" s="3"/>
      <c r="ASD1048503" s="3"/>
      <c r="ASE1048503" s="3"/>
      <c r="ASF1048503" s="3"/>
      <c r="ASG1048503" s="3"/>
      <c r="ASH1048503" s="3"/>
      <c r="ASI1048503" s="3"/>
      <c r="ASJ1048503" s="3"/>
      <c r="ASK1048503" s="3"/>
      <c r="ASL1048503" s="3"/>
      <c r="ASM1048503" s="3"/>
      <c r="ASN1048503" s="3"/>
      <c r="ASO1048503" s="3"/>
      <c r="ASP1048503" s="3"/>
      <c r="ASQ1048503" s="3"/>
      <c r="ASR1048503" s="3"/>
      <c r="ASS1048503" s="3"/>
      <c r="AST1048503" s="3"/>
      <c r="ASU1048503" s="3"/>
      <c r="ASV1048503" s="3"/>
      <c r="ASW1048503" s="3"/>
      <c r="ASX1048503" s="3"/>
      <c r="ASY1048503" s="3"/>
      <c r="ASZ1048503" s="3"/>
      <c r="ATA1048503" s="3"/>
      <c r="ATB1048503" s="3"/>
      <c r="ATC1048503" s="3"/>
      <c r="ATD1048503" s="3"/>
      <c r="ATE1048503" s="3"/>
      <c r="ATF1048503" s="3"/>
      <c r="ATG1048503" s="3"/>
      <c r="ATH1048503" s="3"/>
      <c r="ATI1048503" s="3"/>
      <c r="ATJ1048503" s="3"/>
      <c r="ATK1048503" s="3"/>
      <c r="ATL1048503" s="3"/>
      <c r="ATM1048503" s="3"/>
      <c r="ATN1048503" s="3"/>
      <c r="ATO1048503" s="3"/>
      <c r="ATP1048503" s="3"/>
      <c r="ATQ1048503" s="3"/>
      <c r="ATR1048503" s="3"/>
      <c r="ATS1048503" s="3"/>
      <c r="ATT1048503" s="3"/>
      <c r="ATU1048503" s="3"/>
      <c r="ATV1048503" s="3"/>
      <c r="ATW1048503" s="3"/>
      <c r="ATX1048503" s="3"/>
      <c r="ATY1048503" s="3"/>
      <c r="ATZ1048503" s="3"/>
      <c r="AUA1048503" s="3"/>
      <c r="AUB1048503" s="3"/>
      <c r="AUC1048503" s="3"/>
      <c r="AUD1048503" s="3"/>
      <c r="AUE1048503" s="3"/>
      <c r="AUF1048503" s="3"/>
      <c r="AUG1048503" s="3"/>
      <c r="AUH1048503" s="3"/>
      <c r="AUI1048503" s="3"/>
      <c r="AUJ1048503" s="3"/>
      <c r="AUK1048503" s="3"/>
      <c r="AUL1048503" s="3"/>
      <c r="AUM1048503" s="3"/>
      <c r="AUN1048503" s="3"/>
      <c r="AUO1048503" s="3"/>
      <c r="AUP1048503" s="3"/>
      <c r="AUQ1048503" s="3"/>
      <c r="AUR1048503" s="3"/>
      <c r="AUS1048503" s="3"/>
      <c r="AUT1048503" s="3"/>
      <c r="AUU1048503" s="3"/>
      <c r="AUV1048503" s="3"/>
      <c r="AUW1048503" s="3"/>
      <c r="AUX1048503" s="3"/>
      <c r="AUY1048503" s="3"/>
      <c r="AUZ1048503" s="3"/>
      <c r="AVA1048503" s="3"/>
      <c r="AVB1048503" s="3"/>
      <c r="AVC1048503" s="3"/>
      <c r="AVD1048503" s="3"/>
      <c r="AVE1048503" s="3"/>
      <c r="AVF1048503" s="3"/>
      <c r="AVG1048503" s="3"/>
      <c r="AVH1048503" s="3"/>
      <c r="AVI1048503" s="3"/>
      <c r="AVJ1048503" s="3"/>
      <c r="AVK1048503" s="3"/>
      <c r="AVL1048503" s="3"/>
      <c r="AVM1048503" s="3"/>
      <c r="AVN1048503" s="3"/>
      <c r="AVO1048503" s="3"/>
      <c r="AVP1048503" s="3"/>
      <c r="AVQ1048503" s="3"/>
      <c r="AVR1048503" s="3"/>
      <c r="AVS1048503" s="3"/>
      <c r="AVT1048503" s="3"/>
      <c r="AVU1048503" s="3"/>
      <c r="AVV1048503" s="3"/>
      <c r="AVW1048503" s="3"/>
      <c r="AVX1048503" s="3"/>
      <c r="AVY1048503" s="3"/>
      <c r="AVZ1048503" s="3"/>
      <c r="AWA1048503" s="3"/>
      <c r="AWB1048503" s="3"/>
      <c r="AWC1048503" s="3"/>
      <c r="AWD1048503" s="3"/>
      <c r="AWE1048503" s="3"/>
      <c r="AWF1048503" s="3"/>
      <c r="AWG1048503" s="3"/>
      <c r="AWH1048503" s="3"/>
      <c r="AWI1048503" s="3"/>
      <c r="AWJ1048503" s="3"/>
      <c r="AWK1048503" s="3"/>
      <c r="AWL1048503" s="3"/>
      <c r="AWM1048503" s="3"/>
      <c r="AWN1048503" s="3"/>
      <c r="AWO1048503" s="3"/>
      <c r="AWP1048503" s="3"/>
      <c r="AWQ1048503" s="3"/>
      <c r="AWR1048503" s="3"/>
      <c r="AWS1048503" s="3"/>
      <c r="AWT1048503" s="3"/>
      <c r="AWU1048503" s="3"/>
      <c r="AWV1048503" s="3"/>
      <c r="AWW1048503" s="3"/>
      <c r="AWX1048503" s="3"/>
      <c r="AWY1048503" s="3"/>
      <c r="AWZ1048503" s="3"/>
      <c r="AXA1048503" s="3"/>
      <c r="AXB1048503" s="3"/>
      <c r="AXC1048503" s="3"/>
      <c r="AXD1048503" s="3"/>
      <c r="AXE1048503" s="3"/>
      <c r="AXF1048503" s="3"/>
      <c r="AXG1048503" s="3"/>
      <c r="AXH1048503" s="3"/>
      <c r="AXI1048503" s="3"/>
      <c r="AXJ1048503" s="3"/>
      <c r="AXK1048503" s="3"/>
      <c r="AXL1048503" s="3"/>
      <c r="AXM1048503" s="3"/>
      <c r="AXN1048503" s="3"/>
      <c r="AXO1048503" s="3"/>
      <c r="AXP1048503" s="3"/>
      <c r="AXQ1048503" s="3"/>
      <c r="AXR1048503" s="3"/>
      <c r="AXS1048503" s="3"/>
      <c r="AXT1048503" s="3"/>
      <c r="AXU1048503" s="3"/>
      <c r="AXV1048503" s="3"/>
      <c r="AXW1048503" s="3"/>
      <c r="AXX1048503" s="3"/>
      <c r="AXY1048503" s="3"/>
      <c r="AXZ1048503" s="3"/>
      <c r="AYA1048503" s="3"/>
      <c r="AYB1048503" s="3"/>
      <c r="AYC1048503" s="3"/>
      <c r="AYD1048503" s="3"/>
      <c r="AYE1048503" s="3"/>
      <c r="AYF1048503" s="3"/>
      <c r="AYG1048503" s="3"/>
      <c r="AYH1048503" s="3"/>
      <c r="AYI1048503" s="3"/>
      <c r="AYJ1048503" s="3"/>
      <c r="AYK1048503" s="3"/>
      <c r="AYL1048503" s="3"/>
      <c r="AYM1048503" s="3"/>
      <c r="AYN1048503" s="3"/>
      <c r="AYO1048503" s="3"/>
      <c r="AYP1048503" s="3"/>
      <c r="AYQ1048503" s="3"/>
      <c r="AYR1048503" s="3"/>
      <c r="AYS1048503" s="3"/>
      <c r="AYT1048503" s="3"/>
      <c r="AYU1048503" s="3"/>
      <c r="AYV1048503" s="3"/>
      <c r="AYW1048503" s="3"/>
      <c r="AYX1048503" s="3"/>
      <c r="AYY1048503" s="3"/>
      <c r="AYZ1048503" s="3"/>
      <c r="AZA1048503" s="3"/>
      <c r="AZB1048503" s="3"/>
      <c r="AZC1048503" s="3"/>
      <c r="AZD1048503" s="3"/>
      <c r="AZE1048503" s="3"/>
      <c r="AZF1048503" s="3"/>
      <c r="AZG1048503" s="3"/>
      <c r="AZH1048503" s="3"/>
      <c r="AZI1048503" s="3"/>
      <c r="AZJ1048503" s="3"/>
      <c r="AZK1048503" s="3"/>
      <c r="AZL1048503" s="3"/>
      <c r="AZM1048503" s="3"/>
      <c r="AZN1048503" s="3"/>
      <c r="AZO1048503" s="3"/>
      <c r="AZP1048503" s="3"/>
      <c r="AZQ1048503" s="3"/>
      <c r="AZR1048503" s="3"/>
      <c r="AZS1048503" s="3"/>
      <c r="AZT1048503" s="3"/>
      <c r="AZU1048503" s="3"/>
      <c r="AZV1048503" s="3"/>
      <c r="AZW1048503" s="3"/>
      <c r="AZX1048503" s="3"/>
      <c r="AZY1048503" s="3"/>
      <c r="AZZ1048503" s="3"/>
      <c r="BAA1048503" s="3"/>
      <c r="BAB1048503" s="3"/>
      <c r="BAC1048503" s="3"/>
      <c r="BAD1048503" s="3"/>
      <c r="BAE1048503" s="3"/>
      <c r="BAF1048503" s="3"/>
      <c r="BAG1048503" s="3"/>
      <c r="BAH1048503" s="3"/>
      <c r="BAI1048503" s="3"/>
      <c r="BAJ1048503" s="3"/>
      <c r="BAK1048503" s="3"/>
      <c r="BAL1048503" s="3"/>
      <c r="BAM1048503" s="3"/>
      <c r="BAN1048503" s="3"/>
      <c r="BAO1048503" s="3"/>
      <c r="BAP1048503" s="3"/>
      <c r="BAQ1048503" s="3"/>
      <c r="BAR1048503" s="3"/>
      <c r="BAS1048503" s="3"/>
      <c r="BAT1048503" s="3"/>
      <c r="BAU1048503" s="3"/>
      <c r="BAV1048503" s="3"/>
      <c r="BAW1048503" s="3"/>
      <c r="BAX1048503" s="3"/>
      <c r="BAY1048503" s="3"/>
      <c r="BAZ1048503" s="3"/>
      <c r="BBA1048503" s="3"/>
      <c r="BBB1048503" s="3"/>
      <c r="BBC1048503" s="3"/>
      <c r="BBD1048503" s="3"/>
      <c r="BBE1048503" s="3"/>
      <c r="BBF1048503" s="3"/>
      <c r="BBG1048503" s="3"/>
      <c r="BBH1048503" s="3"/>
      <c r="BBI1048503" s="3"/>
      <c r="BBJ1048503" s="3"/>
      <c r="BBK1048503" s="3"/>
      <c r="BBL1048503" s="3"/>
      <c r="BBM1048503" s="3"/>
      <c r="BBN1048503" s="3"/>
      <c r="BBO1048503" s="3"/>
      <c r="BBP1048503" s="3"/>
      <c r="BBQ1048503" s="3"/>
      <c r="BBR1048503" s="3"/>
      <c r="BBS1048503" s="3"/>
      <c r="BBT1048503" s="3"/>
      <c r="BBU1048503" s="3"/>
      <c r="BBV1048503" s="3"/>
      <c r="BBW1048503" s="3"/>
      <c r="BBX1048503" s="3"/>
      <c r="BBY1048503" s="3"/>
      <c r="BBZ1048503" s="3"/>
      <c r="BCA1048503" s="3"/>
      <c r="BCB1048503" s="3"/>
      <c r="BCC1048503" s="3"/>
      <c r="BCD1048503" s="3"/>
      <c r="BCE1048503" s="3"/>
      <c r="BCF1048503" s="3"/>
      <c r="BCG1048503" s="3"/>
      <c r="BCH1048503" s="3"/>
      <c r="BCI1048503" s="3"/>
      <c r="BCJ1048503" s="3"/>
      <c r="BCK1048503" s="3"/>
      <c r="BCL1048503" s="3"/>
      <c r="BCM1048503" s="3"/>
      <c r="BCN1048503" s="3"/>
      <c r="BCO1048503" s="3"/>
      <c r="BCP1048503" s="3"/>
      <c r="BCQ1048503" s="3"/>
      <c r="BCR1048503" s="3"/>
      <c r="BCS1048503" s="3"/>
      <c r="BCT1048503" s="3"/>
      <c r="BCU1048503" s="3"/>
      <c r="BCV1048503" s="3"/>
      <c r="BCW1048503" s="3"/>
      <c r="BCX1048503" s="3"/>
      <c r="BCY1048503" s="3"/>
      <c r="BCZ1048503" s="3"/>
      <c r="BDA1048503" s="3"/>
      <c r="BDB1048503" s="3"/>
      <c r="BDC1048503" s="3"/>
      <c r="BDD1048503" s="3"/>
      <c r="BDE1048503" s="3"/>
      <c r="BDF1048503" s="3"/>
      <c r="BDG1048503" s="3"/>
      <c r="BDH1048503" s="3"/>
      <c r="BDI1048503" s="3"/>
      <c r="BDJ1048503" s="3"/>
      <c r="BDK1048503" s="3"/>
      <c r="BDL1048503" s="3"/>
      <c r="BDM1048503" s="3"/>
      <c r="BDN1048503" s="3"/>
      <c r="BDO1048503" s="3"/>
      <c r="BDP1048503" s="3"/>
      <c r="BDQ1048503" s="3"/>
      <c r="BDR1048503" s="3"/>
      <c r="BDS1048503" s="3"/>
      <c r="BDT1048503" s="3"/>
      <c r="BDU1048503" s="3"/>
      <c r="BDV1048503" s="3"/>
      <c r="BDW1048503" s="3"/>
      <c r="BDX1048503" s="3"/>
      <c r="BDY1048503" s="3"/>
      <c r="BDZ1048503" s="3"/>
      <c r="BEA1048503" s="3"/>
      <c r="BEB1048503" s="3"/>
      <c r="BEC1048503" s="3"/>
      <c r="BED1048503" s="3"/>
      <c r="BEE1048503" s="3"/>
      <c r="BEF1048503" s="3"/>
      <c r="BEG1048503" s="3"/>
      <c r="BEH1048503" s="3"/>
      <c r="BEI1048503" s="3"/>
      <c r="BEJ1048503" s="3"/>
      <c r="BEK1048503" s="3"/>
      <c r="BEL1048503" s="3"/>
      <c r="BEM1048503" s="3"/>
      <c r="BEN1048503" s="3"/>
      <c r="BEO1048503" s="3"/>
      <c r="BEP1048503" s="3"/>
      <c r="BEQ1048503" s="3"/>
      <c r="BER1048503" s="3"/>
      <c r="BES1048503" s="3"/>
      <c r="BET1048503" s="3"/>
      <c r="BEU1048503" s="3"/>
      <c r="BEV1048503" s="3"/>
      <c r="BEW1048503" s="3"/>
      <c r="BEX1048503" s="3"/>
      <c r="BEY1048503" s="3"/>
      <c r="BEZ1048503" s="3"/>
      <c r="BFA1048503" s="3"/>
      <c r="BFB1048503" s="3"/>
      <c r="BFC1048503" s="3"/>
      <c r="BFD1048503" s="3"/>
      <c r="BFE1048503" s="3"/>
      <c r="BFF1048503" s="3"/>
      <c r="BFG1048503" s="3"/>
      <c r="BFH1048503" s="3"/>
      <c r="BFI1048503" s="3"/>
      <c r="BFJ1048503" s="3"/>
      <c r="BFK1048503" s="3"/>
      <c r="BFL1048503" s="3"/>
      <c r="BFM1048503" s="3"/>
      <c r="BFN1048503" s="3"/>
      <c r="BFO1048503" s="3"/>
      <c r="BFP1048503" s="3"/>
      <c r="BFQ1048503" s="3"/>
      <c r="BFR1048503" s="3"/>
      <c r="BFS1048503" s="3"/>
      <c r="BFT1048503" s="3"/>
      <c r="BFU1048503" s="3"/>
      <c r="BFV1048503" s="3"/>
      <c r="BFW1048503" s="3"/>
      <c r="BFX1048503" s="3"/>
      <c r="BFY1048503" s="3"/>
      <c r="BFZ1048503" s="3"/>
      <c r="BGA1048503" s="3"/>
      <c r="BGB1048503" s="3"/>
      <c r="BGC1048503" s="3"/>
      <c r="BGD1048503" s="3"/>
      <c r="BGE1048503" s="3"/>
      <c r="BGF1048503" s="3"/>
      <c r="BGG1048503" s="3"/>
      <c r="BGH1048503" s="3"/>
      <c r="BGI1048503" s="3"/>
      <c r="BGJ1048503" s="3"/>
      <c r="BGK1048503" s="3"/>
      <c r="BGL1048503" s="3"/>
      <c r="BGM1048503" s="3"/>
      <c r="BGN1048503" s="3"/>
      <c r="BGO1048503" s="3"/>
      <c r="BGP1048503" s="3"/>
      <c r="BGQ1048503" s="3"/>
      <c r="BGR1048503" s="3"/>
      <c r="BGS1048503" s="3"/>
      <c r="BGT1048503" s="3"/>
      <c r="BGU1048503" s="3"/>
      <c r="BGV1048503" s="3"/>
      <c r="BGW1048503" s="3"/>
      <c r="BGX1048503" s="3"/>
      <c r="BGY1048503" s="3"/>
      <c r="BGZ1048503" s="3"/>
      <c r="BHA1048503" s="3"/>
      <c r="BHB1048503" s="3"/>
      <c r="BHC1048503" s="3"/>
      <c r="BHD1048503" s="3"/>
      <c r="BHE1048503" s="3"/>
      <c r="BHF1048503" s="3"/>
      <c r="BHG1048503" s="3"/>
      <c r="BHH1048503" s="3"/>
      <c r="BHI1048503" s="3"/>
      <c r="BHJ1048503" s="3"/>
      <c r="BHK1048503" s="3"/>
      <c r="BHL1048503" s="3"/>
      <c r="BHM1048503" s="3"/>
      <c r="BHN1048503" s="3"/>
      <c r="BHO1048503" s="3"/>
      <c r="BHP1048503" s="3"/>
      <c r="BHQ1048503" s="3"/>
      <c r="BHR1048503" s="3"/>
      <c r="BHS1048503" s="3"/>
      <c r="BHT1048503" s="3"/>
      <c r="BHU1048503" s="3"/>
      <c r="BHV1048503" s="3"/>
      <c r="BHW1048503" s="3"/>
      <c r="BHX1048503" s="3"/>
      <c r="BHY1048503" s="3"/>
      <c r="BHZ1048503" s="3"/>
      <c r="BIA1048503" s="3"/>
      <c r="BIB1048503" s="3"/>
      <c r="BIC1048503" s="3"/>
      <c r="BID1048503" s="3"/>
      <c r="BIE1048503" s="3"/>
      <c r="BIF1048503" s="3"/>
      <c r="BIG1048503" s="3"/>
      <c r="BIH1048503" s="3"/>
      <c r="BII1048503" s="3"/>
      <c r="BIJ1048503" s="3"/>
      <c r="BIK1048503" s="3"/>
      <c r="BIL1048503" s="3"/>
      <c r="BIM1048503" s="3"/>
      <c r="BIN1048503" s="3"/>
      <c r="BIO1048503" s="3"/>
      <c r="BIP1048503" s="3"/>
      <c r="BIQ1048503" s="3"/>
      <c r="BIR1048503" s="3"/>
      <c r="BIS1048503" s="3"/>
      <c r="BIT1048503" s="3"/>
      <c r="BIU1048503" s="3"/>
      <c r="BIV1048503" s="3"/>
      <c r="BIW1048503" s="3"/>
      <c r="BIX1048503" s="3"/>
      <c r="BIY1048503" s="3"/>
      <c r="BIZ1048503" s="3"/>
      <c r="BJA1048503" s="3"/>
      <c r="BJB1048503" s="3"/>
      <c r="BJC1048503" s="3"/>
      <c r="BJD1048503" s="3"/>
      <c r="BJE1048503" s="3"/>
      <c r="BJF1048503" s="3"/>
      <c r="BJG1048503" s="3"/>
      <c r="BJH1048503" s="3"/>
      <c r="BJI1048503" s="3"/>
      <c r="BJJ1048503" s="3"/>
      <c r="BJK1048503" s="3"/>
      <c r="BJL1048503" s="3"/>
      <c r="BJM1048503" s="3"/>
      <c r="BJN1048503" s="3"/>
      <c r="BJO1048503" s="3"/>
      <c r="BJP1048503" s="3"/>
      <c r="BJQ1048503" s="3"/>
      <c r="BJR1048503" s="3"/>
      <c r="BJS1048503" s="3"/>
      <c r="BJT1048503" s="3"/>
      <c r="BJU1048503" s="3"/>
      <c r="BJV1048503" s="3"/>
      <c r="BJW1048503" s="3"/>
      <c r="BJX1048503" s="3"/>
      <c r="BJY1048503" s="3"/>
      <c r="BJZ1048503" s="3"/>
      <c r="BKA1048503" s="3"/>
      <c r="BKB1048503" s="3"/>
      <c r="BKC1048503" s="3"/>
      <c r="BKD1048503" s="3"/>
      <c r="BKE1048503" s="3"/>
      <c r="BKF1048503" s="3"/>
      <c r="BKG1048503" s="3"/>
      <c r="BKH1048503" s="3"/>
      <c r="BKI1048503" s="3"/>
      <c r="BKJ1048503" s="3"/>
      <c r="BKK1048503" s="3"/>
      <c r="BKL1048503" s="3"/>
      <c r="BKM1048503" s="3"/>
      <c r="BKN1048503" s="3"/>
      <c r="BKO1048503" s="3"/>
      <c r="BKP1048503" s="3"/>
      <c r="BKQ1048503" s="3"/>
      <c r="BKR1048503" s="3"/>
      <c r="BKS1048503" s="3"/>
      <c r="BKT1048503" s="3"/>
      <c r="BKU1048503" s="3"/>
      <c r="BKV1048503" s="3"/>
      <c r="BKW1048503" s="3"/>
      <c r="BKX1048503" s="3"/>
      <c r="BKY1048503" s="3"/>
      <c r="BKZ1048503" s="3"/>
      <c r="BLA1048503" s="3"/>
      <c r="BLB1048503" s="3"/>
      <c r="BLC1048503" s="3"/>
      <c r="BLD1048503" s="3"/>
      <c r="BLE1048503" s="3"/>
      <c r="BLF1048503" s="3"/>
      <c r="BLG1048503" s="3"/>
      <c r="BLH1048503" s="3"/>
      <c r="BLI1048503" s="3"/>
      <c r="BLJ1048503" s="3"/>
      <c r="BLK1048503" s="3"/>
      <c r="BLL1048503" s="3"/>
      <c r="BLM1048503" s="3"/>
      <c r="BLN1048503" s="3"/>
      <c r="BLO1048503" s="3"/>
      <c r="BLP1048503" s="3"/>
      <c r="BLQ1048503" s="3"/>
      <c r="BLR1048503" s="3"/>
      <c r="BLS1048503" s="3"/>
      <c r="BLT1048503" s="3"/>
      <c r="BLU1048503" s="3"/>
      <c r="BLV1048503" s="3"/>
      <c r="BLW1048503" s="3"/>
      <c r="BLX1048503" s="3"/>
      <c r="BLY1048503" s="3"/>
      <c r="BLZ1048503" s="3"/>
      <c r="BMA1048503" s="3"/>
      <c r="BMB1048503" s="3"/>
      <c r="BMC1048503" s="3"/>
      <c r="BMD1048503" s="3"/>
      <c r="BME1048503" s="3"/>
      <c r="BMF1048503" s="3"/>
      <c r="BMG1048503" s="3"/>
      <c r="BMH1048503" s="3"/>
      <c r="BMI1048503" s="3"/>
      <c r="BMJ1048503" s="3"/>
      <c r="BMK1048503" s="3"/>
      <c r="BML1048503" s="3"/>
      <c r="BMM1048503" s="3"/>
      <c r="BMN1048503" s="3"/>
      <c r="BMO1048503" s="3"/>
      <c r="BMP1048503" s="3"/>
      <c r="BMQ1048503" s="3"/>
      <c r="BMR1048503" s="3"/>
      <c r="BMS1048503" s="3"/>
      <c r="BMT1048503" s="3"/>
      <c r="BMU1048503" s="3"/>
      <c r="BMV1048503" s="3"/>
      <c r="BMW1048503" s="3"/>
      <c r="BMX1048503" s="3"/>
      <c r="BMY1048503" s="3"/>
      <c r="BMZ1048503" s="3"/>
      <c r="BNA1048503" s="3"/>
      <c r="BNB1048503" s="3"/>
      <c r="BNC1048503" s="3"/>
      <c r="BND1048503" s="3"/>
      <c r="BNE1048503" s="3"/>
      <c r="BNF1048503" s="3"/>
      <c r="BNG1048503" s="3"/>
      <c r="BNH1048503" s="3"/>
      <c r="BNI1048503" s="3"/>
      <c r="BNJ1048503" s="3"/>
      <c r="BNK1048503" s="3"/>
      <c r="BNL1048503" s="3"/>
      <c r="BNM1048503" s="3"/>
      <c r="BNN1048503" s="3"/>
      <c r="BNO1048503" s="3"/>
      <c r="BNP1048503" s="3"/>
      <c r="BNQ1048503" s="3"/>
      <c r="BNR1048503" s="3"/>
      <c r="BNS1048503" s="3"/>
      <c r="BNT1048503" s="3"/>
      <c r="BNU1048503" s="3"/>
      <c r="BNV1048503" s="3"/>
      <c r="BNW1048503" s="3"/>
      <c r="BNX1048503" s="3"/>
      <c r="BNY1048503" s="3"/>
      <c r="BNZ1048503" s="3"/>
      <c r="BOA1048503" s="3"/>
      <c r="BOB1048503" s="3"/>
      <c r="BOC1048503" s="3"/>
      <c r="BOD1048503" s="3"/>
      <c r="BOE1048503" s="3"/>
      <c r="BOF1048503" s="3"/>
      <c r="BOG1048503" s="3"/>
      <c r="BOH1048503" s="3"/>
      <c r="BOI1048503" s="3"/>
      <c r="BOJ1048503" s="3"/>
      <c r="BOK1048503" s="3"/>
      <c r="BOL1048503" s="3"/>
      <c r="BOM1048503" s="3"/>
      <c r="BON1048503" s="3"/>
      <c r="BOO1048503" s="3"/>
      <c r="BOP1048503" s="3"/>
      <c r="BOQ1048503" s="3"/>
      <c r="BOR1048503" s="3"/>
      <c r="BOS1048503" s="3"/>
      <c r="BOT1048503" s="3"/>
      <c r="BOU1048503" s="3"/>
      <c r="BOV1048503" s="3"/>
      <c r="BOW1048503" s="3"/>
      <c r="BOX1048503" s="3"/>
      <c r="BOY1048503" s="3"/>
      <c r="BOZ1048503" s="3"/>
      <c r="BPA1048503" s="3"/>
      <c r="BPB1048503" s="3"/>
      <c r="BPC1048503" s="3"/>
      <c r="BPD1048503" s="3"/>
      <c r="BPE1048503" s="3"/>
      <c r="BPF1048503" s="3"/>
      <c r="BPG1048503" s="3"/>
      <c r="BPH1048503" s="3"/>
      <c r="BPI1048503" s="3"/>
      <c r="BPJ1048503" s="3"/>
      <c r="BPK1048503" s="3"/>
      <c r="BPL1048503" s="3"/>
      <c r="BPM1048503" s="3"/>
      <c r="BPN1048503" s="3"/>
      <c r="BPO1048503" s="3"/>
      <c r="BPP1048503" s="3"/>
      <c r="BPQ1048503" s="3"/>
      <c r="BPR1048503" s="3"/>
      <c r="BPS1048503" s="3"/>
      <c r="BPT1048503" s="3"/>
      <c r="BPU1048503" s="3"/>
      <c r="BPV1048503" s="3"/>
      <c r="BPW1048503" s="3"/>
      <c r="BPX1048503" s="3"/>
      <c r="BPY1048503" s="3"/>
      <c r="BPZ1048503" s="3"/>
      <c r="BQA1048503" s="3"/>
      <c r="BQB1048503" s="3"/>
      <c r="BQC1048503" s="3"/>
      <c r="BQD1048503" s="3"/>
      <c r="BQE1048503" s="3"/>
      <c r="BQF1048503" s="3"/>
      <c r="BQG1048503" s="3"/>
      <c r="BQH1048503" s="3"/>
      <c r="BQI1048503" s="3"/>
      <c r="BQJ1048503" s="3"/>
      <c r="BQK1048503" s="3"/>
      <c r="BQL1048503" s="3"/>
      <c r="BQM1048503" s="3"/>
      <c r="BQN1048503" s="3"/>
      <c r="BQO1048503" s="3"/>
      <c r="BQP1048503" s="3"/>
      <c r="BQQ1048503" s="3"/>
      <c r="BQR1048503" s="3"/>
      <c r="BQS1048503" s="3"/>
      <c r="BQT1048503" s="3"/>
      <c r="BQU1048503" s="3"/>
      <c r="BQV1048503" s="3"/>
      <c r="BQW1048503" s="3"/>
      <c r="BQX1048503" s="3"/>
      <c r="BQY1048503" s="3"/>
      <c r="BQZ1048503" s="3"/>
      <c r="BRA1048503" s="3"/>
      <c r="BRB1048503" s="3"/>
      <c r="BRC1048503" s="3"/>
      <c r="BRD1048503" s="3"/>
      <c r="BRE1048503" s="3"/>
      <c r="BRF1048503" s="3"/>
      <c r="BRG1048503" s="3"/>
      <c r="BRH1048503" s="3"/>
      <c r="BRI1048503" s="3"/>
      <c r="BRJ1048503" s="3"/>
      <c r="BRK1048503" s="3"/>
      <c r="BRL1048503" s="3"/>
      <c r="BRM1048503" s="3"/>
      <c r="BRN1048503" s="3"/>
      <c r="BRO1048503" s="3"/>
      <c r="BRP1048503" s="3"/>
      <c r="BRQ1048503" s="3"/>
      <c r="BRR1048503" s="3"/>
      <c r="BRS1048503" s="3"/>
      <c r="BRT1048503" s="3"/>
      <c r="BRU1048503" s="3"/>
      <c r="BRV1048503" s="3"/>
      <c r="BRW1048503" s="3"/>
      <c r="BRX1048503" s="3"/>
      <c r="BRY1048503" s="3"/>
      <c r="BRZ1048503" s="3"/>
      <c r="BSA1048503" s="3"/>
      <c r="BSB1048503" s="3"/>
      <c r="BSC1048503" s="3"/>
      <c r="BSD1048503" s="3"/>
      <c r="BSE1048503" s="3"/>
      <c r="BSF1048503" s="3"/>
      <c r="BSG1048503" s="3"/>
      <c r="BSH1048503" s="3"/>
      <c r="BSI1048503" s="3"/>
      <c r="BSJ1048503" s="3"/>
      <c r="BSK1048503" s="3"/>
      <c r="BSL1048503" s="3"/>
      <c r="BSM1048503" s="3"/>
      <c r="BSN1048503" s="3"/>
      <c r="BSO1048503" s="3"/>
      <c r="BSP1048503" s="3"/>
      <c r="BSQ1048503" s="3"/>
      <c r="BSR1048503" s="3"/>
      <c r="BSS1048503" s="3"/>
      <c r="BST1048503" s="3"/>
      <c r="BSU1048503" s="3"/>
      <c r="BSV1048503" s="3"/>
      <c r="BSW1048503" s="3"/>
      <c r="BSX1048503" s="3"/>
      <c r="BSY1048503" s="3"/>
      <c r="BSZ1048503" s="3"/>
      <c r="BTA1048503" s="3"/>
      <c r="BTB1048503" s="3"/>
      <c r="BTC1048503" s="3"/>
      <c r="BTD1048503" s="3"/>
      <c r="BTE1048503" s="3"/>
      <c r="BTF1048503" s="3"/>
      <c r="BTG1048503" s="3"/>
      <c r="BTH1048503" s="3"/>
      <c r="BTI1048503" s="3"/>
      <c r="BTJ1048503" s="3"/>
      <c r="BTK1048503" s="3"/>
      <c r="BTL1048503" s="3"/>
      <c r="BTM1048503" s="3"/>
      <c r="BTN1048503" s="3"/>
      <c r="BTO1048503" s="3"/>
      <c r="BTP1048503" s="3"/>
      <c r="BTQ1048503" s="3"/>
      <c r="BTR1048503" s="3"/>
      <c r="BTS1048503" s="3"/>
      <c r="BTT1048503" s="3"/>
      <c r="BTU1048503" s="3"/>
      <c r="BTV1048503" s="3"/>
      <c r="BTW1048503" s="3"/>
      <c r="BTX1048503" s="3"/>
      <c r="BTY1048503" s="3"/>
      <c r="BTZ1048503" s="3"/>
      <c r="BUA1048503" s="3"/>
      <c r="BUB1048503" s="3"/>
      <c r="BUC1048503" s="3"/>
      <c r="BUD1048503" s="3"/>
      <c r="BUE1048503" s="3"/>
      <c r="BUF1048503" s="3"/>
      <c r="BUG1048503" s="3"/>
      <c r="BUH1048503" s="3"/>
      <c r="BUI1048503" s="3"/>
      <c r="BUJ1048503" s="3"/>
      <c r="BUK1048503" s="3"/>
      <c r="BUL1048503" s="3"/>
      <c r="BUM1048503" s="3"/>
      <c r="BUN1048503" s="3"/>
      <c r="BUO1048503" s="3"/>
      <c r="BUP1048503" s="3"/>
      <c r="BUQ1048503" s="3"/>
      <c r="BUR1048503" s="3"/>
      <c r="BUS1048503" s="3"/>
      <c r="BUT1048503" s="3"/>
      <c r="BUU1048503" s="3"/>
      <c r="BUV1048503" s="3"/>
      <c r="BUW1048503" s="3"/>
      <c r="BUX1048503" s="3"/>
      <c r="BUY1048503" s="3"/>
      <c r="BUZ1048503" s="3"/>
      <c r="BVA1048503" s="3"/>
      <c r="BVB1048503" s="3"/>
      <c r="BVC1048503" s="3"/>
      <c r="BVD1048503" s="3"/>
      <c r="BVE1048503" s="3"/>
      <c r="BVF1048503" s="3"/>
      <c r="BVG1048503" s="3"/>
      <c r="BVH1048503" s="3"/>
      <c r="BVI1048503" s="3"/>
      <c r="BVJ1048503" s="3"/>
      <c r="BVK1048503" s="3"/>
      <c r="BVL1048503" s="3"/>
      <c r="BVM1048503" s="3"/>
      <c r="BVN1048503" s="3"/>
      <c r="BVO1048503" s="3"/>
      <c r="BVP1048503" s="3"/>
      <c r="BVQ1048503" s="3"/>
      <c r="BVR1048503" s="3"/>
      <c r="BVS1048503" s="3"/>
      <c r="BVT1048503" s="3"/>
      <c r="BVU1048503" s="3"/>
      <c r="BVV1048503" s="3"/>
      <c r="BVW1048503" s="3"/>
      <c r="BVX1048503" s="3"/>
      <c r="BVY1048503" s="3"/>
      <c r="BVZ1048503" s="3"/>
      <c r="BWA1048503" s="3"/>
      <c r="BWB1048503" s="3"/>
      <c r="BWC1048503" s="3"/>
      <c r="BWD1048503" s="3"/>
      <c r="BWE1048503" s="3"/>
      <c r="BWF1048503" s="3"/>
      <c r="BWG1048503" s="3"/>
      <c r="BWH1048503" s="3"/>
      <c r="BWI1048503" s="3"/>
      <c r="BWJ1048503" s="3"/>
      <c r="BWK1048503" s="3"/>
      <c r="BWL1048503" s="3"/>
      <c r="BWM1048503" s="3"/>
      <c r="BWN1048503" s="3"/>
      <c r="BWO1048503" s="3"/>
      <c r="BWP1048503" s="3"/>
      <c r="BWQ1048503" s="3"/>
      <c r="BWR1048503" s="3"/>
      <c r="BWS1048503" s="3"/>
      <c r="BWT1048503" s="3"/>
      <c r="BWU1048503" s="3"/>
      <c r="BWV1048503" s="3"/>
      <c r="BWW1048503" s="3"/>
      <c r="BWX1048503" s="3"/>
      <c r="BWY1048503" s="3"/>
      <c r="BWZ1048503" s="3"/>
      <c r="BXA1048503" s="3"/>
      <c r="BXB1048503" s="3"/>
      <c r="BXC1048503" s="3"/>
      <c r="BXD1048503" s="3"/>
      <c r="BXE1048503" s="3"/>
      <c r="BXF1048503" s="3"/>
      <c r="BXG1048503" s="3"/>
      <c r="BXH1048503" s="3"/>
      <c r="BXI1048503" s="3"/>
      <c r="BXJ1048503" s="3"/>
      <c r="BXK1048503" s="3"/>
      <c r="BXL1048503" s="3"/>
      <c r="BXM1048503" s="3"/>
      <c r="BXN1048503" s="3"/>
      <c r="BXO1048503" s="3"/>
      <c r="BXP1048503" s="3"/>
      <c r="BXQ1048503" s="3"/>
      <c r="BXR1048503" s="3"/>
      <c r="BXS1048503" s="3"/>
      <c r="BXT1048503" s="3"/>
      <c r="BXU1048503" s="3"/>
      <c r="BXV1048503" s="3"/>
      <c r="BXW1048503" s="3"/>
      <c r="BXX1048503" s="3"/>
      <c r="BXY1048503" s="3"/>
      <c r="BXZ1048503" s="3"/>
      <c r="BYA1048503" s="3"/>
      <c r="BYB1048503" s="3"/>
      <c r="BYC1048503" s="3"/>
      <c r="BYD1048503" s="3"/>
      <c r="BYE1048503" s="3"/>
      <c r="BYF1048503" s="3"/>
      <c r="BYG1048503" s="3"/>
      <c r="BYH1048503" s="3"/>
      <c r="BYI1048503" s="3"/>
      <c r="BYJ1048503" s="3"/>
      <c r="BYK1048503" s="3"/>
      <c r="BYL1048503" s="3"/>
      <c r="BYM1048503" s="3"/>
      <c r="BYN1048503" s="3"/>
      <c r="BYO1048503" s="3"/>
      <c r="BYP1048503" s="3"/>
      <c r="BYQ1048503" s="3"/>
      <c r="BYR1048503" s="3"/>
      <c r="BYS1048503" s="3"/>
      <c r="BYT1048503" s="3"/>
      <c r="BYU1048503" s="3"/>
      <c r="BYV1048503" s="3"/>
      <c r="BYW1048503" s="3"/>
      <c r="BYX1048503" s="3"/>
      <c r="BYY1048503" s="3"/>
      <c r="BYZ1048503" s="3"/>
      <c r="BZA1048503" s="3"/>
      <c r="BZB1048503" s="3"/>
      <c r="BZC1048503" s="3"/>
      <c r="BZD1048503" s="3"/>
      <c r="BZE1048503" s="3"/>
      <c r="BZF1048503" s="3"/>
      <c r="BZG1048503" s="3"/>
      <c r="BZH1048503" s="3"/>
      <c r="BZI1048503" s="3"/>
      <c r="BZJ1048503" s="3"/>
      <c r="BZK1048503" s="3"/>
      <c r="BZL1048503" s="3"/>
      <c r="BZM1048503" s="3"/>
      <c r="BZN1048503" s="3"/>
      <c r="BZO1048503" s="3"/>
      <c r="BZP1048503" s="3"/>
      <c r="BZQ1048503" s="3"/>
      <c r="BZR1048503" s="3"/>
      <c r="BZS1048503" s="3"/>
      <c r="BZT1048503" s="3"/>
      <c r="BZU1048503" s="3"/>
      <c r="BZV1048503" s="3"/>
      <c r="BZW1048503" s="3"/>
      <c r="BZX1048503" s="3"/>
      <c r="BZY1048503" s="3"/>
      <c r="BZZ1048503" s="3"/>
      <c r="CAA1048503" s="3"/>
      <c r="CAB1048503" s="3"/>
      <c r="CAC1048503" s="3"/>
      <c r="CAD1048503" s="3"/>
      <c r="CAE1048503" s="3"/>
      <c r="CAF1048503" s="3"/>
      <c r="CAG1048503" s="3"/>
      <c r="CAH1048503" s="3"/>
      <c r="CAI1048503" s="3"/>
      <c r="CAJ1048503" s="3"/>
      <c r="CAK1048503" s="3"/>
      <c r="CAL1048503" s="3"/>
      <c r="CAM1048503" s="3"/>
      <c r="CAN1048503" s="3"/>
      <c r="CAO1048503" s="3"/>
      <c r="CAP1048503" s="3"/>
      <c r="CAQ1048503" s="3"/>
      <c r="CAR1048503" s="3"/>
      <c r="CAS1048503" s="3"/>
      <c r="CAT1048503" s="3"/>
      <c r="CAU1048503" s="3"/>
      <c r="CAV1048503" s="3"/>
      <c r="CAW1048503" s="3"/>
      <c r="CAX1048503" s="3"/>
      <c r="CAY1048503" s="3"/>
      <c r="CAZ1048503" s="3"/>
      <c r="CBA1048503" s="3"/>
      <c r="CBB1048503" s="3"/>
      <c r="CBC1048503" s="3"/>
      <c r="CBD1048503" s="3"/>
      <c r="CBE1048503" s="3"/>
      <c r="CBF1048503" s="3"/>
      <c r="CBG1048503" s="3"/>
      <c r="CBH1048503" s="3"/>
      <c r="CBI1048503" s="3"/>
      <c r="CBJ1048503" s="3"/>
      <c r="CBK1048503" s="3"/>
      <c r="CBL1048503" s="3"/>
      <c r="CBM1048503" s="3"/>
      <c r="CBN1048503" s="3"/>
      <c r="CBO1048503" s="3"/>
      <c r="CBP1048503" s="3"/>
      <c r="CBQ1048503" s="3"/>
      <c r="CBR1048503" s="3"/>
      <c r="CBS1048503" s="3"/>
      <c r="CBT1048503" s="3"/>
      <c r="CBU1048503" s="3"/>
      <c r="CBV1048503" s="3"/>
      <c r="CBW1048503" s="3"/>
      <c r="CBX1048503" s="3"/>
      <c r="CBY1048503" s="3"/>
      <c r="CBZ1048503" s="3"/>
      <c r="CCA1048503" s="3"/>
      <c r="CCB1048503" s="3"/>
      <c r="CCC1048503" s="3"/>
      <c r="CCD1048503" s="3"/>
      <c r="CCE1048503" s="3"/>
      <c r="CCF1048503" s="3"/>
      <c r="CCG1048503" s="3"/>
      <c r="CCH1048503" s="3"/>
      <c r="CCI1048503" s="3"/>
      <c r="CCJ1048503" s="3"/>
      <c r="CCK1048503" s="3"/>
      <c r="CCL1048503" s="3"/>
      <c r="CCM1048503" s="3"/>
      <c r="CCN1048503" s="3"/>
      <c r="CCO1048503" s="3"/>
      <c r="CCP1048503" s="3"/>
      <c r="CCQ1048503" s="3"/>
      <c r="CCR1048503" s="3"/>
      <c r="CCS1048503" s="3"/>
      <c r="CCT1048503" s="3"/>
      <c r="CCU1048503" s="3"/>
      <c r="CCV1048503" s="3"/>
      <c r="CCW1048503" s="3"/>
      <c r="CCX1048503" s="3"/>
      <c r="CCY1048503" s="3"/>
      <c r="CCZ1048503" s="3"/>
      <c r="CDA1048503" s="3"/>
      <c r="CDB1048503" s="3"/>
      <c r="CDC1048503" s="3"/>
      <c r="CDD1048503" s="3"/>
      <c r="CDE1048503" s="3"/>
      <c r="CDF1048503" s="3"/>
      <c r="CDG1048503" s="3"/>
      <c r="CDH1048503" s="3"/>
      <c r="CDI1048503" s="3"/>
      <c r="CDJ1048503" s="3"/>
      <c r="CDK1048503" s="3"/>
      <c r="CDL1048503" s="3"/>
      <c r="CDM1048503" s="3"/>
      <c r="CDN1048503" s="3"/>
      <c r="CDO1048503" s="3"/>
      <c r="CDP1048503" s="3"/>
      <c r="CDQ1048503" s="3"/>
      <c r="CDR1048503" s="3"/>
      <c r="CDS1048503" s="3"/>
      <c r="CDT1048503" s="3"/>
      <c r="CDU1048503" s="3"/>
      <c r="CDV1048503" s="3"/>
      <c r="CDW1048503" s="3"/>
      <c r="CDX1048503" s="3"/>
      <c r="CDY1048503" s="3"/>
      <c r="CDZ1048503" s="3"/>
      <c r="CEA1048503" s="3"/>
      <c r="CEB1048503" s="3"/>
      <c r="CEC1048503" s="3"/>
      <c r="CED1048503" s="3"/>
      <c r="CEE1048503" s="3"/>
      <c r="CEF1048503" s="3"/>
      <c r="CEG1048503" s="3"/>
      <c r="CEH1048503" s="3"/>
      <c r="CEI1048503" s="3"/>
      <c r="CEJ1048503" s="3"/>
      <c r="CEK1048503" s="3"/>
      <c r="CEL1048503" s="3"/>
      <c r="CEM1048503" s="3"/>
      <c r="CEN1048503" s="3"/>
      <c r="CEO1048503" s="3"/>
      <c r="CEP1048503" s="3"/>
      <c r="CEQ1048503" s="3"/>
      <c r="CER1048503" s="3"/>
      <c r="CES1048503" s="3"/>
      <c r="CET1048503" s="3"/>
      <c r="CEU1048503" s="3"/>
      <c r="CEV1048503" s="3"/>
      <c r="CEW1048503" s="3"/>
      <c r="CEX1048503" s="3"/>
      <c r="CEY1048503" s="3"/>
      <c r="CEZ1048503" s="3"/>
      <c r="CFA1048503" s="3"/>
      <c r="CFB1048503" s="3"/>
      <c r="CFC1048503" s="3"/>
      <c r="CFD1048503" s="3"/>
      <c r="CFE1048503" s="3"/>
      <c r="CFF1048503" s="3"/>
      <c r="CFG1048503" s="3"/>
      <c r="CFH1048503" s="3"/>
      <c r="CFI1048503" s="3"/>
      <c r="CFJ1048503" s="3"/>
      <c r="CFK1048503" s="3"/>
      <c r="CFL1048503" s="3"/>
      <c r="CFM1048503" s="3"/>
      <c r="CFN1048503" s="3"/>
      <c r="CFO1048503" s="3"/>
      <c r="CFP1048503" s="3"/>
      <c r="CFQ1048503" s="3"/>
      <c r="CFR1048503" s="3"/>
      <c r="CFS1048503" s="3"/>
      <c r="CFT1048503" s="3"/>
      <c r="CFU1048503" s="3"/>
      <c r="CFV1048503" s="3"/>
      <c r="CFW1048503" s="3"/>
      <c r="CFX1048503" s="3"/>
      <c r="CFY1048503" s="3"/>
      <c r="CFZ1048503" s="3"/>
      <c r="CGA1048503" s="3"/>
      <c r="CGB1048503" s="3"/>
      <c r="CGC1048503" s="3"/>
      <c r="CGD1048503" s="3"/>
      <c r="CGE1048503" s="3"/>
      <c r="CGF1048503" s="3"/>
      <c r="CGG1048503" s="3"/>
      <c r="CGH1048503" s="3"/>
      <c r="CGI1048503" s="3"/>
      <c r="CGJ1048503" s="3"/>
      <c r="CGK1048503" s="3"/>
      <c r="CGL1048503" s="3"/>
      <c r="CGM1048503" s="3"/>
      <c r="CGN1048503" s="3"/>
      <c r="CGO1048503" s="3"/>
      <c r="CGP1048503" s="3"/>
      <c r="CGQ1048503" s="3"/>
      <c r="CGR1048503" s="3"/>
      <c r="CGS1048503" s="3"/>
      <c r="CGT1048503" s="3"/>
      <c r="CGU1048503" s="3"/>
      <c r="CGV1048503" s="3"/>
      <c r="CGW1048503" s="3"/>
      <c r="CGX1048503" s="3"/>
      <c r="CGY1048503" s="3"/>
      <c r="CGZ1048503" s="3"/>
      <c r="CHA1048503" s="3"/>
      <c r="CHB1048503" s="3"/>
      <c r="CHC1048503" s="3"/>
      <c r="CHD1048503" s="3"/>
      <c r="CHE1048503" s="3"/>
      <c r="CHF1048503" s="3"/>
      <c r="CHG1048503" s="3"/>
      <c r="CHH1048503" s="3"/>
      <c r="CHI1048503" s="3"/>
      <c r="CHJ1048503" s="3"/>
      <c r="CHK1048503" s="3"/>
      <c r="CHL1048503" s="3"/>
      <c r="CHM1048503" s="3"/>
      <c r="CHN1048503" s="3"/>
      <c r="CHO1048503" s="3"/>
      <c r="CHP1048503" s="3"/>
      <c r="CHQ1048503" s="3"/>
      <c r="CHR1048503" s="3"/>
      <c r="CHS1048503" s="3"/>
      <c r="CHT1048503" s="3"/>
      <c r="CHU1048503" s="3"/>
      <c r="CHV1048503" s="3"/>
      <c r="CHW1048503" s="3"/>
      <c r="CHX1048503" s="3"/>
      <c r="CHY1048503" s="3"/>
      <c r="CHZ1048503" s="3"/>
      <c r="CIA1048503" s="3"/>
      <c r="CIB1048503" s="3"/>
      <c r="CIC1048503" s="3"/>
      <c r="CID1048503" s="3"/>
      <c r="CIE1048503" s="3"/>
      <c r="CIF1048503" s="3"/>
      <c r="CIG1048503" s="3"/>
      <c r="CIH1048503" s="3"/>
      <c r="CII1048503" s="3"/>
      <c r="CIJ1048503" s="3"/>
      <c r="CIK1048503" s="3"/>
      <c r="CIL1048503" s="3"/>
      <c r="CIM1048503" s="3"/>
      <c r="CIN1048503" s="3"/>
      <c r="CIO1048503" s="3"/>
      <c r="CIP1048503" s="3"/>
      <c r="CIQ1048503" s="3"/>
      <c r="CIR1048503" s="3"/>
      <c r="CIS1048503" s="3"/>
      <c r="CIT1048503" s="3"/>
      <c r="CIU1048503" s="3"/>
      <c r="CIV1048503" s="3"/>
      <c r="CIW1048503" s="3"/>
      <c r="CIX1048503" s="3"/>
      <c r="CIY1048503" s="3"/>
      <c r="CIZ1048503" s="3"/>
      <c r="CJA1048503" s="3"/>
      <c r="CJB1048503" s="3"/>
      <c r="CJC1048503" s="3"/>
      <c r="CJD1048503" s="3"/>
      <c r="CJE1048503" s="3"/>
      <c r="CJF1048503" s="3"/>
      <c r="CJG1048503" s="3"/>
      <c r="CJH1048503" s="3"/>
      <c r="CJI1048503" s="3"/>
      <c r="CJJ1048503" s="3"/>
      <c r="CJK1048503" s="3"/>
      <c r="CJL1048503" s="3"/>
      <c r="CJM1048503" s="3"/>
      <c r="CJN1048503" s="3"/>
      <c r="CJO1048503" s="3"/>
      <c r="CJP1048503" s="3"/>
      <c r="CJQ1048503" s="3"/>
      <c r="CJR1048503" s="3"/>
      <c r="CJS1048503" s="3"/>
      <c r="CJT1048503" s="3"/>
      <c r="CJU1048503" s="3"/>
      <c r="CJV1048503" s="3"/>
      <c r="CJW1048503" s="3"/>
      <c r="CJX1048503" s="3"/>
      <c r="CJY1048503" s="3"/>
      <c r="CJZ1048503" s="3"/>
      <c r="CKA1048503" s="3"/>
      <c r="CKB1048503" s="3"/>
      <c r="CKC1048503" s="3"/>
      <c r="CKD1048503" s="3"/>
      <c r="CKE1048503" s="3"/>
      <c r="CKF1048503" s="3"/>
      <c r="CKG1048503" s="3"/>
      <c r="CKH1048503" s="3"/>
      <c r="CKI1048503" s="3"/>
      <c r="CKJ1048503" s="3"/>
      <c r="CKK1048503" s="3"/>
      <c r="CKL1048503" s="3"/>
      <c r="CKM1048503" s="3"/>
      <c r="CKN1048503" s="3"/>
      <c r="CKO1048503" s="3"/>
      <c r="CKP1048503" s="3"/>
      <c r="CKQ1048503" s="3"/>
      <c r="CKR1048503" s="3"/>
      <c r="CKS1048503" s="3"/>
      <c r="CKT1048503" s="3"/>
      <c r="CKU1048503" s="3"/>
      <c r="CKV1048503" s="3"/>
      <c r="CKW1048503" s="3"/>
      <c r="CKX1048503" s="3"/>
      <c r="CKY1048503" s="3"/>
      <c r="CKZ1048503" s="3"/>
      <c r="CLA1048503" s="3"/>
      <c r="CLB1048503" s="3"/>
      <c r="CLC1048503" s="3"/>
      <c r="CLD1048503" s="3"/>
      <c r="CLE1048503" s="3"/>
      <c r="CLF1048503" s="3"/>
      <c r="CLG1048503" s="3"/>
      <c r="CLH1048503" s="3"/>
      <c r="CLI1048503" s="3"/>
      <c r="CLJ1048503" s="3"/>
      <c r="CLK1048503" s="3"/>
      <c r="CLL1048503" s="3"/>
      <c r="CLM1048503" s="3"/>
      <c r="CLN1048503" s="3"/>
      <c r="CLO1048503" s="3"/>
      <c r="CLP1048503" s="3"/>
      <c r="CLQ1048503" s="3"/>
      <c r="CLR1048503" s="3"/>
      <c r="CLS1048503" s="3"/>
      <c r="CLT1048503" s="3"/>
      <c r="CLU1048503" s="3"/>
      <c r="CLV1048503" s="3"/>
      <c r="CLW1048503" s="3"/>
      <c r="CLX1048503" s="3"/>
      <c r="CLY1048503" s="3"/>
      <c r="CLZ1048503" s="3"/>
      <c r="CMA1048503" s="3"/>
      <c r="CMB1048503" s="3"/>
      <c r="CMC1048503" s="3"/>
      <c r="CMD1048503" s="3"/>
      <c r="CME1048503" s="3"/>
      <c r="CMF1048503" s="3"/>
      <c r="CMG1048503" s="3"/>
      <c r="CMH1048503" s="3"/>
      <c r="CMI1048503" s="3"/>
      <c r="CMJ1048503" s="3"/>
      <c r="CMK1048503" s="3"/>
      <c r="CML1048503" s="3"/>
      <c r="CMM1048503" s="3"/>
      <c r="CMN1048503" s="3"/>
      <c r="CMO1048503" s="3"/>
      <c r="CMP1048503" s="3"/>
      <c r="CMQ1048503" s="3"/>
      <c r="CMR1048503" s="3"/>
      <c r="CMS1048503" s="3"/>
      <c r="CMT1048503" s="3"/>
      <c r="CMU1048503" s="3"/>
      <c r="CMV1048503" s="3"/>
      <c r="CMW1048503" s="3"/>
      <c r="CMX1048503" s="3"/>
      <c r="CMY1048503" s="3"/>
      <c r="CMZ1048503" s="3"/>
      <c r="CNA1048503" s="3"/>
      <c r="CNB1048503" s="3"/>
      <c r="CNC1048503" s="3"/>
      <c r="CND1048503" s="3"/>
      <c r="CNE1048503" s="3"/>
      <c r="CNF1048503" s="3"/>
      <c r="CNG1048503" s="3"/>
      <c r="CNH1048503" s="3"/>
      <c r="CNI1048503" s="3"/>
      <c r="CNJ1048503" s="3"/>
      <c r="CNK1048503" s="3"/>
      <c r="CNL1048503" s="3"/>
      <c r="CNM1048503" s="3"/>
      <c r="CNN1048503" s="3"/>
      <c r="CNO1048503" s="3"/>
      <c r="CNP1048503" s="3"/>
      <c r="CNQ1048503" s="3"/>
      <c r="CNR1048503" s="3"/>
      <c r="CNS1048503" s="3"/>
      <c r="CNT1048503" s="3"/>
      <c r="CNU1048503" s="3"/>
      <c r="CNV1048503" s="3"/>
      <c r="CNW1048503" s="3"/>
      <c r="CNX1048503" s="3"/>
      <c r="CNY1048503" s="3"/>
      <c r="CNZ1048503" s="3"/>
      <c r="COA1048503" s="3"/>
      <c r="COB1048503" s="3"/>
      <c r="COC1048503" s="3"/>
      <c r="COD1048503" s="3"/>
      <c r="COE1048503" s="3"/>
      <c r="COF1048503" s="3"/>
      <c r="COG1048503" s="3"/>
      <c r="COH1048503" s="3"/>
      <c r="COI1048503" s="3"/>
      <c r="COJ1048503" s="3"/>
      <c r="COK1048503" s="3"/>
      <c r="COL1048503" s="3"/>
      <c r="COM1048503" s="3"/>
      <c r="CON1048503" s="3"/>
      <c r="COO1048503" s="3"/>
      <c r="COP1048503" s="3"/>
      <c r="COQ1048503" s="3"/>
      <c r="COR1048503" s="3"/>
      <c r="COS1048503" s="3"/>
      <c r="COT1048503" s="3"/>
      <c r="COU1048503" s="3"/>
      <c r="COV1048503" s="3"/>
      <c r="COW1048503" s="3"/>
      <c r="COX1048503" s="3"/>
      <c r="COY1048503" s="3"/>
      <c r="COZ1048503" s="3"/>
      <c r="CPA1048503" s="3"/>
      <c r="CPB1048503" s="3"/>
      <c r="CPC1048503" s="3"/>
      <c r="CPD1048503" s="3"/>
      <c r="CPE1048503" s="3"/>
      <c r="CPF1048503" s="3"/>
      <c r="CPG1048503" s="3"/>
      <c r="CPH1048503" s="3"/>
      <c r="CPI1048503" s="3"/>
      <c r="CPJ1048503" s="3"/>
      <c r="CPK1048503" s="3"/>
      <c r="CPL1048503" s="3"/>
      <c r="CPM1048503" s="3"/>
      <c r="CPN1048503" s="3"/>
      <c r="CPO1048503" s="3"/>
      <c r="CPP1048503" s="3"/>
      <c r="CPQ1048503" s="3"/>
      <c r="CPR1048503" s="3"/>
      <c r="CPS1048503" s="3"/>
      <c r="CPT1048503" s="3"/>
      <c r="CPU1048503" s="3"/>
      <c r="CPV1048503" s="3"/>
      <c r="CPW1048503" s="3"/>
      <c r="CPX1048503" s="3"/>
      <c r="CPY1048503" s="3"/>
      <c r="CPZ1048503" s="3"/>
      <c r="CQA1048503" s="3"/>
      <c r="CQB1048503" s="3"/>
      <c r="CQC1048503" s="3"/>
      <c r="CQD1048503" s="3"/>
      <c r="CQE1048503" s="3"/>
      <c r="CQF1048503" s="3"/>
      <c r="CQG1048503" s="3"/>
      <c r="CQH1048503" s="3"/>
      <c r="CQI1048503" s="3"/>
      <c r="CQJ1048503" s="3"/>
      <c r="CQK1048503" s="3"/>
      <c r="CQL1048503" s="3"/>
      <c r="CQM1048503" s="3"/>
      <c r="CQN1048503" s="3"/>
      <c r="CQO1048503" s="3"/>
      <c r="CQP1048503" s="3"/>
      <c r="CQQ1048503" s="3"/>
      <c r="CQR1048503" s="3"/>
      <c r="CQS1048503" s="3"/>
      <c r="CQT1048503" s="3"/>
      <c r="CQU1048503" s="3"/>
      <c r="CQV1048503" s="3"/>
      <c r="CQW1048503" s="3"/>
      <c r="CQX1048503" s="3"/>
      <c r="CQY1048503" s="3"/>
      <c r="CQZ1048503" s="3"/>
      <c r="CRA1048503" s="3"/>
      <c r="CRB1048503" s="3"/>
      <c r="CRC1048503" s="3"/>
      <c r="CRD1048503" s="3"/>
      <c r="CRE1048503" s="3"/>
      <c r="CRF1048503" s="3"/>
      <c r="CRG1048503" s="3"/>
      <c r="CRH1048503" s="3"/>
      <c r="CRI1048503" s="3"/>
      <c r="CRJ1048503" s="3"/>
      <c r="CRK1048503" s="3"/>
      <c r="CRL1048503" s="3"/>
      <c r="CRM1048503" s="3"/>
      <c r="CRN1048503" s="3"/>
      <c r="CRO1048503" s="3"/>
      <c r="CRP1048503" s="3"/>
      <c r="CRQ1048503" s="3"/>
      <c r="CRR1048503" s="3"/>
      <c r="CRS1048503" s="3"/>
      <c r="CRT1048503" s="3"/>
      <c r="CRU1048503" s="3"/>
      <c r="CRV1048503" s="3"/>
      <c r="CRW1048503" s="3"/>
      <c r="CRX1048503" s="3"/>
      <c r="CRY1048503" s="3"/>
      <c r="CRZ1048503" s="3"/>
      <c r="CSA1048503" s="3"/>
      <c r="CSB1048503" s="3"/>
      <c r="CSC1048503" s="3"/>
      <c r="CSD1048503" s="3"/>
      <c r="CSE1048503" s="3"/>
      <c r="CSF1048503" s="3"/>
      <c r="CSG1048503" s="3"/>
      <c r="CSH1048503" s="3"/>
      <c r="CSI1048503" s="3"/>
      <c r="CSJ1048503" s="3"/>
      <c r="CSK1048503" s="3"/>
      <c r="CSL1048503" s="3"/>
      <c r="CSM1048503" s="3"/>
      <c r="CSN1048503" s="3"/>
      <c r="CSO1048503" s="3"/>
      <c r="CSP1048503" s="3"/>
      <c r="CSQ1048503" s="3"/>
      <c r="CSR1048503" s="3"/>
      <c r="CSS1048503" s="3"/>
      <c r="CST1048503" s="3"/>
      <c r="CSU1048503" s="3"/>
      <c r="CSV1048503" s="3"/>
      <c r="CSW1048503" s="3"/>
      <c r="CSX1048503" s="3"/>
      <c r="CSY1048503" s="3"/>
      <c r="CSZ1048503" s="3"/>
      <c r="CTA1048503" s="3"/>
      <c r="CTB1048503" s="3"/>
      <c r="CTC1048503" s="3"/>
      <c r="CTD1048503" s="3"/>
      <c r="CTE1048503" s="3"/>
      <c r="CTF1048503" s="3"/>
      <c r="CTG1048503" s="3"/>
      <c r="CTH1048503" s="3"/>
      <c r="CTI1048503" s="3"/>
      <c r="CTJ1048503" s="3"/>
      <c r="CTK1048503" s="3"/>
      <c r="CTL1048503" s="3"/>
      <c r="CTM1048503" s="3"/>
      <c r="CTN1048503" s="3"/>
      <c r="CTO1048503" s="3"/>
      <c r="CTP1048503" s="3"/>
      <c r="CTQ1048503" s="3"/>
      <c r="CTR1048503" s="3"/>
      <c r="CTS1048503" s="3"/>
      <c r="CTT1048503" s="3"/>
      <c r="CTU1048503" s="3"/>
      <c r="CTV1048503" s="3"/>
      <c r="CTW1048503" s="3"/>
      <c r="CTX1048503" s="3"/>
      <c r="CTY1048503" s="3"/>
      <c r="CTZ1048503" s="3"/>
      <c r="CUA1048503" s="3"/>
      <c r="CUB1048503" s="3"/>
      <c r="CUC1048503" s="3"/>
      <c r="CUD1048503" s="3"/>
      <c r="CUE1048503" s="3"/>
      <c r="CUF1048503" s="3"/>
      <c r="CUG1048503" s="3"/>
      <c r="CUH1048503" s="3"/>
      <c r="CUI1048503" s="3"/>
      <c r="CUJ1048503" s="3"/>
      <c r="CUK1048503" s="3"/>
      <c r="CUL1048503" s="3"/>
      <c r="CUM1048503" s="3"/>
      <c r="CUN1048503" s="3"/>
      <c r="CUO1048503" s="3"/>
      <c r="CUP1048503" s="3"/>
      <c r="CUQ1048503" s="3"/>
      <c r="CUR1048503" s="3"/>
      <c r="CUS1048503" s="3"/>
      <c r="CUT1048503" s="3"/>
      <c r="CUU1048503" s="3"/>
      <c r="CUV1048503" s="3"/>
      <c r="CUW1048503" s="3"/>
      <c r="CUX1048503" s="3"/>
      <c r="CUY1048503" s="3"/>
      <c r="CUZ1048503" s="3"/>
      <c r="CVA1048503" s="3"/>
      <c r="CVB1048503" s="3"/>
      <c r="CVC1048503" s="3"/>
      <c r="CVD1048503" s="3"/>
      <c r="CVE1048503" s="3"/>
      <c r="CVF1048503" s="3"/>
      <c r="CVG1048503" s="3"/>
      <c r="CVH1048503" s="3"/>
      <c r="CVI1048503" s="3"/>
      <c r="CVJ1048503" s="3"/>
      <c r="CVK1048503" s="3"/>
      <c r="CVL1048503" s="3"/>
      <c r="CVM1048503" s="3"/>
      <c r="CVN1048503" s="3"/>
      <c r="CVO1048503" s="3"/>
      <c r="CVP1048503" s="3"/>
      <c r="CVQ1048503" s="3"/>
      <c r="CVR1048503" s="3"/>
      <c r="CVS1048503" s="3"/>
      <c r="CVT1048503" s="3"/>
      <c r="CVU1048503" s="3"/>
      <c r="CVV1048503" s="3"/>
      <c r="CVW1048503" s="3"/>
      <c r="CVX1048503" s="3"/>
      <c r="CVY1048503" s="3"/>
      <c r="CVZ1048503" s="3"/>
      <c r="CWA1048503" s="3"/>
      <c r="CWB1048503" s="3"/>
      <c r="CWC1048503" s="3"/>
      <c r="CWD1048503" s="3"/>
      <c r="CWE1048503" s="3"/>
      <c r="CWF1048503" s="3"/>
      <c r="CWG1048503" s="3"/>
      <c r="CWH1048503" s="3"/>
      <c r="CWI1048503" s="3"/>
      <c r="CWJ1048503" s="3"/>
      <c r="CWK1048503" s="3"/>
      <c r="CWL1048503" s="3"/>
      <c r="CWM1048503" s="3"/>
      <c r="CWN1048503" s="3"/>
      <c r="CWO1048503" s="3"/>
      <c r="CWP1048503" s="3"/>
      <c r="CWQ1048503" s="3"/>
      <c r="CWR1048503" s="3"/>
      <c r="CWS1048503" s="3"/>
      <c r="CWT1048503" s="3"/>
      <c r="CWU1048503" s="3"/>
      <c r="CWV1048503" s="3"/>
      <c r="CWW1048503" s="3"/>
      <c r="CWX1048503" s="3"/>
      <c r="CWY1048503" s="3"/>
      <c r="CWZ1048503" s="3"/>
      <c r="CXA1048503" s="3"/>
      <c r="CXB1048503" s="3"/>
      <c r="CXC1048503" s="3"/>
      <c r="CXD1048503" s="3"/>
      <c r="CXE1048503" s="3"/>
      <c r="CXF1048503" s="3"/>
      <c r="CXG1048503" s="3"/>
      <c r="CXH1048503" s="3"/>
      <c r="CXI1048503" s="3"/>
      <c r="CXJ1048503" s="3"/>
      <c r="CXK1048503" s="3"/>
      <c r="CXL1048503" s="3"/>
      <c r="CXM1048503" s="3"/>
      <c r="CXN1048503" s="3"/>
      <c r="CXO1048503" s="3"/>
      <c r="CXP1048503" s="3"/>
      <c r="CXQ1048503" s="3"/>
      <c r="CXR1048503" s="3"/>
      <c r="CXS1048503" s="3"/>
      <c r="CXT1048503" s="3"/>
      <c r="CXU1048503" s="3"/>
      <c r="CXV1048503" s="3"/>
      <c r="CXW1048503" s="3"/>
      <c r="CXX1048503" s="3"/>
      <c r="CXY1048503" s="3"/>
      <c r="CXZ1048503" s="3"/>
      <c r="CYA1048503" s="3"/>
      <c r="CYB1048503" s="3"/>
      <c r="CYC1048503" s="3"/>
      <c r="CYD1048503" s="3"/>
      <c r="CYE1048503" s="3"/>
      <c r="CYF1048503" s="3"/>
      <c r="CYG1048503" s="3"/>
      <c r="CYH1048503" s="3"/>
      <c r="CYI1048503" s="3"/>
      <c r="CYJ1048503" s="3"/>
      <c r="CYK1048503" s="3"/>
      <c r="CYL1048503" s="3"/>
      <c r="CYM1048503" s="3"/>
      <c r="CYN1048503" s="3"/>
      <c r="CYO1048503" s="3"/>
      <c r="CYP1048503" s="3"/>
      <c r="CYQ1048503" s="3"/>
      <c r="CYR1048503" s="3"/>
      <c r="CYS1048503" s="3"/>
      <c r="CYT1048503" s="3"/>
      <c r="CYU1048503" s="3"/>
      <c r="CYV1048503" s="3"/>
      <c r="CYW1048503" s="3"/>
      <c r="CYX1048503" s="3"/>
      <c r="CYY1048503" s="3"/>
      <c r="CYZ1048503" s="3"/>
      <c r="CZA1048503" s="3"/>
      <c r="CZB1048503" s="3"/>
      <c r="CZC1048503" s="3"/>
      <c r="CZD1048503" s="3"/>
      <c r="CZE1048503" s="3"/>
      <c r="CZF1048503" s="3"/>
      <c r="CZG1048503" s="3"/>
      <c r="CZH1048503" s="3"/>
      <c r="CZI1048503" s="3"/>
      <c r="CZJ1048503" s="3"/>
      <c r="CZK1048503" s="3"/>
      <c r="CZL1048503" s="3"/>
      <c r="CZM1048503" s="3"/>
      <c r="CZN1048503" s="3"/>
      <c r="CZO1048503" s="3"/>
      <c r="CZP1048503" s="3"/>
      <c r="CZQ1048503" s="3"/>
      <c r="CZR1048503" s="3"/>
      <c r="CZS1048503" s="3"/>
      <c r="CZT1048503" s="3"/>
      <c r="CZU1048503" s="3"/>
      <c r="CZV1048503" s="3"/>
      <c r="CZW1048503" s="3"/>
      <c r="CZX1048503" s="3"/>
      <c r="CZY1048503" s="3"/>
      <c r="CZZ1048503" s="3"/>
      <c r="DAA1048503" s="3"/>
      <c r="DAB1048503" s="3"/>
      <c r="DAC1048503" s="3"/>
      <c r="DAD1048503" s="3"/>
      <c r="DAE1048503" s="3"/>
      <c r="DAF1048503" s="3"/>
      <c r="DAG1048503" s="3"/>
      <c r="DAH1048503" s="3"/>
      <c r="DAI1048503" s="3"/>
      <c r="DAJ1048503" s="3"/>
      <c r="DAK1048503" s="3"/>
      <c r="DAL1048503" s="3"/>
      <c r="DAM1048503" s="3"/>
      <c r="DAN1048503" s="3"/>
      <c r="DAO1048503" s="3"/>
      <c r="DAP1048503" s="3"/>
      <c r="DAQ1048503" s="3"/>
      <c r="DAR1048503" s="3"/>
      <c r="DAS1048503" s="3"/>
      <c r="DAT1048503" s="3"/>
      <c r="DAU1048503" s="3"/>
      <c r="DAV1048503" s="3"/>
      <c r="DAW1048503" s="3"/>
      <c r="DAX1048503" s="3"/>
      <c r="DAY1048503" s="3"/>
      <c r="DAZ1048503" s="3"/>
      <c r="DBA1048503" s="3"/>
      <c r="DBB1048503" s="3"/>
      <c r="DBC1048503" s="3"/>
      <c r="DBD1048503" s="3"/>
      <c r="DBE1048503" s="3"/>
      <c r="DBF1048503" s="3"/>
      <c r="DBG1048503" s="3"/>
      <c r="DBH1048503" s="3"/>
      <c r="DBI1048503" s="3"/>
      <c r="DBJ1048503" s="3"/>
      <c r="DBK1048503" s="3"/>
      <c r="DBL1048503" s="3"/>
      <c r="DBM1048503" s="3"/>
      <c r="DBN1048503" s="3"/>
      <c r="DBO1048503" s="3"/>
      <c r="DBP1048503" s="3"/>
      <c r="DBQ1048503" s="3"/>
      <c r="DBR1048503" s="3"/>
      <c r="DBS1048503" s="3"/>
      <c r="DBT1048503" s="3"/>
      <c r="DBU1048503" s="3"/>
      <c r="DBV1048503" s="3"/>
      <c r="DBW1048503" s="3"/>
      <c r="DBX1048503" s="3"/>
      <c r="DBY1048503" s="3"/>
      <c r="DBZ1048503" s="3"/>
      <c r="DCA1048503" s="3"/>
      <c r="DCB1048503" s="3"/>
      <c r="DCC1048503" s="3"/>
      <c r="DCD1048503" s="3"/>
      <c r="DCE1048503" s="3"/>
      <c r="DCF1048503" s="3"/>
      <c r="DCG1048503" s="3"/>
      <c r="DCH1048503" s="3"/>
      <c r="DCI1048503" s="3"/>
      <c r="DCJ1048503" s="3"/>
      <c r="DCK1048503" s="3"/>
      <c r="DCL1048503" s="3"/>
      <c r="DCM1048503" s="3"/>
      <c r="DCN1048503" s="3"/>
      <c r="DCO1048503" s="3"/>
      <c r="DCP1048503" s="3"/>
      <c r="DCQ1048503" s="3"/>
      <c r="DCR1048503" s="3"/>
      <c r="DCS1048503" s="3"/>
      <c r="DCT1048503" s="3"/>
      <c r="DCU1048503" s="3"/>
      <c r="DCV1048503" s="3"/>
      <c r="DCW1048503" s="3"/>
      <c r="DCX1048503" s="3"/>
      <c r="DCY1048503" s="3"/>
      <c r="DCZ1048503" s="3"/>
      <c r="DDA1048503" s="3"/>
      <c r="DDB1048503" s="3"/>
      <c r="DDC1048503" s="3"/>
      <c r="DDD1048503" s="3"/>
      <c r="DDE1048503" s="3"/>
      <c r="DDF1048503" s="3"/>
      <c r="DDG1048503" s="3"/>
      <c r="DDH1048503" s="3"/>
      <c r="DDI1048503" s="3"/>
      <c r="DDJ1048503" s="3"/>
      <c r="DDK1048503" s="3"/>
      <c r="DDL1048503" s="3"/>
      <c r="DDM1048503" s="3"/>
      <c r="DDN1048503" s="3"/>
      <c r="DDO1048503" s="3"/>
      <c r="DDP1048503" s="3"/>
      <c r="DDQ1048503" s="3"/>
      <c r="DDR1048503" s="3"/>
      <c r="DDS1048503" s="3"/>
      <c r="DDT1048503" s="3"/>
      <c r="DDU1048503" s="3"/>
      <c r="DDV1048503" s="3"/>
      <c r="DDW1048503" s="3"/>
      <c r="DDX1048503" s="3"/>
      <c r="DDY1048503" s="3"/>
      <c r="DDZ1048503" s="3"/>
      <c r="DEA1048503" s="3"/>
      <c r="DEB1048503" s="3"/>
      <c r="DEC1048503" s="3"/>
      <c r="DED1048503" s="3"/>
      <c r="DEE1048503" s="3"/>
      <c r="DEF1048503" s="3"/>
      <c r="DEG1048503" s="3"/>
      <c r="DEH1048503" s="3"/>
      <c r="DEI1048503" s="3"/>
      <c r="DEJ1048503" s="3"/>
      <c r="DEK1048503" s="3"/>
      <c r="DEL1048503" s="3"/>
      <c r="DEM1048503" s="3"/>
      <c r="DEN1048503" s="3"/>
      <c r="DEO1048503" s="3"/>
      <c r="DEP1048503" s="3"/>
      <c r="DEQ1048503" s="3"/>
      <c r="DER1048503" s="3"/>
      <c r="DES1048503" s="3"/>
      <c r="DET1048503" s="3"/>
      <c r="DEU1048503" s="3"/>
      <c r="DEV1048503" s="3"/>
      <c r="DEW1048503" s="3"/>
      <c r="DEX1048503" s="3"/>
      <c r="DEY1048503" s="3"/>
      <c r="DEZ1048503" s="3"/>
      <c r="DFA1048503" s="3"/>
      <c r="DFB1048503" s="3"/>
      <c r="DFC1048503" s="3"/>
      <c r="DFD1048503" s="3"/>
      <c r="DFE1048503" s="3"/>
      <c r="DFF1048503" s="3"/>
      <c r="DFG1048503" s="3"/>
      <c r="DFH1048503" s="3"/>
      <c r="DFI1048503" s="3"/>
      <c r="DFJ1048503" s="3"/>
      <c r="DFK1048503" s="3"/>
      <c r="DFL1048503" s="3"/>
      <c r="DFM1048503" s="3"/>
      <c r="DFN1048503" s="3"/>
      <c r="DFO1048503" s="3"/>
      <c r="DFP1048503" s="3"/>
      <c r="DFQ1048503" s="3"/>
      <c r="DFR1048503" s="3"/>
      <c r="DFS1048503" s="3"/>
      <c r="DFT1048503" s="3"/>
      <c r="DFU1048503" s="3"/>
      <c r="DFV1048503" s="3"/>
      <c r="DFW1048503" s="3"/>
      <c r="DFX1048503" s="3"/>
      <c r="DFY1048503" s="3"/>
      <c r="DFZ1048503" s="3"/>
      <c r="DGA1048503" s="3"/>
      <c r="DGB1048503" s="3"/>
      <c r="DGC1048503" s="3"/>
      <c r="DGD1048503" s="3"/>
      <c r="DGE1048503" s="3"/>
      <c r="DGF1048503" s="3"/>
      <c r="DGG1048503" s="3"/>
      <c r="DGH1048503" s="3"/>
      <c r="DGI1048503" s="3"/>
      <c r="DGJ1048503" s="3"/>
      <c r="DGK1048503" s="3"/>
      <c r="DGL1048503" s="3"/>
      <c r="DGM1048503" s="3"/>
      <c r="DGN1048503" s="3"/>
      <c r="DGO1048503" s="3"/>
      <c r="DGP1048503" s="3"/>
      <c r="DGQ1048503" s="3"/>
      <c r="DGR1048503" s="3"/>
      <c r="DGS1048503" s="3"/>
      <c r="DGT1048503" s="3"/>
      <c r="DGU1048503" s="3"/>
      <c r="DGV1048503" s="3"/>
      <c r="DGW1048503" s="3"/>
      <c r="DGX1048503" s="3"/>
      <c r="DGY1048503" s="3"/>
      <c r="DGZ1048503" s="3"/>
      <c r="DHA1048503" s="3"/>
      <c r="DHB1048503" s="3"/>
      <c r="DHC1048503" s="3"/>
      <c r="DHD1048503" s="3"/>
      <c r="DHE1048503" s="3"/>
      <c r="DHF1048503" s="3"/>
      <c r="DHG1048503" s="3"/>
      <c r="DHH1048503" s="3"/>
      <c r="DHI1048503" s="3"/>
      <c r="DHJ1048503" s="3"/>
      <c r="DHK1048503" s="3"/>
      <c r="DHL1048503" s="3"/>
      <c r="DHM1048503" s="3"/>
      <c r="DHN1048503" s="3"/>
      <c r="DHO1048503" s="3"/>
      <c r="DHP1048503" s="3"/>
      <c r="DHQ1048503" s="3"/>
      <c r="DHR1048503" s="3"/>
      <c r="DHS1048503" s="3"/>
      <c r="DHT1048503" s="3"/>
      <c r="DHU1048503" s="3"/>
      <c r="DHV1048503" s="3"/>
      <c r="DHW1048503" s="3"/>
      <c r="DHX1048503" s="3"/>
      <c r="DHY1048503" s="3"/>
      <c r="DHZ1048503" s="3"/>
      <c r="DIA1048503" s="3"/>
      <c r="DIB1048503" s="3"/>
      <c r="DIC1048503" s="3"/>
      <c r="DID1048503" s="3"/>
      <c r="DIE1048503" s="3"/>
      <c r="DIF1048503" s="3"/>
      <c r="DIG1048503" s="3"/>
      <c r="DIH1048503" s="3"/>
      <c r="DII1048503" s="3"/>
      <c r="DIJ1048503" s="3"/>
      <c r="DIK1048503" s="3"/>
      <c r="DIL1048503" s="3"/>
      <c r="DIM1048503" s="3"/>
      <c r="DIN1048503" s="3"/>
      <c r="DIO1048503" s="3"/>
      <c r="DIP1048503" s="3"/>
      <c r="DIQ1048503" s="3"/>
      <c r="DIR1048503" s="3"/>
      <c r="DIS1048503" s="3"/>
      <c r="DIT1048503" s="3"/>
      <c r="DIU1048503" s="3"/>
      <c r="DIV1048503" s="3"/>
      <c r="DIW1048503" s="3"/>
      <c r="DIX1048503" s="3"/>
      <c r="DIY1048503" s="3"/>
      <c r="DIZ1048503" s="3"/>
      <c r="DJA1048503" s="3"/>
      <c r="DJB1048503" s="3"/>
      <c r="DJC1048503" s="3"/>
      <c r="DJD1048503" s="3"/>
      <c r="DJE1048503" s="3"/>
      <c r="DJF1048503" s="3"/>
      <c r="DJG1048503" s="3"/>
      <c r="DJH1048503" s="3"/>
      <c r="DJI1048503" s="3"/>
      <c r="DJJ1048503" s="3"/>
      <c r="DJK1048503" s="3"/>
      <c r="DJL1048503" s="3"/>
      <c r="DJM1048503" s="3"/>
      <c r="DJN1048503" s="3"/>
      <c r="DJO1048503" s="3"/>
      <c r="DJP1048503" s="3"/>
      <c r="DJQ1048503" s="3"/>
      <c r="DJR1048503" s="3"/>
      <c r="DJS1048503" s="3"/>
      <c r="DJT1048503" s="3"/>
      <c r="DJU1048503" s="3"/>
      <c r="DJV1048503" s="3"/>
      <c r="DJW1048503" s="3"/>
      <c r="DJX1048503" s="3"/>
      <c r="DJY1048503" s="3"/>
      <c r="DJZ1048503" s="3"/>
      <c r="DKA1048503" s="3"/>
      <c r="DKB1048503" s="3"/>
      <c r="DKC1048503" s="3"/>
      <c r="DKD1048503" s="3"/>
      <c r="DKE1048503" s="3"/>
      <c r="DKF1048503" s="3"/>
      <c r="DKG1048503" s="3"/>
      <c r="DKH1048503" s="3"/>
      <c r="DKI1048503" s="3"/>
      <c r="DKJ1048503" s="3"/>
      <c r="DKK1048503" s="3"/>
      <c r="DKL1048503" s="3"/>
      <c r="DKM1048503" s="3"/>
      <c r="DKN1048503" s="3"/>
      <c r="DKO1048503" s="3"/>
      <c r="DKP1048503" s="3"/>
      <c r="DKQ1048503" s="3"/>
      <c r="DKR1048503" s="3"/>
      <c r="DKS1048503" s="3"/>
      <c r="DKT1048503" s="3"/>
      <c r="DKU1048503" s="3"/>
      <c r="DKV1048503" s="3"/>
      <c r="DKW1048503" s="3"/>
      <c r="DKX1048503" s="3"/>
      <c r="DKY1048503" s="3"/>
      <c r="DKZ1048503" s="3"/>
      <c r="DLA1048503" s="3"/>
      <c r="DLB1048503" s="3"/>
      <c r="DLC1048503" s="3"/>
      <c r="DLD1048503" s="3"/>
      <c r="DLE1048503" s="3"/>
      <c r="DLF1048503" s="3"/>
      <c r="DLG1048503" s="3"/>
      <c r="DLH1048503" s="3"/>
      <c r="DLI1048503" s="3"/>
      <c r="DLJ1048503" s="3"/>
      <c r="DLK1048503" s="3"/>
      <c r="DLL1048503" s="3"/>
      <c r="DLM1048503" s="3"/>
      <c r="DLN1048503" s="3"/>
      <c r="DLO1048503" s="3"/>
      <c r="DLP1048503" s="3"/>
      <c r="DLQ1048503" s="3"/>
      <c r="DLR1048503" s="3"/>
      <c r="DLS1048503" s="3"/>
      <c r="DLT1048503" s="3"/>
      <c r="DLU1048503" s="3"/>
      <c r="DLV1048503" s="3"/>
      <c r="DLW1048503" s="3"/>
      <c r="DLX1048503" s="3"/>
      <c r="DLY1048503" s="3"/>
      <c r="DLZ1048503" s="3"/>
      <c r="DMA1048503" s="3"/>
      <c r="DMB1048503" s="3"/>
      <c r="DMC1048503" s="3"/>
      <c r="DMD1048503" s="3"/>
      <c r="DME1048503" s="3"/>
      <c r="DMF1048503" s="3"/>
      <c r="DMG1048503" s="3"/>
      <c r="DMH1048503" s="3"/>
      <c r="DMI1048503" s="3"/>
      <c r="DMJ1048503" s="3"/>
      <c r="DMK1048503" s="3"/>
      <c r="DML1048503" s="3"/>
      <c r="DMM1048503" s="3"/>
      <c r="DMN1048503" s="3"/>
      <c r="DMO1048503" s="3"/>
      <c r="DMP1048503" s="3"/>
      <c r="DMQ1048503" s="3"/>
      <c r="DMR1048503" s="3"/>
      <c r="DMS1048503" s="3"/>
      <c r="DMT1048503" s="3"/>
      <c r="DMU1048503" s="3"/>
      <c r="DMV1048503" s="3"/>
      <c r="DMW1048503" s="3"/>
      <c r="DMX1048503" s="3"/>
      <c r="DMY1048503" s="3"/>
      <c r="DMZ1048503" s="3"/>
      <c r="DNA1048503" s="3"/>
      <c r="DNB1048503" s="3"/>
      <c r="DNC1048503" s="3"/>
      <c r="DND1048503" s="3"/>
      <c r="DNE1048503" s="3"/>
      <c r="DNF1048503" s="3"/>
      <c r="DNG1048503" s="3"/>
      <c r="DNH1048503" s="3"/>
      <c r="DNI1048503" s="3"/>
      <c r="DNJ1048503" s="3"/>
      <c r="DNK1048503" s="3"/>
      <c r="DNL1048503" s="3"/>
      <c r="DNM1048503" s="3"/>
      <c r="DNN1048503" s="3"/>
      <c r="DNO1048503" s="3"/>
      <c r="DNP1048503" s="3"/>
      <c r="DNQ1048503" s="3"/>
      <c r="DNR1048503" s="3"/>
      <c r="DNS1048503" s="3"/>
      <c r="DNT1048503" s="3"/>
      <c r="DNU1048503" s="3"/>
      <c r="DNV1048503" s="3"/>
      <c r="DNW1048503" s="3"/>
      <c r="DNX1048503" s="3"/>
      <c r="DNY1048503" s="3"/>
      <c r="DNZ1048503" s="3"/>
      <c r="DOA1048503" s="3"/>
      <c r="DOB1048503" s="3"/>
      <c r="DOC1048503" s="3"/>
      <c r="DOD1048503" s="3"/>
      <c r="DOE1048503" s="3"/>
      <c r="DOF1048503" s="3"/>
      <c r="DOG1048503" s="3"/>
      <c r="DOH1048503" s="3"/>
      <c r="DOI1048503" s="3"/>
      <c r="DOJ1048503" s="3"/>
      <c r="DOK1048503" s="3"/>
      <c r="DOL1048503" s="3"/>
      <c r="DOM1048503" s="3"/>
      <c r="DON1048503" s="3"/>
      <c r="DOO1048503" s="3"/>
      <c r="DOP1048503" s="3"/>
      <c r="DOQ1048503" s="3"/>
      <c r="DOR1048503" s="3"/>
      <c r="DOS1048503" s="3"/>
      <c r="DOT1048503" s="3"/>
      <c r="DOU1048503" s="3"/>
      <c r="DOV1048503" s="3"/>
      <c r="DOW1048503" s="3"/>
      <c r="DOX1048503" s="3"/>
      <c r="DOY1048503" s="3"/>
      <c r="DOZ1048503" s="3"/>
      <c r="DPA1048503" s="3"/>
      <c r="DPB1048503" s="3"/>
      <c r="DPC1048503" s="3"/>
      <c r="DPD1048503" s="3"/>
      <c r="DPE1048503" s="3"/>
      <c r="DPF1048503" s="3"/>
      <c r="DPG1048503" s="3"/>
      <c r="DPH1048503" s="3"/>
      <c r="DPI1048503" s="3"/>
      <c r="DPJ1048503" s="3"/>
      <c r="DPK1048503" s="3"/>
      <c r="DPL1048503" s="3"/>
      <c r="DPM1048503" s="3"/>
      <c r="DPN1048503" s="3"/>
      <c r="DPO1048503" s="3"/>
      <c r="DPP1048503" s="3"/>
      <c r="DPQ1048503" s="3"/>
      <c r="DPR1048503" s="3"/>
      <c r="DPS1048503" s="3"/>
      <c r="DPT1048503" s="3"/>
      <c r="DPU1048503" s="3"/>
      <c r="DPV1048503" s="3"/>
      <c r="DPW1048503" s="3"/>
      <c r="DPX1048503" s="3"/>
      <c r="DPY1048503" s="3"/>
      <c r="DPZ1048503" s="3"/>
      <c r="DQA1048503" s="3"/>
      <c r="DQB1048503" s="3"/>
      <c r="DQC1048503" s="3"/>
      <c r="DQD1048503" s="3"/>
      <c r="DQE1048503" s="3"/>
      <c r="DQF1048503" s="3"/>
      <c r="DQG1048503" s="3"/>
      <c r="DQH1048503" s="3"/>
      <c r="DQI1048503" s="3"/>
      <c r="DQJ1048503" s="3"/>
      <c r="DQK1048503" s="3"/>
      <c r="DQL1048503" s="3"/>
      <c r="DQM1048503" s="3"/>
      <c r="DQN1048503" s="3"/>
      <c r="DQO1048503" s="3"/>
      <c r="DQP1048503" s="3"/>
      <c r="DQQ1048503" s="3"/>
      <c r="DQR1048503" s="3"/>
      <c r="DQS1048503" s="3"/>
      <c r="DQT1048503" s="3"/>
      <c r="DQU1048503" s="3"/>
      <c r="DQV1048503" s="3"/>
      <c r="DQW1048503" s="3"/>
      <c r="DQX1048503" s="3"/>
      <c r="DQY1048503" s="3"/>
      <c r="DQZ1048503" s="3"/>
      <c r="DRA1048503" s="3"/>
      <c r="DRB1048503" s="3"/>
      <c r="DRC1048503" s="3"/>
      <c r="DRD1048503" s="3"/>
      <c r="DRE1048503" s="3"/>
      <c r="DRF1048503" s="3"/>
      <c r="DRG1048503" s="3"/>
      <c r="DRH1048503" s="3"/>
      <c r="DRI1048503" s="3"/>
      <c r="DRJ1048503" s="3"/>
      <c r="DRK1048503" s="3"/>
      <c r="DRL1048503" s="3"/>
      <c r="DRM1048503" s="3"/>
      <c r="DRN1048503" s="3"/>
      <c r="DRO1048503" s="3"/>
      <c r="DRP1048503" s="3"/>
      <c r="DRQ1048503" s="3"/>
      <c r="DRR1048503" s="3"/>
      <c r="DRS1048503" s="3"/>
      <c r="DRT1048503" s="3"/>
      <c r="DRU1048503" s="3"/>
      <c r="DRV1048503" s="3"/>
      <c r="DRW1048503" s="3"/>
      <c r="DRX1048503" s="3"/>
      <c r="DRY1048503" s="3"/>
      <c r="DRZ1048503" s="3"/>
      <c r="DSA1048503" s="3"/>
      <c r="DSB1048503" s="3"/>
      <c r="DSC1048503" s="3"/>
      <c r="DSD1048503" s="3"/>
      <c r="DSE1048503" s="3"/>
      <c r="DSF1048503" s="3"/>
      <c r="DSG1048503" s="3"/>
      <c r="DSH1048503" s="3"/>
      <c r="DSI1048503" s="3"/>
      <c r="DSJ1048503" s="3"/>
      <c r="DSK1048503" s="3"/>
      <c r="DSL1048503" s="3"/>
      <c r="DSM1048503" s="3"/>
      <c r="DSN1048503" s="3"/>
      <c r="DSO1048503" s="3"/>
      <c r="DSP1048503" s="3"/>
      <c r="DSQ1048503" s="3"/>
      <c r="DSR1048503" s="3"/>
      <c r="DSS1048503" s="3"/>
      <c r="DST1048503" s="3"/>
      <c r="DSU1048503" s="3"/>
      <c r="DSV1048503" s="3"/>
      <c r="DSW1048503" s="3"/>
      <c r="DSX1048503" s="3"/>
      <c r="DSY1048503" s="3"/>
      <c r="DSZ1048503" s="3"/>
      <c r="DTA1048503" s="3"/>
      <c r="DTB1048503" s="3"/>
      <c r="DTC1048503" s="3"/>
      <c r="DTD1048503" s="3"/>
      <c r="DTE1048503" s="3"/>
      <c r="DTF1048503" s="3"/>
      <c r="DTG1048503" s="3"/>
      <c r="DTH1048503" s="3"/>
      <c r="DTI1048503" s="3"/>
      <c r="DTJ1048503" s="3"/>
      <c r="DTK1048503" s="3"/>
      <c r="DTL1048503" s="3"/>
      <c r="DTM1048503" s="3"/>
      <c r="DTN1048503" s="3"/>
      <c r="DTO1048503" s="3"/>
      <c r="DTP1048503" s="3"/>
      <c r="DTQ1048503" s="3"/>
      <c r="DTR1048503" s="3"/>
      <c r="DTS1048503" s="3"/>
      <c r="DTT1048503" s="3"/>
      <c r="DTU1048503" s="3"/>
      <c r="DTV1048503" s="3"/>
      <c r="DTW1048503" s="3"/>
      <c r="DTX1048503" s="3"/>
      <c r="DTY1048503" s="3"/>
      <c r="DTZ1048503" s="3"/>
      <c r="DUA1048503" s="3"/>
      <c r="DUB1048503" s="3"/>
      <c r="DUC1048503" s="3"/>
      <c r="DUD1048503" s="3"/>
      <c r="DUE1048503" s="3"/>
      <c r="DUF1048503" s="3"/>
      <c r="DUG1048503" s="3"/>
      <c r="DUH1048503" s="3"/>
      <c r="DUI1048503" s="3"/>
      <c r="DUJ1048503" s="3"/>
      <c r="DUK1048503" s="3"/>
      <c r="DUL1048503" s="3"/>
      <c r="DUM1048503" s="3"/>
      <c r="DUN1048503" s="3"/>
      <c r="DUO1048503" s="3"/>
      <c r="DUP1048503" s="3"/>
      <c r="DUQ1048503" s="3"/>
      <c r="DUR1048503" s="3"/>
      <c r="DUS1048503" s="3"/>
      <c r="DUT1048503" s="3"/>
      <c r="DUU1048503" s="3"/>
      <c r="DUV1048503" s="3"/>
      <c r="DUW1048503" s="3"/>
      <c r="DUX1048503" s="3"/>
      <c r="DUY1048503" s="3"/>
      <c r="DUZ1048503" s="3"/>
      <c r="DVA1048503" s="3"/>
      <c r="DVB1048503" s="3"/>
      <c r="DVC1048503" s="3"/>
      <c r="DVD1048503" s="3"/>
      <c r="DVE1048503" s="3"/>
      <c r="DVF1048503" s="3"/>
      <c r="DVG1048503" s="3"/>
      <c r="DVH1048503" s="3"/>
      <c r="DVI1048503" s="3"/>
      <c r="DVJ1048503" s="3"/>
      <c r="DVK1048503" s="3"/>
      <c r="DVL1048503" s="3"/>
      <c r="DVM1048503" s="3"/>
      <c r="DVN1048503" s="3"/>
      <c r="DVO1048503" s="3"/>
      <c r="DVP1048503" s="3"/>
      <c r="DVQ1048503" s="3"/>
      <c r="DVR1048503" s="3"/>
      <c r="DVS1048503" s="3"/>
      <c r="DVT1048503" s="3"/>
      <c r="DVU1048503" s="3"/>
      <c r="DVV1048503" s="3"/>
      <c r="DVW1048503" s="3"/>
      <c r="DVX1048503" s="3"/>
      <c r="DVY1048503" s="3"/>
      <c r="DVZ1048503" s="3"/>
      <c r="DWA1048503" s="3"/>
      <c r="DWB1048503" s="3"/>
      <c r="DWC1048503" s="3"/>
      <c r="DWD1048503" s="3"/>
      <c r="DWE1048503" s="3"/>
      <c r="DWF1048503" s="3"/>
      <c r="DWG1048503" s="3"/>
      <c r="DWH1048503" s="3"/>
      <c r="DWI1048503" s="3"/>
      <c r="DWJ1048503" s="3"/>
      <c r="DWK1048503" s="3"/>
      <c r="DWL1048503" s="3"/>
      <c r="DWM1048503" s="3"/>
      <c r="DWN1048503" s="3"/>
      <c r="DWO1048503" s="3"/>
      <c r="DWP1048503" s="3"/>
      <c r="DWQ1048503" s="3"/>
      <c r="DWR1048503" s="3"/>
      <c r="DWS1048503" s="3"/>
      <c r="DWT1048503" s="3"/>
      <c r="DWU1048503" s="3"/>
      <c r="DWV1048503" s="3"/>
      <c r="DWW1048503" s="3"/>
      <c r="DWX1048503" s="3"/>
      <c r="DWY1048503" s="3"/>
      <c r="DWZ1048503" s="3"/>
      <c r="DXA1048503" s="3"/>
      <c r="DXB1048503" s="3"/>
      <c r="DXC1048503" s="3"/>
      <c r="DXD1048503" s="3"/>
      <c r="DXE1048503" s="3"/>
      <c r="DXF1048503" s="3"/>
      <c r="DXG1048503" s="3"/>
      <c r="DXH1048503" s="3"/>
      <c r="DXI1048503" s="3"/>
      <c r="DXJ1048503" s="3"/>
      <c r="DXK1048503" s="3"/>
      <c r="DXL1048503" s="3"/>
      <c r="DXM1048503" s="3"/>
      <c r="DXN1048503" s="3"/>
      <c r="DXO1048503" s="3"/>
      <c r="DXP1048503" s="3"/>
      <c r="DXQ1048503" s="3"/>
      <c r="DXR1048503" s="3"/>
      <c r="DXS1048503" s="3"/>
      <c r="DXT1048503" s="3"/>
      <c r="DXU1048503" s="3"/>
      <c r="DXV1048503" s="3"/>
      <c r="DXW1048503" s="3"/>
      <c r="DXX1048503" s="3"/>
      <c r="DXY1048503" s="3"/>
      <c r="DXZ1048503" s="3"/>
      <c r="DYA1048503" s="3"/>
      <c r="DYB1048503" s="3"/>
      <c r="DYC1048503" s="3"/>
      <c r="DYD1048503" s="3"/>
      <c r="DYE1048503" s="3"/>
      <c r="DYF1048503" s="3"/>
      <c r="DYG1048503" s="3"/>
      <c r="DYH1048503" s="3"/>
      <c r="DYI1048503" s="3"/>
      <c r="DYJ1048503" s="3"/>
      <c r="DYK1048503" s="3"/>
      <c r="DYL1048503" s="3"/>
      <c r="DYM1048503" s="3"/>
      <c r="DYN1048503" s="3"/>
      <c r="DYO1048503" s="3"/>
      <c r="DYP1048503" s="3"/>
      <c r="DYQ1048503" s="3"/>
      <c r="DYR1048503" s="3"/>
      <c r="DYS1048503" s="3"/>
      <c r="DYT1048503" s="3"/>
      <c r="DYU1048503" s="3"/>
      <c r="DYV1048503" s="3"/>
      <c r="DYW1048503" s="3"/>
      <c r="DYX1048503" s="3"/>
      <c r="DYY1048503" s="3"/>
      <c r="DYZ1048503" s="3"/>
      <c r="DZA1048503" s="3"/>
      <c r="DZB1048503" s="3"/>
      <c r="DZC1048503" s="3"/>
      <c r="DZD1048503" s="3"/>
      <c r="DZE1048503" s="3"/>
      <c r="DZF1048503" s="3"/>
      <c r="DZG1048503" s="3"/>
      <c r="DZH1048503" s="3"/>
      <c r="DZI1048503" s="3"/>
      <c r="DZJ1048503" s="3"/>
      <c r="DZK1048503" s="3"/>
      <c r="DZL1048503" s="3"/>
      <c r="DZM1048503" s="3"/>
      <c r="DZN1048503" s="3"/>
      <c r="DZO1048503" s="3"/>
      <c r="DZP1048503" s="3"/>
      <c r="DZQ1048503" s="3"/>
      <c r="DZR1048503" s="3"/>
      <c r="DZS1048503" s="3"/>
      <c r="DZT1048503" s="3"/>
      <c r="DZU1048503" s="3"/>
      <c r="DZV1048503" s="3"/>
      <c r="DZW1048503" s="3"/>
      <c r="DZX1048503" s="3"/>
      <c r="DZY1048503" s="3"/>
      <c r="DZZ1048503" s="3"/>
      <c r="EAA1048503" s="3"/>
      <c r="EAB1048503" s="3"/>
      <c r="EAC1048503" s="3"/>
      <c r="EAD1048503" s="3"/>
      <c r="EAE1048503" s="3"/>
      <c r="EAF1048503" s="3"/>
      <c r="EAG1048503" s="3"/>
      <c r="EAH1048503" s="3"/>
      <c r="EAI1048503" s="3"/>
      <c r="EAJ1048503" s="3"/>
      <c r="EAK1048503" s="3"/>
      <c r="EAL1048503" s="3"/>
      <c r="EAM1048503" s="3"/>
      <c r="EAN1048503" s="3"/>
      <c r="EAO1048503" s="3"/>
      <c r="EAP1048503" s="3"/>
      <c r="EAQ1048503" s="3"/>
      <c r="EAR1048503" s="3"/>
      <c r="EAS1048503" s="3"/>
      <c r="EAT1048503" s="3"/>
      <c r="EAU1048503" s="3"/>
      <c r="EAV1048503" s="3"/>
      <c r="EAW1048503" s="3"/>
      <c r="EAX1048503" s="3"/>
      <c r="EAY1048503" s="3"/>
      <c r="EAZ1048503" s="3"/>
      <c r="EBA1048503" s="3"/>
      <c r="EBB1048503" s="3"/>
      <c r="EBC1048503" s="3"/>
      <c r="EBD1048503" s="3"/>
      <c r="EBE1048503" s="3"/>
      <c r="EBF1048503" s="3"/>
      <c r="EBG1048503" s="3"/>
      <c r="EBH1048503" s="3"/>
      <c r="EBI1048503" s="3"/>
      <c r="EBJ1048503" s="3"/>
      <c r="EBK1048503" s="3"/>
      <c r="EBL1048503" s="3"/>
      <c r="EBM1048503" s="3"/>
      <c r="EBN1048503" s="3"/>
      <c r="EBO1048503" s="3"/>
      <c r="EBP1048503" s="3"/>
      <c r="EBQ1048503" s="3"/>
      <c r="EBR1048503" s="3"/>
      <c r="EBS1048503" s="3"/>
      <c r="EBT1048503" s="3"/>
      <c r="EBU1048503" s="3"/>
      <c r="EBV1048503" s="3"/>
      <c r="EBW1048503" s="3"/>
      <c r="EBX1048503" s="3"/>
      <c r="EBY1048503" s="3"/>
      <c r="EBZ1048503" s="3"/>
      <c r="ECA1048503" s="3"/>
      <c r="ECB1048503" s="3"/>
      <c r="ECC1048503" s="3"/>
      <c r="ECD1048503" s="3"/>
      <c r="ECE1048503" s="3"/>
      <c r="ECF1048503" s="3"/>
      <c r="ECG1048503" s="3"/>
      <c r="ECH1048503" s="3"/>
      <c r="ECI1048503" s="3"/>
      <c r="ECJ1048503" s="3"/>
      <c r="ECK1048503" s="3"/>
      <c r="ECL1048503" s="3"/>
      <c r="ECM1048503" s="3"/>
      <c r="ECN1048503" s="3"/>
      <c r="ECO1048503" s="3"/>
      <c r="ECP1048503" s="3"/>
      <c r="ECQ1048503" s="3"/>
      <c r="ECR1048503" s="3"/>
      <c r="ECS1048503" s="3"/>
      <c r="ECT1048503" s="3"/>
      <c r="ECU1048503" s="3"/>
      <c r="ECV1048503" s="3"/>
      <c r="ECW1048503" s="3"/>
      <c r="ECX1048503" s="3"/>
      <c r="ECY1048503" s="3"/>
      <c r="ECZ1048503" s="3"/>
      <c r="EDA1048503" s="3"/>
      <c r="EDB1048503" s="3"/>
      <c r="EDC1048503" s="3"/>
      <c r="EDD1048503" s="3"/>
      <c r="EDE1048503" s="3"/>
      <c r="EDF1048503" s="3"/>
      <c r="EDG1048503" s="3"/>
      <c r="EDH1048503" s="3"/>
      <c r="EDI1048503" s="3"/>
      <c r="EDJ1048503" s="3"/>
      <c r="EDK1048503" s="3"/>
      <c r="EDL1048503" s="3"/>
      <c r="EDM1048503" s="3"/>
      <c r="EDN1048503" s="3"/>
      <c r="EDO1048503" s="3"/>
      <c r="EDP1048503" s="3"/>
      <c r="EDQ1048503" s="3"/>
      <c r="EDR1048503" s="3"/>
      <c r="EDS1048503" s="3"/>
      <c r="EDT1048503" s="3"/>
      <c r="EDU1048503" s="3"/>
      <c r="EDV1048503" s="3"/>
      <c r="EDW1048503" s="3"/>
      <c r="EDX1048503" s="3"/>
      <c r="EDY1048503" s="3"/>
      <c r="EDZ1048503" s="3"/>
      <c r="EEA1048503" s="3"/>
      <c r="EEB1048503" s="3"/>
      <c r="EEC1048503" s="3"/>
      <c r="EED1048503" s="3"/>
      <c r="EEE1048503" s="3"/>
      <c r="EEF1048503" s="3"/>
      <c r="EEG1048503" s="3"/>
      <c r="EEH1048503" s="3"/>
      <c r="EEI1048503" s="3"/>
      <c r="EEJ1048503" s="3"/>
      <c r="EEK1048503" s="3"/>
      <c r="EEL1048503" s="3"/>
      <c r="EEM1048503" s="3"/>
      <c r="EEN1048503" s="3"/>
      <c r="EEO1048503" s="3"/>
      <c r="EEP1048503" s="3"/>
      <c r="EEQ1048503" s="3"/>
      <c r="EER1048503" s="3"/>
      <c r="EES1048503" s="3"/>
      <c r="EET1048503" s="3"/>
      <c r="EEU1048503" s="3"/>
      <c r="EEV1048503" s="3"/>
      <c r="EEW1048503" s="3"/>
      <c r="EEX1048503" s="3"/>
      <c r="EEY1048503" s="3"/>
      <c r="EEZ1048503" s="3"/>
      <c r="EFA1048503" s="3"/>
      <c r="EFB1048503" s="3"/>
      <c r="EFC1048503" s="3"/>
      <c r="EFD1048503" s="3"/>
      <c r="EFE1048503" s="3"/>
      <c r="EFF1048503" s="3"/>
      <c r="EFG1048503" s="3"/>
      <c r="EFH1048503" s="3"/>
      <c r="EFI1048503" s="3"/>
      <c r="EFJ1048503" s="3"/>
      <c r="EFK1048503" s="3"/>
      <c r="EFL1048503" s="3"/>
      <c r="EFM1048503" s="3"/>
      <c r="EFN1048503" s="3"/>
      <c r="EFO1048503" s="3"/>
      <c r="EFP1048503" s="3"/>
      <c r="EFQ1048503" s="3"/>
      <c r="EFR1048503" s="3"/>
      <c r="EFS1048503" s="3"/>
      <c r="EFT1048503" s="3"/>
      <c r="EFU1048503" s="3"/>
      <c r="EFV1048503" s="3"/>
      <c r="EFW1048503" s="3"/>
      <c r="EFX1048503" s="3"/>
      <c r="EFY1048503" s="3"/>
      <c r="EFZ1048503" s="3"/>
      <c r="EGA1048503" s="3"/>
      <c r="EGB1048503" s="3"/>
      <c r="EGC1048503" s="3"/>
      <c r="EGD1048503" s="3"/>
      <c r="EGE1048503" s="3"/>
      <c r="EGF1048503" s="3"/>
      <c r="EGG1048503" s="3"/>
      <c r="EGH1048503" s="3"/>
      <c r="EGI1048503" s="3"/>
      <c r="EGJ1048503" s="3"/>
      <c r="EGK1048503" s="3"/>
      <c r="EGL1048503" s="3"/>
      <c r="EGM1048503" s="3"/>
      <c r="EGN1048503" s="3"/>
      <c r="EGO1048503" s="3"/>
      <c r="EGP1048503" s="3"/>
      <c r="EGQ1048503" s="3"/>
      <c r="EGR1048503" s="3"/>
      <c r="EGS1048503" s="3"/>
      <c r="EGT1048503" s="3"/>
      <c r="EGU1048503" s="3"/>
      <c r="EGV1048503" s="3"/>
      <c r="EGW1048503" s="3"/>
      <c r="EGX1048503" s="3"/>
      <c r="EGY1048503" s="3"/>
      <c r="EGZ1048503" s="3"/>
      <c r="EHA1048503" s="3"/>
      <c r="EHB1048503" s="3"/>
      <c r="EHC1048503" s="3"/>
      <c r="EHD1048503" s="3"/>
      <c r="EHE1048503" s="3"/>
      <c r="EHF1048503" s="3"/>
      <c r="EHG1048503" s="3"/>
      <c r="EHH1048503" s="3"/>
      <c r="EHI1048503" s="3"/>
      <c r="EHJ1048503" s="3"/>
      <c r="EHK1048503" s="3"/>
      <c r="EHL1048503" s="3"/>
      <c r="EHM1048503" s="3"/>
      <c r="EHN1048503" s="3"/>
      <c r="EHO1048503" s="3"/>
      <c r="EHP1048503" s="3"/>
      <c r="EHQ1048503" s="3"/>
      <c r="EHR1048503" s="3"/>
      <c r="EHS1048503" s="3"/>
      <c r="EHT1048503" s="3"/>
      <c r="EHU1048503" s="3"/>
      <c r="EHV1048503" s="3"/>
      <c r="EHW1048503" s="3"/>
      <c r="EHX1048503" s="3"/>
      <c r="EHY1048503" s="3"/>
      <c r="EHZ1048503" s="3"/>
      <c r="EIA1048503" s="3"/>
      <c r="EIB1048503" s="3"/>
      <c r="EIC1048503" s="3"/>
      <c r="EID1048503" s="3"/>
      <c r="EIE1048503" s="3"/>
      <c r="EIF1048503" s="3"/>
      <c r="EIG1048503" s="3"/>
      <c r="EIH1048503" s="3"/>
      <c r="EII1048503" s="3"/>
      <c r="EIJ1048503" s="3"/>
      <c r="EIK1048503" s="3"/>
      <c r="EIL1048503" s="3"/>
      <c r="EIM1048503" s="3"/>
      <c r="EIN1048503" s="3"/>
      <c r="EIO1048503" s="3"/>
      <c r="EIP1048503" s="3"/>
      <c r="EIQ1048503" s="3"/>
      <c r="EIR1048503" s="3"/>
      <c r="EIS1048503" s="3"/>
      <c r="EIT1048503" s="3"/>
      <c r="EIU1048503" s="3"/>
      <c r="EIV1048503" s="3"/>
      <c r="EIW1048503" s="3"/>
      <c r="EIX1048503" s="3"/>
      <c r="EIY1048503" s="3"/>
      <c r="EIZ1048503" s="3"/>
      <c r="EJA1048503" s="3"/>
      <c r="EJB1048503" s="3"/>
      <c r="EJC1048503" s="3"/>
      <c r="EJD1048503" s="3"/>
      <c r="EJE1048503" s="3"/>
      <c r="EJF1048503" s="3"/>
      <c r="EJG1048503" s="3"/>
      <c r="EJH1048503" s="3"/>
      <c r="EJI1048503" s="3"/>
      <c r="EJJ1048503" s="3"/>
      <c r="EJK1048503" s="3"/>
      <c r="EJL1048503" s="3"/>
      <c r="EJM1048503" s="3"/>
      <c r="EJN1048503" s="3"/>
      <c r="EJO1048503" s="3"/>
      <c r="EJP1048503" s="3"/>
      <c r="EJQ1048503" s="3"/>
      <c r="EJR1048503" s="3"/>
      <c r="EJS1048503" s="3"/>
      <c r="EJT1048503" s="3"/>
      <c r="EJU1048503" s="3"/>
      <c r="EJV1048503" s="3"/>
      <c r="EJW1048503" s="3"/>
      <c r="EJX1048503" s="3"/>
      <c r="EJY1048503" s="3"/>
      <c r="EJZ1048503" s="3"/>
      <c r="EKA1048503" s="3"/>
      <c r="EKB1048503" s="3"/>
      <c r="EKC1048503" s="3"/>
      <c r="EKD1048503" s="3"/>
      <c r="EKE1048503" s="3"/>
      <c r="EKF1048503" s="3"/>
      <c r="EKG1048503" s="3"/>
      <c r="EKH1048503" s="3"/>
      <c r="EKI1048503" s="3"/>
      <c r="EKJ1048503" s="3"/>
      <c r="EKK1048503" s="3"/>
      <c r="EKL1048503" s="3"/>
      <c r="EKM1048503" s="3"/>
      <c r="EKN1048503" s="3"/>
      <c r="EKO1048503" s="3"/>
      <c r="EKP1048503" s="3"/>
      <c r="EKQ1048503" s="3"/>
      <c r="EKR1048503" s="3"/>
      <c r="EKS1048503" s="3"/>
      <c r="EKT1048503" s="3"/>
      <c r="EKU1048503" s="3"/>
      <c r="EKV1048503" s="3"/>
      <c r="EKW1048503" s="3"/>
      <c r="EKX1048503" s="3"/>
      <c r="EKY1048503" s="3"/>
      <c r="EKZ1048503" s="3"/>
      <c r="ELA1048503" s="3"/>
      <c r="ELB1048503" s="3"/>
      <c r="ELC1048503" s="3"/>
      <c r="ELD1048503" s="3"/>
      <c r="ELE1048503" s="3"/>
      <c r="ELF1048503" s="3"/>
      <c r="ELG1048503" s="3"/>
      <c r="ELH1048503" s="3"/>
      <c r="ELI1048503" s="3"/>
      <c r="ELJ1048503" s="3"/>
      <c r="ELK1048503" s="3"/>
      <c r="ELL1048503" s="3"/>
      <c r="ELM1048503" s="3"/>
      <c r="ELN1048503" s="3"/>
      <c r="ELO1048503" s="3"/>
      <c r="ELP1048503" s="3"/>
      <c r="ELQ1048503" s="3"/>
      <c r="ELR1048503" s="3"/>
      <c r="ELS1048503" s="3"/>
      <c r="ELT1048503" s="3"/>
      <c r="ELU1048503" s="3"/>
      <c r="ELV1048503" s="3"/>
      <c r="ELW1048503" s="3"/>
      <c r="ELX1048503" s="3"/>
      <c r="ELY1048503" s="3"/>
      <c r="ELZ1048503" s="3"/>
      <c r="EMA1048503" s="3"/>
      <c r="EMB1048503" s="3"/>
      <c r="EMC1048503" s="3"/>
      <c r="EMD1048503" s="3"/>
      <c r="EME1048503" s="3"/>
      <c r="EMF1048503" s="3"/>
      <c r="EMG1048503" s="3"/>
      <c r="EMH1048503" s="3"/>
      <c r="EMI1048503" s="3"/>
      <c r="EMJ1048503" s="3"/>
      <c r="EMK1048503" s="3"/>
      <c r="EML1048503" s="3"/>
      <c r="EMM1048503" s="3"/>
      <c r="EMN1048503" s="3"/>
      <c r="EMO1048503" s="3"/>
      <c r="EMP1048503" s="3"/>
      <c r="EMQ1048503" s="3"/>
      <c r="EMR1048503" s="3"/>
      <c r="EMS1048503" s="3"/>
      <c r="EMT1048503" s="3"/>
      <c r="EMU1048503" s="3"/>
      <c r="EMV1048503" s="3"/>
      <c r="EMW1048503" s="3"/>
      <c r="EMX1048503" s="3"/>
      <c r="EMY1048503" s="3"/>
      <c r="EMZ1048503" s="3"/>
      <c r="ENA1048503" s="3"/>
      <c r="ENB1048503" s="3"/>
      <c r="ENC1048503" s="3"/>
      <c r="END1048503" s="3"/>
      <c r="ENE1048503" s="3"/>
      <c r="ENF1048503" s="3"/>
      <c r="ENG1048503" s="3"/>
      <c r="ENH1048503" s="3"/>
      <c r="ENI1048503" s="3"/>
      <c r="ENJ1048503" s="3"/>
      <c r="ENK1048503" s="3"/>
      <c r="ENL1048503" s="3"/>
      <c r="ENM1048503" s="3"/>
      <c r="ENN1048503" s="3"/>
      <c r="ENO1048503" s="3"/>
      <c r="ENP1048503" s="3"/>
      <c r="ENQ1048503" s="3"/>
      <c r="ENR1048503" s="3"/>
      <c r="ENS1048503" s="3"/>
      <c r="ENT1048503" s="3"/>
      <c r="ENU1048503" s="3"/>
      <c r="ENV1048503" s="3"/>
      <c r="ENW1048503" s="3"/>
      <c r="ENX1048503" s="3"/>
      <c r="ENY1048503" s="3"/>
      <c r="ENZ1048503" s="3"/>
      <c r="EOA1048503" s="3"/>
      <c r="EOB1048503" s="3"/>
      <c r="EOC1048503" s="3"/>
      <c r="EOD1048503" s="3"/>
      <c r="EOE1048503" s="3"/>
      <c r="EOF1048503" s="3"/>
      <c r="EOG1048503" s="3"/>
      <c r="EOH1048503" s="3"/>
      <c r="EOI1048503" s="3"/>
      <c r="EOJ1048503" s="3"/>
      <c r="EOK1048503" s="3"/>
      <c r="EOL1048503" s="3"/>
      <c r="EOM1048503" s="3"/>
      <c r="EON1048503" s="3"/>
      <c r="EOO1048503" s="3"/>
      <c r="EOP1048503" s="3"/>
      <c r="EOQ1048503" s="3"/>
      <c r="EOR1048503" s="3"/>
      <c r="EOS1048503" s="3"/>
      <c r="EOT1048503" s="3"/>
      <c r="EOU1048503" s="3"/>
      <c r="EOV1048503" s="3"/>
      <c r="EOW1048503" s="3"/>
      <c r="EOX1048503" s="3"/>
      <c r="EOY1048503" s="3"/>
      <c r="EOZ1048503" s="3"/>
      <c r="EPA1048503" s="3"/>
      <c r="EPB1048503" s="3"/>
      <c r="EPC1048503" s="3"/>
      <c r="EPD1048503" s="3"/>
      <c r="EPE1048503" s="3"/>
      <c r="EPF1048503" s="3"/>
      <c r="EPG1048503" s="3"/>
      <c r="EPH1048503" s="3"/>
      <c r="EPI1048503" s="3"/>
      <c r="EPJ1048503" s="3"/>
      <c r="EPK1048503" s="3"/>
      <c r="EPL1048503" s="3"/>
      <c r="EPM1048503" s="3"/>
      <c r="EPN1048503" s="3"/>
      <c r="EPO1048503" s="3"/>
      <c r="EPP1048503" s="3"/>
      <c r="EPQ1048503" s="3"/>
      <c r="EPR1048503" s="3"/>
      <c r="EPS1048503" s="3"/>
      <c r="EPT1048503" s="3"/>
      <c r="EPU1048503" s="3"/>
      <c r="EPV1048503" s="3"/>
      <c r="EPW1048503" s="3"/>
      <c r="EPX1048503" s="3"/>
      <c r="EPY1048503" s="3"/>
      <c r="EPZ1048503" s="3"/>
      <c r="EQA1048503" s="3"/>
      <c r="EQB1048503" s="3"/>
      <c r="EQC1048503" s="3"/>
      <c r="EQD1048503" s="3"/>
      <c r="EQE1048503" s="3"/>
      <c r="EQF1048503" s="3"/>
      <c r="EQG1048503" s="3"/>
      <c r="EQH1048503" s="3"/>
      <c r="EQI1048503" s="3"/>
      <c r="EQJ1048503" s="3"/>
      <c r="EQK1048503" s="3"/>
      <c r="EQL1048503" s="3"/>
      <c r="EQM1048503" s="3"/>
      <c r="EQN1048503" s="3"/>
      <c r="EQO1048503" s="3"/>
      <c r="EQP1048503" s="3"/>
      <c r="EQQ1048503" s="3"/>
      <c r="EQR1048503" s="3"/>
      <c r="EQS1048503" s="3"/>
      <c r="EQT1048503" s="3"/>
      <c r="EQU1048503" s="3"/>
      <c r="EQV1048503" s="3"/>
      <c r="EQW1048503" s="3"/>
      <c r="EQX1048503" s="3"/>
      <c r="EQY1048503" s="3"/>
      <c r="EQZ1048503" s="3"/>
      <c r="ERA1048503" s="3"/>
      <c r="ERB1048503" s="3"/>
      <c r="ERC1048503" s="3"/>
      <c r="ERD1048503" s="3"/>
      <c r="ERE1048503" s="3"/>
      <c r="ERF1048503" s="3"/>
      <c r="ERG1048503" s="3"/>
      <c r="ERH1048503" s="3"/>
      <c r="ERI1048503" s="3"/>
      <c r="ERJ1048503" s="3"/>
      <c r="ERK1048503" s="3"/>
      <c r="ERL1048503" s="3"/>
      <c r="ERM1048503" s="3"/>
      <c r="ERN1048503" s="3"/>
      <c r="ERO1048503" s="3"/>
      <c r="ERP1048503" s="3"/>
      <c r="ERQ1048503" s="3"/>
      <c r="ERR1048503" s="3"/>
      <c r="ERS1048503" s="3"/>
      <c r="ERT1048503" s="3"/>
      <c r="ERU1048503" s="3"/>
      <c r="ERV1048503" s="3"/>
      <c r="ERW1048503" s="3"/>
      <c r="ERX1048503" s="3"/>
      <c r="ERY1048503" s="3"/>
      <c r="ERZ1048503" s="3"/>
      <c r="ESA1048503" s="3"/>
      <c r="ESB1048503" s="3"/>
      <c r="ESC1048503" s="3"/>
      <c r="ESD1048503" s="3"/>
      <c r="ESE1048503" s="3"/>
      <c r="ESF1048503" s="3"/>
      <c r="ESG1048503" s="3"/>
      <c r="ESH1048503" s="3"/>
      <c r="ESI1048503" s="3"/>
      <c r="ESJ1048503" s="3"/>
      <c r="ESK1048503" s="3"/>
      <c r="ESL1048503" s="3"/>
      <c r="ESM1048503" s="3"/>
      <c r="ESN1048503" s="3"/>
      <c r="ESO1048503" s="3"/>
      <c r="ESP1048503" s="3"/>
      <c r="ESQ1048503" s="3"/>
      <c r="ESR1048503" s="3"/>
      <c r="ESS1048503" s="3"/>
      <c r="EST1048503" s="3"/>
      <c r="ESU1048503" s="3"/>
      <c r="ESV1048503" s="3"/>
      <c r="ESW1048503" s="3"/>
      <c r="ESX1048503" s="3"/>
      <c r="ESY1048503" s="3"/>
      <c r="ESZ1048503" s="3"/>
      <c r="ETA1048503" s="3"/>
      <c r="ETB1048503" s="3"/>
      <c r="ETC1048503" s="3"/>
      <c r="ETD1048503" s="3"/>
      <c r="ETE1048503" s="3"/>
      <c r="ETF1048503" s="3"/>
      <c r="ETG1048503" s="3"/>
      <c r="ETH1048503" s="3"/>
      <c r="ETI1048503" s="3"/>
      <c r="ETJ1048503" s="3"/>
      <c r="ETK1048503" s="3"/>
      <c r="ETL1048503" s="3"/>
      <c r="ETM1048503" s="3"/>
      <c r="ETN1048503" s="3"/>
      <c r="ETO1048503" s="3"/>
      <c r="ETP1048503" s="3"/>
      <c r="ETQ1048503" s="3"/>
      <c r="ETR1048503" s="3"/>
      <c r="ETS1048503" s="3"/>
      <c r="ETT1048503" s="3"/>
      <c r="ETU1048503" s="3"/>
      <c r="ETV1048503" s="3"/>
      <c r="ETW1048503" s="3"/>
      <c r="ETX1048503" s="3"/>
      <c r="ETY1048503" s="3"/>
      <c r="ETZ1048503" s="3"/>
      <c r="EUA1048503" s="3"/>
      <c r="EUB1048503" s="3"/>
    </row>
    <row r="1048504" spans="1:3928">
      <c r="A1048504" s="3"/>
      <c r="B1048504" s="3"/>
      <c r="C1048504" s="3"/>
      <c r="D1048504" s="3"/>
      <c r="E1048504" s="3"/>
      <c r="F1048504" s="3"/>
      <c r="G1048504" s="3"/>
      <c r="H1048504" s="3"/>
      <c r="I1048504" s="3"/>
      <c r="L1048504" s="3"/>
      <c r="M1048504" s="3"/>
      <c r="N1048504" s="3"/>
      <c r="O1048504" s="3"/>
      <c r="P1048504" s="3"/>
      <c r="Q1048504" s="3"/>
      <c r="R1048504" s="3"/>
      <c r="S1048504" s="3"/>
      <c r="T1048504" s="3"/>
      <c r="U1048504" s="3"/>
      <c r="V1048504" s="3"/>
      <c r="W1048504" s="3"/>
      <c r="X1048504" s="3"/>
      <c r="Y1048504" s="3"/>
      <c r="Z1048504" s="3"/>
      <c r="AA1048504" s="3"/>
      <c r="AB1048504" s="3"/>
      <c r="AC1048504" s="3"/>
      <c r="AD1048504" s="3"/>
      <c r="AE1048504" s="3"/>
      <c r="AF1048504" s="3"/>
      <c r="AG1048504" s="3"/>
      <c r="AH1048504" s="3"/>
      <c r="AI1048504" s="3"/>
      <c r="AJ1048504" s="3"/>
      <c r="AK1048504" s="3"/>
      <c r="AL1048504" s="3"/>
      <c r="AM1048504" s="3"/>
      <c r="AN1048504" s="3"/>
      <c r="AO1048504" s="3"/>
      <c r="AP1048504" s="3"/>
      <c r="AQ1048504" s="3"/>
      <c r="AR1048504" s="3"/>
      <c r="AS1048504" s="3"/>
      <c r="AT1048504" s="3"/>
      <c r="AU1048504" s="3"/>
      <c r="AV1048504" s="3"/>
      <c r="AW1048504" s="3"/>
      <c r="AX1048504" s="3"/>
      <c r="AY1048504" s="3"/>
      <c r="AZ1048504" s="3"/>
      <c r="BA1048504" s="3"/>
      <c r="BB1048504" s="3"/>
      <c r="BC1048504" s="3"/>
      <c r="BD1048504" s="3"/>
      <c r="BE1048504" s="3"/>
      <c r="BF1048504" s="3"/>
      <c r="BG1048504" s="3"/>
      <c r="BH1048504" s="3"/>
      <c r="BI1048504" s="3"/>
      <c r="BJ1048504" s="3"/>
      <c r="BK1048504" s="3"/>
      <c r="BL1048504" s="3"/>
      <c r="BM1048504" s="3"/>
      <c r="BN1048504" s="3"/>
      <c r="BO1048504" s="3"/>
      <c r="BP1048504" s="3"/>
      <c r="BQ1048504" s="3"/>
      <c r="BR1048504" s="3"/>
      <c r="BS1048504" s="3"/>
      <c r="BT1048504" s="3"/>
      <c r="BU1048504" s="3"/>
      <c r="BV1048504" s="3"/>
      <c r="BW1048504" s="3"/>
      <c r="BX1048504" s="3"/>
      <c r="BY1048504" s="3"/>
      <c r="BZ1048504" s="3"/>
      <c r="CA1048504" s="3"/>
      <c r="CB1048504" s="3"/>
      <c r="CC1048504" s="3"/>
      <c r="CD1048504" s="3"/>
      <c r="CE1048504" s="3"/>
      <c r="CF1048504" s="3"/>
      <c r="CG1048504" s="3"/>
      <c r="CH1048504" s="3"/>
      <c r="CI1048504" s="3"/>
      <c r="CJ1048504" s="3"/>
      <c r="CK1048504" s="3"/>
      <c r="CL1048504" s="3"/>
      <c r="CM1048504" s="3"/>
      <c r="CN1048504" s="3"/>
      <c r="CO1048504" s="3"/>
      <c r="CP1048504" s="3"/>
      <c r="CQ1048504" s="3"/>
      <c r="CR1048504" s="3"/>
      <c r="CS1048504" s="3"/>
      <c r="CT1048504" s="3"/>
      <c r="CU1048504" s="3"/>
      <c r="CV1048504" s="3"/>
      <c r="CW1048504" s="3"/>
      <c r="CX1048504" s="3"/>
      <c r="CY1048504" s="3"/>
      <c r="CZ1048504" s="3"/>
      <c r="DA1048504" s="3"/>
      <c r="DB1048504" s="3"/>
      <c r="DC1048504" s="3"/>
      <c r="DD1048504" s="3"/>
      <c r="DE1048504" s="3"/>
      <c r="DF1048504" s="3"/>
      <c r="DG1048504" s="3"/>
      <c r="DH1048504" s="3"/>
      <c r="DI1048504" s="3"/>
      <c r="DJ1048504" s="3"/>
      <c r="DK1048504" s="3"/>
      <c r="DL1048504" s="3"/>
      <c r="DM1048504" s="3"/>
      <c r="DN1048504" s="3"/>
      <c r="DO1048504" s="3"/>
      <c r="DP1048504" s="3"/>
      <c r="DQ1048504" s="3"/>
      <c r="DR1048504" s="3"/>
      <c r="DS1048504" s="3"/>
      <c r="DT1048504" s="3"/>
      <c r="DU1048504" s="3"/>
      <c r="DV1048504" s="3"/>
      <c r="DW1048504" s="3"/>
      <c r="DX1048504" s="3"/>
      <c r="DY1048504" s="3"/>
      <c r="DZ1048504" s="3"/>
      <c r="EA1048504" s="3"/>
      <c r="EB1048504" s="3"/>
      <c r="EC1048504" s="3"/>
      <c r="ED1048504" s="3"/>
      <c r="EE1048504" s="3"/>
      <c r="EF1048504" s="3"/>
      <c r="EG1048504" s="3"/>
      <c r="EH1048504" s="3"/>
      <c r="EI1048504" s="3"/>
      <c r="EJ1048504" s="3"/>
      <c r="EK1048504" s="3"/>
      <c r="EL1048504" s="3"/>
      <c r="EM1048504" s="3"/>
      <c r="EN1048504" s="3"/>
      <c r="EO1048504" s="3"/>
      <c r="EP1048504" s="3"/>
      <c r="EQ1048504" s="3"/>
      <c r="ER1048504" s="3"/>
      <c r="ES1048504" s="3"/>
      <c r="ET1048504" s="3"/>
      <c r="EU1048504" s="3"/>
      <c r="EV1048504" s="3"/>
      <c r="EW1048504" s="3"/>
      <c r="EX1048504" s="3"/>
      <c r="EY1048504" s="3"/>
      <c r="EZ1048504" s="3"/>
      <c r="FA1048504" s="3"/>
      <c r="FB1048504" s="3"/>
      <c r="FC1048504" s="3"/>
      <c r="FD1048504" s="3"/>
      <c r="FE1048504" s="3"/>
      <c r="FF1048504" s="3"/>
      <c r="FG1048504" s="3"/>
      <c r="FH1048504" s="3"/>
      <c r="FI1048504" s="3"/>
      <c r="FJ1048504" s="3"/>
      <c r="FK1048504" s="3"/>
      <c r="FL1048504" s="3"/>
      <c r="FM1048504" s="3"/>
      <c r="FN1048504" s="3"/>
      <c r="FO1048504" s="3"/>
      <c r="FP1048504" s="3"/>
      <c r="FQ1048504" s="3"/>
      <c r="FR1048504" s="3"/>
      <c r="FS1048504" s="3"/>
      <c r="FT1048504" s="3"/>
      <c r="FU1048504" s="3"/>
      <c r="FV1048504" s="3"/>
      <c r="FW1048504" s="3"/>
      <c r="FX1048504" s="3"/>
      <c r="FY1048504" s="3"/>
      <c r="FZ1048504" s="3"/>
      <c r="GA1048504" s="3"/>
      <c r="GB1048504" s="3"/>
      <c r="GC1048504" s="3"/>
      <c r="GD1048504" s="3"/>
      <c r="GE1048504" s="3"/>
      <c r="GF1048504" s="3"/>
      <c r="GG1048504" s="3"/>
      <c r="GH1048504" s="3"/>
      <c r="GI1048504" s="3"/>
      <c r="GJ1048504" s="3"/>
      <c r="GK1048504" s="3"/>
      <c r="GL1048504" s="3"/>
      <c r="GM1048504" s="3"/>
      <c r="GN1048504" s="3"/>
      <c r="GO1048504" s="3"/>
      <c r="GP1048504" s="3"/>
      <c r="GQ1048504" s="3"/>
      <c r="GR1048504" s="3"/>
      <c r="GS1048504" s="3"/>
      <c r="GT1048504" s="3"/>
      <c r="GU1048504" s="3"/>
      <c r="GV1048504" s="3"/>
      <c r="GW1048504" s="3"/>
      <c r="GX1048504" s="3"/>
      <c r="GY1048504" s="3"/>
      <c r="GZ1048504" s="3"/>
      <c r="HA1048504" s="3"/>
      <c r="HB1048504" s="3"/>
      <c r="HC1048504" s="3"/>
      <c r="HD1048504" s="3"/>
      <c r="HE1048504" s="3"/>
      <c r="HF1048504" s="3"/>
      <c r="HG1048504" s="3"/>
      <c r="HH1048504" s="3"/>
      <c r="HI1048504" s="3"/>
      <c r="HJ1048504" s="3"/>
      <c r="HK1048504" s="3"/>
      <c r="HL1048504" s="3"/>
      <c r="HM1048504" s="3"/>
      <c r="HN1048504" s="3"/>
      <c r="HO1048504" s="3"/>
      <c r="HP1048504" s="3"/>
      <c r="HQ1048504" s="3"/>
      <c r="HR1048504" s="3"/>
      <c r="HS1048504" s="3"/>
      <c r="HT1048504" s="3"/>
      <c r="HU1048504" s="3"/>
      <c r="HV1048504" s="3"/>
      <c r="HW1048504" s="3"/>
      <c r="HX1048504" s="3"/>
      <c r="HY1048504" s="3"/>
      <c r="HZ1048504" s="3"/>
      <c r="IA1048504" s="3"/>
      <c r="IB1048504" s="3"/>
      <c r="IC1048504" s="3"/>
      <c r="ID1048504" s="3"/>
      <c r="IE1048504" s="3"/>
      <c r="IF1048504" s="3"/>
      <c r="IG1048504" s="3"/>
      <c r="IH1048504" s="3"/>
      <c r="II1048504" s="3"/>
      <c r="IJ1048504" s="3"/>
      <c r="IK1048504" s="3"/>
      <c r="IL1048504" s="3"/>
      <c r="IM1048504" s="3"/>
      <c r="IN1048504" s="3"/>
      <c r="IO1048504" s="3"/>
      <c r="IP1048504" s="3"/>
      <c r="IQ1048504" s="3"/>
      <c r="IR1048504" s="3"/>
      <c r="IS1048504" s="3"/>
      <c r="IT1048504" s="3"/>
      <c r="IU1048504" s="3"/>
      <c r="IV1048504" s="3"/>
      <c r="IW1048504" s="3"/>
      <c r="IX1048504" s="3"/>
      <c r="IY1048504" s="3"/>
      <c r="IZ1048504" s="3"/>
      <c r="JA1048504" s="3"/>
      <c r="JB1048504" s="3"/>
      <c r="JC1048504" s="3"/>
      <c r="JD1048504" s="3"/>
      <c r="JE1048504" s="3"/>
      <c r="JF1048504" s="3"/>
      <c r="JG1048504" s="3"/>
      <c r="JH1048504" s="3"/>
      <c r="JI1048504" s="3"/>
      <c r="JJ1048504" s="3"/>
      <c r="JK1048504" s="3"/>
      <c r="JL1048504" s="3"/>
      <c r="JM1048504" s="3"/>
      <c r="JN1048504" s="3"/>
      <c r="JO1048504" s="3"/>
      <c r="JP1048504" s="3"/>
      <c r="JQ1048504" s="3"/>
      <c r="JR1048504" s="3"/>
      <c r="JS1048504" s="3"/>
      <c r="JT1048504" s="3"/>
      <c r="JU1048504" s="3"/>
      <c r="JV1048504" s="3"/>
      <c r="JW1048504" s="3"/>
      <c r="JX1048504" s="3"/>
      <c r="JY1048504" s="3"/>
      <c r="JZ1048504" s="3"/>
      <c r="KA1048504" s="3"/>
      <c r="KB1048504" s="3"/>
      <c r="KC1048504" s="3"/>
      <c r="KD1048504" s="3"/>
      <c r="KE1048504" s="3"/>
      <c r="KF1048504" s="3"/>
      <c r="KG1048504" s="3"/>
      <c r="KH1048504" s="3"/>
      <c r="KI1048504" s="3"/>
      <c r="KJ1048504" s="3"/>
      <c r="KK1048504" s="3"/>
      <c r="KL1048504" s="3"/>
      <c r="KM1048504" s="3"/>
      <c r="KN1048504" s="3"/>
      <c r="KO1048504" s="3"/>
      <c r="KP1048504" s="3"/>
      <c r="KQ1048504" s="3"/>
      <c r="KR1048504" s="3"/>
      <c r="KS1048504" s="3"/>
      <c r="KT1048504" s="3"/>
      <c r="KU1048504" s="3"/>
      <c r="KV1048504" s="3"/>
      <c r="KW1048504" s="3"/>
      <c r="KX1048504" s="3"/>
      <c r="KY1048504" s="3"/>
      <c r="KZ1048504" s="3"/>
      <c r="LA1048504" s="3"/>
      <c r="LB1048504" s="3"/>
      <c r="LC1048504" s="3"/>
      <c r="LD1048504" s="3"/>
      <c r="LE1048504" s="3"/>
      <c r="LF1048504" s="3"/>
      <c r="LG1048504" s="3"/>
      <c r="LH1048504" s="3"/>
      <c r="LI1048504" s="3"/>
      <c r="LJ1048504" s="3"/>
      <c r="LK1048504" s="3"/>
      <c r="LL1048504" s="3"/>
      <c r="LM1048504" s="3"/>
      <c r="LN1048504" s="3"/>
      <c r="LO1048504" s="3"/>
      <c r="LP1048504" s="3"/>
      <c r="LQ1048504" s="3"/>
      <c r="LR1048504" s="3"/>
      <c r="LS1048504" s="3"/>
      <c r="LT1048504" s="3"/>
      <c r="LU1048504" s="3"/>
      <c r="LV1048504" s="3"/>
      <c r="LW1048504" s="3"/>
      <c r="LX1048504" s="3"/>
      <c r="LY1048504" s="3"/>
      <c r="LZ1048504" s="3"/>
      <c r="MA1048504" s="3"/>
      <c r="MB1048504" s="3"/>
      <c r="MC1048504" s="3"/>
      <c r="MD1048504" s="3"/>
      <c r="ME1048504" s="3"/>
      <c r="MF1048504" s="3"/>
      <c r="MG1048504" s="3"/>
      <c r="MH1048504" s="3"/>
      <c r="MI1048504" s="3"/>
      <c r="MJ1048504" s="3"/>
      <c r="MK1048504" s="3"/>
      <c r="ML1048504" s="3"/>
      <c r="MM1048504" s="3"/>
      <c r="MN1048504" s="3"/>
      <c r="MO1048504" s="3"/>
      <c r="MP1048504" s="3"/>
      <c r="MQ1048504" s="3"/>
      <c r="MR1048504" s="3"/>
      <c r="MS1048504" s="3"/>
      <c r="MT1048504" s="3"/>
      <c r="MU1048504" s="3"/>
      <c r="MV1048504" s="3"/>
      <c r="MW1048504" s="3"/>
      <c r="MX1048504" s="3"/>
      <c r="MY1048504" s="3"/>
      <c r="MZ1048504" s="3"/>
      <c r="NA1048504" s="3"/>
      <c r="NB1048504" s="3"/>
      <c r="NC1048504" s="3"/>
      <c r="ND1048504" s="3"/>
      <c r="NE1048504" s="3"/>
      <c r="NF1048504" s="3"/>
      <c r="NG1048504" s="3"/>
      <c r="NH1048504" s="3"/>
      <c r="NI1048504" s="3"/>
      <c r="NJ1048504" s="3"/>
      <c r="NK1048504" s="3"/>
      <c r="NL1048504" s="3"/>
      <c r="NM1048504" s="3"/>
      <c r="NN1048504" s="3"/>
      <c r="NO1048504" s="3"/>
      <c r="NP1048504" s="3"/>
      <c r="NQ1048504" s="3"/>
      <c r="NR1048504" s="3"/>
      <c r="NS1048504" s="3"/>
      <c r="NT1048504" s="3"/>
      <c r="NU1048504" s="3"/>
      <c r="NV1048504" s="3"/>
      <c r="NW1048504" s="3"/>
      <c r="NX1048504" s="3"/>
      <c r="NY1048504" s="3"/>
      <c r="NZ1048504" s="3"/>
      <c r="OA1048504" s="3"/>
      <c r="OB1048504" s="3"/>
      <c r="OC1048504" s="3"/>
      <c r="OD1048504" s="3"/>
      <c r="OE1048504" s="3"/>
      <c r="OF1048504" s="3"/>
      <c r="OG1048504" s="3"/>
      <c r="OH1048504" s="3"/>
      <c r="OI1048504" s="3"/>
      <c r="OJ1048504" s="3"/>
      <c r="OK1048504" s="3"/>
      <c r="OL1048504" s="3"/>
      <c r="OM1048504" s="3"/>
      <c r="ON1048504" s="3"/>
      <c r="OO1048504" s="3"/>
      <c r="OP1048504" s="3"/>
      <c r="OQ1048504" s="3"/>
      <c r="OR1048504" s="3"/>
      <c r="OS1048504" s="3"/>
      <c r="OT1048504" s="3"/>
      <c r="OU1048504" s="3"/>
      <c r="OV1048504" s="3"/>
      <c r="OW1048504" s="3"/>
      <c r="OX1048504" s="3"/>
      <c r="OY1048504" s="3"/>
      <c r="OZ1048504" s="3"/>
      <c r="PA1048504" s="3"/>
      <c r="PB1048504" s="3"/>
      <c r="PC1048504" s="3"/>
      <c r="PD1048504" s="3"/>
      <c r="PE1048504" s="3"/>
      <c r="PF1048504" s="3"/>
      <c r="PG1048504" s="3"/>
      <c r="PH1048504" s="3"/>
      <c r="PI1048504" s="3"/>
      <c r="PJ1048504" s="3"/>
      <c r="PK1048504" s="3"/>
      <c r="PL1048504" s="3"/>
      <c r="PM1048504" s="3"/>
      <c r="PN1048504" s="3"/>
      <c r="PO1048504" s="3"/>
      <c r="PP1048504" s="3"/>
      <c r="PQ1048504" s="3"/>
      <c r="PR1048504" s="3"/>
      <c r="PS1048504" s="3"/>
      <c r="PT1048504" s="3"/>
      <c r="PU1048504" s="3"/>
      <c r="PV1048504" s="3"/>
      <c r="PW1048504" s="3"/>
      <c r="PX1048504" s="3"/>
      <c r="PY1048504" s="3"/>
      <c r="PZ1048504" s="3"/>
      <c r="QA1048504" s="3"/>
      <c r="QB1048504" s="3"/>
      <c r="QC1048504" s="3"/>
      <c r="QD1048504" s="3"/>
      <c r="QE1048504" s="3"/>
      <c r="QF1048504" s="3"/>
      <c r="QG1048504" s="3"/>
      <c r="QH1048504" s="3"/>
      <c r="QI1048504" s="3"/>
      <c r="QJ1048504" s="3"/>
      <c r="QK1048504" s="3"/>
      <c r="QL1048504" s="3"/>
      <c r="QM1048504" s="3"/>
      <c r="QN1048504" s="3"/>
      <c r="QO1048504" s="3"/>
      <c r="QP1048504" s="3"/>
      <c r="QQ1048504" s="3"/>
      <c r="QR1048504" s="3"/>
      <c r="QS1048504" s="3"/>
      <c r="QT1048504" s="3"/>
      <c r="QU1048504" s="3"/>
      <c r="QV1048504" s="3"/>
      <c r="QW1048504" s="3"/>
      <c r="QX1048504" s="3"/>
      <c r="QY1048504" s="3"/>
      <c r="QZ1048504" s="3"/>
      <c r="RA1048504" s="3"/>
      <c r="RB1048504" s="3"/>
      <c r="RC1048504" s="3"/>
      <c r="RD1048504" s="3"/>
      <c r="RE1048504" s="3"/>
      <c r="RF1048504" s="3"/>
      <c r="RG1048504" s="3"/>
      <c r="RH1048504" s="3"/>
      <c r="RI1048504" s="3"/>
      <c r="RJ1048504" s="3"/>
      <c r="RK1048504" s="3"/>
      <c r="RL1048504" s="3"/>
      <c r="RM1048504" s="3"/>
      <c r="RN1048504" s="3"/>
      <c r="RO1048504" s="3"/>
      <c r="RP1048504" s="3"/>
      <c r="RQ1048504" s="3"/>
      <c r="RR1048504" s="3"/>
      <c r="RS1048504" s="3"/>
      <c r="RT1048504" s="3"/>
      <c r="RU1048504" s="3"/>
      <c r="RV1048504" s="3"/>
      <c r="RW1048504" s="3"/>
      <c r="RX1048504" s="3"/>
      <c r="RY1048504" s="3"/>
      <c r="RZ1048504" s="3"/>
      <c r="SA1048504" s="3"/>
      <c r="SB1048504" s="3"/>
      <c r="SC1048504" s="3"/>
      <c r="SD1048504" s="3"/>
      <c r="SE1048504" s="3"/>
      <c r="SF1048504" s="3"/>
      <c r="SG1048504" s="3"/>
      <c r="SH1048504" s="3"/>
      <c r="SI1048504" s="3"/>
      <c r="SJ1048504" s="3"/>
      <c r="SK1048504" s="3"/>
      <c r="SL1048504" s="3"/>
      <c r="SM1048504" s="3"/>
      <c r="SN1048504" s="3"/>
      <c r="SO1048504" s="3"/>
      <c r="SP1048504" s="3"/>
      <c r="SQ1048504" s="3"/>
      <c r="SR1048504" s="3"/>
      <c r="SS1048504" s="3"/>
      <c r="ST1048504" s="3"/>
      <c r="SU1048504" s="3"/>
      <c r="SV1048504" s="3"/>
      <c r="SW1048504" s="3"/>
      <c r="SX1048504" s="3"/>
      <c r="SY1048504" s="3"/>
      <c r="SZ1048504" s="3"/>
      <c r="TA1048504" s="3"/>
      <c r="TB1048504" s="3"/>
      <c r="TC1048504" s="3"/>
      <c r="TD1048504" s="3"/>
      <c r="TE1048504" s="3"/>
      <c r="TF1048504" s="3"/>
      <c r="TG1048504" s="3"/>
      <c r="TH1048504" s="3"/>
      <c r="TI1048504" s="3"/>
      <c r="TJ1048504" s="3"/>
      <c r="TK1048504" s="3"/>
      <c r="TL1048504" s="3"/>
      <c r="TM1048504" s="3"/>
      <c r="TN1048504" s="3"/>
      <c r="TO1048504" s="3"/>
      <c r="TP1048504" s="3"/>
      <c r="TQ1048504" s="3"/>
      <c r="TR1048504" s="3"/>
      <c r="TS1048504" s="3"/>
      <c r="TT1048504" s="3"/>
      <c r="TU1048504" s="3"/>
      <c r="TV1048504" s="3"/>
      <c r="TW1048504" s="3"/>
      <c r="TX1048504" s="3"/>
      <c r="TY1048504" s="3"/>
      <c r="TZ1048504" s="3"/>
      <c r="UA1048504" s="3"/>
      <c r="UB1048504" s="3"/>
      <c r="UC1048504" s="3"/>
      <c r="UD1048504" s="3"/>
      <c r="UE1048504" s="3"/>
      <c r="UF1048504" s="3"/>
      <c r="UG1048504" s="3"/>
      <c r="UH1048504" s="3"/>
      <c r="UI1048504" s="3"/>
      <c r="UJ1048504" s="3"/>
      <c r="UK1048504" s="3"/>
      <c r="UL1048504" s="3"/>
      <c r="UM1048504" s="3"/>
      <c r="UN1048504" s="3"/>
      <c r="UO1048504" s="3"/>
      <c r="UP1048504" s="3"/>
      <c r="UQ1048504" s="3"/>
      <c r="UR1048504" s="3"/>
      <c r="US1048504" s="3"/>
      <c r="UT1048504" s="3"/>
      <c r="UU1048504" s="3"/>
      <c r="UV1048504" s="3"/>
      <c r="UW1048504" s="3"/>
      <c r="UX1048504" s="3"/>
      <c r="UY1048504" s="3"/>
      <c r="UZ1048504" s="3"/>
      <c r="VA1048504" s="3"/>
      <c r="VB1048504" s="3"/>
      <c r="VC1048504" s="3"/>
      <c r="VD1048504" s="3"/>
      <c r="VE1048504" s="3"/>
      <c r="VF1048504" s="3"/>
      <c r="VG1048504" s="3"/>
      <c r="VH1048504" s="3"/>
      <c r="VI1048504" s="3"/>
      <c r="VJ1048504" s="3"/>
      <c r="VK1048504" s="3"/>
      <c r="VL1048504" s="3"/>
      <c r="VM1048504" s="3"/>
      <c r="VN1048504" s="3"/>
      <c r="VO1048504" s="3"/>
      <c r="VP1048504" s="3"/>
      <c r="VQ1048504" s="3"/>
      <c r="VR1048504" s="3"/>
      <c r="VS1048504" s="3"/>
      <c r="VT1048504" s="3"/>
      <c r="VU1048504" s="3"/>
      <c r="VV1048504" s="3"/>
      <c r="VW1048504" s="3"/>
      <c r="VX1048504" s="3"/>
      <c r="VY1048504" s="3"/>
      <c r="VZ1048504" s="3"/>
      <c r="WA1048504" s="3"/>
      <c r="WB1048504" s="3"/>
      <c r="WC1048504" s="3"/>
      <c r="WD1048504" s="3"/>
      <c r="WE1048504" s="3"/>
      <c r="WF1048504" s="3"/>
      <c r="WG1048504" s="3"/>
      <c r="WH1048504" s="3"/>
      <c r="WI1048504" s="3"/>
      <c r="WJ1048504" s="3"/>
      <c r="WK1048504" s="3"/>
      <c r="WL1048504" s="3"/>
      <c r="WM1048504" s="3"/>
      <c r="WN1048504" s="3"/>
      <c r="WO1048504" s="3"/>
      <c r="WP1048504" s="3"/>
      <c r="WQ1048504" s="3"/>
      <c r="WR1048504" s="3"/>
      <c r="WS1048504" s="3"/>
      <c r="WT1048504" s="3"/>
      <c r="WU1048504" s="3"/>
      <c r="WV1048504" s="3"/>
      <c r="WW1048504" s="3"/>
      <c r="WX1048504" s="3"/>
      <c r="WY1048504" s="3"/>
      <c r="WZ1048504" s="3"/>
      <c r="XA1048504" s="3"/>
      <c r="XB1048504" s="3"/>
      <c r="XC1048504" s="3"/>
      <c r="XD1048504" s="3"/>
      <c r="XE1048504" s="3"/>
      <c r="XF1048504" s="3"/>
      <c r="XG1048504" s="3"/>
      <c r="XH1048504" s="3"/>
      <c r="XI1048504" s="3"/>
      <c r="XJ1048504" s="3"/>
      <c r="XK1048504" s="3"/>
      <c r="XL1048504" s="3"/>
      <c r="XM1048504" s="3"/>
      <c r="XN1048504" s="3"/>
      <c r="XO1048504" s="3"/>
      <c r="XP1048504" s="3"/>
      <c r="XQ1048504" s="3"/>
      <c r="XR1048504" s="3"/>
      <c r="XS1048504" s="3"/>
      <c r="XT1048504" s="3"/>
      <c r="XU1048504" s="3"/>
      <c r="XV1048504" s="3"/>
      <c r="XW1048504" s="3"/>
      <c r="XX1048504" s="3"/>
      <c r="XY1048504" s="3"/>
      <c r="XZ1048504" s="3"/>
      <c r="YA1048504" s="3"/>
      <c r="YB1048504" s="3"/>
      <c r="YC1048504" s="3"/>
      <c r="YD1048504" s="3"/>
      <c r="YE1048504" s="3"/>
      <c r="YF1048504" s="3"/>
      <c r="YG1048504" s="3"/>
      <c r="YH1048504" s="3"/>
      <c r="YI1048504" s="3"/>
      <c r="YJ1048504" s="3"/>
      <c r="YK1048504" s="3"/>
      <c r="YL1048504" s="3"/>
      <c r="YM1048504" s="3"/>
      <c r="YN1048504" s="3"/>
      <c r="YO1048504" s="3"/>
      <c r="YP1048504" s="3"/>
      <c r="YQ1048504" s="3"/>
      <c r="YR1048504" s="3"/>
      <c r="YS1048504" s="3"/>
      <c r="YT1048504" s="3"/>
      <c r="YU1048504" s="3"/>
      <c r="YV1048504" s="3"/>
      <c r="YW1048504" s="3"/>
      <c r="YX1048504" s="3"/>
      <c r="YY1048504" s="3"/>
      <c r="YZ1048504" s="3"/>
      <c r="ZA1048504" s="3"/>
      <c r="ZB1048504" s="3"/>
      <c r="ZC1048504" s="3"/>
      <c r="ZD1048504" s="3"/>
      <c r="ZE1048504" s="3"/>
      <c r="ZF1048504" s="3"/>
      <c r="ZG1048504" s="3"/>
      <c r="ZH1048504" s="3"/>
      <c r="ZI1048504" s="3"/>
      <c r="ZJ1048504" s="3"/>
      <c r="ZK1048504" s="3"/>
      <c r="ZL1048504" s="3"/>
      <c r="ZM1048504" s="3"/>
      <c r="ZN1048504" s="3"/>
      <c r="ZO1048504" s="3"/>
      <c r="ZP1048504" s="3"/>
      <c r="ZQ1048504" s="3"/>
      <c r="ZR1048504" s="3"/>
      <c r="ZS1048504" s="3"/>
      <c r="ZT1048504" s="3"/>
      <c r="ZU1048504" s="3"/>
      <c r="ZV1048504" s="3"/>
      <c r="ZW1048504" s="3"/>
      <c r="ZX1048504" s="3"/>
      <c r="ZY1048504" s="3"/>
      <c r="ZZ1048504" s="3"/>
      <c r="AAA1048504" s="3"/>
      <c r="AAB1048504" s="3"/>
      <c r="AAC1048504" s="3"/>
      <c r="AAD1048504" s="3"/>
      <c r="AAE1048504" s="3"/>
      <c r="AAF1048504" s="3"/>
      <c r="AAG1048504" s="3"/>
      <c r="AAH1048504" s="3"/>
      <c r="AAI1048504" s="3"/>
      <c r="AAJ1048504" s="3"/>
      <c r="AAK1048504" s="3"/>
      <c r="AAL1048504" s="3"/>
      <c r="AAM1048504" s="3"/>
      <c r="AAN1048504" s="3"/>
      <c r="AAO1048504" s="3"/>
      <c r="AAP1048504" s="3"/>
      <c r="AAQ1048504" s="3"/>
      <c r="AAR1048504" s="3"/>
      <c r="AAS1048504" s="3"/>
      <c r="AAT1048504" s="3"/>
      <c r="AAU1048504" s="3"/>
      <c r="AAV1048504" s="3"/>
      <c r="AAW1048504" s="3"/>
      <c r="AAX1048504" s="3"/>
      <c r="AAY1048504" s="3"/>
      <c r="AAZ1048504" s="3"/>
      <c r="ABA1048504" s="3"/>
      <c r="ABB1048504" s="3"/>
      <c r="ABC1048504" s="3"/>
      <c r="ABD1048504" s="3"/>
      <c r="ABE1048504" s="3"/>
      <c r="ABF1048504" s="3"/>
      <c r="ABG1048504" s="3"/>
      <c r="ABH1048504" s="3"/>
      <c r="ABI1048504" s="3"/>
      <c r="ABJ1048504" s="3"/>
      <c r="ABK1048504" s="3"/>
      <c r="ABL1048504" s="3"/>
      <c r="ABM1048504" s="3"/>
      <c r="ABN1048504" s="3"/>
      <c r="ABO1048504" s="3"/>
      <c r="ABP1048504" s="3"/>
      <c r="ABQ1048504" s="3"/>
      <c r="ABR1048504" s="3"/>
      <c r="ABS1048504" s="3"/>
      <c r="ABT1048504" s="3"/>
      <c r="ABU1048504" s="3"/>
      <c r="ABV1048504" s="3"/>
      <c r="ABW1048504" s="3"/>
      <c r="ABX1048504" s="3"/>
      <c r="ABY1048504" s="3"/>
      <c r="ABZ1048504" s="3"/>
      <c r="ACA1048504" s="3"/>
      <c r="ACB1048504" s="3"/>
      <c r="ACC1048504" s="3"/>
      <c r="ACD1048504" s="3"/>
      <c r="ACE1048504" s="3"/>
      <c r="ACF1048504" s="3"/>
      <c r="ACG1048504" s="3"/>
      <c r="ACH1048504" s="3"/>
      <c r="ACI1048504" s="3"/>
      <c r="ACJ1048504" s="3"/>
      <c r="ACK1048504" s="3"/>
      <c r="ACL1048504" s="3"/>
      <c r="ACM1048504" s="3"/>
      <c r="ACN1048504" s="3"/>
      <c r="ACO1048504" s="3"/>
      <c r="ACP1048504" s="3"/>
      <c r="ACQ1048504" s="3"/>
      <c r="ACR1048504" s="3"/>
      <c r="ACS1048504" s="3"/>
      <c r="ACT1048504" s="3"/>
      <c r="ACU1048504" s="3"/>
      <c r="ACV1048504" s="3"/>
      <c r="ACW1048504" s="3"/>
      <c r="ACX1048504" s="3"/>
      <c r="ACY1048504" s="3"/>
      <c r="ACZ1048504" s="3"/>
      <c r="ADA1048504" s="3"/>
      <c r="ADB1048504" s="3"/>
      <c r="ADC1048504" s="3"/>
      <c r="ADD1048504" s="3"/>
      <c r="ADE1048504" s="3"/>
      <c r="ADF1048504" s="3"/>
      <c r="ADG1048504" s="3"/>
      <c r="ADH1048504" s="3"/>
      <c r="ADI1048504" s="3"/>
      <c r="ADJ1048504" s="3"/>
      <c r="ADK1048504" s="3"/>
      <c r="ADL1048504" s="3"/>
      <c r="ADM1048504" s="3"/>
      <c r="ADN1048504" s="3"/>
      <c r="ADO1048504" s="3"/>
      <c r="ADP1048504" s="3"/>
      <c r="ADQ1048504" s="3"/>
      <c r="ADR1048504" s="3"/>
      <c r="ADS1048504" s="3"/>
      <c r="ADT1048504" s="3"/>
      <c r="ADU1048504" s="3"/>
      <c r="ADV1048504" s="3"/>
      <c r="ADW1048504" s="3"/>
      <c r="ADX1048504" s="3"/>
      <c r="ADY1048504" s="3"/>
      <c r="ADZ1048504" s="3"/>
      <c r="AEA1048504" s="3"/>
      <c r="AEB1048504" s="3"/>
      <c r="AEC1048504" s="3"/>
      <c r="AED1048504" s="3"/>
      <c r="AEE1048504" s="3"/>
      <c r="AEF1048504" s="3"/>
      <c r="AEG1048504" s="3"/>
      <c r="AEH1048504" s="3"/>
      <c r="AEI1048504" s="3"/>
      <c r="AEJ1048504" s="3"/>
      <c r="AEK1048504" s="3"/>
      <c r="AEL1048504" s="3"/>
      <c r="AEM1048504" s="3"/>
      <c r="AEN1048504" s="3"/>
      <c r="AEO1048504" s="3"/>
      <c r="AEP1048504" s="3"/>
      <c r="AEQ1048504" s="3"/>
      <c r="AER1048504" s="3"/>
      <c r="AES1048504" s="3"/>
      <c r="AET1048504" s="3"/>
      <c r="AEU1048504" s="3"/>
      <c r="AEV1048504" s="3"/>
      <c r="AEW1048504" s="3"/>
      <c r="AEX1048504" s="3"/>
      <c r="AEY1048504" s="3"/>
      <c r="AEZ1048504" s="3"/>
      <c r="AFA1048504" s="3"/>
      <c r="AFB1048504" s="3"/>
      <c r="AFC1048504" s="3"/>
      <c r="AFD1048504" s="3"/>
      <c r="AFE1048504" s="3"/>
      <c r="AFF1048504" s="3"/>
      <c r="AFG1048504" s="3"/>
      <c r="AFH1048504" s="3"/>
      <c r="AFI1048504" s="3"/>
      <c r="AFJ1048504" s="3"/>
      <c r="AFK1048504" s="3"/>
      <c r="AFL1048504" s="3"/>
      <c r="AFM1048504" s="3"/>
      <c r="AFN1048504" s="3"/>
      <c r="AFO1048504" s="3"/>
      <c r="AFP1048504" s="3"/>
      <c r="AFQ1048504" s="3"/>
      <c r="AFR1048504" s="3"/>
      <c r="AFS1048504" s="3"/>
      <c r="AFT1048504" s="3"/>
      <c r="AFU1048504" s="3"/>
      <c r="AFV1048504" s="3"/>
      <c r="AFW1048504" s="3"/>
      <c r="AFX1048504" s="3"/>
      <c r="AFY1048504" s="3"/>
      <c r="AFZ1048504" s="3"/>
      <c r="AGA1048504" s="3"/>
      <c r="AGB1048504" s="3"/>
      <c r="AGC1048504" s="3"/>
      <c r="AGD1048504" s="3"/>
      <c r="AGE1048504" s="3"/>
      <c r="AGF1048504" s="3"/>
      <c r="AGG1048504" s="3"/>
      <c r="AGH1048504" s="3"/>
      <c r="AGI1048504" s="3"/>
      <c r="AGJ1048504" s="3"/>
      <c r="AGK1048504" s="3"/>
      <c r="AGL1048504" s="3"/>
      <c r="AGM1048504" s="3"/>
      <c r="AGN1048504" s="3"/>
      <c r="AGO1048504" s="3"/>
      <c r="AGP1048504" s="3"/>
      <c r="AGQ1048504" s="3"/>
      <c r="AGR1048504" s="3"/>
      <c r="AGS1048504" s="3"/>
      <c r="AGT1048504" s="3"/>
      <c r="AGU1048504" s="3"/>
      <c r="AGV1048504" s="3"/>
      <c r="AGW1048504" s="3"/>
      <c r="AGX1048504" s="3"/>
      <c r="AGY1048504" s="3"/>
      <c r="AGZ1048504" s="3"/>
      <c r="AHA1048504" s="3"/>
      <c r="AHB1048504" s="3"/>
      <c r="AHC1048504" s="3"/>
      <c r="AHD1048504" s="3"/>
      <c r="AHE1048504" s="3"/>
      <c r="AHF1048504" s="3"/>
      <c r="AHG1048504" s="3"/>
      <c r="AHH1048504" s="3"/>
      <c r="AHI1048504" s="3"/>
      <c r="AHJ1048504" s="3"/>
      <c r="AHK1048504" s="3"/>
      <c r="AHL1048504" s="3"/>
      <c r="AHM1048504" s="3"/>
      <c r="AHN1048504" s="3"/>
      <c r="AHO1048504" s="3"/>
      <c r="AHP1048504" s="3"/>
      <c r="AHQ1048504" s="3"/>
      <c r="AHR1048504" s="3"/>
      <c r="AHS1048504" s="3"/>
      <c r="AHT1048504" s="3"/>
      <c r="AHU1048504" s="3"/>
      <c r="AHV1048504" s="3"/>
      <c r="AHW1048504" s="3"/>
      <c r="AHX1048504" s="3"/>
      <c r="AHY1048504" s="3"/>
      <c r="AHZ1048504" s="3"/>
      <c r="AIA1048504" s="3"/>
      <c r="AIB1048504" s="3"/>
      <c r="AIC1048504" s="3"/>
      <c r="AID1048504" s="3"/>
      <c r="AIE1048504" s="3"/>
      <c r="AIF1048504" s="3"/>
      <c r="AIG1048504" s="3"/>
      <c r="AIH1048504" s="3"/>
      <c r="AII1048504" s="3"/>
      <c r="AIJ1048504" s="3"/>
      <c r="AIK1048504" s="3"/>
      <c r="AIL1048504" s="3"/>
      <c r="AIM1048504" s="3"/>
      <c r="AIN1048504" s="3"/>
      <c r="AIO1048504" s="3"/>
      <c r="AIP1048504" s="3"/>
      <c r="AIQ1048504" s="3"/>
      <c r="AIR1048504" s="3"/>
      <c r="AIS1048504" s="3"/>
      <c r="AIT1048504" s="3"/>
      <c r="AIU1048504" s="3"/>
      <c r="AIV1048504" s="3"/>
      <c r="AIW1048504" s="3"/>
      <c r="AIX1048504" s="3"/>
      <c r="AIY1048504" s="3"/>
      <c r="AIZ1048504" s="3"/>
      <c r="AJA1048504" s="3"/>
      <c r="AJB1048504" s="3"/>
      <c r="AJC1048504" s="3"/>
      <c r="AJD1048504" s="3"/>
      <c r="AJE1048504" s="3"/>
      <c r="AJF1048504" s="3"/>
      <c r="AJG1048504" s="3"/>
      <c r="AJH1048504" s="3"/>
      <c r="AJI1048504" s="3"/>
      <c r="AJJ1048504" s="3"/>
      <c r="AJK1048504" s="3"/>
      <c r="AJL1048504" s="3"/>
      <c r="AJM1048504" s="3"/>
      <c r="AJN1048504" s="3"/>
      <c r="AJO1048504" s="3"/>
      <c r="AJP1048504" s="3"/>
      <c r="AJQ1048504" s="3"/>
      <c r="AJR1048504" s="3"/>
      <c r="AJS1048504" s="3"/>
      <c r="AJT1048504" s="3"/>
      <c r="AJU1048504" s="3"/>
      <c r="AJV1048504" s="3"/>
      <c r="AJW1048504" s="3"/>
      <c r="AJX1048504" s="3"/>
      <c r="AJY1048504" s="3"/>
      <c r="AJZ1048504" s="3"/>
      <c r="AKA1048504" s="3"/>
      <c r="AKB1048504" s="3"/>
      <c r="AKC1048504" s="3"/>
      <c r="AKD1048504" s="3"/>
      <c r="AKE1048504" s="3"/>
      <c r="AKF1048504" s="3"/>
      <c r="AKG1048504" s="3"/>
      <c r="AKH1048504" s="3"/>
      <c r="AKI1048504" s="3"/>
      <c r="AKJ1048504" s="3"/>
      <c r="AKK1048504" s="3"/>
      <c r="AKL1048504" s="3"/>
      <c r="AKM1048504" s="3"/>
      <c r="AKN1048504" s="3"/>
      <c r="AKO1048504" s="3"/>
      <c r="AKP1048504" s="3"/>
      <c r="AKQ1048504" s="3"/>
      <c r="AKR1048504" s="3"/>
      <c r="AKS1048504" s="3"/>
      <c r="AKT1048504" s="3"/>
      <c r="AKU1048504" s="3"/>
      <c r="AKV1048504" s="3"/>
      <c r="AKW1048504" s="3"/>
      <c r="AKX1048504" s="3"/>
      <c r="AKY1048504" s="3"/>
      <c r="AKZ1048504" s="3"/>
      <c r="ALA1048504" s="3"/>
      <c r="ALB1048504" s="3"/>
      <c r="ALC1048504" s="3"/>
      <c r="ALD1048504" s="3"/>
      <c r="ALE1048504" s="3"/>
      <c r="ALF1048504" s="3"/>
      <c r="ALG1048504" s="3"/>
      <c r="ALH1048504" s="3"/>
      <c r="ALI1048504" s="3"/>
      <c r="ALJ1048504" s="3"/>
      <c r="ALK1048504" s="3"/>
      <c r="ALL1048504" s="3"/>
      <c r="ALM1048504" s="3"/>
      <c r="ALN1048504" s="3"/>
      <c r="ALO1048504" s="3"/>
      <c r="ALP1048504" s="3"/>
      <c r="ALQ1048504" s="3"/>
      <c r="ALR1048504" s="3"/>
      <c r="ALS1048504" s="3"/>
      <c r="ALT1048504" s="3"/>
      <c r="ALU1048504" s="3"/>
      <c r="ALV1048504" s="3"/>
      <c r="ALW1048504" s="3"/>
      <c r="ALX1048504" s="3"/>
      <c r="ALY1048504" s="3"/>
      <c r="ALZ1048504" s="3"/>
      <c r="AMA1048504" s="3"/>
      <c r="AMB1048504" s="3"/>
      <c r="AMC1048504" s="3"/>
      <c r="AMD1048504" s="3"/>
      <c r="AME1048504" s="3"/>
      <c r="AMF1048504" s="3"/>
      <c r="AMG1048504" s="3"/>
      <c r="AMH1048504" s="3"/>
      <c r="AMI1048504" s="3"/>
      <c r="AMJ1048504" s="3"/>
      <c r="AMK1048504" s="3"/>
      <c r="AML1048504" s="3"/>
      <c r="AMM1048504" s="3"/>
      <c r="AMN1048504" s="3"/>
      <c r="AMO1048504" s="3"/>
      <c r="AMP1048504" s="3"/>
      <c r="AMQ1048504" s="3"/>
      <c r="AMR1048504" s="3"/>
      <c r="AMS1048504" s="3"/>
      <c r="AMT1048504" s="3"/>
      <c r="AMU1048504" s="3"/>
      <c r="AMV1048504" s="3"/>
      <c r="AMW1048504" s="3"/>
      <c r="AMX1048504" s="3"/>
      <c r="AMY1048504" s="3"/>
      <c r="AMZ1048504" s="3"/>
      <c r="ANA1048504" s="3"/>
      <c r="ANB1048504" s="3"/>
      <c r="ANC1048504" s="3"/>
      <c r="AND1048504" s="3"/>
      <c r="ANE1048504" s="3"/>
      <c r="ANF1048504" s="3"/>
      <c r="ANG1048504" s="3"/>
      <c r="ANH1048504" s="3"/>
      <c r="ANI1048504" s="3"/>
      <c r="ANJ1048504" s="3"/>
      <c r="ANK1048504" s="3"/>
      <c r="ANL1048504" s="3"/>
      <c r="ANM1048504" s="3"/>
      <c r="ANN1048504" s="3"/>
      <c r="ANO1048504" s="3"/>
      <c r="ANP1048504" s="3"/>
      <c r="ANQ1048504" s="3"/>
      <c r="ANR1048504" s="3"/>
      <c r="ANS1048504" s="3"/>
      <c r="ANT1048504" s="3"/>
      <c r="ANU1048504" s="3"/>
      <c r="ANV1048504" s="3"/>
      <c r="ANW1048504" s="3"/>
      <c r="ANX1048504" s="3"/>
      <c r="ANY1048504" s="3"/>
      <c r="ANZ1048504" s="3"/>
      <c r="AOA1048504" s="3"/>
      <c r="AOB1048504" s="3"/>
      <c r="AOC1048504" s="3"/>
      <c r="AOD1048504" s="3"/>
      <c r="AOE1048504" s="3"/>
      <c r="AOF1048504" s="3"/>
      <c r="AOG1048504" s="3"/>
      <c r="AOH1048504" s="3"/>
      <c r="AOI1048504" s="3"/>
      <c r="AOJ1048504" s="3"/>
      <c r="AOK1048504" s="3"/>
      <c r="AOL1048504" s="3"/>
      <c r="AOM1048504" s="3"/>
      <c r="AON1048504" s="3"/>
      <c r="AOO1048504" s="3"/>
      <c r="AOP1048504" s="3"/>
      <c r="AOQ1048504" s="3"/>
      <c r="AOR1048504" s="3"/>
      <c r="AOS1048504" s="3"/>
      <c r="AOT1048504" s="3"/>
      <c r="AOU1048504" s="3"/>
      <c r="AOV1048504" s="3"/>
      <c r="AOW1048504" s="3"/>
      <c r="AOX1048504" s="3"/>
      <c r="AOY1048504" s="3"/>
      <c r="AOZ1048504" s="3"/>
      <c r="APA1048504" s="3"/>
      <c r="APB1048504" s="3"/>
      <c r="APC1048504" s="3"/>
      <c r="APD1048504" s="3"/>
      <c r="APE1048504" s="3"/>
      <c r="APF1048504" s="3"/>
      <c r="APG1048504" s="3"/>
      <c r="APH1048504" s="3"/>
      <c r="API1048504" s="3"/>
      <c r="APJ1048504" s="3"/>
      <c r="APK1048504" s="3"/>
      <c r="APL1048504" s="3"/>
      <c r="APM1048504" s="3"/>
      <c r="APN1048504" s="3"/>
      <c r="APO1048504" s="3"/>
      <c r="APP1048504" s="3"/>
      <c r="APQ1048504" s="3"/>
      <c r="APR1048504" s="3"/>
      <c r="APS1048504" s="3"/>
      <c r="APT1048504" s="3"/>
      <c r="APU1048504" s="3"/>
      <c r="APV1048504" s="3"/>
      <c r="APW1048504" s="3"/>
      <c r="APX1048504" s="3"/>
      <c r="APY1048504" s="3"/>
      <c r="APZ1048504" s="3"/>
      <c r="AQA1048504" s="3"/>
      <c r="AQB1048504" s="3"/>
      <c r="AQC1048504" s="3"/>
      <c r="AQD1048504" s="3"/>
      <c r="AQE1048504" s="3"/>
      <c r="AQF1048504" s="3"/>
      <c r="AQG1048504" s="3"/>
      <c r="AQH1048504" s="3"/>
      <c r="AQI1048504" s="3"/>
      <c r="AQJ1048504" s="3"/>
      <c r="AQK1048504" s="3"/>
      <c r="AQL1048504" s="3"/>
      <c r="AQM1048504" s="3"/>
      <c r="AQN1048504" s="3"/>
      <c r="AQO1048504" s="3"/>
      <c r="AQP1048504" s="3"/>
      <c r="AQQ1048504" s="3"/>
      <c r="AQR1048504" s="3"/>
      <c r="AQS1048504" s="3"/>
      <c r="AQT1048504" s="3"/>
      <c r="AQU1048504" s="3"/>
      <c r="AQV1048504" s="3"/>
      <c r="AQW1048504" s="3"/>
      <c r="AQX1048504" s="3"/>
      <c r="AQY1048504" s="3"/>
      <c r="AQZ1048504" s="3"/>
      <c r="ARA1048504" s="3"/>
      <c r="ARB1048504" s="3"/>
      <c r="ARC1048504" s="3"/>
      <c r="ARD1048504" s="3"/>
      <c r="ARE1048504" s="3"/>
      <c r="ARF1048504" s="3"/>
      <c r="ARG1048504" s="3"/>
      <c r="ARH1048504" s="3"/>
      <c r="ARI1048504" s="3"/>
      <c r="ARJ1048504" s="3"/>
      <c r="ARK1048504" s="3"/>
      <c r="ARL1048504" s="3"/>
      <c r="ARM1048504" s="3"/>
      <c r="ARN1048504" s="3"/>
      <c r="ARO1048504" s="3"/>
      <c r="ARP1048504" s="3"/>
      <c r="ARQ1048504" s="3"/>
      <c r="ARR1048504" s="3"/>
      <c r="ARS1048504" s="3"/>
      <c r="ART1048504" s="3"/>
      <c r="ARU1048504" s="3"/>
      <c r="ARV1048504" s="3"/>
      <c r="ARW1048504" s="3"/>
      <c r="ARX1048504" s="3"/>
      <c r="ARY1048504" s="3"/>
      <c r="ARZ1048504" s="3"/>
      <c r="ASA1048504" s="3"/>
      <c r="ASB1048504" s="3"/>
      <c r="ASC1048504" s="3"/>
      <c r="ASD1048504" s="3"/>
      <c r="ASE1048504" s="3"/>
      <c r="ASF1048504" s="3"/>
      <c r="ASG1048504" s="3"/>
      <c r="ASH1048504" s="3"/>
      <c r="ASI1048504" s="3"/>
      <c r="ASJ1048504" s="3"/>
      <c r="ASK1048504" s="3"/>
      <c r="ASL1048504" s="3"/>
      <c r="ASM1048504" s="3"/>
      <c r="ASN1048504" s="3"/>
      <c r="ASO1048504" s="3"/>
      <c r="ASP1048504" s="3"/>
      <c r="ASQ1048504" s="3"/>
      <c r="ASR1048504" s="3"/>
      <c r="ASS1048504" s="3"/>
      <c r="AST1048504" s="3"/>
      <c r="ASU1048504" s="3"/>
      <c r="ASV1048504" s="3"/>
      <c r="ASW1048504" s="3"/>
      <c r="ASX1048504" s="3"/>
      <c r="ASY1048504" s="3"/>
      <c r="ASZ1048504" s="3"/>
      <c r="ATA1048504" s="3"/>
      <c r="ATB1048504" s="3"/>
      <c r="ATC1048504" s="3"/>
      <c r="ATD1048504" s="3"/>
      <c r="ATE1048504" s="3"/>
      <c r="ATF1048504" s="3"/>
      <c r="ATG1048504" s="3"/>
      <c r="ATH1048504" s="3"/>
      <c r="ATI1048504" s="3"/>
      <c r="ATJ1048504" s="3"/>
      <c r="ATK1048504" s="3"/>
      <c r="ATL1048504" s="3"/>
      <c r="ATM1048504" s="3"/>
      <c r="ATN1048504" s="3"/>
      <c r="ATO1048504" s="3"/>
      <c r="ATP1048504" s="3"/>
      <c r="ATQ1048504" s="3"/>
      <c r="ATR1048504" s="3"/>
      <c r="ATS1048504" s="3"/>
      <c r="ATT1048504" s="3"/>
      <c r="ATU1048504" s="3"/>
      <c r="ATV1048504" s="3"/>
      <c r="ATW1048504" s="3"/>
      <c r="ATX1048504" s="3"/>
      <c r="ATY1048504" s="3"/>
      <c r="ATZ1048504" s="3"/>
      <c r="AUA1048504" s="3"/>
      <c r="AUB1048504" s="3"/>
      <c r="AUC1048504" s="3"/>
      <c r="AUD1048504" s="3"/>
      <c r="AUE1048504" s="3"/>
      <c r="AUF1048504" s="3"/>
      <c r="AUG1048504" s="3"/>
      <c r="AUH1048504" s="3"/>
      <c r="AUI1048504" s="3"/>
      <c r="AUJ1048504" s="3"/>
      <c r="AUK1048504" s="3"/>
      <c r="AUL1048504" s="3"/>
      <c r="AUM1048504" s="3"/>
      <c r="AUN1048504" s="3"/>
      <c r="AUO1048504" s="3"/>
      <c r="AUP1048504" s="3"/>
      <c r="AUQ1048504" s="3"/>
      <c r="AUR1048504" s="3"/>
      <c r="AUS1048504" s="3"/>
      <c r="AUT1048504" s="3"/>
      <c r="AUU1048504" s="3"/>
      <c r="AUV1048504" s="3"/>
      <c r="AUW1048504" s="3"/>
      <c r="AUX1048504" s="3"/>
      <c r="AUY1048504" s="3"/>
      <c r="AUZ1048504" s="3"/>
      <c r="AVA1048504" s="3"/>
      <c r="AVB1048504" s="3"/>
      <c r="AVC1048504" s="3"/>
      <c r="AVD1048504" s="3"/>
      <c r="AVE1048504" s="3"/>
      <c r="AVF1048504" s="3"/>
      <c r="AVG1048504" s="3"/>
      <c r="AVH1048504" s="3"/>
      <c r="AVI1048504" s="3"/>
      <c r="AVJ1048504" s="3"/>
      <c r="AVK1048504" s="3"/>
      <c r="AVL1048504" s="3"/>
      <c r="AVM1048504" s="3"/>
      <c r="AVN1048504" s="3"/>
      <c r="AVO1048504" s="3"/>
      <c r="AVP1048504" s="3"/>
      <c r="AVQ1048504" s="3"/>
      <c r="AVR1048504" s="3"/>
      <c r="AVS1048504" s="3"/>
      <c r="AVT1048504" s="3"/>
      <c r="AVU1048504" s="3"/>
      <c r="AVV1048504" s="3"/>
      <c r="AVW1048504" s="3"/>
      <c r="AVX1048504" s="3"/>
      <c r="AVY1048504" s="3"/>
      <c r="AVZ1048504" s="3"/>
      <c r="AWA1048504" s="3"/>
      <c r="AWB1048504" s="3"/>
      <c r="AWC1048504" s="3"/>
      <c r="AWD1048504" s="3"/>
      <c r="AWE1048504" s="3"/>
      <c r="AWF1048504" s="3"/>
      <c r="AWG1048504" s="3"/>
      <c r="AWH1048504" s="3"/>
      <c r="AWI1048504" s="3"/>
      <c r="AWJ1048504" s="3"/>
      <c r="AWK1048504" s="3"/>
      <c r="AWL1048504" s="3"/>
      <c r="AWM1048504" s="3"/>
      <c r="AWN1048504" s="3"/>
      <c r="AWO1048504" s="3"/>
      <c r="AWP1048504" s="3"/>
      <c r="AWQ1048504" s="3"/>
      <c r="AWR1048504" s="3"/>
      <c r="AWS1048504" s="3"/>
      <c r="AWT1048504" s="3"/>
      <c r="AWU1048504" s="3"/>
      <c r="AWV1048504" s="3"/>
      <c r="AWW1048504" s="3"/>
      <c r="AWX1048504" s="3"/>
      <c r="AWY1048504" s="3"/>
      <c r="AWZ1048504" s="3"/>
      <c r="AXA1048504" s="3"/>
      <c r="AXB1048504" s="3"/>
      <c r="AXC1048504" s="3"/>
      <c r="AXD1048504" s="3"/>
      <c r="AXE1048504" s="3"/>
      <c r="AXF1048504" s="3"/>
      <c r="AXG1048504" s="3"/>
      <c r="AXH1048504" s="3"/>
      <c r="AXI1048504" s="3"/>
      <c r="AXJ1048504" s="3"/>
      <c r="AXK1048504" s="3"/>
      <c r="AXL1048504" s="3"/>
      <c r="AXM1048504" s="3"/>
      <c r="AXN1048504" s="3"/>
      <c r="AXO1048504" s="3"/>
      <c r="AXP1048504" s="3"/>
      <c r="AXQ1048504" s="3"/>
      <c r="AXR1048504" s="3"/>
      <c r="AXS1048504" s="3"/>
      <c r="AXT1048504" s="3"/>
      <c r="AXU1048504" s="3"/>
      <c r="AXV1048504" s="3"/>
      <c r="AXW1048504" s="3"/>
      <c r="AXX1048504" s="3"/>
      <c r="AXY1048504" s="3"/>
      <c r="AXZ1048504" s="3"/>
      <c r="AYA1048504" s="3"/>
      <c r="AYB1048504" s="3"/>
      <c r="AYC1048504" s="3"/>
      <c r="AYD1048504" s="3"/>
      <c r="AYE1048504" s="3"/>
      <c r="AYF1048504" s="3"/>
      <c r="AYG1048504" s="3"/>
      <c r="AYH1048504" s="3"/>
      <c r="AYI1048504" s="3"/>
      <c r="AYJ1048504" s="3"/>
      <c r="AYK1048504" s="3"/>
      <c r="AYL1048504" s="3"/>
      <c r="AYM1048504" s="3"/>
      <c r="AYN1048504" s="3"/>
      <c r="AYO1048504" s="3"/>
      <c r="AYP1048504" s="3"/>
      <c r="AYQ1048504" s="3"/>
      <c r="AYR1048504" s="3"/>
      <c r="AYS1048504" s="3"/>
      <c r="AYT1048504" s="3"/>
      <c r="AYU1048504" s="3"/>
      <c r="AYV1048504" s="3"/>
      <c r="AYW1048504" s="3"/>
      <c r="AYX1048504" s="3"/>
      <c r="AYY1048504" s="3"/>
      <c r="AYZ1048504" s="3"/>
      <c r="AZA1048504" s="3"/>
      <c r="AZB1048504" s="3"/>
      <c r="AZC1048504" s="3"/>
      <c r="AZD1048504" s="3"/>
      <c r="AZE1048504" s="3"/>
      <c r="AZF1048504" s="3"/>
      <c r="AZG1048504" s="3"/>
      <c r="AZH1048504" s="3"/>
      <c r="AZI1048504" s="3"/>
      <c r="AZJ1048504" s="3"/>
      <c r="AZK1048504" s="3"/>
      <c r="AZL1048504" s="3"/>
      <c r="AZM1048504" s="3"/>
      <c r="AZN1048504" s="3"/>
      <c r="AZO1048504" s="3"/>
      <c r="AZP1048504" s="3"/>
      <c r="AZQ1048504" s="3"/>
      <c r="AZR1048504" s="3"/>
      <c r="AZS1048504" s="3"/>
      <c r="AZT1048504" s="3"/>
      <c r="AZU1048504" s="3"/>
      <c r="AZV1048504" s="3"/>
      <c r="AZW1048504" s="3"/>
      <c r="AZX1048504" s="3"/>
      <c r="AZY1048504" s="3"/>
      <c r="AZZ1048504" s="3"/>
      <c r="BAA1048504" s="3"/>
      <c r="BAB1048504" s="3"/>
      <c r="BAC1048504" s="3"/>
      <c r="BAD1048504" s="3"/>
      <c r="BAE1048504" s="3"/>
      <c r="BAF1048504" s="3"/>
      <c r="BAG1048504" s="3"/>
      <c r="BAH1048504" s="3"/>
      <c r="BAI1048504" s="3"/>
      <c r="BAJ1048504" s="3"/>
      <c r="BAK1048504" s="3"/>
      <c r="BAL1048504" s="3"/>
      <c r="BAM1048504" s="3"/>
      <c r="BAN1048504" s="3"/>
      <c r="BAO1048504" s="3"/>
      <c r="BAP1048504" s="3"/>
      <c r="BAQ1048504" s="3"/>
      <c r="BAR1048504" s="3"/>
      <c r="BAS1048504" s="3"/>
      <c r="BAT1048504" s="3"/>
      <c r="BAU1048504" s="3"/>
      <c r="BAV1048504" s="3"/>
      <c r="BAW1048504" s="3"/>
      <c r="BAX1048504" s="3"/>
      <c r="BAY1048504" s="3"/>
      <c r="BAZ1048504" s="3"/>
      <c r="BBA1048504" s="3"/>
      <c r="BBB1048504" s="3"/>
      <c r="BBC1048504" s="3"/>
      <c r="BBD1048504" s="3"/>
      <c r="BBE1048504" s="3"/>
      <c r="BBF1048504" s="3"/>
      <c r="BBG1048504" s="3"/>
      <c r="BBH1048504" s="3"/>
      <c r="BBI1048504" s="3"/>
      <c r="BBJ1048504" s="3"/>
      <c r="BBK1048504" s="3"/>
      <c r="BBL1048504" s="3"/>
      <c r="BBM1048504" s="3"/>
      <c r="BBN1048504" s="3"/>
      <c r="BBO1048504" s="3"/>
      <c r="BBP1048504" s="3"/>
      <c r="BBQ1048504" s="3"/>
      <c r="BBR1048504" s="3"/>
      <c r="BBS1048504" s="3"/>
      <c r="BBT1048504" s="3"/>
      <c r="BBU1048504" s="3"/>
      <c r="BBV1048504" s="3"/>
      <c r="BBW1048504" s="3"/>
      <c r="BBX1048504" s="3"/>
      <c r="BBY1048504" s="3"/>
      <c r="BBZ1048504" s="3"/>
      <c r="BCA1048504" s="3"/>
      <c r="BCB1048504" s="3"/>
      <c r="BCC1048504" s="3"/>
      <c r="BCD1048504" s="3"/>
      <c r="BCE1048504" s="3"/>
      <c r="BCF1048504" s="3"/>
      <c r="BCG1048504" s="3"/>
      <c r="BCH1048504" s="3"/>
      <c r="BCI1048504" s="3"/>
      <c r="BCJ1048504" s="3"/>
      <c r="BCK1048504" s="3"/>
      <c r="BCL1048504" s="3"/>
      <c r="BCM1048504" s="3"/>
      <c r="BCN1048504" s="3"/>
      <c r="BCO1048504" s="3"/>
      <c r="BCP1048504" s="3"/>
      <c r="BCQ1048504" s="3"/>
      <c r="BCR1048504" s="3"/>
      <c r="BCS1048504" s="3"/>
      <c r="BCT1048504" s="3"/>
      <c r="BCU1048504" s="3"/>
      <c r="BCV1048504" s="3"/>
      <c r="BCW1048504" s="3"/>
      <c r="BCX1048504" s="3"/>
      <c r="BCY1048504" s="3"/>
      <c r="BCZ1048504" s="3"/>
      <c r="BDA1048504" s="3"/>
      <c r="BDB1048504" s="3"/>
      <c r="BDC1048504" s="3"/>
      <c r="BDD1048504" s="3"/>
      <c r="BDE1048504" s="3"/>
      <c r="BDF1048504" s="3"/>
      <c r="BDG1048504" s="3"/>
      <c r="BDH1048504" s="3"/>
      <c r="BDI1048504" s="3"/>
      <c r="BDJ1048504" s="3"/>
      <c r="BDK1048504" s="3"/>
      <c r="BDL1048504" s="3"/>
      <c r="BDM1048504" s="3"/>
      <c r="BDN1048504" s="3"/>
      <c r="BDO1048504" s="3"/>
      <c r="BDP1048504" s="3"/>
      <c r="BDQ1048504" s="3"/>
      <c r="BDR1048504" s="3"/>
      <c r="BDS1048504" s="3"/>
      <c r="BDT1048504" s="3"/>
      <c r="BDU1048504" s="3"/>
      <c r="BDV1048504" s="3"/>
      <c r="BDW1048504" s="3"/>
      <c r="BDX1048504" s="3"/>
      <c r="BDY1048504" s="3"/>
      <c r="BDZ1048504" s="3"/>
      <c r="BEA1048504" s="3"/>
      <c r="BEB1048504" s="3"/>
      <c r="BEC1048504" s="3"/>
      <c r="BED1048504" s="3"/>
      <c r="BEE1048504" s="3"/>
      <c r="BEF1048504" s="3"/>
      <c r="BEG1048504" s="3"/>
      <c r="BEH1048504" s="3"/>
      <c r="BEI1048504" s="3"/>
      <c r="BEJ1048504" s="3"/>
      <c r="BEK1048504" s="3"/>
      <c r="BEL1048504" s="3"/>
      <c r="BEM1048504" s="3"/>
      <c r="BEN1048504" s="3"/>
      <c r="BEO1048504" s="3"/>
      <c r="BEP1048504" s="3"/>
      <c r="BEQ1048504" s="3"/>
      <c r="BER1048504" s="3"/>
      <c r="BES1048504" s="3"/>
      <c r="BET1048504" s="3"/>
      <c r="BEU1048504" s="3"/>
      <c r="BEV1048504" s="3"/>
      <c r="BEW1048504" s="3"/>
      <c r="BEX1048504" s="3"/>
      <c r="BEY1048504" s="3"/>
      <c r="BEZ1048504" s="3"/>
      <c r="BFA1048504" s="3"/>
      <c r="BFB1048504" s="3"/>
      <c r="BFC1048504" s="3"/>
      <c r="BFD1048504" s="3"/>
      <c r="BFE1048504" s="3"/>
      <c r="BFF1048504" s="3"/>
      <c r="BFG1048504" s="3"/>
      <c r="BFH1048504" s="3"/>
      <c r="BFI1048504" s="3"/>
      <c r="BFJ1048504" s="3"/>
      <c r="BFK1048504" s="3"/>
      <c r="BFL1048504" s="3"/>
      <c r="BFM1048504" s="3"/>
      <c r="BFN1048504" s="3"/>
      <c r="BFO1048504" s="3"/>
      <c r="BFP1048504" s="3"/>
      <c r="BFQ1048504" s="3"/>
      <c r="BFR1048504" s="3"/>
      <c r="BFS1048504" s="3"/>
      <c r="BFT1048504" s="3"/>
      <c r="BFU1048504" s="3"/>
      <c r="BFV1048504" s="3"/>
      <c r="BFW1048504" s="3"/>
      <c r="BFX1048504" s="3"/>
      <c r="BFY1048504" s="3"/>
      <c r="BFZ1048504" s="3"/>
      <c r="BGA1048504" s="3"/>
      <c r="BGB1048504" s="3"/>
      <c r="BGC1048504" s="3"/>
      <c r="BGD1048504" s="3"/>
      <c r="BGE1048504" s="3"/>
      <c r="BGF1048504" s="3"/>
      <c r="BGG1048504" s="3"/>
      <c r="BGH1048504" s="3"/>
      <c r="BGI1048504" s="3"/>
      <c r="BGJ1048504" s="3"/>
      <c r="BGK1048504" s="3"/>
      <c r="BGL1048504" s="3"/>
      <c r="BGM1048504" s="3"/>
      <c r="BGN1048504" s="3"/>
      <c r="BGO1048504" s="3"/>
      <c r="BGP1048504" s="3"/>
      <c r="BGQ1048504" s="3"/>
      <c r="BGR1048504" s="3"/>
      <c r="BGS1048504" s="3"/>
      <c r="BGT1048504" s="3"/>
      <c r="BGU1048504" s="3"/>
      <c r="BGV1048504" s="3"/>
      <c r="BGW1048504" s="3"/>
      <c r="BGX1048504" s="3"/>
      <c r="BGY1048504" s="3"/>
      <c r="BGZ1048504" s="3"/>
      <c r="BHA1048504" s="3"/>
      <c r="BHB1048504" s="3"/>
      <c r="BHC1048504" s="3"/>
      <c r="BHD1048504" s="3"/>
      <c r="BHE1048504" s="3"/>
      <c r="BHF1048504" s="3"/>
      <c r="BHG1048504" s="3"/>
      <c r="BHH1048504" s="3"/>
      <c r="BHI1048504" s="3"/>
      <c r="BHJ1048504" s="3"/>
      <c r="BHK1048504" s="3"/>
      <c r="BHL1048504" s="3"/>
      <c r="BHM1048504" s="3"/>
      <c r="BHN1048504" s="3"/>
      <c r="BHO1048504" s="3"/>
      <c r="BHP1048504" s="3"/>
      <c r="BHQ1048504" s="3"/>
      <c r="BHR1048504" s="3"/>
      <c r="BHS1048504" s="3"/>
      <c r="BHT1048504" s="3"/>
      <c r="BHU1048504" s="3"/>
      <c r="BHV1048504" s="3"/>
      <c r="BHW1048504" s="3"/>
      <c r="BHX1048504" s="3"/>
      <c r="BHY1048504" s="3"/>
      <c r="BHZ1048504" s="3"/>
      <c r="BIA1048504" s="3"/>
      <c r="BIB1048504" s="3"/>
      <c r="BIC1048504" s="3"/>
      <c r="BID1048504" s="3"/>
      <c r="BIE1048504" s="3"/>
      <c r="BIF1048504" s="3"/>
      <c r="BIG1048504" s="3"/>
      <c r="BIH1048504" s="3"/>
      <c r="BII1048504" s="3"/>
      <c r="BIJ1048504" s="3"/>
      <c r="BIK1048504" s="3"/>
      <c r="BIL1048504" s="3"/>
      <c r="BIM1048504" s="3"/>
      <c r="BIN1048504" s="3"/>
      <c r="BIO1048504" s="3"/>
      <c r="BIP1048504" s="3"/>
      <c r="BIQ1048504" s="3"/>
      <c r="BIR1048504" s="3"/>
      <c r="BIS1048504" s="3"/>
      <c r="BIT1048504" s="3"/>
      <c r="BIU1048504" s="3"/>
      <c r="BIV1048504" s="3"/>
      <c r="BIW1048504" s="3"/>
      <c r="BIX1048504" s="3"/>
      <c r="BIY1048504" s="3"/>
      <c r="BIZ1048504" s="3"/>
      <c r="BJA1048504" s="3"/>
      <c r="BJB1048504" s="3"/>
      <c r="BJC1048504" s="3"/>
      <c r="BJD1048504" s="3"/>
      <c r="BJE1048504" s="3"/>
      <c r="BJF1048504" s="3"/>
      <c r="BJG1048504" s="3"/>
      <c r="BJH1048504" s="3"/>
      <c r="BJI1048504" s="3"/>
      <c r="BJJ1048504" s="3"/>
      <c r="BJK1048504" s="3"/>
      <c r="BJL1048504" s="3"/>
      <c r="BJM1048504" s="3"/>
      <c r="BJN1048504" s="3"/>
      <c r="BJO1048504" s="3"/>
      <c r="BJP1048504" s="3"/>
      <c r="BJQ1048504" s="3"/>
      <c r="BJR1048504" s="3"/>
      <c r="BJS1048504" s="3"/>
      <c r="BJT1048504" s="3"/>
      <c r="BJU1048504" s="3"/>
      <c r="BJV1048504" s="3"/>
      <c r="BJW1048504" s="3"/>
      <c r="BJX1048504" s="3"/>
      <c r="BJY1048504" s="3"/>
      <c r="BJZ1048504" s="3"/>
      <c r="BKA1048504" s="3"/>
      <c r="BKB1048504" s="3"/>
      <c r="BKC1048504" s="3"/>
      <c r="BKD1048504" s="3"/>
      <c r="BKE1048504" s="3"/>
      <c r="BKF1048504" s="3"/>
      <c r="BKG1048504" s="3"/>
      <c r="BKH1048504" s="3"/>
      <c r="BKI1048504" s="3"/>
      <c r="BKJ1048504" s="3"/>
      <c r="BKK1048504" s="3"/>
      <c r="BKL1048504" s="3"/>
      <c r="BKM1048504" s="3"/>
      <c r="BKN1048504" s="3"/>
      <c r="BKO1048504" s="3"/>
      <c r="BKP1048504" s="3"/>
      <c r="BKQ1048504" s="3"/>
      <c r="BKR1048504" s="3"/>
      <c r="BKS1048504" s="3"/>
      <c r="BKT1048504" s="3"/>
      <c r="BKU1048504" s="3"/>
      <c r="BKV1048504" s="3"/>
      <c r="BKW1048504" s="3"/>
      <c r="BKX1048504" s="3"/>
      <c r="BKY1048504" s="3"/>
      <c r="BKZ1048504" s="3"/>
      <c r="BLA1048504" s="3"/>
      <c r="BLB1048504" s="3"/>
      <c r="BLC1048504" s="3"/>
      <c r="BLD1048504" s="3"/>
      <c r="BLE1048504" s="3"/>
      <c r="BLF1048504" s="3"/>
      <c r="BLG1048504" s="3"/>
      <c r="BLH1048504" s="3"/>
      <c r="BLI1048504" s="3"/>
      <c r="BLJ1048504" s="3"/>
      <c r="BLK1048504" s="3"/>
      <c r="BLL1048504" s="3"/>
      <c r="BLM1048504" s="3"/>
      <c r="BLN1048504" s="3"/>
      <c r="BLO1048504" s="3"/>
      <c r="BLP1048504" s="3"/>
      <c r="BLQ1048504" s="3"/>
      <c r="BLR1048504" s="3"/>
      <c r="BLS1048504" s="3"/>
      <c r="BLT1048504" s="3"/>
      <c r="BLU1048504" s="3"/>
      <c r="BLV1048504" s="3"/>
      <c r="BLW1048504" s="3"/>
      <c r="BLX1048504" s="3"/>
      <c r="BLY1048504" s="3"/>
      <c r="BLZ1048504" s="3"/>
      <c r="BMA1048504" s="3"/>
      <c r="BMB1048504" s="3"/>
      <c r="BMC1048504" s="3"/>
      <c r="BMD1048504" s="3"/>
      <c r="BME1048504" s="3"/>
      <c r="BMF1048504" s="3"/>
      <c r="BMG1048504" s="3"/>
      <c r="BMH1048504" s="3"/>
      <c r="BMI1048504" s="3"/>
      <c r="BMJ1048504" s="3"/>
      <c r="BMK1048504" s="3"/>
      <c r="BML1048504" s="3"/>
      <c r="BMM1048504" s="3"/>
      <c r="BMN1048504" s="3"/>
      <c r="BMO1048504" s="3"/>
      <c r="BMP1048504" s="3"/>
      <c r="BMQ1048504" s="3"/>
      <c r="BMR1048504" s="3"/>
      <c r="BMS1048504" s="3"/>
      <c r="BMT1048504" s="3"/>
      <c r="BMU1048504" s="3"/>
      <c r="BMV1048504" s="3"/>
      <c r="BMW1048504" s="3"/>
      <c r="BMX1048504" s="3"/>
      <c r="BMY1048504" s="3"/>
      <c r="BMZ1048504" s="3"/>
      <c r="BNA1048504" s="3"/>
      <c r="BNB1048504" s="3"/>
      <c r="BNC1048504" s="3"/>
      <c r="BND1048504" s="3"/>
      <c r="BNE1048504" s="3"/>
      <c r="BNF1048504" s="3"/>
      <c r="BNG1048504" s="3"/>
      <c r="BNH1048504" s="3"/>
      <c r="BNI1048504" s="3"/>
      <c r="BNJ1048504" s="3"/>
      <c r="BNK1048504" s="3"/>
      <c r="BNL1048504" s="3"/>
      <c r="BNM1048504" s="3"/>
      <c r="BNN1048504" s="3"/>
      <c r="BNO1048504" s="3"/>
      <c r="BNP1048504" s="3"/>
      <c r="BNQ1048504" s="3"/>
      <c r="BNR1048504" s="3"/>
      <c r="BNS1048504" s="3"/>
      <c r="BNT1048504" s="3"/>
      <c r="BNU1048504" s="3"/>
      <c r="BNV1048504" s="3"/>
      <c r="BNW1048504" s="3"/>
      <c r="BNX1048504" s="3"/>
      <c r="BNY1048504" s="3"/>
      <c r="BNZ1048504" s="3"/>
      <c r="BOA1048504" s="3"/>
      <c r="BOB1048504" s="3"/>
      <c r="BOC1048504" s="3"/>
      <c r="BOD1048504" s="3"/>
      <c r="BOE1048504" s="3"/>
      <c r="BOF1048504" s="3"/>
      <c r="BOG1048504" s="3"/>
      <c r="BOH1048504" s="3"/>
      <c r="BOI1048504" s="3"/>
      <c r="BOJ1048504" s="3"/>
      <c r="BOK1048504" s="3"/>
      <c r="BOL1048504" s="3"/>
      <c r="BOM1048504" s="3"/>
      <c r="BON1048504" s="3"/>
      <c r="BOO1048504" s="3"/>
      <c r="BOP1048504" s="3"/>
      <c r="BOQ1048504" s="3"/>
      <c r="BOR1048504" s="3"/>
      <c r="BOS1048504" s="3"/>
      <c r="BOT1048504" s="3"/>
      <c r="BOU1048504" s="3"/>
      <c r="BOV1048504" s="3"/>
      <c r="BOW1048504" s="3"/>
      <c r="BOX1048504" s="3"/>
      <c r="BOY1048504" s="3"/>
      <c r="BOZ1048504" s="3"/>
      <c r="BPA1048504" s="3"/>
      <c r="BPB1048504" s="3"/>
      <c r="BPC1048504" s="3"/>
      <c r="BPD1048504" s="3"/>
      <c r="BPE1048504" s="3"/>
      <c r="BPF1048504" s="3"/>
      <c r="BPG1048504" s="3"/>
      <c r="BPH1048504" s="3"/>
      <c r="BPI1048504" s="3"/>
      <c r="BPJ1048504" s="3"/>
      <c r="BPK1048504" s="3"/>
      <c r="BPL1048504" s="3"/>
      <c r="BPM1048504" s="3"/>
      <c r="BPN1048504" s="3"/>
      <c r="BPO1048504" s="3"/>
      <c r="BPP1048504" s="3"/>
      <c r="BPQ1048504" s="3"/>
      <c r="BPR1048504" s="3"/>
      <c r="BPS1048504" s="3"/>
      <c r="BPT1048504" s="3"/>
      <c r="BPU1048504" s="3"/>
      <c r="BPV1048504" s="3"/>
      <c r="BPW1048504" s="3"/>
      <c r="BPX1048504" s="3"/>
      <c r="BPY1048504" s="3"/>
      <c r="BPZ1048504" s="3"/>
      <c r="BQA1048504" s="3"/>
      <c r="BQB1048504" s="3"/>
      <c r="BQC1048504" s="3"/>
      <c r="BQD1048504" s="3"/>
      <c r="BQE1048504" s="3"/>
      <c r="BQF1048504" s="3"/>
      <c r="BQG1048504" s="3"/>
      <c r="BQH1048504" s="3"/>
      <c r="BQI1048504" s="3"/>
      <c r="BQJ1048504" s="3"/>
      <c r="BQK1048504" s="3"/>
      <c r="BQL1048504" s="3"/>
      <c r="BQM1048504" s="3"/>
      <c r="BQN1048504" s="3"/>
      <c r="BQO1048504" s="3"/>
      <c r="BQP1048504" s="3"/>
      <c r="BQQ1048504" s="3"/>
      <c r="BQR1048504" s="3"/>
      <c r="BQS1048504" s="3"/>
      <c r="BQT1048504" s="3"/>
      <c r="BQU1048504" s="3"/>
      <c r="BQV1048504" s="3"/>
      <c r="BQW1048504" s="3"/>
      <c r="BQX1048504" s="3"/>
      <c r="BQY1048504" s="3"/>
      <c r="BQZ1048504" s="3"/>
      <c r="BRA1048504" s="3"/>
      <c r="BRB1048504" s="3"/>
      <c r="BRC1048504" s="3"/>
      <c r="BRD1048504" s="3"/>
      <c r="BRE1048504" s="3"/>
      <c r="BRF1048504" s="3"/>
      <c r="BRG1048504" s="3"/>
      <c r="BRH1048504" s="3"/>
      <c r="BRI1048504" s="3"/>
      <c r="BRJ1048504" s="3"/>
      <c r="BRK1048504" s="3"/>
      <c r="BRL1048504" s="3"/>
      <c r="BRM1048504" s="3"/>
      <c r="BRN1048504" s="3"/>
      <c r="BRO1048504" s="3"/>
      <c r="BRP1048504" s="3"/>
      <c r="BRQ1048504" s="3"/>
      <c r="BRR1048504" s="3"/>
      <c r="BRS1048504" s="3"/>
      <c r="BRT1048504" s="3"/>
      <c r="BRU1048504" s="3"/>
      <c r="BRV1048504" s="3"/>
      <c r="BRW1048504" s="3"/>
      <c r="BRX1048504" s="3"/>
      <c r="BRY1048504" s="3"/>
      <c r="BRZ1048504" s="3"/>
      <c r="BSA1048504" s="3"/>
      <c r="BSB1048504" s="3"/>
      <c r="BSC1048504" s="3"/>
      <c r="BSD1048504" s="3"/>
      <c r="BSE1048504" s="3"/>
      <c r="BSF1048504" s="3"/>
      <c r="BSG1048504" s="3"/>
      <c r="BSH1048504" s="3"/>
      <c r="BSI1048504" s="3"/>
      <c r="BSJ1048504" s="3"/>
      <c r="BSK1048504" s="3"/>
      <c r="BSL1048504" s="3"/>
      <c r="BSM1048504" s="3"/>
      <c r="BSN1048504" s="3"/>
      <c r="BSO1048504" s="3"/>
      <c r="BSP1048504" s="3"/>
      <c r="BSQ1048504" s="3"/>
      <c r="BSR1048504" s="3"/>
      <c r="BSS1048504" s="3"/>
      <c r="BST1048504" s="3"/>
      <c r="BSU1048504" s="3"/>
      <c r="BSV1048504" s="3"/>
      <c r="BSW1048504" s="3"/>
      <c r="BSX1048504" s="3"/>
      <c r="BSY1048504" s="3"/>
      <c r="BSZ1048504" s="3"/>
      <c r="BTA1048504" s="3"/>
      <c r="BTB1048504" s="3"/>
      <c r="BTC1048504" s="3"/>
      <c r="BTD1048504" s="3"/>
      <c r="BTE1048504" s="3"/>
      <c r="BTF1048504" s="3"/>
      <c r="BTG1048504" s="3"/>
      <c r="BTH1048504" s="3"/>
      <c r="BTI1048504" s="3"/>
      <c r="BTJ1048504" s="3"/>
      <c r="BTK1048504" s="3"/>
      <c r="BTL1048504" s="3"/>
      <c r="BTM1048504" s="3"/>
      <c r="BTN1048504" s="3"/>
      <c r="BTO1048504" s="3"/>
      <c r="BTP1048504" s="3"/>
      <c r="BTQ1048504" s="3"/>
      <c r="BTR1048504" s="3"/>
      <c r="BTS1048504" s="3"/>
      <c r="BTT1048504" s="3"/>
      <c r="BTU1048504" s="3"/>
      <c r="BTV1048504" s="3"/>
      <c r="BTW1048504" s="3"/>
      <c r="BTX1048504" s="3"/>
      <c r="BTY1048504" s="3"/>
      <c r="BTZ1048504" s="3"/>
      <c r="BUA1048504" s="3"/>
      <c r="BUB1048504" s="3"/>
      <c r="BUC1048504" s="3"/>
      <c r="BUD1048504" s="3"/>
      <c r="BUE1048504" s="3"/>
      <c r="BUF1048504" s="3"/>
      <c r="BUG1048504" s="3"/>
      <c r="BUH1048504" s="3"/>
      <c r="BUI1048504" s="3"/>
      <c r="BUJ1048504" s="3"/>
      <c r="BUK1048504" s="3"/>
      <c r="BUL1048504" s="3"/>
      <c r="BUM1048504" s="3"/>
      <c r="BUN1048504" s="3"/>
      <c r="BUO1048504" s="3"/>
      <c r="BUP1048504" s="3"/>
      <c r="BUQ1048504" s="3"/>
      <c r="BUR1048504" s="3"/>
      <c r="BUS1048504" s="3"/>
      <c r="BUT1048504" s="3"/>
      <c r="BUU1048504" s="3"/>
      <c r="BUV1048504" s="3"/>
      <c r="BUW1048504" s="3"/>
      <c r="BUX1048504" s="3"/>
      <c r="BUY1048504" s="3"/>
      <c r="BUZ1048504" s="3"/>
      <c r="BVA1048504" s="3"/>
      <c r="BVB1048504" s="3"/>
      <c r="BVC1048504" s="3"/>
      <c r="BVD1048504" s="3"/>
      <c r="BVE1048504" s="3"/>
      <c r="BVF1048504" s="3"/>
      <c r="BVG1048504" s="3"/>
      <c r="BVH1048504" s="3"/>
      <c r="BVI1048504" s="3"/>
      <c r="BVJ1048504" s="3"/>
      <c r="BVK1048504" s="3"/>
      <c r="BVL1048504" s="3"/>
      <c r="BVM1048504" s="3"/>
      <c r="BVN1048504" s="3"/>
      <c r="BVO1048504" s="3"/>
      <c r="BVP1048504" s="3"/>
      <c r="BVQ1048504" s="3"/>
      <c r="BVR1048504" s="3"/>
      <c r="BVS1048504" s="3"/>
      <c r="BVT1048504" s="3"/>
      <c r="BVU1048504" s="3"/>
      <c r="BVV1048504" s="3"/>
      <c r="BVW1048504" s="3"/>
      <c r="BVX1048504" s="3"/>
      <c r="BVY1048504" s="3"/>
      <c r="BVZ1048504" s="3"/>
      <c r="BWA1048504" s="3"/>
      <c r="BWB1048504" s="3"/>
      <c r="BWC1048504" s="3"/>
      <c r="BWD1048504" s="3"/>
      <c r="BWE1048504" s="3"/>
      <c r="BWF1048504" s="3"/>
      <c r="BWG1048504" s="3"/>
      <c r="BWH1048504" s="3"/>
      <c r="BWI1048504" s="3"/>
      <c r="BWJ1048504" s="3"/>
      <c r="BWK1048504" s="3"/>
      <c r="BWL1048504" s="3"/>
      <c r="BWM1048504" s="3"/>
      <c r="BWN1048504" s="3"/>
      <c r="BWO1048504" s="3"/>
      <c r="BWP1048504" s="3"/>
      <c r="BWQ1048504" s="3"/>
      <c r="BWR1048504" s="3"/>
      <c r="BWS1048504" s="3"/>
      <c r="BWT1048504" s="3"/>
      <c r="BWU1048504" s="3"/>
      <c r="BWV1048504" s="3"/>
      <c r="BWW1048504" s="3"/>
      <c r="BWX1048504" s="3"/>
      <c r="BWY1048504" s="3"/>
      <c r="BWZ1048504" s="3"/>
      <c r="BXA1048504" s="3"/>
      <c r="BXB1048504" s="3"/>
      <c r="BXC1048504" s="3"/>
      <c r="BXD1048504" s="3"/>
      <c r="BXE1048504" s="3"/>
      <c r="BXF1048504" s="3"/>
      <c r="BXG1048504" s="3"/>
      <c r="BXH1048504" s="3"/>
      <c r="BXI1048504" s="3"/>
      <c r="BXJ1048504" s="3"/>
      <c r="BXK1048504" s="3"/>
      <c r="BXL1048504" s="3"/>
      <c r="BXM1048504" s="3"/>
      <c r="BXN1048504" s="3"/>
      <c r="BXO1048504" s="3"/>
      <c r="BXP1048504" s="3"/>
      <c r="BXQ1048504" s="3"/>
      <c r="BXR1048504" s="3"/>
      <c r="BXS1048504" s="3"/>
      <c r="BXT1048504" s="3"/>
      <c r="BXU1048504" s="3"/>
      <c r="BXV1048504" s="3"/>
      <c r="BXW1048504" s="3"/>
      <c r="BXX1048504" s="3"/>
      <c r="BXY1048504" s="3"/>
      <c r="BXZ1048504" s="3"/>
      <c r="BYA1048504" s="3"/>
      <c r="BYB1048504" s="3"/>
      <c r="BYC1048504" s="3"/>
      <c r="BYD1048504" s="3"/>
      <c r="BYE1048504" s="3"/>
      <c r="BYF1048504" s="3"/>
      <c r="BYG1048504" s="3"/>
      <c r="BYH1048504" s="3"/>
      <c r="BYI1048504" s="3"/>
      <c r="BYJ1048504" s="3"/>
      <c r="BYK1048504" s="3"/>
      <c r="BYL1048504" s="3"/>
      <c r="BYM1048504" s="3"/>
      <c r="BYN1048504" s="3"/>
      <c r="BYO1048504" s="3"/>
      <c r="BYP1048504" s="3"/>
      <c r="BYQ1048504" s="3"/>
      <c r="BYR1048504" s="3"/>
      <c r="BYS1048504" s="3"/>
      <c r="BYT1048504" s="3"/>
      <c r="BYU1048504" s="3"/>
      <c r="BYV1048504" s="3"/>
      <c r="BYW1048504" s="3"/>
      <c r="BYX1048504" s="3"/>
      <c r="BYY1048504" s="3"/>
      <c r="BYZ1048504" s="3"/>
      <c r="BZA1048504" s="3"/>
      <c r="BZB1048504" s="3"/>
      <c r="BZC1048504" s="3"/>
      <c r="BZD1048504" s="3"/>
      <c r="BZE1048504" s="3"/>
      <c r="BZF1048504" s="3"/>
      <c r="BZG1048504" s="3"/>
      <c r="BZH1048504" s="3"/>
      <c r="BZI1048504" s="3"/>
      <c r="BZJ1048504" s="3"/>
      <c r="BZK1048504" s="3"/>
      <c r="BZL1048504" s="3"/>
      <c r="BZM1048504" s="3"/>
      <c r="BZN1048504" s="3"/>
      <c r="BZO1048504" s="3"/>
      <c r="BZP1048504" s="3"/>
      <c r="BZQ1048504" s="3"/>
      <c r="BZR1048504" s="3"/>
      <c r="BZS1048504" s="3"/>
      <c r="BZT1048504" s="3"/>
      <c r="BZU1048504" s="3"/>
      <c r="BZV1048504" s="3"/>
      <c r="BZW1048504" s="3"/>
      <c r="BZX1048504" s="3"/>
      <c r="BZY1048504" s="3"/>
      <c r="BZZ1048504" s="3"/>
      <c r="CAA1048504" s="3"/>
      <c r="CAB1048504" s="3"/>
      <c r="CAC1048504" s="3"/>
      <c r="CAD1048504" s="3"/>
      <c r="CAE1048504" s="3"/>
      <c r="CAF1048504" s="3"/>
      <c r="CAG1048504" s="3"/>
      <c r="CAH1048504" s="3"/>
      <c r="CAI1048504" s="3"/>
      <c r="CAJ1048504" s="3"/>
      <c r="CAK1048504" s="3"/>
      <c r="CAL1048504" s="3"/>
      <c r="CAM1048504" s="3"/>
      <c r="CAN1048504" s="3"/>
      <c r="CAO1048504" s="3"/>
      <c r="CAP1048504" s="3"/>
      <c r="CAQ1048504" s="3"/>
      <c r="CAR1048504" s="3"/>
      <c r="CAS1048504" s="3"/>
      <c r="CAT1048504" s="3"/>
      <c r="CAU1048504" s="3"/>
      <c r="CAV1048504" s="3"/>
      <c r="CAW1048504" s="3"/>
      <c r="CAX1048504" s="3"/>
      <c r="CAY1048504" s="3"/>
      <c r="CAZ1048504" s="3"/>
      <c r="CBA1048504" s="3"/>
      <c r="CBB1048504" s="3"/>
      <c r="CBC1048504" s="3"/>
      <c r="CBD1048504" s="3"/>
      <c r="CBE1048504" s="3"/>
      <c r="CBF1048504" s="3"/>
      <c r="CBG1048504" s="3"/>
      <c r="CBH1048504" s="3"/>
      <c r="CBI1048504" s="3"/>
      <c r="CBJ1048504" s="3"/>
      <c r="CBK1048504" s="3"/>
      <c r="CBL1048504" s="3"/>
      <c r="CBM1048504" s="3"/>
      <c r="CBN1048504" s="3"/>
      <c r="CBO1048504" s="3"/>
      <c r="CBP1048504" s="3"/>
      <c r="CBQ1048504" s="3"/>
      <c r="CBR1048504" s="3"/>
      <c r="CBS1048504" s="3"/>
      <c r="CBT1048504" s="3"/>
      <c r="CBU1048504" s="3"/>
      <c r="CBV1048504" s="3"/>
      <c r="CBW1048504" s="3"/>
      <c r="CBX1048504" s="3"/>
      <c r="CBY1048504" s="3"/>
      <c r="CBZ1048504" s="3"/>
      <c r="CCA1048504" s="3"/>
      <c r="CCB1048504" s="3"/>
      <c r="CCC1048504" s="3"/>
      <c r="CCD1048504" s="3"/>
      <c r="CCE1048504" s="3"/>
      <c r="CCF1048504" s="3"/>
      <c r="CCG1048504" s="3"/>
      <c r="CCH1048504" s="3"/>
      <c r="CCI1048504" s="3"/>
      <c r="CCJ1048504" s="3"/>
      <c r="CCK1048504" s="3"/>
      <c r="CCL1048504" s="3"/>
      <c r="CCM1048504" s="3"/>
      <c r="CCN1048504" s="3"/>
      <c r="CCO1048504" s="3"/>
      <c r="CCP1048504" s="3"/>
      <c r="CCQ1048504" s="3"/>
      <c r="CCR1048504" s="3"/>
      <c r="CCS1048504" s="3"/>
      <c r="CCT1048504" s="3"/>
      <c r="CCU1048504" s="3"/>
      <c r="CCV1048504" s="3"/>
      <c r="CCW1048504" s="3"/>
      <c r="CCX1048504" s="3"/>
      <c r="CCY1048504" s="3"/>
      <c r="CCZ1048504" s="3"/>
      <c r="CDA1048504" s="3"/>
      <c r="CDB1048504" s="3"/>
      <c r="CDC1048504" s="3"/>
      <c r="CDD1048504" s="3"/>
      <c r="CDE1048504" s="3"/>
      <c r="CDF1048504" s="3"/>
      <c r="CDG1048504" s="3"/>
      <c r="CDH1048504" s="3"/>
      <c r="CDI1048504" s="3"/>
      <c r="CDJ1048504" s="3"/>
      <c r="CDK1048504" s="3"/>
      <c r="CDL1048504" s="3"/>
      <c r="CDM1048504" s="3"/>
      <c r="CDN1048504" s="3"/>
      <c r="CDO1048504" s="3"/>
      <c r="CDP1048504" s="3"/>
      <c r="CDQ1048504" s="3"/>
      <c r="CDR1048504" s="3"/>
      <c r="CDS1048504" s="3"/>
      <c r="CDT1048504" s="3"/>
      <c r="CDU1048504" s="3"/>
      <c r="CDV1048504" s="3"/>
      <c r="CDW1048504" s="3"/>
      <c r="CDX1048504" s="3"/>
      <c r="CDY1048504" s="3"/>
      <c r="CDZ1048504" s="3"/>
      <c r="CEA1048504" s="3"/>
      <c r="CEB1048504" s="3"/>
      <c r="CEC1048504" s="3"/>
      <c r="CED1048504" s="3"/>
      <c r="CEE1048504" s="3"/>
      <c r="CEF1048504" s="3"/>
      <c r="CEG1048504" s="3"/>
      <c r="CEH1048504" s="3"/>
      <c r="CEI1048504" s="3"/>
      <c r="CEJ1048504" s="3"/>
      <c r="CEK1048504" s="3"/>
      <c r="CEL1048504" s="3"/>
      <c r="CEM1048504" s="3"/>
      <c r="CEN1048504" s="3"/>
      <c r="CEO1048504" s="3"/>
      <c r="CEP1048504" s="3"/>
      <c r="CEQ1048504" s="3"/>
      <c r="CER1048504" s="3"/>
      <c r="CES1048504" s="3"/>
      <c r="CET1048504" s="3"/>
      <c r="CEU1048504" s="3"/>
      <c r="CEV1048504" s="3"/>
      <c r="CEW1048504" s="3"/>
      <c r="CEX1048504" s="3"/>
      <c r="CEY1048504" s="3"/>
      <c r="CEZ1048504" s="3"/>
      <c r="CFA1048504" s="3"/>
      <c r="CFB1048504" s="3"/>
      <c r="CFC1048504" s="3"/>
      <c r="CFD1048504" s="3"/>
      <c r="CFE1048504" s="3"/>
      <c r="CFF1048504" s="3"/>
      <c r="CFG1048504" s="3"/>
      <c r="CFH1048504" s="3"/>
      <c r="CFI1048504" s="3"/>
      <c r="CFJ1048504" s="3"/>
      <c r="CFK1048504" s="3"/>
      <c r="CFL1048504" s="3"/>
      <c r="CFM1048504" s="3"/>
      <c r="CFN1048504" s="3"/>
      <c r="CFO1048504" s="3"/>
      <c r="CFP1048504" s="3"/>
      <c r="CFQ1048504" s="3"/>
      <c r="CFR1048504" s="3"/>
      <c r="CFS1048504" s="3"/>
      <c r="CFT1048504" s="3"/>
      <c r="CFU1048504" s="3"/>
      <c r="CFV1048504" s="3"/>
      <c r="CFW1048504" s="3"/>
      <c r="CFX1048504" s="3"/>
      <c r="CFY1048504" s="3"/>
      <c r="CFZ1048504" s="3"/>
      <c r="CGA1048504" s="3"/>
      <c r="CGB1048504" s="3"/>
      <c r="CGC1048504" s="3"/>
      <c r="CGD1048504" s="3"/>
      <c r="CGE1048504" s="3"/>
      <c r="CGF1048504" s="3"/>
      <c r="CGG1048504" s="3"/>
      <c r="CGH1048504" s="3"/>
      <c r="CGI1048504" s="3"/>
      <c r="CGJ1048504" s="3"/>
      <c r="CGK1048504" s="3"/>
      <c r="CGL1048504" s="3"/>
      <c r="CGM1048504" s="3"/>
      <c r="CGN1048504" s="3"/>
      <c r="CGO1048504" s="3"/>
      <c r="CGP1048504" s="3"/>
      <c r="CGQ1048504" s="3"/>
      <c r="CGR1048504" s="3"/>
      <c r="CGS1048504" s="3"/>
      <c r="CGT1048504" s="3"/>
      <c r="CGU1048504" s="3"/>
      <c r="CGV1048504" s="3"/>
      <c r="CGW1048504" s="3"/>
      <c r="CGX1048504" s="3"/>
      <c r="CGY1048504" s="3"/>
      <c r="CGZ1048504" s="3"/>
      <c r="CHA1048504" s="3"/>
      <c r="CHB1048504" s="3"/>
      <c r="CHC1048504" s="3"/>
      <c r="CHD1048504" s="3"/>
      <c r="CHE1048504" s="3"/>
      <c r="CHF1048504" s="3"/>
      <c r="CHG1048504" s="3"/>
      <c r="CHH1048504" s="3"/>
      <c r="CHI1048504" s="3"/>
      <c r="CHJ1048504" s="3"/>
      <c r="CHK1048504" s="3"/>
      <c r="CHL1048504" s="3"/>
      <c r="CHM1048504" s="3"/>
      <c r="CHN1048504" s="3"/>
      <c r="CHO1048504" s="3"/>
      <c r="CHP1048504" s="3"/>
      <c r="CHQ1048504" s="3"/>
      <c r="CHR1048504" s="3"/>
      <c r="CHS1048504" s="3"/>
      <c r="CHT1048504" s="3"/>
      <c r="CHU1048504" s="3"/>
      <c r="CHV1048504" s="3"/>
      <c r="CHW1048504" s="3"/>
      <c r="CHX1048504" s="3"/>
      <c r="CHY1048504" s="3"/>
      <c r="CHZ1048504" s="3"/>
      <c r="CIA1048504" s="3"/>
      <c r="CIB1048504" s="3"/>
      <c r="CIC1048504" s="3"/>
      <c r="CID1048504" s="3"/>
      <c r="CIE1048504" s="3"/>
      <c r="CIF1048504" s="3"/>
      <c r="CIG1048504" s="3"/>
      <c r="CIH1048504" s="3"/>
      <c r="CII1048504" s="3"/>
      <c r="CIJ1048504" s="3"/>
      <c r="CIK1048504" s="3"/>
      <c r="CIL1048504" s="3"/>
      <c r="CIM1048504" s="3"/>
      <c r="CIN1048504" s="3"/>
      <c r="CIO1048504" s="3"/>
      <c r="CIP1048504" s="3"/>
      <c r="CIQ1048504" s="3"/>
      <c r="CIR1048504" s="3"/>
      <c r="CIS1048504" s="3"/>
      <c r="CIT1048504" s="3"/>
      <c r="CIU1048504" s="3"/>
      <c r="CIV1048504" s="3"/>
      <c r="CIW1048504" s="3"/>
      <c r="CIX1048504" s="3"/>
      <c r="CIY1048504" s="3"/>
      <c r="CIZ1048504" s="3"/>
      <c r="CJA1048504" s="3"/>
      <c r="CJB1048504" s="3"/>
      <c r="CJC1048504" s="3"/>
      <c r="CJD1048504" s="3"/>
      <c r="CJE1048504" s="3"/>
      <c r="CJF1048504" s="3"/>
      <c r="CJG1048504" s="3"/>
      <c r="CJH1048504" s="3"/>
      <c r="CJI1048504" s="3"/>
      <c r="CJJ1048504" s="3"/>
      <c r="CJK1048504" s="3"/>
      <c r="CJL1048504" s="3"/>
      <c r="CJM1048504" s="3"/>
      <c r="CJN1048504" s="3"/>
      <c r="CJO1048504" s="3"/>
      <c r="CJP1048504" s="3"/>
      <c r="CJQ1048504" s="3"/>
      <c r="CJR1048504" s="3"/>
      <c r="CJS1048504" s="3"/>
      <c r="CJT1048504" s="3"/>
      <c r="CJU1048504" s="3"/>
      <c r="CJV1048504" s="3"/>
      <c r="CJW1048504" s="3"/>
      <c r="CJX1048504" s="3"/>
      <c r="CJY1048504" s="3"/>
      <c r="CJZ1048504" s="3"/>
      <c r="CKA1048504" s="3"/>
      <c r="CKB1048504" s="3"/>
      <c r="CKC1048504" s="3"/>
      <c r="CKD1048504" s="3"/>
      <c r="CKE1048504" s="3"/>
      <c r="CKF1048504" s="3"/>
      <c r="CKG1048504" s="3"/>
      <c r="CKH1048504" s="3"/>
      <c r="CKI1048504" s="3"/>
      <c r="CKJ1048504" s="3"/>
      <c r="CKK1048504" s="3"/>
      <c r="CKL1048504" s="3"/>
      <c r="CKM1048504" s="3"/>
      <c r="CKN1048504" s="3"/>
      <c r="CKO1048504" s="3"/>
      <c r="CKP1048504" s="3"/>
      <c r="CKQ1048504" s="3"/>
      <c r="CKR1048504" s="3"/>
      <c r="CKS1048504" s="3"/>
      <c r="CKT1048504" s="3"/>
      <c r="CKU1048504" s="3"/>
      <c r="CKV1048504" s="3"/>
      <c r="CKW1048504" s="3"/>
      <c r="CKX1048504" s="3"/>
      <c r="CKY1048504" s="3"/>
      <c r="CKZ1048504" s="3"/>
      <c r="CLA1048504" s="3"/>
      <c r="CLB1048504" s="3"/>
      <c r="CLC1048504" s="3"/>
      <c r="CLD1048504" s="3"/>
      <c r="CLE1048504" s="3"/>
      <c r="CLF1048504" s="3"/>
      <c r="CLG1048504" s="3"/>
      <c r="CLH1048504" s="3"/>
      <c r="CLI1048504" s="3"/>
      <c r="CLJ1048504" s="3"/>
      <c r="CLK1048504" s="3"/>
      <c r="CLL1048504" s="3"/>
      <c r="CLM1048504" s="3"/>
      <c r="CLN1048504" s="3"/>
      <c r="CLO1048504" s="3"/>
      <c r="CLP1048504" s="3"/>
      <c r="CLQ1048504" s="3"/>
      <c r="CLR1048504" s="3"/>
      <c r="CLS1048504" s="3"/>
      <c r="CLT1048504" s="3"/>
      <c r="CLU1048504" s="3"/>
      <c r="CLV1048504" s="3"/>
      <c r="CLW1048504" s="3"/>
      <c r="CLX1048504" s="3"/>
      <c r="CLY1048504" s="3"/>
      <c r="CLZ1048504" s="3"/>
      <c r="CMA1048504" s="3"/>
      <c r="CMB1048504" s="3"/>
      <c r="CMC1048504" s="3"/>
      <c r="CMD1048504" s="3"/>
      <c r="CME1048504" s="3"/>
      <c r="CMF1048504" s="3"/>
      <c r="CMG1048504" s="3"/>
      <c r="CMH1048504" s="3"/>
      <c r="CMI1048504" s="3"/>
      <c r="CMJ1048504" s="3"/>
      <c r="CMK1048504" s="3"/>
      <c r="CML1048504" s="3"/>
      <c r="CMM1048504" s="3"/>
      <c r="CMN1048504" s="3"/>
      <c r="CMO1048504" s="3"/>
      <c r="CMP1048504" s="3"/>
      <c r="CMQ1048504" s="3"/>
      <c r="CMR1048504" s="3"/>
      <c r="CMS1048504" s="3"/>
      <c r="CMT1048504" s="3"/>
      <c r="CMU1048504" s="3"/>
      <c r="CMV1048504" s="3"/>
      <c r="CMW1048504" s="3"/>
      <c r="CMX1048504" s="3"/>
      <c r="CMY1048504" s="3"/>
      <c r="CMZ1048504" s="3"/>
      <c r="CNA1048504" s="3"/>
      <c r="CNB1048504" s="3"/>
      <c r="CNC1048504" s="3"/>
      <c r="CND1048504" s="3"/>
      <c r="CNE1048504" s="3"/>
      <c r="CNF1048504" s="3"/>
      <c r="CNG1048504" s="3"/>
      <c r="CNH1048504" s="3"/>
      <c r="CNI1048504" s="3"/>
      <c r="CNJ1048504" s="3"/>
      <c r="CNK1048504" s="3"/>
      <c r="CNL1048504" s="3"/>
      <c r="CNM1048504" s="3"/>
      <c r="CNN1048504" s="3"/>
      <c r="CNO1048504" s="3"/>
      <c r="CNP1048504" s="3"/>
      <c r="CNQ1048504" s="3"/>
      <c r="CNR1048504" s="3"/>
      <c r="CNS1048504" s="3"/>
      <c r="CNT1048504" s="3"/>
      <c r="CNU1048504" s="3"/>
      <c r="CNV1048504" s="3"/>
      <c r="CNW1048504" s="3"/>
      <c r="CNX1048504" s="3"/>
      <c r="CNY1048504" s="3"/>
      <c r="CNZ1048504" s="3"/>
      <c r="COA1048504" s="3"/>
      <c r="COB1048504" s="3"/>
      <c r="COC1048504" s="3"/>
      <c r="COD1048504" s="3"/>
      <c r="COE1048504" s="3"/>
      <c r="COF1048504" s="3"/>
      <c r="COG1048504" s="3"/>
      <c r="COH1048504" s="3"/>
      <c r="COI1048504" s="3"/>
      <c r="COJ1048504" s="3"/>
      <c r="COK1048504" s="3"/>
      <c r="COL1048504" s="3"/>
      <c r="COM1048504" s="3"/>
      <c r="CON1048504" s="3"/>
      <c r="COO1048504" s="3"/>
      <c r="COP1048504" s="3"/>
      <c r="COQ1048504" s="3"/>
      <c r="COR1048504" s="3"/>
      <c r="COS1048504" s="3"/>
      <c r="COT1048504" s="3"/>
      <c r="COU1048504" s="3"/>
      <c r="COV1048504" s="3"/>
      <c r="COW1048504" s="3"/>
      <c r="COX1048504" s="3"/>
      <c r="COY1048504" s="3"/>
      <c r="COZ1048504" s="3"/>
      <c r="CPA1048504" s="3"/>
      <c r="CPB1048504" s="3"/>
      <c r="CPC1048504" s="3"/>
      <c r="CPD1048504" s="3"/>
      <c r="CPE1048504" s="3"/>
      <c r="CPF1048504" s="3"/>
      <c r="CPG1048504" s="3"/>
      <c r="CPH1048504" s="3"/>
      <c r="CPI1048504" s="3"/>
      <c r="CPJ1048504" s="3"/>
      <c r="CPK1048504" s="3"/>
      <c r="CPL1048504" s="3"/>
      <c r="CPM1048504" s="3"/>
      <c r="CPN1048504" s="3"/>
      <c r="CPO1048504" s="3"/>
      <c r="CPP1048504" s="3"/>
      <c r="CPQ1048504" s="3"/>
      <c r="CPR1048504" s="3"/>
      <c r="CPS1048504" s="3"/>
      <c r="CPT1048504" s="3"/>
      <c r="CPU1048504" s="3"/>
      <c r="CPV1048504" s="3"/>
      <c r="CPW1048504" s="3"/>
      <c r="CPX1048504" s="3"/>
      <c r="CPY1048504" s="3"/>
      <c r="CPZ1048504" s="3"/>
      <c r="CQA1048504" s="3"/>
      <c r="CQB1048504" s="3"/>
      <c r="CQC1048504" s="3"/>
      <c r="CQD1048504" s="3"/>
      <c r="CQE1048504" s="3"/>
      <c r="CQF1048504" s="3"/>
      <c r="CQG1048504" s="3"/>
      <c r="CQH1048504" s="3"/>
      <c r="CQI1048504" s="3"/>
      <c r="CQJ1048504" s="3"/>
      <c r="CQK1048504" s="3"/>
      <c r="CQL1048504" s="3"/>
      <c r="CQM1048504" s="3"/>
      <c r="CQN1048504" s="3"/>
      <c r="CQO1048504" s="3"/>
      <c r="CQP1048504" s="3"/>
      <c r="CQQ1048504" s="3"/>
      <c r="CQR1048504" s="3"/>
      <c r="CQS1048504" s="3"/>
      <c r="CQT1048504" s="3"/>
      <c r="CQU1048504" s="3"/>
      <c r="CQV1048504" s="3"/>
      <c r="CQW1048504" s="3"/>
      <c r="CQX1048504" s="3"/>
      <c r="CQY1048504" s="3"/>
      <c r="CQZ1048504" s="3"/>
      <c r="CRA1048504" s="3"/>
      <c r="CRB1048504" s="3"/>
      <c r="CRC1048504" s="3"/>
      <c r="CRD1048504" s="3"/>
      <c r="CRE1048504" s="3"/>
      <c r="CRF1048504" s="3"/>
      <c r="CRG1048504" s="3"/>
      <c r="CRH1048504" s="3"/>
      <c r="CRI1048504" s="3"/>
      <c r="CRJ1048504" s="3"/>
      <c r="CRK1048504" s="3"/>
      <c r="CRL1048504" s="3"/>
      <c r="CRM1048504" s="3"/>
      <c r="CRN1048504" s="3"/>
      <c r="CRO1048504" s="3"/>
      <c r="CRP1048504" s="3"/>
      <c r="CRQ1048504" s="3"/>
      <c r="CRR1048504" s="3"/>
      <c r="CRS1048504" s="3"/>
      <c r="CRT1048504" s="3"/>
      <c r="CRU1048504" s="3"/>
      <c r="CRV1048504" s="3"/>
      <c r="CRW1048504" s="3"/>
      <c r="CRX1048504" s="3"/>
      <c r="CRY1048504" s="3"/>
      <c r="CRZ1048504" s="3"/>
      <c r="CSA1048504" s="3"/>
      <c r="CSB1048504" s="3"/>
      <c r="CSC1048504" s="3"/>
      <c r="CSD1048504" s="3"/>
      <c r="CSE1048504" s="3"/>
      <c r="CSF1048504" s="3"/>
      <c r="CSG1048504" s="3"/>
      <c r="CSH1048504" s="3"/>
      <c r="CSI1048504" s="3"/>
      <c r="CSJ1048504" s="3"/>
      <c r="CSK1048504" s="3"/>
      <c r="CSL1048504" s="3"/>
      <c r="CSM1048504" s="3"/>
      <c r="CSN1048504" s="3"/>
      <c r="CSO1048504" s="3"/>
      <c r="CSP1048504" s="3"/>
      <c r="CSQ1048504" s="3"/>
      <c r="CSR1048504" s="3"/>
      <c r="CSS1048504" s="3"/>
      <c r="CST1048504" s="3"/>
      <c r="CSU1048504" s="3"/>
      <c r="CSV1048504" s="3"/>
      <c r="CSW1048504" s="3"/>
      <c r="CSX1048504" s="3"/>
      <c r="CSY1048504" s="3"/>
      <c r="CSZ1048504" s="3"/>
      <c r="CTA1048504" s="3"/>
      <c r="CTB1048504" s="3"/>
      <c r="CTC1048504" s="3"/>
      <c r="CTD1048504" s="3"/>
      <c r="CTE1048504" s="3"/>
      <c r="CTF1048504" s="3"/>
      <c r="CTG1048504" s="3"/>
      <c r="CTH1048504" s="3"/>
      <c r="CTI1048504" s="3"/>
      <c r="CTJ1048504" s="3"/>
      <c r="CTK1048504" s="3"/>
      <c r="CTL1048504" s="3"/>
      <c r="CTM1048504" s="3"/>
      <c r="CTN1048504" s="3"/>
      <c r="CTO1048504" s="3"/>
      <c r="CTP1048504" s="3"/>
      <c r="CTQ1048504" s="3"/>
      <c r="CTR1048504" s="3"/>
      <c r="CTS1048504" s="3"/>
      <c r="CTT1048504" s="3"/>
      <c r="CTU1048504" s="3"/>
      <c r="CTV1048504" s="3"/>
      <c r="CTW1048504" s="3"/>
      <c r="CTX1048504" s="3"/>
      <c r="CTY1048504" s="3"/>
      <c r="CTZ1048504" s="3"/>
      <c r="CUA1048504" s="3"/>
      <c r="CUB1048504" s="3"/>
      <c r="CUC1048504" s="3"/>
      <c r="CUD1048504" s="3"/>
      <c r="CUE1048504" s="3"/>
      <c r="CUF1048504" s="3"/>
      <c r="CUG1048504" s="3"/>
      <c r="CUH1048504" s="3"/>
      <c r="CUI1048504" s="3"/>
      <c r="CUJ1048504" s="3"/>
      <c r="CUK1048504" s="3"/>
      <c r="CUL1048504" s="3"/>
      <c r="CUM1048504" s="3"/>
      <c r="CUN1048504" s="3"/>
      <c r="CUO1048504" s="3"/>
      <c r="CUP1048504" s="3"/>
      <c r="CUQ1048504" s="3"/>
      <c r="CUR1048504" s="3"/>
      <c r="CUS1048504" s="3"/>
      <c r="CUT1048504" s="3"/>
      <c r="CUU1048504" s="3"/>
      <c r="CUV1048504" s="3"/>
      <c r="CUW1048504" s="3"/>
      <c r="CUX1048504" s="3"/>
      <c r="CUY1048504" s="3"/>
      <c r="CUZ1048504" s="3"/>
      <c r="CVA1048504" s="3"/>
      <c r="CVB1048504" s="3"/>
      <c r="CVC1048504" s="3"/>
      <c r="CVD1048504" s="3"/>
      <c r="CVE1048504" s="3"/>
      <c r="CVF1048504" s="3"/>
      <c r="CVG1048504" s="3"/>
      <c r="CVH1048504" s="3"/>
      <c r="CVI1048504" s="3"/>
      <c r="CVJ1048504" s="3"/>
      <c r="CVK1048504" s="3"/>
      <c r="CVL1048504" s="3"/>
      <c r="CVM1048504" s="3"/>
      <c r="CVN1048504" s="3"/>
      <c r="CVO1048504" s="3"/>
      <c r="CVP1048504" s="3"/>
      <c r="CVQ1048504" s="3"/>
      <c r="CVR1048504" s="3"/>
      <c r="CVS1048504" s="3"/>
      <c r="CVT1048504" s="3"/>
      <c r="CVU1048504" s="3"/>
      <c r="CVV1048504" s="3"/>
      <c r="CVW1048504" s="3"/>
      <c r="CVX1048504" s="3"/>
      <c r="CVY1048504" s="3"/>
      <c r="CVZ1048504" s="3"/>
      <c r="CWA1048504" s="3"/>
      <c r="CWB1048504" s="3"/>
      <c r="CWC1048504" s="3"/>
      <c r="CWD1048504" s="3"/>
      <c r="CWE1048504" s="3"/>
      <c r="CWF1048504" s="3"/>
      <c r="CWG1048504" s="3"/>
      <c r="CWH1048504" s="3"/>
      <c r="CWI1048504" s="3"/>
      <c r="CWJ1048504" s="3"/>
      <c r="CWK1048504" s="3"/>
      <c r="CWL1048504" s="3"/>
      <c r="CWM1048504" s="3"/>
      <c r="CWN1048504" s="3"/>
      <c r="CWO1048504" s="3"/>
      <c r="CWP1048504" s="3"/>
      <c r="CWQ1048504" s="3"/>
      <c r="CWR1048504" s="3"/>
      <c r="CWS1048504" s="3"/>
      <c r="CWT1048504" s="3"/>
      <c r="CWU1048504" s="3"/>
      <c r="CWV1048504" s="3"/>
      <c r="CWW1048504" s="3"/>
      <c r="CWX1048504" s="3"/>
      <c r="CWY1048504" s="3"/>
      <c r="CWZ1048504" s="3"/>
      <c r="CXA1048504" s="3"/>
      <c r="CXB1048504" s="3"/>
      <c r="CXC1048504" s="3"/>
      <c r="CXD1048504" s="3"/>
      <c r="CXE1048504" s="3"/>
      <c r="CXF1048504" s="3"/>
      <c r="CXG1048504" s="3"/>
      <c r="CXH1048504" s="3"/>
      <c r="CXI1048504" s="3"/>
      <c r="CXJ1048504" s="3"/>
      <c r="CXK1048504" s="3"/>
      <c r="CXL1048504" s="3"/>
      <c r="CXM1048504" s="3"/>
      <c r="CXN1048504" s="3"/>
      <c r="CXO1048504" s="3"/>
      <c r="CXP1048504" s="3"/>
      <c r="CXQ1048504" s="3"/>
      <c r="CXR1048504" s="3"/>
      <c r="CXS1048504" s="3"/>
      <c r="CXT1048504" s="3"/>
      <c r="CXU1048504" s="3"/>
      <c r="CXV1048504" s="3"/>
      <c r="CXW1048504" s="3"/>
      <c r="CXX1048504" s="3"/>
      <c r="CXY1048504" s="3"/>
      <c r="CXZ1048504" s="3"/>
      <c r="CYA1048504" s="3"/>
      <c r="CYB1048504" s="3"/>
      <c r="CYC1048504" s="3"/>
      <c r="CYD1048504" s="3"/>
      <c r="CYE1048504" s="3"/>
      <c r="CYF1048504" s="3"/>
      <c r="CYG1048504" s="3"/>
      <c r="CYH1048504" s="3"/>
      <c r="CYI1048504" s="3"/>
      <c r="CYJ1048504" s="3"/>
      <c r="CYK1048504" s="3"/>
      <c r="CYL1048504" s="3"/>
      <c r="CYM1048504" s="3"/>
      <c r="CYN1048504" s="3"/>
      <c r="CYO1048504" s="3"/>
      <c r="CYP1048504" s="3"/>
      <c r="CYQ1048504" s="3"/>
      <c r="CYR1048504" s="3"/>
      <c r="CYS1048504" s="3"/>
      <c r="CYT1048504" s="3"/>
      <c r="CYU1048504" s="3"/>
      <c r="CYV1048504" s="3"/>
      <c r="CYW1048504" s="3"/>
      <c r="CYX1048504" s="3"/>
      <c r="CYY1048504" s="3"/>
      <c r="CYZ1048504" s="3"/>
      <c r="CZA1048504" s="3"/>
      <c r="CZB1048504" s="3"/>
      <c r="CZC1048504" s="3"/>
      <c r="CZD1048504" s="3"/>
      <c r="CZE1048504" s="3"/>
      <c r="CZF1048504" s="3"/>
      <c r="CZG1048504" s="3"/>
      <c r="CZH1048504" s="3"/>
      <c r="CZI1048504" s="3"/>
      <c r="CZJ1048504" s="3"/>
      <c r="CZK1048504" s="3"/>
      <c r="CZL1048504" s="3"/>
      <c r="CZM1048504" s="3"/>
      <c r="CZN1048504" s="3"/>
      <c r="CZO1048504" s="3"/>
      <c r="CZP1048504" s="3"/>
      <c r="CZQ1048504" s="3"/>
      <c r="CZR1048504" s="3"/>
      <c r="CZS1048504" s="3"/>
      <c r="CZT1048504" s="3"/>
      <c r="CZU1048504" s="3"/>
      <c r="CZV1048504" s="3"/>
      <c r="CZW1048504" s="3"/>
      <c r="CZX1048504" s="3"/>
      <c r="CZY1048504" s="3"/>
      <c r="CZZ1048504" s="3"/>
      <c r="DAA1048504" s="3"/>
      <c r="DAB1048504" s="3"/>
      <c r="DAC1048504" s="3"/>
      <c r="DAD1048504" s="3"/>
      <c r="DAE1048504" s="3"/>
      <c r="DAF1048504" s="3"/>
      <c r="DAG1048504" s="3"/>
      <c r="DAH1048504" s="3"/>
      <c r="DAI1048504" s="3"/>
      <c r="DAJ1048504" s="3"/>
      <c r="DAK1048504" s="3"/>
      <c r="DAL1048504" s="3"/>
      <c r="DAM1048504" s="3"/>
      <c r="DAN1048504" s="3"/>
      <c r="DAO1048504" s="3"/>
      <c r="DAP1048504" s="3"/>
      <c r="DAQ1048504" s="3"/>
      <c r="DAR1048504" s="3"/>
      <c r="DAS1048504" s="3"/>
      <c r="DAT1048504" s="3"/>
      <c r="DAU1048504" s="3"/>
      <c r="DAV1048504" s="3"/>
      <c r="DAW1048504" s="3"/>
      <c r="DAX1048504" s="3"/>
      <c r="DAY1048504" s="3"/>
      <c r="DAZ1048504" s="3"/>
      <c r="DBA1048504" s="3"/>
      <c r="DBB1048504" s="3"/>
      <c r="DBC1048504" s="3"/>
      <c r="DBD1048504" s="3"/>
      <c r="DBE1048504" s="3"/>
      <c r="DBF1048504" s="3"/>
      <c r="DBG1048504" s="3"/>
      <c r="DBH1048504" s="3"/>
      <c r="DBI1048504" s="3"/>
      <c r="DBJ1048504" s="3"/>
      <c r="DBK1048504" s="3"/>
      <c r="DBL1048504" s="3"/>
      <c r="DBM1048504" s="3"/>
      <c r="DBN1048504" s="3"/>
      <c r="DBO1048504" s="3"/>
      <c r="DBP1048504" s="3"/>
      <c r="DBQ1048504" s="3"/>
      <c r="DBR1048504" s="3"/>
      <c r="DBS1048504" s="3"/>
      <c r="DBT1048504" s="3"/>
      <c r="DBU1048504" s="3"/>
      <c r="DBV1048504" s="3"/>
      <c r="DBW1048504" s="3"/>
      <c r="DBX1048504" s="3"/>
      <c r="DBY1048504" s="3"/>
      <c r="DBZ1048504" s="3"/>
      <c r="DCA1048504" s="3"/>
      <c r="DCB1048504" s="3"/>
      <c r="DCC1048504" s="3"/>
      <c r="DCD1048504" s="3"/>
      <c r="DCE1048504" s="3"/>
      <c r="DCF1048504" s="3"/>
      <c r="DCG1048504" s="3"/>
      <c r="DCH1048504" s="3"/>
      <c r="DCI1048504" s="3"/>
      <c r="DCJ1048504" s="3"/>
      <c r="DCK1048504" s="3"/>
      <c r="DCL1048504" s="3"/>
      <c r="DCM1048504" s="3"/>
      <c r="DCN1048504" s="3"/>
      <c r="DCO1048504" s="3"/>
      <c r="DCP1048504" s="3"/>
      <c r="DCQ1048504" s="3"/>
      <c r="DCR1048504" s="3"/>
      <c r="DCS1048504" s="3"/>
      <c r="DCT1048504" s="3"/>
      <c r="DCU1048504" s="3"/>
      <c r="DCV1048504" s="3"/>
      <c r="DCW1048504" s="3"/>
      <c r="DCX1048504" s="3"/>
      <c r="DCY1048504" s="3"/>
      <c r="DCZ1048504" s="3"/>
      <c r="DDA1048504" s="3"/>
      <c r="DDB1048504" s="3"/>
      <c r="DDC1048504" s="3"/>
      <c r="DDD1048504" s="3"/>
      <c r="DDE1048504" s="3"/>
      <c r="DDF1048504" s="3"/>
      <c r="DDG1048504" s="3"/>
      <c r="DDH1048504" s="3"/>
      <c r="DDI1048504" s="3"/>
      <c r="DDJ1048504" s="3"/>
      <c r="DDK1048504" s="3"/>
      <c r="DDL1048504" s="3"/>
      <c r="DDM1048504" s="3"/>
      <c r="DDN1048504" s="3"/>
      <c r="DDO1048504" s="3"/>
      <c r="DDP1048504" s="3"/>
      <c r="DDQ1048504" s="3"/>
      <c r="DDR1048504" s="3"/>
      <c r="DDS1048504" s="3"/>
      <c r="DDT1048504" s="3"/>
      <c r="DDU1048504" s="3"/>
      <c r="DDV1048504" s="3"/>
      <c r="DDW1048504" s="3"/>
      <c r="DDX1048504" s="3"/>
      <c r="DDY1048504" s="3"/>
      <c r="DDZ1048504" s="3"/>
      <c r="DEA1048504" s="3"/>
      <c r="DEB1048504" s="3"/>
      <c r="DEC1048504" s="3"/>
      <c r="DED1048504" s="3"/>
      <c r="DEE1048504" s="3"/>
      <c r="DEF1048504" s="3"/>
      <c r="DEG1048504" s="3"/>
      <c r="DEH1048504" s="3"/>
      <c r="DEI1048504" s="3"/>
      <c r="DEJ1048504" s="3"/>
      <c r="DEK1048504" s="3"/>
      <c r="DEL1048504" s="3"/>
      <c r="DEM1048504" s="3"/>
      <c r="DEN1048504" s="3"/>
      <c r="DEO1048504" s="3"/>
      <c r="DEP1048504" s="3"/>
      <c r="DEQ1048504" s="3"/>
      <c r="DER1048504" s="3"/>
      <c r="DES1048504" s="3"/>
      <c r="DET1048504" s="3"/>
      <c r="DEU1048504" s="3"/>
      <c r="DEV1048504" s="3"/>
      <c r="DEW1048504" s="3"/>
      <c r="DEX1048504" s="3"/>
      <c r="DEY1048504" s="3"/>
      <c r="DEZ1048504" s="3"/>
      <c r="DFA1048504" s="3"/>
      <c r="DFB1048504" s="3"/>
      <c r="DFC1048504" s="3"/>
      <c r="DFD1048504" s="3"/>
      <c r="DFE1048504" s="3"/>
      <c r="DFF1048504" s="3"/>
      <c r="DFG1048504" s="3"/>
      <c r="DFH1048504" s="3"/>
      <c r="DFI1048504" s="3"/>
      <c r="DFJ1048504" s="3"/>
      <c r="DFK1048504" s="3"/>
      <c r="DFL1048504" s="3"/>
      <c r="DFM1048504" s="3"/>
      <c r="DFN1048504" s="3"/>
      <c r="DFO1048504" s="3"/>
      <c r="DFP1048504" s="3"/>
      <c r="DFQ1048504" s="3"/>
      <c r="DFR1048504" s="3"/>
      <c r="DFS1048504" s="3"/>
      <c r="DFT1048504" s="3"/>
      <c r="DFU1048504" s="3"/>
      <c r="DFV1048504" s="3"/>
      <c r="DFW1048504" s="3"/>
      <c r="DFX1048504" s="3"/>
      <c r="DFY1048504" s="3"/>
      <c r="DFZ1048504" s="3"/>
      <c r="DGA1048504" s="3"/>
      <c r="DGB1048504" s="3"/>
      <c r="DGC1048504" s="3"/>
      <c r="DGD1048504" s="3"/>
      <c r="DGE1048504" s="3"/>
      <c r="DGF1048504" s="3"/>
      <c r="DGG1048504" s="3"/>
      <c r="DGH1048504" s="3"/>
      <c r="DGI1048504" s="3"/>
      <c r="DGJ1048504" s="3"/>
      <c r="DGK1048504" s="3"/>
      <c r="DGL1048504" s="3"/>
      <c r="DGM1048504" s="3"/>
      <c r="DGN1048504" s="3"/>
      <c r="DGO1048504" s="3"/>
      <c r="DGP1048504" s="3"/>
      <c r="DGQ1048504" s="3"/>
      <c r="DGR1048504" s="3"/>
      <c r="DGS1048504" s="3"/>
      <c r="DGT1048504" s="3"/>
      <c r="DGU1048504" s="3"/>
      <c r="DGV1048504" s="3"/>
      <c r="DGW1048504" s="3"/>
      <c r="DGX1048504" s="3"/>
      <c r="DGY1048504" s="3"/>
      <c r="DGZ1048504" s="3"/>
      <c r="DHA1048504" s="3"/>
      <c r="DHB1048504" s="3"/>
      <c r="DHC1048504" s="3"/>
      <c r="DHD1048504" s="3"/>
      <c r="DHE1048504" s="3"/>
      <c r="DHF1048504" s="3"/>
      <c r="DHG1048504" s="3"/>
      <c r="DHH1048504" s="3"/>
      <c r="DHI1048504" s="3"/>
      <c r="DHJ1048504" s="3"/>
      <c r="DHK1048504" s="3"/>
      <c r="DHL1048504" s="3"/>
      <c r="DHM1048504" s="3"/>
      <c r="DHN1048504" s="3"/>
      <c r="DHO1048504" s="3"/>
      <c r="DHP1048504" s="3"/>
      <c r="DHQ1048504" s="3"/>
      <c r="DHR1048504" s="3"/>
      <c r="DHS1048504" s="3"/>
      <c r="DHT1048504" s="3"/>
      <c r="DHU1048504" s="3"/>
      <c r="DHV1048504" s="3"/>
      <c r="DHW1048504" s="3"/>
      <c r="DHX1048504" s="3"/>
      <c r="DHY1048504" s="3"/>
      <c r="DHZ1048504" s="3"/>
      <c r="DIA1048504" s="3"/>
      <c r="DIB1048504" s="3"/>
      <c r="DIC1048504" s="3"/>
      <c r="DID1048504" s="3"/>
      <c r="DIE1048504" s="3"/>
      <c r="DIF1048504" s="3"/>
      <c r="DIG1048504" s="3"/>
      <c r="DIH1048504" s="3"/>
      <c r="DII1048504" s="3"/>
      <c r="DIJ1048504" s="3"/>
      <c r="DIK1048504" s="3"/>
      <c r="DIL1048504" s="3"/>
      <c r="DIM1048504" s="3"/>
      <c r="DIN1048504" s="3"/>
      <c r="DIO1048504" s="3"/>
      <c r="DIP1048504" s="3"/>
      <c r="DIQ1048504" s="3"/>
      <c r="DIR1048504" s="3"/>
      <c r="DIS1048504" s="3"/>
      <c r="DIT1048504" s="3"/>
      <c r="DIU1048504" s="3"/>
      <c r="DIV1048504" s="3"/>
      <c r="DIW1048504" s="3"/>
      <c r="DIX1048504" s="3"/>
      <c r="DIY1048504" s="3"/>
      <c r="DIZ1048504" s="3"/>
      <c r="DJA1048504" s="3"/>
      <c r="DJB1048504" s="3"/>
      <c r="DJC1048504" s="3"/>
      <c r="DJD1048504" s="3"/>
      <c r="DJE1048504" s="3"/>
      <c r="DJF1048504" s="3"/>
      <c r="DJG1048504" s="3"/>
      <c r="DJH1048504" s="3"/>
      <c r="DJI1048504" s="3"/>
      <c r="DJJ1048504" s="3"/>
      <c r="DJK1048504" s="3"/>
      <c r="DJL1048504" s="3"/>
      <c r="DJM1048504" s="3"/>
      <c r="DJN1048504" s="3"/>
      <c r="DJO1048504" s="3"/>
      <c r="DJP1048504" s="3"/>
      <c r="DJQ1048504" s="3"/>
      <c r="DJR1048504" s="3"/>
      <c r="DJS1048504" s="3"/>
      <c r="DJT1048504" s="3"/>
      <c r="DJU1048504" s="3"/>
      <c r="DJV1048504" s="3"/>
      <c r="DJW1048504" s="3"/>
      <c r="DJX1048504" s="3"/>
      <c r="DJY1048504" s="3"/>
      <c r="DJZ1048504" s="3"/>
      <c r="DKA1048504" s="3"/>
      <c r="DKB1048504" s="3"/>
      <c r="DKC1048504" s="3"/>
      <c r="DKD1048504" s="3"/>
      <c r="DKE1048504" s="3"/>
      <c r="DKF1048504" s="3"/>
      <c r="DKG1048504" s="3"/>
      <c r="DKH1048504" s="3"/>
      <c r="DKI1048504" s="3"/>
      <c r="DKJ1048504" s="3"/>
      <c r="DKK1048504" s="3"/>
      <c r="DKL1048504" s="3"/>
      <c r="DKM1048504" s="3"/>
      <c r="DKN1048504" s="3"/>
      <c r="DKO1048504" s="3"/>
      <c r="DKP1048504" s="3"/>
      <c r="DKQ1048504" s="3"/>
      <c r="DKR1048504" s="3"/>
      <c r="DKS1048504" s="3"/>
      <c r="DKT1048504" s="3"/>
      <c r="DKU1048504" s="3"/>
      <c r="DKV1048504" s="3"/>
      <c r="DKW1048504" s="3"/>
      <c r="DKX1048504" s="3"/>
      <c r="DKY1048504" s="3"/>
      <c r="DKZ1048504" s="3"/>
      <c r="DLA1048504" s="3"/>
      <c r="DLB1048504" s="3"/>
      <c r="DLC1048504" s="3"/>
      <c r="DLD1048504" s="3"/>
      <c r="DLE1048504" s="3"/>
      <c r="DLF1048504" s="3"/>
      <c r="DLG1048504" s="3"/>
      <c r="DLH1048504" s="3"/>
      <c r="DLI1048504" s="3"/>
      <c r="DLJ1048504" s="3"/>
      <c r="DLK1048504" s="3"/>
      <c r="DLL1048504" s="3"/>
      <c r="DLM1048504" s="3"/>
      <c r="DLN1048504" s="3"/>
      <c r="DLO1048504" s="3"/>
      <c r="DLP1048504" s="3"/>
      <c r="DLQ1048504" s="3"/>
      <c r="DLR1048504" s="3"/>
      <c r="DLS1048504" s="3"/>
      <c r="DLT1048504" s="3"/>
      <c r="DLU1048504" s="3"/>
      <c r="DLV1048504" s="3"/>
      <c r="DLW1048504" s="3"/>
      <c r="DLX1048504" s="3"/>
      <c r="DLY1048504" s="3"/>
      <c r="DLZ1048504" s="3"/>
      <c r="DMA1048504" s="3"/>
      <c r="DMB1048504" s="3"/>
      <c r="DMC1048504" s="3"/>
      <c r="DMD1048504" s="3"/>
      <c r="DME1048504" s="3"/>
      <c r="DMF1048504" s="3"/>
      <c r="DMG1048504" s="3"/>
      <c r="DMH1048504" s="3"/>
      <c r="DMI1048504" s="3"/>
      <c r="DMJ1048504" s="3"/>
      <c r="DMK1048504" s="3"/>
      <c r="DML1048504" s="3"/>
      <c r="DMM1048504" s="3"/>
      <c r="DMN1048504" s="3"/>
      <c r="DMO1048504" s="3"/>
      <c r="DMP1048504" s="3"/>
      <c r="DMQ1048504" s="3"/>
      <c r="DMR1048504" s="3"/>
      <c r="DMS1048504" s="3"/>
      <c r="DMT1048504" s="3"/>
      <c r="DMU1048504" s="3"/>
      <c r="DMV1048504" s="3"/>
      <c r="DMW1048504" s="3"/>
      <c r="DMX1048504" s="3"/>
      <c r="DMY1048504" s="3"/>
      <c r="DMZ1048504" s="3"/>
      <c r="DNA1048504" s="3"/>
      <c r="DNB1048504" s="3"/>
      <c r="DNC1048504" s="3"/>
      <c r="DND1048504" s="3"/>
      <c r="DNE1048504" s="3"/>
      <c r="DNF1048504" s="3"/>
      <c r="DNG1048504" s="3"/>
      <c r="DNH1048504" s="3"/>
      <c r="DNI1048504" s="3"/>
      <c r="DNJ1048504" s="3"/>
      <c r="DNK1048504" s="3"/>
      <c r="DNL1048504" s="3"/>
      <c r="DNM1048504" s="3"/>
      <c r="DNN1048504" s="3"/>
      <c r="DNO1048504" s="3"/>
      <c r="DNP1048504" s="3"/>
      <c r="DNQ1048504" s="3"/>
      <c r="DNR1048504" s="3"/>
      <c r="DNS1048504" s="3"/>
      <c r="DNT1048504" s="3"/>
      <c r="DNU1048504" s="3"/>
      <c r="DNV1048504" s="3"/>
      <c r="DNW1048504" s="3"/>
      <c r="DNX1048504" s="3"/>
      <c r="DNY1048504" s="3"/>
      <c r="DNZ1048504" s="3"/>
      <c r="DOA1048504" s="3"/>
      <c r="DOB1048504" s="3"/>
      <c r="DOC1048504" s="3"/>
      <c r="DOD1048504" s="3"/>
      <c r="DOE1048504" s="3"/>
      <c r="DOF1048504" s="3"/>
      <c r="DOG1048504" s="3"/>
      <c r="DOH1048504" s="3"/>
      <c r="DOI1048504" s="3"/>
      <c r="DOJ1048504" s="3"/>
      <c r="DOK1048504" s="3"/>
      <c r="DOL1048504" s="3"/>
      <c r="DOM1048504" s="3"/>
      <c r="DON1048504" s="3"/>
      <c r="DOO1048504" s="3"/>
      <c r="DOP1048504" s="3"/>
      <c r="DOQ1048504" s="3"/>
      <c r="DOR1048504" s="3"/>
      <c r="DOS1048504" s="3"/>
      <c r="DOT1048504" s="3"/>
      <c r="DOU1048504" s="3"/>
      <c r="DOV1048504" s="3"/>
      <c r="DOW1048504" s="3"/>
      <c r="DOX1048504" s="3"/>
      <c r="DOY1048504" s="3"/>
      <c r="DOZ1048504" s="3"/>
      <c r="DPA1048504" s="3"/>
      <c r="DPB1048504" s="3"/>
      <c r="DPC1048504" s="3"/>
      <c r="DPD1048504" s="3"/>
      <c r="DPE1048504" s="3"/>
      <c r="DPF1048504" s="3"/>
      <c r="DPG1048504" s="3"/>
      <c r="DPH1048504" s="3"/>
      <c r="DPI1048504" s="3"/>
      <c r="DPJ1048504" s="3"/>
      <c r="DPK1048504" s="3"/>
      <c r="DPL1048504" s="3"/>
      <c r="DPM1048504" s="3"/>
      <c r="DPN1048504" s="3"/>
      <c r="DPO1048504" s="3"/>
      <c r="DPP1048504" s="3"/>
      <c r="DPQ1048504" s="3"/>
      <c r="DPR1048504" s="3"/>
      <c r="DPS1048504" s="3"/>
      <c r="DPT1048504" s="3"/>
      <c r="DPU1048504" s="3"/>
      <c r="DPV1048504" s="3"/>
      <c r="DPW1048504" s="3"/>
      <c r="DPX1048504" s="3"/>
      <c r="DPY1048504" s="3"/>
      <c r="DPZ1048504" s="3"/>
      <c r="DQA1048504" s="3"/>
      <c r="DQB1048504" s="3"/>
      <c r="DQC1048504" s="3"/>
      <c r="DQD1048504" s="3"/>
      <c r="DQE1048504" s="3"/>
      <c r="DQF1048504" s="3"/>
      <c r="DQG1048504" s="3"/>
      <c r="DQH1048504" s="3"/>
      <c r="DQI1048504" s="3"/>
      <c r="DQJ1048504" s="3"/>
      <c r="DQK1048504" s="3"/>
      <c r="DQL1048504" s="3"/>
      <c r="DQM1048504" s="3"/>
      <c r="DQN1048504" s="3"/>
      <c r="DQO1048504" s="3"/>
      <c r="DQP1048504" s="3"/>
      <c r="DQQ1048504" s="3"/>
      <c r="DQR1048504" s="3"/>
      <c r="DQS1048504" s="3"/>
      <c r="DQT1048504" s="3"/>
      <c r="DQU1048504" s="3"/>
      <c r="DQV1048504" s="3"/>
      <c r="DQW1048504" s="3"/>
      <c r="DQX1048504" s="3"/>
      <c r="DQY1048504" s="3"/>
      <c r="DQZ1048504" s="3"/>
      <c r="DRA1048504" s="3"/>
      <c r="DRB1048504" s="3"/>
      <c r="DRC1048504" s="3"/>
      <c r="DRD1048504" s="3"/>
      <c r="DRE1048504" s="3"/>
      <c r="DRF1048504" s="3"/>
      <c r="DRG1048504" s="3"/>
      <c r="DRH1048504" s="3"/>
      <c r="DRI1048504" s="3"/>
      <c r="DRJ1048504" s="3"/>
      <c r="DRK1048504" s="3"/>
      <c r="DRL1048504" s="3"/>
      <c r="DRM1048504" s="3"/>
      <c r="DRN1048504" s="3"/>
      <c r="DRO1048504" s="3"/>
      <c r="DRP1048504" s="3"/>
      <c r="DRQ1048504" s="3"/>
      <c r="DRR1048504" s="3"/>
      <c r="DRS1048504" s="3"/>
      <c r="DRT1048504" s="3"/>
      <c r="DRU1048504" s="3"/>
      <c r="DRV1048504" s="3"/>
      <c r="DRW1048504" s="3"/>
      <c r="DRX1048504" s="3"/>
      <c r="DRY1048504" s="3"/>
      <c r="DRZ1048504" s="3"/>
      <c r="DSA1048504" s="3"/>
      <c r="DSB1048504" s="3"/>
      <c r="DSC1048504" s="3"/>
      <c r="DSD1048504" s="3"/>
      <c r="DSE1048504" s="3"/>
      <c r="DSF1048504" s="3"/>
      <c r="DSG1048504" s="3"/>
      <c r="DSH1048504" s="3"/>
      <c r="DSI1048504" s="3"/>
      <c r="DSJ1048504" s="3"/>
      <c r="DSK1048504" s="3"/>
      <c r="DSL1048504" s="3"/>
      <c r="DSM1048504" s="3"/>
      <c r="DSN1048504" s="3"/>
      <c r="DSO1048504" s="3"/>
      <c r="DSP1048504" s="3"/>
      <c r="DSQ1048504" s="3"/>
      <c r="DSR1048504" s="3"/>
      <c r="DSS1048504" s="3"/>
      <c r="DST1048504" s="3"/>
      <c r="DSU1048504" s="3"/>
      <c r="DSV1048504" s="3"/>
      <c r="DSW1048504" s="3"/>
      <c r="DSX1048504" s="3"/>
      <c r="DSY1048504" s="3"/>
      <c r="DSZ1048504" s="3"/>
      <c r="DTA1048504" s="3"/>
      <c r="DTB1048504" s="3"/>
      <c r="DTC1048504" s="3"/>
      <c r="DTD1048504" s="3"/>
      <c r="DTE1048504" s="3"/>
      <c r="DTF1048504" s="3"/>
      <c r="DTG1048504" s="3"/>
      <c r="DTH1048504" s="3"/>
      <c r="DTI1048504" s="3"/>
      <c r="DTJ1048504" s="3"/>
      <c r="DTK1048504" s="3"/>
      <c r="DTL1048504" s="3"/>
      <c r="DTM1048504" s="3"/>
      <c r="DTN1048504" s="3"/>
      <c r="DTO1048504" s="3"/>
      <c r="DTP1048504" s="3"/>
      <c r="DTQ1048504" s="3"/>
      <c r="DTR1048504" s="3"/>
      <c r="DTS1048504" s="3"/>
      <c r="DTT1048504" s="3"/>
      <c r="DTU1048504" s="3"/>
      <c r="DTV1048504" s="3"/>
      <c r="DTW1048504" s="3"/>
      <c r="DTX1048504" s="3"/>
      <c r="DTY1048504" s="3"/>
      <c r="DTZ1048504" s="3"/>
      <c r="DUA1048504" s="3"/>
      <c r="DUB1048504" s="3"/>
      <c r="DUC1048504" s="3"/>
      <c r="DUD1048504" s="3"/>
      <c r="DUE1048504" s="3"/>
      <c r="DUF1048504" s="3"/>
      <c r="DUG1048504" s="3"/>
      <c r="DUH1048504" s="3"/>
      <c r="DUI1048504" s="3"/>
      <c r="DUJ1048504" s="3"/>
      <c r="DUK1048504" s="3"/>
      <c r="DUL1048504" s="3"/>
      <c r="DUM1048504" s="3"/>
      <c r="DUN1048504" s="3"/>
      <c r="DUO1048504" s="3"/>
      <c r="DUP1048504" s="3"/>
      <c r="DUQ1048504" s="3"/>
      <c r="DUR1048504" s="3"/>
      <c r="DUS1048504" s="3"/>
      <c r="DUT1048504" s="3"/>
      <c r="DUU1048504" s="3"/>
      <c r="DUV1048504" s="3"/>
      <c r="DUW1048504" s="3"/>
      <c r="DUX1048504" s="3"/>
      <c r="DUY1048504" s="3"/>
      <c r="DUZ1048504" s="3"/>
      <c r="DVA1048504" s="3"/>
      <c r="DVB1048504" s="3"/>
      <c r="DVC1048504" s="3"/>
      <c r="DVD1048504" s="3"/>
      <c r="DVE1048504" s="3"/>
      <c r="DVF1048504" s="3"/>
      <c r="DVG1048504" s="3"/>
      <c r="DVH1048504" s="3"/>
      <c r="DVI1048504" s="3"/>
      <c r="DVJ1048504" s="3"/>
      <c r="DVK1048504" s="3"/>
      <c r="DVL1048504" s="3"/>
      <c r="DVM1048504" s="3"/>
      <c r="DVN1048504" s="3"/>
      <c r="DVO1048504" s="3"/>
      <c r="DVP1048504" s="3"/>
      <c r="DVQ1048504" s="3"/>
      <c r="DVR1048504" s="3"/>
      <c r="DVS1048504" s="3"/>
      <c r="DVT1048504" s="3"/>
      <c r="DVU1048504" s="3"/>
      <c r="DVV1048504" s="3"/>
      <c r="DVW1048504" s="3"/>
      <c r="DVX1048504" s="3"/>
      <c r="DVY1048504" s="3"/>
      <c r="DVZ1048504" s="3"/>
      <c r="DWA1048504" s="3"/>
      <c r="DWB1048504" s="3"/>
      <c r="DWC1048504" s="3"/>
      <c r="DWD1048504" s="3"/>
      <c r="DWE1048504" s="3"/>
      <c r="DWF1048504" s="3"/>
      <c r="DWG1048504" s="3"/>
      <c r="DWH1048504" s="3"/>
      <c r="DWI1048504" s="3"/>
      <c r="DWJ1048504" s="3"/>
      <c r="DWK1048504" s="3"/>
      <c r="DWL1048504" s="3"/>
      <c r="DWM1048504" s="3"/>
      <c r="DWN1048504" s="3"/>
      <c r="DWO1048504" s="3"/>
      <c r="DWP1048504" s="3"/>
      <c r="DWQ1048504" s="3"/>
      <c r="DWR1048504" s="3"/>
      <c r="DWS1048504" s="3"/>
      <c r="DWT1048504" s="3"/>
      <c r="DWU1048504" s="3"/>
      <c r="DWV1048504" s="3"/>
      <c r="DWW1048504" s="3"/>
      <c r="DWX1048504" s="3"/>
      <c r="DWY1048504" s="3"/>
      <c r="DWZ1048504" s="3"/>
      <c r="DXA1048504" s="3"/>
      <c r="DXB1048504" s="3"/>
      <c r="DXC1048504" s="3"/>
      <c r="DXD1048504" s="3"/>
      <c r="DXE1048504" s="3"/>
      <c r="DXF1048504" s="3"/>
      <c r="DXG1048504" s="3"/>
      <c r="DXH1048504" s="3"/>
      <c r="DXI1048504" s="3"/>
      <c r="DXJ1048504" s="3"/>
      <c r="DXK1048504" s="3"/>
      <c r="DXL1048504" s="3"/>
      <c r="DXM1048504" s="3"/>
      <c r="DXN1048504" s="3"/>
      <c r="DXO1048504" s="3"/>
      <c r="DXP1048504" s="3"/>
      <c r="DXQ1048504" s="3"/>
      <c r="DXR1048504" s="3"/>
      <c r="DXS1048504" s="3"/>
      <c r="DXT1048504" s="3"/>
      <c r="DXU1048504" s="3"/>
      <c r="DXV1048504" s="3"/>
      <c r="DXW1048504" s="3"/>
      <c r="DXX1048504" s="3"/>
      <c r="DXY1048504" s="3"/>
      <c r="DXZ1048504" s="3"/>
      <c r="DYA1048504" s="3"/>
      <c r="DYB1048504" s="3"/>
      <c r="DYC1048504" s="3"/>
      <c r="DYD1048504" s="3"/>
      <c r="DYE1048504" s="3"/>
      <c r="DYF1048504" s="3"/>
      <c r="DYG1048504" s="3"/>
      <c r="DYH1048504" s="3"/>
      <c r="DYI1048504" s="3"/>
      <c r="DYJ1048504" s="3"/>
      <c r="DYK1048504" s="3"/>
      <c r="DYL1048504" s="3"/>
      <c r="DYM1048504" s="3"/>
      <c r="DYN1048504" s="3"/>
      <c r="DYO1048504" s="3"/>
      <c r="DYP1048504" s="3"/>
      <c r="DYQ1048504" s="3"/>
      <c r="DYR1048504" s="3"/>
      <c r="DYS1048504" s="3"/>
      <c r="DYT1048504" s="3"/>
      <c r="DYU1048504" s="3"/>
      <c r="DYV1048504" s="3"/>
      <c r="DYW1048504" s="3"/>
      <c r="DYX1048504" s="3"/>
      <c r="DYY1048504" s="3"/>
      <c r="DYZ1048504" s="3"/>
      <c r="DZA1048504" s="3"/>
      <c r="DZB1048504" s="3"/>
      <c r="DZC1048504" s="3"/>
      <c r="DZD1048504" s="3"/>
      <c r="DZE1048504" s="3"/>
      <c r="DZF1048504" s="3"/>
      <c r="DZG1048504" s="3"/>
      <c r="DZH1048504" s="3"/>
      <c r="DZI1048504" s="3"/>
      <c r="DZJ1048504" s="3"/>
      <c r="DZK1048504" s="3"/>
      <c r="DZL1048504" s="3"/>
      <c r="DZM1048504" s="3"/>
      <c r="DZN1048504" s="3"/>
      <c r="DZO1048504" s="3"/>
      <c r="DZP1048504" s="3"/>
      <c r="DZQ1048504" s="3"/>
      <c r="DZR1048504" s="3"/>
      <c r="DZS1048504" s="3"/>
      <c r="DZT1048504" s="3"/>
      <c r="DZU1048504" s="3"/>
      <c r="DZV1048504" s="3"/>
      <c r="DZW1048504" s="3"/>
      <c r="DZX1048504" s="3"/>
      <c r="DZY1048504" s="3"/>
      <c r="DZZ1048504" s="3"/>
      <c r="EAA1048504" s="3"/>
      <c r="EAB1048504" s="3"/>
      <c r="EAC1048504" s="3"/>
      <c r="EAD1048504" s="3"/>
      <c r="EAE1048504" s="3"/>
      <c r="EAF1048504" s="3"/>
      <c r="EAG1048504" s="3"/>
      <c r="EAH1048504" s="3"/>
      <c r="EAI1048504" s="3"/>
      <c r="EAJ1048504" s="3"/>
      <c r="EAK1048504" s="3"/>
      <c r="EAL1048504" s="3"/>
      <c r="EAM1048504" s="3"/>
      <c r="EAN1048504" s="3"/>
      <c r="EAO1048504" s="3"/>
      <c r="EAP1048504" s="3"/>
      <c r="EAQ1048504" s="3"/>
      <c r="EAR1048504" s="3"/>
      <c r="EAS1048504" s="3"/>
      <c r="EAT1048504" s="3"/>
      <c r="EAU1048504" s="3"/>
      <c r="EAV1048504" s="3"/>
      <c r="EAW1048504" s="3"/>
      <c r="EAX1048504" s="3"/>
      <c r="EAY1048504" s="3"/>
      <c r="EAZ1048504" s="3"/>
      <c r="EBA1048504" s="3"/>
      <c r="EBB1048504" s="3"/>
      <c r="EBC1048504" s="3"/>
      <c r="EBD1048504" s="3"/>
      <c r="EBE1048504" s="3"/>
      <c r="EBF1048504" s="3"/>
      <c r="EBG1048504" s="3"/>
      <c r="EBH1048504" s="3"/>
      <c r="EBI1048504" s="3"/>
      <c r="EBJ1048504" s="3"/>
      <c r="EBK1048504" s="3"/>
      <c r="EBL1048504" s="3"/>
      <c r="EBM1048504" s="3"/>
      <c r="EBN1048504" s="3"/>
      <c r="EBO1048504" s="3"/>
      <c r="EBP1048504" s="3"/>
      <c r="EBQ1048504" s="3"/>
      <c r="EBR1048504" s="3"/>
      <c r="EBS1048504" s="3"/>
      <c r="EBT1048504" s="3"/>
      <c r="EBU1048504" s="3"/>
      <c r="EBV1048504" s="3"/>
      <c r="EBW1048504" s="3"/>
      <c r="EBX1048504" s="3"/>
      <c r="EBY1048504" s="3"/>
      <c r="EBZ1048504" s="3"/>
      <c r="ECA1048504" s="3"/>
      <c r="ECB1048504" s="3"/>
      <c r="ECC1048504" s="3"/>
      <c r="ECD1048504" s="3"/>
      <c r="ECE1048504" s="3"/>
      <c r="ECF1048504" s="3"/>
      <c r="ECG1048504" s="3"/>
      <c r="ECH1048504" s="3"/>
      <c r="ECI1048504" s="3"/>
      <c r="ECJ1048504" s="3"/>
      <c r="ECK1048504" s="3"/>
      <c r="ECL1048504" s="3"/>
      <c r="ECM1048504" s="3"/>
      <c r="ECN1048504" s="3"/>
      <c r="ECO1048504" s="3"/>
      <c r="ECP1048504" s="3"/>
      <c r="ECQ1048504" s="3"/>
      <c r="ECR1048504" s="3"/>
      <c r="ECS1048504" s="3"/>
      <c r="ECT1048504" s="3"/>
      <c r="ECU1048504" s="3"/>
      <c r="ECV1048504" s="3"/>
      <c r="ECW1048504" s="3"/>
      <c r="ECX1048504" s="3"/>
      <c r="ECY1048504" s="3"/>
      <c r="ECZ1048504" s="3"/>
      <c r="EDA1048504" s="3"/>
      <c r="EDB1048504" s="3"/>
      <c r="EDC1048504" s="3"/>
      <c r="EDD1048504" s="3"/>
      <c r="EDE1048504" s="3"/>
      <c r="EDF1048504" s="3"/>
      <c r="EDG1048504" s="3"/>
      <c r="EDH1048504" s="3"/>
      <c r="EDI1048504" s="3"/>
      <c r="EDJ1048504" s="3"/>
      <c r="EDK1048504" s="3"/>
      <c r="EDL1048504" s="3"/>
      <c r="EDM1048504" s="3"/>
      <c r="EDN1048504" s="3"/>
      <c r="EDO1048504" s="3"/>
      <c r="EDP1048504" s="3"/>
      <c r="EDQ1048504" s="3"/>
      <c r="EDR1048504" s="3"/>
      <c r="EDS1048504" s="3"/>
      <c r="EDT1048504" s="3"/>
      <c r="EDU1048504" s="3"/>
      <c r="EDV1048504" s="3"/>
      <c r="EDW1048504" s="3"/>
      <c r="EDX1048504" s="3"/>
      <c r="EDY1048504" s="3"/>
      <c r="EDZ1048504" s="3"/>
      <c r="EEA1048504" s="3"/>
      <c r="EEB1048504" s="3"/>
      <c r="EEC1048504" s="3"/>
      <c r="EED1048504" s="3"/>
      <c r="EEE1048504" s="3"/>
      <c r="EEF1048504" s="3"/>
      <c r="EEG1048504" s="3"/>
      <c r="EEH1048504" s="3"/>
      <c r="EEI1048504" s="3"/>
      <c r="EEJ1048504" s="3"/>
      <c r="EEK1048504" s="3"/>
      <c r="EEL1048504" s="3"/>
      <c r="EEM1048504" s="3"/>
      <c r="EEN1048504" s="3"/>
      <c r="EEO1048504" s="3"/>
      <c r="EEP1048504" s="3"/>
      <c r="EEQ1048504" s="3"/>
      <c r="EER1048504" s="3"/>
      <c r="EES1048504" s="3"/>
      <c r="EET1048504" s="3"/>
      <c r="EEU1048504" s="3"/>
      <c r="EEV1048504" s="3"/>
      <c r="EEW1048504" s="3"/>
      <c r="EEX1048504" s="3"/>
      <c r="EEY1048504" s="3"/>
      <c r="EEZ1048504" s="3"/>
      <c r="EFA1048504" s="3"/>
      <c r="EFB1048504" s="3"/>
      <c r="EFC1048504" s="3"/>
      <c r="EFD1048504" s="3"/>
      <c r="EFE1048504" s="3"/>
      <c r="EFF1048504" s="3"/>
      <c r="EFG1048504" s="3"/>
      <c r="EFH1048504" s="3"/>
      <c r="EFI1048504" s="3"/>
      <c r="EFJ1048504" s="3"/>
      <c r="EFK1048504" s="3"/>
      <c r="EFL1048504" s="3"/>
      <c r="EFM1048504" s="3"/>
      <c r="EFN1048504" s="3"/>
      <c r="EFO1048504" s="3"/>
      <c r="EFP1048504" s="3"/>
      <c r="EFQ1048504" s="3"/>
      <c r="EFR1048504" s="3"/>
      <c r="EFS1048504" s="3"/>
      <c r="EFT1048504" s="3"/>
      <c r="EFU1048504" s="3"/>
      <c r="EFV1048504" s="3"/>
      <c r="EFW1048504" s="3"/>
      <c r="EFX1048504" s="3"/>
      <c r="EFY1048504" s="3"/>
      <c r="EFZ1048504" s="3"/>
      <c r="EGA1048504" s="3"/>
      <c r="EGB1048504" s="3"/>
      <c r="EGC1048504" s="3"/>
      <c r="EGD1048504" s="3"/>
      <c r="EGE1048504" s="3"/>
      <c r="EGF1048504" s="3"/>
      <c r="EGG1048504" s="3"/>
      <c r="EGH1048504" s="3"/>
      <c r="EGI1048504" s="3"/>
      <c r="EGJ1048504" s="3"/>
      <c r="EGK1048504" s="3"/>
      <c r="EGL1048504" s="3"/>
      <c r="EGM1048504" s="3"/>
      <c r="EGN1048504" s="3"/>
      <c r="EGO1048504" s="3"/>
      <c r="EGP1048504" s="3"/>
      <c r="EGQ1048504" s="3"/>
      <c r="EGR1048504" s="3"/>
      <c r="EGS1048504" s="3"/>
      <c r="EGT1048504" s="3"/>
      <c r="EGU1048504" s="3"/>
      <c r="EGV1048504" s="3"/>
      <c r="EGW1048504" s="3"/>
      <c r="EGX1048504" s="3"/>
      <c r="EGY1048504" s="3"/>
      <c r="EGZ1048504" s="3"/>
      <c r="EHA1048504" s="3"/>
      <c r="EHB1048504" s="3"/>
      <c r="EHC1048504" s="3"/>
      <c r="EHD1048504" s="3"/>
      <c r="EHE1048504" s="3"/>
      <c r="EHF1048504" s="3"/>
      <c r="EHG1048504" s="3"/>
      <c r="EHH1048504" s="3"/>
      <c r="EHI1048504" s="3"/>
      <c r="EHJ1048504" s="3"/>
      <c r="EHK1048504" s="3"/>
      <c r="EHL1048504" s="3"/>
      <c r="EHM1048504" s="3"/>
      <c r="EHN1048504" s="3"/>
      <c r="EHO1048504" s="3"/>
      <c r="EHP1048504" s="3"/>
      <c r="EHQ1048504" s="3"/>
      <c r="EHR1048504" s="3"/>
      <c r="EHS1048504" s="3"/>
      <c r="EHT1048504" s="3"/>
      <c r="EHU1048504" s="3"/>
      <c r="EHV1048504" s="3"/>
      <c r="EHW1048504" s="3"/>
      <c r="EHX1048504" s="3"/>
      <c r="EHY1048504" s="3"/>
      <c r="EHZ1048504" s="3"/>
      <c r="EIA1048504" s="3"/>
      <c r="EIB1048504" s="3"/>
      <c r="EIC1048504" s="3"/>
      <c r="EID1048504" s="3"/>
      <c r="EIE1048504" s="3"/>
      <c r="EIF1048504" s="3"/>
      <c r="EIG1048504" s="3"/>
      <c r="EIH1048504" s="3"/>
      <c r="EII1048504" s="3"/>
      <c r="EIJ1048504" s="3"/>
      <c r="EIK1048504" s="3"/>
      <c r="EIL1048504" s="3"/>
      <c r="EIM1048504" s="3"/>
      <c r="EIN1048504" s="3"/>
      <c r="EIO1048504" s="3"/>
      <c r="EIP1048504" s="3"/>
      <c r="EIQ1048504" s="3"/>
      <c r="EIR1048504" s="3"/>
      <c r="EIS1048504" s="3"/>
      <c r="EIT1048504" s="3"/>
      <c r="EIU1048504" s="3"/>
      <c r="EIV1048504" s="3"/>
      <c r="EIW1048504" s="3"/>
      <c r="EIX1048504" s="3"/>
      <c r="EIY1048504" s="3"/>
      <c r="EIZ1048504" s="3"/>
      <c r="EJA1048504" s="3"/>
      <c r="EJB1048504" s="3"/>
      <c r="EJC1048504" s="3"/>
      <c r="EJD1048504" s="3"/>
      <c r="EJE1048504" s="3"/>
      <c r="EJF1048504" s="3"/>
      <c r="EJG1048504" s="3"/>
      <c r="EJH1048504" s="3"/>
      <c r="EJI1048504" s="3"/>
      <c r="EJJ1048504" s="3"/>
      <c r="EJK1048504" s="3"/>
      <c r="EJL1048504" s="3"/>
      <c r="EJM1048504" s="3"/>
      <c r="EJN1048504" s="3"/>
      <c r="EJO1048504" s="3"/>
      <c r="EJP1048504" s="3"/>
      <c r="EJQ1048504" s="3"/>
      <c r="EJR1048504" s="3"/>
      <c r="EJS1048504" s="3"/>
      <c r="EJT1048504" s="3"/>
      <c r="EJU1048504" s="3"/>
      <c r="EJV1048504" s="3"/>
      <c r="EJW1048504" s="3"/>
      <c r="EJX1048504" s="3"/>
      <c r="EJY1048504" s="3"/>
      <c r="EJZ1048504" s="3"/>
      <c r="EKA1048504" s="3"/>
      <c r="EKB1048504" s="3"/>
      <c r="EKC1048504" s="3"/>
      <c r="EKD1048504" s="3"/>
      <c r="EKE1048504" s="3"/>
      <c r="EKF1048504" s="3"/>
      <c r="EKG1048504" s="3"/>
      <c r="EKH1048504" s="3"/>
      <c r="EKI1048504" s="3"/>
      <c r="EKJ1048504" s="3"/>
      <c r="EKK1048504" s="3"/>
      <c r="EKL1048504" s="3"/>
      <c r="EKM1048504" s="3"/>
      <c r="EKN1048504" s="3"/>
      <c r="EKO1048504" s="3"/>
      <c r="EKP1048504" s="3"/>
      <c r="EKQ1048504" s="3"/>
      <c r="EKR1048504" s="3"/>
      <c r="EKS1048504" s="3"/>
      <c r="EKT1048504" s="3"/>
      <c r="EKU1048504" s="3"/>
      <c r="EKV1048504" s="3"/>
      <c r="EKW1048504" s="3"/>
      <c r="EKX1048504" s="3"/>
      <c r="EKY1048504" s="3"/>
      <c r="EKZ1048504" s="3"/>
      <c r="ELA1048504" s="3"/>
      <c r="ELB1048504" s="3"/>
      <c r="ELC1048504" s="3"/>
      <c r="ELD1048504" s="3"/>
      <c r="ELE1048504" s="3"/>
      <c r="ELF1048504" s="3"/>
      <c r="ELG1048504" s="3"/>
      <c r="ELH1048504" s="3"/>
      <c r="ELI1048504" s="3"/>
      <c r="ELJ1048504" s="3"/>
      <c r="ELK1048504" s="3"/>
      <c r="ELL1048504" s="3"/>
      <c r="ELM1048504" s="3"/>
      <c r="ELN1048504" s="3"/>
      <c r="ELO1048504" s="3"/>
      <c r="ELP1048504" s="3"/>
      <c r="ELQ1048504" s="3"/>
      <c r="ELR1048504" s="3"/>
      <c r="ELS1048504" s="3"/>
      <c r="ELT1048504" s="3"/>
      <c r="ELU1048504" s="3"/>
      <c r="ELV1048504" s="3"/>
      <c r="ELW1048504" s="3"/>
      <c r="ELX1048504" s="3"/>
      <c r="ELY1048504" s="3"/>
      <c r="ELZ1048504" s="3"/>
      <c r="EMA1048504" s="3"/>
      <c r="EMB1048504" s="3"/>
      <c r="EMC1048504" s="3"/>
      <c r="EMD1048504" s="3"/>
      <c r="EME1048504" s="3"/>
      <c r="EMF1048504" s="3"/>
      <c r="EMG1048504" s="3"/>
      <c r="EMH1048504" s="3"/>
      <c r="EMI1048504" s="3"/>
      <c r="EMJ1048504" s="3"/>
      <c r="EMK1048504" s="3"/>
      <c r="EML1048504" s="3"/>
      <c r="EMM1048504" s="3"/>
      <c r="EMN1048504" s="3"/>
      <c r="EMO1048504" s="3"/>
      <c r="EMP1048504" s="3"/>
      <c r="EMQ1048504" s="3"/>
      <c r="EMR1048504" s="3"/>
      <c r="EMS1048504" s="3"/>
      <c r="EMT1048504" s="3"/>
      <c r="EMU1048504" s="3"/>
      <c r="EMV1048504" s="3"/>
      <c r="EMW1048504" s="3"/>
      <c r="EMX1048504" s="3"/>
      <c r="EMY1048504" s="3"/>
      <c r="EMZ1048504" s="3"/>
      <c r="ENA1048504" s="3"/>
      <c r="ENB1048504" s="3"/>
      <c r="ENC1048504" s="3"/>
      <c r="END1048504" s="3"/>
      <c r="ENE1048504" s="3"/>
      <c r="ENF1048504" s="3"/>
      <c r="ENG1048504" s="3"/>
      <c r="ENH1048504" s="3"/>
      <c r="ENI1048504" s="3"/>
      <c r="ENJ1048504" s="3"/>
      <c r="ENK1048504" s="3"/>
      <c r="ENL1048504" s="3"/>
      <c r="ENM1048504" s="3"/>
      <c r="ENN1048504" s="3"/>
      <c r="ENO1048504" s="3"/>
      <c r="ENP1048504" s="3"/>
      <c r="ENQ1048504" s="3"/>
      <c r="ENR1048504" s="3"/>
      <c r="ENS1048504" s="3"/>
      <c r="ENT1048504" s="3"/>
      <c r="ENU1048504" s="3"/>
      <c r="ENV1048504" s="3"/>
      <c r="ENW1048504" s="3"/>
      <c r="ENX1048504" s="3"/>
      <c r="ENY1048504" s="3"/>
      <c r="ENZ1048504" s="3"/>
      <c r="EOA1048504" s="3"/>
      <c r="EOB1048504" s="3"/>
      <c r="EOC1048504" s="3"/>
      <c r="EOD1048504" s="3"/>
      <c r="EOE1048504" s="3"/>
      <c r="EOF1048504" s="3"/>
      <c r="EOG1048504" s="3"/>
      <c r="EOH1048504" s="3"/>
      <c r="EOI1048504" s="3"/>
      <c r="EOJ1048504" s="3"/>
      <c r="EOK1048504" s="3"/>
      <c r="EOL1048504" s="3"/>
      <c r="EOM1048504" s="3"/>
      <c r="EON1048504" s="3"/>
      <c r="EOO1048504" s="3"/>
      <c r="EOP1048504" s="3"/>
      <c r="EOQ1048504" s="3"/>
      <c r="EOR1048504" s="3"/>
      <c r="EOS1048504" s="3"/>
      <c r="EOT1048504" s="3"/>
      <c r="EOU1048504" s="3"/>
      <c r="EOV1048504" s="3"/>
      <c r="EOW1048504" s="3"/>
      <c r="EOX1048504" s="3"/>
      <c r="EOY1048504" s="3"/>
      <c r="EOZ1048504" s="3"/>
      <c r="EPA1048504" s="3"/>
      <c r="EPB1048504" s="3"/>
      <c r="EPC1048504" s="3"/>
      <c r="EPD1048504" s="3"/>
      <c r="EPE1048504" s="3"/>
      <c r="EPF1048504" s="3"/>
      <c r="EPG1048504" s="3"/>
      <c r="EPH1048504" s="3"/>
      <c r="EPI1048504" s="3"/>
      <c r="EPJ1048504" s="3"/>
      <c r="EPK1048504" s="3"/>
      <c r="EPL1048504" s="3"/>
      <c r="EPM1048504" s="3"/>
      <c r="EPN1048504" s="3"/>
      <c r="EPO1048504" s="3"/>
      <c r="EPP1048504" s="3"/>
      <c r="EPQ1048504" s="3"/>
      <c r="EPR1048504" s="3"/>
      <c r="EPS1048504" s="3"/>
      <c r="EPT1048504" s="3"/>
      <c r="EPU1048504" s="3"/>
      <c r="EPV1048504" s="3"/>
      <c r="EPW1048504" s="3"/>
      <c r="EPX1048504" s="3"/>
      <c r="EPY1048504" s="3"/>
      <c r="EPZ1048504" s="3"/>
      <c r="EQA1048504" s="3"/>
      <c r="EQB1048504" s="3"/>
      <c r="EQC1048504" s="3"/>
      <c r="EQD1048504" s="3"/>
      <c r="EQE1048504" s="3"/>
      <c r="EQF1048504" s="3"/>
      <c r="EQG1048504" s="3"/>
      <c r="EQH1048504" s="3"/>
      <c r="EQI1048504" s="3"/>
      <c r="EQJ1048504" s="3"/>
      <c r="EQK1048504" s="3"/>
      <c r="EQL1048504" s="3"/>
      <c r="EQM1048504" s="3"/>
      <c r="EQN1048504" s="3"/>
      <c r="EQO1048504" s="3"/>
      <c r="EQP1048504" s="3"/>
      <c r="EQQ1048504" s="3"/>
      <c r="EQR1048504" s="3"/>
      <c r="EQS1048504" s="3"/>
      <c r="EQT1048504" s="3"/>
      <c r="EQU1048504" s="3"/>
      <c r="EQV1048504" s="3"/>
      <c r="EQW1048504" s="3"/>
      <c r="EQX1048504" s="3"/>
      <c r="EQY1048504" s="3"/>
      <c r="EQZ1048504" s="3"/>
      <c r="ERA1048504" s="3"/>
      <c r="ERB1048504" s="3"/>
      <c r="ERC1048504" s="3"/>
      <c r="ERD1048504" s="3"/>
      <c r="ERE1048504" s="3"/>
      <c r="ERF1048504" s="3"/>
      <c r="ERG1048504" s="3"/>
      <c r="ERH1048504" s="3"/>
      <c r="ERI1048504" s="3"/>
      <c r="ERJ1048504" s="3"/>
      <c r="ERK1048504" s="3"/>
      <c r="ERL1048504" s="3"/>
      <c r="ERM1048504" s="3"/>
      <c r="ERN1048504" s="3"/>
      <c r="ERO1048504" s="3"/>
      <c r="ERP1048504" s="3"/>
      <c r="ERQ1048504" s="3"/>
      <c r="ERR1048504" s="3"/>
      <c r="ERS1048504" s="3"/>
      <c r="ERT1048504" s="3"/>
      <c r="ERU1048504" s="3"/>
      <c r="ERV1048504" s="3"/>
      <c r="ERW1048504" s="3"/>
      <c r="ERX1048504" s="3"/>
      <c r="ERY1048504" s="3"/>
      <c r="ERZ1048504" s="3"/>
      <c r="ESA1048504" s="3"/>
      <c r="ESB1048504" s="3"/>
      <c r="ESC1048504" s="3"/>
      <c r="ESD1048504" s="3"/>
      <c r="ESE1048504" s="3"/>
      <c r="ESF1048504" s="3"/>
      <c r="ESG1048504" s="3"/>
      <c r="ESH1048504" s="3"/>
      <c r="ESI1048504" s="3"/>
      <c r="ESJ1048504" s="3"/>
      <c r="ESK1048504" s="3"/>
      <c r="ESL1048504" s="3"/>
      <c r="ESM1048504" s="3"/>
      <c r="ESN1048504" s="3"/>
      <c r="ESO1048504" s="3"/>
      <c r="ESP1048504" s="3"/>
      <c r="ESQ1048504" s="3"/>
      <c r="ESR1048504" s="3"/>
      <c r="ESS1048504" s="3"/>
      <c r="EST1048504" s="3"/>
      <c r="ESU1048504" s="3"/>
      <c r="ESV1048504" s="3"/>
      <c r="ESW1048504" s="3"/>
      <c r="ESX1048504" s="3"/>
      <c r="ESY1048504" s="3"/>
      <c r="ESZ1048504" s="3"/>
      <c r="ETA1048504" s="3"/>
      <c r="ETB1048504" s="3"/>
      <c r="ETC1048504" s="3"/>
      <c r="ETD1048504" s="3"/>
      <c r="ETE1048504" s="3"/>
      <c r="ETF1048504" s="3"/>
      <c r="ETG1048504" s="3"/>
      <c r="ETH1048504" s="3"/>
      <c r="ETI1048504" s="3"/>
      <c r="ETJ1048504" s="3"/>
      <c r="ETK1048504" s="3"/>
      <c r="ETL1048504" s="3"/>
      <c r="ETM1048504" s="3"/>
      <c r="ETN1048504" s="3"/>
      <c r="ETO1048504" s="3"/>
      <c r="ETP1048504" s="3"/>
      <c r="ETQ1048504" s="3"/>
      <c r="ETR1048504" s="3"/>
      <c r="ETS1048504" s="3"/>
      <c r="ETT1048504" s="3"/>
      <c r="ETU1048504" s="3"/>
      <c r="ETV1048504" s="3"/>
      <c r="ETW1048504" s="3"/>
      <c r="ETX1048504" s="3"/>
      <c r="ETY1048504" s="3"/>
      <c r="ETZ1048504" s="3"/>
      <c r="EUA1048504" s="3"/>
      <c r="EUB1048504" s="3"/>
    </row>
    <row r="1048505" spans="1:3928">
      <c r="A1048505" s="3"/>
      <c r="B1048505" s="3"/>
      <c r="C1048505" s="3"/>
      <c r="D1048505" s="3"/>
      <c r="E1048505" s="3"/>
      <c r="F1048505" s="3"/>
      <c r="G1048505" s="3"/>
      <c r="H1048505" s="3"/>
      <c r="I1048505" s="3"/>
      <c r="L1048505" s="3"/>
      <c r="M1048505" s="3"/>
      <c r="N1048505" s="3"/>
      <c r="O1048505" s="3"/>
      <c r="P1048505" s="3"/>
      <c r="Q1048505" s="3"/>
      <c r="R1048505" s="3"/>
      <c r="S1048505" s="3"/>
      <c r="T1048505" s="3"/>
      <c r="U1048505" s="3"/>
      <c r="V1048505" s="3"/>
      <c r="W1048505" s="3"/>
      <c r="X1048505" s="3"/>
      <c r="Y1048505" s="3"/>
      <c r="Z1048505" s="3"/>
      <c r="AA1048505" s="3"/>
      <c r="AB1048505" s="3"/>
      <c r="AC1048505" s="3"/>
      <c r="AD1048505" s="3"/>
      <c r="AE1048505" s="3"/>
      <c r="AF1048505" s="3"/>
      <c r="AG1048505" s="3"/>
      <c r="AH1048505" s="3"/>
      <c r="AI1048505" s="3"/>
      <c r="AJ1048505" s="3"/>
      <c r="AK1048505" s="3"/>
      <c r="AL1048505" s="3"/>
      <c r="AM1048505" s="3"/>
      <c r="AN1048505" s="3"/>
      <c r="AO1048505" s="3"/>
      <c r="AP1048505" s="3"/>
      <c r="AQ1048505" s="3"/>
      <c r="AR1048505" s="3"/>
      <c r="AS1048505" s="3"/>
      <c r="AT1048505" s="3"/>
      <c r="AU1048505" s="3"/>
      <c r="AV1048505" s="3"/>
      <c r="AW1048505" s="3"/>
      <c r="AX1048505" s="3"/>
      <c r="AY1048505" s="3"/>
      <c r="AZ1048505" s="3"/>
      <c r="BA1048505" s="3"/>
      <c r="BB1048505" s="3"/>
      <c r="BC1048505" s="3"/>
      <c r="BD1048505" s="3"/>
      <c r="BE1048505" s="3"/>
      <c r="BF1048505" s="3"/>
      <c r="BG1048505" s="3"/>
      <c r="BH1048505" s="3"/>
      <c r="BI1048505" s="3"/>
      <c r="BJ1048505" s="3"/>
      <c r="BK1048505" s="3"/>
      <c r="BL1048505" s="3"/>
      <c r="BM1048505" s="3"/>
      <c r="BN1048505" s="3"/>
      <c r="BO1048505" s="3"/>
      <c r="BP1048505" s="3"/>
      <c r="BQ1048505" s="3"/>
      <c r="BR1048505" s="3"/>
      <c r="BS1048505" s="3"/>
      <c r="BT1048505" s="3"/>
      <c r="BU1048505" s="3"/>
      <c r="BV1048505" s="3"/>
      <c r="BW1048505" s="3"/>
      <c r="BX1048505" s="3"/>
      <c r="BY1048505" s="3"/>
      <c r="BZ1048505" s="3"/>
      <c r="CA1048505" s="3"/>
      <c r="CB1048505" s="3"/>
      <c r="CC1048505" s="3"/>
      <c r="CD1048505" s="3"/>
      <c r="CE1048505" s="3"/>
      <c r="CF1048505" s="3"/>
      <c r="CG1048505" s="3"/>
      <c r="CH1048505" s="3"/>
      <c r="CI1048505" s="3"/>
      <c r="CJ1048505" s="3"/>
      <c r="CK1048505" s="3"/>
      <c r="CL1048505" s="3"/>
      <c r="CM1048505" s="3"/>
      <c r="CN1048505" s="3"/>
      <c r="CO1048505" s="3"/>
      <c r="CP1048505" s="3"/>
      <c r="CQ1048505" s="3"/>
      <c r="CR1048505" s="3"/>
      <c r="CS1048505" s="3"/>
      <c r="CT1048505" s="3"/>
      <c r="CU1048505" s="3"/>
      <c r="CV1048505" s="3"/>
      <c r="CW1048505" s="3"/>
      <c r="CX1048505" s="3"/>
      <c r="CY1048505" s="3"/>
      <c r="CZ1048505" s="3"/>
      <c r="DA1048505" s="3"/>
      <c r="DB1048505" s="3"/>
      <c r="DC1048505" s="3"/>
      <c r="DD1048505" s="3"/>
      <c r="DE1048505" s="3"/>
      <c r="DF1048505" s="3"/>
      <c r="DG1048505" s="3"/>
      <c r="DH1048505" s="3"/>
      <c r="DI1048505" s="3"/>
      <c r="DJ1048505" s="3"/>
      <c r="DK1048505" s="3"/>
      <c r="DL1048505" s="3"/>
      <c r="DM1048505" s="3"/>
      <c r="DN1048505" s="3"/>
      <c r="DO1048505" s="3"/>
      <c r="DP1048505" s="3"/>
      <c r="DQ1048505" s="3"/>
      <c r="DR1048505" s="3"/>
      <c r="DS1048505" s="3"/>
      <c r="DT1048505" s="3"/>
      <c r="DU1048505" s="3"/>
      <c r="DV1048505" s="3"/>
      <c r="DW1048505" s="3"/>
      <c r="DX1048505" s="3"/>
      <c r="DY1048505" s="3"/>
      <c r="DZ1048505" s="3"/>
      <c r="EA1048505" s="3"/>
      <c r="EB1048505" s="3"/>
      <c r="EC1048505" s="3"/>
      <c r="ED1048505" s="3"/>
      <c r="EE1048505" s="3"/>
      <c r="EF1048505" s="3"/>
      <c r="EG1048505" s="3"/>
      <c r="EH1048505" s="3"/>
      <c r="EI1048505" s="3"/>
      <c r="EJ1048505" s="3"/>
      <c r="EK1048505" s="3"/>
      <c r="EL1048505" s="3"/>
      <c r="EM1048505" s="3"/>
      <c r="EN1048505" s="3"/>
      <c r="EO1048505" s="3"/>
      <c r="EP1048505" s="3"/>
      <c r="EQ1048505" s="3"/>
      <c r="ER1048505" s="3"/>
      <c r="ES1048505" s="3"/>
      <c r="ET1048505" s="3"/>
      <c r="EU1048505" s="3"/>
      <c r="EV1048505" s="3"/>
      <c r="EW1048505" s="3"/>
      <c r="EX1048505" s="3"/>
      <c r="EY1048505" s="3"/>
      <c r="EZ1048505" s="3"/>
      <c r="FA1048505" s="3"/>
      <c r="FB1048505" s="3"/>
      <c r="FC1048505" s="3"/>
      <c r="FD1048505" s="3"/>
      <c r="FE1048505" s="3"/>
      <c r="FF1048505" s="3"/>
      <c r="FG1048505" s="3"/>
      <c r="FH1048505" s="3"/>
      <c r="FI1048505" s="3"/>
      <c r="FJ1048505" s="3"/>
      <c r="FK1048505" s="3"/>
      <c r="FL1048505" s="3"/>
      <c r="FM1048505" s="3"/>
      <c r="FN1048505" s="3"/>
      <c r="FO1048505" s="3"/>
      <c r="FP1048505" s="3"/>
      <c r="FQ1048505" s="3"/>
      <c r="FR1048505" s="3"/>
      <c r="FS1048505" s="3"/>
      <c r="FT1048505" s="3"/>
      <c r="FU1048505" s="3"/>
      <c r="FV1048505" s="3"/>
      <c r="FW1048505" s="3"/>
      <c r="FX1048505" s="3"/>
      <c r="FY1048505" s="3"/>
      <c r="FZ1048505" s="3"/>
      <c r="GA1048505" s="3"/>
      <c r="GB1048505" s="3"/>
      <c r="GC1048505" s="3"/>
      <c r="GD1048505" s="3"/>
      <c r="GE1048505" s="3"/>
      <c r="GF1048505" s="3"/>
      <c r="GG1048505" s="3"/>
      <c r="GH1048505" s="3"/>
      <c r="GI1048505" s="3"/>
      <c r="GJ1048505" s="3"/>
      <c r="GK1048505" s="3"/>
      <c r="GL1048505" s="3"/>
      <c r="GM1048505" s="3"/>
      <c r="GN1048505" s="3"/>
      <c r="GO1048505" s="3"/>
      <c r="GP1048505" s="3"/>
      <c r="GQ1048505" s="3"/>
      <c r="GR1048505" s="3"/>
      <c r="GS1048505" s="3"/>
      <c r="GT1048505" s="3"/>
      <c r="GU1048505" s="3"/>
      <c r="GV1048505" s="3"/>
      <c r="GW1048505" s="3"/>
      <c r="GX1048505" s="3"/>
      <c r="GY1048505" s="3"/>
      <c r="GZ1048505" s="3"/>
      <c r="HA1048505" s="3"/>
      <c r="HB1048505" s="3"/>
      <c r="HC1048505" s="3"/>
      <c r="HD1048505" s="3"/>
      <c r="HE1048505" s="3"/>
      <c r="HF1048505" s="3"/>
      <c r="HG1048505" s="3"/>
      <c r="HH1048505" s="3"/>
      <c r="HI1048505" s="3"/>
      <c r="HJ1048505" s="3"/>
      <c r="HK1048505" s="3"/>
      <c r="HL1048505" s="3"/>
      <c r="HM1048505" s="3"/>
      <c r="HN1048505" s="3"/>
      <c r="HO1048505" s="3"/>
      <c r="HP1048505" s="3"/>
      <c r="HQ1048505" s="3"/>
      <c r="HR1048505" s="3"/>
      <c r="HS1048505" s="3"/>
      <c r="HT1048505" s="3"/>
      <c r="HU1048505" s="3"/>
      <c r="HV1048505" s="3"/>
      <c r="HW1048505" s="3"/>
      <c r="HX1048505" s="3"/>
      <c r="HY1048505" s="3"/>
      <c r="HZ1048505" s="3"/>
      <c r="IA1048505" s="3"/>
      <c r="IB1048505" s="3"/>
      <c r="IC1048505" s="3"/>
      <c r="ID1048505" s="3"/>
      <c r="IE1048505" s="3"/>
      <c r="IF1048505" s="3"/>
      <c r="IG1048505" s="3"/>
      <c r="IH1048505" s="3"/>
      <c r="II1048505" s="3"/>
      <c r="IJ1048505" s="3"/>
      <c r="IK1048505" s="3"/>
      <c r="IL1048505" s="3"/>
      <c r="IM1048505" s="3"/>
      <c r="IN1048505" s="3"/>
      <c r="IO1048505" s="3"/>
      <c r="IP1048505" s="3"/>
      <c r="IQ1048505" s="3"/>
      <c r="IR1048505" s="3"/>
      <c r="IS1048505" s="3"/>
      <c r="IT1048505" s="3"/>
      <c r="IU1048505" s="3"/>
      <c r="IV1048505" s="3"/>
      <c r="IW1048505" s="3"/>
      <c r="IX1048505" s="3"/>
      <c r="IY1048505" s="3"/>
      <c r="IZ1048505" s="3"/>
      <c r="JA1048505" s="3"/>
      <c r="JB1048505" s="3"/>
      <c r="JC1048505" s="3"/>
      <c r="JD1048505" s="3"/>
      <c r="JE1048505" s="3"/>
      <c r="JF1048505" s="3"/>
      <c r="JG1048505" s="3"/>
      <c r="JH1048505" s="3"/>
      <c r="JI1048505" s="3"/>
      <c r="JJ1048505" s="3"/>
      <c r="JK1048505" s="3"/>
      <c r="JL1048505" s="3"/>
      <c r="JM1048505" s="3"/>
      <c r="JN1048505" s="3"/>
      <c r="JO1048505" s="3"/>
      <c r="JP1048505" s="3"/>
      <c r="JQ1048505" s="3"/>
      <c r="JR1048505" s="3"/>
      <c r="JS1048505" s="3"/>
      <c r="JT1048505" s="3"/>
      <c r="JU1048505" s="3"/>
      <c r="JV1048505" s="3"/>
      <c r="JW1048505" s="3"/>
      <c r="JX1048505" s="3"/>
      <c r="JY1048505" s="3"/>
      <c r="JZ1048505" s="3"/>
      <c r="KA1048505" s="3"/>
      <c r="KB1048505" s="3"/>
      <c r="KC1048505" s="3"/>
      <c r="KD1048505" s="3"/>
      <c r="KE1048505" s="3"/>
      <c r="KF1048505" s="3"/>
      <c r="KG1048505" s="3"/>
      <c r="KH1048505" s="3"/>
      <c r="KI1048505" s="3"/>
      <c r="KJ1048505" s="3"/>
      <c r="KK1048505" s="3"/>
      <c r="KL1048505" s="3"/>
      <c r="KM1048505" s="3"/>
      <c r="KN1048505" s="3"/>
      <c r="KO1048505" s="3"/>
      <c r="KP1048505" s="3"/>
      <c r="KQ1048505" s="3"/>
      <c r="KR1048505" s="3"/>
      <c r="KS1048505" s="3"/>
      <c r="KT1048505" s="3"/>
      <c r="KU1048505" s="3"/>
      <c r="KV1048505" s="3"/>
      <c r="KW1048505" s="3"/>
      <c r="KX1048505" s="3"/>
      <c r="KY1048505" s="3"/>
      <c r="KZ1048505" s="3"/>
      <c r="LA1048505" s="3"/>
      <c r="LB1048505" s="3"/>
      <c r="LC1048505" s="3"/>
      <c r="LD1048505" s="3"/>
      <c r="LE1048505" s="3"/>
      <c r="LF1048505" s="3"/>
      <c r="LG1048505" s="3"/>
      <c r="LH1048505" s="3"/>
      <c r="LI1048505" s="3"/>
      <c r="LJ1048505" s="3"/>
      <c r="LK1048505" s="3"/>
      <c r="LL1048505" s="3"/>
      <c r="LM1048505" s="3"/>
      <c r="LN1048505" s="3"/>
      <c r="LO1048505" s="3"/>
      <c r="LP1048505" s="3"/>
      <c r="LQ1048505" s="3"/>
      <c r="LR1048505" s="3"/>
      <c r="LS1048505" s="3"/>
      <c r="LT1048505" s="3"/>
      <c r="LU1048505" s="3"/>
      <c r="LV1048505" s="3"/>
      <c r="LW1048505" s="3"/>
      <c r="LX1048505" s="3"/>
      <c r="LY1048505" s="3"/>
      <c r="LZ1048505" s="3"/>
      <c r="MA1048505" s="3"/>
      <c r="MB1048505" s="3"/>
      <c r="MC1048505" s="3"/>
      <c r="MD1048505" s="3"/>
      <c r="ME1048505" s="3"/>
      <c r="MF1048505" s="3"/>
      <c r="MG1048505" s="3"/>
      <c r="MH1048505" s="3"/>
      <c r="MI1048505" s="3"/>
      <c r="MJ1048505" s="3"/>
      <c r="MK1048505" s="3"/>
      <c r="ML1048505" s="3"/>
      <c r="MM1048505" s="3"/>
      <c r="MN1048505" s="3"/>
      <c r="MO1048505" s="3"/>
      <c r="MP1048505" s="3"/>
      <c r="MQ1048505" s="3"/>
      <c r="MR1048505" s="3"/>
      <c r="MS1048505" s="3"/>
      <c r="MT1048505" s="3"/>
      <c r="MU1048505" s="3"/>
      <c r="MV1048505" s="3"/>
      <c r="MW1048505" s="3"/>
      <c r="MX1048505" s="3"/>
      <c r="MY1048505" s="3"/>
      <c r="MZ1048505" s="3"/>
      <c r="NA1048505" s="3"/>
      <c r="NB1048505" s="3"/>
      <c r="NC1048505" s="3"/>
      <c r="ND1048505" s="3"/>
      <c r="NE1048505" s="3"/>
      <c r="NF1048505" s="3"/>
      <c r="NG1048505" s="3"/>
      <c r="NH1048505" s="3"/>
      <c r="NI1048505" s="3"/>
      <c r="NJ1048505" s="3"/>
      <c r="NK1048505" s="3"/>
      <c r="NL1048505" s="3"/>
      <c r="NM1048505" s="3"/>
      <c r="NN1048505" s="3"/>
      <c r="NO1048505" s="3"/>
      <c r="NP1048505" s="3"/>
      <c r="NQ1048505" s="3"/>
      <c r="NR1048505" s="3"/>
      <c r="NS1048505" s="3"/>
      <c r="NT1048505" s="3"/>
      <c r="NU1048505" s="3"/>
      <c r="NV1048505" s="3"/>
      <c r="NW1048505" s="3"/>
      <c r="NX1048505" s="3"/>
      <c r="NY1048505" s="3"/>
      <c r="NZ1048505" s="3"/>
      <c r="OA1048505" s="3"/>
      <c r="OB1048505" s="3"/>
      <c r="OC1048505" s="3"/>
      <c r="OD1048505" s="3"/>
      <c r="OE1048505" s="3"/>
      <c r="OF1048505" s="3"/>
      <c r="OG1048505" s="3"/>
      <c r="OH1048505" s="3"/>
      <c r="OI1048505" s="3"/>
      <c r="OJ1048505" s="3"/>
      <c r="OK1048505" s="3"/>
      <c r="OL1048505" s="3"/>
      <c r="OM1048505" s="3"/>
      <c r="ON1048505" s="3"/>
      <c r="OO1048505" s="3"/>
      <c r="OP1048505" s="3"/>
      <c r="OQ1048505" s="3"/>
      <c r="OR1048505" s="3"/>
      <c r="OS1048505" s="3"/>
      <c r="OT1048505" s="3"/>
      <c r="OU1048505" s="3"/>
      <c r="OV1048505" s="3"/>
      <c r="OW1048505" s="3"/>
      <c r="OX1048505" s="3"/>
      <c r="OY1048505" s="3"/>
      <c r="OZ1048505" s="3"/>
      <c r="PA1048505" s="3"/>
      <c r="PB1048505" s="3"/>
      <c r="PC1048505" s="3"/>
      <c r="PD1048505" s="3"/>
      <c r="PE1048505" s="3"/>
      <c r="PF1048505" s="3"/>
      <c r="PG1048505" s="3"/>
      <c r="PH1048505" s="3"/>
      <c r="PI1048505" s="3"/>
      <c r="PJ1048505" s="3"/>
      <c r="PK1048505" s="3"/>
      <c r="PL1048505" s="3"/>
      <c r="PM1048505" s="3"/>
      <c r="PN1048505" s="3"/>
      <c r="PO1048505" s="3"/>
      <c r="PP1048505" s="3"/>
      <c r="PQ1048505" s="3"/>
      <c r="PR1048505" s="3"/>
      <c r="PS1048505" s="3"/>
      <c r="PT1048505" s="3"/>
      <c r="PU1048505" s="3"/>
      <c r="PV1048505" s="3"/>
      <c r="PW1048505" s="3"/>
      <c r="PX1048505" s="3"/>
      <c r="PY1048505" s="3"/>
      <c r="PZ1048505" s="3"/>
      <c r="QA1048505" s="3"/>
      <c r="QB1048505" s="3"/>
      <c r="QC1048505" s="3"/>
      <c r="QD1048505" s="3"/>
      <c r="QE1048505" s="3"/>
      <c r="QF1048505" s="3"/>
      <c r="QG1048505" s="3"/>
      <c r="QH1048505" s="3"/>
      <c r="QI1048505" s="3"/>
      <c r="QJ1048505" s="3"/>
      <c r="QK1048505" s="3"/>
      <c r="QL1048505" s="3"/>
      <c r="QM1048505" s="3"/>
      <c r="QN1048505" s="3"/>
      <c r="QO1048505" s="3"/>
      <c r="QP1048505" s="3"/>
      <c r="QQ1048505" s="3"/>
      <c r="QR1048505" s="3"/>
      <c r="QS1048505" s="3"/>
      <c r="QT1048505" s="3"/>
      <c r="QU1048505" s="3"/>
      <c r="QV1048505" s="3"/>
      <c r="QW1048505" s="3"/>
      <c r="QX1048505" s="3"/>
      <c r="QY1048505" s="3"/>
      <c r="QZ1048505" s="3"/>
      <c r="RA1048505" s="3"/>
      <c r="RB1048505" s="3"/>
      <c r="RC1048505" s="3"/>
      <c r="RD1048505" s="3"/>
      <c r="RE1048505" s="3"/>
      <c r="RF1048505" s="3"/>
      <c r="RG1048505" s="3"/>
      <c r="RH1048505" s="3"/>
      <c r="RI1048505" s="3"/>
      <c r="RJ1048505" s="3"/>
      <c r="RK1048505" s="3"/>
      <c r="RL1048505" s="3"/>
      <c r="RM1048505" s="3"/>
      <c r="RN1048505" s="3"/>
      <c r="RO1048505" s="3"/>
      <c r="RP1048505" s="3"/>
      <c r="RQ1048505" s="3"/>
      <c r="RR1048505" s="3"/>
      <c r="RS1048505" s="3"/>
      <c r="RT1048505" s="3"/>
      <c r="RU1048505" s="3"/>
      <c r="RV1048505" s="3"/>
      <c r="RW1048505" s="3"/>
      <c r="RX1048505" s="3"/>
      <c r="RY1048505" s="3"/>
      <c r="RZ1048505" s="3"/>
      <c r="SA1048505" s="3"/>
      <c r="SB1048505" s="3"/>
      <c r="SC1048505" s="3"/>
      <c r="SD1048505" s="3"/>
      <c r="SE1048505" s="3"/>
      <c r="SF1048505" s="3"/>
      <c r="SG1048505" s="3"/>
      <c r="SH1048505" s="3"/>
      <c r="SI1048505" s="3"/>
      <c r="SJ1048505" s="3"/>
      <c r="SK1048505" s="3"/>
      <c r="SL1048505" s="3"/>
      <c r="SM1048505" s="3"/>
      <c r="SN1048505" s="3"/>
      <c r="SO1048505" s="3"/>
      <c r="SP1048505" s="3"/>
      <c r="SQ1048505" s="3"/>
      <c r="SR1048505" s="3"/>
      <c r="SS1048505" s="3"/>
      <c r="ST1048505" s="3"/>
      <c r="SU1048505" s="3"/>
      <c r="SV1048505" s="3"/>
      <c r="SW1048505" s="3"/>
      <c r="SX1048505" s="3"/>
      <c r="SY1048505" s="3"/>
      <c r="SZ1048505" s="3"/>
      <c r="TA1048505" s="3"/>
      <c r="TB1048505" s="3"/>
      <c r="TC1048505" s="3"/>
      <c r="TD1048505" s="3"/>
      <c r="TE1048505" s="3"/>
      <c r="TF1048505" s="3"/>
      <c r="TG1048505" s="3"/>
      <c r="TH1048505" s="3"/>
      <c r="TI1048505" s="3"/>
      <c r="TJ1048505" s="3"/>
      <c r="TK1048505" s="3"/>
      <c r="TL1048505" s="3"/>
      <c r="TM1048505" s="3"/>
      <c r="TN1048505" s="3"/>
      <c r="TO1048505" s="3"/>
      <c r="TP1048505" s="3"/>
      <c r="TQ1048505" s="3"/>
      <c r="TR1048505" s="3"/>
      <c r="TS1048505" s="3"/>
      <c r="TT1048505" s="3"/>
      <c r="TU1048505" s="3"/>
      <c r="TV1048505" s="3"/>
      <c r="TW1048505" s="3"/>
      <c r="TX1048505" s="3"/>
      <c r="TY1048505" s="3"/>
      <c r="TZ1048505" s="3"/>
      <c r="UA1048505" s="3"/>
      <c r="UB1048505" s="3"/>
      <c r="UC1048505" s="3"/>
      <c r="UD1048505" s="3"/>
      <c r="UE1048505" s="3"/>
      <c r="UF1048505" s="3"/>
      <c r="UG1048505" s="3"/>
      <c r="UH1048505" s="3"/>
      <c r="UI1048505" s="3"/>
      <c r="UJ1048505" s="3"/>
      <c r="UK1048505" s="3"/>
      <c r="UL1048505" s="3"/>
      <c r="UM1048505" s="3"/>
      <c r="UN1048505" s="3"/>
      <c r="UO1048505" s="3"/>
      <c r="UP1048505" s="3"/>
      <c r="UQ1048505" s="3"/>
      <c r="UR1048505" s="3"/>
      <c r="US1048505" s="3"/>
      <c r="UT1048505" s="3"/>
      <c r="UU1048505" s="3"/>
      <c r="UV1048505" s="3"/>
      <c r="UW1048505" s="3"/>
      <c r="UX1048505" s="3"/>
      <c r="UY1048505" s="3"/>
      <c r="UZ1048505" s="3"/>
      <c r="VA1048505" s="3"/>
      <c r="VB1048505" s="3"/>
      <c r="VC1048505" s="3"/>
      <c r="VD1048505" s="3"/>
      <c r="VE1048505" s="3"/>
      <c r="VF1048505" s="3"/>
      <c r="VG1048505" s="3"/>
      <c r="VH1048505" s="3"/>
      <c r="VI1048505" s="3"/>
      <c r="VJ1048505" s="3"/>
      <c r="VK1048505" s="3"/>
      <c r="VL1048505" s="3"/>
      <c r="VM1048505" s="3"/>
      <c r="VN1048505" s="3"/>
      <c r="VO1048505" s="3"/>
      <c r="VP1048505" s="3"/>
      <c r="VQ1048505" s="3"/>
      <c r="VR1048505" s="3"/>
      <c r="VS1048505" s="3"/>
      <c r="VT1048505" s="3"/>
      <c r="VU1048505" s="3"/>
      <c r="VV1048505" s="3"/>
      <c r="VW1048505" s="3"/>
      <c r="VX1048505" s="3"/>
      <c r="VY1048505" s="3"/>
      <c r="VZ1048505" s="3"/>
      <c r="WA1048505" s="3"/>
      <c r="WB1048505" s="3"/>
      <c r="WC1048505" s="3"/>
      <c r="WD1048505" s="3"/>
      <c r="WE1048505" s="3"/>
      <c r="WF1048505" s="3"/>
      <c r="WG1048505" s="3"/>
      <c r="WH1048505" s="3"/>
      <c r="WI1048505" s="3"/>
      <c r="WJ1048505" s="3"/>
      <c r="WK1048505" s="3"/>
      <c r="WL1048505" s="3"/>
      <c r="WM1048505" s="3"/>
      <c r="WN1048505" s="3"/>
      <c r="WO1048505" s="3"/>
      <c r="WP1048505" s="3"/>
      <c r="WQ1048505" s="3"/>
      <c r="WR1048505" s="3"/>
      <c r="WS1048505" s="3"/>
      <c r="WT1048505" s="3"/>
      <c r="WU1048505" s="3"/>
      <c r="WV1048505" s="3"/>
      <c r="WW1048505" s="3"/>
      <c r="WX1048505" s="3"/>
      <c r="WY1048505" s="3"/>
      <c r="WZ1048505" s="3"/>
      <c r="XA1048505" s="3"/>
      <c r="XB1048505" s="3"/>
      <c r="XC1048505" s="3"/>
      <c r="XD1048505" s="3"/>
      <c r="XE1048505" s="3"/>
      <c r="XF1048505" s="3"/>
      <c r="XG1048505" s="3"/>
      <c r="XH1048505" s="3"/>
      <c r="XI1048505" s="3"/>
      <c r="XJ1048505" s="3"/>
      <c r="XK1048505" s="3"/>
      <c r="XL1048505" s="3"/>
      <c r="XM1048505" s="3"/>
      <c r="XN1048505" s="3"/>
      <c r="XO1048505" s="3"/>
      <c r="XP1048505" s="3"/>
      <c r="XQ1048505" s="3"/>
      <c r="XR1048505" s="3"/>
      <c r="XS1048505" s="3"/>
      <c r="XT1048505" s="3"/>
      <c r="XU1048505" s="3"/>
      <c r="XV1048505" s="3"/>
      <c r="XW1048505" s="3"/>
      <c r="XX1048505" s="3"/>
      <c r="XY1048505" s="3"/>
      <c r="XZ1048505" s="3"/>
      <c r="YA1048505" s="3"/>
      <c r="YB1048505" s="3"/>
      <c r="YC1048505" s="3"/>
      <c r="YD1048505" s="3"/>
      <c r="YE1048505" s="3"/>
      <c r="YF1048505" s="3"/>
      <c r="YG1048505" s="3"/>
      <c r="YH1048505" s="3"/>
      <c r="YI1048505" s="3"/>
      <c r="YJ1048505" s="3"/>
      <c r="YK1048505" s="3"/>
      <c r="YL1048505" s="3"/>
      <c r="YM1048505" s="3"/>
      <c r="YN1048505" s="3"/>
      <c r="YO1048505" s="3"/>
      <c r="YP1048505" s="3"/>
      <c r="YQ1048505" s="3"/>
      <c r="YR1048505" s="3"/>
      <c r="YS1048505" s="3"/>
      <c r="YT1048505" s="3"/>
      <c r="YU1048505" s="3"/>
      <c r="YV1048505" s="3"/>
      <c r="YW1048505" s="3"/>
      <c r="YX1048505" s="3"/>
      <c r="YY1048505" s="3"/>
      <c r="YZ1048505" s="3"/>
      <c r="ZA1048505" s="3"/>
      <c r="ZB1048505" s="3"/>
      <c r="ZC1048505" s="3"/>
      <c r="ZD1048505" s="3"/>
      <c r="ZE1048505" s="3"/>
      <c r="ZF1048505" s="3"/>
      <c r="ZG1048505" s="3"/>
      <c r="ZH1048505" s="3"/>
      <c r="ZI1048505" s="3"/>
      <c r="ZJ1048505" s="3"/>
      <c r="ZK1048505" s="3"/>
      <c r="ZL1048505" s="3"/>
      <c r="ZM1048505" s="3"/>
      <c r="ZN1048505" s="3"/>
      <c r="ZO1048505" s="3"/>
      <c r="ZP1048505" s="3"/>
      <c r="ZQ1048505" s="3"/>
      <c r="ZR1048505" s="3"/>
      <c r="ZS1048505" s="3"/>
      <c r="ZT1048505" s="3"/>
      <c r="ZU1048505" s="3"/>
      <c r="ZV1048505" s="3"/>
      <c r="ZW1048505" s="3"/>
      <c r="ZX1048505" s="3"/>
      <c r="ZY1048505" s="3"/>
      <c r="ZZ1048505" s="3"/>
      <c r="AAA1048505" s="3"/>
      <c r="AAB1048505" s="3"/>
      <c r="AAC1048505" s="3"/>
      <c r="AAD1048505" s="3"/>
      <c r="AAE1048505" s="3"/>
      <c r="AAF1048505" s="3"/>
      <c r="AAG1048505" s="3"/>
      <c r="AAH1048505" s="3"/>
      <c r="AAI1048505" s="3"/>
      <c r="AAJ1048505" s="3"/>
      <c r="AAK1048505" s="3"/>
      <c r="AAL1048505" s="3"/>
      <c r="AAM1048505" s="3"/>
      <c r="AAN1048505" s="3"/>
      <c r="AAO1048505" s="3"/>
      <c r="AAP1048505" s="3"/>
      <c r="AAQ1048505" s="3"/>
      <c r="AAR1048505" s="3"/>
      <c r="AAS1048505" s="3"/>
      <c r="AAT1048505" s="3"/>
      <c r="AAU1048505" s="3"/>
      <c r="AAV1048505" s="3"/>
      <c r="AAW1048505" s="3"/>
      <c r="AAX1048505" s="3"/>
      <c r="AAY1048505" s="3"/>
      <c r="AAZ1048505" s="3"/>
      <c r="ABA1048505" s="3"/>
      <c r="ABB1048505" s="3"/>
      <c r="ABC1048505" s="3"/>
      <c r="ABD1048505" s="3"/>
      <c r="ABE1048505" s="3"/>
      <c r="ABF1048505" s="3"/>
      <c r="ABG1048505" s="3"/>
      <c r="ABH1048505" s="3"/>
      <c r="ABI1048505" s="3"/>
      <c r="ABJ1048505" s="3"/>
      <c r="ABK1048505" s="3"/>
      <c r="ABL1048505" s="3"/>
      <c r="ABM1048505" s="3"/>
      <c r="ABN1048505" s="3"/>
      <c r="ABO1048505" s="3"/>
      <c r="ABP1048505" s="3"/>
      <c r="ABQ1048505" s="3"/>
      <c r="ABR1048505" s="3"/>
      <c r="ABS1048505" s="3"/>
      <c r="ABT1048505" s="3"/>
      <c r="ABU1048505" s="3"/>
      <c r="ABV1048505" s="3"/>
      <c r="ABW1048505" s="3"/>
      <c r="ABX1048505" s="3"/>
      <c r="ABY1048505" s="3"/>
      <c r="ABZ1048505" s="3"/>
      <c r="ACA1048505" s="3"/>
      <c r="ACB1048505" s="3"/>
      <c r="ACC1048505" s="3"/>
      <c r="ACD1048505" s="3"/>
      <c r="ACE1048505" s="3"/>
      <c r="ACF1048505" s="3"/>
      <c r="ACG1048505" s="3"/>
      <c r="ACH1048505" s="3"/>
      <c r="ACI1048505" s="3"/>
      <c r="ACJ1048505" s="3"/>
      <c r="ACK1048505" s="3"/>
      <c r="ACL1048505" s="3"/>
      <c r="ACM1048505" s="3"/>
      <c r="ACN1048505" s="3"/>
      <c r="ACO1048505" s="3"/>
      <c r="ACP1048505" s="3"/>
      <c r="ACQ1048505" s="3"/>
      <c r="ACR1048505" s="3"/>
      <c r="ACS1048505" s="3"/>
      <c r="ACT1048505" s="3"/>
      <c r="ACU1048505" s="3"/>
      <c r="ACV1048505" s="3"/>
      <c r="ACW1048505" s="3"/>
      <c r="ACX1048505" s="3"/>
      <c r="ACY1048505" s="3"/>
      <c r="ACZ1048505" s="3"/>
      <c r="ADA1048505" s="3"/>
      <c r="ADB1048505" s="3"/>
      <c r="ADC1048505" s="3"/>
      <c r="ADD1048505" s="3"/>
      <c r="ADE1048505" s="3"/>
      <c r="ADF1048505" s="3"/>
      <c r="ADG1048505" s="3"/>
      <c r="ADH1048505" s="3"/>
      <c r="ADI1048505" s="3"/>
      <c r="ADJ1048505" s="3"/>
      <c r="ADK1048505" s="3"/>
      <c r="ADL1048505" s="3"/>
      <c r="ADM1048505" s="3"/>
      <c r="ADN1048505" s="3"/>
      <c r="ADO1048505" s="3"/>
      <c r="ADP1048505" s="3"/>
      <c r="ADQ1048505" s="3"/>
      <c r="ADR1048505" s="3"/>
      <c r="ADS1048505" s="3"/>
      <c r="ADT1048505" s="3"/>
      <c r="ADU1048505" s="3"/>
      <c r="ADV1048505" s="3"/>
      <c r="ADW1048505" s="3"/>
      <c r="ADX1048505" s="3"/>
      <c r="ADY1048505" s="3"/>
      <c r="ADZ1048505" s="3"/>
      <c r="AEA1048505" s="3"/>
      <c r="AEB1048505" s="3"/>
      <c r="AEC1048505" s="3"/>
      <c r="AED1048505" s="3"/>
      <c r="AEE1048505" s="3"/>
      <c r="AEF1048505" s="3"/>
      <c r="AEG1048505" s="3"/>
      <c r="AEH1048505" s="3"/>
      <c r="AEI1048505" s="3"/>
      <c r="AEJ1048505" s="3"/>
      <c r="AEK1048505" s="3"/>
      <c r="AEL1048505" s="3"/>
      <c r="AEM1048505" s="3"/>
      <c r="AEN1048505" s="3"/>
      <c r="AEO1048505" s="3"/>
      <c r="AEP1048505" s="3"/>
      <c r="AEQ1048505" s="3"/>
      <c r="AER1048505" s="3"/>
      <c r="AES1048505" s="3"/>
      <c r="AET1048505" s="3"/>
      <c r="AEU1048505" s="3"/>
      <c r="AEV1048505" s="3"/>
      <c r="AEW1048505" s="3"/>
      <c r="AEX1048505" s="3"/>
      <c r="AEY1048505" s="3"/>
      <c r="AEZ1048505" s="3"/>
      <c r="AFA1048505" s="3"/>
      <c r="AFB1048505" s="3"/>
      <c r="AFC1048505" s="3"/>
      <c r="AFD1048505" s="3"/>
      <c r="AFE1048505" s="3"/>
      <c r="AFF1048505" s="3"/>
      <c r="AFG1048505" s="3"/>
      <c r="AFH1048505" s="3"/>
      <c r="AFI1048505" s="3"/>
      <c r="AFJ1048505" s="3"/>
      <c r="AFK1048505" s="3"/>
      <c r="AFL1048505" s="3"/>
      <c r="AFM1048505" s="3"/>
      <c r="AFN1048505" s="3"/>
      <c r="AFO1048505" s="3"/>
      <c r="AFP1048505" s="3"/>
      <c r="AFQ1048505" s="3"/>
      <c r="AFR1048505" s="3"/>
      <c r="AFS1048505" s="3"/>
      <c r="AFT1048505" s="3"/>
      <c r="AFU1048505" s="3"/>
      <c r="AFV1048505" s="3"/>
      <c r="AFW1048505" s="3"/>
      <c r="AFX1048505" s="3"/>
      <c r="AFY1048505" s="3"/>
      <c r="AFZ1048505" s="3"/>
      <c r="AGA1048505" s="3"/>
      <c r="AGB1048505" s="3"/>
      <c r="AGC1048505" s="3"/>
      <c r="AGD1048505" s="3"/>
      <c r="AGE1048505" s="3"/>
      <c r="AGF1048505" s="3"/>
      <c r="AGG1048505" s="3"/>
      <c r="AGH1048505" s="3"/>
      <c r="AGI1048505" s="3"/>
      <c r="AGJ1048505" s="3"/>
      <c r="AGK1048505" s="3"/>
      <c r="AGL1048505" s="3"/>
      <c r="AGM1048505" s="3"/>
      <c r="AGN1048505" s="3"/>
      <c r="AGO1048505" s="3"/>
      <c r="AGP1048505" s="3"/>
      <c r="AGQ1048505" s="3"/>
      <c r="AGR1048505" s="3"/>
      <c r="AGS1048505" s="3"/>
      <c r="AGT1048505" s="3"/>
      <c r="AGU1048505" s="3"/>
      <c r="AGV1048505" s="3"/>
      <c r="AGW1048505" s="3"/>
      <c r="AGX1048505" s="3"/>
      <c r="AGY1048505" s="3"/>
      <c r="AGZ1048505" s="3"/>
      <c r="AHA1048505" s="3"/>
      <c r="AHB1048505" s="3"/>
      <c r="AHC1048505" s="3"/>
      <c r="AHD1048505" s="3"/>
      <c r="AHE1048505" s="3"/>
      <c r="AHF1048505" s="3"/>
      <c r="AHG1048505" s="3"/>
      <c r="AHH1048505" s="3"/>
      <c r="AHI1048505" s="3"/>
      <c r="AHJ1048505" s="3"/>
      <c r="AHK1048505" s="3"/>
      <c r="AHL1048505" s="3"/>
      <c r="AHM1048505" s="3"/>
      <c r="AHN1048505" s="3"/>
      <c r="AHO1048505" s="3"/>
      <c r="AHP1048505" s="3"/>
      <c r="AHQ1048505" s="3"/>
      <c r="AHR1048505" s="3"/>
      <c r="AHS1048505" s="3"/>
      <c r="AHT1048505" s="3"/>
      <c r="AHU1048505" s="3"/>
      <c r="AHV1048505" s="3"/>
      <c r="AHW1048505" s="3"/>
      <c r="AHX1048505" s="3"/>
      <c r="AHY1048505" s="3"/>
      <c r="AHZ1048505" s="3"/>
      <c r="AIA1048505" s="3"/>
      <c r="AIB1048505" s="3"/>
      <c r="AIC1048505" s="3"/>
      <c r="AID1048505" s="3"/>
      <c r="AIE1048505" s="3"/>
      <c r="AIF1048505" s="3"/>
      <c r="AIG1048505" s="3"/>
      <c r="AIH1048505" s="3"/>
      <c r="AII1048505" s="3"/>
      <c r="AIJ1048505" s="3"/>
      <c r="AIK1048505" s="3"/>
      <c r="AIL1048505" s="3"/>
      <c r="AIM1048505" s="3"/>
      <c r="AIN1048505" s="3"/>
      <c r="AIO1048505" s="3"/>
      <c r="AIP1048505" s="3"/>
      <c r="AIQ1048505" s="3"/>
      <c r="AIR1048505" s="3"/>
      <c r="AIS1048505" s="3"/>
      <c r="AIT1048505" s="3"/>
      <c r="AIU1048505" s="3"/>
      <c r="AIV1048505" s="3"/>
      <c r="AIW1048505" s="3"/>
      <c r="AIX1048505" s="3"/>
      <c r="AIY1048505" s="3"/>
      <c r="AIZ1048505" s="3"/>
      <c r="AJA1048505" s="3"/>
      <c r="AJB1048505" s="3"/>
      <c r="AJC1048505" s="3"/>
      <c r="AJD1048505" s="3"/>
      <c r="AJE1048505" s="3"/>
      <c r="AJF1048505" s="3"/>
      <c r="AJG1048505" s="3"/>
      <c r="AJH1048505" s="3"/>
      <c r="AJI1048505" s="3"/>
      <c r="AJJ1048505" s="3"/>
      <c r="AJK1048505" s="3"/>
      <c r="AJL1048505" s="3"/>
      <c r="AJM1048505" s="3"/>
      <c r="AJN1048505" s="3"/>
      <c r="AJO1048505" s="3"/>
      <c r="AJP1048505" s="3"/>
      <c r="AJQ1048505" s="3"/>
      <c r="AJR1048505" s="3"/>
      <c r="AJS1048505" s="3"/>
      <c r="AJT1048505" s="3"/>
      <c r="AJU1048505" s="3"/>
      <c r="AJV1048505" s="3"/>
      <c r="AJW1048505" s="3"/>
      <c r="AJX1048505" s="3"/>
      <c r="AJY1048505" s="3"/>
      <c r="AJZ1048505" s="3"/>
      <c r="AKA1048505" s="3"/>
      <c r="AKB1048505" s="3"/>
      <c r="AKC1048505" s="3"/>
      <c r="AKD1048505" s="3"/>
      <c r="AKE1048505" s="3"/>
      <c r="AKF1048505" s="3"/>
      <c r="AKG1048505" s="3"/>
      <c r="AKH1048505" s="3"/>
      <c r="AKI1048505" s="3"/>
      <c r="AKJ1048505" s="3"/>
      <c r="AKK1048505" s="3"/>
      <c r="AKL1048505" s="3"/>
      <c r="AKM1048505" s="3"/>
      <c r="AKN1048505" s="3"/>
      <c r="AKO1048505" s="3"/>
      <c r="AKP1048505" s="3"/>
      <c r="AKQ1048505" s="3"/>
      <c r="AKR1048505" s="3"/>
      <c r="AKS1048505" s="3"/>
      <c r="AKT1048505" s="3"/>
      <c r="AKU1048505" s="3"/>
      <c r="AKV1048505" s="3"/>
      <c r="AKW1048505" s="3"/>
      <c r="AKX1048505" s="3"/>
      <c r="AKY1048505" s="3"/>
      <c r="AKZ1048505" s="3"/>
      <c r="ALA1048505" s="3"/>
      <c r="ALB1048505" s="3"/>
      <c r="ALC1048505" s="3"/>
      <c r="ALD1048505" s="3"/>
      <c r="ALE1048505" s="3"/>
      <c r="ALF1048505" s="3"/>
      <c r="ALG1048505" s="3"/>
      <c r="ALH1048505" s="3"/>
      <c r="ALI1048505" s="3"/>
      <c r="ALJ1048505" s="3"/>
      <c r="ALK1048505" s="3"/>
      <c r="ALL1048505" s="3"/>
      <c r="ALM1048505" s="3"/>
      <c r="ALN1048505" s="3"/>
      <c r="ALO1048505" s="3"/>
      <c r="ALP1048505" s="3"/>
      <c r="ALQ1048505" s="3"/>
      <c r="ALR1048505" s="3"/>
      <c r="ALS1048505" s="3"/>
      <c r="ALT1048505" s="3"/>
      <c r="ALU1048505" s="3"/>
      <c r="ALV1048505" s="3"/>
      <c r="ALW1048505" s="3"/>
      <c r="ALX1048505" s="3"/>
      <c r="ALY1048505" s="3"/>
      <c r="ALZ1048505" s="3"/>
      <c r="AMA1048505" s="3"/>
      <c r="AMB1048505" s="3"/>
      <c r="AMC1048505" s="3"/>
      <c r="AMD1048505" s="3"/>
      <c r="AME1048505" s="3"/>
      <c r="AMF1048505" s="3"/>
      <c r="AMG1048505" s="3"/>
      <c r="AMH1048505" s="3"/>
      <c r="AMI1048505" s="3"/>
      <c r="AMJ1048505" s="3"/>
      <c r="AMK1048505" s="3"/>
      <c r="AML1048505" s="3"/>
      <c r="AMM1048505" s="3"/>
      <c r="AMN1048505" s="3"/>
      <c r="AMO1048505" s="3"/>
      <c r="AMP1048505" s="3"/>
      <c r="AMQ1048505" s="3"/>
      <c r="AMR1048505" s="3"/>
      <c r="AMS1048505" s="3"/>
      <c r="AMT1048505" s="3"/>
      <c r="AMU1048505" s="3"/>
      <c r="AMV1048505" s="3"/>
      <c r="AMW1048505" s="3"/>
      <c r="AMX1048505" s="3"/>
      <c r="AMY1048505" s="3"/>
      <c r="AMZ1048505" s="3"/>
      <c r="ANA1048505" s="3"/>
      <c r="ANB1048505" s="3"/>
      <c r="ANC1048505" s="3"/>
      <c r="AND1048505" s="3"/>
      <c r="ANE1048505" s="3"/>
      <c r="ANF1048505" s="3"/>
      <c r="ANG1048505" s="3"/>
      <c r="ANH1048505" s="3"/>
      <c r="ANI1048505" s="3"/>
      <c r="ANJ1048505" s="3"/>
      <c r="ANK1048505" s="3"/>
      <c r="ANL1048505" s="3"/>
      <c r="ANM1048505" s="3"/>
      <c r="ANN1048505" s="3"/>
      <c r="ANO1048505" s="3"/>
      <c r="ANP1048505" s="3"/>
      <c r="ANQ1048505" s="3"/>
      <c r="ANR1048505" s="3"/>
      <c r="ANS1048505" s="3"/>
      <c r="ANT1048505" s="3"/>
      <c r="ANU1048505" s="3"/>
      <c r="ANV1048505" s="3"/>
      <c r="ANW1048505" s="3"/>
      <c r="ANX1048505" s="3"/>
      <c r="ANY1048505" s="3"/>
      <c r="ANZ1048505" s="3"/>
      <c r="AOA1048505" s="3"/>
      <c r="AOB1048505" s="3"/>
      <c r="AOC1048505" s="3"/>
      <c r="AOD1048505" s="3"/>
      <c r="AOE1048505" s="3"/>
      <c r="AOF1048505" s="3"/>
      <c r="AOG1048505" s="3"/>
      <c r="AOH1048505" s="3"/>
      <c r="AOI1048505" s="3"/>
      <c r="AOJ1048505" s="3"/>
      <c r="AOK1048505" s="3"/>
      <c r="AOL1048505" s="3"/>
      <c r="AOM1048505" s="3"/>
      <c r="AON1048505" s="3"/>
      <c r="AOO1048505" s="3"/>
      <c r="AOP1048505" s="3"/>
      <c r="AOQ1048505" s="3"/>
      <c r="AOR1048505" s="3"/>
      <c r="AOS1048505" s="3"/>
      <c r="AOT1048505" s="3"/>
      <c r="AOU1048505" s="3"/>
      <c r="AOV1048505" s="3"/>
      <c r="AOW1048505" s="3"/>
      <c r="AOX1048505" s="3"/>
      <c r="AOY1048505" s="3"/>
      <c r="AOZ1048505" s="3"/>
      <c r="APA1048505" s="3"/>
      <c r="APB1048505" s="3"/>
      <c r="APC1048505" s="3"/>
      <c r="APD1048505" s="3"/>
      <c r="APE1048505" s="3"/>
      <c r="APF1048505" s="3"/>
      <c r="APG1048505" s="3"/>
      <c r="APH1048505" s="3"/>
      <c r="API1048505" s="3"/>
      <c r="APJ1048505" s="3"/>
      <c r="APK1048505" s="3"/>
      <c r="APL1048505" s="3"/>
      <c r="APM1048505" s="3"/>
      <c r="APN1048505" s="3"/>
      <c r="APO1048505" s="3"/>
      <c r="APP1048505" s="3"/>
      <c r="APQ1048505" s="3"/>
      <c r="APR1048505" s="3"/>
      <c r="APS1048505" s="3"/>
      <c r="APT1048505" s="3"/>
      <c r="APU1048505" s="3"/>
      <c r="APV1048505" s="3"/>
      <c r="APW1048505" s="3"/>
      <c r="APX1048505" s="3"/>
      <c r="APY1048505" s="3"/>
      <c r="APZ1048505" s="3"/>
      <c r="AQA1048505" s="3"/>
      <c r="AQB1048505" s="3"/>
      <c r="AQC1048505" s="3"/>
      <c r="AQD1048505" s="3"/>
      <c r="AQE1048505" s="3"/>
      <c r="AQF1048505" s="3"/>
      <c r="AQG1048505" s="3"/>
      <c r="AQH1048505" s="3"/>
      <c r="AQI1048505" s="3"/>
      <c r="AQJ1048505" s="3"/>
      <c r="AQK1048505" s="3"/>
      <c r="AQL1048505" s="3"/>
      <c r="AQM1048505" s="3"/>
      <c r="AQN1048505" s="3"/>
      <c r="AQO1048505" s="3"/>
      <c r="AQP1048505" s="3"/>
      <c r="AQQ1048505" s="3"/>
      <c r="AQR1048505" s="3"/>
      <c r="AQS1048505" s="3"/>
      <c r="AQT1048505" s="3"/>
      <c r="AQU1048505" s="3"/>
      <c r="AQV1048505" s="3"/>
      <c r="AQW1048505" s="3"/>
      <c r="AQX1048505" s="3"/>
      <c r="AQY1048505" s="3"/>
      <c r="AQZ1048505" s="3"/>
      <c r="ARA1048505" s="3"/>
      <c r="ARB1048505" s="3"/>
      <c r="ARC1048505" s="3"/>
      <c r="ARD1048505" s="3"/>
      <c r="ARE1048505" s="3"/>
      <c r="ARF1048505" s="3"/>
      <c r="ARG1048505" s="3"/>
      <c r="ARH1048505" s="3"/>
      <c r="ARI1048505" s="3"/>
      <c r="ARJ1048505" s="3"/>
      <c r="ARK1048505" s="3"/>
      <c r="ARL1048505" s="3"/>
      <c r="ARM1048505" s="3"/>
      <c r="ARN1048505" s="3"/>
      <c r="ARO1048505" s="3"/>
      <c r="ARP1048505" s="3"/>
      <c r="ARQ1048505" s="3"/>
      <c r="ARR1048505" s="3"/>
      <c r="ARS1048505" s="3"/>
      <c r="ART1048505" s="3"/>
      <c r="ARU1048505" s="3"/>
      <c r="ARV1048505" s="3"/>
      <c r="ARW1048505" s="3"/>
      <c r="ARX1048505" s="3"/>
      <c r="ARY1048505" s="3"/>
      <c r="ARZ1048505" s="3"/>
      <c r="ASA1048505" s="3"/>
      <c r="ASB1048505" s="3"/>
      <c r="ASC1048505" s="3"/>
      <c r="ASD1048505" s="3"/>
      <c r="ASE1048505" s="3"/>
      <c r="ASF1048505" s="3"/>
      <c r="ASG1048505" s="3"/>
      <c r="ASH1048505" s="3"/>
      <c r="ASI1048505" s="3"/>
      <c r="ASJ1048505" s="3"/>
      <c r="ASK1048505" s="3"/>
      <c r="ASL1048505" s="3"/>
      <c r="ASM1048505" s="3"/>
      <c r="ASN1048505" s="3"/>
      <c r="ASO1048505" s="3"/>
      <c r="ASP1048505" s="3"/>
      <c r="ASQ1048505" s="3"/>
      <c r="ASR1048505" s="3"/>
      <c r="ASS1048505" s="3"/>
      <c r="AST1048505" s="3"/>
      <c r="ASU1048505" s="3"/>
      <c r="ASV1048505" s="3"/>
      <c r="ASW1048505" s="3"/>
      <c r="ASX1048505" s="3"/>
      <c r="ASY1048505" s="3"/>
      <c r="ASZ1048505" s="3"/>
      <c r="ATA1048505" s="3"/>
      <c r="ATB1048505" s="3"/>
      <c r="ATC1048505" s="3"/>
      <c r="ATD1048505" s="3"/>
      <c r="ATE1048505" s="3"/>
      <c r="ATF1048505" s="3"/>
      <c r="ATG1048505" s="3"/>
      <c r="ATH1048505" s="3"/>
      <c r="ATI1048505" s="3"/>
      <c r="ATJ1048505" s="3"/>
      <c r="ATK1048505" s="3"/>
      <c r="ATL1048505" s="3"/>
      <c r="ATM1048505" s="3"/>
      <c r="ATN1048505" s="3"/>
      <c r="ATO1048505" s="3"/>
      <c r="ATP1048505" s="3"/>
      <c r="ATQ1048505" s="3"/>
      <c r="ATR1048505" s="3"/>
      <c r="ATS1048505" s="3"/>
      <c r="ATT1048505" s="3"/>
      <c r="ATU1048505" s="3"/>
      <c r="ATV1048505" s="3"/>
      <c r="ATW1048505" s="3"/>
      <c r="ATX1048505" s="3"/>
      <c r="ATY1048505" s="3"/>
      <c r="ATZ1048505" s="3"/>
      <c r="AUA1048505" s="3"/>
      <c r="AUB1048505" s="3"/>
      <c r="AUC1048505" s="3"/>
      <c r="AUD1048505" s="3"/>
      <c r="AUE1048505" s="3"/>
      <c r="AUF1048505" s="3"/>
      <c r="AUG1048505" s="3"/>
      <c r="AUH1048505" s="3"/>
      <c r="AUI1048505" s="3"/>
      <c r="AUJ1048505" s="3"/>
      <c r="AUK1048505" s="3"/>
      <c r="AUL1048505" s="3"/>
      <c r="AUM1048505" s="3"/>
      <c r="AUN1048505" s="3"/>
      <c r="AUO1048505" s="3"/>
      <c r="AUP1048505" s="3"/>
      <c r="AUQ1048505" s="3"/>
      <c r="AUR1048505" s="3"/>
      <c r="AUS1048505" s="3"/>
      <c r="AUT1048505" s="3"/>
      <c r="AUU1048505" s="3"/>
      <c r="AUV1048505" s="3"/>
      <c r="AUW1048505" s="3"/>
      <c r="AUX1048505" s="3"/>
      <c r="AUY1048505" s="3"/>
      <c r="AUZ1048505" s="3"/>
      <c r="AVA1048505" s="3"/>
      <c r="AVB1048505" s="3"/>
      <c r="AVC1048505" s="3"/>
      <c r="AVD1048505" s="3"/>
      <c r="AVE1048505" s="3"/>
      <c r="AVF1048505" s="3"/>
      <c r="AVG1048505" s="3"/>
      <c r="AVH1048505" s="3"/>
      <c r="AVI1048505" s="3"/>
      <c r="AVJ1048505" s="3"/>
      <c r="AVK1048505" s="3"/>
      <c r="AVL1048505" s="3"/>
      <c r="AVM1048505" s="3"/>
      <c r="AVN1048505" s="3"/>
      <c r="AVO1048505" s="3"/>
      <c r="AVP1048505" s="3"/>
      <c r="AVQ1048505" s="3"/>
      <c r="AVR1048505" s="3"/>
      <c r="AVS1048505" s="3"/>
      <c r="AVT1048505" s="3"/>
      <c r="AVU1048505" s="3"/>
      <c r="AVV1048505" s="3"/>
      <c r="AVW1048505" s="3"/>
      <c r="AVX1048505" s="3"/>
      <c r="AVY1048505" s="3"/>
      <c r="AVZ1048505" s="3"/>
      <c r="AWA1048505" s="3"/>
      <c r="AWB1048505" s="3"/>
      <c r="AWC1048505" s="3"/>
      <c r="AWD1048505" s="3"/>
      <c r="AWE1048505" s="3"/>
      <c r="AWF1048505" s="3"/>
      <c r="AWG1048505" s="3"/>
      <c r="AWH1048505" s="3"/>
      <c r="AWI1048505" s="3"/>
      <c r="AWJ1048505" s="3"/>
      <c r="AWK1048505" s="3"/>
      <c r="AWL1048505" s="3"/>
      <c r="AWM1048505" s="3"/>
      <c r="AWN1048505" s="3"/>
      <c r="AWO1048505" s="3"/>
      <c r="AWP1048505" s="3"/>
      <c r="AWQ1048505" s="3"/>
      <c r="AWR1048505" s="3"/>
      <c r="AWS1048505" s="3"/>
      <c r="AWT1048505" s="3"/>
      <c r="AWU1048505" s="3"/>
      <c r="AWV1048505" s="3"/>
      <c r="AWW1048505" s="3"/>
      <c r="AWX1048505" s="3"/>
      <c r="AWY1048505" s="3"/>
      <c r="AWZ1048505" s="3"/>
      <c r="AXA1048505" s="3"/>
      <c r="AXB1048505" s="3"/>
      <c r="AXC1048505" s="3"/>
      <c r="AXD1048505" s="3"/>
      <c r="AXE1048505" s="3"/>
      <c r="AXF1048505" s="3"/>
      <c r="AXG1048505" s="3"/>
      <c r="AXH1048505" s="3"/>
      <c r="AXI1048505" s="3"/>
      <c r="AXJ1048505" s="3"/>
      <c r="AXK1048505" s="3"/>
      <c r="AXL1048505" s="3"/>
      <c r="AXM1048505" s="3"/>
      <c r="AXN1048505" s="3"/>
      <c r="AXO1048505" s="3"/>
      <c r="AXP1048505" s="3"/>
      <c r="AXQ1048505" s="3"/>
      <c r="AXR1048505" s="3"/>
      <c r="AXS1048505" s="3"/>
      <c r="AXT1048505" s="3"/>
      <c r="AXU1048505" s="3"/>
      <c r="AXV1048505" s="3"/>
      <c r="AXW1048505" s="3"/>
      <c r="AXX1048505" s="3"/>
      <c r="AXY1048505" s="3"/>
      <c r="AXZ1048505" s="3"/>
      <c r="AYA1048505" s="3"/>
      <c r="AYB1048505" s="3"/>
      <c r="AYC1048505" s="3"/>
      <c r="AYD1048505" s="3"/>
      <c r="AYE1048505" s="3"/>
      <c r="AYF1048505" s="3"/>
      <c r="AYG1048505" s="3"/>
      <c r="AYH1048505" s="3"/>
      <c r="AYI1048505" s="3"/>
      <c r="AYJ1048505" s="3"/>
      <c r="AYK1048505" s="3"/>
      <c r="AYL1048505" s="3"/>
      <c r="AYM1048505" s="3"/>
      <c r="AYN1048505" s="3"/>
      <c r="AYO1048505" s="3"/>
      <c r="AYP1048505" s="3"/>
      <c r="AYQ1048505" s="3"/>
      <c r="AYR1048505" s="3"/>
      <c r="AYS1048505" s="3"/>
      <c r="AYT1048505" s="3"/>
      <c r="AYU1048505" s="3"/>
      <c r="AYV1048505" s="3"/>
      <c r="AYW1048505" s="3"/>
      <c r="AYX1048505" s="3"/>
      <c r="AYY1048505" s="3"/>
      <c r="AYZ1048505" s="3"/>
      <c r="AZA1048505" s="3"/>
      <c r="AZB1048505" s="3"/>
      <c r="AZC1048505" s="3"/>
      <c r="AZD1048505" s="3"/>
      <c r="AZE1048505" s="3"/>
      <c r="AZF1048505" s="3"/>
      <c r="AZG1048505" s="3"/>
      <c r="AZH1048505" s="3"/>
      <c r="AZI1048505" s="3"/>
      <c r="AZJ1048505" s="3"/>
      <c r="AZK1048505" s="3"/>
      <c r="AZL1048505" s="3"/>
      <c r="AZM1048505" s="3"/>
      <c r="AZN1048505" s="3"/>
      <c r="AZO1048505" s="3"/>
      <c r="AZP1048505" s="3"/>
      <c r="AZQ1048505" s="3"/>
      <c r="AZR1048505" s="3"/>
      <c r="AZS1048505" s="3"/>
      <c r="AZT1048505" s="3"/>
      <c r="AZU1048505" s="3"/>
      <c r="AZV1048505" s="3"/>
      <c r="AZW1048505" s="3"/>
      <c r="AZX1048505" s="3"/>
      <c r="AZY1048505" s="3"/>
      <c r="AZZ1048505" s="3"/>
      <c r="BAA1048505" s="3"/>
      <c r="BAB1048505" s="3"/>
      <c r="BAC1048505" s="3"/>
      <c r="BAD1048505" s="3"/>
      <c r="BAE1048505" s="3"/>
      <c r="BAF1048505" s="3"/>
      <c r="BAG1048505" s="3"/>
      <c r="BAH1048505" s="3"/>
      <c r="BAI1048505" s="3"/>
      <c r="BAJ1048505" s="3"/>
      <c r="BAK1048505" s="3"/>
      <c r="BAL1048505" s="3"/>
      <c r="BAM1048505" s="3"/>
      <c r="BAN1048505" s="3"/>
      <c r="BAO1048505" s="3"/>
      <c r="BAP1048505" s="3"/>
      <c r="BAQ1048505" s="3"/>
      <c r="BAR1048505" s="3"/>
      <c r="BAS1048505" s="3"/>
      <c r="BAT1048505" s="3"/>
      <c r="BAU1048505" s="3"/>
      <c r="BAV1048505" s="3"/>
      <c r="BAW1048505" s="3"/>
      <c r="BAX1048505" s="3"/>
      <c r="BAY1048505" s="3"/>
      <c r="BAZ1048505" s="3"/>
      <c r="BBA1048505" s="3"/>
      <c r="BBB1048505" s="3"/>
      <c r="BBC1048505" s="3"/>
      <c r="BBD1048505" s="3"/>
      <c r="BBE1048505" s="3"/>
      <c r="BBF1048505" s="3"/>
      <c r="BBG1048505" s="3"/>
      <c r="BBH1048505" s="3"/>
      <c r="BBI1048505" s="3"/>
      <c r="BBJ1048505" s="3"/>
      <c r="BBK1048505" s="3"/>
      <c r="BBL1048505" s="3"/>
      <c r="BBM1048505" s="3"/>
      <c r="BBN1048505" s="3"/>
      <c r="BBO1048505" s="3"/>
      <c r="BBP1048505" s="3"/>
      <c r="BBQ1048505" s="3"/>
      <c r="BBR1048505" s="3"/>
      <c r="BBS1048505" s="3"/>
      <c r="BBT1048505" s="3"/>
      <c r="BBU1048505" s="3"/>
      <c r="BBV1048505" s="3"/>
      <c r="BBW1048505" s="3"/>
      <c r="BBX1048505" s="3"/>
      <c r="BBY1048505" s="3"/>
      <c r="BBZ1048505" s="3"/>
      <c r="BCA1048505" s="3"/>
      <c r="BCB1048505" s="3"/>
      <c r="BCC1048505" s="3"/>
      <c r="BCD1048505" s="3"/>
      <c r="BCE1048505" s="3"/>
      <c r="BCF1048505" s="3"/>
      <c r="BCG1048505" s="3"/>
      <c r="BCH1048505" s="3"/>
      <c r="BCI1048505" s="3"/>
      <c r="BCJ1048505" s="3"/>
      <c r="BCK1048505" s="3"/>
      <c r="BCL1048505" s="3"/>
      <c r="BCM1048505" s="3"/>
      <c r="BCN1048505" s="3"/>
      <c r="BCO1048505" s="3"/>
      <c r="BCP1048505" s="3"/>
      <c r="BCQ1048505" s="3"/>
      <c r="BCR1048505" s="3"/>
      <c r="BCS1048505" s="3"/>
      <c r="BCT1048505" s="3"/>
      <c r="BCU1048505" s="3"/>
      <c r="BCV1048505" s="3"/>
      <c r="BCW1048505" s="3"/>
      <c r="BCX1048505" s="3"/>
      <c r="BCY1048505" s="3"/>
      <c r="BCZ1048505" s="3"/>
      <c r="BDA1048505" s="3"/>
      <c r="BDB1048505" s="3"/>
      <c r="BDC1048505" s="3"/>
      <c r="BDD1048505" s="3"/>
      <c r="BDE1048505" s="3"/>
      <c r="BDF1048505" s="3"/>
      <c r="BDG1048505" s="3"/>
      <c r="BDH1048505" s="3"/>
      <c r="BDI1048505" s="3"/>
      <c r="BDJ1048505" s="3"/>
      <c r="BDK1048505" s="3"/>
      <c r="BDL1048505" s="3"/>
      <c r="BDM1048505" s="3"/>
      <c r="BDN1048505" s="3"/>
      <c r="BDO1048505" s="3"/>
      <c r="BDP1048505" s="3"/>
      <c r="BDQ1048505" s="3"/>
      <c r="BDR1048505" s="3"/>
      <c r="BDS1048505" s="3"/>
      <c r="BDT1048505" s="3"/>
      <c r="BDU1048505" s="3"/>
      <c r="BDV1048505" s="3"/>
      <c r="BDW1048505" s="3"/>
      <c r="BDX1048505" s="3"/>
      <c r="BDY1048505" s="3"/>
      <c r="BDZ1048505" s="3"/>
      <c r="BEA1048505" s="3"/>
      <c r="BEB1048505" s="3"/>
      <c r="BEC1048505" s="3"/>
      <c r="BED1048505" s="3"/>
      <c r="BEE1048505" s="3"/>
      <c r="BEF1048505" s="3"/>
      <c r="BEG1048505" s="3"/>
      <c r="BEH1048505" s="3"/>
      <c r="BEI1048505" s="3"/>
      <c r="BEJ1048505" s="3"/>
      <c r="BEK1048505" s="3"/>
      <c r="BEL1048505" s="3"/>
      <c r="BEM1048505" s="3"/>
      <c r="BEN1048505" s="3"/>
      <c r="BEO1048505" s="3"/>
      <c r="BEP1048505" s="3"/>
      <c r="BEQ1048505" s="3"/>
      <c r="BER1048505" s="3"/>
      <c r="BES1048505" s="3"/>
      <c r="BET1048505" s="3"/>
      <c r="BEU1048505" s="3"/>
      <c r="BEV1048505" s="3"/>
      <c r="BEW1048505" s="3"/>
      <c r="BEX1048505" s="3"/>
      <c r="BEY1048505" s="3"/>
      <c r="BEZ1048505" s="3"/>
      <c r="BFA1048505" s="3"/>
      <c r="BFB1048505" s="3"/>
      <c r="BFC1048505" s="3"/>
      <c r="BFD1048505" s="3"/>
      <c r="BFE1048505" s="3"/>
      <c r="BFF1048505" s="3"/>
      <c r="BFG1048505" s="3"/>
      <c r="BFH1048505" s="3"/>
      <c r="BFI1048505" s="3"/>
      <c r="BFJ1048505" s="3"/>
      <c r="BFK1048505" s="3"/>
      <c r="BFL1048505" s="3"/>
      <c r="BFM1048505" s="3"/>
      <c r="BFN1048505" s="3"/>
      <c r="BFO1048505" s="3"/>
      <c r="BFP1048505" s="3"/>
      <c r="BFQ1048505" s="3"/>
      <c r="BFR1048505" s="3"/>
      <c r="BFS1048505" s="3"/>
      <c r="BFT1048505" s="3"/>
      <c r="BFU1048505" s="3"/>
      <c r="BFV1048505" s="3"/>
      <c r="BFW1048505" s="3"/>
      <c r="BFX1048505" s="3"/>
      <c r="BFY1048505" s="3"/>
      <c r="BFZ1048505" s="3"/>
      <c r="BGA1048505" s="3"/>
      <c r="BGB1048505" s="3"/>
      <c r="BGC1048505" s="3"/>
      <c r="BGD1048505" s="3"/>
      <c r="BGE1048505" s="3"/>
      <c r="BGF1048505" s="3"/>
      <c r="BGG1048505" s="3"/>
      <c r="BGH1048505" s="3"/>
      <c r="BGI1048505" s="3"/>
      <c r="BGJ1048505" s="3"/>
      <c r="BGK1048505" s="3"/>
      <c r="BGL1048505" s="3"/>
      <c r="BGM1048505" s="3"/>
      <c r="BGN1048505" s="3"/>
      <c r="BGO1048505" s="3"/>
      <c r="BGP1048505" s="3"/>
      <c r="BGQ1048505" s="3"/>
      <c r="BGR1048505" s="3"/>
      <c r="BGS1048505" s="3"/>
      <c r="BGT1048505" s="3"/>
      <c r="BGU1048505" s="3"/>
      <c r="BGV1048505" s="3"/>
      <c r="BGW1048505" s="3"/>
      <c r="BGX1048505" s="3"/>
      <c r="BGY1048505" s="3"/>
      <c r="BGZ1048505" s="3"/>
      <c r="BHA1048505" s="3"/>
      <c r="BHB1048505" s="3"/>
      <c r="BHC1048505" s="3"/>
      <c r="BHD1048505" s="3"/>
      <c r="BHE1048505" s="3"/>
      <c r="BHF1048505" s="3"/>
      <c r="BHG1048505" s="3"/>
      <c r="BHH1048505" s="3"/>
      <c r="BHI1048505" s="3"/>
      <c r="BHJ1048505" s="3"/>
      <c r="BHK1048505" s="3"/>
      <c r="BHL1048505" s="3"/>
      <c r="BHM1048505" s="3"/>
      <c r="BHN1048505" s="3"/>
      <c r="BHO1048505" s="3"/>
      <c r="BHP1048505" s="3"/>
      <c r="BHQ1048505" s="3"/>
      <c r="BHR1048505" s="3"/>
      <c r="BHS1048505" s="3"/>
      <c r="BHT1048505" s="3"/>
      <c r="BHU1048505" s="3"/>
      <c r="BHV1048505" s="3"/>
      <c r="BHW1048505" s="3"/>
      <c r="BHX1048505" s="3"/>
      <c r="BHY1048505" s="3"/>
      <c r="BHZ1048505" s="3"/>
      <c r="BIA1048505" s="3"/>
      <c r="BIB1048505" s="3"/>
      <c r="BIC1048505" s="3"/>
      <c r="BID1048505" s="3"/>
      <c r="BIE1048505" s="3"/>
      <c r="BIF1048505" s="3"/>
      <c r="BIG1048505" s="3"/>
      <c r="BIH1048505" s="3"/>
      <c r="BII1048505" s="3"/>
      <c r="BIJ1048505" s="3"/>
      <c r="BIK1048505" s="3"/>
      <c r="BIL1048505" s="3"/>
      <c r="BIM1048505" s="3"/>
      <c r="BIN1048505" s="3"/>
      <c r="BIO1048505" s="3"/>
      <c r="BIP1048505" s="3"/>
      <c r="BIQ1048505" s="3"/>
      <c r="BIR1048505" s="3"/>
      <c r="BIS1048505" s="3"/>
      <c r="BIT1048505" s="3"/>
      <c r="BIU1048505" s="3"/>
      <c r="BIV1048505" s="3"/>
      <c r="BIW1048505" s="3"/>
      <c r="BIX1048505" s="3"/>
      <c r="BIY1048505" s="3"/>
      <c r="BIZ1048505" s="3"/>
      <c r="BJA1048505" s="3"/>
      <c r="BJB1048505" s="3"/>
      <c r="BJC1048505" s="3"/>
      <c r="BJD1048505" s="3"/>
      <c r="BJE1048505" s="3"/>
      <c r="BJF1048505" s="3"/>
      <c r="BJG1048505" s="3"/>
      <c r="BJH1048505" s="3"/>
      <c r="BJI1048505" s="3"/>
      <c r="BJJ1048505" s="3"/>
      <c r="BJK1048505" s="3"/>
      <c r="BJL1048505" s="3"/>
      <c r="BJM1048505" s="3"/>
      <c r="BJN1048505" s="3"/>
      <c r="BJO1048505" s="3"/>
      <c r="BJP1048505" s="3"/>
      <c r="BJQ1048505" s="3"/>
      <c r="BJR1048505" s="3"/>
      <c r="BJS1048505" s="3"/>
      <c r="BJT1048505" s="3"/>
      <c r="BJU1048505" s="3"/>
      <c r="BJV1048505" s="3"/>
      <c r="BJW1048505" s="3"/>
      <c r="BJX1048505" s="3"/>
      <c r="BJY1048505" s="3"/>
      <c r="BJZ1048505" s="3"/>
      <c r="BKA1048505" s="3"/>
      <c r="BKB1048505" s="3"/>
      <c r="BKC1048505" s="3"/>
      <c r="BKD1048505" s="3"/>
      <c r="BKE1048505" s="3"/>
      <c r="BKF1048505" s="3"/>
      <c r="BKG1048505" s="3"/>
      <c r="BKH1048505" s="3"/>
      <c r="BKI1048505" s="3"/>
      <c r="BKJ1048505" s="3"/>
      <c r="BKK1048505" s="3"/>
      <c r="BKL1048505" s="3"/>
      <c r="BKM1048505" s="3"/>
      <c r="BKN1048505" s="3"/>
      <c r="BKO1048505" s="3"/>
      <c r="BKP1048505" s="3"/>
      <c r="BKQ1048505" s="3"/>
      <c r="BKR1048505" s="3"/>
      <c r="BKS1048505" s="3"/>
      <c r="BKT1048505" s="3"/>
      <c r="BKU1048505" s="3"/>
      <c r="BKV1048505" s="3"/>
      <c r="BKW1048505" s="3"/>
      <c r="BKX1048505" s="3"/>
      <c r="BKY1048505" s="3"/>
      <c r="BKZ1048505" s="3"/>
      <c r="BLA1048505" s="3"/>
      <c r="BLB1048505" s="3"/>
      <c r="BLC1048505" s="3"/>
      <c r="BLD1048505" s="3"/>
      <c r="BLE1048505" s="3"/>
      <c r="BLF1048505" s="3"/>
      <c r="BLG1048505" s="3"/>
      <c r="BLH1048505" s="3"/>
      <c r="BLI1048505" s="3"/>
      <c r="BLJ1048505" s="3"/>
      <c r="BLK1048505" s="3"/>
      <c r="BLL1048505" s="3"/>
      <c r="BLM1048505" s="3"/>
      <c r="BLN1048505" s="3"/>
      <c r="BLO1048505" s="3"/>
      <c r="BLP1048505" s="3"/>
      <c r="BLQ1048505" s="3"/>
      <c r="BLR1048505" s="3"/>
      <c r="BLS1048505" s="3"/>
      <c r="BLT1048505" s="3"/>
      <c r="BLU1048505" s="3"/>
      <c r="BLV1048505" s="3"/>
      <c r="BLW1048505" s="3"/>
      <c r="BLX1048505" s="3"/>
      <c r="BLY1048505" s="3"/>
      <c r="BLZ1048505" s="3"/>
      <c r="BMA1048505" s="3"/>
      <c r="BMB1048505" s="3"/>
      <c r="BMC1048505" s="3"/>
      <c r="BMD1048505" s="3"/>
      <c r="BME1048505" s="3"/>
      <c r="BMF1048505" s="3"/>
      <c r="BMG1048505" s="3"/>
      <c r="BMH1048505" s="3"/>
      <c r="BMI1048505" s="3"/>
      <c r="BMJ1048505" s="3"/>
      <c r="BMK1048505" s="3"/>
      <c r="BML1048505" s="3"/>
      <c r="BMM1048505" s="3"/>
      <c r="BMN1048505" s="3"/>
      <c r="BMO1048505" s="3"/>
      <c r="BMP1048505" s="3"/>
      <c r="BMQ1048505" s="3"/>
      <c r="BMR1048505" s="3"/>
      <c r="BMS1048505" s="3"/>
      <c r="BMT1048505" s="3"/>
      <c r="BMU1048505" s="3"/>
      <c r="BMV1048505" s="3"/>
      <c r="BMW1048505" s="3"/>
      <c r="BMX1048505" s="3"/>
      <c r="BMY1048505" s="3"/>
      <c r="BMZ1048505" s="3"/>
      <c r="BNA1048505" s="3"/>
      <c r="BNB1048505" s="3"/>
      <c r="BNC1048505" s="3"/>
      <c r="BND1048505" s="3"/>
      <c r="BNE1048505" s="3"/>
      <c r="BNF1048505" s="3"/>
      <c r="BNG1048505" s="3"/>
      <c r="BNH1048505" s="3"/>
      <c r="BNI1048505" s="3"/>
      <c r="BNJ1048505" s="3"/>
      <c r="BNK1048505" s="3"/>
      <c r="BNL1048505" s="3"/>
      <c r="BNM1048505" s="3"/>
      <c r="BNN1048505" s="3"/>
      <c r="BNO1048505" s="3"/>
      <c r="BNP1048505" s="3"/>
      <c r="BNQ1048505" s="3"/>
      <c r="BNR1048505" s="3"/>
      <c r="BNS1048505" s="3"/>
      <c r="BNT1048505" s="3"/>
      <c r="BNU1048505" s="3"/>
      <c r="BNV1048505" s="3"/>
      <c r="BNW1048505" s="3"/>
      <c r="BNX1048505" s="3"/>
      <c r="BNY1048505" s="3"/>
      <c r="BNZ1048505" s="3"/>
      <c r="BOA1048505" s="3"/>
      <c r="BOB1048505" s="3"/>
      <c r="BOC1048505" s="3"/>
      <c r="BOD1048505" s="3"/>
      <c r="BOE1048505" s="3"/>
      <c r="BOF1048505" s="3"/>
      <c r="BOG1048505" s="3"/>
      <c r="BOH1048505" s="3"/>
      <c r="BOI1048505" s="3"/>
      <c r="BOJ1048505" s="3"/>
      <c r="BOK1048505" s="3"/>
      <c r="BOL1048505" s="3"/>
      <c r="BOM1048505" s="3"/>
      <c r="BON1048505" s="3"/>
      <c r="BOO1048505" s="3"/>
      <c r="BOP1048505" s="3"/>
      <c r="BOQ1048505" s="3"/>
      <c r="BOR1048505" s="3"/>
      <c r="BOS1048505" s="3"/>
      <c r="BOT1048505" s="3"/>
      <c r="BOU1048505" s="3"/>
      <c r="BOV1048505" s="3"/>
      <c r="BOW1048505" s="3"/>
      <c r="BOX1048505" s="3"/>
      <c r="BOY1048505" s="3"/>
      <c r="BOZ1048505" s="3"/>
      <c r="BPA1048505" s="3"/>
      <c r="BPB1048505" s="3"/>
      <c r="BPC1048505" s="3"/>
      <c r="BPD1048505" s="3"/>
      <c r="BPE1048505" s="3"/>
      <c r="BPF1048505" s="3"/>
      <c r="BPG1048505" s="3"/>
      <c r="BPH1048505" s="3"/>
      <c r="BPI1048505" s="3"/>
      <c r="BPJ1048505" s="3"/>
      <c r="BPK1048505" s="3"/>
      <c r="BPL1048505" s="3"/>
      <c r="BPM1048505" s="3"/>
      <c r="BPN1048505" s="3"/>
      <c r="BPO1048505" s="3"/>
      <c r="BPP1048505" s="3"/>
      <c r="BPQ1048505" s="3"/>
      <c r="BPR1048505" s="3"/>
      <c r="BPS1048505" s="3"/>
      <c r="BPT1048505" s="3"/>
      <c r="BPU1048505" s="3"/>
      <c r="BPV1048505" s="3"/>
      <c r="BPW1048505" s="3"/>
      <c r="BPX1048505" s="3"/>
      <c r="BPY1048505" s="3"/>
      <c r="BPZ1048505" s="3"/>
      <c r="BQA1048505" s="3"/>
      <c r="BQB1048505" s="3"/>
      <c r="BQC1048505" s="3"/>
      <c r="BQD1048505" s="3"/>
      <c r="BQE1048505" s="3"/>
      <c r="BQF1048505" s="3"/>
      <c r="BQG1048505" s="3"/>
      <c r="BQH1048505" s="3"/>
      <c r="BQI1048505" s="3"/>
      <c r="BQJ1048505" s="3"/>
      <c r="BQK1048505" s="3"/>
      <c r="BQL1048505" s="3"/>
      <c r="BQM1048505" s="3"/>
      <c r="BQN1048505" s="3"/>
      <c r="BQO1048505" s="3"/>
      <c r="BQP1048505" s="3"/>
      <c r="BQQ1048505" s="3"/>
      <c r="BQR1048505" s="3"/>
      <c r="BQS1048505" s="3"/>
      <c r="BQT1048505" s="3"/>
      <c r="BQU1048505" s="3"/>
      <c r="BQV1048505" s="3"/>
      <c r="BQW1048505" s="3"/>
      <c r="BQX1048505" s="3"/>
      <c r="BQY1048505" s="3"/>
      <c r="BQZ1048505" s="3"/>
      <c r="BRA1048505" s="3"/>
      <c r="BRB1048505" s="3"/>
      <c r="BRC1048505" s="3"/>
      <c r="BRD1048505" s="3"/>
      <c r="BRE1048505" s="3"/>
      <c r="BRF1048505" s="3"/>
      <c r="BRG1048505" s="3"/>
      <c r="BRH1048505" s="3"/>
      <c r="BRI1048505" s="3"/>
      <c r="BRJ1048505" s="3"/>
      <c r="BRK1048505" s="3"/>
      <c r="BRL1048505" s="3"/>
      <c r="BRM1048505" s="3"/>
      <c r="BRN1048505" s="3"/>
      <c r="BRO1048505" s="3"/>
      <c r="BRP1048505" s="3"/>
      <c r="BRQ1048505" s="3"/>
      <c r="BRR1048505" s="3"/>
      <c r="BRS1048505" s="3"/>
      <c r="BRT1048505" s="3"/>
      <c r="BRU1048505" s="3"/>
      <c r="BRV1048505" s="3"/>
      <c r="BRW1048505" s="3"/>
      <c r="BRX1048505" s="3"/>
      <c r="BRY1048505" s="3"/>
      <c r="BRZ1048505" s="3"/>
      <c r="BSA1048505" s="3"/>
      <c r="BSB1048505" s="3"/>
      <c r="BSC1048505" s="3"/>
      <c r="BSD1048505" s="3"/>
      <c r="BSE1048505" s="3"/>
      <c r="BSF1048505" s="3"/>
      <c r="BSG1048505" s="3"/>
      <c r="BSH1048505" s="3"/>
      <c r="BSI1048505" s="3"/>
      <c r="BSJ1048505" s="3"/>
      <c r="BSK1048505" s="3"/>
      <c r="BSL1048505" s="3"/>
      <c r="BSM1048505" s="3"/>
      <c r="BSN1048505" s="3"/>
      <c r="BSO1048505" s="3"/>
      <c r="BSP1048505" s="3"/>
      <c r="BSQ1048505" s="3"/>
      <c r="BSR1048505" s="3"/>
      <c r="BSS1048505" s="3"/>
      <c r="BST1048505" s="3"/>
      <c r="BSU1048505" s="3"/>
      <c r="BSV1048505" s="3"/>
      <c r="BSW1048505" s="3"/>
      <c r="BSX1048505" s="3"/>
      <c r="BSY1048505" s="3"/>
      <c r="BSZ1048505" s="3"/>
      <c r="BTA1048505" s="3"/>
      <c r="BTB1048505" s="3"/>
      <c r="BTC1048505" s="3"/>
      <c r="BTD1048505" s="3"/>
      <c r="BTE1048505" s="3"/>
      <c r="BTF1048505" s="3"/>
      <c r="BTG1048505" s="3"/>
      <c r="BTH1048505" s="3"/>
      <c r="BTI1048505" s="3"/>
      <c r="BTJ1048505" s="3"/>
      <c r="BTK1048505" s="3"/>
      <c r="BTL1048505" s="3"/>
      <c r="BTM1048505" s="3"/>
      <c r="BTN1048505" s="3"/>
      <c r="BTO1048505" s="3"/>
      <c r="BTP1048505" s="3"/>
      <c r="BTQ1048505" s="3"/>
      <c r="BTR1048505" s="3"/>
      <c r="BTS1048505" s="3"/>
      <c r="BTT1048505" s="3"/>
      <c r="BTU1048505" s="3"/>
      <c r="BTV1048505" s="3"/>
      <c r="BTW1048505" s="3"/>
      <c r="BTX1048505" s="3"/>
      <c r="BTY1048505" s="3"/>
      <c r="BTZ1048505" s="3"/>
      <c r="BUA1048505" s="3"/>
      <c r="BUB1048505" s="3"/>
      <c r="BUC1048505" s="3"/>
      <c r="BUD1048505" s="3"/>
      <c r="BUE1048505" s="3"/>
      <c r="BUF1048505" s="3"/>
      <c r="BUG1048505" s="3"/>
      <c r="BUH1048505" s="3"/>
      <c r="BUI1048505" s="3"/>
      <c r="BUJ1048505" s="3"/>
      <c r="BUK1048505" s="3"/>
      <c r="BUL1048505" s="3"/>
      <c r="BUM1048505" s="3"/>
      <c r="BUN1048505" s="3"/>
      <c r="BUO1048505" s="3"/>
      <c r="BUP1048505" s="3"/>
      <c r="BUQ1048505" s="3"/>
      <c r="BUR1048505" s="3"/>
      <c r="BUS1048505" s="3"/>
      <c r="BUT1048505" s="3"/>
      <c r="BUU1048505" s="3"/>
      <c r="BUV1048505" s="3"/>
      <c r="BUW1048505" s="3"/>
      <c r="BUX1048505" s="3"/>
      <c r="BUY1048505" s="3"/>
      <c r="BUZ1048505" s="3"/>
      <c r="BVA1048505" s="3"/>
      <c r="BVB1048505" s="3"/>
      <c r="BVC1048505" s="3"/>
      <c r="BVD1048505" s="3"/>
      <c r="BVE1048505" s="3"/>
      <c r="BVF1048505" s="3"/>
      <c r="BVG1048505" s="3"/>
      <c r="BVH1048505" s="3"/>
      <c r="BVI1048505" s="3"/>
      <c r="BVJ1048505" s="3"/>
      <c r="BVK1048505" s="3"/>
      <c r="BVL1048505" s="3"/>
      <c r="BVM1048505" s="3"/>
      <c r="BVN1048505" s="3"/>
      <c r="BVO1048505" s="3"/>
      <c r="BVP1048505" s="3"/>
      <c r="BVQ1048505" s="3"/>
      <c r="BVR1048505" s="3"/>
      <c r="BVS1048505" s="3"/>
      <c r="BVT1048505" s="3"/>
      <c r="BVU1048505" s="3"/>
      <c r="BVV1048505" s="3"/>
      <c r="BVW1048505" s="3"/>
      <c r="BVX1048505" s="3"/>
      <c r="BVY1048505" s="3"/>
      <c r="BVZ1048505" s="3"/>
      <c r="BWA1048505" s="3"/>
      <c r="BWB1048505" s="3"/>
      <c r="BWC1048505" s="3"/>
      <c r="BWD1048505" s="3"/>
      <c r="BWE1048505" s="3"/>
      <c r="BWF1048505" s="3"/>
      <c r="BWG1048505" s="3"/>
      <c r="BWH1048505" s="3"/>
      <c r="BWI1048505" s="3"/>
      <c r="BWJ1048505" s="3"/>
      <c r="BWK1048505" s="3"/>
      <c r="BWL1048505" s="3"/>
      <c r="BWM1048505" s="3"/>
      <c r="BWN1048505" s="3"/>
      <c r="BWO1048505" s="3"/>
      <c r="BWP1048505" s="3"/>
      <c r="BWQ1048505" s="3"/>
      <c r="BWR1048505" s="3"/>
      <c r="BWS1048505" s="3"/>
      <c r="BWT1048505" s="3"/>
      <c r="BWU1048505" s="3"/>
      <c r="BWV1048505" s="3"/>
      <c r="BWW1048505" s="3"/>
      <c r="BWX1048505" s="3"/>
      <c r="BWY1048505" s="3"/>
      <c r="BWZ1048505" s="3"/>
      <c r="BXA1048505" s="3"/>
      <c r="BXB1048505" s="3"/>
      <c r="BXC1048505" s="3"/>
      <c r="BXD1048505" s="3"/>
      <c r="BXE1048505" s="3"/>
      <c r="BXF1048505" s="3"/>
      <c r="BXG1048505" s="3"/>
      <c r="BXH1048505" s="3"/>
      <c r="BXI1048505" s="3"/>
      <c r="BXJ1048505" s="3"/>
      <c r="BXK1048505" s="3"/>
      <c r="BXL1048505" s="3"/>
      <c r="BXM1048505" s="3"/>
      <c r="BXN1048505" s="3"/>
      <c r="BXO1048505" s="3"/>
      <c r="BXP1048505" s="3"/>
      <c r="BXQ1048505" s="3"/>
      <c r="BXR1048505" s="3"/>
      <c r="BXS1048505" s="3"/>
      <c r="BXT1048505" s="3"/>
      <c r="BXU1048505" s="3"/>
      <c r="BXV1048505" s="3"/>
      <c r="BXW1048505" s="3"/>
      <c r="BXX1048505" s="3"/>
      <c r="BXY1048505" s="3"/>
      <c r="BXZ1048505" s="3"/>
      <c r="BYA1048505" s="3"/>
      <c r="BYB1048505" s="3"/>
      <c r="BYC1048505" s="3"/>
      <c r="BYD1048505" s="3"/>
      <c r="BYE1048505" s="3"/>
      <c r="BYF1048505" s="3"/>
      <c r="BYG1048505" s="3"/>
      <c r="BYH1048505" s="3"/>
      <c r="BYI1048505" s="3"/>
      <c r="BYJ1048505" s="3"/>
      <c r="BYK1048505" s="3"/>
      <c r="BYL1048505" s="3"/>
      <c r="BYM1048505" s="3"/>
      <c r="BYN1048505" s="3"/>
      <c r="BYO1048505" s="3"/>
      <c r="BYP1048505" s="3"/>
      <c r="BYQ1048505" s="3"/>
      <c r="BYR1048505" s="3"/>
      <c r="BYS1048505" s="3"/>
      <c r="BYT1048505" s="3"/>
      <c r="BYU1048505" s="3"/>
      <c r="BYV1048505" s="3"/>
      <c r="BYW1048505" s="3"/>
      <c r="BYX1048505" s="3"/>
      <c r="BYY1048505" s="3"/>
      <c r="BYZ1048505" s="3"/>
      <c r="BZA1048505" s="3"/>
      <c r="BZB1048505" s="3"/>
      <c r="BZC1048505" s="3"/>
      <c r="BZD1048505" s="3"/>
      <c r="BZE1048505" s="3"/>
      <c r="BZF1048505" s="3"/>
      <c r="BZG1048505" s="3"/>
      <c r="BZH1048505" s="3"/>
      <c r="BZI1048505" s="3"/>
      <c r="BZJ1048505" s="3"/>
      <c r="BZK1048505" s="3"/>
      <c r="BZL1048505" s="3"/>
      <c r="BZM1048505" s="3"/>
      <c r="BZN1048505" s="3"/>
      <c r="BZO1048505" s="3"/>
      <c r="BZP1048505" s="3"/>
      <c r="BZQ1048505" s="3"/>
      <c r="BZR1048505" s="3"/>
      <c r="BZS1048505" s="3"/>
      <c r="BZT1048505" s="3"/>
      <c r="BZU1048505" s="3"/>
      <c r="BZV1048505" s="3"/>
      <c r="BZW1048505" s="3"/>
      <c r="BZX1048505" s="3"/>
      <c r="BZY1048505" s="3"/>
      <c r="BZZ1048505" s="3"/>
      <c r="CAA1048505" s="3"/>
      <c r="CAB1048505" s="3"/>
      <c r="CAC1048505" s="3"/>
      <c r="CAD1048505" s="3"/>
      <c r="CAE1048505" s="3"/>
      <c r="CAF1048505" s="3"/>
      <c r="CAG1048505" s="3"/>
      <c r="CAH1048505" s="3"/>
      <c r="CAI1048505" s="3"/>
      <c r="CAJ1048505" s="3"/>
      <c r="CAK1048505" s="3"/>
      <c r="CAL1048505" s="3"/>
      <c r="CAM1048505" s="3"/>
      <c r="CAN1048505" s="3"/>
      <c r="CAO1048505" s="3"/>
      <c r="CAP1048505" s="3"/>
      <c r="CAQ1048505" s="3"/>
      <c r="CAR1048505" s="3"/>
      <c r="CAS1048505" s="3"/>
      <c r="CAT1048505" s="3"/>
      <c r="CAU1048505" s="3"/>
      <c r="CAV1048505" s="3"/>
      <c r="CAW1048505" s="3"/>
      <c r="CAX1048505" s="3"/>
      <c r="CAY1048505" s="3"/>
      <c r="CAZ1048505" s="3"/>
      <c r="CBA1048505" s="3"/>
      <c r="CBB1048505" s="3"/>
      <c r="CBC1048505" s="3"/>
      <c r="CBD1048505" s="3"/>
      <c r="CBE1048505" s="3"/>
      <c r="CBF1048505" s="3"/>
      <c r="CBG1048505" s="3"/>
      <c r="CBH1048505" s="3"/>
      <c r="CBI1048505" s="3"/>
      <c r="CBJ1048505" s="3"/>
      <c r="CBK1048505" s="3"/>
      <c r="CBL1048505" s="3"/>
      <c r="CBM1048505" s="3"/>
      <c r="CBN1048505" s="3"/>
      <c r="CBO1048505" s="3"/>
      <c r="CBP1048505" s="3"/>
      <c r="CBQ1048505" s="3"/>
      <c r="CBR1048505" s="3"/>
      <c r="CBS1048505" s="3"/>
      <c r="CBT1048505" s="3"/>
      <c r="CBU1048505" s="3"/>
      <c r="CBV1048505" s="3"/>
      <c r="CBW1048505" s="3"/>
      <c r="CBX1048505" s="3"/>
      <c r="CBY1048505" s="3"/>
      <c r="CBZ1048505" s="3"/>
      <c r="CCA1048505" s="3"/>
      <c r="CCB1048505" s="3"/>
      <c r="CCC1048505" s="3"/>
      <c r="CCD1048505" s="3"/>
      <c r="CCE1048505" s="3"/>
      <c r="CCF1048505" s="3"/>
      <c r="CCG1048505" s="3"/>
      <c r="CCH1048505" s="3"/>
      <c r="CCI1048505" s="3"/>
      <c r="CCJ1048505" s="3"/>
      <c r="CCK1048505" s="3"/>
      <c r="CCL1048505" s="3"/>
      <c r="CCM1048505" s="3"/>
      <c r="CCN1048505" s="3"/>
      <c r="CCO1048505" s="3"/>
      <c r="CCP1048505" s="3"/>
      <c r="CCQ1048505" s="3"/>
      <c r="CCR1048505" s="3"/>
      <c r="CCS1048505" s="3"/>
      <c r="CCT1048505" s="3"/>
      <c r="CCU1048505" s="3"/>
      <c r="CCV1048505" s="3"/>
      <c r="CCW1048505" s="3"/>
      <c r="CCX1048505" s="3"/>
      <c r="CCY1048505" s="3"/>
      <c r="CCZ1048505" s="3"/>
      <c r="CDA1048505" s="3"/>
      <c r="CDB1048505" s="3"/>
      <c r="CDC1048505" s="3"/>
      <c r="CDD1048505" s="3"/>
      <c r="CDE1048505" s="3"/>
      <c r="CDF1048505" s="3"/>
      <c r="CDG1048505" s="3"/>
      <c r="CDH1048505" s="3"/>
      <c r="CDI1048505" s="3"/>
      <c r="CDJ1048505" s="3"/>
      <c r="CDK1048505" s="3"/>
      <c r="CDL1048505" s="3"/>
      <c r="CDM1048505" s="3"/>
      <c r="CDN1048505" s="3"/>
      <c r="CDO1048505" s="3"/>
      <c r="CDP1048505" s="3"/>
      <c r="CDQ1048505" s="3"/>
      <c r="CDR1048505" s="3"/>
      <c r="CDS1048505" s="3"/>
      <c r="CDT1048505" s="3"/>
      <c r="CDU1048505" s="3"/>
      <c r="CDV1048505" s="3"/>
      <c r="CDW1048505" s="3"/>
      <c r="CDX1048505" s="3"/>
      <c r="CDY1048505" s="3"/>
      <c r="CDZ1048505" s="3"/>
      <c r="CEA1048505" s="3"/>
      <c r="CEB1048505" s="3"/>
      <c r="CEC1048505" s="3"/>
      <c r="CED1048505" s="3"/>
      <c r="CEE1048505" s="3"/>
      <c r="CEF1048505" s="3"/>
      <c r="CEG1048505" s="3"/>
      <c r="CEH1048505" s="3"/>
      <c r="CEI1048505" s="3"/>
      <c r="CEJ1048505" s="3"/>
      <c r="CEK1048505" s="3"/>
      <c r="CEL1048505" s="3"/>
      <c r="CEM1048505" s="3"/>
      <c r="CEN1048505" s="3"/>
      <c r="CEO1048505" s="3"/>
      <c r="CEP1048505" s="3"/>
      <c r="CEQ1048505" s="3"/>
      <c r="CER1048505" s="3"/>
      <c r="CES1048505" s="3"/>
      <c r="CET1048505" s="3"/>
      <c r="CEU1048505" s="3"/>
      <c r="CEV1048505" s="3"/>
      <c r="CEW1048505" s="3"/>
      <c r="CEX1048505" s="3"/>
      <c r="CEY1048505" s="3"/>
      <c r="CEZ1048505" s="3"/>
      <c r="CFA1048505" s="3"/>
      <c r="CFB1048505" s="3"/>
      <c r="CFC1048505" s="3"/>
      <c r="CFD1048505" s="3"/>
      <c r="CFE1048505" s="3"/>
      <c r="CFF1048505" s="3"/>
      <c r="CFG1048505" s="3"/>
      <c r="CFH1048505" s="3"/>
      <c r="CFI1048505" s="3"/>
      <c r="CFJ1048505" s="3"/>
      <c r="CFK1048505" s="3"/>
      <c r="CFL1048505" s="3"/>
      <c r="CFM1048505" s="3"/>
      <c r="CFN1048505" s="3"/>
      <c r="CFO1048505" s="3"/>
      <c r="CFP1048505" s="3"/>
      <c r="CFQ1048505" s="3"/>
      <c r="CFR1048505" s="3"/>
      <c r="CFS1048505" s="3"/>
      <c r="CFT1048505" s="3"/>
      <c r="CFU1048505" s="3"/>
      <c r="CFV1048505" s="3"/>
      <c r="CFW1048505" s="3"/>
      <c r="CFX1048505" s="3"/>
      <c r="CFY1048505" s="3"/>
      <c r="CFZ1048505" s="3"/>
      <c r="CGA1048505" s="3"/>
      <c r="CGB1048505" s="3"/>
      <c r="CGC1048505" s="3"/>
      <c r="CGD1048505" s="3"/>
      <c r="CGE1048505" s="3"/>
      <c r="CGF1048505" s="3"/>
      <c r="CGG1048505" s="3"/>
      <c r="CGH1048505" s="3"/>
      <c r="CGI1048505" s="3"/>
      <c r="CGJ1048505" s="3"/>
      <c r="CGK1048505" s="3"/>
      <c r="CGL1048505" s="3"/>
      <c r="CGM1048505" s="3"/>
      <c r="CGN1048505" s="3"/>
      <c r="CGO1048505" s="3"/>
      <c r="CGP1048505" s="3"/>
      <c r="CGQ1048505" s="3"/>
      <c r="CGR1048505" s="3"/>
      <c r="CGS1048505" s="3"/>
      <c r="CGT1048505" s="3"/>
      <c r="CGU1048505" s="3"/>
      <c r="CGV1048505" s="3"/>
      <c r="CGW1048505" s="3"/>
      <c r="CGX1048505" s="3"/>
      <c r="CGY1048505" s="3"/>
      <c r="CGZ1048505" s="3"/>
      <c r="CHA1048505" s="3"/>
      <c r="CHB1048505" s="3"/>
      <c r="CHC1048505" s="3"/>
      <c r="CHD1048505" s="3"/>
      <c r="CHE1048505" s="3"/>
      <c r="CHF1048505" s="3"/>
      <c r="CHG1048505" s="3"/>
      <c r="CHH1048505" s="3"/>
      <c r="CHI1048505" s="3"/>
      <c r="CHJ1048505" s="3"/>
      <c r="CHK1048505" s="3"/>
      <c r="CHL1048505" s="3"/>
      <c r="CHM1048505" s="3"/>
      <c r="CHN1048505" s="3"/>
      <c r="CHO1048505" s="3"/>
      <c r="CHP1048505" s="3"/>
      <c r="CHQ1048505" s="3"/>
      <c r="CHR1048505" s="3"/>
      <c r="CHS1048505" s="3"/>
      <c r="CHT1048505" s="3"/>
      <c r="CHU1048505" s="3"/>
      <c r="CHV1048505" s="3"/>
      <c r="CHW1048505" s="3"/>
      <c r="CHX1048505" s="3"/>
      <c r="CHY1048505" s="3"/>
      <c r="CHZ1048505" s="3"/>
      <c r="CIA1048505" s="3"/>
      <c r="CIB1048505" s="3"/>
      <c r="CIC1048505" s="3"/>
      <c r="CID1048505" s="3"/>
      <c r="CIE1048505" s="3"/>
      <c r="CIF1048505" s="3"/>
      <c r="CIG1048505" s="3"/>
      <c r="CIH1048505" s="3"/>
      <c r="CII1048505" s="3"/>
      <c r="CIJ1048505" s="3"/>
      <c r="CIK1048505" s="3"/>
      <c r="CIL1048505" s="3"/>
      <c r="CIM1048505" s="3"/>
      <c r="CIN1048505" s="3"/>
      <c r="CIO1048505" s="3"/>
      <c r="CIP1048505" s="3"/>
      <c r="CIQ1048505" s="3"/>
      <c r="CIR1048505" s="3"/>
      <c r="CIS1048505" s="3"/>
      <c r="CIT1048505" s="3"/>
      <c r="CIU1048505" s="3"/>
      <c r="CIV1048505" s="3"/>
      <c r="CIW1048505" s="3"/>
      <c r="CIX1048505" s="3"/>
      <c r="CIY1048505" s="3"/>
      <c r="CIZ1048505" s="3"/>
      <c r="CJA1048505" s="3"/>
      <c r="CJB1048505" s="3"/>
      <c r="CJC1048505" s="3"/>
      <c r="CJD1048505" s="3"/>
      <c r="CJE1048505" s="3"/>
      <c r="CJF1048505" s="3"/>
      <c r="CJG1048505" s="3"/>
      <c r="CJH1048505" s="3"/>
      <c r="CJI1048505" s="3"/>
      <c r="CJJ1048505" s="3"/>
      <c r="CJK1048505" s="3"/>
      <c r="CJL1048505" s="3"/>
      <c r="CJM1048505" s="3"/>
      <c r="CJN1048505" s="3"/>
      <c r="CJO1048505" s="3"/>
      <c r="CJP1048505" s="3"/>
      <c r="CJQ1048505" s="3"/>
      <c r="CJR1048505" s="3"/>
      <c r="CJS1048505" s="3"/>
      <c r="CJT1048505" s="3"/>
      <c r="CJU1048505" s="3"/>
      <c r="CJV1048505" s="3"/>
      <c r="CJW1048505" s="3"/>
      <c r="CJX1048505" s="3"/>
      <c r="CJY1048505" s="3"/>
      <c r="CJZ1048505" s="3"/>
      <c r="CKA1048505" s="3"/>
      <c r="CKB1048505" s="3"/>
      <c r="CKC1048505" s="3"/>
      <c r="CKD1048505" s="3"/>
      <c r="CKE1048505" s="3"/>
      <c r="CKF1048505" s="3"/>
      <c r="CKG1048505" s="3"/>
      <c r="CKH1048505" s="3"/>
      <c r="CKI1048505" s="3"/>
      <c r="CKJ1048505" s="3"/>
      <c r="CKK1048505" s="3"/>
      <c r="CKL1048505" s="3"/>
      <c r="CKM1048505" s="3"/>
      <c r="CKN1048505" s="3"/>
      <c r="CKO1048505" s="3"/>
      <c r="CKP1048505" s="3"/>
      <c r="CKQ1048505" s="3"/>
      <c r="CKR1048505" s="3"/>
      <c r="CKS1048505" s="3"/>
      <c r="CKT1048505" s="3"/>
      <c r="CKU1048505" s="3"/>
      <c r="CKV1048505" s="3"/>
      <c r="CKW1048505" s="3"/>
      <c r="CKX1048505" s="3"/>
      <c r="CKY1048505" s="3"/>
      <c r="CKZ1048505" s="3"/>
      <c r="CLA1048505" s="3"/>
      <c r="CLB1048505" s="3"/>
      <c r="CLC1048505" s="3"/>
      <c r="CLD1048505" s="3"/>
      <c r="CLE1048505" s="3"/>
      <c r="CLF1048505" s="3"/>
      <c r="CLG1048505" s="3"/>
      <c r="CLH1048505" s="3"/>
      <c r="CLI1048505" s="3"/>
      <c r="CLJ1048505" s="3"/>
      <c r="CLK1048505" s="3"/>
      <c r="CLL1048505" s="3"/>
      <c r="CLM1048505" s="3"/>
      <c r="CLN1048505" s="3"/>
      <c r="CLO1048505" s="3"/>
      <c r="CLP1048505" s="3"/>
      <c r="CLQ1048505" s="3"/>
      <c r="CLR1048505" s="3"/>
      <c r="CLS1048505" s="3"/>
      <c r="CLT1048505" s="3"/>
      <c r="CLU1048505" s="3"/>
      <c r="CLV1048505" s="3"/>
      <c r="CLW1048505" s="3"/>
      <c r="CLX1048505" s="3"/>
      <c r="CLY1048505" s="3"/>
      <c r="CLZ1048505" s="3"/>
      <c r="CMA1048505" s="3"/>
      <c r="CMB1048505" s="3"/>
      <c r="CMC1048505" s="3"/>
      <c r="CMD1048505" s="3"/>
      <c r="CME1048505" s="3"/>
      <c r="CMF1048505" s="3"/>
      <c r="CMG1048505" s="3"/>
      <c r="CMH1048505" s="3"/>
      <c r="CMI1048505" s="3"/>
      <c r="CMJ1048505" s="3"/>
      <c r="CMK1048505" s="3"/>
      <c r="CML1048505" s="3"/>
      <c r="CMM1048505" s="3"/>
      <c r="CMN1048505" s="3"/>
      <c r="CMO1048505" s="3"/>
      <c r="CMP1048505" s="3"/>
      <c r="CMQ1048505" s="3"/>
      <c r="CMR1048505" s="3"/>
      <c r="CMS1048505" s="3"/>
      <c r="CMT1048505" s="3"/>
      <c r="CMU1048505" s="3"/>
      <c r="CMV1048505" s="3"/>
      <c r="CMW1048505" s="3"/>
      <c r="CMX1048505" s="3"/>
      <c r="CMY1048505" s="3"/>
      <c r="CMZ1048505" s="3"/>
      <c r="CNA1048505" s="3"/>
      <c r="CNB1048505" s="3"/>
      <c r="CNC1048505" s="3"/>
      <c r="CND1048505" s="3"/>
      <c r="CNE1048505" s="3"/>
      <c r="CNF1048505" s="3"/>
      <c r="CNG1048505" s="3"/>
      <c r="CNH1048505" s="3"/>
      <c r="CNI1048505" s="3"/>
      <c r="CNJ1048505" s="3"/>
      <c r="CNK1048505" s="3"/>
      <c r="CNL1048505" s="3"/>
      <c r="CNM1048505" s="3"/>
      <c r="CNN1048505" s="3"/>
      <c r="CNO1048505" s="3"/>
      <c r="CNP1048505" s="3"/>
      <c r="CNQ1048505" s="3"/>
      <c r="CNR1048505" s="3"/>
      <c r="CNS1048505" s="3"/>
      <c r="CNT1048505" s="3"/>
      <c r="CNU1048505" s="3"/>
      <c r="CNV1048505" s="3"/>
      <c r="CNW1048505" s="3"/>
      <c r="CNX1048505" s="3"/>
      <c r="CNY1048505" s="3"/>
      <c r="CNZ1048505" s="3"/>
      <c r="COA1048505" s="3"/>
      <c r="COB1048505" s="3"/>
      <c r="COC1048505" s="3"/>
      <c r="COD1048505" s="3"/>
      <c r="COE1048505" s="3"/>
      <c r="COF1048505" s="3"/>
      <c r="COG1048505" s="3"/>
      <c r="COH1048505" s="3"/>
      <c r="COI1048505" s="3"/>
      <c r="COJ1048505" s="3"/>
      <c r="COK1048505" s="3"/>
      <c r="COL1048505" s="3"/>
      <c r="COM1048505" s="3"/>
      <c r="CON1048505" s="3"/>
      <c r="COO1048505" s="3"/>
      <c r="COP1048505" s="3"/>
      <c r="COQ1048505" s="3"/>
      <c r="COR1048505" s="3"/>
      <c r="COS1048505" s="3"/>
      <c r="COT1048505" s="3"/>
      <c r="COU1048505" s="3"/>
      <c r="COV1048505" s="3"/>
      <c r="COW1048505" s="3"/>
      <c r="COX1048505" s="3"/>
      <c r="COY1048505" s="3"/>
      <c r="COZ1048505" s="3"/>
      <c r="CPA1048505" s="3"/>
      <c r="CPB1048505" s="3"/>
      <c r="CPC1048505" s="3"/>
      <c r="CPD1048505" s="3"/>
      <c r="CPE1048505" s="3"/>
      <c r="CPF1048505" s="3"/>
      <c r="CPG1048505" s="3"/>
      <c r="CPH1048505" s="3"/>
      <c r="CPI1048505" s="3"/>
      <c r="CPJ1048505" s="3"/>
      <c r="CPK1048505" s="3"/>
      <c r="CPL1048505" s="3"/>
      <c r="CPM1048505" s="3"/>
      <c r="CPN1048505" s="3"/>
      <c r="CPO1048505" s="3"/>
      <c r="CPP1048505" s="3"/>
      <c r="CPQ1048505" s="3"/>
      <c r="CPR1048505" s="3"/>
      <c r="CPS1048505" s="3"/>
      <c r="CPT1048505" s="3"/>
      <c r="CPU1048505" s="3"/>
      <c r="CPV1048505" s="3"/>
      <c r="CPW1048505" s="3"/>
      <c r="CPX1048505" s="3"/>
      <c r="CPY1048505" s="3"/>
      <c r="CPZ1048505" s="3"/>
      <c r="CQA1048505" s="3"/>
      <c r="CQB1048505" s="3"/>
      <c r="CQC1048505" s="3"/>
      <c r="CQD1048505" s="3"/>
      <c r="CQE1048505" s="3"/>
      <c r="CQF1048505" s="3"/>
      <c r="CQG1048505" s="3"/>
      <c r="CQH1048505" s="3"/>
      <c r="CQI1048505" s="3"/>
      <c r="CQJ1048505" s="3"/>
      <c r="CQK1048505" s="3"/>
      <c r="CQL1048505" s="3"/>
      <c r="CQM1048505" s="3"/>
      <c r="CQN1048505" s="3"/>
      <c r="CQO1048505" s="3"/>
      <c r="CQP1048505" s="3"/>
      <c r="CQQ1048505" s="3"/>
      <c r="CQR1048505" s="3"/>
      <c r="CQS1048505" s="3"/>
      <c r="CQT1048505" s="3"/>
      <c r="CQU1048505" s="3"/>
      <c r="CQV1048505" s="3"/>
      <c r="CQW1048505" s="3"/>
      <c r="CQX1048505" s="3"/>
      <c r="CQY1048505" s="3"/>
      <c r="CQZ1048505" s="3"/>
      <c r="CRA1048505" s="3"/>
      <c r="CRB1048505" s="3"/>
      <c r="CRC1048505" s="3"/>
      <c r="CRD1048505" s="3"/>
      <c r="CRE1048505" s="3"/>
      <c r="CRF1048505" s="3"/>
      <c r="CRG1048505" s="3"/>
      <c r="CRH1048505" s="3"/>
      <c r="CRI1048505" s="3"/>
      <c r="CRJ1048505" s="3"/>
      <c r="CRK1048505" s="3"/>
      <c r="CRL1048505" s="3"/>
      <c r="CRM1048505" s="3"/>
      <c r="CRN1048505" s="3"/>
      <c r="CRO1048505" s="3"/>
      <c r="CRP1048505" s="3"/>
      <c r="CRQ1048505" s="3"/>
      <c r="CRR1048505" s="3"/>
      <c r="CRS1048505" s="3"/>
      <c r="CRT1048505" s="3"/>
      <c r="CRU1048505" s="3"/>
      <c r="CRV1048505" s="3"/>
      <c r="CRW1048505" s="3"/>
      <c r="CRX1048505" s="3"/>
      <c r="CRY1048505" s="3"/>
      <c r="CRZ1048505" s="3"/>
      <c r="CSA1048505" s="3"/>
      <c r="CSB1048505" s="3"/>
      <c r="CSC1048505" s="3"/>
      <c r="CSD1048505" s="3"/>
      <c r="CSE1048505" s="3"/>
      <c r="CSF1048505" s="3"/>
      <c r="CSG1048505" s="3"/>
      <c r="CSH1048505" s="3"/>
      <c r="CSI1048505" s="3"/>
      <c r="CSJ1048505" s="3"/>
      <c r="CSK1048505" s="3"/>
      <c r="CSL1048505" s="3"/>
      <c r="CSM1048505" s="3"/>
      <c r="CSN1048505" s="3"/>
      <c r="CSO1048505" s="3"/>
      <c r="CSP1048505" s="3"/>
      <c r="CSQ1048505" s="3"/>
      <c r="CSR1048505" s="3"/>
      <c r="CSS1048505" s="3"/>
      <c r="CST1048505" s="3"/>
      <c r="CSU1048505" s="3"/>
      <c r="CSV1048505" s="3"/>
      <c r="CSW1048505" s="3"/>
      <c r="CSX1048505" s="3"/>
      <c r="CSY1048505" s="3"/>
      <c r="CSZ1048505" s="3"/>
      <c r="CTA1048505" s="3"/>
      <c r="CTB1048505" s="3"/>
      <c r="CTC1048505" s="3"/>
      <c r="CTD1048505" s="3"/>
      <c r="CTE1048505" s="3"/>
      <c r="CTF1048505" s="3"/>
      <c r="CTG1048505" s="3"/>
      <c r="CTH1048505" s="3"/>
      <c r="CTI1048505" s="3"/>
      <c r="CTJ1048505" s="3"/>
      <c r="CTK1048505" s="3"/>
      <c r="CTL1048505" s="3"/>
      <c r="CTM1048505" s="3"/>
      <c r="CTN1048505" s="3"/>
      <c r="CTO1048505" s="3"/>
      <c r="CTP1048505" s="3"/>
      <c r="CTQ1048505" s="3"/>
      <c r="CTR1048505" s="3"/>
      <c r="CTS1048505" s="3"/>
      <c r="CTT1048505" s="3"/>
      <c r="CTU1048505" s="3"/>
      <c r="CTV1048505" s="3"/>
      <c r="CTW1048505" s="3"/>
      <c r="CTX1048505" s="3"/>
      <c r="CTY1048505" s="3"/>
      <c r="CTZ1048505" s="3"/>
      <c r="CUA1048505" s="3"/>
      <c r="CUB1048505" s="3"/>
      <c r="CUC1048505" s="3"/>
      <c r="CUD1048505" s="3"/>
      <c r="CUE1048505" s="3"/>
      <c r="CUF1048505" s="3"/>
      <c r="CUG1048505" s="3"/>
      <c r="CUH1048505" s="3"/>
      <c r="CUI1048505" s="3"/>
      <c r="CUJ1048505" s="3"/>
      <c r="CUK1048505" s="3"/>
      <c r="CUL1048505" s="3"/>
      <c r="CUM1048505" s="3"/>
      <c r="CUN1048505" s="3"/>
      <c r="CUO1048505" s="3"/>
      <c r="CUP1048505" s="3"/>
      <c r="CUQ1048505" s="3"/>
      <c r="CUR1048505" s="3"/>
      <c r="CUS1048505" s="3"/>
      <c r="CUT1048505" s="3"/>
      <c r="CUU1048505" s="3"/>
      <c r="CUV1048505" s="3"/>
      <c r="CUW1048505" s="3"/>
      <c r="CUX1048505" s="3"/>
      <c r="CUY1048505" s="3"/>
      <c r="CUZ1048505" s="3"/>
      <c r="CVA1048505" s="3"/>
      <c r="CVB1048505" s="3"/>
      <c r="CVC1048505" s="3"/>
      <c r="CVD1048505" s="3"/>
      <c r="CVE1048505" s="3"/>
      <c r="CVF1048505" s="3"/>
      <c r="CVG1048505" s="3"/>
      <c r="CVH1048505" s="3"/>
      <c r="CVI1048505" s="3"/>
      <c r="CVJ1048505" s="3"/>
      <c r="CVK1048505" s="3"/>
      <c r="CVL1048505" s="3"/>
      <c r="CVM1048505" s="3"/>
      <c r="CVN1048505" s="3"/>
      <c r="CVO1048505" s="3"/>
      <c r="CVP1048505" s="3"/>
      <c r="CVQ1048505" s="3"/>
      <c r="CVR1048505" s="3"/>
      <c r="CVS1048505" s="3"/>
      <c r="CVT1048505" s="3"/>
      <c r="CVU1048505" s="3"/>
      <c r="CVV1048505" s="3"/>
      <c r="CVW1048505" s="3"/>
      <c r="CVX1048505" s="3"/>
      <c r="CVY1048505" s="3"/>
      <c r="CVZ1048505" s="3"/>
      <c r="CWA1048505" s="3"/>
      <c r="CWB1048505" s="3"/>
      <c r="CWC1048505" s="3"/>
      <c r="CWD1048505" s="3"/>
      <c r="CWE1048505" s="3"/>
      <c r="CWF1048505" s="3"/>
      <c r="CWG1048505" s="3"/>
      <c r="CWH1048505" s="3"/>
      <c r="CWI1048505" s="3"/>
      <c r="CWJ1048505" s="3"/>
      <c r="CWK1048505" s="3"/>
      <c r="CWL1048505" s="3"/>
      <c r="CWM1048505" s="3"/>
      <c r="CWN1048505" s="3"/>
      <c r="CWO1048505" s="3"/>
      <c r="CWP1048505" s="3"/>
      <c r="CWQ1048505" s="3"/>
      <c r="CWR1048505" s="3"/>
      <c r="CWS1048505" s="3"/>
      <c r="CWT1048505" s="3"/>
      <c r="CWU1048505" s="3"/>
      <c r="CWV1048505" s="3"/>
      <c r="CWW1048505" s="3"/>
      <c r="CWX1048505" s="3"/>
      <c r="CWY1048505" s="3"/>
      <c r="CWZ1048505" s="3"/>
      <c r="CXA1048505" s="3"/>
      <c r="CXB1048505" s="3"/>
      <c r="CXC1048505" s="3"/>
      <c r="CXD1048505" s="3"/>
      <c r="CXE1048505" s="3"/>
      <c r="CXF1048505" s="3"/>
      <c r="CXG1048505" s="3"/>
      <c r="CXH1048505" s="3"/>
      <c r="CXI1048505" s="3"/>
      <c r="CXJ1048505" s="3"/>
      <c r="CXK1048505" s="3"/>
      <c r="CXL1048505" s="3"/>
      <c r="CXM1048505" s="3"/>
      <c r="CXN1048505" s="3"/>
      <c r="CXO1048505" s="3"/>
      <c r="CXP1048505" s="3"/>
      <c r="CXQ1048505" s="3"/>
      <c r="CXR1048505" s="3"/>
      <c r="CXS1048505" s="3"/>
      <c r="CXT1048505" s="3"/>
      <c r="CXU1048505" s="3"/>
      <c r="CXV1048505" s="3"/>
      <c r="CXW1048505" s="3"/>
      <c r="CXX1048505" s="3"/>
      <c r="CXY1048505" s="3"/>
      <c r="CXZ1048505" s="3"/>
      <c r="CYA1048505" s="3"/>
      <c r="CYB1048505" s="3"/>
      <c r="CYC1048505" s="3"/>
      <c r="CYD1048505" s="3"/>
      <c r="CYE1048505" s="3"/>
      <c r="CYF1048505" s="3"/>
      <c r="CYG1048505" s="3"/>
      <c r="CYH1048505" s="3"/>
      <c r="CYI1048505" s="3"/>
      <c r="CYJ1048505" s="3"/>
      <c r="CYK1048505" s="3"/>
      <c r="CYL1048505" s="3"/>
      <c r="CYM1048505" s="3"/>
      <c r="CYN1048505" s="3"/>
      <c r="CYO1048505" s="3"/>
      <c r="CYP1048505" s="3"/>
      <c r="CYQ1048505" s="3"/>
      <c r="CYR1048505" s="3"/>
      <c r="CYS1048505" s="3"/>
      <c r="CYT1048505" s="3"/>
      <c r="CYU1048505" s="3"/>
      <c r="CYV1048505" s="3"/>
      <c r="CYW1048505" s="3"/>
      <c r="CYX1048505" s="3"/>
      <c r="CYY1048505" s="3"/>
      <c r="CYZ1048505" s="3"/>
      <c r="CZA1048505" s="3"/>
      <c r="CZB1048505" s="3"/>
      <c r="CZC1048505" s="3"/>
      <c r="CZD1048505" s="3"/>
      <c r="CZE1048505" s="3"/>
      <c r="CZF1048505" s="3"/>
      <c r="CZG1048505" s="3"/>
      <c r="CZH1048505" s="3"/>
      <c r="CZI1048505" s="3"/>
      <c r="CZJ1048505" s="3"/>
      <c r="CZK1048505" s="3"/>
      <c r="CZL1048505" s="3"/>
      <c r="CZM1048505" s="3"/>
      <c r="CZN1048505" s="3"/>
      <c r="CZO1048505" s="3"/>
      <c r="CZP1048505" s="3"/>
      <c r="CZQ1048505" s="3"/>
      <c r="CZR1048505" s="3"/>
      <c r="CZS1048505" s="3"/>
      <c r="CZT1048505" s="3"/>
      <c r="CZU1048505" s="3"/>
      <c r="CZV1048505" s="3"/>
      <c r="CZW1048505" s="3"/>
      <c r="CZX1048505" s="3"/>
      <c r="CZY1048505" s="3"/>
      <c r="CZZ1048505" s="3"/>
      <c r="DAA1048505" s="3"/>
      <c r="DAB1048505" s="3"/>
      <c r="DAC1048505" s="3"/>
      <c r="DAD1048505" s="3"/>
      <c r="DAE1048505" s="3"/>
      <c r="DAF1048505" s="3"/>
      <c r="DAG1048505" s="3"/>
      <c r="DAH1048505" s="3"/>
      <c r="DAI1048505" s="3"/>
      <c r="DAJ1048505" s="3"/>
      <c r="DAK1048505" s="3"/>
      <c r="DAL1048505" s="3"/>
      <c r="DAM1048505" s="3"/>
      <c r="DAN1048505" s="3"/>
      <c r="DAO1048505" s="3"/>
      <c r="DAP1048505" s="3"/>
      <c r="DAQ1048505" s="3"/>
      <c r="DAR1048505" s="3"/>
      <c r="DAS1048505" s="3"/>
      <c r="DAT1048505" s="3"/>
      <c r="DAU1048505" s="3"/>
      <c r="DAV1048505" s="3"/>
      <c r="DAW1048505" s="3"/>
      <c r="DAX1048505" s="3"/>
      <c r="DAY1048505" s="3"/>
      <c r="DAZ1048505" s="3"/>
      <c r="DBA1048505" s="3"/>
      <c r="DBB1048505" s="3"/>
      <c r="DBC1048505" s="3"/>
      <c r="DBD1048505" s="3"/>
      <c r="DBE1048505" s="3"/>
      <c r="DBF1048505" s="3"/>
      <c r="DBG1048505" s="3"/>
      <c r="DBH1048505" s="3"/>
      <c r="DBI1048505" s="3"/>
      <c r="DBJ1048505" s="3"/>
      <c r="DBK1048505" s="3"/>
      <c r="DBL1048505" s="3"/>
      <c r="DBM1048505" s="3"/>
      <c r="DBN1048505" s="3"/>
      <c r="DBO1048505" s="3"/>
      <c r="DBP1048505" s="3"/>
      <c r="DBQ1048505" s="3"/>
      <c r="DBR1048505" s="3"/>
      <c r="DBS1048505" s="3"/>
      <c r="DBT1048505" s="3"/>
      <c r="DBU1048505" s="3"/>
      <c r="DBV1048505" s="3"/>
      <c r="DBW1048505" s="3"/>
      <c r="DBX1048505" s="3"/>
      <c r="DBY1048505" s="3"/>
      <c r="DBZ1048505" s="3"/>
      <c r="DCA1048505" s="3"/>
      <c r="DCB1048505" s="3"/>
      <c r="DCC1048505" s="3"/>
      <c r="DCD1048505" s="3"/>
      <c r="DCE1048505" s="3"/>
      <c r="DCF1048505" s="3"/>
      <c r="DCG1048505" s="3"/>
      <c r="DCH1048505" s="3"/>
      <c r="DCI1048505" s="3"/>
      <c r="DCJ1048505" s="3"/>
      <c r="DCK1048505" s="3"/>
      <c r="DCL1048505" s="3"/>
      <c r="DCM1048505" s="3"/>
      <c r="DCN1048505" s="3"/>
      <c r="DCO1048505" s="3"/>
      <c r="DCP1048505" s="3"/>
      <c r="DCQ1048505" s="3"/>
      <c r="DCR1048505" s="3"/>
      <c r="DCS1048505" s="3"/>
      <c r="DCT1048505" s="3"/>
      <c r="DCU1048505" s="3"/>
      <c r="DCV1048505" s="3"/>
      <c r="DCW1048505" s="3"/>
      <c r="DCX1048505" s="3"/>
      <c r="DCY1048505" s="3"/>
      <c r="DCZ1048505" s="3"/>
      <c r="DDA1048505" s="3"/>
      <c r="DDB1048505" s="3"/>
      <c r="DDC1048505" s="3"/>
      <c r="DDD1048505" s="3"/>
      <c r="DDE1048505" s="3"/>
      <c r="DDF1048505" s="3"/>
      <c r="DDG1048505" s="3"/>
      <c r="DDH1048505" s="3"/>
      <c r="DDI1048505" s="3"/>
      <c r="DDJ1048505" s="3"/>
      <c r="DDK1048505" s="3"/>
      <c r="DDL1048505" s="3"/>
      <c r="DDM1048505" s="3"/>
      <c r="DDN1048505" s="3"/>
      <c r="DDO1048505" s="3"/>
      <c r="DDP1048505" s="3"/>
      <c r="DDQ1048505" s="3"/>
      <c r="DDR1048505" s="3"/>
      <c r="DDS1048505" s="3"/>
      <c r="DDT1048505" s="3"/>
      <c r="DDU1048505" s="3"/>
      <c r="DDV1048505" s="3"/>
      <c r="DDW1048505" s="3"/>
      <c r="DDX1048505" s="3"/>
      <c r="DDY1048505" s="3"/>
      <c r="DDZ1048505" s="3"/>
      <c r="DEA1048505" s="3"/>
      <c r="DEB1048505" s="3"/>
      <c r="DEC1048505" s="3"/>
      <c r="DED1048505" s="3"/>
      <c r="DEE1048505" s="3"/>
      <c r="DEF1048505" s="3"/>
      <c r="DEG1048505" s="3"/>
      <c r="DEH1048505" s="3"/>
      <c r="DEI1048505" s="3"/>
      <c r="DEJ1048505" s="3"/>
      <c r="DEK1048505" s="3"/>
      <c r="DEL1048505" s="3"/>
      <c r="DEM1048505" s="3"/>
      <c r="DEN1048505" s="3"/>
      <c r="DEO1048505" s="3"/>
      <c r="DEP1048505" s="3"/>
      <c r="DEQ1048505" s="3"/>
      <c r="DER1048505" s="3"/>
      <c r="DES1048505" s="3"/>
      <c r="DET1048505" s="3"/>
      <c r="DEU1048505" s="3"/>
      <c r="DEV1048505" s="3"/>
      <c r="DEW1048505" s="3"/>
      <c r="DEX1048505" s="3"/>
      <c r="DEY1048505" s="3"/>
      <c r="DEZ1048505" s="3"/>
      <c r="DFA1048505" s="3"/>
      <c r="DFB1048505" s="3"/>
      <c r="DFC1048505" s="3"/>
      <c r="DFD1048505" s="3"/>
      <c r="DFE1048505" s="3"/>
      <c r="DFF1048505" s="3"/>
      <c r="DFG1048505" s="3"/>
      <c r="DFH1048505" s="3"/>
      <c r="DFI1048505" s="3"/>
      <c r="DFJ1048505" s="3"/>
      <c r="DFK1048505" s="3"/>
      <c r="DFL1048505" s="3"/>
      <c r="DFM1048505" s="3"/>
      <c r="DFN1048505" s="3"/>
      <c r="DFO1048505" s="3"/>
      <c r="DFP1048505" s="3"/>
      <c r="DFQ1048505" s="3"/>
      <c r="DFR1048505" s="3"/>
      <c r="DFS1048505" s="3"/>
      <c r="DFT1048505" s="3"/>
      <c r="DFU1048505" s="3"/>
      <c r="DFV1048505" s="3"/>
      <c r="DFW1048505" s="3"/>
      <c r="DFX1048505" s="3"/>
      <c r="DFY1048505" s="3"/>
      <c r="DFZ1048505" s="3"/>
      <c r="DGA1048505" s="3"/>
      <c r="DGB1048505" s="3"/>
      <c r="DGC1048505" s="3"/>
      <c r="DGD1048505" s="3"/>
      <c r="DGE1048505" s="3"/>
      <c r="DGF1048505" s="3"/>
      <c r="DGG1048505" s="3"/>
      <c r="DGH1048505" s="3"/>
      <c r="DGI1048505" s="3"/>
      <c r="DGJ1048505" s="3"/>
      <c r="DGK1048505" s="3"/>
      <c r="DGL1048505" s="3"/>
      <c r="DGM1048505" s="3"/>
      <c r="DGN1048505" s="3"/>
      <c r="DGO1048505" s="3"/>
      <c r="DGP1048505" s="3"/>
      <c r="DGQ1048505" s="3"/>
      <c r="DGR1048505" s="3"/>
      <c r="DGS1048505" s="3"/>
      <c r="DGT1048505" s="3"/>
      <c r="DGU1048505" s="3"/>
      <c r="DGV1048505" s="3"/>
      <c r="DGW1048505" s="3"/>
      <c r="DGX1048505" s="3"/>
      <c r="DGY1048505" s="3"/>
      <c r="DGZ1048505" s="3"/>
      <c r="DHA1048505" s="3"/>
      <c r="DHB1048505" s="3"/>
      <c r="DHC1048505" s="3"/>
      <c r="DHD1048505" s="3"/>
      <c r="DHE1048505" s="3"/>
      <c r="DHF1048505" s="3"/>
      <c r="DHG1048505" s="3"/>
      <c r="DHH1048505" s="3"/>
      <c r="DHI1048505" s="3"/>
      <c r="DHJ1048505" s="3"/>
      <c r="DHK1048505" s="3"/>
      <c r="DHL1048505" s="3"/>
      <c r="DHM1048505" s="3"/>
      <c r="DHN1048505" s="3"/>
      <c r="DHO1048505" s="3"/>
      <c r="DHP1048505" s="3"/>
      <c r="DHQ1048505" s="3"/>
      <c r="DHR1048505" s="3"/>
      <c r="DHS1048505" s="3"/>
      <c r="DHT1048505" s="3"/>
      <c r="DHU1048505" s="3"/>
      <c r="DHV1048505" s="3"/>
      <c r="DHW1048505" s="3"/>
      <c r="DHX1048505" s="3"/>
      <c r="DHY1048505" s="3"/>
      <c r="DHZ1048505" s="3"/>
      <c r="DIA1048505" s="3"/>
      <c r="DIB1048505" s="3"/>
      <c r="DIC1048505" s="3"/>
      <c r="DID1048505" s="3"/>
      <c r="DIE1048505" s="3"/>
      <c r="DIF1048505" s="3"/>
      <c r="DIG1048505" s="3"/>
      <c r="DIH1048505" s="3"/>
      <c r="DII1048505" s="3"/>
      <c r="DIJ1048505" s="3"/>
      <c r="DIK1048505" s="3"/>
      <c r="DIL1048505" s="3"/>
      <c r="DIM1048505" s="3"/>
      <c r="DIN1048505" s="3"/>
      <c r="DIO1048505" s="3"/>
      <c r="DIP1048505" s="3"/>
      <c r="DIQ1048505" s="3"/>
      <c r="DIR1048505" s="3"/>
      <c r="DIS1048505" s="3"/>
      <c r="DIT1048505" s="3"/>
      <c r="DIU1048505" s="3"/>
      <c r="DIV1048505" s="3"/>
      <c r="DIW1048505" s="3"/>
      <c r="DIX1048505" s="3"/>
      <c r="DIY1048505" s="3"/>
      <c r="DIZ1048505" s="3"/>
      <c r="DJA1048505" s="3"/>
      <c r="DJB1048505" s="3"/>
      <c r="DJC1048505" s="3"/>
      <c r="DJD1048505" s="3"/>
      <c r="DJE1048505" s="3"/>
      <c r="DJF1048505" s="3"/>
      <c r="DJG1048505" s="3"/>
      <c r="DJH1048505" s="3"/>
      <c r="DJI1048505" s="3"/>
      <c r="DJJ1048505" s="3"/>
      <c r="DJK1048505" s="3"/>
      <c r="DJL1048505" s="3"/>
      <c r="DJM1048505" s="3"/>
      <c r="DJN1048505" s="3"/>
      <c r="DJO1048505" s="3"/>
      <c r="DJP1048505" s="3"/>
      <c r="DJQ1048505" s="3"/>
      <c r="DJR1048505" s="3"/>
      <c r="DJS1048505" s="3"/>
      <c r="DJT1048505" s="3"/>
      <c r="DJU1048505" s="3"/>
      <c r="DJV1048505" s="3"/>
      <c r="DJW1048505" s="3"/>
      <c r="DJX1048505" s="3"/>
      <c r="DJY1048505" s="3"/>
      <c r="DJZ1048505" s="3"/>
      <c r="DKA1048505" s="3"/>
      <c r="DKB1048505" s="3"/>
      <c r="DKC1048505" s="3"/>
      <c r="DKD1048505" s="3"/>
      <c r="DKE1048505" s="3"/>
      <c r="DKF1048505" s="3"/>
      <c r="DKG1048505" s="3"/>
      <c r="DKH1048505" s="3"/>
      <c r="DKI1048505" s="3"/>
      <c r="DKJ1048505" s="3"/>
      <c r="DKK1048505" s="3"/>
      <c r="DKL1048505" s="3"/>
      <c r="DKM1048505" s="3"/>
      <c r="DKN1048505" s="3"/>
      <c r="DKO1048505" s="3"/>
      <c r="DKP1048505" s="3"/>
      <c r="DKQ1048505" s="3"/>
      <c r="DKR1048505" s="3"/>
      <c r="DKS1048505" s="3"/>
      <c r="DKT1048505" s="3"/>
      <c r="DKU1048505" s="3"/>
      <c r="DKV1048505" s="3"/>
      <c r="DKW1048505" s="3"/>
      <c r="DKX1048505" s="3"/>
      <c r="DKY1048505" s="3"/>
      <c r="DKZ1048505" s="3"/>
      <c r="DLA1048505" s="3"/>
      <c r="DLB1048505" s="3"/>
      <c r="DLC1048505" s="3"/>
      <c r="DLD1048505" s="3"/>
      <c r="DLE1048505" s="3"/>
      <c r="DLF1048505" s="3"/>
      <c r="DLG1048505" s="3"/>
      <c r="DLH1048505" s="3"/>
      <c r="DLI1048505" s="3"/>
      <c r="DLJ1048505" s="3"/>
      <c r="DLK1048505" s="3"/>
      <c r="DLL1048505" s="3"/>
      <c r="DLM1048505" s="3"/>
      <c r="DLN1048505" s="3"/>
      <c r="DLO1048505" s="3"/>
      <c r="DLP1048505" s="3"/>
      <c r="DLQ1048505" s="3"/>
      <c r="DLR1048505" s="3"/>
      <c r="DLS1048505" s="3"/>
      <c r="DLT1048505" s="3"/>
      <c r="DLU1048505" s="3"/>
      <c r="DLV1048505" s="3"/>
      <c r="DLW1048505" s="3"/>
      <c r="DLX1048505" s="3"/>
      <c r="DLY1048505" s="3"/>
      <c r="DLZ1048505" s="3"/>
      <c r="DMA1048505" s="3"/>
      <c r="DMB1048505" s="3"/>
      <c r="DMC1048505" s="3"/>
      <c r="DMD1048505" s="3"/>
      <c r="DME1048505" s="3"/>
      <c r="DMF1048505" s="3"/>
      <c r="DMG1048505" s="3"/>
      <c r="DMH1048505" s="3"/>
      <c r="DMI1048505" s="3"/>
      <c r="DMJ1048505" s="3"/>
      <c r="DMK1048505" s="3"/>
      <c r="DML1048505" s="3"/>
      <c r="DMM1048505" s="3"/>
      <c r="DMN1048505" s="3"/>
      <c r="DMO1048505" s="3"/>
      <c r="DMP1048505" s="3"/>
      <c r="DMQ1048505" s="3"/>
      <c r="DMR1048505" s="3"/>
      <c r="DMS1048505" s="3"/>
      <c r="DMT1048505" s="3"/>
      <c r="DMU1048505" s="3"/>
      <c r="DMV1048505" s="3"/>
      <c r="DMW1048505" s="3"/>
      <c r="DMX1048505" s="3"/>
      <c r="DMY1048505" s="3"/>
      <c r="DMZ1048505" s="3"/>
      <c r="DNA1048505" s="3"/>
      <c r="DNB1048505" s="3"/>
      <c r="DNC1048505" s="3"/>
      <c r="DND1048505" s="3"/>
      <c r="DNE1048505" s="3"/>
      <c r="DNF1048505" s="3"/>
      <c r="DNG1048505" s="3"/>
      <c r="DNH1048505" s="3"/>
      <c r="DNI1048505" s="3"/>
      <c r="DNJ1048505" s="3"/>
      <c r="DNK1048505" s="3"/>
      <c r="DNL1048505" s="3"/>
      <c r="DNM1048505" s="3"/>
      <c r="DNN1048505" s="3"/>
      <c r="DNO1048505" s="3"/>
      <c r="DNP1048505" s="3"/>
      <c r="DNQ1048505" s="3"/>
      <c r="DNR1048505" s="3"/>
      <c r="DNS1048505" s="3"/>
      <c r="DNT1048505" s="3"/>
      <c r="DNU1048505" s="3"/>
      <c r="DNV1048505" s="3"/>
      <c r="DNW1048505" s="3"/>
      <c r="DNX1048505" s="3"/>
      <c r="DNY1048505" s="3"/>
      <c r="DNZ1048505" s="3"/>
      <c r="DOA1048505" s="3"/>
      <c r="DOB1048505" s="3"/>
      <c r="DOC1048505" s="3"/>
      <c r="DOD1048505" s="3"/>
      <c r="DOE1048505" s="3"/>
      <c r="DOF1048505" s="3"/>
      <c r="DOG1048505" s="3"/>
      <c r="DOH1048505" s="3"/>
      <c r="DOI1048505" s="3"/>
      <c r="DOJ1048505" s="3"/>
      <c r="DOK1048505" s="3"/>
      <c r="DOL1048505" s="3"/>
      <c r="DOM1048505" s="3"/>
      <c r="DON1048505" s="3"/>
      <c r="DOO1048505" s="3"/>
      <c r="DOP1048505" s="3"/>
      <c r="DOQ1048505" s="3"/>
      <c r="DOR1048505" s="3"/>
      <c r="DOS1048505" s="3"/>
      <c r="DOT1048505" s="3"/>
      <c r="DOU1048505" s="3"/>
      <c r="DOV1048505" s="3"/>
      <c r="DOW1048505" s="3"/>
      <c r="DOX1048505" s="3"/>
      <c r="DOY1048505" s="3"/>
      <c r="DOZ1048505" s="3"/>
      <c r="DPA1048505" s="3"/>
      <c r="DPB1048505" s="3"/>
      <c r="DPC1048505" s="3"/>
      <c r="DPD1048505" s="3"/>
      <c r="DPE1048505" s="3"/>
      <c r="DPF1048505" s="3"/>
      <c r="DPG1048505" s="3"/>
      <c r="DPH1048505" s="3"/>
      <c r="DPI1048505" s="3"/>
      <c r="DPJ1048505" s="3"/>
      <c r="DPK1048505" s="3"/>
      <c r="DPL1048505" s="3"/>
      <c r="DPM1048505" s="3"/>
      <c r="DPN1048505" s="3"/>
      <c r="DPO1048505" s="3"/>
      <c r="DPP1048505" s="3"/>
      <c r="DPQ1048505" s="3"/>
      <c r="DPR1048505" s="3"/>
      <c r="DPS1048505" s="3"/>
      <c r="DPT1048505" s="3"/>
      <c r="DPU1048505" s="3"/>
      <c r="DPV1048505" s="3"/>
      <c r="DPW1048505" s="3"/>
      <c r="DPX1048505" s="3"/>
      <c r="DPY1048505" s="3"/>
      <c r="DPZ1048505" s="3"/>
      <c r="DQA1048505" s="3"/>
      <c r="DQB1048505" s="3"/>
      <c r="DQC1048505" s="3"/>
      <c r="DQD1048505" s="3"/>
      <c r="DQE1048505" s="3"/>
      <c r="DQF1048505" s="3"/>
      <c r="DQG1048505" s="3"/>
      <c r="DQH1048505" s="3"/>
      <c r="DQI1048505" s="3"/>
      <c r="DQJ1048505" s="3"/>
      <c r="DQK1048505" s="3"/>
      <c r="DQL1048505" s="3"/>
      <c r="DQM1048505" s="3"/>
      <c r="DQN1048505" s="3"/>
      <c r="DQO1048505" s="3"/>
      <c r="DQP1048505" s="3"/>
      <c r="DQQ1048505" s="3"/>
      <c r="DQR1048505" s="3"/>
      <c r="DQS1048505" s="3"/>
      <c r="DQT1048505" s="3"/>
      <c r="DQU1048505" s="3"/>
      <c r="DQV1048505" s="3"/>
      <c r="DQW1048505" s="3"/>
      <c r="DQX1048505" s="3"/>
      <c r="DQY1048505" s="3"/>
      <c r="DQZ1048505" s="3"/>
      <c r="DRA1048505" s="3"/>
      <c r="DRB1048505" s="3"/>
      <c r="DRC1048505" s="3"/>
      <c r="DRD1048505" s="3"/>
      <c r="DRE1048505" s="3"/>
      <c r="DRF1048505" s="3"/>
      <c r="DRG1048505" s="3"/>
      <c r="DRH1048505" s="3"/>
      <c r="DRI1048505" s="3"/>
      <c r="DRJ1048505" s="3"/>
      <c r="DRK1048505" s="3"/>
      <c r="DRL1048505" s="3"/>
      <c r="DRM1048505" s="3"/>
      <c r="DRN1048505" s="3"/>
      <c r="DRO1048505" s="3"/>
      <c r="DRP1048505" s="3"/>
      <c r="DRQ1048505" s="3"/>
      <c r="DRR1048505" s="3"/>
      <c r="DRS1048505" s="3"/>
      <c r="DRT1048505" s="3"/>
      <c r="DRU1048505" s="3"/>
      <c r="DRV1048505" s="3"/>
      <c r="DRW1048505" s="3"/>
      <c r="DRX1048505" s="3"/>
      <c r="DRY1048505" s="3"/>
      <c r="DRZ1048505" s="3"/>
      <c r="DSA1048505" s="3"/>
      <c r="DSB1048505" s="3"/>
      <c r="DSC1048505" s="3"/>
      <c r="DSD1048505" s="3"/>
      <c r="DSE1048505" s="3"/>
      <c r="DSF1048505" s="3"/>
      <c r="DSG1048505" s="3"/>
      <c r="DSH1048505" s="3"/>
      <c r="DSI1048505" s="3"/>
      <c r="DSJ1048505" s="3"/>
      <c r="DSK1048505" s="3"/>
      <c r="DSL1048505" s="3"/>
      <c r="DSM1048505" s="3"/>
      <c r="DSN1048505" s="3"/>
      <c r="DSO1048505" s="3"/>
      <c r="DSP1048505" s="3"/>
      <c r="DSQ1048505" s="3"/>
      <c r="DSR1048505" s="3"/>
      <c r="DSS1048505" s="3"/>
      <c r="DST1048505" s="3"/>
      <c r="DSU1048505" s="3"/>
      <c r="DSV1048505" s="3"/>
      <c r="DSW1048505" s="3"/>
      <c r="DSX1048505" s="3"/>
      <c r="DSY1048505" s="3"/>
      <c r="DSZ1048505" s="3"/>
      <c r="DTA1048505" s="3"/>
      <c r="DTB1048505" s="3"/>
      <c r="DTC1048505" s="3"/>
      <c r="DTD1048505" s="3"/>
      <c r="DTE1048505" s="3"/>
      <c r="DTF1048505" s="3"/>
      <c r="DTG1048505" s="3"/>
      <c r="DTH1048505" s="3"/>
      <c r="DTI1048505" s="3"/>
      <c r="DTJ1048505" s="3"/>
      <c r="DTK1048505" s="3"/>
      <c r="DTL1048505" s="3"/>
      <c r="DTM1048505" s="3"/>
      <c r="DTN1048505" s="3"/>
      <c r="DTO1048505" s="3"/>
      <c r="DTP1048505" s="3"/>
      <c r="DTQ1048505" s="3"/>
      <c r="DTR1048505" s="3"/>
      <c r="DTS1048505" s="3"/>
      <c r="DTT1048505" s="3"/>
      <c r="DTU1048505" s="3"/>
      <c r="DTV1048505" s="3"/>
      <c r="DTW1048505" s="3"/>
      <c r="DTX1048505" s="3"/>
      <c r="DTY1048505" s="3"/>
      <c r="DTZ1048505" s="3"/>
      <c r="DUA1048505" s="3"/>
      <c r="DUB1048505" s="3"/>
      <c r="DUC1048505" s="3"/>
      <c r="DUD1048505" s="3"/>
      <c r="DUE1048505" s="3"/>
      <c r="DUF1048505" s="3"/>
      <c r="DUG1048505" s="3"/>
      <c r="DUH1048505" s="3"/>
      <c r="DUI1048505" s="3"/>
      <c r="DUJ1048505" s="3"/>
      <c r="DUK1048505" s="3"/>
      <c r="DUL1048505" s="3"/>
      <c r="DUM1048505" s="3"/>
      <c r="DUN1048505" s="3"/>
      <c r="DUO1048505" s="3"/>
      <c r="DUP1048505" s="3"/>
      <c r="DUQ1048505" s="3"/>
      <c r="DUR1048505" s="3"/>
      <c r="DUS1048505" s="3"/>
      <c r="DUT1048505" s="3"/>
      <c r="DUU1048505" s="3"/>
      <c r="DUV1048505" s="3"/>
      <c r="DUW1048505" s="3"/>
      <c r="DUX1048505" s="3"/>
      <c r="DUY1048505" s="3"/>
      <c r="DUZ1048505" s="3"/>
      <c r="DVA1048505" s="3"/>
      <c r="DVB1048505" s="3"/>
      <c r="DVC1048505" s="3"/>
      <c r="DVD1048505" s="3"/>
      <c r="DVE1048505" s="3"/>
      <c r="DVF1048505" s="3"/>
      <c r="DVG1048505" s="3"/>
      <c r="DVH1048505" s="3"/>
      <c r="DVI1048505" s="3"/>
      <c r="DVJ1048505" s="3"/>
      <c r="DVK1048505" s="3"/>
      <c r="DVL1048505" s="3"/>
      <c r="DVM1048505" s="3"/>
      <c r="DVN1048505" s="3"/>
      <c r="DVO1048505" s="3"/>
      <c r="DVP1048505" s="3"/>
      <c r="DVQ1048505" s="3"/>
      <c r="DVR1048505" s="3"/>
      <c r="DVS1048505" s="3"/>
      <c r="DVT1048505" s="3"/>
      <c r="DVU1048505" s="3"/>
      <c r="DVV1048505" s="3"/>
      <c r="DVW1048505" s="3"/>
      <c r="DVX1048505" s="3"/>
      <c r="DVY1048505" s="3"/>
      <c r="DVZ1048505" s="3"/>
      <c r="DWA1048505" s="3"/>
      <c r="DWB1048505" s="3"/>
      <c r="DWC1048505" s="3"/>
      <c r="DWD1048505" s="3"/>
      <c r="DWE1048505" s="3"/>
      <c r="DWF1048505" s="3"/>
      <c r="DWG1048505" s="3"/>
      <c r="DWH1048505" s="3"/>
      <c r="DWI1048505" s="3"/>
      <c r="DWJ1048505" s="3"/>
      <c r="DWK1048505" s="3"/>
      <c r="DWL1048505" s="3"/>
      <c r="DWM1048505" s="3"/>
      <c r="DWN1048505" s="3"/>
      <c r="DWO1048505" s="3"/>
      <c r="DWP1048505" s="3"/>
      <c r="DWQ1048505" s="3"/>
      <c r="DWR1048505" s="3"/>
      <c r="DWS1048505" s="3"/>
      <c r="DWT1048505" s="3"/>
      <c r="DWU1048505" s="3"/>
      <c r="DWV1048505" s="3"/>
      <c r="DWW1048505" s="3"/>
      <c r="DWX1048505" s="3"/>
      <c r="DWY1048505" s="3"/>
      <c r="DWZ1048505" s="3"/>
      <c r="DXA1048505" s="3"/>
      <c r="DXB1048505" s="3"/>
      <c r="DXC1048505" s="3"/>
      <c r="DXD1048505" s="3"/>
      <c r="DXE1048505" s="3"/>
      <c r="DXF1048505" s="3"/>
      <c r="DXG1048505" s="3"/>
      <c r="DXH1048505" s="3"/>
      <c r="DXI1048505" s="3"/>
      <c r="DXJ1048505" s="3"/>
      <c r="DXK1048505" s="3"/>
      <c r="DXL1048505" s="3"/>
      <c r="DXM1048505" s="3"/>
      <c r="DXN1048505" s="3"/>
      <c r="DXO1048505" s="3"/>
      <c r="DXP1048505" s="3"/>
      <c r="DXQ1048505" s="3"/>
      <c r="DXR1048505" s="3"/>
      <c r="DXS1048505" s="3"/>
      <c r="DXT1048505" s="3"/>
      <c r="DXU1048505" s="3"/>
      <c r="DXV1048505" s="3"/>
      <c r="DXW1048505" s="3"/>
      <c r="DXX1048505" s="3"/>
      <c r="DXY1048505" s="3"/>
      <c r="DXZ1048505" s="3"/>
      <c r="DYA1048505" s="3"/>
      <c r="DYB1048505" s="3"/>
      <c r="DYC1048505" s="3"/>
      <c r="DYD1048505" s="3"/>
      <c r="DYE1048505" s="3"/>
      <c r="DYF1048505" s="3"/>
      <c r="DYG1048505" s="3"/>
      <c r="DYH1048505" s="3"/>
      <c r="DYI1048505" s="3"/>
      <c r="DYJ1048505" s="3"/>
      <c r="DYK1048505" s="3"/>
      <c r="DYL1048505" s="3"/>
      <c r="DYM1048505" s="3"/>
      <c r="DYN1048505" s="3"/>
      <c r="DYO1048505" s="3"/>
      <c r="DYP1048505" s="3"/>
      <c r="DYQ1048505" s="3"/>
      <c r="DYR1048505" s="3"/>
      <c r="DYS1048505" s="3"/>
      <c r="DYT1048505" s="3"/>
      <c r="DYU1048505" s="3"/>
      <c r="DYV1048505" s="3"/>
      <c r="DYW1048505" s="3"/>
      <c r="DYX1048505" s="3"/>
      <c r="DYY1048505" s="3"/>
      <c r="DYZ1048505" s="3"/>
      <c r="DZA1048505" s="3"/>
      <c r="DZB1048505" s="3"/>
      <c r="DZC1048505" s="3"/>
      <c r="DZD1048505" s="3"/>
      <c r="DZE1048505" s="3"/>
      <c r="DZF1048505" s="3"/>
      <c r="DZG1048505" s="3"/>
      <c r="DZH1048505" s="3"/>
      <c r="DZI1048505" s="3"/>
      <c r="DZJ1048505" s="3"/>
      <c r="DZK1048505" s="3"/>
      <c r="DZL1048505" s="3"/>
      <c r="DZM1048505" s="3"/>
      <c r="DZN1048505" s="3"/>
      <c r="DZO1048505" s="3"/>
      <c r="DZP1048505" s="3"/>
      <c r="DZQ1048505" s="3"/>
      <c r="DZR1048505" s="3"/>
      <c r="DZS1048505" s="3"/>
      <c r="DZT1048505" s="3"/>
      <c r="DZU1048505" s="3"/>
      <c r="DZV1048505" s="3"/>
      <c r="DZW1048505" s="3"/>
      <c r="DZX1048505" s="3"/>
      <c r="DZY1048505" s="3"/>
      <c r="DZZ1048505" s="3"/>
      <c r="EAA1048505" s="3"/>
      <c r="EAB1048505" s="3"/>
      <c r="EAC1048505" s="3"/>
      <c r="EAD1048505" s="3"/>
      <c r="EAE1048505" s="3"/>
      <c r="EAF1048505" s="3"/>
      <c r="EAG1048505" s="3"/>
      <c r="EAH1048505" s="3"/>
      <c r="EAI1048505" s="3"/>
      <c r="EAJ1048505" s="3"/>
      <c r="EAK1048505" s="3"/>
      <c r="EAL1048505" s="3"/>
      <c r="EAM1048505" s="3"/>
      <c r="EAN1048505" s="3"/>
      <c r="EAO1048505" s="3"/>
      <c r="EAP1048505" s="3"/>
      <c r="EAQ1048505" s="3"/>
      <c r="EAR1048505" s="3"/>
      <c r="EAS1048505" s="3"/>
      <c r="EAT1048505" s="3"/>
      <c r="EAU1048505" s="3"/>
      <c r="EAV1048505" s="3"/>
      <c r="EAW1048505" s="3"/>
      <c r="EAX1048505" s="3"/>
      <c r="EAY1048505" s="3"/>
      <c r="EAZ1048505" s="3"/>
      <c r="EBA1048505" s="3"/>
      <c r="EBB1048505" s="3"/>
      <c r="EBC1048505" s="3"/>
      <c r="EBD1048505" s="3"/>
      <c r="EBE1048505" s="3"/>
      <c r="EBF1048505" s="3"/>
      <c r="EBG1048505" s="3"/>
      <c r="EBH1048505" s="3"/>
      <c r="EBI1048505" s="3"/>
      <c r="EBJ1048505" s="3"/>
      <c r="EBK1048505" s="3"/>
      <c r="EBL1048505" s="3"/>
      <c r="EBM1048505" s="3"/>
      <c r="EBN1048505" s="3"/>
      <c r="EBO1048505" s="3"/>
      <c r="EBP1048505" s="3"/>
      <c r="EBQ1048505" s="3"/>
      <c r="EBR1048505" s="3"/>
      <c r="EBS1048505" s="3"/>
      <c r="EBT1048505" s="3"/>
      <c r="EBU1048505" s="3"/>
      <c r="EBV1048505" s="3"/>
      <c r="EBW1048505" s="3"/>
      <c r="EBX1048505" s="3"/>
      <c r="EBY1048505" s="3"/>
      <c r="EBZ1048505" s="3"/>
      <c r="ECA1048505" s="3"/>
      <c r="ECB1048505" s="3"/>
      <c r="ECC1048505" s="3"/>
      <c r="ECD1048505" s="3"/>
      <c r="ECE1048505" s="3"/>
      <c r="ECF1048505" s="3"/>
      <c r="ECG1048505" s="3"/>
      <c r="ECH1048505" s="3"/>
      <c r="ECI1048505" s="3"/>
      <c r="ECJ1048505" s="3"/>
      <c r="ECK1048505" s="3"/>
      <c r="ECL1048505" s="3"/>
      <c r="ECM1048505" s="3"/>
      <c r="ECN1048505" s="3"/>
      <c r="ECO1048505" s="3"/>
      <c r="ECP1048505" s="3"/>
      <c r="ECQ1048505" s="3"/>
      <c r="ECR1048505" s="3"/>
      <c r="ECS1048505" s="3"/>
      <c r="ECT1048505" s="3"/>
      <c r="ECU1048505" s="3"/>
      <c r="ECV1048505" s="3"/>
      <c r="ECW1048505" s="3"/>
      <c r="ECX1048505" s="3"/>
      <c r="ECY1048505" s="3"/>
      <c r="ECZ1048505" s="3"/>
      <c r="EDA1048505" s="3"/>
      <c r="EDB1048505" s="3"/>
      <c r="EDC1048505" s="3"/>
      <c r="EDD1048505" s="3"/>
      <c r="EDE1048505" s="3"/>
      <c r="EDF1048505" s="3"/>
      <c r="EDG1048505" s="3"/>
      <c r="EDH1048505" s="3"/>
      <c r="EDI1048505" s="3"/>
      <c r="EDJ1048505" s="3"/>
      <c r="EDK1048505" s="3"/>
      <c r="EDL1048505" s="3"/>
      <c r="EDM1048505" s="3"/>
      <c r="EDN1048505" s="3"/>
      <c r="EDO1048505" s="3"/>
      <c r="EDP1048505" s="3"/>
      <c r="EDQ1048505" s="3"/>
      <c r="EDR1048505" s="3"/>
      <c r="EDS1048505" s="3"/>
      <c r="EDT1048505" s="3"/>
      <c r="EDU1048505" s="3"/>
      <c r="EDV1048505" s="3"/>
      <c r="EDW1048505" s="3"/>
      <c r="EDX1048505" s="3"/>
      <c r="EDY1048505" s="3"/>
      <c r="EDZ1048505" s="3"/>
      <c r="EEA1048505" s="3"/>
      <c r="EEB1048505" s="3"/>
      <c r="EEC1048505" s="3"/>
      <c r="EED1048505" s="3"/>
      <c r="EEE1048505" s="3"/>
      <c r="EEF1048505" s="3"/>
      <c r="EEG1048505" s="3"/>
      <c r="EEH1048505" s="3"/>
      <c r="EEI1048505" s="3"/>
      <c r="EEJ1048505" s="3"/>
      <c r="EEK1048505" s="3"/>
      <c r="EEL1048505" s="3"/>
      <c r="EEM1048505" s="3"/>
      <c r="EEN1048505" s="3"/>
      <c r="EEO1048505" s="3"/>
      <c r="EEP1048505" s="3"/>
      <c r="EEQ1048505" s="3"/>
      <c r="EER1048505" s="3"/>
      <c r="EES1048505" s="3"/>
      <c r="EET1048505" s="3"/>
      <c r="EEU1048505" s="3"/>
      <c r="EEV1048505" s="3"/>
      <c r="EEW1048505" s="3"/>
      <c r="EEX1048505" s="3"/>
      <c r="EEY1048505" s="3"/>
      <c r="EEZ1048505" s="3"/>
      <c r="EFA1048505" s="3"/>
      <c r="EFB1048505" s="3"/>
      <c r="EFC1048505" s="3"/>
      <c r="EFD1048505" s="3"/>
      <c r="EFE1048505" s="3"/>
      <c r="EFF1048505" s="3"/>
      <c r="EFG1048505" s="3"/>
      <c r="EFH1048505" s="3"/>
      <c r="EFI1048505" s="3"/>
      <c r="EFJ1048505" s="3"/>
      <c r="EFK1048505" s="3"/>
      <c r="EFL1048505" s="3"/>
      <c r="EFM1048505" s="3"/>
      <c r="EFN1048505" s="3"/>
      <c r="EFO1048505" s="3"/>
      <c r="EFP1048505" s="3"/>
      <c r="EFQ1048505" s="3"/>
      <c r="EFR1048505" s="3"/>
      <c r="EFS1048505" s="3"/>
      <c r="EFT1048505" s="3"/>
      <c r="EFU1048505" s="3"/>
      <c r="EFV1048505" s="3"/>
      <c r="EFW1048505" s="3"/>
      <c r="EFX1048505" s="3"/>
      <c r="EFY1048505" s="3"/>
      <c r="EFZ1048505" s="3"/>
      <c r="EGA1048505" s="3"/>
      <c r="EGB1048505" s="3"/>
      <c r="EGC1048505" s="3"/>
      <c r="EGD1048505" s="3"/>
      <c r="EGE1048505" s="3"/>
      <c r="EGF1048505" s="3"/>
      <c r="EGG1048505" s="3"/>
      <c r="EGH1048505" s="3"/>
      <c r="EGI1048505" s="3"/>
      <c r="EGJ1048505" s="3"/>
      <c r="EGK1048505" s="3"/>
      <c r="EGL1048505" s="3"/>
      <c r="EGM1048505" s="3"/>
      <c r="EGN1048505" s="3"/>
      <c r="EGO1048505" s="3"/>
      <c r="EGP1048505" s="3"/>
      <c r="EGQ1048505" s="3"/>
      <c r="EGR1048505" s="3"/>
      <c r="EGS1048505" s="3"/>
      <c r="EGT1048505" s="3"/>
      <c r="EGU1048505" s="3"/>
      <c r="EGV1048505" s="3"/>
      <c r="EGW1048505" s="3"/>
      <c r="EGX1048505" s="3"/>
      <c r="EGY1048505" s="3"/>
      <c r="EGZ1048505" s="3"/>
      <c r="EHA1048505" s="3"/>
      <c r="EHB1048505" s="3"/>
      <c r="EHC1048505" s="3"/>
      <c r="EHD1048505" s="3"/>
      <c r="EHE1048505" s="3"/>
      <c r="EHF1048505" s="3"/>
      <c r="EHG1048505" s="3"/>
      <c r="EHH1048505" s="3"/>
      <c r="EHI1048505" s="3"/>
      <c r="EHJ1048505" s="3"/>
      <c r="EHK1048505" s="3"/>
      <c r="EHL1048505" s="3"/>
      <c r="EHM1048505" s="3"/>
      <c r="EHN1048505" s="3"/>
      <c r="EHO1048505" s="3"/>
      <c r="EHP1048505" s="3"/>
      <c r="EHQ1048505" s="3"/>
      <c r="EHR1048505" s="3"/>
      <c r="EHS1048505" s="3"/>
      <c r="EHT1048505" s="3"/>
      <c r="EHU1048505" s="3"/>
      <c r="EHV1048505" s="3"/>
      <c r="EHW1048505" s="3"/>
      <c r="EHX1048505" s="3"/>
      <c r="EHY1048505" s="3"/>
      <c r="EHZ1048505" s="3"/>
      <c r="EIA1048505" s="3"/>
      <c r="EIB1048505" s="3"/>
      <c r="EIC1048505" s="3"/>
      <c r="EID1048505" s="3"/>
      <c r="EIE1048505" s="3"/>
      <c r="EIF1048505" s="3"/>
      <c r="EIG1048505" s="3"/>
      <c r="EIH1048505" s="3"/>
      <c r="EII1048505" s="3"/>
      <c r="EIJ1048505" s="3"/>
      <c r="EIK1048505" s="3"/>
      <c r="EIL1048505" s="3"/>
      <c r="EIM1048505" s="3"/>
      <c r="EIN1048505" s="3"/>
      <c r="EIO1048505" s="3"/>
      <c r="EIP1048505" s="3"/>
      <c r="EIQ1048505" s="3"/>
      <c r="EIR1048505" s="3"/>
      <c r="EIS1048505" s="3"/>
      <c r="EIT1048505" s="3"/>
      <c r="EIU1048505" s="3"/>
      <c r="EIV1048505" s="3"/>
      <c r="EIW1048505" s="3"/>
      <c r="EIX1048505" s="3"/>
      <c r="EIY1048505" s="3"/>
      <c r="EIZ1048505" s="3"/>
      <c r="EJA1048505" s="3"/>
      <c r="EJB1048505" s="3"/>
      <c r="EJC1048505" s="3"/>
      <c r="EJD1048505" s="3"/>
      <c r="EJE1048505" s="3"/>
      <c r="EJF1048505" s="3"/>
      <c r="EJG1048505" s="3"/>
      <c r="EJH1048505" s="3"/>
      <c r="EJI1048505" s="3"/>
      <c r="EJJ1048505" s="3"/>
      <c r="EJK1048505" s="3"/>
      <c r="EJL1048505" s="3"/>
      <c r="EJM1048505" s="3"/>
      <c r="EJN1048505" s="3"/>
      <c r="EJO1048505" s="3"/>
      <c r="EJP1048505" s="3"/>
      <c r="EJQ1048505" s="3"/>
      <c r="EJR1048505" s="3"/>
      <c r="EJS1048505" s="3"/>
      <c r="EJT1048505" s="3"/>
      <c r="EJU1048505" s="3"/>
      <c r="EJV1048505" s="3"/>
      <c r="EJW1048505" s="3"/>
      <c r="EJX1048505" s="3"/>
      <c r="EJY1048505" s="3"/>
      <c r="EJZ1048505" s="3"/>
      <c r="EKA1048505" s="3"/>
      <c r="EKB1048505" s="3"/>
      <c r="EKC1048505" s="3"/>
      <c r="EKD1048505" s="3"/>
      <c r="EKE1048505" s="3"/>
      <c r="EKF1048505" s="3"/>
      <c r="EKG1048505" s="3"/>
      <c r="EKH1048505" s="3"/>
      <c r="EKI1048505" s="3"/>
      <c r="EKJ1048505" s="3"/>
      <c r="EKK1048505" s="3"/>
      <c r="EKL1048505" s="3"/>
      <c r="EKM1048505" s="3"/>
      <c r="EKN1048505" s="3"/>
      <c r="EKO1048505" s="3"/>
      <c r="EKP1048505" s="3"/>
      <c r="EKQ1048505" s="3"/>
      <c r="EKR1048505" s="3"/>
      <c r="EKS1048505" s="3"/>
      <c r="EKT1048505" s="3"/>
      <c r="EKU1048505" s="3"/>
      <c r="EKV1048505" s="3"/>
      <c r="EKW1048505" s="3"/>
      <c r="EKX1048505" s="3"/>
      <c r="EKY1048505" s="3"/>
      <c r="EKZ1048505" s="3"/>
      <c r="ELA1048505" s="3"/>
      <c r="ELB1048505" s="3"/>
      <c r="ELC1048505" s="3"/>
      <c r="ELD1048505" s="3"/>
      <c r="ELE1048505" s="3"/>
      <c r="ELF1048505" s="3"/>
      <c r="ELG1048505" s="3"/>
      <c r="ELH1048505" s="3"/>
      <c r="ELI1048505" s="3"/>
      <c r="ELJ1048505" s="3"/>
      <c r="ELK1048505" s="3"/>
      <c r="ELL1048505" s="3"/>
      <c r="ELM1048505" s="3"/>
      <c r="ELN1048505" s="3"/>
      <c r="ELO1048505" s="3"/>
      <c r="ELP1048505" s="3"/>
      <c r="ELQ1048505" s="3"/>
      <c r="ELR1048505" s="3"/>
      <c r="ELS1048505" s="3"/>
      <c r="ELT1048505" s="3"/>
      <c r="ELU1048505" s="3"/>
      <c r="ELV1048505" s="3"/>
      <c r="ELW1048505" s="3"/>
      <c r="ELX1048505" s="3"/>
      <c r="ELY1048505" s="3"/>
      <c r="ELZ1048505" s="3"/>
      <c r="EMA1048505" s="3"/>
      <c r="EMB1048505" s="3"/>
      <c r="EMC1048505" s="3"/>
      <c r="EMD1048505" s="3"/>
      <c r="EME1048505" s="3"/>
      <c r="EMF1048505" s="3"/>
      <c r="EMG1048505" s="3"/>
      <c r="EMH1048505" s="3"/>
      <c r="EMI1048505" s="3"/>
      <c r="EMJ1048505" s="3"/>
      <c r="EMK1048505" s="3"/>
      <c r="EML1048505" s="3"/>
      <c r="EMM1048505" s="3"/>
      <c r="EMN1048505" s="3"/>
      <c r="EMO1048505" s="3"/>
      <c r="EMP1048505" s="3"/>
      <c r="EMQ1048505" s="3"/>
      <c r="EMR1048505" s="3"/>
      <c r="EMS1048505" s="3"/>
      <c r="EMT1048505" s="3"/>
      <c r="EMU1048505" s="3"/>
      <c r="EMV1048505" s="3"/>
      <c r="EMW1048505" s="3"/>
      <c r="EMX1048505" s="3"/>
      <c r="EMY1048505" s="3"/>
      <c r="EMZ1048505" s="3"/>
      <c r="ENA1048505" s="3"/>
      <c r="ENB1048505" s="3"/>
      <c r="ENC1048505" s="3"/>
      <c r="END1048505" s="3"/>
      <c r="ENE1048505" s="3"/>
      <c r="ENF1048505" s="3"/>
      <c r="ENG1048505" s="3"/>
      <c r="ENH1048505" s="3"/>
      <c r="ENI1048505" s="3"/>
      <c r="ENJ1048505" s="3"/>
      <c r="ENK1048505" s="3"/>
      <c r="ENL1048505" s="3"/>
      <c r="ENM1048505" s="3"/>
      <c r="ENN1048505" s="3"/>
      <c r="ENO1048505" s="3"/>
      <c r="ENP1048505" s="3"/>
      <c r="ENQ1048505" s="3"/>
      <c r="ENR1048505" s="3"/>
      <c r="ENS1048505" s="3"/>
      <c r="ENT1048505" s="3"/>
      <c r="ENU1048505" s="3"/>
      <c r="ENV1048505" s="3"/>
      <c r="ENW1048505" s="3"/>
      <c r="ENX1048505" s="3"/>
      <c r="ENY1048505" s="3"/>
      <c r="ENZ1048505" s="3"/>
      <c r="EOA1048505" s="3"/>
      <c r="EOB1048505" s="3"/>
      <c r="EOC1048505" s="3"/>
      <c r="EOD1048505" s="3"/>
      <c r="EOE1048505" s="3"/>
      <c r="EOF1048505" s="3"/>
      <c r="EOG1048505" s="3"/>
      <c r="EOH1048505" s="3"/>
      <c r="EOI1048505" s="3"/>
      <c r="EOJ1048505" s="3"/>
      <c r="EOK1048505" s="3"/>
      <c r="EOL1048505" s="3"/>
      <c r="EOM1048505" s="3"/>
      <c r="EON1048505" s="3"/>
      <c r="EOO1048505" s="3"/>
      <c r="EOP1048505" s="3"/>
      <c r="EOQ1048505" s="3"/>
      <c r="EOR1048505" s="3"/>
      <c r="EOS1048505" s="3"/>
      <c r="EOT1048505" s="3"/>
      <c r="EOU1048505" s="3"/>
      <c r="EOV1048505" s="3"/>
      <c r="EOW1048505" s="3"/>
      <c r="EOX1048505" s="3"/>
      <c r="EOY1048505" s="3"/>
      <c r="EOZ1048505" s="3"/>
      <c r="EPA1048505" s="3"/>
      <c r="EPB1048505" s="3"/>
      <c r="EPC1048505" s="3"/>
      <c r="EPD1048505" s="3"/>
      <c r="EPE1048505" s="3"/>
      <c r="EPF1048505" s="3"/>
      <c r="EPG1048505" s="3"/>
      <c r="EPH1048505" s="3"/>
      <c r="EPI1048505" s="3"/>
      <c r="EPJ1048505" s="3"/>
      <c r="EPK1048505" s="3"/>
      <c r="EPL1048505" s="3"/>
      <c r="EPM1048505" s="3"/>
      <c r="EPN1048505" s="3"/>
      <c r="EPO1048505" s="3"/>
      <c r="EPP1048505" s="3"/>
      <c r="EPQ1048505" s="3"/>
      <c r="EPR1048505" s="3"/>
      <c r="EPS1048505" s="3"/>
      <c r="EPT1048505" s="3"/>
      <c r="EPU1048505" s="3"/>
      <c r="EPV1048505" s="3"/>
      <c r="EPW1048505" s="3"/>
      <c r="EPX1048505" s="3"/>
      <c r="EPY1048505" s="3"/>
      <c r="EPZ1048505" s="3"/>
      <c r="EQA1048505" s="3"/>
      <c r="EQB1048505" s="3"/>
      <c r="EQC1048505" s="3"/>
      <c r="EQD1048505" s="3"/>
      <c r="EQE1048505" s="3"/>
      <c r="EQF1048505" s="3"/>
      <c r="EQG1048505" s="3"/>
      <c r="EQH1048505" s="3"/>
      <c r="EQI1048505" s="3"/>
      <c r="EQJ1048505" s="3"/>
      <c r="EQK1048505" s="3"/>
      <c r="EQL1048505" s="3"/>
      <c r="EQM1048505" s="3"/>
      <c r="EQN1048505" s="3"/>
      <c r="EQO1048505" s="3"/>
      <c r="EQP1048505" s="3"/>
      <c r="EQQ1048505" s="3"/>
      <c r="EQR1048505" s="3"/>
      <c r="EQS1048505" s="3"/>
      <c r="EQT1048505" s="3"/>
      <c r="EQU1048505" s="3"/>
      <c r="EQV1048505" s="3"/>
      <c r="EQW1048505" s="3"/>
      <c r="EQX1048505" s="3"/>
      <c r="EQY1048505" s="3"/>
      <c r="EQZ1048505" s="3"/>
      <c r="ERA1048505" s="3"/>
      <c r="ERB1048505" s="3"/>
      <c r="ERC1048505" s="3"/>
      <c r="ERD1048505" s="3"/>
      <c r="ERE1048505" s="3"/>
      <c r="ERF1048505" s="3"/>
      <c r="ERG1048505" s="3"/>
      <c r="ERH1048505" s="3"/>
      <c r="ERI1048505" s="3"/>
      <c r="ERJ1048505" s="3"/>
      <c r="ERK1048505" s="3"/>
      <c r="ERL1048505" s="3"/>
      <c r="ERM1048505" s="3"/>
      <c r="ERN1048505" s="3"/>
      <c r="ERO1048505" s="3"/>
      <c r="ERP1048505" s="3"/>
      <c r="ERQ1048505" s="3"/>
      <c r="ERR1048505" s="3"/>
      <c r="ERS1048505" s="3"/>
      <c r="ERT1048505" s="3"/>
      <c r="ERU1048505" s="3"/>
      <c r="ERV1048505" s="3"/>
      <c r="ERW1048505" s="3"/>
      <c r="ERX1048505" s="3"/>
      <c r="ERY1048505" s="3"/>
      <c r="ERZ1048505" s="3"/>
      <c r="ESA1048505" s="3"/>
      <c r="ESB1048505" s="3"/>
      <c r="ESC1048505" s="3"/>
      <c r="ESD1048505" s="3"/>
      <c r="ESE1048505" s="3"/>
      <c r="ESF1048505" s="3"/>
      <c r="ESG1048505" s="3"/>
      <c r="ESH1048505" s="3"/>
      <c r="ESI1048505" s="3"/>
      <c r="ESJ1048505" s="3"/>
      <c r="ESK1048505" s="3"/>
      <c r="ESL1048505" s="3"/>
      <c r="ESM1048505" s="3"/>
      <c r="ESN1048505" s="3"/>
      <c r="ESO1048505" s="3"/>
      <c r="ESP1048505" s="3"/>
      <c r="ESQ1048505" s="3"/>
      <c r="ESR1048505" s="3"/>
      <c r="ESS1048505" s="3"/>
      <c r="EST1048505" s="3"/>
      <c r="ESU1048505" s="3"/>
      <c r="ESV1048505" s="3"/>
      <c r="ESW1048505" s="3"/>
      <c r="ESX1048505" s="3"/>
      <c r="ESY1048505" s="3"/>
      <c r="ESZ1048505" s="3"/>
      <c r="ETA1048505" s="3"/>
      <c r="ETB1048505" s="3"/>
      <c r="ETC1048505" s="3"/>
      <c r="ETD1048505" s="3"/>
      <c r="ETE1048505" s="3"/>
      <c r="ETF1048505" s="3"/>
      <c r="ETG1048505" s="3"/>
      <c r="ETH1048505" s="3"/>
      <c r="ETI1048505" s="3"/>
      <c r="ETJ1048505" s="3"/>
      <c r="ETK1048505" s="3"/>
      <c r="ETL1048505" s="3"/>
      <c r="ETM1048505" s="3"/>
      <c r="ETN1048505" s="3"/>
      <c r="ETO1048505" s="3"/>
      <c r="ETP1048505" s="3"/>
      <c r="ETQ1048505" s="3"/>
      <c r="ETR1048505" s="3"/>
      <c r="ETS1048505" s="3"/>
      <c r="ETT1048505" s="3"/>
      <c r="ETU1048505" s="3"/>
      <c r="ETV1048505" s="3"/>
      <c r="ETW1048505" s="3"/>
      <c r="ETX1048505" s="3"/>
      <c r="ETY1048505" s="3"/>
      <c r="ETZ1048505" s="3"/>
      <c r="EUA1048505" s="3"/>
      <c r="EUB1048505" s="3"/>
    </row>
    <row r="1048506" spans="1:3928">
      <c r="A1048506" s="3"/>
      <c r="B1048506" s="3"/>
      <c r="C1048506" s="3"/>
      <c r="D1048506" s="3"/>
      <c r="E1048506" s="3"/>
      <c r="F1048506" s="3"/>
      <c r="G1048506" s="3"/>
      <c r="H1048506" s="3"/>
      <c r="I1048506" s="3"/>
      <c r="L1048506" s="3"/>
      <c r="M1048506" s="3"/>
      <c r="N1048506" s="3"/>
      <c r="O1048506" s="3"/>
      <c r="P1048506" s="3"/>
      <c r="Q1048506" s="3"/>
      <c r="R1048506" s="3"/>
      <c r="S1048506" s="3"/>
      <c r="T1048506" s="3"/>
      <c r="U1048506" s="3"/>
      <c r="V1048506" s="3"/>
      <c r="W1048506" s="3"/>
      <c r="X1048506" s="3"/>
      <c r="Y1048506" s="3"/>
      <c r="Z1048506" s="3"/>
      <c r="AA1048506" s="3"/>
      <c r="AB1048506" s="3"/>
      <c r="AC1048506" s="3"/>
      <c r="AD1048506" s="3"/>
      <c r="AE1048506" s="3"/>
      <c r="AF1048506" s="3"/>
      <c r="AG1048506" s="3"/>
      <c r="AH1048506" s="3"/>
      <c r="AI1048506" s="3"/>
      <c r="AJ1048506" s="3"/>
      <c r="AK1048506" s="3"/>
      <c r="AL1048506" s="3"/>
      <c r="AM1048506" s="3"/>
      <c r="AN1048506" s="3"/>
      <c r="AO1048506" s="3"/>
      <c r="AP1048506" s="3"/>
      <c r="AQ1048506" s="3"/>
      <c r="AR1048506" s="3"/>
      <c r="AS1048506" s="3"/>
      <c r="AT1048506" s="3"/>
      <c r="AU1048506" s="3"/>
      <c r="AV1048506" s="3"/>
      <c r="AW1048506" s="3"/>
      <c r="AX1048506" s="3"/>
      <c r="AY1048506" s="3"/>
      <c r="AZ1048506" s="3"/>
      <c r="BA1048506" s="3"/>
      <c r="BB1048506" s="3"/>
      <c r="BC1048506" s="3"/>
      <c r="BD1048506" s="3"/>
      <c r="BE1048506" s="3"/>
      <c r="BF1048506" s="3"/>
      <c r="BG1048506" s="3"/>
      <c r="BH1048506" s="3"/>
      <c r="BI1048506" s="3"/>
      <c r="BJ1048506" s="3"/>
      <c r="BK1048506" s="3"/>
      <c r="BL1048506" s="3"/>
      <c r="BM1048506" s="3"/>
      <c r="BN1048506" s="3"/>
      <c r="BO1048506" s="3"/>
      <c r="BP1048506" s="3"/>
      <c r="BQ1048506" s="3"/>
      <c r="BR1048506" s="3"/>
      <c r="BS1048506" s="3"/>
      <c r="BT1048506" s="3"/>
      <c r="BU1048506" s="3"/>
      <c r="BV1048506" s="3"/>
      <c r="BW1048506" s="3"/>
      <c r="BX1048506" s="3"/>
      <c r="BY1048506" s="3"/>
      <c r="BZ1048506" s="3"/>
      <c r="CA1048506" s="3"/>
      <c r="CB1048506" s="3"/>
      <c r="CC1048506" s="3"/>
      <c r="CD1048506" s="3"/>
      <c r="CE1048506" s="3"/>
      <c r="CF1048506" s="3"/>
      <c r="CG1048506" s="3"/>
      <c r="CH1048506" s="3"/>
      <c r="CI1048506" s="3"/>
      <c r="CJ1048506" s="3"/>
      <c r="CK1048506" s="3"/>
      <c r="CL1048506" s="3"/>
      <c r="CM1048506" s="3"/>
      <c r="CN1048506" s="3"/>
      <c r="CO1048506" s="3"/>
      <c r="CP1048506" s="3"/>
      <c r="CQ1048506" s="3"/>
      <c r="CR1048506" s="3"/>
      <c r="CS1048506" s="3"/>
      <c r="CT1048506" s="3"/>
      <c r="CU1048506" s="3"/>
      <c r="CV1048506" s="3"/>
      <c r="CW1048506" s="3"/>
      <c r="CX1048506" s="3"/>
      <c r="CY1048506" s="3"/>
      <c r="CZ1048506" s="3"/>
      <c r="DA1048506" s="3"/>
      <c r="DB1048506" s="3"/>
      <c r="DC1048506" s="3"/>
      <c r="DD1048506" s="3"/>
      <c r="DE1048506" s="3"/>
      <c r="DF1048506" s="3"/>
      <c r="DG1048506" s="3"/>
      <c r="DH1048506" s="3"/>
      <c r="DI1048506" s="3"/>
      <c r="DJ1048506" s="3"/>
      <c r="DK1048506" s="3"/>
      <c r="DL1048506" s="3"/>
      <c r="DM1048506" s="3"/>
      <c r="DN1048506" s="3"/>
      <c r="DO1048506" s="3"/>
      <c r="DP1048506" s="3"/>
      <c r="DQ1048506" s="3"/>
      <c r="DR1048506" s="3"/>
      <c r="DS1048506" s="3"/>
      <c r="DT1048506" s="3"/>
      <c r="DU1048506" s="3"/>
      <c r="DV1048506" s="3"/>
      <c r="DW1048506" s="3"/>
      <c r="DX1048506" s="3"/>
      <c r="DY1048506" s="3"/>
      <c r="DZ1048506" s="3"/>
      <c r="EA1048506" s="3"/>
      <c r="EB1048506" s="3"/>
      <c r="EC1048506" s="3"/>
      <c r="ED1048506" s="3"/>
      <c r="EE1048506" s="3"/>
      <c r="EF1048506" s="3"/>
      <c r="EG1048506" s="3"/>
      <c r="EH1048506" s="3"/>
      <c r="EI1048506" s="3"/>
      <c r="EJ1048506" s="3"/>
      <c r="EK1048506" s="3"/>
      <c r="EL1048506" s="3"/>
      <c r="EM1048506" s="3"/>
      <c r="EN1048506" s="3"/>
      <c r="EO1048506" s="3"/>
      <c r="EP1048506" s="3"/>
      <c r="EQ1048506" s="3"/>
      <c r="ER1048506" s="3"/>
      <c r="ES1048506" s="3"/>
      <c r="ET1048506" s="3"/>
      <c r="EU1048506" s="3"/>
      <c r="EV1048506" s="3"/>
      <c r="EW1048506" s="3"/>
      <c r="EX1048506" s="3"/>
      <c r="EY1048506" s="3"/>
      <c r="EZ1048506" s="3"/>
      <c r="FA1048506" s="3"/>
      <c r="FB1048506" s="3"/>
      <c r="FC1048506" s="3"/>
      <c r="FD1048506" s="3"/>
      <c r="FE1048506" s="3"/>
      <c r="FF1048506" s="3"/>
      <c r="FG1048506" s="3"/>
      <c r="FH1048506" s="3"/>
      <c r="FI1048506" s="3"/>
      <c r="FJ1048506" s="3"/>
      <c r="FK1048506" s="3"/>
      <c r="FL1048506" s="3"/>
      <c r="FM1048506" s="3"/>
      <c r="FN1048506" s="3"/>
      <c r="FO1048506" s="3"/>
      <c r="FP1048506" s="3"/>
      <c r="FQ1048506" s="3"/>
      <c r="FR1048506" s="3"/>
      <c r="FS1048506" s="3"/>
      <c r="FT1048506" s="3"/>
      <c r="FU1048506" s="3"/>
      <c r="FV1048506" s="3"/>
      <c r="FW1048506" s="3"/>
      <c r="FX1048506" s="3"/>
      <c r="FY1048506" s="3"/>
      <c r="FZ1048506" s="3"/>
      <c r="GA1048506" s="3"/>
      <c r="GB1048506" s="3"/>
      <c r="GC1048506" s="3"/>
      <c r="GD1048506" s="3"/>
      <c r="GE1048506" s="3"/>
      <c r="GF1048506" s="3"/>
      <c r="GG1048506" s="3"/>
      <c r="GH1048506" s="3"/>
      <c r="GI1048506" s="3"/>
      <c r="GJ1048506" s="3"/>
      <c r="GK1048506" s="3"/>
      <c r="GL1048506" s="3"/>
      <c r="GM1048506" s="3"/>
      <c r="GN1048506" s="3"/>
      <c r="GO1048506" s="3"/>
      <c r="GP1048506" s="3"/>
      <c r="GQ1048506" s="3"/>
      <c r="GR1048506" s="3"/>
      <c r="GS1048506" s="3"/>
      <c r="GT1048506" s="3"/>
      <c r="GU1048506" s="3"/>
      <c r="GV1048506" s="3"/>
      <c r="GW1048506" s="3"/>
      <c r="GX1048506" s="3"/>
      <c r="GY1048506" s="3"/>
      <c r="GZ1048506" s="3"/>
      <c r="HA1048506" s="3"/>
      <c r="HB1048506" s="3"/>
      <c r="HC1048506" s="3"/>
      <c r="HD1048506" s="3"/>
      <c r="HE1048506" s="3"/>
      <c r="HF1048506" s="3"/>
      <c r="HG1048506" s="3"/>
      <c r="HH1048506" s="3"/>
      <c r="HI1048506" s="3"/>
      <c r="HJ1048506" s="3"/>
      <c r="HK1048506" s="3"/>
      <c r="HL1048506" s="3"/>
      <c r="HM1048506" s="3"/>
      <c r="HN1048506" s="3"/>
      <c r="HO1048506" s="3"/>
      <c r="HP1048506" s="3"/>
      <c r="HQ1048506" s="3"/>
      <c r="HR1048506" s="3"/>
      <c r="HS1048506" s="3"/>
      <c r="HT1048506" s="3"/>
      <c r="HU1048506" s="3"/>
      <c r="HV1048506" s="3"/>
      <c r="HW1048506" s="3"/>
      <c r="HX1048506" s="3"/>
      <c r="HY1048506" s="3"/>
      <c r="HZ1048506" s="3"/>
      <c r="IA1048506" s="3"/>
      <c r="IB1048506" s="3"/>
      <c r="IC1048506" s="3"/>
      <c r="ID1048506" s="3"/>
      <c r="IE1048506" s="3"/>
      <c r="IF1048506" s="3"/>
      <c r="IG1048506" s="3"/>
      <c r="IH1048506" s="3"/>
      <c r="II1048506" s="3"/>
      <c r="IJ1048506" s="3"/>
      <c r="IK1048506" s="3"/>
      <c r="IL1048506" s="3"/>
      <c r="IM1048506" s="3"/>
      <c r="IN1048506" s="3"/>
      <c r="IO1048506" s="3"/>
      <c r="IP1048506" s="3"/>
      <c r="IQ1048506" s="3"/>
      <c r="IR1048506" s="3"/>
      <c r="IS1048506" s="3"/>
      <c r="IT1048506" s="3"/>
      <c r="IU1048506" s="3"/>
      <c r="IV1048506" s="3"/>
      <c r="IW1048506" s="3"/>
      <c r="IX1048506" s="3"/>
      <c r="IY1048506" s="3"/>
      <c r="IZ1048506" s="3"/>
      <c r="JA1048506" s="3"/>
      <c r="JB1048506" s="3"/>
      <c r="JC1048506" s="3"/>
      <c r="JD1048506" s="3"/>
      <c r="JE1048506" s="3"/>
      <c r="JF1048506" s="3"/>
      <c r="JG1048506" s="3"/>
      <c r="JH1048506" s="3"/>
      <c r="JI1048506" s="3"/>
      <c r="JJ1048506" s="3"/>
      <c r="JK1048506" s="3"/>
      <c r="JL1048506" s="3"/>
      <c r="JM1048506" s="3"/>
      <c r="JN1048506" s="3"/>
      <c r="JO1048506" s="3"/>
      <c r="JP1048506" s="3"/>
      <c r="JQ1048506" s="3"/>
      <c r="JR1048506" s="3"/>
      <c r="JS1048506" s="3"/>
      <c r="JT1048506" s="3"/>
      <c r="JU1048506" s="3"/>
      <c r="JV1048506" s="3"/>
      <c r="JW1048506" s="3"/>
      <c r="JX1048506" s="3"/>
      <c r="JY1048506" s="3"/>
      <c r="JZ1048506" s="3"/>
      <c r="KA1048506" s="3"/>
      <c r="KB1048506" s="3"/>
      <c r="KC1048506" s="3"/>
      <c r="KD1048506" s="3"/>
      <c r="KE1048506" s="3"/>
      <c r="KF1048506" s="3"/>
      <c r="KG1048506" s="3"/>
      <c r="KH1048506" s="3"/>
      <c r="KI1048506" s="3"/>
      <c r="KJ1048506" s="3"/>
      <c r="KK1048506" s="3"/>
      <c r="KL1048506" s="3"/>
      <c r="KM1048506" s="3"/>
      <c r="KN1048506" s="3"/>
      <c r="KO1048506" s="3"/>
      <c r="KP1048506" s="3"/>
      <c r="KQ1048506" s="3"/>
      <c r="KR1048506" s="3"/>
      <c r="KS1048506" s="3"/>
      <c r="KT1048506" s="3"/>
      <c r="KU1048506" s="3"/>
      <c r="KV1048506" s="3"/>
      <c r="KW1048506" s="3"/>
      <c r="KX1048506" s="3"/>
      <c r="KY1048506" s="3"/>
      <c r="KZ1048506" s="3"/>
      <c r="LA1048506" s="3"/>
      <c r="LB1048506" s="3"/>
      <c r="LC1048506" s="3"/>
      <c r="LD1048506" s="3"/>
      <c r="LE1048506" s="3"/>
      <c r="LF1048506" s="3"/>
      <c r="LG1048506" s="3"/>
      <c r="LH1048506" s="3"/>
      <c r="LI1048506" s="3"/>
      <c r="LJ1048506" s="3"/>
      <c r="LK1048506" s="3"/>
      <c r="LL1048506" s="3"/>
      <c r="LM1048506" s="3"/>
      <c r="LN1048506" s="3"/>
      <c r="LO1048506" s="3"/>
      <c r="LP1048506" s="3"/>
      <c r="LQ1048506" s="3"/>
      <c r="LR1048506" s="3"/>
      <c r="LS1048506" s="3"/>
      <c r="LT1048506" s="3"/>
      <c r="LU1048506" s="3"/>
      <c r="LV1048506" s="3"/>
      <c r="LW1048506" s="3"/>
      <c r="LX1048506" s="3"/>
      <c r="LY1048506" s="3"/>
      <c r="LZ1048506" s="3"/>
      <c r="MA1048506" s="3"/>
      <c r="MB1048506" s="3"/>
      <c r="MC1048506" s="3"/>
      <c r="MD1048506" s="3"/>
      <c r="ME1048506" s="3"/>
      <c r="MF1048506" s="3"/>
      <c r="MG1048506" s="3"/>
      <c r="MH1048506" s="3"/>
      <c r="MI1048506" s="3"/>
      <c r="MJ1048506" s="3"/>
      <c r="MK1048506" s="3"/>
      <c r="ML1048506" s="3"/>
      <c r="MM1048506" s="3"/>
      <c r="MN1048506" s="3"/>
      <c r="MO1048506" s="3"/>
      <c r="MP1048506" s="3"/>
      <c r="MQ1048506" s="3"/>
      <c r="MR1048506" s="3"/>
      <c r="MS1048506" s="3"/>
      <c r="MT1048506" s="3"/>
      <c r="MU1048506" s="3"/>
      <c r="MV1048506" s="3"/>
      <c r="MW1048506" s="3"/>
      <c r="MX1048506" s="3"/>
      <c r="MY1048506" s="3"/>
      <c r="MZ1048506" s="3"/>
      <c r="NA1048506" s="3"/>
      <c r="NB1048506" s="3"/>
      <c r="NC1048506" s="3"/>
      <c r="ND1048506" s="3"/>
      <c r="NE1048506" s="3"/>
      <c r="NF1048506" s="3"/>
      <c r="NG1048506" s="3"/>
      <c r="NH1048506" s="3"/>
      <c r="NI1048506" s="3"/>
      <c r="NJ1048506" s="3"/>
      <c r="NK1048506" s="3"/>
      <c r="NL1048506" s="3"/>
      <c r="NM1048506" s="3"/>
      <c r="NN1048506" s="3"/>
      <c r="NO1048506" s="3"/>
      <c r="NP1048506" s="3"/>
      <c r="NQ1048506" s="3"/>
      <c r="NR1048506" s="3"/>
      <c r="NS1048506" s="3"/>
      <c r="NT1048506" s="3"/>
      <c r="NU1048506" s="3"/>
      <c r="NV1048506" s="3"/>
      <c r="NW1048506" s="3"/>
      <c r="NX1048506" s="3"/>
      <c r="NY1048506" s="3"/>
      <c r="NZ1048506" s="3"/>
      <c r="OA1048506" s="3"/>
      <c r="OB1048506" s="3"/>
      <c r="OC1048506" s="3"/>
      <c r="OD1048506" s="3"/>
      <c r="OE1048506" s="3"/>
      <c r="OF1048506" s="3"/>
      <c r="OG1048506" s="3"/>
      <c r="OH1048506" s="3"/>
      <c r="OI1048506" s="3"/>
      <c r="OJ1048506" s="3"/>
      <c r="OK1048506" s="3"/>
      <c r="OL1048506" s="3"/>
      <c r="OM1048506" s="3"/>
      <c r="ON1048506" s="3"/>
      <c r="OO1048506" s="3"/>
      <c r="OP1048506" s="3"/>
      <c r="OQ1048506" s="3"/>
      <c r="OR1048506" s="3"/>
      <c r="OS1048506" s="3"/>
      <c r="OT1048506" s="3"/>
      <c r="OU1048506" s="3"/>
      <c r="OV1048506" s="3"/>
      <c r="OW1048506" s="3"/>
      <c r="OX1048506" s="3"/>
      <c r="OY1048506" s="3"/>
      <c r="OZ1048506" s="3"/>
      <c r="PA1048506" s="3"/>
      <c r="PB1048506" s="3"/>
      <c r="PC1048506" s="3"/>
      <c r="PD1048506" s="3"/>
      <c r="PE1048506" s="3"/>
      <c r="PF1048506" s="3"/>
      <c r="PG1048506" s="3"/>
      <c r="PH1048506" s="3"/>
      <c r="PI1048506" s="3"/>
      <c r="PJ1048506" s="3"/>
      <c r="PK1048506" s="3"/>
      <c r="PL1048506" s="3"/>
      <c r="PM1048506" s="3"/>
      <c r="PN1048506" s="3"/>
      <c r="PO1048506" s="3"/>
      <c r="PP1048506" s="3"/>
      <c r="PQ1048506" s="3"/>
      <c r="PR1048506" s="3"/>
      <c r="PS1048506" s="3"/>
      <c r="PT1048506" s="3"/>
      <c r="PU1048506" s="3"/>
      <c r="PV1048506" s="3"/>
      <c r="PW1048506" s="3"/>
      <c r="PX1048506" s="3"/>
      <c r="PY1048506" s="3"/>
      <c r="PZ1048506" s="3"/>
      <c r="QA1048506" s="3"/>
      <c r="QB1048506" s="3"/>
      <c r="QC1048506" s="3"/>
      <c r="QD1048506" s="3"/>
      <c r="QE1048506" s="3"/>
      <c r="QF1048506" s="3"/>
      <c r="QG1048506" s="3"/>
      <c r="QH1048506" s="3"/>
      <c r="QI1048506" s="3"/>
      <c r="QJ1048506" s="3"/>
      <c r="QK1048506" s="3"/>
      <c r="QL1048506" s="3"/>
      <c r="QM1048506" s="3"/>
      <c r="QN1048506" s="3"/>
      <c r="QO1048506" s="3"/>
      <c r="QP1048506" s="3"/>
      <c r="QQ1048506" s="3"/>
      <c r="QR1048506" s="3"/>
      <c r="QS1048506" s="3"/>
      <c r="QT1048506" s="3"/>
      <c r="QU1048506" s="3"/>
      <c r="QV1048506" s="3"/>
      <c r="QW1048506" s="3"/>
      <c r="QX1048506" s="3"/>
      <c r="QY1048506" s="3"/>
      <c r="QZ1048506" s="3"/>
      <c r="RA1048506" s="3"/>
      <c r="RB1048506" s="3"/>
      <c r="RC1048506" s="3"/>
      <c r="RD1048506" s="3"/>
      <c r="RE1048506" s="3"/>
      <c r="RF1048506" s="3"/>
      <c r="RG1048506" s="3"/>
      <c r="RH1048506" s="3"/>
      <c r="RI1048506" s="3"/>
      <c r="RJ1048506" s="3"/>
      <c r="RK1048506" s="3"/>
      <c r="RL1048506" s="3"/>
      <c r="RM1048506" s="3"/>
      <c r="RN1048506" s="3"/>
      <c r="RO1048506" s="3"/>
      <c r="RP1048506" s="3"/>
      <c r="RQ1048506" s="3"/>
      <c r="RR1048506" s="3"/>
      <c r="RS1048506" s="3"/>
      <c r="RT1048506" s="3"/>
      <c r="RU1048506" s="3"/>
      <c r="RV1048506" s="3"/>
      <c r="RW1048506" s="3"/>
      <c r="RX1048506" s="3"/>
      <c r="RY1048506" s="3"/>
      <c r="RZ1048506" s="3"/>
      <c r="SA1048506" s="3"/>
      <c r="SB1048506" s="3"/>
      <c r="SC1048506" s="3"/>
      <c r="SD1048506" s="3"/>
      <c r="SE1048506" s="3"/>
      <c r="SF1048506" s="3"/>
      <c r="SG1048506" s="3"/>
      <c r="SH1048506" s="3"/>
      <c r="SI1048506" s="3"/>
      <c r="SJ1048506" s="3"/>
      <c r="SK1048506" s="3"/>
      <c r="SL1048506" s="3"/>
      <c r="SM1048506" s="3"/>
      <c r="SN1048506" s="3"/>
      <c r="SO1048506" s="3"/>
      <c r="SP1048506" s="3"/>
      <c r="SQ1048506" s="3"/>
      <c r="SR1048506" s="3"/>
      <c r="SS1048506" s="3"/>
      <c r="ST1048506" s="3"/>
      <c r="SU1048506" s="3"/>
      <c r="SV1048506" s="3"/>
      <c r="SW1048506" s="3"/>
      <c r="SX1048506" s="3"/>
      <c r="SY1048506" s="3"/>
      <c r="SZ1048506" s="3"/>
      <c r="TA1048506" s="3"/>
      <c r="TB1048506" s="3"/>
      <c r="TC1048506" s="3"/>
      <c r="TD1048506" s="3"/>
      <c r="TE1048506" s="3"/>
      <c r="TF1048506" s="3"/>
      <c r="TG1048506" s="3"/>
      <c r="TH1048506" s="3"/>
      <c r="TI1048506" s="3"/>
      <c r="TJ1048506" s="3"/>
      <c r="TK1048506" s="3"/>
      <c r="TL1048506" s="3"/>
      <c r="TM1048506" s="3"/>
      <c r="TN1048506" s="3"/>
      <c r="TO1048506" s="3"/>
      <c r="TP1048506" s="3"/>
      <c r="TQ1048506" s="3"/>
      <c r="TR1048506" s="3"/>
      <c r="TS1048506" s="3"/>
      <c r="TT1048506" s="3"/>
      <c r="TU1048506" s="3"/>
      <c r="TV1048506" s="3"/>
      <c r="TW1048506" s="3"/>
      <c r="TX1048506" s="3"/>
      <c r="TY1048506" s="3"/>
      <c r="TZ1048506" s="3"/>
      <c r="UA1048506" s="3"/>
      <c r="UB1048506" s="3"/>
      <c r="UC1048506" s="3"/>
      <c r="UD1048506" s="3"/>
      <c r="UE1048506" s="3"/>
      <c r="UF1048506" s="3"/>
      <c r="UG1048506" s="3"/>
      <c r="UH1048506" s="3"/>
      <c r="UI1048506" s="3"/>
      <c r="UJ1048506" s="3"/>
      <c r="UK1048506" s="3"/>
      <c r="UL1048506" s="3"/>
      <c r="UM1048506" s="3"/>
      <c r="UN1048506" s="3"/>
      <c r="UO1048506" s="3"/>
      <c r="UP1048506" s="3"/>
      <c r="UQ1048506" s="3"/>
      <c r="UR1048506" s="3"/>
      <c r="US1048506" s="3"/>
      <c r="UT1048506" s="3"/>
      <c r="UU1048506" s="3"/>
      <c r="UV1048506" s="3"/>
      <c r="UW1048506" s="3"/>
      <c r="UX1048506" s="3"/>
      <c r="UY1048506" s="3"/>
      <c r="UZ1048506" s="3"/>
      <c r="VA1048506" s="3"/>
      <c r="VB1048506" s="3"/>
      <c r="VC1048506" s="3"/>
      <c r="VD1048506" s="3"/>
      <c r="VE1048506" s="3"/>
      <c r="VF1048506" s="3"/>
      <c r="VG1048506" s="3"/>
      <c r="VH1048506" s="3"/>
      <c r="VI1048506" s="3"/>
      <c r="VJ1048506" s="3"/>
      <c r="VK1048506" s="3"/>
      <c r="VL1048506" s="3"/>
      <c r="VM1048506" s="3"/>
      <c r="VN1048506" s="3"/>
      <c r="VO1048506" s="3"/>
      <c r="VP1048506" s="3"/>
      <c r="VQ1048506" s="3"/>
      <c r="VR1048506" s="3"/>
      <c r="VS1048506" s="3"/>
      <c r="VT1048506" s="3"/>
      <c r="VU1048506" s="3"/>
      <c r="VV1048506" s="3"/>
      <c r="VW1048506" s="3"/>
      <c r="VX1048506" s="3"/>
      <c r="VY1048506" s="3"/>
      <c r="VZ1048506" s="3"/>
      <c r="WA1048506" s="3"/>
      <c r="WB1048506" s="3"/>
      <c r="WC1048506" s="3"/>
      <c r="WD1048506" s="3"/>
      <c r="WE1048506" s="3"/>
      <c r="WF1048506" s="3"/>
      <c r="WG1048506" s="3"/>
      <c r="WH1048506" s="3"/>
      <c r="WI1048506" s="3"/>
      <c r="WJ1048506" s="3"/>
      <c r="WK1048506" s="3"/>
      <c r="WL1048506" s="3"/>
      <c r="WM1048506" s="3"/>
      <c r="WN1048506" s="3"/>
      <c r="WO1048506" s="3"/>
      <c r="WP1048506" s="3"/>
      <c r="WQ1048506" s="3"/>
      <c r="WR1048506" s="3"/>
      <c r="WS1048506" s="3"/>
      <c r="WT1048506" s="3"/>
      <c r="WU1048506" s="3"/>
      <c r="WV1048506" s="3"/>
      <c r="WW1048506" s="3"/>
      <c r="WX1048506" s="3"/>
      <c r="WY1048506" s="3"/>
      <c r="WZ1048506" s="3"/>
      <c r="XA1048506" s="3"/>
      <c r="XB1048506" s="3"/>
      <c r="XC1048506" s="3"/>
      <c r="XD1048506" s="3"/>
      <c r="XE1048506" s="3"/>
      <c r="XF1048506" s="3"/>
      <c r="XG1048506" s="3"/>
      <c r="XH1048506" s="3"/>
      <c r="XI1048506" s="3"/>
      <c r="XJ1048506" s="3"/>
      <c r="XK1048506" s="3"/>
      <c r="XL1048506" s="3"/>
      <c r="XM1048506" s="3"/>
      <c r="XN1048506" s="3"/>
      <c r="XO1048506" s="3"/>
      <c r="XP1048506" s="3"/>
      <c r="XQ1048506" s="3"/>
      <c r="XR1048506" s="3"/>
      <c r="XS1048506" s="3"/>
      <c r="XT1048506" s="3"/>
      <c r="XU1048506" s="3"/>
      <c r="XV1048506" s="3"/>
      <c r="XW1048506" s="3"/>
      <c r="XX1048506" s="3"/>
      <c r="XY1048506" s="3"/>
      <c r="XZ1048506" s="3"/>
      <c r="YA1048506" s="3"/>
      <c r="YB1048506" s="3"/>
      <c r="YC1048506" s="3"/>
      <c r="YD1048506" s="3"/>
      <c r="YE1048506" s="3"/>
      <c r="YF1048506" s="3"/>
      <c r="YG1048506" s="3"/>
      <c r="YH1048506" s="3"/>
      <c r="YI1048506" s="3"/>
      <c r="YJ1048506" s="3"/>
      <c r="YK1048506" s="3"/>
      <c r="YL1048506" s="3"/>
      <c r="YM1048506" s="3"/>
      <c r="YN1048506" s="3"/>
      <c r="YO1048506" s="3"/>
      <c r="YP1048506" s="3"/>
      <c r="YQ1048506" s="3"/>
      <c r="YR1048506" s="3"/>
      <c r="YS1048506" s="3"/>
      <c r="YT1048506" s="3"/>
      <c r="YU1048506" s="3"/>
      <c r="YV1048506" s="3"/>
      <c r="YW1048506" s="3"/>
      <c r="YX1048506" s="3"/>
      <c r="YY1048506" s="3"/>
      <c r="YZ1048506" s="3"/>
      <c r="ZA1048506" s="3"/>
      <c r="ZB1048506" s="3"/>
      <c r="ZC1048506" s="3"/>
      <c r="ZD1048506" s="3"/>
      <c r="ZE1048506" s="3"/>
      <c r="ZF1048506" s="3"/>
      <c r="ZG1048506" s="3"/>
      <c r="ZH1048506" s="3"/>
      <c r="ZI1048506" s="3"/>
      <c r="ZJ1048506" s="3"/>
      <c r="ZK1048506" s="3"/>
      <c r="ZL1048506" s="3"/>
      <c r="ZM1048506" s="3"/>
      <c r="ZN1048506" s="3"/>
      <c r="ZO1048506" s="3"/>
      <c r="ZP1048506" s="3"/>
      <c r="ZQ1048506" s="3"/>
      <c r="ZR1048506" s="3"/>
      <c r="ZS1048506" s="3"/>
      <c r="ZT1048506" s="3"/>
      <c r="ZU1048506" s="3"/>
      <c r="ZV1048506" s="3"/>
      <c r="ZW1048506" s="3"/>
      <c r="ZX1048506" s="3"/>
      <c r="ZY1048506" s="3"/>
      <c r="ZZ1048506" s="3"/>
      <c r="AAA1048506" s="3"/>
      <c r="AAB1048506" s="3"/>
      <c r="AAC1048506" s="3"/>
      <c r="AAD1048506" s="3"/>
      <c r="AAE1048506" s="3"/>
      <c r="AAF1048506" s="3"/>
      <c r="AAG1048506" s="3"/>
      <c r="AAH1048506" s="3"/>
      <c r="AAI1048506" s="3"/>
      <c r="AAJ1048506" s="3"/>
      <c r="AAK1048506" s="3"/>
      <c r="AAL1048506" s="3"/>
      <c r="AAM1048506" s="3"/>
      <c r="AAN1048506" s="3"/>
      <c r="AAO1048506" s="3"/>
      <c r="AAP1048506" s="3"/>
      <c r="AAQ1048506" s="3"/>
      <c r="AAR1048506" s="3"/>
      <c r="AAS1048506" s="3"/>
      <c r="AAT1048506" s="3"/>
      <c r="AAU1048506" s="3"/>
      <c r="AAV1048506" s="3"/>
      <c r="AAW1048506" s="3"/>
      <c r="AAX1048506" s="3"/>
      <c r="AAY1048506" s="3"/>
      <c r="AAZ1048506" s="3"/>
      <c r="ABA1048506" s="3"/>
      <c r="ABB1048506" s="3"/>
      <c r="ABC1048506" s="3"/>
      <c r="ABD1048506" s="3"/>
      <c r="ABE1048506" s="3"/>
      <c r="ABF1048506" s="3"/>
      <c r="ABG1048506" s="3"/>
      <c r="ABH1048506" s="3"/>
      <c r="ABI1048506" s="3"/>
      <c r="ABJ1048506" s="3"/>
      <c r="ABK1048506" s="3"/>
      <c r="ABL1048506" s="3"/>
      <c r="ABM1048506" s="3"/>
      <c r="ABN1048506" s="3"/>
      <c r="ABO1048506" s="3"/>
      <c r="ABP1048506" s="3"/>
      <c r="ABQ1048506" s="3"/>
      <c r="ABR1048506" s="3"/>
      <c r="ABS1048506" s="3"/>
      <c r="ABT1048506" s="3"/>
      <c r="ABU1048506" s="3"/>
      <c r="ABV1048506" s="3"/>
      <c r="ABW1048506" s="3"/>
      <c r="ABX1048506" s="3"/>
      <c r="ABY1048506" s="3"/>
      <c r="ABZ1048506" s="3"/>
      <c r="ACA1048506" s="3"/>
      <c r="ACB1048506" s="3"/>
      <c r="ACC1048506" s="3"/>
      <c r="ACD1048506" s="3"/>
      <c r="ACE1048506" s="3"/>
      <c r="ACF1048506" s="3"/>
      <c r="ACG1048506" s="3"/>
      <c r="ACH1048506" s="3"/>
      <c r="ACI1048506" s="3"/>
      <c r="ACJ1048506" s="3"/>
      <c r="ACK1048506" s="3"/>
      <c r="ACL1048506" s="3"/>
      <c r="ACM1048506" s="3"/>
      <c r="ACN1048506" s="3"/>
      <c r="ACO1048506" s="3"/>
      <c r="ACP1048506" s="3"/>
      <c r="ACQ1048506" s="3"/>
      <c r="ACR1048506" s="3"/>
      <c r="ACS1048506" s="3"/>
      <c r="ACT1048506" s="3"/>
      <c r="ACU1048506" s="3"/>
      <c r="ACV1048506" s="3"/>
      <c r="ACW1048506" s="3"/>
      <c r="ACX1048506" s="3"/>
      <c r="ACY1048506" s="3"/>
      <c r="ACZ1048506" s="3"/>
      <c r="ADA1048506" s="3"/>
      <c r="ADB1048506" s="3"/>
      <c r="ADC1048506" s="3"/>
      <c r="ADD1048506" s="3"/>
      <c r="ADE1048506" s="3"/>
      <c r="ADF1048506" s="3"/>
      <c r="ADG1048506" s="3"/>
      <c r="ADH1048506" s="3"/>
      <c r="ADI1048506" s="3"/>
      <c r="ADJ1048506" s="3"/>
      <c r="ADK1048506" s="3"/>
      <c r="ADL1048506" s="3"/>
      <c r="ADM1048506" s="3"/>
      <c r="ADN1048506" s="3"/>
      <c r="ADO1048506" s="3"/>
      <c r="ADP1048506" s="3"/>
      <c r="ADQ1048506" s="3"/>
      <c r="ADR1048506" s="3"/>
      <c r="ADS1048506" s="3"/>
      <c r="ADT1048506" s="3"/>
      <c r="ADU1048506" s="3"/>
      <c r="ADV1048506" s="3"/>
      <c r="ADW1048506" s="3"/>
      <c r="ADX1048506" s="3"/>
      <c r="ADY1048506" s="3"/>
      <c r="ADZ1048506" s="3"/>
      <c r="AEA1048506" s="3"/>
      <c r="AEB1048506" s="3"/>
      <c r="AEC1048506" s="3"/>
      <c r="AED1048506" s="3"/>
      <c r="AEE1048506" s="3"/>
      <c r="AEF1048506" s="3"/>
      <c r="AEG1048506" s="3"/>
      <c r="AEH1048506" s="3"/>
      <c r="AEI1048506" s="3"/>
      <c r="AEJ1048506" s="3"/>
      <c r="AEK1048506" s="3"/>
      <c r="AEL1048506" s="3"/>
      <c r="AEM1048506" s="3"/>
      <c r="AEN1048506" s="3"/>
      <c r="AEO1048506" s="3"/>
      <c r="AEP1048506" s="3"/>
      <c r="AEQ1048506" s="3"/>
      <c r="AER1048506" s="3"/>
      <c r="AES1048506" s="3"/>
      <c r="AET1048506" s="3"/>
      <c r="AEU1048506" s="3"/>
      <c r="AEV1048506" s="3"/>
      <c r="AEW1048506" s="3"/>
      <c r="AEX1048506" s="3"/>
      <c r="AEY1048506" s="3"/>
      <c r="AEZ1048506" s="3"/>
      <c r="AFA1048506" s="3"/>
      <c r="AFB1048506" s="3"/>
      <c r="AFC1048506" s="3"/>
      <c r="AFD1048506" s="3"/>
      <c r="AFE1048506" s="3"/>
      <c r="AFF1048506" s="3"/>
      <c r="AFG1048506" s="3"/>
      <c r="AFH1048506" s="3"/>
      <c r="AFI1048506" s="3"/>
      <c r="AFJ1048506" s="3"/>
      <c r="AFK1048506" s="3"/>
      <c r="AFL1048506" s="3"/>
      <c r="AFM1048506" s="3"/>
      <c r="AFN1048506" s="3"/>
      <c r="AFO1048506" s="3"/>
      <c r="AFP1048506" s="3"/>
      <c r="AFQ1048506" s="3"/>
      <c r="AFR1048506" s="3"/>
      <c r="AFS1048506" s="3"/>
      <c r="AFT1048506" s="3"/>
      <c r="AFU1048506" s="3"/>
      <c r="AFV1048506" s="3"/>
      <c r="AFW1048506" s="3"/>
      <c r="AFX1048506" s="3"/>
      <c r="AFY1048506" s="3"/>
      <c r="AFZ1048506" s="3"/>
      <c r="AGA1048506" s="3"/>
      <c r="AGB1048506" s="3"/>
      <c r="AGC1048506" s="3"/>
      <c r="AGD1048506" s="3"/>
      <c r="AGE1048506" s="3"/>
      <c r="AGF1048506" s="3"/>
      <c r="AGG1048506" s="3"/>
      <c r="AGH1048506" s="3"/>
      <c r="AGI1048506" s="3"/>
      <c r="AGJ1048506" s="3"/>
      <c r="AGK1048506" s="3"/>
      <c r="AGL1048506" s="3"/>
      <c r="AGM1048506" s="3"/>
      <c r="AGN1048506" s="3"/>
      <c r="AGO1048506" s="3"/>
      <c r="AGP1048506" s="3"/>
      <c r="AGQ1048506" s="3"/>
      <c r="AGR1048506" s="3"/>
      <c r="AGS1048506" s="3"/>
      <c r="AGT1048506" s="3"/>
      <c r="AGU1048506" s="3"/>
      <c r="AGV1048506" s="3"/>
      <c r="AGW1048506" s="3"/>
      <c r="AGX1048506" s="3"/>
      <c r="AGY1048506" s="3"/>
      <c r="AGZ1048506" s="3"/>
      <c r="AHA1048506" s="3"/>
      <c r="AHB1048506" s="3"/>
      <c r="AHC1048506" s="3"/>
      <c r="AHD1048506" s="3"/>
      <c r="AHE1048506" s="3"/>
      <c r="AHF1048506" s="3"/>
      <c r="AHG1048506" s="3"/>
      <c r="AHH1048506" s="3"/>
      <c r="AHI1048506" s="3"/>
      <c r="AHJ1048506" s="3"/>
      <c r="AHK1048506" s="3"/>
      <c r="AHL1048506" s="3"/>
      <c r="AHM1048506" s="3"/>
      <c r="AHN1048506" s="3"/>
      <c r="AHO1048506" s="3"/>
      <c r="AHP1048506" s="3"/>
      <c r="AHQ1048506" s="3"/>
      <c r="AHR1048506" s="3"/>
      <c r="AHS1048506" s="3"/>
      <c r="AHT1048506" s="3"/>
      <c r="AHU1048506" s="3"/>
      <c r="AHV1048506" s="3"/>
      <c r="AHW1048506" s="3"/>
      <c r="AHX1048506" s="3"/>
      <c r="AHY1048506" s="3"/>
      <c r="AHZ1048506" s="3"/>
      <c r="AIA1048506" s="3"/>
      <c r="AIB1048506" s="3"/>
      <c r="AIC1048506" s="3"/>
      <c r="AID1048506" s="3"/>
      <c r="AIE1048506" s="3"/>
      <c r="AIF1048506" s="3"/>
      <c r="AIG1048506" s="3"/>
      <c r="AIH1048506" s="3"/>
      <c r="AII1048506" s="3"/>
      <c r="AIJ1048506" s="3"/>
      <c r="AIK1048506" s="3"/>
      <c r="AIL1048506" s="3"/>
      <c r="AIM1048506" s="3"/>
      <c r="AIN1048506" s="3"/>
      <c r="AIO1048506" s="3"/>
      <c r="AIP1048506" s="3"/>
      <c r="AIQ1048506" s="3"/>
      <c r="AIR1048506" s="3"/>
      <c r="AIS1048506" s="3"/>
      <c r="AIT1048506" s="3"/>
      <c r="AIU1048506" s="3"/>
      <c r="AIV1048506" s="3"/>
      <c r="AIW1048506" s="3"/>
      <c r="AIX1048506" s="3"/>
      <c r="AIY1048506" s="3"/>
      <c r="AIZ1048506" s="3"/>
      <c r="AJA1048506" s="3"/>
      <c r="AJB1048506" s="3"/>
      <c r="AJC1048506" s="3"/>
      <c r="AJD1048506" s="3"/>
      <c r="AJE1048506" s="3"/>
      <c r="AJF1048506" s="3"/>
      <c r="AJG1048506" s="3"/>
      <c r="AJH1048506" s="3"/>
      <c r="AJI1048506" s="3"/>
      <c r="AJJ1048506" s="3"/>
      <c r="AJK1048506" s="3"/>
      <c r="AJL1048506" s="3"/>
      <c r="AJM1048506" s="3"/>
      <c r="AJN1048506" s="3"/>
      <c r="AJO1048506" s="3"/>
      <c r="AJP1048506" s="3"/>
      <c r="AJQ1048506" s="3"/>
      <c r="AJR1048506" s="3"/>
      <c r="AJS1048506" s="3"/>
      <c r="AJT1048506" s="3"/>
      <c r="AJU1048506" s="3"/>
      <c r="AJV1048506" s="3"/>
      <c r="AJW1048506" s="3"/>
      <c r="AJX1048506" s="3"/>
      <c r="AJY1048506" s="3"/>
      <c r="AJZ1048506" s="3"/>
      <c r="AKA1048506" s="3"/>
      <c r="AKB1048506" s="3"/>
      <c r="AKC1048506" s="3"/>
      <c r="AKD1048506" s="3"/>
      <c r="AKE1048506" s="3"/>
      <c r="AKF1048506" s="3"/>
      <c r="AKG1048506" s="3"/>
      <c r="AKH1048506" s="3"/>
      <c r="AKI1048506" s="3"/>
      <c r="AKJ1048506" s="3"/>
      <c r="AKK1048506" s="3"/>
      <c r="AKL1048506" s="3"/>
      <c r="AKM1048506" s="3"/>
      <c r="AKN1048506" s="3"/>
      <c r="AKO1048506" s="3"/>
      <c r="AKP1048506" s="3"/>
      <c r="AKQ1048506" s="3"/>
      <c r="AKR1048506" s="3"/>
      <c r="AKS1048506" s="3"/>
      <c r="AKT1048506" s="3"/>
      <c r="AKU1048506" s="3"/>
      <c r="AKV1048506" s="3"/>
      <c r="AKW1048506" s="3"/>
      <c r="AKX1048506" s="3"/>
      <c r="AKY1048506" s="3"/>
      <c r="AKZ1048506" s="3"/>
      <c r="ALA1048506" s="3"/>
      <c r="ALB1048506" s="3"/>
      <c r="ALC1048506" s="3"/>
      <c r="ALD1048506" s="3"/>
      <c r="ALE1048506" s="3"/>
      <c r="ALF1048506" s="3"/>
      <c r="ALG1048506" s="3"/>
      <c r="ALH1048506" s="3"/>
      <c r="ALI1048506" s="3"/>
      <c r="ALJ1048506" s="3"/>
      <c r="ALK1048506" s="3"/>
      <c r="ALL1048506" s="3"/>
      <c r="ALM1048506" s="3"/>
      <c r="ALN1048506" s="3"/>
      <c r="ALO1048506" s="3"/>
      <c r="ALP1048506" s="3"/>
      <c r="ALQ1048506" s="3"/>
      <c r="ALR1048506" s="3"/>
      <c r="ALS1048506" s="3"/>
      <c r="ALT1048506" s="3"/>
      <c r="ALU1048506" s="3"/>
      <c r="ALV1048506" s="3"/>
      <c r="ALW1048506" s="3"/>
      <c r="ALX1048506" s="3"/>
      <c r="ALY1048506" s="3"/>
      <c r="ALZ1048506" s="3"/>
      <c r="AMA1048506" s="3"/>
      <c r="AMB1048506" s="3"/>
      <c r="AMC1048506" s="3"/>
      <c r="AMD1048506" s="3"/>
      <c r="AME1048506" s="3"/>
      <c r="AMF1048506" s="3"/>
      <c r="AMG1048506" s="3"/>
      <c r="AMH1048506" s="3"/>
      <c r="AMI1048506" s="3"/>
      <c r="AMJ1048506" s="3"/>
      <c r="AMK1048506" s="3"/>
      <c r="AML1048506" s="3"/>
      <c r="AMM1048506" s="3"/>
      <c r="AMN1048506" s="3"/>
      <c r="AMO1048506" s="3"/>
      <c r="AMP1048506" s="3"/>
      <c r="AMQ1048506" s="3"/>
      <c r="AMR1048506" s="3"/>
      <c r="AMS1048506" s="3"/>
      <c r="AMT1048506" s="3"/>
      <c r="AMU1048506" s="3"/>
      <c r="AMV1048506" s="3"/>
      <c r="AMW1048506" s="3"/>
      <c r="AMX1048506" s="3"/>
      <c r="AMY1048506" s="3"/>
      <c r="AMZ1048506" s="3"/>
      <c r="ANA1048506" s="3"/>
      <c r="ANB1048506" s="3"/>
      <c r="ANC1048506" s="3"/>
      <c r="AND1048506" s="3"/>
      <c r="ANE1048506" s="3"/>
      <c r="ANF1048506" s="3"/>
      <c r="ANG1048506" s="3"/>
      <c r="ANH1048506" s="3"/>
      <c r="ANI1048506" s="3"/>
      <c r="ANJ1048506" s="3"/>
      <c r="ANK1048506" s="3"/>
      <c r="ANL1048506" s="3"/>
      <c r="ANM1048506" s="3"/>
      <c r="ANN1048506" s="3"/>
      <c r="ANO1048506" s="3"/>
      <c r="ANP1048506" s="3"/>
      <c r="ANQ1048506" s="3"/>
      <c r="ANR1048506" s="3"/>
      <c r="ANS1048506" s="3"/>
      <c r="ANT1048506" s="3"/>
      <c r="ANU1048506" s="3"/>
      <c r="ANV1048506" s="3"/>
      <c r="ANW1048506" s="3"/>
      <c r="ANX1048506" s="3"/>
      <c r="ANY1048506" s="3"/>
      <c r="ANZ1048506" s="3"/>
      <c r="AOA1048506" s="3"/>
      <c r="AOB1048506" s="3"/>
      <c r="AOC1048506" s="3"/>
      <c r="AOD1048506" s="3"/>
      <c r="AOE1048506" s="3"/>
      <c r="AOF1048506" s="3"/>
      <c r="AOG1048506" s="3"/>
      <c r="AOH1048506" s="3"/>
      <c r="AOI1048506" s="3"/>
      <c r="AOJ1048506" s="3"/>
      <c r="AOK1048506" s="3"/>
      <c r="AOL1048506" s="3"/>
      <c r="AOM1048506" s="3"/>
      <c r="AON1048506" s="3"/>
      <c r="AOO1048506" s="3"/>
      <c r="AOP1048506" s="3"/>
      <c r="AOQ1048506" s="3"/>
      <c r="AOR1048506" s="3"/>
      <c r="AOS1048506" s="3"/>
      <c r="AOT1048506" s="3"/>
      <c r="AOU1048506" s="3"/>
      <c r="AOV1048506" s="3"/>
      <c r="AOW1048506" s="3"/>
      <c r="AOX1048506" s="3"/>
      <c r="AOY1048506" s="3"/>
      <c r="AOZ1048506" s="3"/>
      <c r="APA1048506" s="3"/>
      <c r="APB1048506" s="3"/>
      <c r="APC1048506" s="3"/>
      <c r="APD1048506" s="3"/>
      <c r="APE1048506" s="3"/>
      <c r="APF1048506" s="3"/>
      <c r="APG1048506" s="3"/>
      <c r="APH1048506" s="3"/>
      <c r="API1048506" s="3"/>
      <c r="APJ1048506" s="3"/>
      <c r="APK1048506" s="3"/>
      <c r="APL1048506" s="3"/>
      <c r="APM1048506" s="3"/>
      <c r="APN1048506" s="3"/>
      <c r="APO1048506" s="3"/>
      <c r="APP1048506" s="3"/>
      <c r="APQ1048506" s="3"/>
      <c r="APR1048506" s="3"/>
      <c r="APS1048506" s="3"/>
      <c r="APT1048506" s="3"/>
      <c r="APU1048506" s="3"/>
      <c r="APV1048506" s="3"/>
      <c r="APW1048506" s="3"/>
      <c r="APX1048506" s="3"/>
      <c r="APY1048506" s="3"/>
      <c r="APZ1048506" s="3"/>
      <c r="AQA1048506" s="3"/>
      <c r="AQB1048506" s="3"/>
      <c r="AQC1048506" s="3"/>
      <c r="AQD1048506" s="3"/>
      <c r="AQE1048506" s="3"/>
      <c r="AQF1048506" s="3"/>
      <c r="AQG1048506" s="3"/>
      <c r="AQH1048506" s="3"/>
      <c r="AQI1048506" s="3"/>
      <c r="AQJ1048506" s="3"/>
      <c r="AQK1048506" s="3"/>
      <c r="AQL1048506" s="3"/>
      <c r="AQM1048506" s="3"/>
      <c r="AQN1048506" s="3"/>
      <c r="AQO1048506" s="3"/>
      <c r="AQP1048506" s="3"/>
      <c r="AQQ1048506" s="3"/>
      <c r="AQR1048506" s="3"/>
      <c r="AQS1048506" s="3"/>
      <c r="AQT1048506" s="3"/>
      <c r="AQU1048506" s="3"/>
      <c r="AQV1048506" s="3"/>
      <c r="AQW1048506" s="3"/>
      <c r="AQX1048506" s="3"/>
      <c r="AQY1048506" s="3"/>
      <c r="AQZ1048506" s="3"/>
      <c r="ARA1048506" s="3"/>
      <c r="ARB1048506" s="3"/>
      <c r="ARC1048506" s="3"/>
      <c r="ARD1048506" s="3"/>
      <c r="ARE1048506" s="3"/>
      <c r="ARF1048506" s="3"/>
      <c r="ARG1048506" s="3"/>
      <c r="ARH1048506" s="3"/>
      <c r="ARI1048506" s="3"/>
      <c r="ARJ1048506" s="3"/>
      <c r="ARK1048506" s="3"/>
      <c r="ARL1048506" s="3"/>
      <c r="ARM1048506" s="3"/>
      <c r="ARN1048506" s="3"/>
      <c r="ARO1048506" s="3"/>
      <c r="ARP1048506" s="3"/>
      <c r="ARQ1048506" s="3"/>
      <c r="ARR1048506" s="3"/>
      <c r="ARS1048506" s="3"/>
      <c r="ART1048506" s="3"/>
      <c r="ARU1048506" s="3"/>
      <c r="ARV1048506" s="3"/>
      <c r="ARW1048506" s="3"/>
      <c r="ARX1048506" s="3"/>
      <c r="ARY1048506" s="3"/>
      <c r="ARZ1048506" s="3"/>
      <c r="ASA1048506" s="3"/>
      <c r="ASB1048506" s="3"/>
      <c r="ASC1048506" s="3"/>
      <c r="ASD1048506" s="3"/>
      <c r="ASE1048506" s="3"/>
      <c r="ASF1048506" s="3"/>
      <c r="ASG1048506" s="3"/>
      <c r="ASH1048506" s="3"/>
      <c r="ASI1048506" s="3"/>
      <c r="ASJ1048506" s="3"/>
      <c r="ASK1048506" s="3"/>
      <c r="ASL1048506" s="3"/>
      <c r="ASM1048506" s="3"/>
      <c r="ASN1048506" s="3"/>
      <c r="ASO1048506" s="3"/>
      <c r="ASP1048506" s="3"/>
      <c r="ASQ1048506" s="3"/>
      <c r="ASR1048506" s="3"/>
      <c r="ASS1048506" s="3"/>
      <c r="AST1048506" s="3"/>
      <c r="ASU1048506" s="3"/>
      <c r="ASV1048506" s="3"/>
      <c r="ASW1048506" s="3"/>
      <c r="ASX1048506" s="3"/>
      <c r="ASY1048506" s="3"/>
      <c r="ASZ1048506" s="3"/>
      <c r="ATA1048506" s="3"/>
      <c r="ATB1048506" s="3"/>
      <c r="ATC1048506" s="3"/>
      <c r="ATD1048506" s="3"/>
      <c r="ATE1048506" s="3"/>
      <c r="ATF1048506" s="3"/>
      <c r="ATG1048506" s="3"/>
      <c r="ATH1048506" s="3"/>
      <c r="ATI1048506" s="3"/>
      <c r="ATJ1048506" s="3"/>
      <c r="ATK1048506" s="3"/>
      <c r="ATL1048506" s="3"/>
      <c r="ATM1048506" s="3"/>
      <c r="ATN1048506" s="3"/>
      <c r="ATO1048506" s="3"/>
      <c r="ATP1048506" s="3"/>
      <c r="ATQ1048506" s="3"/>
      <c r="ATR1048506" s="3"/>
      <c r="ATS1048506" s="3"/>
      <c r="ATT1048506" s="3"/>
      <c r="ATU1048506" s="3"/>
      <c r="ATV1048506" s="3"/>
      <c r="ATW1048506" s="3"/>
      <c r="ATX1048506" s="3"/>
      <c r="ATY1048506" s="3"/>
      <c r="ATZ1048506" s="3"/>
      <c r="AUA1048506" s="3"/>
      <c r="AUB1048506" s="3"/>
      <c r="AUC1048506" s="3"/>
      <c r="AUD1048506" s="3"/>
      <c r="AUE1048506" s="3"/>
      <c r="AUF1048506" s="3"/>
      <c r="AUG1048506" s="3"/>
      <c r="AUH1048506" s="3"/>
      <c r="AUI1048506" s="3"/>
      <c r="AUJ1048506" s="3"/>
      <c r="AUK1048506" s="3"/>
      <c r="AUL1048506" s="3"/>
      <c r="AUM1048506" s="3"/>
      <c r="AUN1048506" s="3"/>
      <c r="AUO1048506" s="3"/>
      <c r="AUP1048506" s="3"/>
      <c r="AUQ1048506" s="3"/>
      <c r="AUR1048506" s="3"/>
      <c r="AUS1048506" s="3"/>
      <c r="AUT1048506" s="3"/>
      <c r="AUU1048506" s="3"/>
      <c r="AUV1048506" s="3"/>
      <c r="AUW1048506" s="3"/>
      <c r="AUX1048506" s="3"/>
      <c r="AUY1048506" s="3"/>
      <c r="AUZ1048506" s="3"/>
      <c r="AVA1048506" s="3"/>
      <c r="AVB1048506" s="3"/>
      <c r="AVC1048506" s="3"/>
      <c r="AVD1048506" s="3"/>
      <c r="AVE1048506" s="3"/>
      <c r="AVF1048506" s="3"/>
      <c r="AVG1048506" s="3"/>
      <c r="AVH1048506" s="3"/>
      <c r="AVI1048506" s="3"/>
      <c r="AVJ1048506" s="3"/>
      <c r="AVK1048506" s="3"/>
      <c r="AVL1048506" s="3"/>
      <c r="AVM1048506" s="3"/>
      <c r="AVN1048506" s="3"/>
      <c r="AVO1048506" s="3"/>
      <c r="AVP1048506" s="3"/>
      <c r="AVQ1048506" s="3"/>
      <c r="AVR1048506" s="3"/>
      <c r="AVS1048506" s="3"/>
      <c r="AVT1048506" s="3"/>
      <c r="AVU1048506" s="3"/>
      <c r="AVV1048506" s="3"/>
      <c r="AVW1048506" s="3"/>
      <c r="AVX1048506" s="3"/>
      <c r="AVY1048506" s="3"/>
      <c r="AVZ1048506" s="3"/>
      <c r="AWA1048506" s="3"/>
      <c r="AWB1048506" s="3"/>
      <c r="AWC1048506" s="3"/>
      <c r="AWD1048506" s="3"/>
      <c r="AWE1048506" s="3"/>
      <c r="AWF1048506" s="3"/>
      <c r="AWG1048506" s="3"/>
      <c r="AWH1048506" s="3"/>
      <c r="AWI1048506" s="3"/>
      <c r="AWJ1048506" s="3"/>
      <c r="AWK1048506" s="3"/>
      <c r="AWL1048506" s="3"/>
      <c r="AWM1048506" s="3"/>
      <c r="AWN1048506" s="3"/>
      <c r="AWO1048506" s="3"/>
      <c r="AWP1048506" s="3"/>
      <c r="AWQ1048506" s="3"/>
      <c r="AWR1048506" s="3"/>
      <c r="AWS1048506" s="3"/>
      <c r="AWT1048506" s="3"/>
      <c r="AWU1048506" s="3"/>
      <c r="AWV1048506" s="3"/>
      <c r="AWW1048506" s="3"/>
      <c r="AWX1048506" s="3"/>
      <c r="AWY1048506" s="3"/>
      <c r="AWZ1048506" s="3"/>
      <c r="AXA1048506" s="3"/>
      <c r="AXB1048506" s="3"/>
      <c r="AXC1048506" s="3"/>
      <c r="AXD1048506" s="3"/>
      <c r="AXE1048506" s="3"/>
      <c r="AXF1048506" s="3"/>
      <c r="AXG1048506" s="3"/>
      <c r="AXH1048506" s="3"/>
      <c r="AXI1048506" s="3"/>
      <c r="AXJ1048506" s="3"/>
      <c r="AXK1048506" s="3"/>
      <c r="AXL1048506" s="3"/>
      <c r="AXM1048506" s="3"/>
      <c r="AXN1048506" s="3"/>
      <c r="AXO1048506" s="3"/>
      <c r="AXP1048506" s="3"/>
      <c r="AXQ1048506" s="3"/>
      <c r="AXR1048506" s="3"/>
      <c r="AXS1048506" s="3"/>
      <c r="AXT1048506" s="3"/>
      <c r="AXU1048506" s="3"/>
      <c r="AXV1048506" s="3"/>
      <c r="AXW1048506" s="3"/>
      <c r="AXX1048506" s="3"/>
      <c r="AXY1048506" s="3"/>
      <c r="AXZ1048506" s="3"/>
      <c r="AYA1048506" s="3"/>
      <c r="AYB1048506" s="3"/>
      <c r="AYC1048506" s="3"/>
      <c r="AYD1048506" s="3"/>
      <c r="AYE1048506" s="3"/>
      <c r="AYF1048506" s="3"/>
      <c r="AYG1048506" s="3"/>
      <c r="AYH1048506" s="3"/>
      <c r="AYI1048506" s="3"/>
      <c r="AYJ1048506" s="3"/>
      <c r="AYK1048506" s="3"/>
      <c r="AYL1048506" s="3"/>
      <c r="AYM1048506" s="3"/>
      <c r="AYN1048506" s="3"/>
      <c r="AYO1048506" s="3"/>
      <c r="AYP1048506" s="3"/>
      <c r="AYQ1048506" s="3"/>
      <c r="AYR1048506" s="3"/>
      <c r="AYS1048506" s="3"/>
      <c r="AYT1048506" s="3"/>
      <c r="AYU1048506" s="3"/>
      <c r="AYV1048506" s="3"/>
      <c r="AYW1048506" s="3"/>
      <c r="AYX1048506" s="3"/>
      <c r="AYY1048506" s="3"/>
      <c r="AYZ1048506" s="3"/>
      <c r="AZA1048506" s="3"/>
      <c r="AZB1048506" s="3"/>
      <c r="AZC1048506" s="3"/>
      <c r="AZD1048506" s="3"/>
      <c r="AZE1048506" s="3"/>
      <c r="AZF1048506" s="3"/>
      <c r="AZG1048506" s="3"/>
      <c r="AZH1048506" s="3"/>
      <c r="AZI1048506" s="3"/>
      <c r="AZJ1048506" s="3"/>
      <c r="AZK1048506" s="3"/>
      <c r="AZL1048506" s="3"/>
      <c r="AZM1048506" s="3"/>
      <c r="AZN1048506" s="3"/>
      <c r="AZO1048506" s="3"/>
      <c r="AZP1048506" s="3"/>
      <c r="AZQ1048506" s="3"/>
      <c r="AZR1048506" s="3"/>
      <c r="AZS1048506" s="3"/>
      <c r="AZT1048506" s="3"/>
      <c r="AZU1048506" s="3"/>
      <c r="AZV1048506" s="3"/>
      <c r="AZW1048506" s="3"/>
      <c r="AZX1048506" s="3"/>
      <c r="AZY1048506" s="3"/>
      <c r="AZZ1048506" s="3"/>
      <c r="BAA1048506" s="3"/>
      <c r="BAB1048506" s="3"/>
      <c r="BAC1048506" s="3"/>
      <c r="BAD1048506" s="3"/>
      <c r="BAE1048506" s="3"/>
      <c r="BAF1048506" s="3"/>
      <c r="BAG1048506" s="3"/>
      <c r="BAH1048506" s="3"/>
      <c r="BAI1048506" s="3"/>
      <c r="BAJ1048506" s="3"/>
      <c r="BAK1048506" s="3"/>
      <c r="BAL1048506" s="3"/>
      <c r="BAM1048506" s="3"/>
      <c r="BAN1048506" s="3"/>
      <c r="BAO1048506" s="3"/>
      <c r="BAP1048506" s="3"/>
      <c r="BAQ1048506" s="3"/>
      <c r="BAR1048506" s="3"/>
      <c r="BAS1048506" s="3"/>
      <c r="BAT1048506" s="3"/>
      <c r="BAU1048506" s="3"/>
      <c r="BAV1048506" s="3"/>
      <c r="BAW1048506" s="3"/>
      <c r="BAX1048506" s="3"/>
      <c r="BAY1048506" s="3"/>
      <c r="BAZ1048506" s="3"/>
      <c r="BBA1048506" s="3"/>
      <c r="BBB1048506" s="3"/>
      <c r="BBC1048506" s="3"/>
      <c r="BBD1048506" s="3"/>
      <c r="BBE1048506" s="3"/>
      <c r="BBF1048506" s="3"/>
      <c r="BBG1048506" s="3"/>
      <c r="BBH1048506" s="3"/>
      <c r="BBI1048506" s="3"/>
      <c r="BBJ1048506" s="3"/>
      <c r="BBK1048506" s="3"/>
      <c r="BBL1048506" s="3"/>
      <c r="BBM1048506" s="3"/>
      <c r="BBN1048506" s="3"/>
      <c r="BBO1048506" s="3"/>
      <c r="BBP1048506" s="3"/>
      <c r="BBQ1048506" s="3"/>
      <c r="BBR1048506" s="3"/>
      <c r="BBS1048506" s="3"/>
      <c r="BBT1048506" s="3"/>
      <c r="BBU1048506" s="3"/>
      <c r="BBV1048506" s="3"/>
      <c r="BBW1048506" s="3"/>
      <c r="BBX1048506" s="3"/>
      <c r="BBY1048506" s="3"/>
      <c r="BBZ1048506" s="3"/>
      <c r="BCA1048506" s="3"/>
      <c r="BCB1048506" s="3"/>
      <c r="BCC1048506" s="3"/>
      <c r="BCD1048506" s="3"/>
      <c r="BCE1048506" s="3"/>
      <c r="BCF1048506" s="3"/>
      <c r="BCG1048506" s="3"/>
      <c r="BCH1048506" s="3"/>
      <c r="BCI1048506" s="3"/>
      <c r="BCJ1048506" s="3"/>
      <c r="BCK1048506" s="3"/>
      <c r="BCL1048506" s="3"/>
      <c r="BCM1048506" s="3"/>
      <c r="BCN1048506" s="3"/>
      <c r="BCO1048506" s="3"/>
      <c r="BCP1048506" s="3"/>
      <c r="BCQ1048506" s="3"/>
      <c r="BCR1048506" s="3"/>
      <c r="BCS1048506" s="3"/>
      <c r="BCT1048506" s="3"/>
      <c r="BCU1048506" s="3"/>
      <c r="BCV1048506" s="3"/>
      <c r="BCW1048506" s="3"/>
      <c r="BCX1048506" s="3"/>
      <c r="BCY1048506" s="3"/>
      <c r="BCZ1048506" s="3"/>
      <c r="BDA1048506" s="3"/>
      <c r="BDB1048506" s="3"/>
      <c r="BDC1048506" s="3"/>
      <c r="BDD1048506" s="3"/>
      <c r="BDE1048506" s="3"/>
      <c r="BDF1048506" s="3"/>
      <c r="BDG1048506" s="3"/>
      <c r="BDH1048506" s="3"/>
      <c r="BDI1048506" s="3"/>
      <c r="BDJ1048506" s="3"/>
      <c r="BDK1048506" s="3"/>
      <c r="BDL1048506" s="3"/>
      <c r="BDM1048506" s="3"/>
      <c r="BDN1048506" s="3"/>
      <c r="BDO1048506" s="3"/>
      <c r="BDP1048506" s="3"/>
      <c r="BDQ1048506" s="3"/>
      <c r="BDR1048506" s="3"/>
      <c r="BDS1048506" s="3"/>
      <c r="BDT1048506" s="3"/>
      <c r="BDU1048506" s="3"/>
      <c r="BDV1048506" s="3"/>
      <c r="BDW1048506" s="3"/>
      <c r="BDX1048506" s="3"/>
      <c r="BDY1048506" s="3"/>
      <c r="BDZ1048506" s="3"/>
      <c r="BEA1048506" s="3"/>
      <c r="BEB1048506" s="3"/>
      <c r="BEC1048506" s="3"/>
      <c r="BED1048506" s="3"/>
      <c r="BEE1048506" s="3"/>
      <c r="BEF1048506" s="3"/>
      <c r="BEG1048506" s="3"/>
      <c r="BEH1048506" s="3"/>
      <c r="BEI1048506" s="3"/>
      <c r="BEJ1048506" s="3"/>
      <c r="BEK1048506" s="3"/>
      <c r="BEL1048506" s="3"/>
      <c r="BEM1048506" s="3"/>
      <c r="BEN1048506" s="3"/>
      <c r="BEO1048506" s="3"/>
      <c r="BEP1048506" s="3"/>
      <c r="BEQ1048506" s="3"/>
      <c r="BER1048506" s="3"/>
      <c r="BES1048506" s="3"/>
      <c r="BET1048506" s="3"/>
      <c r="BEU1048506" s="3"/>
      <c r="BEV1048506" s="3"/>
      <c r="BEW1048506" s="3"/>
      <c r="BEX1048506" s="3"/>
      <c r="BEY1048506" s="3"/>
      <c r="BEZ1048506" s="3"/>
      <c r="BFA1048506" s="3"/>
      <c r="BFB1048506" s="3"/>
      <c r="BFC1048506" s="3"/>
      <c r="BFD1048506" s="3"/>
      <c r="BFE1048506" s="3"/>
      <c r="BFF1048506" s="3"/>
      <c r="BFG1048506" s="3"/>
      <c r="BFH1048506" s="3"/>
      <c r="BFI1048506" s="3"/>
      <c r="BFJ1048506" s="3"/>
      <c r="BFK1048506" s="3"/>
      <c r="BFL1048506" s="3"/>
      <c r="BFM1048506" s="3"/>
      <c r="BFN1048506" s="3"/>
      <c r="BFO1048506" s="3"/>
      <c r="BFP1048506" s="3"/>
      <c r="BFQ1048506" s="3"/>
      <c r="BFR1048506" s="3"/>
      <c r="BFS1048506" s="3"/>
      <c r="BFT1048506" s="3"/>
      <c r="BFU1048506" s="3"/>
      <c r="BFV1048506" s="3"/>
      <c r="BFW1048506" s="3"/>
      <c r="BFX1048506" s="3"/>
      <c r="BFY1048506" s="3"/>
      <c r="BFZ1048506" s="3"/>
      <c r="BGA1048506" s="3"/>
      <c r="BGB1048506" s="3"/>
      <c r="BGC1048506" s="3"/>
      <c r="BGD1048506" s="3"/>
      <c r="BGE1048506" s="3"/>
      <c r="BGF1048506" s="3"/>
      <c r="BGG1048506" s="3"/>
      <c r="BGH1048506" s="3"/>
      <c r="BGI1048506" s="3"/>
      <c r="BGJ1048506" s="3"/>
      <c r="BGK1048506" s="3"/>
      <c r="BGL1048506" s="3"/>
      <c r="BGM1048506" s="3"/>
      <c r="BGN1048506" s="3"/>
      <c r="BGO1048506" s="3"/>
      <c r="BGP1048506" s="3"/>
      <c r="BGQ1048506" s="3"/>
      <c r="BGR1048506" s="3"/>
      <c r="BGS1048506" s="3"/>
      <c r="BGT1048506" s="3"/>
      <c r="BGU1048506" s="3"/>
      <c r="BGV1048506" s="3"/>
      <c r="BGW1048506" s="3"/>
      <c r="BGX1048506" s="3"/>
      <c r="BGY1048506" s="3"/>
      <c r="BGZ1048506" s="3"/>
      <c r="BHA1048506" s="3"/>
      <c r="BHB1048506" s="3"/>
      <c r="BHC1048506" s="3"/>
      <c r="BHD1048506" s="3"/>
      <c r="BHE1048506" s="3"/>
      <c r="BHF1048506" s="3"/>
      <c r="BHG1048506" s="3"/>
      <c r="BHH1048506" s="3"/>
      <c r="BHI1048506" s="3"/>
      <c r="BHJ1048506" s="3"/>
      <c r="BHK1048506" s="3"/>
      <c r="BHL1048506" s="3"/>
      <c r="BHM1048506" s="3"/>
      <c r="BHN1048506" s="3"/>
      <c r="BHO1048506" s="3"/>
      <c r="BHP1048506" s="3"/>
      <c r="BHQ1048506" s="3"/>
      <c r="BHR1048506" s="3"/>
      <c r="BHS1048506" s="3"/>
      <c r="BHT1048506" s="3"/>
      <c r="BHU1048506" s="3"/>
      <c r="BHV1048506" s="3"/>
      <c r="BHW1048506" s="3"/>
      <c r="BHX1048506" s="3"/>
      <c r="BHY1048506" s="3"/>
      <c r="BHZ1048506" s="3"/>
      <c r="BIA1048506" s="3"/>
      <c r="BIB1048506" s="3"/>
      <c r="BIC1048506" s="3"/>
      <c r="BID1048506" s="3"/>
      <c r="BIE1048506" s="3"/>
      <c r="BIF1048506" s="3"/>
      <c r="BIG1048506" s="3"/>
      <c r="BIH1048506" s="3"/>
      <c r="BII1048506" s="3"/>
      <c r="BIJ1048506" s="3"/>
      <c r="BIK1048506" s="3"/>
      <c r="BIL1048506" s="3"/>
      <c r="BIM1048506" s="3"/>
      <c r="BIN1048506" s="3"/>
      <c r="BIO1048506" s="3"/>
      <c r="BIP1048506" s="3"/>
      <c r="BIQ1048506" s="3"/>
      <c r="BIR1048506" s="3"/>
      <c r="BIS1048506" s="3"/>
      <c r="BIT1048506" s="3"/>
      <c r="BIU1048506" s="3"/>
      <c r="BIV1048506" s="3"/>
      <c r="BIW1048506" s="3"/>
      <c r="BIX1048506" s="3"/>
      <c r="BIY1048506" s="3"/>
      <c r="BIZ1048506" s="3"/>
      <c r="BJA1048506" s="3"/>
      <c r="BJB1048506" s="3"/>
      <c r="BJC1048506" s="3"/>
      <c r="BJD1048506" s="3"/>
      <c r="BJE1048506" s="3"/>
      <c r="BJF1048506" s="3"/>
      <c r="BJG1048506" s="3"/>
      <c r="BJH1048506" s="3"/>
      <c r="BJI1048506" s="3"/>
      <c r="BJJ1048506" s="3"/>
      <c r="BJK1048506" s="3"/>
      <c r="BJL1048506" s="3"/>
      <c r="BJM1048506" s="3"/>
      <c r="BJN1048506" s="3"/>
      <c r="BJO1048506" s="3"/>
      <c r="BJP1048506" s="3"/>
      <c r="BJQ1048506" s="3"/>
      <c r="BJR1048506" s="3"/>
      <c r="BJS1048506" s="3"/>
      <c r="BJT1048506" s="3"/>
      <c r="BJU1048506" s="3"/>
      <c r="BJV1048506" s="3"/>
      <c r="BJW1048506" s="3"/>
      <c r="BJX1048506" s="3"/>
      <c r="BJY1048506" s="3"/>
      <c r="BJZ1048506" s="3"/>
      <c r="BKA1048506" s="3"/>
      <c r="BKB1048506" s="3"/>
      <c r="BKC1048506" s="3"/>
      <c r="BKD1048506" s="3"/>
      <c r="BKE1048506" s="3"/>
      <c r="BKF1048506" s="3"/>
      <c r="BKG1048506" s="3"/>
      <c r="BKH1048506" s="3"/>
      <c r="BKI1048506" s="3"/>
      <c r="BKJ1048506" s="3"/>
      <c r="BKK1048506" s="3"/>
      <c r="BKL1048506" s="3"/>
      <c r="BKM1048506" s="3"/>
      <c r="BKN1048506" s="3"/>
      <c r="BKO1048506" s="3"/>
      <c r="BKP1048506" s="3"/>
      <c r="BKQ1048506" s="3"/>
      <c r="BKR1048506" s="3"/>
      <c r="BKS1048506" s="3"/>
      <c r="BKT1048506" s="3"/>
      <c r="BKU1048506" s="3"/>
      <c r="BKV1048506" s="3"/>
      <c r="BKW1048506" s="3"/>
      <c r="BKX1048506" s="3"/>
      <c r="BKY1048506" s="3"/>
      <c r="BKZ1048506" s="3"/>
      <c r="BLA1048506" s="3"/>
      <c r="BLB1048506" s="3"/>
      <c r="BLC1048506" s="3"/>
      <c r="BLD1048506" s="3"/>
      <c r="BLE1048506" s="3"/>
      <c r="BLF1048506" s="3"/>
      <c r="BLG1048506" s="3"/>
      <c r="BLH1048506" s="3"/>
      <c r="BLI1048506" s="3"/>
      <c r="BLJ1048506" s="3"/>
      <c r="BLK1048506" s="3"/>
      <c r="BLL1048506" s="3"/>
      <c r="BLM1048506" s="3"/>
      <c r="BLN1048506" s="3"/>
      <c r="BLO1048506" s="3"/>
      <c r="BLP1048506" s="3"/>
      <c r="BLQ1048506" s="3"/>
      <c r="BLR1048506" s="3"/>
      <c r="BLS1048506" s="3"/>
      <c r="BLT1048506" s="3"/>
      <c r="BLU1048506" s="3"/>
      <c r="BLV1048506" s="3"/>
      <c r="BLW1048506" s="3"/>
      <c r="BLX1048506" s="3"/>
      <c r="BLY1048506" s="3"/>
      <c r="BLZ1048506" s="3"/>
      <c r="BMA1048506" s="3"/>
      <c r="BMB1048506" s="3"/>
      <c r="BMC1048506" s="3"/>
      <c r="BMD1048506" s="3"/>
      <c r="BME1048506" s="3"/>
      <c r="BMF1048506" s="3"/>
      <c r="BMG1048506" s="3"/>
      <c r="BMH1048506" s="3"/>
      <c r="BMI1048506" s="3"/>
      <c r="BMJ1048506" s="3"/>
      <c r="BMK1048506" s="3"/>
      <c r="BML1048506" s="3"/>
      <c r="BMM1048506" s="3"/>
      <c r="BMN1048506" s="3"/>
      <c r="BMO1048506" s="3"/>
      <c r="BMP1048506" s="3"/>
      <c r="BMQ1048506" s="3"/>
      <c r="BMR1048506" s="3"/>
      <c r="BMS1048506" s="3"/>
      <c r="BMT1048506" s="3"/>
      <c r="BMU1048506" s="3"/>
      <c r="BMV1048506" s="3"/>
      <c r="BMW1048506" s="3"/>
      <c r="BMX1048506" s="3"/>
      <c r="BMY1048506" s="3"/>
      <c r="BMZ1048506" s="3"/>
      <c r="BNA1048506" s="3"/>
      <c r="BNB1048506" s="3"/>
      <c r="BNC1048506" s="3"/>
      <c r="BND1048506" s="3"/>
      <c r="BNE1048506" s="3"/>
      <c r="BNF1048506" s="3"/>
      <c r="BNG1048506" s="3"/>
      <c r="BNH1048506" s="3"/>
      <c r="BNI1048506" s="3"/>
      <c r="BNJ1048506" s="3"/>
      <c r="BNK1048506" s="3"/>
      <c r="BNL1048506" s="3"/>
      <c r="BNM1048506" s="3"/>
      <c r="BNN1048506" s="3"/>
      <c r="BNO1048506" s="3"/>
      <c r="BNP1048506" s="3"/>
      <c r="BNQ1048506" s="3"/>
      <c r="BNR1048506" s="3"/>
      <c r="BNS1048506" s="3"/>
      <c r="BNT1048506" s="3"/>
      <c r="BNU1048506" s="3"/>
      <c r="BNV1048506" s="3"/>
      <c r="BNW1048506" s="3"/>
      <c r="BNX1048506" s="3"/>
      <c r="BNY1048506" s="3"/>
      <c r="BNZ1048506" s="3"/>
      <c r="BOA1048506" s="3"/>
      <c r="BOB1048506" s="3"/>
      <c r="BOC1048506" s="3"/>
      <c r="BOD1048506" s="3"/>
      <c r="BOE1048506" s="3"/>
      <c r="BOF1048506" s="3"/>
      <c r="BOG1048506" s="3"/>
      <c r="BOH1048506" s="3"/>
      <c r="BOI1048506" s="3"/>
      <c r="BOJ1048506" s="3"/>
      <c r="BOK1048506" s="3"/>
      <c r="BOL1048506" s="3"/>
      <c r="BOM1048506" s="3"/>
      <c r="BON1048506" s="3"/>
      <c r="BOO1048506" s="3"/>
      <c r="BOP1048506" s="3"/>
      <c r="BOQ1048506" s="3"/>
      <c r="BOR1048506" s="3"/>
      <c r="BOS1048506" s="3"/>
      <c r="BOT1048506" s="3"/>
      <c r="BOU1048506" s="3"/>
      <c r="BOV1048506" s="3"/>
      <c r="BOW1048506" s="3"/>
      <c r="BOX1048506" s="3"/>
      <c r="BOY1048506" s="3"/>
      <c r="BOZ1048506" s="3"/>
      <c r="BPA1048506" s="3"/>
      <c r="BPB1048506" s="3"/>
      <c r="BPC1048506" s="3"/>
      <c r="BPD1048506" s="3"/>
      <c r="BPE1048506" s="3"/>
      <c r="BPF1048506" s="3"/>
      <c r="BPG1048506" s="3"/>
      <c r="BPH1048506" s="3"/>
      <c r="BPI1048506" s="3"/>
      <c r="BPJ1048506" s="3"/>
      <c r="BPK1048506" s="3"/>
      <c r="BPL1048506" s="3"/>
      <c r="BPM1048506" s="3"/>
      <c r="BPN1048506" s="3"/>
      <c r="BPO1048506" s="3"/>
      <c r="BPP1048506" s="3"/>
      <c r="BPQ1048506" s="3"/>
      <c r="BPR1048506" s="3"/>
      <c r="BPS1048506" s="3"/>
      <c r="BPT1048506" s="3"/>
      <c r="BPU1048506" s="3"/>
      <c r="BPV1048506" s="3"/>
      <c r="BPW1048506" s="3"/>
      <c r="BPX1048506" s="3"/>
      <c r="BPY1048506" s="3"/>
      <c r="BPZ1048506" s="3"/>
      <c r="BQA1048506" s="3"/>
      <c r="BQB1048506" s="3"/>
      <c r="BQC1048506" s="3"/>
      <c r="BQD1048506" s="3"/>
      <c r="BQE1048506" s="3"/>
      <c r="BQF1048506" s="3"/>
      <c r="BQG1048506" s="3"/>
      <c r="BQH1048506" s="3"/>
      <c r="BQI1048506" s="3"/>
      <c r="BQJ1048506" s="3"/>
      <c r="BQK1048506" s="3"/>
      <c r="BQL1048506" s="3"/>
      <c r="BQM1048506" s="3"/>
      <c r="BQN1048506" s="3"/>
      <c r="BQO1048506" s="3"/>
      <c r="BQP1048506" s="3"/>
      <c r="BQQ1048506" s="3"/>
      <c r="BQR1048506" s="3"/>
      <c r="BQS1048506" s="3"/>
      <c r="BQT1048506" s="3"/>
      <c r="BQU1048506" s="3"/>
      <c r="BQV1048506" s="3"/>
      <c r="BQW1048506" s="3"/>
      <c r="BQX1048506" s="3"/>
      <c r="BQY1048506" s="3"/>
      <c r="BQZ1048506" s="3"/>
      <c r="BRA1048506" s="3"/>
      <c r="BRB1048506" s="3"/>
      <c r="BRC1048506" s="3"/>
      <c r="BRD1048506" s="3"/>
      <c r="BRE1048506" s="3"/>
      <c r="BRF1048506" s="3"/>
      <c r="BRG1048506" s="3"/>
      <c r="BRH1048506" s="3"/>
      <c r="BRI1048506" s="3"/>
      <c r="BRJ1048506" s="3"/>
      <c r="BRK1048506" s="3"/>
      <c r="BRL1048506" s="3"/>
      <c r="BRM1048506" s="3"/>
      <c r="BRN1048506" s="3"/>
      <c r="BRO1048506" s="3"/>
      <c r="BRP1048506" s="3"/>
      <c r="BRQ1048506" s="3"/>
      <c r="BRR1048506" s="3"/>
      <c r="BRS1048506" s="3"/>
      <c r="BRT1048506" s="3"/>
      <c r="BRU1048506" s="3"/>
      <c r="BRV1048506" s="3"/>
      <c r="BRW1048506" s="3"/>
      <c r="BRX1048506" s="3"/>
      <c r="BRY1048506" s="3"/>
      <c r="BRZ1048506" s="3"/>
      <c r="BSA1048506" s="3"/>
      <c r="BSB1048506" s="3"/>
      <c r="BSC1048506" s="3"/>
      <c r="BSD1048506" s="3"/>
      <c r="BSE1048506" s="3"/>
      <c r="BSF1048506" s="3"/>
      <c r="BSG1048506" s="3"/>
      <c r="BSH1048506" s="3"/>
      <c r="BSI1048506" s="3"/>
      <c r="BSJ1048506" s="3"/>
      <c r="BSK1048506" s="3"/>
      <c r="BSL1048506" s="3"/>
      <c r="BSM1048506" s="3"/>
      <c r="BSN1048506" s="3"/>
      <c r="BSO1048506" s="3"/>
      <c r="BSP1048506" s="3"/>
      <c r="BSQ1048506" s="3"/>
      <c r="BSR1048506" s="3"/>
      <c r="BSS1048506" s="3"/>
      <c r="BST1048506" s="3"/>
      <c r="BSU1048506" s="3"/>
      <c r="BSV1048506" s="3"/>
      <c r="BSW1048506" s="3"/>
      <c r="BSX1048506" s="3"/>
      <c r="BSY1048506" s="3"/>
      <c r="BSZ1048506" s="3"/>
      <c r="BTA1048506" s="3"/>
      <c r="BTB1048506" s="3"/>
      <c r="BTC1048506" s="3"/>
      <c r="BTD1048506" s="3"/>
      <c r="BTE1048506" s="3"/>
      <c r="BTF1048506" s="3"/>
      <c r="BTG1048506" s="3"/>
      <c r="BTH1048506" s="3"/>
      <c r="BTI1048506" s="3"/>
      <c r="BTJ1048506" s="3"/>
      <c r="BTK1048506" s="3"/>
      <c r="BTL1048506" s="3"/>
      <c r="BTM1048506" s="3"/>
      <c r="BTN1048506" s="3"/>
      <c r="BTO1048506" s="3"/>
      <c r="BTP1048506" s="3"/>
      <c r="BTQ1048506" s="3"/>
      <c r="BTR1048506" s="3"/>
      <c r="BTS1048506" s="3"/>
      <c r="BTT1048506" s="3"/>
      <c r="BTU1048506" s="3"/>
      <c r="BTV1048506" s="3"/>
      <c r="BTW1048506" s="3"/>
      <c r="BTX1048506" s="3"/>
      <c r="BTY1048506" s="3"/>
      <c r="BTZ1048506" s="3"/>
      <c r="BUA1048506" s="3"/>
      <c r="BUB1048506" s="3"/>
      <c r="BUC1048506" s="3"/>
      <c r="BUD1048506" s="3"/>
      <c r="BUE1048506" s="3"/>
      <c r="BUF1048506" s="3"/>
      <c r="BUG1048506" s="3"/>
      <c r="BUH1048506" s="3"/>
      <c r="BUI1048506" s="3"/>
      <c r="BUJ1048506" s="3"/>
      <c r="BUK1048506" s="3"/>
      <c r="BUL1048506" s="3"/>
      <c r="BUM1048506" s="3"/>
      <c r="BUN1048506" s="3"/>
      <c r="BUO1048506" s="3"/>
      <c r="BUP1048506" s="3"/>
      <c r="BUQ1048506" s="3"/>
      <c r="BUR1048506" s="3"/>
      <c r="BUS1048506" s="3"/>
      <c r="BUT1048506" s="3"/>
      <c r="BUU1048506" s="3"/>
      <c r="BUV1048506" s="3"/>
      <c r="BUW1048506" s="3"/>
      <c r="BUX1048506" s="3"/>
      <c r="BUY1048506" s="3"/>
      <c r="BUZ1048506" s="3"/>
      <c r="BVA1048506" s="3"/>
      <c r="BVB1048506" s="3"/>
      <c r="BVC1048506" s="3"/>
      <c r="BVD1048506" s="3"/>
      <c r="BVE1048506" s="3"/>
      <c r="BVF1048506" s="3"/>
      <c r="BVG1048506" s="3"/>
      <c r="BVH1048506" s="3"/>
      <c r="BVI1048506" s="3"/>
      <c r="BVJ1048506" s="3"/>
      <c r="BVK1048506" s="3"/>
      <c r="BVL1048506" s="3"/>
      <c r="BVM1048506" s="3"/>
      <c r="BVN1048506" s="3"/>
      <c r="BVO1048506" s="3"/>
      <c r="BVP1048506" s="3"/>
      <c r="BVQ1048506" s="3"/>
      <c r="BVR1048506" s="3"/>
      <c r="BVS1048506" s="3"/>
      <c r="BVT1048506" s="3"/>
      <c r="BVU1048506" s="3"/>
      <c r="BVV1048506" s="3"/>
      <c r="BVW1048506" s="3"/>
      <c r="BVX1048506" s="3"/>
      <c r="BVY1048506" s="3"/>
      <c r="BVZ1048506" s="3"/>
      <c r="BWA1048506" s="3"/>
      <c r="BWB1048506" s="3"/>
      <c r="BWC1048506" s="3"/>
      <c r="BWD1048506" s="3"/>
      <c r="BWE1048506" s="3"/>
      <c r="BWF1048506" s="3"/>
      <c r="BWG1048506" s="3"/>
      <c r="BWH1048506" s="3"/>
      <c r="BWI1048506" s="3"/>
      <c r="BWJ1048506" s="3"/>
      <c r="BWK1048506" s="3"/>
      <c r="BWL1048506" s="3"/>
      <c r="BWM1048506" s="3"/>
      <c r="BWN1048506" s="3"/>
      <c r="BWO1048506" s="3"/>
      <c r="BWP1048506" s="3"/>
      <c r="BWQ1048506" s="3"/>
      <c r="BWR1048506" s="3"/>
      <c r="BWS1048506" s="3"/>
      <c r="BWT1048506" s="3"/>
      <c r="BWU1048506" s="3"/>
      <c r="BWV1048506" s="3"/>
      <c r="BWW1048506" s="3"/>
      <c r="BWX1048506" s="3"/>
      <c r="BWY1048506" s="3"/>
      <c r="BWZ1048506" s="3"/>
      <c r="BXA1048506" s="3"/>
      <c r="BXB1048506" s="3"/>
      <c r="BXC1048506" s="3"/>
      <c r="BXD1048506" s="3"/>
      <c r="BXE1048506" s="3"/>
      <c r="BXF1048506" s="3"/>
      <c r="BXG1048506" s="3"/>
      <c r="BXH1048506" s="3"/>
      <c r="BXI1048506" s="3"/>
      <c r="BXJ1048506" s="3"/>
      <c r="BXK1048506" s="3"/>
      <c r="BXL1048506" s="3"/>
      <c r="BXM1048506" s="3"/>
      <c r="BXN1048506" s="3"/>
      <c r="BXO1048506" s="3"/>
      <c r="BXP1048506" s="3"/>
      <c r="BXQ1048506" s="3"/>
      <c r="BXR1048506" s="3"/>
      <c r="BXS1048506" s="3"/>
      <c r="BXT1048506" s="3"/>
      <c r="BXU1048506" s="3"/>
      <c r="BXV1048506" s="3"/>
      <c r="BXW1048506" s="3"/>
      <c r="BXX1048506" s="3"/>
      <c r="BXY1048506" s="3"/>
      <c r="BXZ1048506" s="3"/>
      <c r="BYA1048506" s="3"/>
      <c r="BYB1048506" s="3"/>
      <c r="BYC1048506" s="3"/>
      <c r="BYD1048506" s="3"/>
      <c r="BYE1048506" s="3"/>
      <c r="BYF1048506" s="3"/>
      <c r="BYG1048506" s="3"/>
      <c r="BYH1048506" s="3"/>
      <c r="BYI1048506" s="3"/>
      <c r="BYJ1048506" s="3"/>
      <c r="BYK1048506" s="3"/>
      <c r="BYL1048506" s="3"/>
      <c r="BYM1048506" s="3"/>
      <c r="BYN1048506" s="3"/>
      <c r="BYO1048506" s="3"/>
      <c r="BYP1048506" s="3"/>
      <c r="BYQ1048506" s="3"/>
      <c r="BYR1048506" s="3"/>
      <c r="BYS1048506" s="3"/>
      <c r="BYT1048506" s="3"/>
      <c r="BYU1048506" s="3"/>
      <c r="BYV1048506" s="3"/>
      <c r="BYW1048506" s="3"/>
      <c r="BYX1048506" s="3"/>
      <c r="BYY1048506" s="3"/>
      <c r="BYZ1048506" s="3"/>
      <c r="BZA1048506" s="3"/>
      <c r="BZB1048506" s="3"/>
      <c r="BZC1048506" s="3"/>
      <c r="BZD1048506" s="3"/>
      <c r="BZE1048506" s="3"/>
      <c r="BZF1048506" s="3"/>
      <c r="BZG1048506" s="3"/>
      <c r="BZH1048506" s="3"/>
      <c r="BZI1048506" s="3"/>
      <c r="BZJ1048506" s="3"/>
      <c r="BZK1048506" s="3"/>
      <c r="BZL1048506" s="3"/>
      <c r="BZM1048506" s="3"/>
      <c r="BZN1048506" s="3"/>
      <c r="BZO1048506" s="3"/>
      <c r="BZP1048506" s="3"/>
      <c r="BZQ1048506" s="3"/>
      <c r="BZR1048506" s="3"/>
      <c r="BZS1048506" s="3"/>
      <c r="BZT1048506" s="3"/>
      <c r="BZU1048506" s="3"/>
      <c r="BZV1048506" s="3"/>
      <c r="BZW1048506" s="3"/>
      <c r="BZX1048506" s="3"/>
      <c r="BZY1048506" s="3"/>
      <c r="BZZ1048506" s="3"/>
      <c r="CAA1048506" s="3"/>
      <c r="CAB1048506" s="3"/>
      <c r="CAC1048506" s="3"/>
      <c r="CAD1048506" s="3"/>
      <c r="CAE1048506" s="3"/>
      <c r="CAF1048506" s="3"/>
      <c r="CAG1048506" s="3"/>
      <c r="CAH1048506" s="3"/>
      <c r="CAI1048506" s="3"/>
      <c r="CAJ1048506" s="3"/>
      <c r="CAK1048506" s="3"/>
      <c r="CAL1048506" s="3"/>
      <c r="CAM1048506" s="3"/>
      <c r="CAN1048506" s="3"/>
      <c r="CAO1048506" s="3"/>
      <c r="CAP1048506" s="3"/>
      <c r="CAQ1048506" s="3"/>
      <c r="CAR1048506" s="3"/>
      <c r="CAS1048506" s="3"/>
      <c r="CAT1048506" s="3"/>
      <c r="CAU1048506" s="3"/>
      <c r="CAV1048506" s="3"/>
      <c r="CAW1048506" s="3"/>
      <c r="CAX1048506" s="3"/>
      <c r="CAY1048506" s="3"/>
      <c r="CAZ1048506" s="3"/>
      <c r="CBA1048506" s="3"/>
      <c r="CBB1048506" s="3"/>
      <c r="CBC1048506" s="3"/>
      <c r="CBD1048506" s="3"/>
      <c r="CBE1048506" s="3"/>
      <c r="CBF1048506" s="3"/>
      <c r="CBG1048506" s="3"/>
      <c r="CBH1048506" s="3"/>
      <c r="CBI1048506" s="3"/>
      <c r="CBJ1048506" s="3"/>
      <c r="CBK1048506" s="3"/>
      <c r="CBL1048506" s="3"/>
      <c r="CBM1048506" s="3"/>
      <c r="CBN1048506" s="3"/>
      <c r="CBO1048506" s="3"/>
      <c r="CBP1048506" s="3"/>
      <c r="CBQ1048506" s="3"/>
      <c r="CBR1048506" s="3"/>
      <c r="CBS1048506" s="3"/>
      <c r="CBT1048506" s="3"/>
      <c r="CBU1048506" s="3"/>
      <c r="CBV1048506" s="3"/>
      <c r="CBW1048506" s="3"/>
      <c r="CBX1048506" s="3"/>
      <c r="CBY1048506" s="3"/>
      <c r="CBZ1048506" s="3"/>
      <c r="CCA1048506" s="3"/>
      <c r="CCB1048506" s="3"/>
      <c r="CCC1048506" s="3"/>
      <c r="CCD1048506" s="3"/>
      <c r="CCE1048506" s="3"/>
      <c r="CCF1048506" s="3"/>
      <c r="CCG1048506" s="3"/>
      <c r="CCH1048506" s="3"/>
      <c r="CCI1048506" s="3"/>
      <c r="CCJ1048506" s="3"/>
      <c r="CCK1048506" s="3"/>
      <c r="CCL1048506" s="3"/>
      <c r="CCM1048506" s="3"/>
      <c r="CCN1048506" s="3"/>
      <c r="CCO1048506" s="3"/>
      <c r="CCP1048506" s="3"/>
      <c r="CCQ1048506" s="3"/>
      <c r="CCR1048506" s="3"/>
      <c r="CCS1048506" s="3"/>
      <c r="CCT1048506" s="3"/>
      <c r="CCU1048506" s="3"/>
      <c r="CCV1048506" s="3"/>
      <c r="CCW1048506" s="3"/>
      <c r="CCX1048506" s="3"/>
      <c r="CCY1048506" s="3"/>
      <c r="CCZ1048506" s="3"/>
      <c r="CDA1048506" s="3"/>
      <c r="CDB1048506" s="3"/>
      <c r="CDC1048506" s="3"/>
      <c r="CDD1048506" s="3"/>
      <c r="CDE1048506" s="3"/>
      <c r="CDF1048506" s="3"/>
      <c r="CDG1048506" s="3"/>
      <c r="CDH1048506" s="3"/>
      <c r="CDI1048506" s="3"/>
      <c r="CDJ1048506" s="3"/>
      <c r="CDK1048506" s="3"/>
      <c r="CDL1048506" s="3"/>
      <c r="CDM1048506" s="3"/>
      <c r="CDN1048506" s="3"/>
      <c r="CDO1048506" s="3"/>
      <c r="CDP1048506" s="3"/>
      <c r="CDQ1048506" s="3"/>
      <c r="CDR1048506" s="3"/>
      <c r="CDS1048506" s="3"/>
      <c r="CDT1048506" s="3"/>
      <c r="CDU1048506" s="3"/>
      <c r="CDV1048506" s="3"/>
      <c r="CDW1048506" s="3"/>
      <c r="CDX1048506" s="3"/>
      <c r="CDY1048506" s="3"/>
      <c r="CDZ1048506" s="3"/>
      <c r="CEA1048506" s="3"/>
      <c r="CEB1048506" s="3"/>
      <c r="CEC1048506" s="3"/>
      <c r="CED1048506" s="3"/>
      <c r="CEE1048506" s="3"/>
      <c r="CEF1048506" s="3"/>
      <c r="CEG1048506" s="3"/>
      <c r="CEH1048506" s="3"/>
      <c r="CEI1048506" s="3"/>
      <c r="CEJ1048506" s="3"/>
      <c r="CEK1048506" s="3"/>
      <c r="CEL1048506" s="3"/>
      <c r="CEM1048506" s="3"/>
      <c r="CEN1048506" s="3"/>
      <c r="CEO1048506" s="3"/>
      <c r="CEP1048506" s="3"/>
      <c r="CEQ1048506" s="3"/>
      <c r="CER1048506" s="3"/>
      <c r="CES1048506" s="3"/>
      <c r="CET1048506" s="3"/>
      <c r="CEU1048506" s="3"/>
      <c r="CEV1048506" s="3"/>
      <c r="CEW1048506" s="3"/>
      <c r="CEX1048506" s="3"/>
      <c r="CEY1048506" s="3"/>
      <c r="CEZ1048506" s="3"/>
      <c r="CFA1048506" s="3"/>
      <c r="CFB1048506" s="3"/>
      <c r="CFC1048506" s="3"/>
      <c r="CFD1048506" s="3"/>
      <c r="CFE1048506" s="3"/>
      <c r="CFF1048506" s="3"/>
      <c r="CFG1048506" s="3"/>
      <c r="CFH1048506" s="3"/>
      <c r="CFI1048506" s="3"/>
      <c r="CFJ1048506" s="3"/>
      <c r="CFK1048506" s="3"/>
      <c r="CFL1048506" s="3"/>
      <c r="CFM1048506" s="3"/>
      <c r="CFN1048506" s="3"/>
      <c r="CFO1048506" s="3"/>
      <c r="CFP1048506" s="3"/>
      <c r="CFQ1048506" s="3"/>
      <c r="CFR1048506" s="3"/>
      <c r="CFS1048506" s="3"/>
      <c r="CFT1048506" s="3"/>
      <c r="CFU1048506" s="3"/>
      <c r="CFV1048506" s="3"/>
      <c r="CFW1048506" s="3"/>
      <c r="CFX1048506" s="3"/>
      <c r="CFY1048506" s="3"/>
      <c r="CFZ1048506" s="3"/>
      <c r="CGA1048506" s="3"/>
      <c r="CGB1048506" s="3"/>
      <c r="CGC1048506" s="3"/>
      <c r="CGD1048506" s="3"/>
      <c r="CGE1048506" s="3"/>
      <c r="CGF1048506" s="3"/>
      <c r="CGG1048506" s="3"/>
      <c r="CGH1048506" s="3"/>
      <c r="CGI1048506" s="3"/>
      <c r="CGJ1048506" s="3"/>
      <c r="CGK1048506" s="3"/>
      <c r="CGL1048506" s="3"/>
      <c r="CGM1048506" s="3"/>
      <c r="CGN1048506" s="3"/>
      <c r="CGO1048506" s="3"/>
      <c r="CGP1048506" s="3"/>
      <c r="CGQ1048506" s="3"/>
      <c r="CGR1048506" s="3"/>
      <c r="CGS1048506" s="3"/>
      <c r="CGT1048506" s="3"/>
      <c r="CGU1048506" s="3"/>
      <c r="CGV1048506" s="3"/>
      <c r="CGW1048506" s="3"/>
      <c r="CGX1048506" s="3"/>
      <c r="CGY1048506" s="3"/>
      <c r="CGZ1048506" s="3"/>
      <c r="CHA1048506" s="3"/>
      <c r="CHB1048506" s="3"/>
      <c r="CHC1048506" s="3"/>
      <c r="CHD1048506" s="3"/>
      <c r="CHE1048506" s="3"/>
      <c r="CHF1048506" s="3"/>
      <c r="CHG1048506" s="3"/>
      <c r="CHH1048506" s="3"/>
      <c r="CHI1048506" s="3"/>
      <c r="CHJ1048506" s="3"/>
      <c r="CHK1048506" s="3"/>
      <c r="CHL1048506" s="3"/>
      <c r="CHM1048506" s="3"/>
      <c r="CHN1048506" s="3"/>
      <c r="CHO1048506" s="3"/>
      <c r="CHP1048506" s="3"/>
      <c r="CHQ1048506" s="3"/>
      <c r="CHR1048506" s="3"/>
      <c r="CHS1048506" s="3"/>
      <c r="CHT1048506" s="3"/>
      <c r="CHU1048506" s="3"/>
      <c r="CHV1048506" s="3"/>
      <c r="CHW1048506" s="3"/>
      <c r="CHX1048506" s="3"/>
      <c r="CHY1048506" s="3"/>
      <c r="CHZ1048506" s="3"/>
      <c r="CIA1048506" s="3"/>
      <c r="CIB1048506" s="3"/>
      <c r="CIC1048506" s="3"/>
      <c r="CID1048506" s="3"/>
      <c r="CIE1048506" s="3"/>
      <c r="CIF1048506" s="3"/>
      <c r="CIG1048506" s="3"/>
      <c r="CIH1048506" s="3"/>
      <c r="CII1048506" s="3"/>
      <c r="CIJ1048506" s="3"/>
      <c r="CIK1048506" s="3"/>
      <c r="CIL1048506" s="3"/>
      <c r="CIM1048506" s="3"/>
      <c r="CIN1048506" s="3"/>
      <c r="CIO1048506" s="3"/>
      <c r="CIP1048506" s="3"/>
      <c r="CIQ1048506" s="3"/>
      <c r="CIR1048506" s="3"/>
      <c r="CIS1048506" s="3"/>
      <c r="CIT1048506" s="3"/>
      <c r="CIU1048506" s="3"/>
      <c r="CIV1048506" s="3"/>
      <c r="CIW1048506" s="3"/>
      <c r="CIX1048506" s="3"/>
      <c r="CIY1048506" s="3"/>
      <c r="CIZ1048506" s="3"/>
      <c r="CJA1048506" s="3"/>
      <c r="CJB1048506" s="3"/>
      <c r="CJC1048506" s="3"/>
      <c r="CJD1048506" s="3"/>
      <c r="CJE1048506" s="3"/>
      <c r="CJF1048506" s="3"/>
      <c r="CJG1048506" s="3"/>
      <c r="CJH1048506" s="3"/>
      <c r="CJI1048506" s="3"/>
      <c r="CJJ1048506" s="3"/>
      <c r="CJK1048506" s="3"/>
      <c r="CJL1048506" s="3"/>
      <c r="CJM1048506" s="3"/>
      <c r="CJN1048506" s="3"/>
      <c r="CJO1048506" s="3"/>
      <c r="CJP1048506" s="3"/>
      <c r="CJQ1048506" s="3"/>
      <c r="CJR1048506" s="3"/>
      <c r="CJS1048506" s="3"/>
      <c r="CJT1048506" s="3"/>
      <c r="CJU1048506" s="3"/>
      <c r="CJV1048506" s="3"/>
      <c r="CJW1048506" s="3"/>
      <c r="CJX1048506" s="3"/>
      <c r="CJY1048506" s="3"/>
      <c r="CJZ1048506" s="3"/>
      <c r="CKA1048506" s="3"/>
      <c r="CKB1048506" s="3"/>
      <c r="CKC1048506" s="3"/>
      <c r="CKD1048506" s="3"/>
      <c r="CKE1048506" s="3"/>
      <c r="CKF1048506" s="3"/>
      <c r="CKG1048506" s="3"/>
      <c r="CKH1048506" s="3"/>
      <c r="CKI1048506" s="3"/>
      <c r="CKJ1048506" s="3"/>
      <c r="CKK1048506" s="3"/>
      <c r="CKL1048506" s="3"/>
      <c r="CKM1048506" s="3"/>
      <c r="CKN1048506" s="3"/>
      <c r="CKO1048506" s="3"/>
      <c r="CKP1048506" s="3"/>
      <c r="CKQ1048506" s="3"/>
      <c r="CKR1048506" s="3"/>
      <c r="CKS1048506" s="3"/>
      <c r="CKT1048506" s="3"/>
      <c r="CKU1048506" s="3"/>
      <c r="CKV1048506" s="3"/>
      <c r="CKW1048506" s="3"/>
      <c r="CKX1048506" s="3"/>
      <c r="CKY1048506" s="3"/>
      <c r="CKZ1048506" s="3"/>
      <c r="CLA1048506" s="3"/>
      <c r="CLB1048506" s="3"/>
      <c r="CLC1048506" s="3"/>
      <c r="CLD1048506" s="3"/>
      <c r="CLE1048506" s="3"/>
      <c r="CLF1048506" s="3"/>
      <c r="CLG1048506" s="3"/>
      <c r="CLH1048506" s="3"/>
      <c r="CLI1048506" s="3"/>
      <c r="CLJ1048506" s="3"/>
      <c r="CLK1048506" s="3"/>
      <c r="CLL1048506" s="3"/>
      <c r="CLM1048506" s="3"/>
      <c r="CLN1048506" s="3"/>
      <c r="CLO1048506" s="3"/>
      <c r="CLP1048506" s="3"/>
      <c r="CLQ1048506" s="3"/>
      <c r="CLR1048506" s="3"/>
      <c r="CLS1048506" s="3"/>
      <c r="CLT1048506" s="3"/>
      <c r="CLU1048506" s="3"/>
      <c r="CLV1048506" s="3"/>
      <c r="CLW1048506" s="3"/>
      <c r="CLX1048506" s="3"/>
      <c r="CLY1048506" s="3"/>
      <c r="CLZ1048506" s="3"/>
      <c r="CMA1048506" s="3"/>
      <c r="CMB1048506" s="3"/>
      <c r="CMC1048506" s="3"/>
      <c r="CMD1048506" s="3"/>
      <c r="CME1048506" s="3"/>
      <c r="CMF1048506" s="3"/>
      <c r="CMG1048506" s="3"/>
      <c r="CMH1048506" s="3"/>
      <c r="CMI1048506" s="3"/>
      <c r="CMJ1048506" s="3"/>
      <c r="CMK1048506" s="3"/>
      <c r="CML1048506" s="3"/>
      <c r="CMM1048506" s="3"/>
      <c r="CMN1048506" s="3"/>
      <c r="CMO1048506" s="3"/>
      <c r="CMP1048506" s="3"/>
      <c r="CMQ1048506" s="3"/>
      <c r="CMR1048506" s="3"/>
      <c r="CMS1048506" s="3"/>
      <c r="CMT1048506" s="3"/>
      <c r="CMU1048506" s="3"/>
      <c r="CMV1048506" s="3"/>
      <c r="CMW1048506" s="3"/>
      <c r="CMX1048506" s="3"/>
      <c r="CMY1048506" s="3"/>
      <c r="CMZ1048506" s="3"/>
      <c r="CNA1048506" s="3"/>
      <c r="CNB1048506" s="3"/>
      <c r="CNC1048506" s="3"/>
      <c r="CND1048506" s="3"/>
      <c r="CNE1048506" s="3"/>
      <c r="CNF1048506" s="3"/>
      <c r="CNG1048506" s="3"/>
      <c r="CNH1048506" s="3"/>
      <c r="CNI1048506" s="3"/>
      <c r="CNJ1048506" s="3"/>
      <c r="CNK1048506" s="3"/>
      <c r="CNL1048506" s="3"/>
      <c r="CNM1048506" s="3"/>
      <c r="CNN1048506" s="3"/>
      <c r="CNO1048506" s="3"/>
      <c r="CNP1048506" s="3"/>
      <c r="CNQ1048506" s="3"/>
      <c r="CNR1048506" s="3"/>
      <c r="CNS1048506" s="3"/>
      <c r="CNT1048506" s="3"/>
      <c r="CNU1048506" s="3"/>
      <c r="CNV1048506" s="3"/>
      <c r="CNW1048506" s="3"/>
      <c r="CNX1048506" s="3"/>
      <c r="CNY1048506" s="3"/>
      <c r="CNZ1048506" s="3"/>
      <c r="COA1048506" s="3"/>
      <c r="COB1048506" s="3"/>
      <c r="COC1048506" s="3"/>
      <c r="COD1048506" s="3"/>
      <c r="COE1048506" s="3"/>
      <c r="COF1048506" s="3"/>
      <c r="COG1048506" s="3"/>
      <c r="COH1048506" s="3"/>
      <c r="COI1048506" s="3"/>
      <c r="COJ1048506" s="3"/>
      <c r="COK1048506" s="3"/>
      <c r="COL1048506" s="3"/>
      <c r="COM1048506" s="3"/>
      <c r="CON1048506" s="3"/>
      <c r="COO1048506" s="3"/>
      <c r="COP1048506" s="3"/>
      <c r="COQ1048506" s="3"/>
      <c r="COR1048506" s="3"/>
      <c r="COS1048506" s="3"/>
      <c r="COT1048506" s="3"/>
      <c r="COU1048506" s="3"/>
      <c r="COV1048506" s="3"/>
      <c r="COW1048506" s="3"/>
      <c r="COX1048506" s="3"/>
      <c r="COY1048506" s="3"/>
      <c r="COZ1048506" s="3"/>
      <c r="CPA1048506" s="3"/>
      <c r="CPB1048506" s="3"/>
      <c r="CPC1048506" s="3"/>
      <c r="CPD1048506" s="3"/>
      <c r="CPE1048506" s="3"/>
      <c r="CPF1048506" s="3"/>
      <c r="CPG1048506" s="3"/>
      <c r="CPH1048506" s="3"/>
      <c r="CPI1048506" s="3"/>
      <c r="CPJ1048506" s="3"/>
      <c r="CPK1048506" s="3"/>
      <c r="CPL1048506" s="3"/>
      <c r="CPM1048506" s="3"/>
      <c r="CPN1048506" s="3"/>
      <c r="CPO1048506" s="3"/>
      <c r="CPP1048506" s="3"/>
      <c r="CPQ1048506" s="3"/>
      <c r="CPR1048506" s="3"/>
      <c r="CPS1048506" s="3"/>
      <c r="CPT1048506" s="3"/>
      <c r="CPU1048506" s="3"/>
      <c r="CPV1048506" s="3"/>
      <c r="CPW1048506" s="3"/>
      <c r="CPX1048506" s="3"/>
      <c r="CPY1048506" s="3"/>
      <c r="CPZ1048506" s="3"/>
      <c r="CQA1048506" s="3"/>
      <c r="CQB1048506" s="3"/>
      <c r="CQC1048506" s="3"/>
      <c r="CQD1048506" s="3"/>
      <c r="CQE1048506" s="3"/>
      <c r="CQF1048506" s="3"/>
      <c r="CQG1048506" s="3"/>
      <c r="CQH1048506" s="3"/>
      <c r="CQI1048506" s="3"/>
      <c r="CQJ1048506" s="3"/>
      <c r="CQK1048506" s="3"/>
      <c r="CQL1048506" s="3"/>
      <c r="CQM1048506" s="3"/>
      <c r="CQN1048506" s="3"/>
      <c r="CQO1048506" s="3"/>
      <c r="CQP1048506" s="3"/>
      <c r="CQQ1048506" s="3"/>
      <c r="CQR1048506" s="3"/>
      <c r="CQS1048506" s="3"/>
      <c r="CQT1048506" s="3"/>
      <c r="CQU1048506" s="3"/>
      <c r="CQV1048506" s="3"/>
      <c r="CQW1048506" s="3"/>
      <c r="CQX1048506" s="3"/>
      <c r="CQY1048506" s="3"/>
      <c r="CQZ1048506" s="3"/>
      <c r="CRA1048506" s="3"/>
      <c r="CRB1048506" s="3"/>
      <c r="CRC1048506" s="3"/>
      <c r="CRD1048506" s="3"/>
      <c r="CRE1048506" s="3"/>
      <c r="CRF1048506" s="3"/>
      <c r="CRG1048506" s="3"/>
      <c r="CRH1048506" s="3"/>
      <c r="CRI1048506" s="3"/>
      <c r="CRJ1048506" s="3"/>
      <c r="CRK1048506" s="3"/>
      <c r="CRL1048506" s="3"/>
      <c r="CRM1048506" s="3"/>
      <c r="CRN1048506" s="3"/>
      <c r="CRO1048506" s="3"/>
      <c r="CRP1048506" s="3"/>
      <c r="CRQ1048506" s="3"/>
      <c r="CRR1048506" s="3"/>
      <c r="CRS1048506" s="3"/>
      <c r="CRT1048506" s="3"/>
      <c r="CRU1048506" s="3"/>
      <c r="CRV1048506" s="3"/>
      <c r="CRW1048506" s="3"/>
      <c r="CRX1048506" s="3"/>
      <c r="CRY1048506" s="3"/>
      <c r="CRZ1048506" s="3"/>
      <c r="CSA1048506" s="3"/>
      <c r="CSB1048506" s="3"/>
      <c r="CSC1048506" s="3"/>
      <c r="CSD1048506" s="3"/>
      <c r="CSE1048506" s="3"/>
      <c r="CSF1048506" s="3"/>
      <c r="CSG1048506" s="3"/>
      <c r="CSH1048506" s="3"/>
      <c r="CSI1048506" s="3"/>
      <c r="CSJ1048506" s="3"/>
      <c r="CSK1048506" s="3"/>
      <c r="CSL1048506" s="3"/>
      <c r="CSM1048506" s="3"/>
      <c r="CSN1048506" s="3"/>
      <c r="CSO1048506" s="3"/>
      <c r="CSP1048506" s="3"/>
      <c r="CSQ1048506" s="3"/>
      <c r="CSR1048506" s="3"/>
      <c r="CSS1048506" s="3"/>
      <c r="CST1048506" s="3"/>
      <c r="CSU1048506" s="3"/>
      <c r="CSV1048506" s="3"/>
      <c r="CSW1048506" s="3"/>
      <c r="CSX1048506" s="3"/>
      <c r="CSY1048506" s="3"/>
      <c r="CSZ1048506" s="3"/>
      <c r="CTA1048506" s="3"/>
      <c r="CTB1048506" s="3"/>
      <c r="CTC1048506" s="3"/>
      <c r="CTD1048506" s="3"/>
      <c r="CTE1048506" s="3"/>
      <c r="CTF1048506" s="3"/>
      <c r="CTG1048506" s="3"/>
      <c r="CTH1048506" s="3"/>
      <c r="CTI1048506" s="3"/>
      <c r="CTJ1048506" s="3"/>
      <c r="CTK1048506" s="3"/>
      <c r="CTL1048506" s="3"/>
      <c r="CTM1048506" s="3"/>
      <c r="CTN1048506" s="3"/>
      <c r="CTO1048506" s="3"/>
      <c r="CTP1048506" s="3"/>
      <c r="CTQ1048506" s="3"/>
      <c r="CTR1048506" s="3"/>
      <c r="CTS1048506" s="3"/>
      <c r="CTT1048506" s="3"/>
      <c r="CTU1048506" s="3"/>
      <c r="CTV1048506" s="3"/>
      <c r="CTW1048506" s="3"/>
      <c r="CTX1048506" s="3"/>
      <c r="CTY1048506" s="3"/>
      <c r="CTZ1048506" s="3"/>
      <c r="CUA1048506" s="3"/>
      <c r="CUB1048506" s="3"/>
      <c r="CUC1048506" s="3"/>
      <c r="CUD1048506" s="3"/>
      <c r="CUE1048506" s="3"/>
      <c r="CUF1048506" s="3"/>
      <c r="CUG1048506" s="3"/>
      <c r="CUH1048506" s="3"/>
      <c r="CUI1048506" s="3"/>
      <c r="CUJ1048506" s="3"/>
      <c r="CUK1048506" s="3"/>
      <c r="CUL1048506" s="3"/>
      <c r="CUM1048506" s="3"/>
      <c r="CUN1048506" s="3"/>
      <c r="CUO1048506" s="3"/>
      <c r="CUP1048506" s="3"/>
      <c r="CUQ1048506" s="3"/>
      <c r="CUR1048506" s="3"/>
      <c r="CUS1048506" s="3"/>
      <c r="CUT1048506" s="3"/>
      <c r="CUU1048506" s="3"/>
      <c r="CUV1048506" s="3"/>
      <c r="CUW1048506" s="3"/>
      <c r="CUX1048506" s="3"/>
      <c r="CUY1048506" s="3"/>
      <c r="CUZ1048506" s="3"/>
      <c r="CVA1048506" s="3"/>
      <c r="CVB1048506" s="3"/>
      <c r="CVC1048506" s="3"/>
      <c r="CVD1048506" s="3"/>
      <c r="CVE1048506" s="3"/>
      <c r="CVF1048506" s="3"/>
      <c r="CVG1048506" s="3"/>
      <c r="CVH1048506" s="3"/>
      <c r="CVI1048506" s="3"/>
      <c r="CVJ1048506" s="3"/>
      <c r="CVK1048506" s="3"/>
      <c r="CVL1048506" s="3"/>
      <c r="CVM1048506" s="3"/>
      <c r="CVN1048506" s="3"/>
      <c r="CVO1048506" s="3"/>
      <c r="CVP1048506" s="3"/>
      <c r="CVQ1048506" s="3"/>
      <c r="CVR1048506" s="3"/>
      <c r="CVS1048506" s="3"/>
      <c r="CVT1048506" s="3"/>
      <c r="CVU1048506" s="3"/>
      <c r="CVV1048506" s="3"/>
      <c r="CVW1048506" s="3"/>
      <c r="CVX1048506" s="3"/>
      <c r="CVY1048506" s="3"/>
      <c r="CVZ1048506" s="3"/>
      <c r="CWA1048506" s="3"/>
      <c r="CWB1048506" s="3"/>
      <c r="CWC1048506" s="3"/>
      <c r="CWD1048506" s="3"/>
      <c r="CWE1048506" s="3"/>
      <c r="CWF1048506" s="3"/>
      <c r="CWG1048506" s="3"/>
      <c r="CWH1048506" s="3"/>
      <c r="CWI1048506" s="3"/>
      <c r="CWJ1048506" s="3"/>
      <c r="CWK1048506" s="3"/>
      <c r="CWL1048506" s="3"/>
      <c r="CWM1048506" s="3"/>
      <c r="CWN1048506" s="3"/>
      <c r="CWO1048506" s="3"/>
      <c r="CWP1048506" s="3"/>
      <c r="CWQ1048506" s="3"/>
      <c r="CWR1048506" s="3"/>
      <c r="CWS1048506" s="3"/>
      <c r="CWT1048506" s="3"/>
      <c r="CWU1048506" s="3"/>
      <c r="CWV1048506" s="3"/>
      <c r="CWW1048506" s="3"/>
      <c r="CWX1048506" s="3"/>
      <c r="CWY1048506" s="3"/>
      <c r="CWZ1048506" s="3"/>
      <c r="CXA1048506" s="3"/>
      <c r="CXB1048506" s="3"/>
      <c r="CXC1048506" s="3"/>
      <c r="CXD1048506" s="3"/>
      <c r="CXE1048506" s="3"/>
      <c r="CXF1048506" s="3"/>
      <c r="CXG1048506" s="3"/>
      <c r="CXH1048506" s="3"/>
      <c r="CXI1048506" s="3"/>
      <c r="CXJ1048506" s="3"/>
      <c r="CXK1048506" s="3"/>
      <c r="CXL1048506" s="3"/>
      <c r="CXM1048506" s="3"/>
      <c r="CXN1048506" s="3"/>
      <c r="CXO1048506" s="3"/>
      <c r="CXP1048506" s="3"/>
      <c r="CXQ1048506" s="3"/>
      <c r="CXR1048506" s="3"/>
      <c r="CXS1048506" s="3"/>
      <c r="CXT1048506" s="3"/>
      <c r="CXU1048506" s="3"/>
      <c r="CXV1048506" s="3"/>
      <c r="CXW1048506" s="3"/>
      <c r="CXX1048506" s="3"/>
      <c r="CXY1048506" s="3"/>
      <c r="CXZ1048506" s="3"/>
      <c r="CYA1048506" s="3"/>
      <c r="CYB1048506" s="3"/>
      <c r="CYC1048506" s="3"/>
      <c r="CYD1048506" s="3"/>
      <c r="CYE1048506" s="3"/>
      <c r="CYF1048506" s="3"/>
      <c r="CYG1048506" s="3"/>
      <c r="CYH1048506" s="3"/>
      <c r="CYI1048506" s="3"/>
      <c r="CYJ1048506" s="3"/>
      <c r="CYK1048506" s="3"/>
      <c r="CYL1048506" s="3"/>
      <c r="CYM1048506" s="3"/>
      <c r="CYN1048506" s="3"/>
      <c r="CYO1048506" s="3"/>
      <c r="CYP1048506" s="3"/>
      <c r="CYQ1048506" s="3"/>
      <c r="CYR1048506" s="3"/>
      <c r="CYS1048506" s="3"/>
      <c r="CYT1048506" s="3"/>
      <c r="CYU1048506" s="3"/>
      <c r="CYV1048506" s="3"/>
      <c r="CYW1048506" s="3"/>
      <c r="CYX1048506" s="3"/>
      <c r="CYY1048506" s="3"/>
      <c r="CYZ1048506" s="3"/>
      <c r="CZA1048506" s="3"/>
      <c r="CZB1048506" s="3"/>
      <c r="CZC1048506" s="3"/>
      <c r="CZD1048506" s="3"/>
      <c r="CZE1048506" s="3"/>
      <c r="CZF1048506" s="3"/>
      <c r="CZG1048506" s="3"/>
      <c r="CZH1048506" s="3"/>
      <c r="CZI1048506" s="3"/>
      <c r="CZJ1048506" s="3"/>
      <c r="CZK1048506" s="3"/>
      <c r="CZL1048506" s="3"/>
      <c r="CZM1048506" s="3"/>
      <c r="CZN1048506" s="3"/>
      <c r="CZO1048506" s="3"/>
      <c r="CZP1048506" s="3"/>
      <c r="CZQ1048506" s="3"/>
      <c r="CZR1048506" s="3"/>
      <c r="CZS1048506" s="3"/>
      <c r="CZT1048506" s="3"/>
      <c r="CZU1048506" s="3"/>
      <c r="CZV1048506" s="3"/>
      <c r="CZW1048506" s="3"/>
      <c r="CZX1048506" s="3"/>
      <c r="CZY1048506" s="3"/>
      <c r="CZZ1048506" s="3"/>
      <c r="DAA1048506" s="3"/>
      <c r="DAB1048506" s="3"/>
      <c r="DAC1048506" s="3"/>
      <c r="DAD1048506" s="3"/>
      <c r="DAE1048506" s="3"/>
      <c r="DAF1048506" s="3"/>
      <c r="DAG1048506" s="3"/>
      <c r="DAH1048506" s="3"/>
      <c r="DAI1048506" s="3"/>
      <c r="DAJ1048506" s="3"/>
      <c r="DAK1048506" s="3"/>
      <c r="DAL1048506" s="3"/>
      <c r="DAM1048506" s="3"/>
      <c r="DAN1048506" s="3"/>
      <c r="DAO1048506" s="3"/>
      <c r="DAP1048506" s="3"/>
      <c r="DAQ1048506" s="3"/>
      <c r="DAR1048506" s="3"/>
      <c r="DAS1048506" s="3"/>
      <c r="DAT1048506" s="3"/>
      <c r="DAU1048506" s="3"/>
      <c r="DAV1048506" s="3"/>
      <c r="DAW1048506" s="3"/>
      <c r="DAX1048506" s="3"/>
      <c r="DAY1048506" s="3"/>
      <c r="DAZ1048506" s="3"/>
      <c r="DBA1048506" s="3"/>
      <c r="DBB1048506" s="3"/>
      <c r="DBC1048506" s="3"/>
      <c r="DBD1048506" s="3"/>
      <c r="DBE1048506" s="3"/>
      <c r="DBF1048506" s="3"/>
      <c r="DBG1048506" s="3"/>
      <c r="DBH1048506" s="3"/>
      <c r="DBI1048506" s="3"/>
      <c r="DBJ1048506" s="3"/>
      <c r="DBK1048506" s="3"/>
      <c r="DBL1048506" s="3"/>
      <c r="DBM1048506" s="3"/>
      <c r="DBN1048506" s="3"/>
      <c r="DBO1048506" s="3"/>
      <c r="DBP1048506" s="3"/>
      <c r="DBQ1048506" s="3"/>
      <c r="DBR1048506" s="3"/>
      <c r="DBS1048506" s="3"/>
      <c r="DBT1048506" s="3"/>
      <c r="DBU1048506" s="3"/>
      <c r="DBV1048506" s="3"/>
      <c r="DBW1048506" s="3"/>
      <c r="DBX1048506" s="3"/>
      <c r="DBY1048506" s="3"/>
      <c r="DBZ1048506" s="3"/>
      <c r="DCA1048506" s="3"/>
      <c r="DCB1048506" s="3"/>
      <c r="DCC1048506" s="3"/>
      <c r="DCD1048506" s="3"/>
      <c r="DCE1048506" s="3"/>
      <c r="DCF1048506" s="3"/>
      <c r="DCG1048506" s="3"/>
      <c r="DCH1048506" s="3"/>
      <c r="DCI1048506" s="3"/>
      <c r="DCJ1048506" s="3"/>
      <c r="DCK1048506" s="3"/>
      <c r="DCL1048506" s="3"/>
      <c r="DCM1048506" s="3"/>
      <c r="DCN1048506" s="3"/>
      <c r="DCO1048506" s="3"/>
      <c r="DCP1048506" s="3"/>
      <c r="DCQ1048506" s="3"/>
      <c r="DCR1048506" s="3"/>
      <c r="DCS1048506" s="3"/>
      <c r="DCT1048506" s="3"/>
      <c r="DCU1048506" s="3"/>
      <c r="DCV1048506" s="3"/>
      <c r="DCW1048506" s="3"/>
      <c r="DCX1048506" s="3"/>
      <c r="DCY1048506" s="3"/>
      <c r="DCZ1048506" s="3"/>
      <c r="DDA1048506" s="3"/>
      <c r="DDB1048506" s="3"/>
      <c r="DDC1048506" s="3"/>
      <c r="DDD1048506" s="3"/>
      <c r="DDE1048506" s="3"/>
      <c r="DDF1048506" s="3"/>
      <c r="DDG1048506" s="3"/>
      <c r="DDH1048506" s="3"/>
      <c r="DDI1048506" s="3"/>
      <c r="DDJ1048506" s="3"/>
      <c r="DDK1048506" s="3"/>
      <c r="DDL1048506" s="3"/>
      <c r="DDM1048506" s="3"/>
      <c r="DDN1048506" s="3"/>
      <c r="DDO1048506" s="3"/>
      <c r="DDP1048506" s="3"/>
      <c r="DDQ1048506" s="3"/>
      <c r="DDR1048506" s="3"/>
      <c r="DDS1048506" s="3"/>
      <c r="DDT1048506" s="3"/>
      <c r="DDU1048506" s="3"/>
      <c r="DDV1048506" s="3"/>
      <c r="DDW1048506" s="3"/>
      <c r="DDX1048506" s="3"/>
      <c r="DDY1048506" s="3"/>
      <c r="DDZ1048506" s="3"/>
      <c r="DEA1048506" s="3"/>
      <c r="DEB1048506" s="3"/>
      <c r="DEC1048506" s="3"/>
      <c r="DED1048506" s="3"/>
      <c r="DEE1048506" s="3"/>
      <c r="DEF1048506" s="3"/>
      <c r="DEG1048506" s="3"/>
      <c r="DEH1048506" s="3"/>
      <c r="DEI1048506" s="3"/>
      <c r="DEJ1048506" s="3"/>
      <c r="DEK1048506" s="3"/>
      <c r="DEL1048506" s="3"/>
      <c r="DEM1048506" s="3"/>
      <c r="DEN1048506" s="3"/>
      <c r="DEO1048506" s="3"/>
      <c r="DEP1048506" s="3"/>
      <c r="DEQ1048506" s="3"/>
      <c r="DER1048506" s="3"/>
      <c r="DES1048506" s="3"/>
      <c r="DET1048506" s="3"/>
      <c r="DEU1048506" s="3"/>
      <c r="DEV1048506" s="3"/>
      <c r="DEW1048506" s="3"/>
      <c r="DEX1048506" s="3"/>
      <c r="DEY1048506" s="3"/>
      <c r="DEZ1048506" s="3"/>
      <c r="DFA1048506" s="3"/>
      <c r="DFB1048506" s="3"/>
      <c r="DFC1048506" s="3"/>
      <c r="DFD1048506" s="3"/>
      <c r="DFE1048506" s="3"/>
      <c r="DFF1048506" s="3"/>
      <c r="DFG1048506" s="3"/>
      <c r="DFH1048506" s="3"/>
      <c r="DFI1048506" s="3"/>
      <c r="DFJ1048506" s="3"/>
      <c r="DFK1048506" s="3"/>
      <c r="DFL1048506" s="3"/>
      <c r="DFM1048506" s="3"/>
      <c r="DFN1048506" s="3"/>
      <c r="DFO1048506" s="3"/>
      <c r="DFP1048506" s="3"/>
      <c r="DFQ1048506" s="3"/>
      <c r="DFR1048506" s="3"/>
      <c r="DFS1048506" s="3"/>
      <c r="DFT1048506" s="3"/>
      <c r="DFU1048506" s="3"/>
      <c r="DFV1048506" s="3"/>
      <c r="DFW1048506" s="3"/>
      <c r="DFX1048506" s="3"/>
      <c r="DFY1048506" s="3"/>
      <c r="DFZ1048506" s="3"/>
      <c r="DGA1048506" s="3"/>
      <c r="DGB1048506" s="3"/>
      <c r="DGC1048506" s="3"/>
      <c r="DGD1048506" s="3"/>
      <c r="DGE1048506" s="3"/>
      <c r="DGF1048506" s="3"/>
      <c r="DGG1048506" s="3"/>
      <c r="DGH1048506" s="3"/>
      <c r="DGI1048506" s="3"/>
      <c r="DGJ1048506" s="3"/>
      <c r="DGK1048506" s="3"/>
      <c r="DGL1048506" s="3"/>
      <c r="DGM1048506" s="3"/>
      <c r="DGN1048506" s="3"/>
      <c r="DGO1048506" s="3"/>
      <c r="DGP1048506" s="3"/>
      <c r="DGQ1048506" s="3"/>
      <c r="DGR1048506" s="3"/>
      <c r="DGS1048506" s="3"/>
      <c r="DGT1048506" s="3"/>
      <c r="DGU1048506" s="3"/>
      <c r="DGV1048506" s="3"/>
      <c r="DGW1048506" s="3"/>
      <c r="DGX1048506" s="3"/>
      <c r="DGY1048506" s="3"/>
      <c r="DGZ1048506" s="3"/>
      <c r="DHA1048506" s="3"/>
      <c r="DHB1048506" s="3"/>
      <c r="DHC1048506" s="3"/>
      <c r="DHD1048506" s="3"/>
      <c r="DHE1048506" s="3"/>
      <c r="DHF1048506" s="3"/>
      <c r="DHG1048506" s="3"/>
      <c r="DHH1048506" s="3"/>
      <c r="DHI1048506" s="3"/>
      <c r="DHJ1048506" s="3"/>
      <c r="DHK1048506" s="3"/>
      <c r="DHL1048506" s="3"/>
      <c r="DHM1048506" s="3"/>
      <c r="DHN1048506" s="3"/>
      <c r="DHO1048506" s="3"/>
      <c r="DHP1048506" s="3"/>
      <c r="DHQ1048506" s="3"/>
      <c r="DHR1048506" s="3"/>
      <c r="DHS1048506" s="3"/>
      <c r="DHT1048506" s="3"/>
      <c r="DHU1048506" s="3"/>
      <c r="DHV1048506" s="3"/>
      <c r="DHW1048506" s="3"/>
      <c r="DHX1048506" s="3"/>
      <c r="DHY1048506" s="3"/>
      <c r="DHZ1048506" s="3"/>
      <c r="DIA1048506" s="3"/>
      <c r="DIB1048506" s="3"/>
      <c r="DIC1048506" s="3"/>
      <c r="DID1048506" s="3"/>
      <c r="DIE1048506" s="3"/>
      <c r="DIF1048506" s="3"/>
      <c r="DIG1048506" s="3"/>
      <c r="DIH1048506" s="3"/>
      <c r="DII1048506" s="3"/>
      <c r="DIJ1048506" s="3"/>
      <c r="DIK1048506" s="3"/>
      <c r="DIL1048506" s="3"/>
      <c r="DIM1048506" s="3"/>
      <c r="DIN1048506" s="3"/>
      <c r="DIO1048506" s="3"/>
      <c r="DIP1048506" s="3"/>
      <c r="DIQ1048506" s="3"/>
      <c r="DIR1048506" s="3"/>
      <c r="DIS1048506" s="3"/>
      <c r="DIT1048506" s="3"/>
      <c r="DIU1048506" s="3"/>
      <c r="DIV1048506" s="3"/>
      <c r="DIW1048506" s="3"/>
      <c r="DIX1048506" s="3"/>
      <c r="DIY1048506" s="3"/>
      <c r="DIZ1048506" s="3"/>
      <c r="DJA1048506" s="3"/>
      <c r="DJB1048506" s="3"/>
      <c r="DJC1048506" s="3"/>
      <c r="DJD1048506" s="3"/>
      <c r="DJE1048506" s="3"/>
      <c r="DJF1048506" s="3"/>
      <c r="DJG1048506" s="3"/>
      <c r="DJH1048506" s="3"/>
      <c r="DJI1048506" s="3"/>
      <c r="DJJ1048506" s="3"/>
      <c r="DJK1048506" s="3"/>
      <c r="DJL1048506" s="3"/>
      <c r="DJM1048506" s="3"/>
      <c r="DJN1048506" s="3"/>
      <c r="DJO1048506" s="3"/>
      <c r="DJP1048506" s="3"/>
      <c r="DJQ1048506" s="3"/>
      <c r="DJR1048506" s="3"/>
      <c r="DJS1048506" s="3"/>
      <c r="DJT1048506" s="3"/>
      <c r="DJU1048506" s="3"/>
      <c r="DJV1048506" s="3"/>
      <c r="DJW1048506" s="3"/>
      <c r="DJX1048506" s="3"/>
      <c r="DJY1048506" s="3"/>
      <c r="DJZ1048506" s="3"/>
      <c r="DKA1048506" s="3"/>
      <c r="DKB1048506" s="3"/>
      <c r="DKC1048506" s="3"/>
      <c r="DKD1048506" s="3"/>
      <c r="DKE1048506" s="3"/>
      <c r="DKF1048506" s="3"/>
      <c r="DKG1048506" s="3"/>
      <c r="DKH1048506" s="3"/>
      <c r="DKI1048506" s="3"/>
      <c r="DKJ1048506" s="3"/>
      <c r="DKK1048506" s="3"/>
      <c r="DKL1048506" s="3"/>
      <c r="DKM1048506" s="3"/>
      <c r="DKN1048506" s="3"/>
      <c r="DKO1048506" s="3"/>
      <c r="DKP1048506" s="3"/>
      <c r="DKQ1048506" s="3"/>
      <c r="DKR1048506" s="3"/>
      <c r="DKS1048506" s="3"/>
      <c r="DKT1048506" s="3"/>
      <c r="DKU1048506" s="3"/>
      <c r="DKV1048506" s="3"/>
      <c r="DKW1048506" s="3"/>
      <c r="DKX1048506" s="3"/>
      <c r="DKY1048506" s="3"/>
      <c r="DKZ1048506" s="3"/>
      <c r="DLA1048506" s="3"/>
      <c r="DLB1048506" s="3"/>
      <c r="DLC1048506" s="3"/>
      <c r="DLD1048506" s="3"/>
      <c r="DLE1048506" s="3"/>
      <c r="DLF1048506" s="3"/>
      <c r="DLG1048506" s="3"/>
      <c r="DLH1048506" s="3"/>
      <c r="DLI1048506" s="3"/>
      <c r="DLJ1048506" s="3"/>
      <c r="DLK1048506" s="3"/>
      <c r="DLL1048506" s="3"/>
      <c r="DLM1048506" s="3"/>
      <c r="DLN1048506" s="3"/>
      <c r="DLO1048506" s="3"/>
      <c r="DLP1048506" s="3"/>
      <c r="DLQ1048506" s="3"/>
      <c r="DLR1048506" s="3"/>
      <c r="DLS1048506" s="3"/>
      <c r="DLT1048506" s="3"/>
      <c r="DLU1048506" s="3"/>
      <c r="DLV1048506" s="3"/>
      <c r="DLW1048506" s="3"/>
      <c r="DLX1048506" s="3"/>
      <c r="DLY1048506" s="3"/>
      <c r="DLZ1048506" s="3"/>
      <c r="DMA1048506" s="3"/>
      <c r="DMB1048506" s="3"/>
      <c r="DMC1048506" s="3"/>
      <c r="DMD1048506" s="3"/>
      <c r="DME1048506" s="3"/>
      <c r="DMF1048506" s="3"/>
      <c r="DMG1048506" s="3"/>
      <c r="DMH1048506" s="3"/>
      <c r="DMI1048506" s="3"/>
      <c r="DMJ1048506" s="3"/>
      <c r="DMK1048506" s="3"/>
      <c r="DML1048506" s="3"/>
      <c r="DMM1048506" s="3"/>
      <c r="DMN1048506" s="3"/>
      <c r="DMO1048506" s="3"/>
      <c r="DMP1048506" s="3"/>
      <c r="DMQ1048506" s="3"/>
      <c r="DMR1048506" s="3"/>
      <c r="DMS1048506" s="3"/>
      <c r="DMT1048506" s="3"/>
      <c r="DMU1048506" s="3"/>
      <c r="DMV1048506" s="3"/>
      <c r="DMW1048506" s="3"/>
      <c r="DMX1048506" s="3"/>
      <c r="DMY1048506" s="3"/>
      <c r="DMZ1048506" s="3"/>
      <c r="DNA1048506" s="3"/>
      <c r="DNB1048506" s="3"/>
      <c r="DNC1048506" s="3"/>
      <c r="DND1048506" s="3"/>
      <c r="DNE1048506" s="3"/>
      <c r="DNF1048506" s="3"/>
      <c r="DNG1048506" s="3"/>
      <c r="DNH1048506" s="3"/>
      <c r="DNI1048506" s="3"/>
      <c r="DNJ1048506" s="3"/>
      <c r="DNK1048506" s="3"/>
      <c r="DNL1048506" s="3"/>
      <c r="DNM1048506" s="3"/>
      <c r="DNN1048506" s="3"/>
      <c r="DNO1048506" s="3"/>
      <c r="DNP1048506" s="3"/>
      <c r="DNQ1048506" s="3"/>
      <c r="DNR1048506" s="3"/>
      <c r="DNS1048506" s="3"/>
      <c r="DNT1048506" s="3"/>
      <c r="DNU1048506" s="3"/>
      <c r="DNV1048506" s="3"/>
      <c r="DNW1048506" s="3"/>
      <c r="DNX1048506" s="3"/>
      <c r="DNY1048506" s="3"/>
      <c r="DNZ1048506" s="3"/>
      <c r="DOA1048506" s="3"/>
      <c r="DOB1048506" s="3"/>
      <c r="DOC1048506" s="3"/>
      <c r="DOD1048506" s="3"/>
      <c r="DOE1048506" s="3"/>
      <c r="DOF1048506" s="3"/>
      <c r="DOG1048506" s="3"/>
      <c r="DOH1048506" s="3"/>
      <c r="DOI1048506" s="3"/>
      <c r="DOJ1048506" s="3"/>
      <c r="DOK1048506" s="3"/>
      <c r="DOL1048506" s="3"/>
      <c r="DOM1048506" s="3"/>
      <c r="DON1048506" s="3"/>
      <c r="DOO1048506" s="3"/>
      <c r="DOP1048506" s="3"/>
      <c r="DOQ1048506" s="3"/>
      <c r="DOR1048506" s="3"/>
      <c r="DOS1048506" s="3"/>
      <c r="DOT1048506" s="3"/>
      <c r="DOU1048506" s="3"/>
      <c r="DOV1048506" s="3"/>
      <c r="DOW1048506" s="3"/>
      <c r="DOX1048506" s="3"/>
      <c r="DOY1048506" s="3"/>
      <c r="DOZ1048506" s="3"/>
      <c r="DPA1048506" s="3"/>
      <c r="DPB1048506" s="3"/>
      <c r="DPC1048506" s="3"/>
      <c r="DPD1048506" s="3"/>
      <c r="DPE1048506" s="3"/>
      <c r="DPF1048506" s="3"/>
      <c r="DPG1048506" s="3"/>
      <c r="DPH1048506" s="3"/>
      <c r="DPI1048506" s="3"/>
      <c r="DPJ1048506" s="3"/>
      <c r="DPK1048506" s="3"/>
      <c r="DPL1048506" s="3"/>
      <c r="DPM1048506" s="3"/>
      <c r="DPN1048506" s="3"/>
      <c r="DPO1048506" s="3"/>
      <c r="DPP1048506" s="3"/>
      <c r="DPQ1048506" s="3"/>
      <c r="DPR1048506" s="3"/>
      <c r="DPS1048506" s="3"/>
      <c r="DPT1048506" s="3"/>
      <c r="DPU1048506" s="3"/>
      <c r="DPV1048506" s="3"/>
      <c r="DPW1048506" s="3"/>
      <c r="DPX1048506" s="3"/>
      <c r="DPY1048506" s="3"/>
      <c r="DPZ1048506" s="3"/>
      <c r="DQA1048506" s="3"/>
      <c r="DQB1048506" s="3"/>
      <c r="DQC1048506" s="3"/>
      <c r="DQD1048506" s="3"/>
      <c r="DQE1048506" s="3"/>
      <c r="DQF1048506" s="3"/>
      <c r="DQG1048506" s="3"/>
      <c r="DQH1048506" s="3"/>
      <c r="DQI1048506" s="3"/>
      <c r="DQJ1048506" s="3"/>
      <c r="DQK1048506" s="3"/>
      <c r="DQL1048506" s="3"/>
      <c r="DQM1048506" s="3"/>
      <c r="DQN1048506" s="3"/>
      <c r="DQO1048506" s="3"/>
      <c r="DQP1048506" s="3"/>
      <c r="DQQ1048506" s="3"/>
      <c r="DQR1048506" s="3"/>
      <c r="DQS1048506" s="3"/>
      <c r="DQT1048506" s="3"/>
      <c r="DQU1048506" s="3"/>
      <c r="DQV1048506" s="3"/>
      <c r="DQW1048506" s="3"/>
      <c r="DQX1048506" s="3"/>
      <c r="DQY1048506" s="3"/>
      <c r="DQZ1048506" s="3"/>
      <c r="DRA1048506" s="3"/>
      <c r="DRB1048506" s="3"/>
      <c r="DRC1048506" s="3"/>
      <c r="DRD1048506" s="3"/>
      <c r="DRE1048506" s="3"/>
      <c r="DRF1048506" s="3"/>
      <c r="DRG1048506" s="3"/>
      <c r="DRH1048506" s="3"/>
      <c r="DRI1048506" s="3"/>
      <c r="DRJ1048506" s="3"/>
      <c r="DRK1048506" s="3"/>
      <c r="DRL1048506" s="3"/>
      <c r="DRM1048506" s="3"/>
      <c r="DRN1048506" s="3"/>
      <c r="DRO1048506" s="3"/>
      <c r="DRP1048506" s="3"/>
      <c r="DRQ1048506" s="3"/>
      <c r="DRR1048506" s="3"/>
      <c r="DRS1048506" s="3"/>
      <c r="DRT1048506" s="3"/>
      <c r="DRU1048506" s="3"/>
      <c r="DRV1048506" s="3"/>
      <c r="DRW1048506" s="3"/>
      <c r="DRX1048506" s="3"/>
      <c r="DRY1048506" s="3"/>
      <c r="DRZ1048506" s="3"/>
      <c r="DSA1048506" s="3"/>
      <c r="DSB1048506" s="3"/>
      <c r="DSC1048506" s="3"/>
      <c r="DSD1048506" s="3"/>
      <c r="DSE1048506" s="3"/>
      <c r="DSF1048506" s="3"/>
      <c r="DSG1048506" s="3"/>
      <c r="DSH1048506" s="3"/>
      <c r="DSI1048506" s="3"/>
      <c r="DSJ1048506" s="3"/>
      <c r="DSK1048506" s="3"/>
      <c r="DSL1048506" s="3"/>
      <c r="DSM1048506" s="3"/>
      <c r="DSN1048506" s="3"/>
      <c r="DSO1048506" s="3"/>
      <c r="DSP1048506" s="3"/>
      <c r="DSQ1048506" s="3"/>
      <c r="DSR1048506" s="3"/>
      <c r="DSS1048506" s="3"/>
      <c r="DST1048506" s="3"/>
      <c r="DSU1048506" s="3"/>
      <c r="DSV1048506" s="3"/>
      <c r="DSW1048506" s="3"/>
      <c r="DSX1048506" s="3"/>
      <c r="DSY1048506" s="3"/>
      <c r="DSZ1048506" s="3"/>
      <c r="DTA1048506" s="3"/>
      <c r="DTB1048506" s="3"/>
      <c r="DTC1048506" s="3"/>
      <c r="DTD1048506" s="3"/>
      <c r="DTE1048506" s="3"/>
      <c r="DTF1048506" s="3"/>
      <c r="DTG1048506" s="3"/>
      <c r="DTH1048506" s="3"/>
      <c r="DTI1048506" s="3"/>
      <c r="DTJ1048506" s="3"/>
      <c r="DTK1048506" s="3"/>
      <c r="DTL1048506" s="3"/>
      <c r="DTM1048506" s="3"/>
      <c r="DTN1048506" s="3"/>
      <c r="DTO1048506" s="3"/>
      <c r="DTP1048506" s="3"/>
      <c r="DTQ1048506" s="3"/>
      <c r="DTR1048506" s="3"/>
      <c r="DTS1048506" s="3"/>
      <c r="DTT1048506" s="3"/>
      <c r="DTU1048506" s="3"/>
      <c r="DTV1048506" s="3"/>
      <c r="DTW1048506" s="3"/>
      <c r="DTX1048506" s="3"/>
      <c r="DTY1048506" s="3"/>
      <c r="DTZ1048506" s="3"/>
      <c r="DUA1048506" s="3"/>
      <c r="DUB1048506" s="3"/>
      <c r="DUC1048506" s="3"/>
      <c r="DUD1048506" s="3"/>
      <c r="DUE1048506" s="3"/>
      <c r="DUF1048506" s="3"/>
      <c r="DUG1048506" s="3"/>
      <c r="DUH1048506" s="3"/>
      <c r="DUI1048506" s="3"/>
      <c r="DUJ1048506" s="3"/>
      <c r="DUK1048506" s="3"/>
      <c r="DUL1048506" s="3"/>
      <c r="DUM1048506" s="3"/>
      <c r="DUN1048506" s="3"/>
      <c r="DUO1048506" s="3"/>
      <c r="DUP1048506" s="3"/>
      <c r="DUQ1048506" s="3"/>
      <c r="DUR1048506" s="3"/>
      <c r="DUS1048506" s="3"/>
      <c r="DUT1048506" s="3"/>
      <c r="DUU1048506" s="3"/>
      <c r="DUV1048506" s="3"/>
      <c r="DUW1048506" s="3"/>
      <c r="DUX1048506" s="3"/>
      <c r="DUY1048506" s="3"/>
      <c r="DUZ1048506" s="3"/>
      <c r="DVA1048506" s="3"/>
      <c r="DVB1048506" s="3"/>
      <c r="DVC1048506" s="3"/>
      <c r="DVD1048506" s="3"/>
      <c r="DVE1048506" s="3"/>
      <c r="DVF1048506" s="3"/>
      <c r="DVG1048506" s="3"/>
      <c r="DVH1048506" s="3"/>
      <c r="DVI1048506" s="3"/>
      <c r="DVJ1048506" s="3"/>
      <c r="DVK1048506" s="3"/>
      <c r="DVL1048506" s="3"/>
      <c r="DVM1048506" s="3"/>
      <c r="DVN1048506" s="3"/>
      <c r="DVO1048506" s="3"/>
      <c r="DVP1048506" s="3"/>
      <c r="DVQ1048506" s="3"/>
      <c r="DVR1048506" s="3"/>
      <c r="DVS1048506" s="3"/>
      <c r="DVT1048506" s="3"/>
      <c r="DVU1048506" s="3"/>
      <c r="DVV1048506" s="3"/>
      <c r="DVW1048506" s="3"/>
      <c r="DVX1048506" s="3"/>
      <c r="DVY1048506" s="3"/>
      <c r="DVZ1048506" s="3"/>
      <c r="DWA1048506" s="3"/>
      <c r="DWB1048506" s="3"/>
      <c r="DWC1048506" s="3"/>
      <c r="DWD1048506" s="3"/>
      <c r="DWE1048506" s="3"/>
      <c r="DWF1048506" s="3"/>
      <c r="DWG1048506" s="3"/>
      <c r="DWH1048506" s="3"/>
      <c r="DWI1048506" s="3"/>
      <c r="DWJ1048506" s="3"/>
      <c r="DWK1048506" s="3"/>
      <c r="DWL1048506" s="3"/>
      <c r="DWM1048506" s="3"/>
      <c r="DWN1048506" s="3"/>
      <c r="DWO1048506" s="3"/>
      <c r="DWP1048506" s="3"/>
      <c r="DWQ1048506" s="3"/>
      <c r="DWR1048506" s="3"/>
      <c r="DWS1048506" s="3"/>
      <c r="DWT1048506" s="3"/>
      <c r="DWU1048506" s="3"/>
      <c r="DWV1048506" s="3"/>
      <c r="DWW1048506" s="3"/>
      <c r="DWX1048506" s="3"/>
      <c r="DWY1048506" s="3"/>
      <c r="DWZ1048506" s="3"/>
      <c r="DXA1048506" s="3"/>
      <c r="DXB1048506" s="3"/>
      <c r="DXC1048506" s="3"/>
      <c r="DXD1048506" s="3"/>
      <c r="DXE1048506" s="3"/>
      <c r="DXF1048506" s="3"/>
      <c r="DXG1048506" s="3"/>
      <c r="DXH1048506" s="3"/>
      <c r="DXI1048506" s="3"/>
      <c r="DXJ1048506" s="3"/>
      <c r="DXK1048506" s="3"/>
      <c r="DXL1048506" s="3"/>
      <c r="DXM1048506" s="3"/>
      <c r="DXN1048506" s="3"/>
      <c r="DXO1048506" s="3"/>
      <c r="DXP1048506" s="3"/>
      <c r="DXQ1048506" s="3"/>
      <c r="DXR1048506" s="3"/>
      <c r="DXS1048506" s="3"/>
      <c r="DXT1048506" s="3"/>
      <c r="DXU1048506" s="3"/>
      <c r="DXV1048506" s="3"/>
      <c r="DXW1048506" s="3"/>
      <c r="DXX1048506" s="3"/>
      <c r="DXY1048506" s="3"/>
      <c r="DXZ1048506" s="3"/>
      <c r="DYA1048506" s="3"/>
      <c r="DYB1048506" s="3"/>
      <c r="DYC1048506" s="3"/>
      <c r="DYD1048506" s="3"/>
      <c r="DYE1048506" s="3"/>
      <c r="DYF1048506" s="3"/>
      <c r="DYG1048506" s="3"/>
      <c r="DYH1048506" s="3"/>
      <c r="DYI1048506" s="3"/>
      <c r="DYJ1048506" s="3"/>
      <c r="DYK1048506" s="3"/>
      <c r="DYL1048506" s="3"/>
      <c r="DYM1048506" s="3"/>
      <c r="DYN1048506" s="3"/>
      <c r="DYO1048506" s="3"/>
      <c r="DYP1048506" s="3"/>
      <c r="DYQ1048506" s="3"/>
      <c r="DYR1048506" s="3"/>
      <c r="DYS1048506" s="3"/>
      <c r="DYT1048506" s="3"/>
      <c r="DYU1048506" s="3"/>
      <c r="DYV1048506" s="3"/>
      <c r="DYW1048506" s="3"/>
      <c r="DYX1048506" s="3"/>
      <c r="DYY1048506" s="3"/>
      <c r="DYZ1048506" s="3"/>
      <c r="DZA1048506" s="3"/>
      <c r="DZB1048506" s="3"/>
      <c r="DZC1048506" s="3"/>
      <c r="DZD1048506" s="3"/>
      <c r="DZE1048506" s="3"/>
      <c r="DZF1048506" s="3"/>
      <c r="DZG1048506" s="3"/>
      <c r="DZH1048506" s="3"/>
      <c r="DZI1048506" s="3"/>
      <c r="DZJ1048506" s="3"/>
      <c r="DZK1048506" s="3"/>
      <c r="DZL1048506" s="3"/>
      <c r="DZM1048506" s="3"/>
      <c r="DZN1048506" s="3"/>
      <c r="DZO1048506" s="3"/>
      <c r="DZP1048506" s="3"/>
      <c r="DZQ1048506" s="3"/>
      <c r="DZR1048506" s="3"/>
      <c r="DZS1048506" s="3"/>
      <c r="DZT1048506" s="3"/>
      <c r="DZU1048506" s="3"/>
      <c r="DZV1048506" s="3"/>
      <c r="DZW1048506" s="3"/>
      <c r="DZX1048506" s="3"/>
      <c r="DZY1048506" s="3"/>
      <c r="DZZ1048506" s="3"/>
      <c r="EAA1048506" s="3"/>
      <c r="EAB1048506" s="3"/>
      <c r="EAC1048506" s="3"/>
      <c r="EAD1048506" s="3"/>
      <c r="EAE1048506" s="3"/>
      <c r="EAF1048506" s="3"/>
      <c r="EAG1048506" s="3"/>
      <c r="EAH1048506" s="3"/>
      <c r="EAI1048506" s="3"/>
      <c r="EAJ1048506" s="3"/>
      <c r="EAK1048506" s="3"/>
      <c r="EAL1048506" s="3"/>
      <c r="EAM1048506" s="3"/>
      <c r="EAN1048506" s="3"/>
      <c r="EAO1048506" s="3"/>
      <c r="EAP1048506" s="3"/>
      <c r="EAQ1048506" s="3"/>
      <c r="EAR1048506" s="3"/>
      <c r="EAS1048506" s="3"/>
      <c r="EAT1048506" s="3"/>
      <c r="EAU1048506" s="3"/>
      <c r="EAV1048506" s="3"/>
      <c r="EAW1048506" s="3"/>
      <c r="EAX1048506" s="3"/>
      <c r="EAY1048506" s="3"/>
      <c r="EAZ1048506" s="3"/>
      <c r="EBA1048506" s="3"/>
      <c r="EBB1048506" s="3"/>
      <c r="EBC1048506" s="3"/>
      <c r="EBD1048506" s="3"/>
      <c r="EBE1048506" s="3"/>
      <c r="EBF1048506" s="3"/>
      <c r="EBG1048506" s="3"/>
      <c r="EBH1048506" s="3"/>
      <c r="EBI1048506" s="3"/>
      <c r="EBJ1048506" s="3"/>
      <c r="EBK1048506" s="3"/>
      <c r="EBL1048506" s="3"/>
      <c r="EBM1048506" s="3"/>
      <c r="EBN1048506" s="3"/>
      <c r="EBO1048506" s="3"/>
      <c r="EBP1048506" s="3"/>
      <c r="EBQ1048506" s="3"/>
      <c r="EBR1048506" s="3"/>
      <c r="EBS1048506" s="3"/>
      <c r="EBT1048506" s="3"/>
      <c r="EBU1048506" s="3"/>
      <c r="EBV1048506" s="3"/>
      <c r="EBW1048506" s="3"/>
      <c r="EBX1048506" s="3"/>
      <c r="EBY1048506" s="3"/>
      <c r="EBZ1048506" s="3"/>
      <c r="ECA1048506" s="3"/>
      <c r="ECB1048506" s="3"/>
      <c r="ECC1048506" s="3"/>
      <c r="ECD1048506" s="3"/>
      <c r="ECE1048506" s="3"/>
      <c r="ECF1048506" s="3"/>
      <c r="ECG1048506" s="3"/>
      <c r="ECH1048506" s="3"/>
      <c r="ECI1048506" s="3"/>
      <c r="ECJ1048506" s="3"/>
      <c r="ECK1048506" s="3"/>
      <c r="ECL1048506" s="3"/>
      <c r="ECM1048506" s="3"/>
      <c r="ECN1048506" s="3"/>
      <c r="ECO1048506" s="3"/>
      <c r="ECP1048506" s="3"/>
      <c r="ECQ1048506" s="3"/>
      <c r="ECR1048506" s="3"/>
      <c r="ECS1048506" s="3"/>
      <c r="ECT1048506" s="3"/>
      <c r="ECU1048506" s="3"/>
      <c r="ECV1048506" s="3"/>
      <c r="ECW1048506" s="3"/>
      <c r="ECX1048506" s="3"/>
      <c r="ECY1048506" s="3"/>
      <c r="ECZ1048506" s="3"/>
      <c r="EDA1048506" s="3"/>
      <c r="EDB1048506" s="3"/>
      <c r="EDC1048506" s="3"/>
      <c r="EDD1048506" s="3"/>
      <c r="EDE1048506" s="3"/>
      <c r="EDF1048506" s="3"/>
      <c r="EDG1048506" s="3"/>
      <c r="EDH1048506" s="3"/>
      <c r="EDI1048506" s="3"/>
      <c r="EDJ1048506" s="3"/>
      <c r="EDK1048506" s="3"/>
      <c r="EDL1048506" s="3"/>
      <c r="EDM1048506" s="3"/>
      <c r="EDN1048506" s="3"/>
      <c r="EDO1048506" s="3"/>
      <c r="EDP1048506" s="3"/>
      <c r="EDQ1048506" s="3"/>
      <c r="EDR1048506" s="3"/>
      <c r="EDS1048506" s="3"/>
      <c r="EDT1048506" s="3"/>
      <c r="EDU1048506" s="3"/>
      <c r="EDV1048506" s="3"/>
      <c r="EDW1048506" s="3"/>
      <c r="EDX1048506" s="3"/>
      <c r="EDY1048506" s="3"/>
      <c r="EDZ1048506" s="3"/>
      <c r="EEA1048506" s="3"/>
      <c r="EEB1048506" s="3"/>
      <c r="EEC1048506" s="3"/>
      <c r="EED1048506" s="3"/>
      <c r="EEE1048506" s="3"/>
      <c r="EEF1048506" s="3"/>
      <c r="EEG1048506" s="3"/>
      <c r="EEH1048506" s="3"/>
      <c r="EEI1048506" s="3"/>
      <c r="EEJ1048506" s="3"/>
      <c r="EEK1048506" s="3"/>
      <c r="EEL1048506" s="3"/>
      <c r="EEM1048506" s="3"/>
      <c r="EEN1048506" s="3"/>
      <c r="EEO1048506" s="3"/>
      <c r="EEP1048506" s="3"/>
      <c r="EEQ1048506" s="3"/>
      <c r="EER1048506" s="3"/>
      <c r="EES1048506" s="3"/>
      <c r="EET1048506" s="3"/>
      <c r="EEU1048506" s="3"/>
      <c r="EEV1048506" s="3"/>
      <c r="EEW1048506" s="3"/>
      <c r="EEX1048506" s="3"/>
      <c r="EEY1048506" s="3"/>
      <c r="EEZ1048506" s="3"/>
      <c r="EFA1048506" s="3"/>
      <c r="EFB1048506" s="3"/>
      <c r="EFC1048506" s="3"/>
      <c r="EFD1048506" s="3"/>
      <c r="EFE1048506" s="3"/>
      <c r="EFF1048506" s="3"/>
      <c r="EFG1048506" s="3"/>
      <c r="EFH1048506" s="3"/>
      <c r="EFI1048506" s="3"/>
      <c r="EFJ1048506" s="3"/>
      <c r="EFK1048506" s="3"/>
      <c r="EFL1048506" s="3"/>
      <c r="EFM1048506" s="3"/>
      <c r="EFN1048506" s="3"/>
      <c r="EFO1048506" s="3"/>
      <c r="EFP1048506" s="3"/>
      <c r="EFQ1048506" s="3"/>
      <c r="EFR1048506" s="3"/>
      <c r="EFS1048506" s="3"/>
      <c r="EFT1048506" s="3"/>
      <c r="EFU1048506" s="3"/>
      <c r="EFV1048506" s="3"/>
      <c r="EFW1048506" s="3"/>
      <c r="EFX1048506" s="3"/>
      <c r="EFY1048506" s="3"/>
      <c r="EFZ1048506" s="3"/>
      <c r="EGA1048506" s="3"/>
      <c r="EGB1048506" s="3"/>
      <c r="EGC1048506" s="3"/>
      <c r="EGD1048506" s="3"/>
      <c r="EGE1048506" s="3"/>
      <c r="EGF1048506" s="3"/>
      <c r="EGG1048506" s="3"/>
      <c r="EGH1048506" s="3"/>
      <c r="EGI1048506" s="3"/>
      <c r="EGJ1048506" s="3"/>
      <c r="EGK1048506" s="3"/>
      <c r="EGL1048506" s="3"/>
      <c r="EGM1048506" s="3"/>
      <c r="EGN1048506" s="3"/>
      <c r="EGO1048506" s="3"/>
      <c r="EGP1048506" s="3"/>
      <c r="EGQ1048506" s="3"/>
      <c r="EGR1048506" s="3"/>
      <c r="EGS1048506" s="3"/>
      <c r="EGT1048506" s="3"/>
      <c r="EGU1048506" s="3"/>
      <c r="EGV1048506" s="3"/>
      <c r="EGW1048506" s="3"/>
      <c r="EGX1048506" s="3"/>
      <c r="EGY1048506" s="3"/>
      <c r="EGZ1048506" s="3"/>
      <c r="EHA1048506" s="3"/>
      <c r="EHB1048506" s="3"/>
      <c r="EHC1048506" s="3"/>
      <c r="EHD1048506" s="3"/>
      <c r="EHE1048506" s="3"/>
      <c r="EHF1048506" s="3"/>
      <c r="EHG1048506" s="3"/>
      <c r="EHH1048506" s="3"/>
      <c r="EHI1048506" s="3"/>
      <c r="EHJ1048506" s="3"/>
      <c r="EHK1048506" s="3"/>
      <c r="EHL1048506" s="3"/>
      <c r="EHM1048506" s="3"/>
      <c r="EHN1048506" s="3"/>
      <c r="EHO1048506" s="3"/>
      <c r="EHP1048506" s="3"/>
      <c r="EHQ1048506" s="3"/>
      <c r="EHR1048506" s="3"/>
      <c r="EHS1048506" s="3"/>
      <c r="EHT1048506" s="3"/>
      <c r="EHU1048506" s="3"/>
      <c r="EHV1048506" s="3"/>
      <c r="EHW1048506" s="3"/>
      <c r="EHX1048506" s="3"/>
      <c r="EHY1048506" s="3"/>
      <c r="EHZ1048506" s="3"/>
      <c r="EIA1048506" s="3"/>
      <c r="EIB1048506" s="3"/>
      <c r="EIC1048506" s="3"/>
      <c r="EID1048506" s="3"/>
      <c r="EIE1048506" s="3"/>
      <c r="EIF1048506" s="3"/>
      <c r="EIG1048506" s="3"/>
      <c r="EIH1048506" s="3"/>
      <c r="EII1048506" s="3"/>
      <c r="EIJ1048506" s="3"/>
      <c r="EIK1048506" s="3"/>
      <c r="EIL1048506" s="3"/>
      <c r="EIM1048506" s="3"/>
      <c r="EIN1048506" s="3"/>
      <c r="EIO1048506" s="3"/>
      <c r="EIP1048506" s="3"/>
      <c r="EIQ1048506" s="3"/>
      <c r="EIR1048506" s="3"/>
      <c r="EIS1048506" s="3"/>
      <c r="EIT1048506" s="3"/>
      <c r="EIU1048506" s="3"/>
      <c r="EIV1048506" s="3"/>
      <c r="EIW1048506" s="3"/>
      <c r="EIX1048506" s="3"/>
      <c r="EIY1048506" s="3"/>
      <c r="EIZ1048506" s="3"/>
      <c r="EJA1048506" s="3"/>
      <c r="EJB1048506" s="3"/>
      <c r="EJC1048506" s="3"/>
      <c r="EJD1048506" s="3"/>
      <c r="EJE1048506" s="3"/>
      <c r="EJF1048506" s="3"/>
      <c r="EJG1048506" s="3"/>
      <c r="EJH1048506" s="3"/>
      <c r="EJI1048506" s="3"/>
      <c r="EJJ1048506" s="3"/>
      <c r="EJK1048506" s="3"/>
      <c r="EJL1048506" s="3"/>
      <c r="EJM1048506" s="3"/>
      <c r="EJN1048506" s="3"/>
      <c r="EJO1048506" s="3"/>
      <c r="EJP1048506" s="3"/>
      <c r="EJQ1048506" s="3"/>
      <c r="EJR1048506" s="3"/>
      <c r="EJS1048506" s="3"/>
      <c r="EJT1048506" s="3"/>
      <c r="EJU1048506" s="3"/>
      <c r="EJV1048506" s="3"/>
      <c r="EJW1048506" s="3"/>
      <c r="EJX1048506" s="3"/>
      <c r="EJY1048506" s="3"/>
      <c r="EJZ1048506" s="3"/>
      <c r="EKA1048506" s="3"/>
      <c r="EKB1048506" s="3"/>
      <c r="EKC1048506" s="3"/>
      <c r="EKD1048506" s="3"/>
      <c r="EKE1048506" s="3"/>
      <c r="EKF1048506" s="3"/>
      <c r="EKG1048506" s="3"/>
      <c r="EKH1048506" s="3"/>
      <c r="EKI1048506" s="3"/>
      <c r="EKJ1048506" s="3"/>
      <c r="EKK1048506" s="3"/>
      <c r="EKL1048506" s="3"/>
      <c r="EKM1048506" s="3"/>
      <c r="EKN1048506" s="3"/>
      <c r="EKO1048506" s="3"/>
      <c r="EKP1048506" s="3"/>
      <c r="EKQ1048506" s="3"/>
      <c r="EKR1048506" s="3"/>
      <c r="EKS1048506" s="3"/>
      <c r="EKT1048506" s="3"/>
      <c r="EKU1048506" s="3"/>
      <c r="EKV1048506" s="3"/>
      <c r="EKW1048506" s="3"/>
      <c r="EKX1048506" s="3"/>
      <c r="EKY1048506" s="3"/>
      <c r="EKZ1048506" s="3"/>
      <c r="ELA1048506" s="3"/>
      <c r="ELB1048506" s="3"/>
      <c r="ELC1048506" s="3"/>
      <c r="ELD1048506" s="3"/>
      <c r="ELE1048506" s="3"/>
      <c r="ELF1048506" s="3"/>
      <c r="ELG1048506" s="3"/>
      <c r="ELH1048506" s="3"/>
      <c r="ELI1048506" s="3"/>
      <c r="ELJ1048506" s="3"/>
      <c r="ELK1048506" s="3"/>
      <c r="ELL1048506" s="3"/>
      <c r="ELM1048506" s="3"/>
      <c r="ELN1048506" s="3"/>
      <c r="ELO1048506" s="3"/>
      <c r="ELP1048506" s="3"/>
      <c r="ELQ1048506" s="3"/>
      <c r="ELR1048506" s="3"/>
      <c r="ELS1048506" s="3"/>
      <c r="ELT1048506" s="3"/>
      <c r="ELU1048506" s="3"/>
      <c r="ELV1048506" s="3"/>
      <c r="ELW1048506" s="3"/>
      <c r="ELX1048506" s="3"/>
      <c r="ELY1048506" s="3"/>
      <c r="ELZ1048506" s="3"/>
      <c r="EMA1048506" s="3"/>
      <c r="EMB1048506" s="3"/>
      <c r="EMC1048506" s="3"/>
      <c r="EMD1048506" s="3"/>
      <c r="EME1048506" s="3"/>
      <c r="EMF1048506" s="3"/>
      <c r="EMG1048506" s="3"/>
      <c r="EMH1048506" s="3"/>
      <c r="EMI1048506" s="3"/>
      <c r="EMJ1048506" s="3"/>
      <c r="EMK1048506" s="3"/>
      <c r="EML1048506" s="3"/>
      <c r="EMM1048506" s="3"/>
      <c r="EMN1048506" s="3"/>
      <c r="EMO1048506" s="3"/>
      <c r="EMP1048506" s="3"/>
      <c r="EMQ1048506" s="3"/>
      <c r="EMR1048506" s="3"/>
      <c r="EMS1048506" s="3"/>
      <c r="EMT1048506" s="3"/>
      <c r="EMU1048506" s="3"/>
      <c r="EMV1048506" s="3"/>
      <c r="EMW1048506" s="3"/>
      <c r="EMX1048506" s="3"/>
      <c r="EMY1048506" s="3"/>
      <c r="EMZ1048506" s="3"/>
      <c r="ENA1048506" s="3"/>
      <c r="ENB1048506" s="3"/>
      <c r="ENC1048506" s="3"/>
      <c r="END1048506" s="3"/>
      <c r="ENE1048506" s="3"/>
      <c r="ENF1048506" s="3"/>
      <c r="ENG1048506" s="3"/>
      <c r="ENH1048506" s="3"/>
      <c r="ENI1048506" s="3"/>
      <c r="ENJ1048506" s="3"/>
      <c r="ENK1048506" s="3"/>
      <c r="ENL1048506" s="3"/>
      <c r="ENM1048506" s="3"/>
      <c r="ENN1048506" s="3"/>
      <c r="ENO1048506" s="3"/>
      <c r="ENP1048506" s="3"/>
      <c r="ENQ1048506" s="3"/>
      <c r="ENR1048506" s="3"/>
      <c r="ENS1048506" s="3"/>
      <c r="ENT1048506" s="3"/>
      <c r="ENU1048506" s="3"/>
      <c r="ENV1048506" s="3"/>
      <c r="ENW1048506" s="3"/>
      <c r="ENX1048506" s="3"/>
      <c r="ENY1048506" s="3"/>
      <c r="ENZ1048506" s="3"/>
      <c r="EOA1048506" s="3"/>
      <c r="EOB1048506" s="3"/>
      <c r="EOC1048506" s="3"/>
      <c r="EOD1048506" s="3"/>
      <c r="EOE1048506" s="3"/>
      <c r="EOF1048506" s="3"/>
      <c r="EOG1048506" s="3"/>
      <c r="EOH1048506" s="3"/>
      <c r="EOI1048506" s="3"/>
      <c r="EOJ1048506" s="3"/>
      <c r="EOK1048506" s="3"/>
      <c r="EOL1048506" s="3"/>
      <c r="EOM1048506" s="3"/>
      <c r="EON1048506" s="3"/>
      <c r="EOO1048506" s="3"/>
      <c r="EOP1048506" s="3"/>
      <c r="EOQ1048506" s="3"/>
      <c r="EOR1048506" s="3"/>
      <c r="EOS1048506" s="3"/>
      <c r="EOT1048506" s="3"/>
      <c r="EOU1048506" s="3"/>
      <c r="EOV1048506" s="3"/>
      <c r="EOW1048506" s="3"/>
      <c r="EOX1048506" s="3"/>
      <c r="EOY1048506" s="3"/>
      <c r="EOZ1048506" s="3"/>
      <c r="EPA1048506" s="3"/>
      <c r="EPB1048506" s="3"/>
      <c r="EPC1048506" s="3"/>
      <c r="EPD1048506" s="3"/>
      <c r="EPE1048506" s="3"/>
      <c r="EPF1048506" s="3"/>
      <c r="EPG1048506" s="3"/>
      <c r="EPH1048506" s="3"/>
      <c r="EPI1048506" s="3"/>
      <c r="EPJ1048506" s="3"/>
      <c r="EPK1048506" s="3"/>
      <c r="EPL1048506" s="3"/>
      <c r="EPM1048506" s="3"/>
      <c r="EPN1048506" s="3"/>
      <c r="EPO1048506" s="3"/>
      <c r="EPP1048506" s="3"/>
      <c r="EPQ1048506" s="3"/>
      <c r="EPR1048506" s="3"/>
      <c r="EPS1048506" s="3"/>
      <c r="EPT1048506" s="3"/>
      <c r="EPU1048506" s="3"/>
      <c r="EPV1048506" s="3"/>
      <c r="EPW1048506" s="3"/>
      <c r="EPX1048506" s="3"/>
      <c r="EPY1048506" s="3"/>
      <c r="EPZ1048506" s="3"/>
      <c r="EQA1048506" s="3"/>
      <c r="EQB1048506" s="3"/>
      <c r="EQC1048506" s="3"/>
      <c r="EQD1048506" s="3"/>
      <c r="EQE1048506" s="3"/>
      <c r="EQF1048506" s="3"/>
      <c r="EQG1048506" s="3"/>
      <c r="EQH1048506" s="3"/>
      <c r="EQI1048506" s="3"/>
      <c r="EQJ1048506" s="3"/>
      <c r="EQK1048506" s="3"/>
      <c r="EQL1048506" s="3"/>
      <c r="EQM1048506" s="3"/>
      <c r="EQN1048506" s="3"/>
      <c r="EQO1048506" s="3"/>
      <c r="EQP1048506" s="3"/>
      <c r="EQQ1048506" s="3"/>
      <c r="EQR1048506" s="3"/>
      <c r="EQS1048506" s="3"/>
      <c r="EQT1048506" s="3"/>
      <c r="EQU1048506" s="3"/>
      <c r="EQV1048506" s="3"/>
      <c r="EQW1048506" s="3"/>
      <c r="EQX1048506" s="3"/>
      <c r="EQY1048506" s="3"/>
      <c r="EQZ1048506" s="3"/>
      <c r="ERA1048506" s="3"/>
      <c r="ERB1048506" s="3"/>
      <c r="ERC1048506" s="3"/>
      <c r="ERD1048506" s="3"/>
      <c r="ERE1048506" s="3"/>
      <c r="ERF1048506" s="3"/>
      <c r="ERG1048506" s="3"/>
      <c r="ERH1048506" s="3"/>
      <c r="ERI1048506" s="3"/>
      <c r="ERJ1048506" s="3"/>
      <c r="ERK1048506" s="3"/>
      <c r="ERL1048506" s="3"/>
      <c r="ERM1048506" s="3"/>
      <c r="ERN1048506" s="3"/>
      <c r="ERO1048506" s="3"/>
      <c r="ERP1048506" s="3"/>
      <c r="ERQ1048506" s="3"/>
      <c r="ERR1048506" s="3"/>
      <c r="ERS1048506" s="3"/>
      <c r="ERT1048506" s="3"/>
      <c r="ERU1048506" s="3"/>
      <c r="ERV1048506" s="3"/>
      <c r="ERW1048506" s="3"/>
      <c r="ERX1048506" s="3"/>
      <c r="ERY1048506" s="3"/>
      <c r="ERZ1048506" s="3"/>
      <c r="ESA1048506" s="3"/>
      <c r="ESB1048506" s="3"/>
      <c r="ESC1048506" s="3"/>
      <c r="ESD1048506" s="3"/>
      <c r="ESE1048506" s="3"/>
      <c r="ESF1048506" s="3"/>
      <c r="ESG1048506" s="3"/>
      <c r="ESH1048506" s="3"/>
      <c r="ESI1048506" s="3"/>
      <c r="ESJ1048506" s="3"/>
      <c r="ESK1048506" s="3"/>
      <c r="ESL1048506" s="3"/>
      <c r="ESM1048506" s="3"/>
      <c r="ESN1048506" s="3"/>
      <c r="ESO1048506" s="3"/>
      <c r="ESP1048506" s="3"/>
      <c r="ESQ1048506" s="3"/>
      <c r="ESR1048506" s="3"/>
      <c r="ESS1048506" s="3"/>
      <c r="EST1048506" s="3"/>
      <c r="ESU1048506" s="3"/>
      <c r="ESV1048506" s="3"/>
      <c r="ESW1048506" s="3"/>
      <c r="ESX1048506" s="3"/>
      <c r="ESY1048506" s="3"/>
      <c r="ESZ1048506" s="3"/>
      <c r="ETA1048506" s="3"/>
      <c r="ETB1048506" s="3"/>
      <c r="ETC1048506" s="3"/>
      <c r="ETD1048506" s="3"/>
      <c r="ETE1048506" s="3"/>
      <c r="ETF1048506" s="3"/>
      <c r="ETG1048506" s="3"/>
      <c r="ETH1048506" s="3"/>
      <c r="ETI1048506" s="3"/>
      <c r="ETJ1048506" s="3"/>
      <c r="ETK1048506" s="3"/>
      <c r="ETL1048506" s="3"/>
      <c r="ETM1048506" s="3"/>
      <c r="ETN1048506" s="3"/>
      <c r="ETO1048506" s="3"/>
      <c r="ETP1048506" s="3"/>
      <c r="ETQ1048506" s="3"/>
      <c r="ETR1048506" s="3"/>
      <c r="ETS1048506" s="3"/>
      <c r="ETT1048506" s="3"/>
      <c r="ETU1048506" s="3"/>
      <c r="ETV1048506" s="3"/>
      <c r="ETW1048506" s="3"/>
      <c r="ETX1048506" s="3"/>
      <c r="ETY1048506" s="3"/>
      <c r="ETZ1048506" s="3"/>
      <c r="EUA1048506" s="3"/>
      <c r="EUB1048506" s="3"/>
    </row>
    <row r="1048507" spans="1:3928">
      <c r="A1048507" s="3"/>
      <c r="B1048507" s="3"/>
      <c r="C1048507" s="3"/>
      <c r="D1048507" s="3"/>
      <c r="E1048507" s="3"/>
      <c r="F1048507" s="3"/>
      <c r="G1048507" s="3"/>
      <c r="H1048507" s="3"/>
      <c r="I1048507" s="3"/>
      <c r="L1048507" s="3"/>
      <c r="M1048507" s="3"/>
      <c r="N1048507" s="3"/>
      <c r="O1048507" s="3"/>
      <c r="P1048507" s="3"/>
      <c r="Q1048507" s="3"/>
      <c r="R1048507" s="3"/>
      <c r="S1048507" s="3"/>
      <c r="T1048507" s="3"/>
      <c r="U1048507" s="3"/>
      <c r="V1048507" s="3"/>
      <c r="W1048507" s="3"/>
      <c r="X1048507" s="3"/>
      <c r="Y1048507" s="3"/>
      <c r="Z1048507" s="3"/>
      <c r="AA1048507" s="3"/>
      <c r="AB1048507" s="3"/>
      <c r="AC1048507" s="3"/>
      <c r="AD1048507" s="3"/>
      <c r="AE1048507" s="3"/>
      <c r="AF1048507" s="3"/>
      <c r="AG1048507" s="3"/>
      <c r="AH1048507" s="3"/>
      <c r="AI1048507" s="3"/>
      <c r="AJ1048507" s="3"/>
      <c r="AK1048507" s="3"/>
      <c r="AL1048507" s="3"/>
      <c r="AM1048507" s="3"/>
      <c r="AN1048507" s="3"/>
      <c r="AO1048507" s="3"/>
      <c r="AP1048507" s="3"/>
      <c r="AQ1048507" s="3"/>
      <c r="AR1048507" s="3"/>
      <c r="AS1048507" s="3"/>
      <c r="AT1048507" s="3"/>
      <c r="AU1048507" s="3"/>
      <c r="AV1048507" s="3"/>
      <c r="AW1048507" s="3"/>
      <c r="AX1048507" s="3"/>
      <c r="AY1048507" s="3"/>
      <c r="AZ1048507" s="3"/>
      <c r="BA1048507" s="3"/>
      <c r="BB1048507" s="3"/>
      <c r="BC1048507" s="3"/>
      <c r="BD1048507" s="3"/>
      <c r="BE1048507" s="3"/>
      <c r="BF1048507" s="3"/>
      <c r="BG1048507" s="3"/>
      <c r="BH1048507" s="3"/>
      <c r="BI1048507" s="3"/>
      <c r="BJ1048507" s="3"/>
      <c r="BK1048507" s="3"/>
      <c r="BL1048507" s="3"/>
      <c r="BM1048507" s="3"/>
      <c r="BN1048507" s="3"/>
      <c r="BO1048507" s="3"/>
      <c r="BP1048507" s="3"/>
      <c r="BQ1048507" s="3"/>
      <c r="BR1048507" s="3"/>
      <c r="BS1048507" s="3"/>
      <c r="BT1048507" s="3"/>
      <c r="BU1048507" s="3"/>
      <c r="BV1048507" s="3"/>
      <c r="BW1048507" s="3"/>
      <c r="BX1048507" s="3"/>
      <c r="BY1048507" s="3"/>
      <c r="BZ1048507" s="3"/>
      <c r="CA1048507" s="3"/>
      <c r="CB1048507" s="3"/>
      <c r="CC1048507" s="3"/>
      <c r="CD1048507" s="3"/>
      <c r="CE1048507" s="3"/>
      <c r="CF1048507" s="3"/>
      <c r="CG1048507" s="3"/>
      <c r="CH1048507" s="3"/>
      <c r="CI1048507" s="3"/>
      <c r="CJ1048507" s="3"/>
      <c r="CK1048507" s="3"/>
      <c r="CL1048507" s="3"/>
      <c r="CM1048507" s="3"/>
      <c r="CN1048507" s="3"/>
      <c r="CO1048507" s="3"/>
      <c r="CP1048507" s="3"/>
      <c r="CQ1048507" s="3"/>
      <c r="CR1048507" s="3"/>
      <c r="CS1048507" s="3"/>
      <c r="CT1048507" s="3"/>
      <c r="CU1048507" s="3"/>
      <c r="CV1048507" s="3"/>
      <c r="CW1048507" s="3"/>
      <c r="CX1048507" s="3"/>
      <c r="CY1048507" s="3"/>
      <c r="CZ1048507" s="3"/>
      <c r="DA1048507" s="3"/>
      <c r="DB1048507" s="3"/>
      <c r="DC1048507" s="3"/>
      <c r="DD1048507" s="3"/>
      <c r="DE1048507" s="3"/>
      <c r="DF1048507" s="3"/>
      <c r="DG1048507" s="3"/>
      <c r="DH1048507" s="3"/>
      <c r="DI1048507" s="3"/>
      <c r="DJ1048507" s="3"/>
      <c r="DK1048507" s="3"/>
      <c r="DL1048507" s="3"/>
      <c r="DM1048507" s="3"/>
      <c r="DN1048507" s="3"/>
      <c r="DO1048507" s="3"/>
      <c r="DP1048507" s="3"/>
      <c r="DQ1048507" s="3"/>
      <c r="DR1048507" s="3"/>
      <c r="DS1048507" s="3"/>
      <c r="DT1048507" s="3"/>
      <c r="DU1048507" s="3"/>
      <c r="DV1048507" s="3"/>
      <c r="DW1048507" s="3"/>
      <c r="DX1048507" s="3"/>
      <c r="DY1048507" s="3"/>
      <c r="DZ1048507" s="3"/>
      <c r="EA1048507" s="3"/>
      <c r="EB1048507" s="3"/>
      <c r="EC1048507" s="3"/>
      <c r="ED1048507" s="3"/>
      <c r="EE1048507" s="3"/>
      <c r="EF1048507" s="3"/>
      <c r="EG1048507" s="3"/>
      <c r="EH1048507" s="3"/>
      <c r="EI1048507" s="3"/>
      <c r="EJ1048507" s="3"/>
      <c r="EK1048507" s="3"/>
      <c r="EL1048507" s="3"/>
      <c r="EM1048507" s="3"/>
      <c r="EN1048507" s="3"/>
      <c r="EO1048507" s="3"/>
      <c r="EP1048507" s="3"/>
      <c r="EQ1048507" s="3"/>
      <c r="ER1048507" s="3"/>
      <c r="ES1048507" s="3"/>
      <c r="ET1048507" s="3"/>
      <c r="EU1048507" s="3"/>
      <c r="EV1048507" s="3"/>
      <c r="EW1048507" s="3"/>
      <c r="EX1048507" s="3"/>
      <c r="EY1048507" s="3"/>
      <c r="EZ1048507" s="3"/>
      <c r="FA1048507" s="3"/>
      <c r="FB1048507" s="3"/>
      <c r="FC1048507" s="3"/>
      <c r="FD1048507" s="3"/>
      <c r="FE1048507" s="3"/>
      <c r="FF1048507" s="3"/>
      <c r="FG1048507" s="3"/>
      <c r="FH1048507" s="3"/>
      <c r="FI1048507" s="3"/>
      <c r="FJ1048507" s="3"/>
      <c r="FK1048507" s="3"/>
      <c r="FL1048507" s="3"/>
      <c r="FM1048507" s="3"/>
      <c r="FN1048507" s="3"/>
      <c r="FO1048507" s="3"/>
      <c r="FP1048507" s="3"/>
      <c r="FQ1048507" s="3"/>
      <c r="FR1048507" s="3"/>
      <c r="FS1048507" s="3"/>
      <c r="FT1048507" s="3"/>
      <c r="FU1048507" s="3"/>
      <c r="FV1048507" s="3"/>
      <c r="FW1048507" s="3"/>
      <c r="FX1048507" s="3"/>
      <c r="FY1048507" s="3"/>
      <c r="FZ1048507" s="3"/>
      <c r="GA1048507" s="3"/>
      <c r="GB1048507" s="3"/>
      <c r="GC1048507" s="3"/>
      <c r="GD1048507" s="3"/>
      <c r="GE1048507" s="3"/>
      <c r="GF1048507" s="3"/>
      <c r="GG1048507" s="3"/>
      <c r="GH1048507" s="3"/>
      <c r="GI1048507" s="3"/>
      <c r="GJ1048507" s="3"/>
      <c r="GK1048507" s="3"/>
      <c r="GL1048507" s="3"/>
      <c r="GM1048507" s="3"/>
      <c r="GN1048507" s="3"/>
      <c r="GO1048507" s="3"/>
      <c r="GP1048507" s="3"/>
      <c r="GQ1048507" s="3"/>
      <c r="GR1048507" s="3"/>
      <c r="GS1048507" s="3"/>
      <c r="GT1048507" s="3"/>
      <c r="GU1048507" s="3"/>
      <c r="GV1048507" s="3"/>
      <c r="GW1048507" s="3"/>
      <c r="GX1048507" s="3"/>
      <c r="GY1048507" s="3"/>
      <c r="GZ1048507" s="3"/>
      <c r="HA1048507" s="3"/>
      <c r="HB1048507" s="3"/>
      <c r="HC1048507" s="3"/>
      <c r="HD1048507" s="3"/>
      <c r="HE1048507" s="3"/>
      <c r="HF1048507" s="3"/>
      <c r="HG1048507" s="3"/>
      <c r="HH1048507" s="3"/>
      <c r="HI1048507" s="3"/>
      <c r="HJ1048507" s="3"/>
      <c r="HK1048507" s="3"/>
      <c r="HL1048507" s="3"/>
      <c r="HM1048507" s="3"/>
      <c r="HN1048507" s="3"/>
      <c r="HO1048507" s="3"/>
      <c r="HP1048507" s="3"/>
      <c r="HQ1048507" s="3"/>
      <c r="HR1048507" s="3"/>
      <c r="HS1048507" s="3"/>
      <c r="HT1048507" s="3"/>
      <c r="HU1048507" s="3"/>
      <c r="HV1048507" s="3"/>
      <c r="HW1048507" s="3"/>
      <c r="HX1048507" s="3"/>
      <c r="HY1048507" s="3"/>
      <c r="HZ1048507" s="3"/>
      <c r="IA1048507" s="3"/>
      <c r="IB1048507" s="3"/>
      <c r="IC1048507" s="3"/>
      <c r="ID1048507" s="3"/>
      <c r="IE1048507" s="3"/>
      <c r="IF1048507" s="3"/>
      <c r="IG1048507" s="3"/>
      <c r="IH1048507" s="3"/>
      <c r="II1048507" s="3"/>
      <c r="IJ1048507" s="3"/>
      <c r="IK1048507" s="3"/>
      <c r="IL1048507" s="3"/>
      <c r="IM1048507" s="3"/>
      <c r="IN1048507" s="3"/>
      <c r="IO1048507" s="3"/>
      <c r="IP1048507" s="3"/>
      <c r="IQ1048507" s="3"/>
      <c r="IR1048507" s="3"/>
      <c r="IS1048507" s="3"/>
      <c r="IT1048507" s="3"/>
      <c r="IU1048507" s="3"/>
      <c r="IV1048507" s="3"/>
      <c r="IW1048507" s="3"/>
      <c r="IX1048507" s="3"/>
      <c r="IY1048507" s="3"/>
      <c r="IZ1048507" s="3"/>
      <c r="JA1048507" s="3"/>
      <c r="JB1048507" s="3"/>
      <c r="JC1048507" s="3"/>
      <c r="JD1048507" s="3"/>
      <c r="JE1048507" s="3"/>
      <c r="JF1048507" s="3"/>
      <c r="JG1048507" s="3"/>
      <c r="JH1048507" s="3"/>
      <c r="JI1048507" s="3"/>
      <c r="JJ1048507" s="3"/>
      <c r="JK1048507" s="3"/>
      <c r="JL1048507" s="3"/>
      <c r="JM1048507" s="3"/>
      <c r="JN1048507" s="3"/>
      <c r="JO1048507" s="3"/>
      <c r="JP1048507" s="3"/>
      <c r="JQ1048507" s="3"/>
      <c r="JR1048507" s="3"/>
      <c r="JS1048507" s="3"/>
      <c r="JT1048507" s="3"/>
      <c r="JU1048507" s="3"/>
      <c r="JV1048507" s="3"/>
      <c r="JW1048507" s="3"/>
      <c r="JX1048507" s="3"/>
      <c r="JY1048507" s="3"/>
      <c r="JZ1048507" s="3"/>
      <c r="KA1048507" s="3"/>
      <c r="KB1048507" s="3"/>
      <c r="KC1048507" s="3"/>
      <c r="KD1048507" s="3"/>
      <c r="KE1048507" s="3"/>
      <c r="KF1048507" s="3"/>
      <c r="KG1048507" s="3"/>
      <c r="KH1048507" s="3"/>
      <c r="KI1048507" s="3"/>
      <c r="KJ1048507" s="3"/>
      <c r="KK1048507" s="3"/>
      <c r="KL1048507" s="3"/>
      <c r="KM1048507" s="3"/>
      <c r="KN1048507" s="3"/>
      <c r="KO1048507" s="3"/>
      <c r="KP1048507" s="3"/>
      <c r="KQ1048507" s="3"/>
      <c r="KR1048507" s="3"/>
      <c r="KS1048507" s="3"/>
      <c r="KT1048507" s="3"/>
      <c r="KU1048507" s="3"/>
      <c r="KV1048507" s="3"/>
      <c r="KW1048507" s="3"/>
      <c r="KX1048507" s="3"/>
      <c r="KY1048507" s="3"/>
      <c r="KZ1048507" s="3"/>
      <c r="LA1048507" s="3"/>
      <c r="LB1048507" s="3"/>
      <c r="LC1048507" s="3"/>
      <c r="LD1048507" s="3"/>
      <c r="LE1048507" s="3"/>
      <c r="LF1048507" s="3"/>
      <c r="LG1048507" s="3"/>
      <c r="LH1048507" s="3"/>
      <c r="LI1048507" s="3"/>
      <c r="LJ1048507" s="3"/>
      <c r="LK1048507" s="3"/>
      <c r="LL1048507" s="3"/>
      <c r="LM1048507" s="3"/>
      <c r="LN1048507" s="3"/>
      <c r="LO1048507" s="3"/>
      <c r="LP1048507" s="3"/>
      <c r="LQ1048507" s="3"/>
      <c r="LR1048507" s="3"/>
      <c r="LS1048507" s="3"/>
      <c r="LT1048507" s="3"/>
      <c r="LU1048507" s="3"/>
      <c r="LV1048507" s="3"/>
      <c r="LW1048507" s="3"/>
      <c r="LX1048507" s="3"/>
      <c r="LY1048507" s="3"/>
      <c r="LZ1048507" s="3"/>
      <c r="MA1048507" s="3"/>
      <c r="MB1048507" s="3"/>
      <c r="MC1048507" s="3"/>
      <c r="MD1048507" s="3"/>
      <c r="ME1048507" s="3"/>
      <c r="MF1048507" s="3"/>
      <c r="MG1048507" s="3"/>
      <c r="MH1048507" s="3"/>
      <c r="MI1048507" s="3"/>
      <c r="MJ1048507" s="3"/>
      <c r="MK1048507" s="3"/>
      <c r="ML1048507" s="3"/>
      <c r="MM1048507" s="3"/>
      <c r="MN1048507" s="3"/>
      <c r="MO1048507" s="3"/>
      <c r="MP1048507" s="3"/>
      <c r="MQ1048507" s="3"/>
      <c r="MR1048507" s="3"/>
      <c r="MS1048507" s="3"/>
      <c r="MT1048507" s="3"/>
      <c r="MU1048507" s="3"/>
      <c r="MV1048507" s="3"/>
      <c r="MW1048507" s="3"/>
      <c r="MX1048507" s="3"/>
      <c r="MY1048507" s="3"/>
      <c r="MZ1048507" s="3"/>
      <c r="NA1048507" s="3"/>
      <c r="NB1048507" s="3"/>
      <c r="NC1048507" s="3"/>
      <c r="ND1048507" s="3"/>
      <c r="NE1048507" s="3"/>
      <c r="NF1048507" s="3"/>
      <c r="NG1048507" s="3"/>
      <c r="NH1048507" s="3"/>
      <c r="NI1048507" s="3"/>
      <c r="NJ1048507" s="3"/>
      <c r="NK1048507" s="3"/>
      <c r="NL1048507" s="3"/>
      <c r="NM1048507" s="3"/>
      <c r="NN1048507" s="3"/>
      <c r="NO1048507" s="3"/>
      <c r="NP1048507" s="3"/>
      <c r="NQ1048507" s="3"/>
      <c r="NR1048507" s="3"/>
      <c r="NS1048507" s="3"/>
      <c r="NT1048507" s="3"/>
      <c r="NU1048507" s="3"/>
      <c r="NV1048507" s="3"/>
      <c r="NW1048507" s="3"/>
      <c r="NX1048507" s="3"/>
      <c r="NY1048507" s="3"/>
      <c r="NZ1048507" s="3"/>
      <c r="OA1048507" s="3"/>
      <c r="OB1048507" s="3"/>
      <c r="OC1048507" s="3"/>
      <c r="OD1048507" s="3"/>
      <c r="OE1048507" s="3"/>
      <c r="OF1048507" s="3"/>
      <c r="OG1048507" s="3"/>
      <c r="OH1048507" s="3"/>
      <c r="OI1048507" s="3"/>
      <c r="OJ1048507" s="3"/>
      <c r="OK1048507" s="3"/>
      <c r="OL1048507" s="3"/>
      <c r="OM1048507" s="3"/>
      <c r="ON1048507" s="3"/>
      <c r="OO1048507" s="3"/>
      <c r="OP1048507" s="3"/>
      <c r="OQ1048507" s="3"/>
      <c r="OR1048507" s="3"/>
      <c r="OS1048507" s="3"/>
      <c r="OT1048507" s="3"/>
      <c r="OU1048507" s="3"/>
      <c r="OV1048507" s="3"/>
      <c r="OW1048507" s="3"/>
      <c r="OX1048507" s="3"/>
      <c r="OY1048507" s="3"/>
      <c r="OZ1048507" s="3"/>
      <c r="PA1048507" s="3"/>
      <c r="PB1048507" s="3"/>
      <c r="PC1048507" s="3"/>
      <c r="PD1048507" s="3"/>
      <c r="PE1048507" s="3"/>
      <c r="PF1048507" s="3"/>
      <c r="PG1048507" s="3"/>
      <c r="PH1048507" s="3"/>
      <c r="PI1048507" s="3"/>
      <c r="PJ1048507" s="3"/>
      <c r="PK1048507" s="3"/>
      <c r="PL1048507" s="3"/>
      <c r="PM1048507" s="3"/>
      <c r="PN1048507" s="3"/>
      <c r="PO1048507" s="3"/>
      <c r="PP1048507" s="3"/>
      <c r="PQ1048507" s="3"/>
      <c r="PR1048507" s="3"/>
      <c r="PS1048507" s="3"/>
      <c r="PT1048507" s="3"/>
      <c r="PU1048507" s="3"/>
      <c r="PV1048507" s="3"/>
      <c r="PW1048507" s="3"/>
      <c r="PX1048507" s="3"/>
      <c r="PY1048507" s="3"/>
      <c r="PZ1048507" s="3"/>
      <c r="QA1048507" s="3"/>
      <c r="QB1048507" s="3"/>
      <c r="QC1048507" s="3"/>
      <c r="QD1048507" s="3"/>
      <c r="QE1048507" s="3"/>
      <c r="QF1048507" s="3"/>
      <c r="QG1048507" s="3"/>
      <c r="QH1048507" s="3"/>
      <c r="QI1048507" s="3"/>
      <c r="QJ1048507" s="3"/>
      <c r="QK1048507" s="3"/>
      <c r="QL1048507" s="3"/>
      <c r="QM1048507" s="3"/>
      <c r="QN1048507" s="3"/>
      <c r="QO1048507" s="3"/>
      <c r="QP1048507" s="3"/>
      <c r="QQ1048507" s="3"/>
      <c r="QR1048507" s="3"/>
      <c r="QS1048507" s="3"/>
      <c r="QT1048507" s="3"/>
      <c r="QU1048507" s="3"/>
      <c r="QV1048507" s="3"/>
      <c r="QW1048507" s="3"/>
      <c r="QX1048507" s="3"/>
      <c r="QY1048507" s="3"/>
      <c r="QZ1048507" s="3"/>
      <c r="RA1048507" s="3"/>
      <c r="RB1048507" s="3"/>
      <c r="RC1048507" s="3"/>
      <c r="RD1048507" s="3"/>
      <c r="RE1048507" s="3"/>
      <c r="RF1048507" s="3"/>
      <c r="RG1048507" s="3"/>
      <c r="RH1048507" s="3"/>
      <c r="RI1048507" s="3"/>
      <c r="RJ1048507" s="3"/>
      <c r="RK1048507" s="3"/>
      <c r="RL1048507" s="3"/>
      <c r="RM1048507" s="3"/>
      <c r="RN1048507" s="3"/>
      <c r="RO1048507" s="3"/>
      <c r="RP1048507" s="3"/>
      <c r="RQ1048507" s="3"/>
      <c r="RR1048507" s="3"/>
      <c r="RS1048507" s="3"/>
      <c r="RT1048507" s="3"/>
      <c r="RU1048507" s="3"/>
      <c r="RV1048507" s="3"/>
      <c r="RW1048507" s="3"/>
      <c r="RX1048507" s="3"/>
      <c r="RY1048507" s="3"/>
      <c r="RZ1048507" s="3"/>
      <c r="SA1048507" s="3"/>
      <c r="SB1048507" s="3"/>
      <c r="SC1048507" s="3"/>
      <c r="SD1048507" s="3"/>
      <c r="SE1048507" s="3"/>
      <c r="SF1048507" s="3"/>
      <c r="SG1048507" s="3"/>
      <c r="SH1048507" s="3"/>
      <c r="SI1048507" s="3"/>
      <c r="SJ1048507" s="3"/>
      <c r="SK1048507" s="3"/>
      <c r="SL1048507" s="3"/>
      <c r="SM1048507" s="3"/>
      <c r="SN1048507" s="3"/>
      <c r="SO1048507" s="3"/>
      <c r="SP1048507" s="3"/>
      <c r="SQ1048507" s="3"/>
      <c r="SR1048507" s="3"/>
      <c r="SS1048507" s="3"/>
      <c r="ST1048507" s="3"/>
      <c r="SU1048507" s="3"/>
      <c r="SV1048507" s="3"/>
      <c r="SW1048507" s="3"/>
      <c r="SX1048507" s="3"/>
      <c r="SY1048507" s="3"/>
      <c r="SZ1048507" s="3"/>
      <c r="TA1048507" s="3"/>
      <c r="TB1048507" s="3"/>
      <c r="TC1048507" s="3"/>
      <c r="TD1048507" s="3"/>
      <c r="TE1048507" s="3"/>
      <c r="TF1048507" s="3"/>
      <c r="TG1048507" s="3"/>
      <c r="TH1048507" s="3"/>
      <c r="TI1048507" s="3"/>
      <c r="TJ1048507" s="3"/>
      <c r="TK1048507" s="3"/>
      <c r="TL1048507" s="3"/>
      <c r="TM1048507" s="3"/>
      <c r="TN1048507" s="3"/>
      <c r="TO1048507" s="3"/>
      <c r="TP1048507" s="3"/>
      <c r="TQ1048507" s="3"/>
      <c r="TR1048507" s="3"/>
      <c r="TS1048507" s="3"/>
      <c r="TT1048507" s="3"/>
      <c r="TU1048507" s="3"/>
      <c r="TV1048507" s="3"/>
      <c r="TW1048507" s="3"/>
      <c r="TX1048507" s="3"/>
      <c r="TY1048507" s="3"/>
      <c r="TZ1048507" s="3"/>
      <c r="UA1048507" s="3"/>
      <c r="UB1048507" s="3"/>
      <c r="UC1048507" s="3"/>
      <c r="UD1048507" s="3"/>
      <c r="UE1048507" s="3"/>
      <c r="UF1048507" s="3"/>
      <c r="UG1048507" s="3"/>
      <c r="UH1048507" s="3"/>
      <c r="UI1048507" s="3"/>
      <c r="UJ1048507" s="3"/>
      <c r="UK1048507" s="3"/>
      <c r="UL1048507" s="3"/>
      <c r="UM1048507" s="3"/>
      <c r="UN1048507" s="3"/>
      <c r="UO1048507" s="3"/>
      <c r="UP1048507" s="3"/>
      <c r="UQ1048507" s="3"/>
      <c r="UR1048507" s="3"/>
      <c r="US1048507" s="3"/>
      <c r="UT1048507" s="3"/>
      <c r="UU1048507" s="3"/>
      <c r="UV1048507" s="3"/>
      <c r="UW1048507" s="3"/>
      <c r="UX1048507" s="3"/>
      <c r="UY1048507" s="3"/>
      <c r="UZ1048507" s="3"/>
      <c r="VA1048507" s="3"/>
      <c r="VB1048507" s="3"/>
      <c r="VC1048507" s="3"/>
      <c r="VD1048507" s="3"/>
      <c r="VE1048507" s="3"/>
      <c r="VF1048507" s="3"/>
      <c r="VG1048507" s="3"/>
      <c r="VH1048507" s="3"/>
      <c r="VI1048507" s="3"/>
      <c r="VJ1048507" s="3"/>
      <c r="VK1048507" s="3"/>
      <c r="VL1048507" s="3"/>
      <c r="VM1048507" s="3"/>
      <c r="VN1048507" s="3"/>
      <c r="VO1048507" s="3"/>
      <c r="VP1048507" s="3"/>
      <c r="VQ1048507" s="3"/>
      <c r="VR1048507" s="3"/>
      <c r="VS1048507" s="3"/>
      <c r="VT1048507" s="3"/>
      <c r="VU1048507" s="3"/>
      <c r="VV1048507" s="3"/>
      <c r="VW1048507" s="3"/>
      <c r="VX1048507" s="3"/>
      <c r="VY1048507" s="3"/>
      <c r="VZ1048507" s="3"/>
      <c r="WA1048507" s="3"/>
      <c r="WB1048507" s="3"/>
      <c r="WC1048507" s="3"/>
      <c r="WD1048507" s="3"/>
      <c r="WE1048507" s="3"/>
      <c r="WF1048507" s="3"/>
      <c r="WG1048507" s="3"/>
      <c r="WH1048507" s="3"/>
      <c r="WI1048507" s="3"/>
      <c r="WJ1048507" s="3"/>
      <c r="WK1048507" s="3"/>
      <c r="WL1048507" s="3"/>
      <c r="WM1048507" s="3"/>
      <c r="WN1048507" s="3"/>
      <c r="WO1048507" s="3"/>
      <c r="WP1048507" s="3"/>
      <c r="WQ1048507" s="3"/>
      <c r="WR1048507" s="3"/>
      <c r="WS1048507" s="3"/>
      <c r="WT1048507" s="3"/>
      <c r="WU1048507" s="3"/>
      <c r="WV1048507" s="3"/>
      <c r="WW1048507" s="3"/>
      <c r="WX1048507" s="3"/>
      <c r="WY1048507" s="3"/>
      <c r="WZ1048507" s="3"/>
      <c r="XA1048507" s="3"/>
      <c r="XB1048507" s="3"/>
      <c r="XC1048507" s="3"/>
      <c r="XD1048507" s="3"/>
      <c r="XE1048507" s="3"/>
      <c r="XF1048507" s="3"/>
      <c r="XG1048507" s="3"/>
      <c r="XH1048507" s="3"/>
      <c r="XI1048507" s="3"/>
      <c r="XJ1048507" s="3"/>
      <c r="XK1048507" s="3"/>
      <c r="XL1048507" s="3"/>
      <c r="XM1048507" s="3"/>
      <c r="XN1048507" s="3"/>
      <c r="XO1048507" s="3"/>
      <c r="XP1048507" s="3"/>
      <c r="XQ1048507" s="3"/>
      <c r="XR1048507" s="3"/>
      <c r="XS1048507" s="3"/>
      <c r="XT1048507" s="3"/>
      <c r="XU1048507" s="3"/>
      <c r="XV1048507" s="3"/>
      <c r="XW1048507" s="3"/>
      <c r="XX1048507" s="3"/>
      <c r="XY1048507" s="3"/>
      <c r="XZ1048507" s="3"/>
      <c r="YA1048507" s="3"/>
      <c r="YB1048507" s="3"/>
      <c r="YC1048507" s="3"/>
      <c r="YD1048507" s="3"/>
      <c r="YE1048507" s="3"/>
      <c r="YF1048507" s="3"/>
      <c r="YG1048507" s="3"/>
      <c r="YH1048507" s="3"/>
      <c r="YI1048507" s="3"/>
      <c r="YJ1048507" s="3"/>
      <c r="YK1048507" s="3"/>
      <c r="YL1048507" s="3"/>
      <c r="YM1048507" s="3"/>
      <c r="YN1048507" s="3"/>
      <c r="YO1048507" s="3"/>
      <c r="YP1048507" s="3"/>
      <c r="YQ1048507" s="3"/>
      <c r="YR1048507" s="3"/>
      <c r="YS1048507" s="3"/>
      <c r="YT1048507" s="3"/>
      <c r="YU1048507" s="3"/>
      <c r="YV1048507" s="3"/>
      <c r="YW1048507" s="3"/>
      <c r="YX1048507" s="3"/>
      <c r="YY1048507" s="3"/>
      <c r="YZ1048507" s="3"/>
      <c r="ZA1048507" s="3"/>
      <c r="ZB1048507" s="3"/>
      <c r="ZC1048507" s="3"/>
      <c r="ZD1048507" s="3"/>
      <c r="ZE1048507" s="3"/>
      <c r="ZF1048507" s="3"/>
      <c r="ZG1048507" s="3"/>
      <c r="ZH1048507" s="3"/>
      <c r="ZI1048507" s="3"/>
      <c r="ZJ1048507" s="3"/>
      <c r="ZK1048507" s="3"/>
      <c r="ZL1048507" s="3"/>
      <c r="ZM1048507" s="3"/>
      <c r="ZN1048507" s="3"/>
      <c r="ZO1048507" s="3"/>
      <c r="ZP1048507" s="3"/>
      <c r="ZQ1048507" s="3"/>
      <c r="ZR1048507" s="3"/>
      <c r="ZS1048507" s="3"/>
      <c r="ZT1048507" s="3"/>
      <c r="ZU1048507" s="3"/>
      <c r="ZV1048507" s="3"/>
      <c r="ZW1048507" s="3"/>
      <c r="ZX1048507" s="3"/>
      <c r="ZY1048507" s="3"/>
      <c r="ZZ1048507" s="3"/>
      <c r="AAA1048507" s="3"/>
      <c r="AAB1048507" s="3"/>
      <c r="AAC1048507" s="3"/>
      <c r="AAD1048507" s="3"/>
      <c r="AAE1048507" s="3"/>
      <c r="AAF1048507" s="3"/>
      <c r="AAG1048507" s="3"/>
      <c r="AAH1048507" s="3"/>
      <c r="AAI1048507" s="3"/>
      <c r="AAJ1048507" s="3"/>
      <c r="AAK1048507" s="3"/>
      <c r="AAL1048507" s="3"/>
      <c r="AAM1048507" s="3"/>
      <c r="AAN1048507" s="3"/>
      <c r="AAO1048507" s="3"/>
      <c r="AAP1048507" s="3"/>
      <c r="AAQ1048507" s="3"/>
      <c r="AAR1048507" s="3"/>
      <c r="AAS1048507" s="3"/>
      <c r="AAT1048507" s="3"/>
      <c r="AAU1048507" s="3"/>
      <c r="AAV1048507" s="3"/>
      <c r="AAW1048507" s="3"/>
      <c r="AAX1048507" s="3"/>
      <c r="AAY1048507" s="3"/>
      <c r="AAZ1048507" s="3"/>
      <c r="ABA1048507" s="3"/>
      <c r="ABB1048507" s="3"/>
      <c r="ABC1048507" s="3"/>
      <c r="ABD1048507" s="3"/>
      <c r="ABE1048507" s="3"/>
      <c r="ABF1048507" s="3"/>
      <c r="ABG1048507" s="3"/>
      <c r="ABH1048507" s="3"/>
      <c r="ABI1048507" s="3"/>
      <c r="ABJ1048507" s="3"/>
      <c r="ABK1048507" s="3"/>
      <c r="ABL1048507" s="3"/>
      <c r="ABM1048507" s="3"/>
      <c r="ABN1048507" s="3"/>
      <c r="ABO1048507" s="3"/>
      <c r="ABP1048507" s="3"/>
      <c r="ABQ1048507" s="3"/>
      <c r="ABR1048507" s="3"/>
      <c r="ABS1048507" s="3"/>
      <c r="ABT1048507" s="3"/>
      <c r="ABU1048507" s="3"/>
      <c r="ABV1048507" s="3"/>
      <c r="ABW1048507" s="3"/>
      <c r="ABX1048507" s="3"/>
      <c r="ABY1048507" s="3"/>
      <c r="ABZ1048507" s="3"/>
      <c r="ACA1048507" s="3"/>
      <c r="ACB1048507" s="3"/>
      <c r="ACC1048507" s="3"/>
      <c r="ACD1048507" s="3"/>
      <c r="ACE1048507" s="3"/>
      <c r="ACF1048507" s="3"/>
      <c r="ACG1048507" s="3"/>
      <c r="ACH1048507" s="3"/>
      <c r="ACI1048507" s="3"/>
      <c r="ACJ1048507" s="3"/>
      <c r="ACK1048507" s="3"/>
      <c r="ACL1048507" s="3"/>
      <c r="ACM1048507" s="3"/>
      <c r="ACN1048507" s="3"/>
      <c r="ACO1048507" s="3"/>
      <c r="ACP1048507" s="3"/>
      <c r="ACQ1048507" s="3"/>
      <c r="ACR1048507" s="3"/>
      <c r="ACS1048507" s="3"/>
      <c r="ACT1048507" s="3"/>
      <c r="ACU1048507" s="3"/>
      <c r="ACV1048507" s="3"/>
      <c r="ACW1048507" s="3"/>
      <c r="ACX1048507" s="3"/>
      <c r="ACY1048507" s="3"/>
      <c r="ACZ1048507" s="3"/>
      <c r="ADA1048507" s="3"/>
      <c r="ADB1048507" s="3"/>
      <c r="ADC1048507" s="3"/>
      <c r="ADD1048507" s="3"/>
      <c r="ADE1048507" s="3"/>
      <c r="ADF1048507" s="3"/>
      <c r="ADG1048507" s="3"/>
      <c r="ADH1048507" s="3"/>
      <c r="ADI1048507" s="3"/>
      <c r="ADJ1048507" s="3"/>
      <c r="ADK1048507" s="3"/>
      <c r="ADL1048507" s="3"/>
      <c r="ADM1048507" s="3"/>
      <c r="ADN1048507" s="3"/>
      <c r="ADO1048507" s="3"/>
      <c r="ADP1048507" s="3"/>
      <c r="ADQ1048507" s="3"/>
      <c r="ADR1048507" s="3"/>
      <c r="ADS1048507" s="3"/>
      <c r="ADT1048507" s="3"/>
      <c r="ADU1048507" s="3"/>
      <c r="ADV1048507" s="3"/>
      <c r="ADW1048507" s="3"/>
      <c r="ADX1048507" s="3"/>
      <c r="ADY1048507" s="3"/>
      <c r="ADZ1048507" s="3"/>
      <c r="AEA1048507" s="3"/>
      <c r="AEB1048507" s="3"/>
      <c r="AEC1048507" s="3"/>
      <c r="AED1048507" s="3"/>
      <c r="AEE1048507" s="3"/>
      <c r="AEF1048507" s="3"/>
      <c r="AEG1048507" s="3"/>
      <c r="AEH1048507" s="3"/>
      <c r="AEI1048507" s="3"/>
      <c r="AEJ1048507" s="3"/>
      <c r="AEK1048507" s="3"/>
      <c r="AEL1048507" s="3"/>
      <c r="AEM1048507" s="3"/>
      <c r="AEN1048507" s="3"/>
      <c r="AEO1048507" s="3"/>
      <c r="AEP1048507" s="3"/>
      <c r="AEQ1048507" s="3"/>
      <c r="AER1048507" s="3"/>
      <c r="AES1048507" s="3"/>
      <c r="AET1048507" s="3"/>
      <c r="AEU1048507" s="3"/>
      <c r="AEV1048507" s="3"/>
      <c r="AEW1048507" s="3"/>
      <c r="AEX1048507" s="3"/>
      <c r="AEY1048507" s="3"/>
      <c r="AEZ1048507" s="3"/>
      <c r="AFA1048507" s="3"/>
      <c r="AFB1048507" s="3"/>
      <c r="AFC1048507" s="3"/>
      <c r="AFD1048507" s="3"/>
      <c r="AFE1048507" s="3"/>
      <c r="AFF1048507" s="3"/>
      <c r="AFG1048507" s="3"/>
      <c r="AFH1048507" s="3"/>
      <c r="AFI1048507" s="3"/>
      <c r="AFJ1048507" s="3"/>
      <c r="AFK1048507" s="3"/>
      <c r="AFL1048507" s="3"/>
      <c r="AFM1048507" s="3"/>
      <c r="AFN1048507" s="3"/>
      <c r="AFO1048507" s="3"/>
      <c r="AFP1048507" s="3"/>
      <c r="AFQ1048507" s="3"/>
      <c r="AFR1048507" s="3"/>
      <c r="AFS1048507" s="3"/>
      <c r="AFT1048507" s="3"/>
      <c r="AFU1048507" s="3"/>
      <c r="AFV1048507" s="3"/>
      <c r="AFW1048507" s="3"/>
      <c r="AFX1048507" s="3"/>
      <c r="AFY1048507" s="3"/>
      <c r="AFZ1048507" s="3"/>
      <c r="AGA1048507" s="3"/>
      <c r="AGB1048507" s="3"/>
      <c r="AGC1048507" s="3"/>
      <c r="AGD1048507" s="3"/>
      <c r="AGE1048507" s="3"/>
      <c r="AGF1048507" s="3"/>
      <c r="AGG1048507" s="3"/>
      <c r="AGH1048507" s="3"/>
      <c r="AGI1048507" s="3"/>
      <c r="AGJ1048507" s="3"/>
      <c r="AGK1048507" s="3"/>
      <c r="AGL1048507" s="3"/>
      <c r="AGM1048507" s="3"/>
      <c r="AGN1048507" s="3"/>
      <c r="AGO1048507" s="3"/>
      <c r="AGP1048507" s="3"/>
      <c r="AGQ1048507" s="3"/>
      <c r="AGR1048507" s="3"/>
      <c r="AGS1048507" s="3"/>
      <c r="AGT1048507" s="3"/>
      <c r="AGU1048507" s="3"/>
      <c r="AGV1048507" s="3"/>
      <c r="AGW1048507" s="3"/>
      <c r="AGX1048507" s="3"/>
      <c r="AGY1048507" s="3"/>
      <c r="AGZ1048507" s="3"/>
      <c r="AHA1048507" s="3"/>
      <c r="AHB1048507" s="3"/>
      <c r="AHC1048507" s="3"/>
      <c r="AHD1048507" s="3"/>
      <c r="AHE1048507" s="3"/>
      <c r="AHF1048507" s="3"/>
      <c r="AHG1048507" s="3"/>
      <c r="AHH1048507" s="3"/>
      <c r="AHI1048507" s="3"/>
      <c r="AHJ1048507" s="3"/>
      <c r="AHK1048507" s="3"/>
      <c r="AHL1048507" s="3"/>
      <c r="AHM1048507" s="3"/>
      <c r="AHN1048507" s="3"/>
      <c r="AHO1048507" s="3"/>
      <c r="AHP1048507" s="3"/>
      <c r="AHQ1048507" s="3"/>
      <c r="AHR1048507" s="3"/>
      <c r="AHS1048507" s="3"/>
      <c r="AHT1048507" s="3"/>
      <c r="AHU1048507" s="3"/>
      <c r="AHV1048507" s="3"/>
      <c r="AHW1048507" s="3"/>
      <c r="AHX1048507" s="3"/>
      <c r="AHY1048507" s="3"/>
      <c r="AHZ1048507" s="3"/>
      <c r="AIA1048507" s="3"/>
      <c r="AIB1048507" s="3"/>
      <c r="AIC1048507" s="3"/>
      <c r="AID1048507" s="3"/>
      <c r="AIE1048507" s="3"/>
      <c r="AIF1048507" s="3"/>
      <c r="AIG1048507" s="3"/>
      <c r="AIH1048507" s="3"/>
      <c r="AII1048507" s="3"/>
      <c r="AIJ1048507" s="3"/>
      <c r="AIK1048507" s="3"/>
      <c r="AIL1048507" s="3"/>
      <c r="AIM1048507" s="3"/>
      <c r="AIN1048507" s="3"/>
      <c r="AIO1048507" s="3"/>
      <c r="AIP1048507" s="3"/>
      <c r="AIQ1048507" s="3"/>
      <c r="AIR1048507" s="3"/>
      <c r="AIS1048507" s="3"/>
      <c r="AIT1048507" s="3"/>
      <c r="AIU1048507" s="3"/>
      <c r="AIV1048507" s="3"/>
      <c r="AIW1048507" s="3"/>
      <c r="AIX1048507" s="3"/>
      <c r="AIY1048507" s="3"/>
      <c r="AIZ1048507" s="3"/>
      <c r="AJA1048507" s="3"/>
      <c r="AJB1048507" s="3"/>
      <c r="AJC1048507" s="3"/>
      <c r="AJD1048507" s="3"/>
      <c r="AJE1048507" s="3"/>
      <c r="AJF1048507" s="3"/>
      <c r="AJG1048507" s="3"/>
      <c r="AJH1048507" s="3"/>
      <c r="AJI1048507" s="3"/>
      <c r="AJJ1048507" s="3"/>
      <c r="AJK1048507" s="3"/>
      <c r="AJL1048507" s="3"/>
      <c r="AJM1048507" s="3"/>
      <c r="AJN1048507" s="3"/>
      <c r="AJO1048507" s="3"/>
      <c r="AJP1048507" s="3"/>
      <c r="AJQ1048507" s="3"/>
      <c r="AJR1048507" s="3"/>
      <c r="AJS1048507" s="3"/>
      <c r="AJT1048507" s="3"/>
      <c r="AJU1048507" s="3"/>
      <c r="AJV1048507" s="3"/>
      <c r="AJW1048507" s="3"/>
      <c r="AJX1048507" s="3"/>
      <c r="AJY1048507" s="3"/>
      <c r="AJZ1048507" s="3"/>
      <c r="AKA1048507" s="3"/>
      <c r="AKB1048507" s="3"/>
      <c r="AKC1048507" s="3"/>
      <c r="AKD1048507" s="3"/>
      <c r="AKE1048507" s="3"/>
      <c r="AKF1048507" s="3"/>
      <c r="AKG1048507" s="3"/>
      <c r="AKH1048507" s="3"/>
      <c r="AKI1048507" s="3"/>
      <c r="AKJ1048507" s="3"/>
      <c r="AKK1048507" s="3"/>
      <c r="AKL1048507" s="3"/>
      <c r="AKM1048507" s="3"/>
      <c r="AKN1048507" s="3"/>
      <c r="AKO1048507" s="3"/>
      <c r="AKP1048507" s="3"/>
      <c r="AKQ1048507" s="3"/>
      <c r="AKR1048507" s="3"/>
      <c r="AKS1048507" s="3"/>
      <c r="AKT1048507" s="3"/>
      <c r="AKU1048507" s="3"/>
      <c r="AKV1048507" s="3"/>
      <c r="AKW1048507" s="3"/>
      <c r="AKX1048507" s="3"/>
      <c r="AKY1048507" s="3"/>
      <c r="AKZ1048507" s="3"/>
      <c r="ALA1048507" s="3"/>
      <c r="ALB1048507" s="3"/>
      <c r="ALC1048507" s="3"/>
      <c r="ALD1048507" s="3"/>
      <c r="ALE1048507" s="3"/>
      <c r="ALF1048507" s="3"/>
      <c r="ALG1048507" s="3"/>
      <c r="ALH1048507" s="3"/>
      <c r="ALI1048507" s="3"/>
      <c r="ALJ1048507" s="3"/>
      <c r="ALK1048507" s="3"/>
      <c r="ALL1048507" s="3"/>
      <c r="ALM1048507" s="3"/>
      <c r="ALN1048507" s="3"/>
      <c r="ALO1048507" s="3"/>
      <c r="ALP1048507" s="3"/>
      <c r="ALQ1048507" s="3"/>
      <c r="ALR1048507" s="3"/>
      <c r="ALS1048507" s="3"/>
      <c r="ALT1048507" s="3"/>
      <c r="ALU1048507" s="3"/>
      <c r="ALV1048507" s="3"/>
      <c r="ALW1048507" s="3"/>
      <c r="ALX1048507" s="3"/>
      <c r="ALY1048507" s="3"/>
      <c r="ALZ1048507" s="3"/>
      <c r="AMA1048507" s="3"/>
      <c r="AMB1048507" s="3"/>
      <c r="AMC1048507" s="3"/>
      <c r="AMD1048507" s="3"/>
      <c r="AME1048507" s="3"/>
      <c r="AMF1048507" s="3"/>
      <c r="AMG1048507" s="3"/>
      <c r="AMH1048507" s="3"/>
      <c r="AMI1048507" s="3"/>
      <c r="AMJ1048507" s="3"/>
      <c r="AMK1048507" s="3"/>
      <c r="AML1048507" s="3"/>
      <c r="AMM1048507" s="3"/>
      <c r="AMN1048507" s="3"/>
      <c r="AMO1048507" s="3"/>
      <c r="AMP1048507" s="3"/>
      <c r="AMQ1048507" s="3"/>
      <c r="AMR1048507" s="3"/>
      <c r="AMS1048507" s="3"/>
      <c r="AMT1048507" s="3"/>
      <c r="AMU1048507" s="3"/>
      <c r="AMV1048507" s="3"/>
      <c r="AMW1048507" s="3"/>
      <c r="AMX1048507" s="3"/>
      <c r="AMY1048507" s="3"/>
      <c r="AMZ1048507" s="3"/>
      <c r="ANA1048507" s="3"/>
      <c r="ANB1048507" s="3"/>
      <c r="ANC1048507" s="3"/>
      <c r="AND1048507" s="3"/>
      <c r="ANE1048507" s="3"/>
      <c r="ANF1048507" s="3"/>
      <c r="ANG1048507" s="3"/>
      <c r="ANH1048507" s="3"/>
      <c r="ANI1048507" s="3"/>
      <c r="ANJ1048507" s="3"/>
      <c r="ANK1048507" s="3"/>
      <c r="ANL1048507" s="3"/>
      <c r="ANM1048507" s="3"/>
      <c r="ANN1048507" s="3"/>
      <c r="ANO1048507" s="3"/>
      <c r="ANP1048507" s="3"/>
      <c r="ANQ1048507" s="3"/>
      <c r="ANR1048507" s="3"/>
      <c r="ANS1048507" s="3"/>
      <c r="ANT1048507" s="3"/>
      <c r="ANU1048507" s="3"/>
      <c r="ANV1048507" s="3"/>
      <c r="ANW1048507" s="3"/>
      <c r="ANX1048507" s="3"/>
      <c r="ANY1048507" s="3"/>
      <c r="ANZ1048507" s="3"/>
      <c r="AOA1048507" s="3"/>
      <c r="AOB1048507" s="3"/>
      <c r="AOC1048507" s="3"/>
      <c r="AOD1048507" s="3"/>
      <c r="AOE1048507" s="3"/>
      <c r="AOF1048507" s="3"/>
      <c r="AOG1048507" s="3"/>
      <c r="AOH1048507" s="3"/>
      <c r="AOI1048507" s="3"/>
      <c r="AOJ1048507" s="3"/>
      <c r="AOK1048507" s="3"/>
      <c r="AOL1048507" s="3"/>
      <c r="AOM1048507" s="3"/>
      <c r="AON1048507" s="3"/>
      <c r="AOO1048507" s="3"/>
      <c r="AOP1048507" s="3"/>
      <c r="AOQ1048507" s="3"/>
      <c r="AOR1048507" s="3"/>
      <c r="AOS1048507" s="3"/>
      <c r="AOT1048507" s="3"/>
      <c r="AOU1048507" s="3"/>
      <c r="AOV1048507" s="3"/>
      <c r="AOW1048507" s="3"/>
      <c r="AOX1048507" s="3"/>
      <c r="AOY1048507" s="3"/>
      <c r="AOZ1048507" s="3"/>
      <c r="APA1048507" s="3"/>
      <c r="APB1048507" s="3"/>
      <c r="APC1048507" s="3"/>
      <c r="APD1048507" s="3"/>
      <c r="APE1048507" s="3"/>
      <c r="APF1048507" s="3"/>
      <c r="APG1048507" s="3"/>
      <c r="APH1048507" s="3"/>
      <c r="API1048507" s="3"/>
      <c r="APJ1048507" s="3"/>
      <c r="APK1048507" s="3"/>
      <c r="APL1048507" s="3"/>
      <c r="APM1048507" s="3"/>
      <c r="APN1048507" s="3"/>
      <c r="APO1048507" s="3"/>
      <c r="APP1048507" s="3"/>
      <c r="APQ1048507" s="3"/>
      <c r="APR1048507" s="3"/>
      <c r="APS1048507" s="3"/>
      <c r="APT1048507" s="3"/>
      <c r="APU1048507" s="3"/>
      <c r="APV1048507" s="3"/>
      <c r="APW1048507" s="3"/>
      <c r="APX1048507" s="3"/>
      <c r="APY1048507" s="3"/>
      <c r="APZ1048507" s="3"/>
      <c r="AQA1048507" s="3"/>
      <c r="AQB1048507" s="3"/>
      <c r="AQC1048507" s="3"/>
      <c r="AQD1048507" s="3"/>
      <c r="AQE1048507" s="3"/>
      <c r="AQF1048507" s="3"/>
      <c r="AQG1048507" s="3"/>
      <c r="AQH1048507" s="3"/>
      <c r="AQI1048507" s="3"/>
      <c r="AQJ1048507" s="3"/>
      <c r="AQK1048507" s="3"/>
      <c r="AQL1048507" s="3"/>
      <c r="AQM1048507" s="3"/>
      <c r="AQN1048507" s="3"/>
      <c r="AQO1048507" s="3"/>
      <c r="AQP1048507" s="3"/>
      <c r="AQQ1048507" s="3"/>
      <c r="AQR1048507" s="3"/>
      <c r="AQS1048507" s="3"/>
      <c r="AQT1048507" s="3"/>
      <c r="AQU1048507" s="3"/>
      <c r="AQV1048507" s="3"/>
      <c r="AQW1048507" s="3"/>
      <c r="AQX1048507" s="3"/>
      <c r="AQY1048507" s="3"/>
      <c r="AQZ1048507" s="3"/>
      <c r="ARA1048507" s="3"/>
      <c r="ARB1048507" s="3"/>
      <c r="ARC1048507" s="3"/>
      <c r="ARD1048507" s="3"/>
      <c r="ARE1048507" s="3"/>
      <c r="ARF1048507" s="3"/>
      <c r="ARG1048507" s="3"/>
      <c r="ARH1048507" s="3"/>
      <c r="ARI1048507" s="3"/>
      <c r="ARJ1048507" s="3"/>
      <c r="ARK1048507" s="3"/>
      <c r="ARL1048507" s="3"/>
      <c r="ARM1048507" s="3"/>
      <c r="ARN1048507" s="3"/>
      <c r="ARO1048507" s="3"/>
      <c r="ARP1048507" s="3"/>
      <c r="ARQ1048507" s="3"/>
      <c r="ARR1048507" s="3"/>
      <c r="ARS1048507" s="3"/>
      <c r="ART1048507" s="3"/>
      <c r="ARU1048507" s="3"/>
      <c r="ARV1048507" s="3"/>
      <c r="ARW1048507" s="3"/>
      <c r="ARX1048507" s="3"/>
      <c r="ARY1048507" s="3"/>
      <c r="ARZ1048507" s="3"/>
      <c r="ASA1048507" s="3"/>
      <c r="ASB1048507" s="3"/>
      <c r="ASC1048507" s="3"/>
      <c r="ASD1048507" s="3"/>
      <c r="ASE1048507" s="3"/>
      <c r="ASF1048507" s="3"/>
      <c r="ASG1048507" s="3"/>
      <c r="ASH1048507" s="3"/>
      <c r="ASI1048507" s="3"/>
      <c r="ASJ1048507" s="3"/>
      <c r="ASK1048507" s="3"/>
      <c r="ASL1048507" s="3"/>
      <c r="ASM1048507" s="3"/>
      <c r="ASN1048507" s="3"/>
      <c r="ASO1048507" s="3"/>
      <c r="ASP1048507" s="3"/>
      <c r="ASQ1048507" s="3"/>
      <c r="ASR1048507" s="3"/>
      <c r="ASS1048507" s="3"/>
      <c r="AST1048507" s="3"/>
      <c r="ASU1048507" s="3"/>
      <c r="ASV1048507" s="3"/>
      <c r="ASW1048507" s="3"/>
      <c r="ASX1048507" s="3"/>
      <c r="ASY1048507" s="3"/>
      <c r="ASZ1048507" s="3"/>
      <c r="ATA1048507" s="3"/>
      <c r="ATB1048507" s="3"/>
      <c r="ATC1048507" s="3"/>
      <c r="ATD1048507" s="3"/>
      <c r="ATE1048507" s="3"/>
      <c r="ATF1048507" s="3"/>
      <c r="ATG1048507" s="3"/>
      <c r="ATH1048507" s="3"/>
      <c r="ATI1048507" s="3"/>
      <c r="ATJ1048507" s="3"/>
      <c r="ATK1048507" s="3"/>
      <c r="ATL1048507" s="3"/>
      <c r="ATM1048507" s="3"/>
      <c r="ATN1048507" s="3"/>
      <c r="ATO1048507" s="3"/>
      <c r="ATP1048507" s="3"/>
      <c r="ATQ1048507" s="3"/>
      <c r="ATR1048507" s="3"/>
      <c r="ATS1048507" s="3"/>
      <c r="ATT1048507" s="3"/>
      <c r="ATU1048507" s="3"/>
      <c r="ATV1048507" s="3"/>
      <c r="ATW1048507" s="3"/>
      <c r="ATX1048507" s="3"/>
      <c r="ATY1048507" s="3"/>
      <c r="ATZ1048507" s="3"/>
      <c r="AUA1048507" s="3"/>
      <c r="AUB1048507" s="3"/>
      <c r="AUC1048507" s="3"/>
      <c r="AUD1048507" s="3"/>
      <c r="AUE1048507" s="3"/>
      <c r="AUF1048507" s="3"/>
      <c r="AUG1048507" s="3"/>
      <c r="AUH1048507" s="3"/>
      <c r="AUI1048507" s="3"/>
      <c r="AUJ1048507" s="3"/>
      <c r="AUK1048507" s="3"/>
      <c r="AUL1048507" s="3"/>
      <c r="AUM1048507" s="3"/>
      <c r="AUN1048507" s="3"/>
      <c r="AUO1048507" s="3"/>
      <c r="AUP1048507" s="3"/>
      <c r="AUQ1048507" s="3"/>
      <c r="AUR1048507" s="3"/>
      <c r="AUS1048507" s="3"/>
      <c r="AUT1048507" s="3"/>
      <c r="AUU1048507" s="3"/>
      <c r="AUV1048507" s="3"/>
      <c r="AUW1048507" s="3"/>
      <c r="AUX1048507" s="3"/>
      <c r="AUY1048507" s="3"/>
      <c r="AUZ1048507" s="3"/>
      <c r="AVA1048507" s="3"/>
      <c r="AVB1048507" s="3"/>
      <c r="AVC1048507" s="3"/>
      <c r="AVD1048507" s="3"/>
      <c r="AVE1048507" s="3"/>
      <c r="AVF1048507" s="3"/>
      <c r="AVG1048507" s="3"/>
      <c r="AVH1048507" s="3"/>
      <c r="AVI1048507" s="3"/>
      <c r="AVJ1048507" s="3"/>
      <c r="AVK1048507" s="3"/>
      <c r="AVL1048507" s="3"/>
      <c r="AVM1048507" s="3"/>
      <c r="AVN1048507" s="3"/>
      <c r="AVO1048507" s="3"/>
      <c r="AVP1048507" s="3"/>
      <c r="AVQ1048507" s="3"/>
      <c r="AVR1048507" s="3"/>
      <c r="AVS1048507" s="3"/>
      <c r="AVT1048507" s="3"/>
      <c r="AVU1048507" s="3"/>
      <c r="AVV1048507" s="3"/>
      <c r="AVW1048507" s="3"/>
      <c r="AVX1048507" s="3"/>
      <c r="AVY1048507" s="3"/>
      <c r="AVZ1048507" s="3"/>
      <c r="AWA1048507" s="3"/>
      <c r="AWB1048507" s="3"/>
      <c r="AWC1048507" s="3"/>
      <c r="AWD1048507" s="3"/>
      <c r="AWE1048507" s="3"/>
      <c r="AWF1048507" s="3"/>
      <c r="AWG1048507" s="3"/>
      <c r="AWH1048507" s="3"/>
      <c r="AWI1048507" s="3"/>
      <c r="AWJ1048507" s="3"/>
      <c r="AWK1048507" s="3"/>
      <c r="AWL1048507" s="3"/>
      <c r="AWM1048507" s="3"/>
      <c r="AWN1048507" s="3"/>
      <c r="AWO1048507" s="3"/>
      <c r="AWP1048507" s="3"/>
      <c r="AWQ1048507" s="3"/>
      <c r="AWR1048507" s="3"/>
      <c r="AWS1048507" s="3"/>
      <c r="AWT1048507" s="3"/>
      <c r="AWU1048507" s="3"/>
      <c r="AWV1048507" s="3"/>
      <c r="AWW1048507" s="3"/>
      <c r="AWX1048507" s="3"/>
      <c r="AWY1048507" s="3"/>
      <c r="AWZ1048507" s="3"/>
      <c r="AXA1048507" s="3"/>
      <c r="AXB1048507" s="3"/>
      <c r="AXC1048507" s="3"/>
      <c r="AXD1048507" s="3"/>
      <c r="AXE1048507" s="3"/>
      <c r="AXF1048507" s="3"/>
      <c r="AXG1048507" s="3"/>
      <c r="AXH1048507" s="3"/>
      <c r="AXI1048507" s="3"/>
      <c r="AXJ1048507" s="3"/>
      <c r="AXK1048507" s="3"/>
      <c r="AXL1048507" s="3"/>
      <c r="AXM1048507" s="3"/>
      <c r="AXN1048507" s="3"/>
      <c r="AXO1048507" s="3"/>
      <c r="AXP1048507" s="3"/>
      <c r="AXQ1048507" s="3"/>
      <c r="AXR1048507" s="3"/>
      <c r="AXS1048507" s="3"/>
      <c r="AXT1048507" s="3"/>
      <c r="AXU1048507" s="3"/>
      <c r="AXV1048507" s="3"/>
      <c r="AXW1048507" s="3"/>
      <c r="AXX1048507" s="3"/>
      <c r="AXY1048507" s="3"/>
      <c r="AXZ1048507" s="3"/>
      <c r="AYA1048507" s="3"/>
      <c r="AYB1048507" s="3"/>
      <c r="AYC1048507" s="3"/>
      <c r="AYD1048507" s="3"/>
      <c r="AYE1048507" s="3"/>
      <c r="AYF1048507" s="3"/>
      <c r="AYG1048507" s="3"/>
      <c r="AYH1048507" s="3"/>
      <c r="AYI1048507" s="3"/>
      <c r="AYJ1048507" s="3"/>
      <c r="AYK1048507" s="3"/>
      <c r="AYL1048507" s="3"/>
      <c r="AYM1048507" s="3"/>
      <c r="AYN1048507" s="3"/>
      <c r="AYO1048507" s="3"/>
      <c r="AYP1048507" s="3"/>
      <c r="AYQ1048507" s="3"/>
      <c r="AYR1048507" s="3"/>
      <c r="AYS1048507" s="3"/>
      <c r="AYT1048507" s="3"/>
      <c r="AYU1048507" s="3"/>
      <c r="AYV1048507" s="3"/>
      <c r="AYW1048507" s="3"/>
      <c r="AYX1048507" s="3"/>
      <c r="AYY1048507" s="3"/>
      <c r="AYZ1048507" s="3"/>
      <c r="AZA1048507" s="3"/>
      <c r="AZB1048507" s="3"/>
      <c r="AZC1048507" s="3"/>
      <c r="AZD1048507" s="3"/>
      <c r="AZE1048507" s="3"/>
      <c r="AZF1048507" s="3"/>
      <c r="AZG1048507" s="3"/>
      <c r="AZH1048507" s="3"/>
      <c r="AZI1048507" s="3"/>
      <c r="AZJ1048507" s="3"/>
      <c r="AZK1048507" s="3"/>
      <c r="AZL1048507" s="3"/>
      <c r="AZM1048507" s="3"/>
      <c r="AZN1048507" s="3"/>
      <c r="AZO1048507" s="3"/>
      <c r="AZP1048507" s="3"/>
      <c r="AZQ1048507" s="3"/>
      <c r="AZR1048507" s="3"/>
      <c r="AZS1048507" s="3"/>
      <c r="AZT1048507" s="3"/>
      <c r="AZU1048507" s="3"/>
      <c r="AZV1048507" s="3"/>
      <c r="AZW1048507" s="3"/>
      <c r="AZX1048507" s="3"/>
      <c r="AZY1048507" s="3"/>
      <c r="AZZ1048507" s="3"/>
      <c r="BAA1048507" s="3"/>
      <c r="BAB1048507" s="3"/>
      <c r="BAC1048507" s="3"/>
      <c r="BAD1048507" s="3"/>
      <c r="BAE1048507" s="3"/>
      <c r="BAF1048507" s="3"/>
      <c r="BAG1048507" s="3"/>
      <c r="BAH1048507" s="3"/>
      <c r="BAI1048507" s="3"/>
      <c r="BAJ1048507" s="3"/>
      <c r="BAK1048507" s="3"/>
      <c r="BAL1048507" s="3"/>
      <c r="BAM1048507" s="3"/>
      <c r="BAN1048507" s="3"/>
      <c r="BAO1048507" s="3"/>
      <c r="BAP1048507" s="3"/>
      <c r="BAQ1048507" s="3"/>
      <c r="BAR1048507" s="3"/>
      <c r="BAS1048507" s="3"/>
      <c r="BAT1048507" s="3"/>
      <c r="BAU1048507" s="3"/>
      <c r="BAV1048507" s="3"/>
      <c r="BAW1048507" s="3"/>
      <c r="BAX1048507" s="3"/>
      <c r="BAY1048507" s="3"/>
      <c r="BAZ1048507" s="3"/>
      <c r="BBA1048507" s="3"/>
      <c r="BBB1048507" s="3"/>
      <c r="BBC1048507" s="3"/>
      <c r="BBD1048507" s="3"/>
      <c r="BBE1048507" s="3"/>
      <c r="BBF1048507" s="3"/>
      <c r="BBG1048507" s="3"/>
      <c r="BBH1048507" s="3"/>
      <c r="BBI1048507" s="3"/>
      <c r="BBJ1048507" s="3"/>
      <c r="BBK1048507" s="3"/>
      <c r="BBL1048507" s="3"/>
      <c r="BBM1048507" s="3"/>
      <c r="BBN1048507" s="3"/>
      <c r="BBO1048507" s="3"/>
      <c r="BBP1048507" s="3"/>
      <c r="BBQ1048507" s="3"/>
      <c r="BBR1048507" s="3"/>
      <c r="BBS1048507" s="3"/>
      <c r="BBT1048507" s="3"/>
      <c r="BBU1048507" s="3"/>
      <c r="BBV1048507" s="3"/>
      <c r="BBW1048507" s="3"/>
      <c r="BBX1048507" s="3"/>
      <c r="BBY1048507" s="3"/>
      <c r="BBZ1048507" s="3"/>
      <c r="BCA1048507" s="3"/>
      <c r="BCB1048507" s="3"/>
      <c r="BCC1048507" s="3"/>
      <c r="BCD1048507" s="3"/>
      <c r="BCE1048507" s="3"/>
      <c r="BCF1048507" s="3"/>
      <c r="BCG1048507" s="3"/>
      <c r="BCH1048507" s="3"/>
      <c r="BCI1048507" s="3"/>
      <c r="BCJ1048507" s="3"/>
      <c r="BCK1048507" s="3"/>
      <c r="BCL1048507" s="3"/>
      <c r="BCM1048507" s="3"/>
      <c r="BCN1048507" s="3"/>
      <c r="BCO1048507" s="3"/>
      <c r="BCP1048507" s="3"/>
      <c r="BCQ1048507" s="3"/>
      <c r="BCR1048507" s="3"/>
      <c r="BCS1048507" s="3"/>
      <c r="BCT1048507" s="3"/>
      <c r="BCU1048507" s="3"/>
      <c r="BCV1048507" s="3"/>
      <c r="BCW1048507" s="3"/>
      <c r="BCX1048507" s="3"/>
      <c r="BCY1048507" s="3"/>
      <c r="BCZ1048507" s="3"/>
      <c r="BDA1048507" s="3"/>
      <c r="BDB1048507" s="3"/>
      <c r="BDC1048507" s="3"/>
      <c r="BDD1048507" s="3"/>
      <c r="BDE1048507" s="3"/>
      <c r="BDF1048507" s="3"/>
      <c r="BDG1048507" s="3"/>
      <c r="BDH1048507" s="3"/>
      <c r="BDI1048507" s="3"/>
      <c r="BDJ1048507" s="3"/>
      <c r="BDK1048507" s="3"/>
      <c r="BDL1048507" s="3"/>
      <c r="BDM1048507" s="3"/>
      <c r="BDN1048507" s="3"/>
      <c r="BDO1048507" s="3"/>
      <c r="BDP1048507" s="3"/>
      <c r="BDQ1048507" s="3"/>
      <c r="BDR1048507" s="3"/>
      <c r="BDS1048507" s="3"/>
      <c r="BDT1048507" s="3"/>
      <c r="BDU1048507" s="3"/>
      <c r="BDV1048507" s="3"/>
      <c r="BDW1048507" s="3"/>
      <c r="BDX1048507" s="3"/>
      <c r="BDY1048507" s="3"/>
      <c r="BDZ1048507" s="3"/>
      <c r="BEA1048507" s="3"/>
      <c r="BEB1048507" s="3"/>
      <c r="BEC1048507" s="3"/>
      <c r="BED1048507" s="3"/>
      <c r="BEE1048507" s="3"/>
      <c r="BEF1048507" s="3"/>
      <c r="BEG1048507" s="3"/>
      <c r="BEH1048507" s="3"/>
      <c r="BEI1048507" s="3"/>
      <c r="BEJ1048507" s="3"/>
      <c r="BEK1048507" s="3"/>
      <c r="BEL1048507" s="3"/>
      <c r="BEM1048507" s="3"/>
      <c r="BEN1048507" s="3"/>
      <c r="BEO1048507" s="3"/>
      <c r="BEP1048507" s="3"/>
      <c r="BEQ1048507" s="3"/>
      <c r="BER1048507" s="3"/>
      <c r="BES1048507" s="3"/>
      <c r="BET1048507" s="3"/>
      <c r="BEU1048507" s="3"/>
      <c r="BEV1048507" s="3"/>
      <c r="BEW1048507" s="3"/>
      <c r="BEX1048507" s="3"/>
      <c r="BEY1048507" s="3"/>
      <c r="BEZ1048507" s="3"/>
      <c r="BFA1048507" s="3"/>
      <c r="BFB1048507" s="3"/>
      <c r="BFC1048507" s="3"/>
      <c r="BFD1048507" s="3"/>
      <c r="BFE1048507" s="3"/>
      <c r="BFF1048507" s="3"/>
      <c r="BFG1048507" s="3"/>
      <c r="BFH1048507" s="3"/>
      <c r="BFI1048507" s="3"/>
      <c r="BFJ1048507" s="3"/>
      <c r="BFK1048507" s="3"/>
      <c r="BFL1048507" s="3"/>
      <c r="BFM1048507" s="3"/>
      <c r="BFN1048507" s="3"/>
      <c r="BFO1048507" s="3"/>
      <c r="BFP1048507" s="3"/>
      <c r="BFQ1048507" s="3"/>
      <c r="BFR1048507" s="3"/>
      <c r="BFS1048507" s="3"/>
      <c r="BFT1048507" s="3"/>
      <c r="BFU1048507" s="3"/>
      <c r="BFV1048507" s="3"/>
      <c r="BFW1048507" s="3"/>
      <c r="BFX1048507" s="3"/>
      <c r="BFY1048507" s="3"/>
      <c r="BFZ1048507" s="3"/>
      <c r="BGA1048507" s="3"/>
      <c r="BGB1048507" s="3"/>
      <c r="BGC1048507" s="3"/>
      <c r="BGD1048507" s="3"/>
      <c r="BGE1048507" s="3"/>
      <c r="BGF1048507" s="3"/>
      <c r="BGG1048507" s="3"/>
      <c r="BGH1048507" s="3"/>
      <c r="BGI1048507" s="3"/>
      <c r="BGJ1048507" s="3"/>
      <c r="BGK1048507" s="3"/>
      <c r="BGL1048507" s="3"/>
      <c r="BGM1048507" s="3"/>
      <c r="BGN1048507" s="3"/>
      <c r="BGO1048507" s="3"/>
      <c r="BGP1048507" s="3"/>
      <c r="BGQ1048507" s="3"/>
      <c r="BGR1048507" s="3"/>
      <c r="BGS1048507" s="3"/>
      <c r="BGT1048507" s="3"/>
      <c r="BGU1048507" s="3"/>
      <c r="BGV1048507" s="3"/>
      <c r="BGW1048507" s="3"/>
      <c r="BGX1048507" s="3"/>
      <c r="BGY1048507" s="3"/>
      <c r="BGZ1048507" s="3"/>
      <c r="BHA1048507" s="3"/>
      <c r="BHB1048507" s="3"/>
      <c r="BHC1048507" s="3"/>
      <c r="BHD1048507" s="3"/>
      <c r="BHE1048507" s="3"/>
      <c r="BHF1048507" s="3"/>
      <c r="BHG1048507" s="3"/>
      <c r="BHH1048507" s="3"/>
      <c r="BHI1048507" s="3"/>
      <c r="BHJ1048507" s="3"/>
      <c r="BHK1048507" s="3"/>
      <c r="BHL1048507" s="3"/>
      <c r="BHM1048507" s="3"/>
      <c r="BHN1048507" s="3"/>
      <c r="BHO1048507" s="3"/>
      <c r="BHP1048507" s="3"/>
      <c r="BHQ1048507" s="3"/>
      <c r="BHR1048507" s="3"/>
      <c r="BHS1048507" s="3"/>
      <c r="BHT1048507" s="3"/>
      <c r="BHU1048507" s="3"/>
      <c r="BHV1048507" s="3"/>
      <c r="BHW1048507" s="3"/>
      <c r="BHX1048507" s="3"/>
      <c r="BHY1048507" s="3"/>
      <c r="BHZ1048507" s="3"/>
      <c r="BIA1048507" s="3"/>
      <c r="BIB1048507" s="3"/>
      <c r="BIC1048507" s="3"/>
      <c r="BID1048507" s="3"/>
      <c r="BIE1048507" s="3"/>
      <c r="BIF1048507" s="3"/>
      <c r="BIG1048507" s="3"/>
      <c r="BIH1048507" s="3"/>
      <c r="BII1048507" s="3"/>
      <c r="BIJ1048507" s="3"/>
      <c r="BIK1048507" s="3"/>
      <c r="BIL1048507" s="3"/>
      <c r="BIM1048507" s="3"/>
      <c r="BIN1048507" s="3"/>
      <c r="BIO1048507" s="3"/>
      <c r="BIP1048507" s="3"/>
      <c r="BIQ1048507" s="3"/>
      <c r="BIR1048507" s="3"/>
      <c r="BIS1048507" s="3"/>
      <c r="BIT1048507" s="3"/>
      <c r="BIU1048507" s="3"/>
      <c r="BIV1048507" s="3"/>
      <c r="BIW1048507" s="3"/>
      <c r="BIX1048507" s="3"/>
      <c r="BIY1048507" s="3"/>
      <c r="BIZ1048507" s="3"/>
      <c r="BJA1048507" s="3"/>
      <c r="BJB1048507" s="3"/>
      <c r="BJC1048507" s="3"/>
      <c r="BJD1048507" s="3"/>
      <c r="BJE1048507" s="3"/>
      <c r="BJF1048507" s="3"/>
      <c r="BJG1048507" s="3"/>
      <c r="BJH1048507" s="3"/>
      <c r="BJI1048507" s="3"/>
      <c r="BJJ1048507" s="3"/>
      <c r="BJK1048507" s="3"/>
      <c r="BJL1048507" s="3"/>
      <c r="BJM1048507" s="3"/>
      <c r="BJN1048507" s="3"/>
      <c r="BJO1048507" s="3"/>
      <c r="BJP1048507" s="3"/>
      <c r="BJQ1048507" s="3"/>
      <c r="BJR1048507" s="3"/>
      <c r="BJS1048507" s="3"/>
      <c r="BJT1048507" s="3"/>
      <c r="BJU1048507" s="3"/>
      <c r="BJV1048507" s="3"/>
      <c r="BJW1048507" s="3"/>
      <c r="BJX1048507" s="3"/>
      <c r="BJY1048507" s="3"/>
      <c r="BJZ1048507" s="3"/>
      <c r="BKA1048507" s="3"/>
      <c r="BKB1048507" s="3"/>
      <c r="BKC1048507" s="3"/>
      <c r="BKD1048507" s="3"/>
      <c r="BKE1048507" s="3"/>
      <c r="BKF1048507" s="3"/>
      <c r="BKG1048507" s="3"/>
      <c r="BKH1048507" s="3"/>
      <c r="BKI1048507" s="3"/>
      <c r="BKJ1048507" s="3"/>
      <c r="BKK1048507" s="3"/>
      <c r="BKL1048507" s="3"/>
      <c r="BKM1048507" s="3"/>
      <c r="BKN1048507" s="3"/>
      <c r="BKO1048507" s="3"/>
      <c r="BKP1048507" s="3"/>
      <c r="BKQ1048507" s="3"/>
      <c r="BKR1048507" s="3"/>
      <c r="BKS1048507" s="3"/>
      <c r="BKT1048507" s="3"/>
      <c r="BKU1048507" s="3"/>
      <c r="BKV1048507" s="3"/>
      <c r="BKW1048507" s="3"/>
      <c r="BKX1048507" s="3"/>
      <c r="BKY1048507" s="3"/>
      <c r="BKZ1048507" s="3"/>
      <c r="BLA1048507" s="3"/>
      <c r="BLB1048507" s="3"/>
      <c r="BLC1048507" s="3"/>
      <c r="BLD1048507" s="3"/>
      <c r="BLE1048507" s="3"/>
      <c r="BLF1048507" s="3"/>
      <c r="BLG1048507" s="3"/>
      <c r="BLH1048507" s="3"/>
      <c r="BLI1048507" s="3"/>
      <c r="BLJ1048507" s="3"/>
      <c r="BLK1048507" s="3"/>
      <c r="BLL1048507" s="3"/>
      <c r="BLM1048507" s="3"/>
      <c r="BLN1048507" s="3"/>
      <c r="BLO1048507" s="3"/>
      <c r="BLP1048507" s="3"/>
      <c r="BLQ1048507" s="3"/>
      <c r="BLR1048507" s="3"/>
      <c r="BLS1048507" s="3"/>
      <c r="BLT1048507" s="3"/>
      <c r="BLU1048507" s="3"/>
      <c r="BLV1048507" s="3"/>
      <c r="BLW1048507" s="3"/>
      <c r="BLX1048507" s="3"/>
      <c r="BLY1048507" s="3"/>
      <c r="BLZ1048507" s="3"/>
      <c r="BMA1048507" s="3"/>
      <c r="BMB1048507" s="3"/>
      <c r="BMC1048507" s="3"/>
      <c r="BMD1048507" s="3"/>
      <c r="BME1048507" s="3"/>
      <c r="BMF1048507" s="3"/>
      <c r="BMG1048507" s="3"/>
      <c r="BMH1048507" s="3"/>
      <c r="BMI1048507" s="3"/>
      <c r="BMJ1048507" s="3"/>
      <c r="BMK1048507" s="3"/>
      <c r="BML1048507" s="3"/>
      <c r="BMM1048507" s="3"/>
      <c r="BMN1048507" s="3"/>
      <c r="BMO1048507" s="3"/>
      <c r="BMP1048507" s="3"/>
      <c r="BMQ1048507" s="3"/>
      <c r="BMR1048507" s="3"/>
      <c r="BMS1048507" s="3"/>
      <c r="BMT1048507" s="3"/>
      <c r="BMU1048507" s="3"/>
      <c r="BMV1048507" s="3"/>
      <c r="BMW1048507" s="3"/>
      <c r="BMX1048507" s="3"/>
      <c r="BMY1048507" s="3"/>
      <c r="BMZ1048507" s="3"/>
      <c r="BNA1048507" s="3"/>
      <c r="BNB1048507" s="3"/>
      <c r="BNC1048507" s="3"/>
      <c r="BND1048507" s="3"/>
      <c r="BNE1048507" s="3"/>
      <c r="BNF1048507" s="3"/>
      <c r="BNG1048507" s="3"/>
      <c r="BNH1048507" s="3"/>
      <c r="BNI1048507" s="3"/>
      <c r="BNJ1048507" s="3"/>
      <c r="BNK1048507" s="3"/>
      <c r="BNL1048507" s="3"/>
      <c r="BNM1048507" s="3"/>
      <c r="BNN1048507" s="3"/>
      <c r="BNO1048507" s="3"/>
      <c r="BNP1048507" s="3"/>
      <c r="BNQ1048507" s="3"/>
      <c r="BNR1048507" s="3"/>
      <c r="BNS1048507" s="3"/>
      <c r="BNT1048507" s="3"/>
      <c r="BNU1048507" s="3"/>
      <c r="BNV1048507" s="3"/>
      <c r="BNW1048507" s="3"/>
      <c r="BNX1048507" s="3"/>
      <c r="BNY1048507" s="3"/>
      <c r="BNZ1048507" s="3"/>
      <c r="BOA1048507" s="3"/>
      <c r="BOB1048507" s="3"/>
      <c r="BOC1048507" s="3"/>
      <c r="BOD1048507" s="3"/>
      <c r="BOE1048507" s="3"/>
      <c r="BOF1048507" s="3"/>
      <c r="BOG1048507" s="3"/>
      <c r="BOH1048507" s="3"/>
      <c r="BOI1048507" s="3"/>
      <c r="BOJ1048507" s="3"/>
      <c r="BOK1048507" s="3"/>
      <c r="BOL1048507" s="3"/>
      <c r="BOM1048507" s="3"/>
      <c r="BON1048507" s="3"/>
      <c r="BOO1048507" s="3"/>
      <c r="BOP1048507" s="3"/>
      <c r="BOQ1048507" s="3"/>
      <c r="BOR1048507" s="3"/>
      <c r="BOS1048507" s="3"/>
      <c r="BOT1048507" s="3"/>
      <c r="BOU1048507" s="3"/>
      <c r="BOV1048507" s="3"/>
      <c r="BOW1048507" s="3"/>
      <c r="BOX1048507" s="3"/>
      <c r="BOY1048507" s="3"/>
      <c r="BOZ1048507" s="3"/>
      <c r="BPA1048507" s="3"/>
      <c r="BPB1048507" s="3"/>
      <c r="BPC1048507" s="3"/>
      <c r="BPD1048507" s="3"/>
      <c r="BPE1048507" s="3"/>
      <c r="BPF1048507" s="3"/>
      <c r="BPG1048507" s="3"/>
      <c r="BPH1048507" s="3"/>
      <c r="BPI1048507" s="3"/>
      <c r="BPJ1048507" s="3"/>
      <c r="BPK1048507" s="3"/>
      <c r="BPL1048507" s="3"/>
      <c r="BPM1048507" s="3"/>
      <c r="BPN1048507" s="3"/>
      <c r="BPO1048507" s="3"/>
      <c r="BPP1048507" s="3"/>
      <c r="BPQ1048507" s="3"/>
      <c r="BPR1048507" s="3"/>
      <c r="BPS1048507" s="3"/>
      <c r="BPT1048507" s="3"/>
      <c r="BPU1048507" s="3"/>
      <c r="BPV1048507" s="3"/>
      <c r="BPW1048507" s="3"/>
      <c r="BPX1048507" s="3"/>
      <c r="BPY1048507" s="3"/>
      <c r="BPZ1048507" s="3"/>
      <c r="BQA1048507" s="3"/>
      <c r="BQB1048507" s="3"/>
      <c r="BQC1048507" s="3"/>
      <c r="BQD1048507" s="3"/>
      <c r="BQE1048507" s="3"/>
      <c r="BQF1048507" s="3"/>
      <c r="BQG1048507" s="3"/>
      <c r="BQH1048507" s="3"/>
      <c r="BQI1048507" s="3"/>
      <c r="BQJ1048507" s="3"/>
      <c r="BQK1048507" s="3"/>
      <c r="BQL1048507" s="3"/>
      <c r="BQM1048507" s="3"/>
      <c r="BQN1048507" s="3"/>
      <c r="BQO1048507" s="3"/>
      <c r="BQP1048507" s="3"/>
      <c r="BQQ1048507" s="3"/>
      <c r="BQR1048507" s="3"/>
      <c r="BQS1048507" s="3"/>
      <c r="BQT1048507" s="3"/>
      <c r="BQU1048507" s="3"/>
      <c r="BQV1048507" s="3"/>
      <c r="BQW1048507" s="3"/>
      <c r="BQX1048507" s="3"/>
      <c r="BQY1048507" s="3"/>
      <c r="BQZ1048507" s="3"/>
      <c r="BRA1048507" s="3"/>
      <c r="BRB1048507" s="3"/>
      <c r="BRC1048507" s="3"/>
      <c r="BRD1048507" s="3"/>
      <c r="BRE1048507" s="3"/>
      <c r="BRF1048507" s="3"/>
      <c r="BRG1048507" s="3"/>
      <c r="BRH1048507" s="3"/>
      <c r="BRI1048507" s="3"/>
      <c r="BRJ1048507" s="3"/>
      <c r="BRK1048507" s="3"/>
      <c r="BRL1048507" s="3"/>
      <c r="BRM1048507" s="3"/>
      <c r="BRN1048507" s="3"/>
      <c r="BRO1048507" s="3"/>
      <c r="BRP1048507" s="3"/>
      <c r="BRQ1048507" s="3"/>
      <c r="BRR1048507" s="3"/>
      <c r="BRS1048507" s="3"/>
      <c r="BRT1048507" s="3"/>
      <c r="BRU1048507" s="3"/>
      <c r="BRV1048507" s="3"/>
      <c r="BRW1048507" s="3"/>
      <c r="BRX1048507" s="3"/>
      <c r="BRY1048507" s="3"/>
      <c r="BRZ1048507" s="3"/>
      <c r="BSA1048507" s="3"/>
      <c r="BSB1048507" s="3"/>
      <c r="BSC1048507" s="3"/>
      <c r="BSD1048507" s="3"/>
      <c r="BSE1048507" s="3"/>
      <c r="BSF1048507" s="3"/>
      <c r="BSG1048507" s="3"/>
      <c r="BSH1048507" s="3"/>
      <c r="BSI1048507" s="3"/>
      <c r="BSJ1048507" s="3"/>
      <c r="BSK1048507" s="3"/>
      <c r="BSL1048507" s="3"/>
      <c r="BSM1048507" s="3"/>
      <c r="BSN1048507" s="3"/>
      <c r="BSO1048507" s="3"/>
      <c r="BSP1048507" s="3"/>
      <c r="BSQ1048507" s="3"/>
      <c r="BSR1048507" s="3"/>
      <c r="BSS1048507" s="3"/>
      <c r="BST1048507" s="3"/>
      <c r="BSU1048507" s="3"/>
      <c r="BSV1048507" s="3"/>
      <c r="BSW1048507" s="3"/>
      <c r="BSX1048507" s="3"/>
      <c r="BSY1048507" s="3"/>
      <c r="BSZ1048507" s="3"/>
      <c r="BTA1048507" s="3"/>
      <c r="BTB1048507" s="3"/>
      <c r="BTC1048507" s="3"/>
      <c r="BTD1048507" s="3"/>
      <c r="BTE1048507" s="3"/>
      <c r="BTF1048507" s="3"/>
      <c r="BTG1048507" s="3"/>
      <c r="BTH1048507" s="3"/>
      <c r="BTI1048507" s="3"/>
      <c r="BTJ1048507" s="3"/>
      <c r="BTK1048507" s="3"/>
      <c r="BTL1048507" s="3"/>
      <c r="BTM1048507" s="3"/>
      <c r="BTN1048507" s="3"/>
      <c r="BTO1048507" s="3"/>
      <c r="BTP1048507" s="3"/>
      <c r="BTQ1048507" s="3"/>
      <c r="BTR1048507" s="3"/>
      <c r="BTS1048507" s="3"/>
      <c r="BTT1048507" s="3"/>
      <c r="BTU1048507" s="3"/>
      <c r="BTV1048507" s="3"/>
      <c r="BTW1048507" s="3"/>
      <c r="BTX1048507" s="3"/>
      <c r="BTY1048507" s="3"/>
      <c r="BTZ1048507" s="3"/>
      <c r="BUA1048507" s="3"/>
      <c r="BUB1048507" s="3"/>
      <c r="BUC1048507" s="3"/>
      <c r="BUD1048507" s="3"/>
      <c r="BUE1048507" s="3"/>
      <c r="BUF1048507" s="3"/>
      <c r="BUG1048507" s="3"/>
      <c r="BUH1048507" s="3"/>
      <c r="BUI1048507" s="3"/>
      <c r="BUJ1048507" s="3"/>
      <c r="BUK1048507" s="3"/>
      <c r="BUL1048507" s="3"/>
      <c r="BUM1048507" s="3"/>
      <c r="BUN1048507" s="3"/>
      <c r="BUO1048507" s="3"/>
      <c r="BUP1048507" s="3"/>
      <c r="BUQ1048507" s="3"/>
      <c r="BUR1048507" s="3"/>
      <c r="BUS1048507" s="3"/>
      <c r="BUT1048507" s="3"/>
      <c r="BUU1048507" s="3"/>
      <c r="BUV1048507" s="3"/>
      <c r="BUW1048507" s="3"/>
      <c r="BUX1048507" s="3"/>
      <c r="BUY1048507" s="3"/>
      <c r="BUZ1048507" s="3"/>
      <c r="BVA1048507" s="3"/>
      <c r="BVB1048507" s="3"/>
      <c r="BVC1048507" s="3"/>
      <c r="BVD1048507" s="3"/>
      <c r="BVE1048507" s="3"/>
      <c r="BVF1048507" s="3"/>
      <c r="BVG1048507" s="3"/>
      <c r="BVH1048507" s="3"/>
      <c r="BVI1048507" s="3"/>
      <c r="BVJ1048507" s="3"/>
      <c r="BVK1048507" s="3"/>
      <c r="BVL1048507" s="3"/>
      <c r="BVM1048507" s="3"/>
      <c r="BVN1048507" s="3"/>
      <c r="BVO1048507" s="3"/>
      <c r="BVP1048507" s="3"/>
      <c r="BVQ1048507" s="3"/>
      <c r="BVR1048507" s="3"/>
      <c r="BVS1048507" s="3"/>
      <c r="BVT1048507" s="3"/>
      <c r="BVU1048507" s="3"/>
      <c r="BVV1048507" s="3"/>
      <c r="BVW1048507" s="3"/>
      <c r="BVX1048507" s="3"/>
      <c r="BVY1048507" s="3"/>
      <c r="BVZ1048507" s="3"/>
      <c r="BWA1048507" s="3"/>
      <c r="BWB1048507" s="3"/>
      <c r="BWC1048507" s="3"/>
      <c r="BWD1048507" s="3"/>
      <c r="BWE1048507" s="3"/>
      <c r="BWF1048507" s="3"/>
      <c r="BWG1048507" s="3"/>
      <c r="BWH1048507" s="3"/>
      <c r="BWI1048507" s="3"/>
      <c r="BWJ1048507" s="3"/>
      <c r="BWK1048507" s="3"/>
      <c r="BWL1048507" s="3"/>
      <c r="BWM1048507" s="3"/>
      <c r="BWN1048507" s="3"/>
      <c r="BWO1048507" s="3"/>
      <c r="BWP1048507" s="3"/>
      <c r="BWQ1048507" s="3"/>
      <c r="BWR1048507" s="3"/>
      <c r="BWS1048507" s="3"/>
      <c r="BWT1048507" s="3"/>
      <c r="BWU1048507" s="3"/>
      <c r="BWV1048507" s="3"/>
      <c r="BWW1048507" s="3"/>
      <c r="BWX1048507" s="3"/>
      <c r="BWY1048507" s="3"/>
      <c r="BWZ1048507" s="3"/>
      <c r="BXA1048507" s="3"/>
      <c r="BXB1048507" s="3"/>
      <c r="BXC1048507" s="3"/>
      <c r="BXD1048507" s="3"/>
      <c r="BXE1048507" s="3"/>
      <c r="BXF1048507" s="3"/>
      <c r="BXG1048507" s="3"/>
      <c r="BXH1048507" s="3"/>
      <c r="BXI1048507" s="3"/>
      <c r="BXJ1048507" s="3"/>
      <c r="BXK1048507" s="3"/>
      <c r="BXL1048507" s="3"/>
      <c r="BXM1048507" s="3"/>
      <c r="BXN1048507" s="3"/>
      <c r="BXO1048507" s="3"/>
      <c r="BXP1048507" s="3"/>
      <c r="BXQ1048507" s="3"/>
      <c r="BXR1048507" s="3"/>
      <c r="BXS1048507" s="3"/>
      <c r="BXT1048507" s="3"/>
      <c r="BXU1048507" s="3"/>
      <c r="BXV1048507" s="3"/>
      <c r="BXW1048507" s="3"/>
      <c r="BXX1048507" s="3"/>
      <c r="BXY1048507" s="3"/>
      <c r="BXZ1048507" s="3"/>
      <c r="BYA1048507" s="3"/>
      <c r="BYB1048507" s="3"/>
      <c r="BYC1048507" s="3"/>
      <c r="BYD1048507" s="3"/>
      <c r="BYE1048507" s="3"/>
      <c r="BYF1048507" s="3"/>
      <c r="BYG1048507" s="3"/>
      <c r="BYH1048507" s="3"/>
      <c r="BYI1048507" s="3"/>
      <c r="BYJ1048507" s="3"/>
      <c r="BYK1048507" s="3"/>
      <c r="BYL1048507" s="3"/>
      <c r="BYM1048507" s="3"/>
      <c r="BYN1048507" s="3"/>
      <c r="BYO1048507" s="3"/>
      <c r="BYP1048507" s="3"/>
      <c r="BYQ1048507" s="3"/>
      <c r="BYR1048507" s="3"/>
      <c r="BYS1048507" s="3"/>
      <c r="BYT1048507" s="3"/>
      <c r="BYU1048507" s="3"/>
      <c r="BYV1048507" s="3"/>
      <c r="BYW1048507" s="3"/>
      <c r="BYX1048507" s="3"/>
      <c r="BYY1048507" s="3"/>
      <c r="BYZ1048507" s="3"/>
      <c r="BZA1048507" s="3"/>
      <c r="BZB1048507" s="3"/>
      <c r="BZC1048507" s="3"/>
      <c r="BZD1048507" s="3"/>
      <c r="BZE1048507" s="3"/>
      <c r="BZF1048507" s="3"/>
      <c r="BZG1048507" s="3"/>
      <c r="BZH1048507" s="3"/>
      <c r="BZI1048507" s="3"/>
      <c r="BZJ1048507" s="3"/>
      <c r="BZK1048507" s="3"/>
      <c r="BZL1048507" s="3"/>
      <c r="BZM1048507" s="3"/>
      <c r="BZN1048507" s="3"/>
      <c r="BZO1048507" s="3"/>
      <c r="BZP1048507" s="3"/>
      <c r="BZQ1048507" s="3"/>
      <c r="BZR1048507" s="3"/>
      <c r="BZS1048507" s="3"/>
      <c r="BZT1048507" s="3"/>
      <c r="BZU1048507" s="3"/>
      <c r="BZV1048507" s="3"/>
      <c r="BZW1048507" s="3"/>
      <c r="BZX1048507" s="3"/>
      <c r="BZY1048507" s="3"/>
      <c r="BZZ1048507" s="3"/>
      <c r="CAA1048507" s="3"/>
      <c r="CAB1048507" s="3"/>
      <c r="CAC1048507" s="3"/>
      <c r="CAD1048507" s="3"/>
      <c r="CAE1048507" s="3"/>
      <c r="CAF1048507" s="3"/>
      <c r="CAG1048507" s="3"/>
      <c r="CAH1048507" s="3"/>
      <c r="CAI1048507" s="3"/>
      <c r="CAJ1048507" s="3"/>
      <c r="CAK1048507" s="3"/>
      <c r="CAL1048507" s="3"/>
      <c r="CAM1048507" s="3"/>
      <c r="CAN1048507" s="3"/>
      <c r="CAO1048507" s="3"/>
      <c r="CAP1048507" s="3"/>
      <c r="CAQ1048507" s="3"/>
      <c r="CAR1048507" s="3"/>
      <c r="CAS1048507" s="3"/>
      <c r="CAT1048507" s="3"/>
      <c r="CAU1048507" s="3"/>
      <c r="CAV1048507" s="3"/>
      <c r="CAW1048507" s="3"/>
      <c r="CAX1048507" s="3"/>
      <c r="CAY1048507" s="3"/>
      <c r="CAZ1048507" s="3"/>
      <c r="CBA1048507" s="3"/>
      <c r="CBB1048507" s="3"/>
      <c r="CBC1048507" s="3"/>
      <c r="CBD1048507" s="3"/>
      <c r="CBE1048507" s="3"/>
      <c r="CBF1048507" s="3"/>
      <c r="CBG1048507" s="3"/>
      <c r="CBH1048507" s="3"/>
      <c r="CBI1048507" s="3"/>
      <c r="CBJ1048507" s="3"/>
      <c r="CBK1048507" s="3"/>
      <c r="CBL1048507" s="3"/>
      <c r="CBM1048507" s="3"/>
      <c r="CBN1048507" s="3"/>
      <c r="CBO1048507" s="3"/>
      <c r="CBP1048507" s="3"/>
      <c r="CBQ1048507" s="3"/>
      <c r="CBR1048507" s="3"/>
      <c r="CBS1048507" s="3"/>
      <c r="CBT1048507" s="3"/>
      <c r="CBU1048507" s="3"/>
      <c r="CBV1048507" s="3"/>
      <c r="CBW1048507" s="3"/>
      <c r="CBX1048507" s="3"/>
      <c r="CBY1048507" s="3"/>
      <c r="CBZ1048507" s="3"/>
      <c r="CCA1048507" s="3"/>
      <c r="CCB1048507" s="3"/>
      <c r="CCC1048507" s="3"/>
      <c r="CCD1048507" s="3"/>
      <c r="CCE1048507" s="3"/>
      <c r="CCF1048507" s="3"/>
      <c r="CCG1048507" s="3"/>
      <c r="CCH1048507" s="3"/>
      <c r="CCI1048507" s="3"/>
      <c r="CCJ1048507" s="3"/>
      <c r="CCK1048507" s="3"/>
      <c r="CCL1048507" s="3"/>
      <c r="CCM1048507" s="3"/>
      <c r="CCN1048507" s="3"/>
      <c r="CCO1048507" s="3"/>
      <c r="CCP1048507" s="3"/>
      <c r="CCQ1048507" s="3"/>
      <c r="CCR1048507" s="3"/>
      <c r="CCS1048507" s="3"/>
      <c r="CCT1048507" s="3"/>
      <c r="CCU1048507" s="3"/>
      <c r="CCV1048507" s="3"/>
      <c r="CCW1048507" s="3"/>
      <c r="CCX1048507" s="3"/>
      <c r="CCY1048507" s="3"/>
      <c r="CCZ1048507" s="3"/>
      <c r="CDA1048507" s="3"/>
      <c r="CDB1048507" s="3"/>
      <c r="CDC1048507" s="3"/>
      <c r="CDD1048507" s="3"/>
      <c r="CDE1048507" s="3"/>
      <c r="CDF1048507" s="3"/>
      <c r="CDG1048507" s="3"/>
      <c r="CDH1048507" s="3"/>
      <c r="CDI1048507" s="3"/>
      <c r="CDJ1048507" s="3"/>
      <c r="CDK1048507" s="3"/>
      <c r="CDL1048507" s="3"/>
      <c r="CDM1048507" s="3"/>
      <c r="CDN1048507" s="3"/>
      <c r="CDO1048507" s="3"/>
      <c r="CDP1048507" s="3"/>
      <c r="CDQ1048507" s="3"/>
      <c r="CDR1048507" s="3"/>
      <c r="CDS1048507" s="3"/>
      <c r="CDT1048507" s="3"/>
      <c r="CDU1048507" s="3"/>
      <c r="CDV1048507" s="3"/>
      <c r="CDW1048507" s="3"/>
      <c r="CDX1048507" s="3"/>
      <c r="CDY1048507" s="3"/>
      <c r="CDZ1048507" s="3"/>
      <c r="CEA1048507" s="3"/>
      <c r="CEB1048507" s="3"/>
      <c r="CEC1048507" s="3"/>
      <c r="CED1048507" s="3"/>
      <c r="CEE1048507" s="3"/>
      <c r="CEF1048507" s="3"/>
      <c r="CEG1048507" s="3"/>
      <c r="CEH1048507" s="3"/>
      <c r="CEI1048507" s="3"/>
      <c r="CEJ1048507" s="3"/>
      <c r="CEK1048507" s="3"/>
      <c r="CEL1048507" s="3"/>
      <c r="CEM1048507" s="3"/>
      <c r="CEN1048507" s="3"/>
      <c r="CEO1048507" s="3"/>
      <c r="CEP1048507" s="3"/>
      <c r="CEQ1048507" s="3"/>
      <c r="CER1048507" s="3"/>
      <c r="CES1048507" s="3"/>
      <c r="CET1048507" s="3"/>
      <c r="CEU1048507" s="3"/>
      <c r="CEV1048507" s="3"/>
      <c r="CEW1048507" s="3"/>
      <c r="CEX1048507" s="3"/>
      <c r="CEY1048507" s="3"/>
      <c r="CEZ1048507" s="3"/>
      <c r="CFA1048507" s="3"/>
      <c r="CFB1048507" s="3"/>
      <c r="CFC1048507" s="3"/>
      <c r="CFD1048507" s="3"/>
      <c r="CFE1048507" s="3"/>
      <c r="CFF1048507" s="3"/>
      <c r="CFG1048507" s="3"/>
      <c r="CFH1048507" s="3"/>
      <c r="CFI1048507" s="3"/>
      <c r="CFJ1048507" s="3"/>
      <c r="CFK1048507" s="3"/>
      <c r="CFL1048507" s="3"/>
      <c r="CFM1048507" s="3"/>
      <c r="CFN1048507" s="3"/>
      <c r="CFO1048507" s="3"/>
      <c r="CFP1048507" s="3"/>
      <c r="CFQ1048507" s="3"/>
      <c r="CFR1048507" s="3"/>
      <c r="CFS1048507" s="3"/>
      <c r="CFT1048507" s="3"/>
      <c r="CFU1048507" s="3"/>
      <c r="CFV1048507" s="3"/>
      <c r="CFW1048507" s="3"/>
      <c r="CFX1048507" s="3"/>
      <c r="CFY1048507" s="3"/>
      <c r="CFZ1048507" s="3"/>
      <c r="CGA1048507" s="3"/>
      <c r="CGB1048507" s="3"/>
      <c r="CGC1048507" s="3"/>
      <c r="CGD1048507" s="3"/>
      <c r="CGE1048507" s="3"/>
      <c r="CGF1048507" s="3"/>
      <c r="CGG1048507" s="3"/>
      <c r="CGH1048507" s="3"/>
      <c r="CGI1048507" s="3"/>
      <c r="CGJ1048507" s="3"/>
      <c r="CGK1048507" s="3"/>
      <c r="CGL1048507" s="3"/>
      <c r="CGM1048507" s="3"/>
      <c r="CGN1048507" s="3"/>
      <c r="CGO1048507" s="3"/>
      <c r="CGP1048507" s="3"/>
      <c r="CGQ1048507" s="3"/>
      <c r="CGR1048507" s="3"/>
      <c r="CGS1048507" s="3"/>
      <c r="CGT1048507" s="3"/>
      <c r="CGU1048507" s="3"/>
      <c r="CGV1048507" s="3"/>
      <c r="CGW1048507" s="3"/>
      <c r="CGX1048507" s="3"/>
      <c r="CGY1048507" s="3"/>
      <c r="CGZ1048507" s="3"/>
      <c r="CHA1048507" s="3"/>
      <c r="CHB1048507" s="3"/>
      <c r="CHC1048507" s="3"/>
      <c r="CHD1048507" s="3"/>
      <c r="CHE1048507" s="3"/>
      <c r="CHF1048507" s="3"/>
      <c r="CHG1048507" s="3"/>
      <c r="CHH1048507" s="3"/>
      <c r="CHI1048507" s="3"/>
      <c r="CHJ1048507" s="3"/>
      <c r="CHK1048507" s="3"/>
      <c r="CHL1048507" s="3"/>
      <c r="CHM1048507" s="3"/>
      <c r="CHN1048507" s="3"/>
      <c r="CHO1048507" s="3"/>
      <c r="CHP1048507" s="3"/>
      <c r="CHQ1048507" s="3"/>
      <c r="CHR1048507" s="3"/>
      <c r="CHS1048507" s="3"/>
      <c r="CHT1048507" s="3"/>
      <c r="CHU1048507" s="3"/>
      <c r="CHV1048507" s="3"/>
      <c r="CHW1048507" s="3"/>
      <c r="CHX1048507" s="3"/>
      <c r="CHY1048507" s="3"/>
      <c r="CHZ1048507" s="3"/>
      <c r="CIA1048507" s="3"/>
      <c r="CIB1048507" s="3"/>
      <c r="CIC1048507" s="3"/>
      <c r="CID1048507" s="3"/>
      <c r="CIE1048507" s="3"/>
      <c r="CIF1048507" s="3"/>
      <c r="CIG1048507" s="3"/>
      <c r="CIH1048507" s="3"/>
      <c r="CII1048507" s="3"/>
      <c r="CIJ1048507" s="3"/>
      <c r="CIK1048507" s="3"/>
      <c r="CIL1048507" s="3"/>
      <c r="CIM1048507" s="3"/>
      <c r="CIN1048507" s="3"/>
      <c r="CIO1048507" s="3"/>
      <c r="CIP1048507" s="3"/>
      <c r="CIQ1048507" s="3"/>
      <c r="CIR1048507" s="3"/>
      <c r="CIS1048507" s="3"/>
      <c r="CIT1048507" s="3"/>
      <c r="CIU1048507" s="3"/>
      <c r="CIV1048507" s="3"/>
      <c r="CIW1048507" s="3"/>
      <c r="CIX1048507" s="3"/>
      <c r="CIY1048507" s="3"/>
      <c r="CIZ1048507" s="3"/>
      <c r="CJA1048507" s="3"/>
      <c r="CJB1048507" s="3"/>
      <c r="CJC1048507" s="3"/>
      <c r="CJD1048507" s="3"/>
      <c r="CJE1048507" s="3"/>
      <c r="CJF1048507" s="3"/>
      <c r="CJG1048507" s="3"/>
      <c r="CJH1048507" s="3"/>
      <c r="CJI1048507" s="3"/>
      <c r="CJJ1048507" s="3"/>
      <c r="CJK1048507" s="3"/>
      <c r="CJL1048507" s="3"/>
      <c r="CJM1048507" s="3"/>
      <c r="CJN1048507" s="3"/>
      <c r="CJO1048507" s="3"/>
      <c r="CJP1048507" s="3"/>
      <c r="CJQ1048507" s="3"/>
      <c r="CJR1048507" s="3"/>
      <c r="CJS1048507" s="3"/>
      <c r="CJT1048507" s="3"/>
      <c r="CJU1048507" s="3"/>
      <c r="CJV1048507" s="3"/>
      <c r="CJW1048507" s="3"/>
      <c r="CJX1048507" s="3"/>
      <c r="CJY1048507" s="3"/>
      <c r="CJZ1048507" s="3"/>
      <c r="CKA1048507" s="3"/>
      <c r="CKB1048507" s="3"/>
      <c r="CKC1048507" s="3"/>
      <c r="CKD1048507" s="3"/>
      <c r="CKE1048507" s="3"/>
      <c r="CKF1048507" s="3"/>
      <c r="CKG1048507" s="3"/>
      <c r="CKH1048507" s="3"/>
      <c r="CKI1048507" s="3"/>
      <c r="CKJ1048507" s="3"/>
      <c r="CKK1048507" s="3"/>
      <c r="CKL1048507" s="3"/>
      <c r="CKM1048507" s="3"/>
      <c r="CKN1048507" s="3"/>
      <c r="CKO1048507" s="3"/>
      <c r="CKP1048507" s="3"/>
      <c r="CKQ1048507" s="3"/>
      <c r="CKR1048507" s="3"/>
      <c r="CKS1048507" s="3"/>
      <c r="CKT1048507" s="3"/>
      <c r="CKU1048507" s="3"/>
      <c r="CKV1048507" s="3"/>
      <c r="CKW1048507" s="3"/>
      <c r="CKX1048507" s="3"/>
      <c r="CKY1048507" s="3"/>
      <c r="CKZ1048507" s="3"/>
      <c r="CLA1048507" s="3"/>
      <c r="CLB1048507" s="3"/>
      <c r="CLC1048507" s="3"/>
      <c r="CLD1048507" s="3"/>
      <c r="CLE1048507" s="3"/>
      <c r="CLF1048507" s="3"/>
      <c r="CLG1048507" s="3"/>
      <c r="CLH1048507" s="3"/>
      <c r="CLI1048507" s="3"/>
      <c r="CLJ1048507" s="3"/>
      <c r="CLK1048507" s="3"/>
      <c r="CLL1048507" s="3"/>
      <c r="CLM1048507" s="3"/>
      <c r="CLN1048507" s="3"/>
      <c r="CLO1048507" s="3"/>
      <c r="CLP1048507" s="3"/>
      <c r="CLQ1048507" s="3"/>
      <c r="CLR1048507" s="3"/>
      <c r="CLS1048507" s="3"/>
      <c r="CLT1048507" s="3"/>
      <c r="CLU1048507" s="3"/>
      <c r="CLV1048507" s="3"/>
      <c r="CLW1048507" s="3"/>
      <c r="CLX1048507" s="3"/>
      <c r="CLY1048507" s="3"/>
      <c r="CLZ1048507" s="3"/>
      <c r="CMA1048507" s="3"/>
      <c r="CMB1048507" s="3"/>
      <c r="CMC1048507" s="3"/>
      <c r="CMD1048507" s="3"/>
      <c r="CME1048507" s="3"/>
      <c r="CMF1048507" s="3"/>
      <c r="CMG1048507" s="3"/>
      <c r="CMH1048507" s="3"/>
      <c r="CMI1048507" s="3"/>
      <c r="CMJ1048507" s="3"/>
      <c r="CMK1048507" s="3"/>
      <c r="CML1048507" s="3"/>
      <c r="CMM1048507" s="3"/>
      <c r="CMN1048507" s="3"/>
      <c r="CMO1048507" s="3"/>
      <c r="CMP1048507" s="3"/>
      <c r="CMQ1048507" s="3"/>
      <c r="CMR1048507" s="3"/>
      <c r="CMS1048507" s="3"/>
      <c r="CMT1048507" s="3"/>
      <c r="CMU1048507" s="3"/>
      <c r="CMV1048507" s="3"/>
      <c r="CMW1048507" s="3"/>
      <c r="CMX1048507" s="3"/>
      <c r="CMY1048507" s="3"/>
      <c r="CMZ1048507" s="3"/>
      <c r="CNA1048507" s="3"/>
      <c r="CNB1048507" s="3"/>
      <c r="CNC1048507" s="3"/>
      <c r="CND1048507" s="3"/>
      <c r="CNE1048507" s="3"/>
      <c r="CNF1048507" s="3"/>
      <c r="CNG1048507" s="3"/>
      <c r="CNH1048507" s="3"/>
      <c r="CNI1048507" s="3"/>
      <c r="CNJ1048507" s="3"/>
      <c r="CNK1048507" s="3"/>
      <c r="CNL1048507" s="3"/>
      <c r="CNM1048507" s="3"/>
      <c r="CNN1048507" s="3"/>
      <c r="CNO1048507" s="3"/>
      <c r="CNP1048507" s="3"/>
      <c r="CNQ1048507" s="3"/>
      <c r="CNR1048507" s="3"/>
      <c r="CNS1048507" s="3"/>
      <c r="CNT1048507" s="3"/>
      <c r="CNU1048507" s="3"/>
      <c r="CNV1048507" s="3"/>
      <c r="CNW1048507" s="3"/>
      <c r="CNX1048507" s="3"/>
      <c r="CNY1048507" s="3"/>
      <c r="CNZ1048507" s="3"/>
      <c r="COA1048507" s="3"/>
      <c r="COB1048507" s="3"/>
      <c r="COC1048507" s="3"/>
      <c r="COD1048507" s="3"/>
      <c r="COE1048507" s="3"/>
      <c r="COF1048507" s="3"/>
      <c r="COG1048507" s="3"/>
      <c r="COH1048507" s="3"/>
      <c r="COI1048507" s="3"/>
      <c r="COJ1048507" s="3"/>
      <c r="COK1048507" s="3"/>
      <c r="COL1048507" s="3"/>
      <c r="COM1048507" s="3"/>
      <c r="CON1048507" s="3"/>
      <c r="COO1048507" s="3"/>
      <c r="COP1048507" s="3"/>
      <c r="COQ1048507" s="3"/>
      <c r="COR1048507" s="3"/>
      <c r="COS1048507" s="3"/>
      <c r="COT1048507" s="3"/>
      <c r="COU1048507" s="3"/>
      <c r="COV1048507" s="3"/>
      <c r="COW1048507" s="3"/>
      <c r="COX1048507" s="3"/>
      <c r="COY1048507" s="3"/>
      <c r="COZ1048507" s="3"/>
      <c r="CPA1048507" s="3"/>
      <c r="CPB1048507" s="3"/>
      <c r="CPC1048507" s="3"/>
      <c r="CPD1048507" s="3"/>
      <c r="CPE1048507" s="3"/>
      <c r="CPF1048507" s="3"/>
      <c r="CPG1048507" s="3"/>
      <c r="CPH1048507" s="3"/>
      <c r="CPI1048507" s="3"/>
      <c r="CPJ1048507" s="3"/>
      <c r="CPK1048507" s="3"/>
      <c r="CPL1048507" s="3"/>
      <c r="CPM1048507" s="3"/>
      <c r="CPN1048507" s="3"/>
      <c r="CPO1048507" s="3"/>
      <c r="CPP1048507" s="3"/>
      <c r="CPQ1048507" s="3"/>
      <c r="CPR1048507" s="3"/>
      <c r="CPS1048507" s="3"/>
      <c r="CPT1048507" s="3"/>
      <c r="CPU1048507" s="3"/>
      <c r="CPV1048507" s="3"/>
      <c r="CPW1048507" s="3"/>
      <c r="CPX1048507" s="3"/>
      <c r="CPY1048507" s="3"/>
      <c r="CPZ1048507" s="3"/>
      <c r="CQA1048507" s="3"/>
      <c r="CQB1048507" s="3"/>
      <c r="CQC1048507" s="3"/>
      <c r="CQD1048507" s="3"/>
      <c r="CQE1048507" s="3"/>
      <c r="CQF1048507" s="3"/>
      <c r="CQG1048507" s="3"/>
      <c r="CQH1048507" s="3"/>
      <c r="CQI1048507" s="3"/>
      <c r="CQJ1048507" s="3"/>
      <c r="CQK1048507" s="3"/>
      <c r="CQL1048507" s="3"/>
      <c r="CQM1048507" s="3"/>
      <c r="CQN1048507" s="3"/>
      <c r="CQO1048507" s="3"/>
      <c r="CQP1048507" s="3"/>
      <c r="CQQ1048507" s="3"/>
      <c r="CQR1048507" s="3"/>
      <c r="CQS1048507" s="3"/>
      <c r="CQT1048507" s="3"/>
      <c r="CQU1048507" s="3"/>
      <c r="CQV1048507" s="3"/>
      <c r="CQW1048507" s="3"/>
      <c r="CQX1048507" s="3"/>
      <c r="CQY1048507" s="3"/>
      <c r="CQZ1048507" s="3"/>
      <c r="CRA1048507" s="3"/>
      <c r="CRB1048507" s="3"/>
      <c r="CRC1048507" s="3"/>
      <c r="CRD1048507" s="3"/>
      <c r="CRE1048507" s="3"/>
      <c r="CRF1048507" s="3"/>
      <c r="CRG1048507" s="3"/>
      <c r="CRH1048507" s="3"/>
      <c r="CRI1048507" s="3"/>
      <c r="CRJ1048507" s="3"/>
      <c r="CRK1048507" s="3"/>
      <c r="CRL1048507" s="3"/>
      <c r="CRM1048507" s="3"/>
      <c r="CRN1048507" s="3"/>
      <c r="CRO1048507" s="3"/>
      <c r="CRP1048507" s="3"/>
      <c r="CRQ1048507" s="3"/>
      <c r="CRR1048507" s="3"/>
      <c r="CRS1048507" s="3"/>
      <c r="CRT1048507" s="3"/>
      <c r="CRU1048507" s="3"/>
      <c r="CRV1048507" s="3"/>
      <c r="CRW1048507" s="3"/>
      <c r="CRX1048507" s="3"/>
      <c r="CRY1048507" s="3"/>
      <c r="CRZ1048507" s="3"/>
      <c r="CSA1048507" s="3"/>
      <c r="CSB1048507" s="3"/>
      <c r="CSC1048507" s="3"/>
      <c r="CSD1048507" s="3"/>
      <c r="CSE1048507" s="3"/>
      <c r="CSF1048507" s="3"/>
      <c r="CSG1048507" s="3"/>
      <c r="CSH1048507" s="3"/>
      <c r="CSI1048507" s="3"/>
      <c r="CSJ1048507" s="3"/>
      <c r="CSK1048507" s="3"/>
      <c r="CSL1048507" s="3"/>
      <c r="CSM1048507" s="3"/>
      <c r="CSN1048507" s="3"/>
      <c r="CSO1048507" s="3"/>
      <c r="CSP1048507" s="3"/>
      <c r="CSQ1048507" s="3"/>
      <c r="CSR1048507" s="3"/>
      <c r="CSS1048507" s="3"/>
      <c r="CST1048507" s="3"/>
      <c r="CSU1048507" s="3"/>
      <c r="CSV1048507" s="3"/>
      <c r="CSW1048507" s="3"/>
      <c r="CSX1048507" s="3"/>
      <c r="CSY1048507" s="3"/>
      <c r="CSZ1048507" s="3"/>
      <c r="CTA1048507" s="3"/>
      <c r="CTB1048507" s="3"/>
      <c r="CTC1048507" s="3"/>
      <c r="CTD1048507" s="3"/>
      <c r="CTE1048507" s="3"/>
      <c r="CTF1048507" s="3"/>
      <c r="CTG1048507" s="3"/>
      <c r="CTH1048507" s="3"/>
      <c r="CTI1048507" s="3"/>
      <c r="CTJ1048507" s="3"/>
      <c r="CTK1048507" s="3"/>
      <c r="CTL1048507" s="3"/>
      <c r="CTM1048507" s="3"/>
      <c r="CTN1048507" s="3"/>
      <c r="CTO1048507" s="3"/>
      <c r="CTP1048507" s="3"/>
      <c r="CTQ1048507" s="3"/>
      <c r="CTR1048507" s="3"/>
      <c r="CTS1048507" s="3"/>
      <c r="CTT1048507" s="3"/>
      <c r="CTU1048507" s="3"/>
      <c r="CTV1048507" s="3"/>
      <c r="CTW1048507" s="3"/>
      <c r="CTX1048507" s="3"/>
      <c r="CTY1048507" s="3"/>
      <c r="CTZ1048507" s="3"/>
      <c r="CUA1048507" s="3"/>
      <c r="CUB1048507" s="3"/>
      <c r="CUC1048507" s="3"/>
      <c r="CUD1048507" s="3"/>
      <c r="CUE1048507" s="3"/>
      <c r="CUF1048507" s="3"/>
      <c r="CUG1048507" s="3"/>
      <c r="CUH1048507" s="3"/>
      <c r="CUI1048507" s="3"/>
      <c r="CUJ1048507" s="3"/>
      <c r="CUK1048507" s="3"/>
      <c r="CUL1048507" s="3"/>
      <c r="CUM1048507" s="3"/>
      <c r="CUN1048507" s="3"/>
      <c r="CUO1048507" s="3"/>
      <c r="CUP1048507" s="3"/>
      <c r="CUQ1048507" s="3"/>
      <c r="CUR1048507" s="3"/>
      <c r="CUS1048507" s="3"/>
      <c r="CUT1048507" s="3"/>
      <c r="CUU1048507" s="3"/>
      <c r="CUV1048507" s="3"/>
      <c r="CUW1048507" s="3"/>
      <c r="CUX1048507" s="3"/>
      <c r="CUY1048507" s="3"/>
      <c r="CUZ1048507" s="3"/>
      <c r="CVA1048507" s="3"/>
      <c r="CVB1048507" s="3"/>
      <c r="CVC1048507" s="3"/>
      <c r="CVD1048507" s="3"/>
      <c r="CVE1048507" s="3"/>
      <c r="CVF1048507" s="3"/>
      <c r="CVG1048507" s="3"/>
      <c r="CVH1048507" s="3"/>
      <c r="CVI1048507" s="3"/>
      <c r="CVJ1048507" s="3"/>
      <c r="CVK1048507" s="3"/>
      <c r="CVL1048507" s="3"/>
      <c r="CVM1048507" s="3"/>
      <c r="CVN1048507" s="3"/>
      <c r="CVO1048507" s="3"/>
      <c r="CVP1048507" s="3"/>
      <c r="CVQ1048507" s="3"/>
      <c r="CVR1048507" s="3"/>
      <c r="CVS1048507" s="3"/>
      <c r="CVT1048507" s="3"/>
      <c r="CVU1048507" s="3"/>
      <c r="CVV1048507" s="3"/>
      <c r="CVW1048507" s="3"/>
      <c r="CVX1048507" s="3"/>
      <c r="CVY1048507" s="3"/>
      <c r="CVZ1048507" s="3"/>
      <c r="CWA1048507" s="3"/>
      <c r="CWB1048507" s="3"/>
      <c r="CWC1048507" s="3"/>
      <c r="CWD1048507" s="3"/>
      <c r="CWE1048507" s="3"/>
      <c r="CWF1048507" s="3"/>
      <c r="CWG1048507" s="3"/>
      <c r="CWH1048507" s="3"/>
      <c r="CWI1048507" s="3"/>
      <c r="CWJ1048507" s="3"/>
      <c r="CWK1048507" s="3"/>
      <c r="CWL1048507" s="3"/>
      <c r="CWM1048507" s="3"/>
      <c r="CWN1048507" s="3"/>
      <c r="CWO1048507" s="3"/>
      <c r="CWP1048507" s="3"/>
      <c r="CWQ1048507" s="3"/>
      <c r="CWR1048507" s="3"/>
      <c r="CWS1048507" s="3"/>
      <c r="CWT1048507" s="3"/>
      <c r="CWU1048507" s="3"/>
      <c r="CWV1048507" s="3"/>
      <c r="CWW1048507" s="3"/>
      <c r="CWX1048507" s="3"/>
      <c r="CWY1048507" s="3"/>
      <c r="CWZ1048507" s="3"/>
      <c r="CXA1048507" s="3"/>
      <c r="CXB1048507" s="3"/>
      <c r="CXC1048507" s="3"/>
      <c r="CXD1048507" s="3"/>
      <c r="CXE1048507" s="3"/>
      <c r="CXF1048507" s="3"/>
      <c r="CXG1048507" s="3"/>
      <c r="CXH1048507" s="3"/>
      <c r="CXI1048507" s="3"/>
      <c r="CXJ1048507" s="3"/>
      <c r="CXK1048507" s="3"/>
      <c r="CXL1048507" s="3"/>
      <c r="CXM1048507" s="3"/>
      <c r="CXN1048507" s="3"/>
      <c r="CXO1048507" s="3"/>
      <c r="CXP1048507" s="3"/>
      <c r="CXQ1048507" s="3"/>
      <c r="CXR1048507" s="3"/>
      <c r="CXS1048507" s="3"/>
      <c r="CXT1048507" s="3"/>
      <c r="CXU1048507" s="3"/>
      <c r="CXV1048507" s="3"/>
      <c r="CXW1048507" s="3"/>
      <c r="CXX1048507" s="3"/>
      <c r="CXY1048507" s="3"/>
      <c r="CXZ1048507" s="3"/>
      <c r="CYA1048507" s="3"/>
      <c r="CYB1048507" s="3"/>
      <c r="CYC1048507" s="3"/>
      <c r="CYD1048507" s="3"/>
      <c r="CYE1048507" s="3"/>
      <c r="CYF1048507" s="3"/>
      <c r="CYG1048507" s="3"/>
      <c r="CYH1048507" s="3"/>
      <c r="CYI1048507" s="3"/>
      <c r="CYJ1048507" s="3"/>
      <c r="CYK1048507" s="3"/>
      <c r="CYL1048507" s="3"/>
      <c r="CYM1048507" s="3"/>
      <c r="CYN1048507" s="3"/>
      <c r="CYO1048507" s="3"/>
      <c r="CYP1048507" s="3"/>
      <c r="CYQ1048507" s="3"/>
      <c r="CYR1048507" s="3"/>
      <c r="CYS1048507" s="3"/>
      <c r="CYT1048507" s="3"/>
      <c r="CYU1048507" s="3"/>
      <c r="CYV1048507" s="3"/>
      <c r="CYW1048507" s="3"/>
      <c r="CYX1048507" s="3"/>
      <c r="CYY1048507" s="3"/>
      <c r="CYZ1048507" s="3"/>
      <c r="CZA1048507" s="3"/>
      <c r="CZB1048507" s="3"/>
      <c r="CZC1048507" s="3"/>
      <c r="CZD1048507" s="3"/>
      <c r="CZE1048507" s="3"/>
      <c r="CZF1048507" s="3"/>
      <c r="CZG1048507" s="3"/>
      <c r="CZH1048507" s="3"/>
      <c r="CZI1048507" s="3"/>
      <c r="CZJ1048507" s="3"/>
      <c r="CZK1048507" s="3"/>
      <c r="CZL1048507" s="3"/>
      <c r="CZM1048507" s="3"/>
      <c r="CZN1048507" s="3"/>
      <c r="CZO1048507" s="3"/>
      <c r="CZP1048507" s="3"/>
      <c r="CZQ1048507" s="3"/>
      <c r="CZR1048507" s="3"/>
      <c r="CZS1048507" s="3"/>
      <c r="CZT1048507" s="3"/>
      <c r="CZU1048507" s="3"/>
      <c r="CZV1048507" s="3"/>
      <c r="CZW1048507" s="3"/>
      <c r="CZX1048507" s="3"/>
      <c r="CZY1048507" s="3"/>
      <c r="CZZ1048507" s="3"/>
      <c r="DAA1048507" s="3"/>
      <c r="DAB1048507" s="3"/>
      <c r="DAC1048507" s="3"/>
      <c r="DAD1048507" s="3"/>
      <c r="DAE1048507" s="3"/>
      <c r="DAF1048507" s="3"/>
      <c r="DAG1048507" s="3"/>
      <c r="DAH1048507" s="3"/>
      <c r="DAI1048507" s="3"/>
      <c r="DAJ1048507" s="3"/>
      <c r="DAK1048507" s="3"/>
      <c r="DAL1048507" s="3"/>
      <c r="DAM1048507" s="3"/>
      <c r="DAN1048507" s="3"/>
      <c r="DAO1048507" s="3"/>
      <c r="DAP1048507" s="3"/>
      <c r="DAQ1048507" s="3"/>
      <c r="DAR1048507" s="3"/>
      <c r="DAS1048507" s="3"/>
      <c r="DAT1048507" s="3"/>
      <c r="DAU1048507" s="3"/>
      <c r="DAV1048507" s="3"/>
      <c r="DAW1048507" s="3"/>
      <c r="DAX1048507" s="3"/>
      <c r="DAY1048507" s="3"/>
      <c r="DAZ1048507" s="3"/>
      <c r="DBA1048507" s="3"/>
      <c r="DBB1048507" s="3"/>
      <c r="DBC1048507" s="3"/>
      <c r="DBD1048507" s="3"/>
      <c r="DBE1048507" s="3"/>
      <c r="DBF1048507" s="3"/>
      <c r="DBG1048507" s="3"/>
      <c r="DBH1048507" s="3"/>
      <c r="DBI1048507" s="3"/>
      <c r="DBJ1048507" s="3"/>
      <c r="DBK1048507" s="3"/>
      <c r="DBL1048507" s="3"/>
      <c r="DBM1048507" s="3"/>
      <c r="DBN1048507" s="3"/>
      <c r="DBO1048507" s="3"/>
      <c r="DBP1048507" s="3"/>
      <c r="DBQ1048507" s="3"/>
      <c r="DBR1048507" s="3"/>
      <c r="DBS1048507" s="3"/>
      <c r="DBT1048507" s="3"/>
      <c r="DBU1048507" s="3"/>
      <c r="DBV1048507" s="3"/>
      <c r="DBW1048507" s="3"/>
      <c r="DBX1048507" s="3"/>
      <c r="DBY1048507" s="3"/>
      <c r="DBZ1048507" s="3"/>
      <c r="DCA1048507" s="3"/>
      <c r="DCB1048507" s="3"/>
      <c r="DCC1048507" s="3"/>
      <c r="DCD1048507" s="3"/>
      <c r="DCE1048507" s="3"/>
      <c r="DCF1048507" s="3"/>
      <c r="DCG1048507" s="3"/>
      <c r="DCH1048507" s="3"/>
      <c r="DCI1048507" s="3"/>
      <c r="DCJ1048507" s="3"/>
      <c r="DCK1048507" s="3"/>
      <c r="DCL1048507" s="3"/>
      <c r="DCM1048507" s="3"/>
      <c r="DCN1048507" s="3"/>
      <c r="DCO1048507" s="3"/>
      <c r="DCP1048507" s="3"/>
      <c r="DCQ1048507" s="3"/>
      <c r="DCR1048507" s="3"/>
      <c r="DCS1048507" s="3"/>
      <c r="DCT1048507" s="3"/>
      <c r="DCU1048507" s="3"/>
      <c r="DCV1048507" s="3"/>
      <c r="DCW1048507" s="3"/>
      <c r="DCX1048507" s="3"/>
      <c r="DCY1048507" s="3"/>
      <c r="DCZ1048507" s="3"/>
      <c r="DDA1048507" s="3"/>
      <c r="DDB1048507" s="3"/>
      <c r="DDC1048507" s="3"/>
      <c r="DDD1048507" s="3"/>
      <c r="DDE1048507" s="3"/>
      <c r="DDF1048507" s="3"/>
      <c r="DDG1048507" s="3"/>
      <c r="DDH1048507" s="3"/>
      <c r="DDI1048507" s="3"/>
      <c r="DDJ1048507" s="3"/>
      <c r="DDK1048507" s="3"/>
      <c r="DDL1048507" s="3"/>
      <c r="DDM1048507" s="3"/>
      <c r="DDN1048507" s="3"/>
      <c r="DDO1048507" s="3"/>
      <c r="DDP1048507" s="3"/>
      <c r="DDQ1048507" s="3"/>
      <c r="DDR1048507" s="3"/>
      <c r="DDS1048507" s="3"/>
      <c r="DDT1048507" s="3"/>
      <c r="DDU1048507" s="3"/>
      <c r="DDV1048507" s="3"/>
      <c r="DDW1048507" s="3"/>
      <c r="DDX1048507" s="3"/>
      <c r="DDY1048507" s="3"/>
      <c r="DDZ1048507" s="3"/>
      <c r="DEA1048507" s="3"/>
      <c r="DEB1048507" s="3"/>
      <c r="DEC1048507" s="3"/>
      <c r="DED1048507" s="3"/>
      <c r="DEE1048507" s="3"/>
      <c r="DEF1048507" s="3"/>
      <c r="DEG1048507" s="3"/>
      <c r="DEH1048507" s="3"/>
      <c r="DEI1048507" s="3"/>
      <c r="DEJ1048507" s="3"/>
      <c r="DEK1048507" s="3"/>
      <c r="DEL1048507" s="3"/>
      <c r="DEM1048507" s="3"/>
      <c r="DEN1048507" s="3"/>
      <c r="DEO1048507" s="3"/>
      <c r="DEP1048507" s="3"/>
      <c r="DEQ1048507" s="3"/>
      <c r="DER1048507" s="3"/>
      <c r="DES1048507" s="3"/>
      <c r="DET1048507" s="3"/>
      <c r="DEU1048507" s="3"/>
      <c r="DEV1048507" s="3"/>
      <c r="DEW1048507" s="3"/>
      <c r="DEX1048507" s="3"/>
      <c r="DEY1048507" s="3"/>
      <c r="DEZ1048507" s="3"/>
      <c r="DFA1048507" s="3"/>
      <c r="DFB1048507" s="3"/>
      <c r="DFC1048507" s="3"/>
      <c r="DFD1048507" s="3"/>
      <c r="DFE1048507" s="3"/>
      <c r="DFF1048507" s="3"/>
      <c r="DFG1048507" s="3"/>
      <c r="DFH1048507" s="3"/>
      <c r="DFI1048507" s="3"/>
      <c r="DFJ1048507" s="3"/>
      <c r="DFK1048507" s="3"/>
      <c r="DFL1048507" s="3"/>
      <c r="DFM1048507" s="3"/>
      <c r="DFN1048507" s="3"/>
      <c r="DFO1048507" s="3"/>
      <c r="DFP1048507" s="3"/>
      <c r="DFQ1048507" s="3"/>
      <c r="DFR1048507" s="3"/>
      <c r="DFS1048507" s="3"/>
      <c r="DFT1048507" s="3"/>
      <c r="DFU1048507" s="3"/>
      <c r="DFV1048507" s="3"/>
      <c r="DFW1048507" s="3"/>
      <c r="DFX1048507" s="3"/>
      <c r="DFY1048507" s="3"/>
      <c r="DFZ1048507" s="3"/>
      <c r="DGA1048507" s="3"/>
      <c r="DGB1048507" s="3"/>
      <c r="DGC1048507" s="3"/>
      <c r="DGD1048507" s="3"/>
      <c r="DGE1048507" s="3"/>
      <c r="DGF1048507" s="3"/>
      <c r="DGG1048507" s="3"/>
      <c r="DGH1048507" s="3"/>
      <c r="DGI1048507" s="3"/>
      <c r="DGJ1048507" s="3"/>
      <c r="DGK1048507" s="3"/>
      <c r="DGL1048507" s="3"/>
      <c r="DGM1048507" s="3"/>
      <c r="DGN1048507" s="3"/>
      <c r="DGO1048507" s="3"/>
      <c r="DGP1048507" s="3"/>
      <c r="DGQ1048507" s="3"/>
      <c r="DGR1048507" s="3"/>
      <c r="DGS1048507" s="3"/>
      <c r="DGT1048507" s="3"/>
      <c r="DGU1048507" s="3"/>
      <c r="DGV1048507" s="3"/>
      <c r="DGW1048507" s="3"/>
      <c r="DGX1048507" s="3"/>
      <c r="DGY1048507" s="3"/>
      <c r="DGZ1048507" s="3"/>
      <c r="DHA1048507" s="3"/>
      <c r="DHB1048507" s="3"/>
      <c r="DHC1048507" s="3"/>
      <c r="DHD1048507" s="3"/>
      <c r="DHE1048507" s="3"/>
      <c r="DHF1048507" s="3"/>
      <c r="DHG1048507" s="3"/>
      <c r="DHH1048507" s="3"/>
      <c r="DHI1048507" s="3"/>
      <c r="DHJ1048507" s="3"/>
      <c r="DHK1048507" s="3"/>
      <c r="DHL1048507" s="3"/>
      <c r="DHM1048507" s="3"/>
      <c r="DHN1048507" s="3"/>
      <c r="DHO1048507" s="3"/>
      <c r="DHP1048507" s="3"/>
      <c r="DHQ1048507" s="3"/>
      <c r="DHR1048507" s="3"/>
      <c r="DHS1048507" s="3"/>
      <c r="DHT1048507" s="3"/>
      <c r="DHU1048507" s="3"/>
      <c r="DHV1048507" s="3"/>
      <c r="DHW1048507" s="3"/>
      <c r="DHX1048507" s="3"/>
      <c r="DHY1048507" s="3"/>
      <c r="DHZ1048507" s="3"/>
      <c r="DIA1048507" s="3"/>
      <c r="DIB1048507" s="3"/>
      <c r="DIC1048507" s="3"/>
      <c r="DID1048507" s="3"/>
      <c r="DIE1048507" s="3"/>
      <c r="DIF1048507" s="3"/>
      <c r="DIG1048507" s="3"/>
      <c r="DIH1048507" s="3"/>
      <c r="DII1048507" s="3"/>
      <c r="DIJ1048507" s="3"/>
      <c r="DIK1048507" s="3"/>
      <c r="DIL1048507" s="3"/>
      <c r="DIM1048507" s="3"/>
      <c r="DIN1048507" s="3"/>
      <c r="DIO1048507" s="3"/>
      <c r="DIP1048507" s="3"/>
      <c r="DIQ1048507" s="3"/>
      <c r="DIR1048507" s="3"/>
      <c r="DIS1048507" s="3"/>
      <c r="DIT1048507" s="3"/>
      <c r="DIU1048507" s="3"/>
      <c r="DIV1048507" s="3"/>
      <c r="DIW1048507" s="3"/>
      <c r="DIX1048507" s="3"/>
      <c r="DIY1048507" s="3"/>
      <c r="DIZ1048507" s="3"/>
      <c r="DJA1048507" s="3"/>
      <c r="DJB1048507" s="3"/>
      <c r="DJC1048507" s="3"/>
      <c r="DJD1048507" s="3"/>
      <c r="DJE1048507" s="3"/>
      <c r="DJF1048507" s="3"/>
      <c r="DJG1048507" s="3"/>
      <c r="DJH1048507" s="3"/>
      <c r="DJI1048507" s="3"/>
      <c r="DJJ1048507" s="3"/>
      <c r="DJK1048507" s="3"/>
      <c r="DJL1048507" s="3"/>
      <c r="DJM1048507" s="3"/>
      <c r="DJN1048507" s="3"/>
      <c r="DJO1048507" s="3"/>
      <c r="DJP1048507" s="3"/>
      <c r="DJQ1048507" s="3"/>
      <c r="DJR1048507" s="3"/>
      <c r="DJS1048507" s="3"/>
      <c r="DJT1048507" s="3"/>
      <c r="DJU1048507" s="3"/>
      <c r="DJV1048507" s="3"/>
      <c r="DJW1048507" s="3"/>
      <c r="DJX1048507" s="3"/>
      <c r="DJY1048507" s="3"/>
      <c r="DJZ1048507" s="3"/>
      <c r="DKA1048507" s="3"/>
      <c r="DKB1048507" s="3"/>
      <c r="DKC1048507" s="3"/>
      <c r="DKD1048507" s="3"/>
      <c r="DKE1048507" s="3"/>
      <c r="DKF1048507" s="3"/>
      <c r="DKG1048507" s="3"/>
      <c r="DKH1048507" s="3"/>
      <c r="DKI1048507" s="3"/>
      <c r="DKJ1048507" s="3"/>
      <c r="DKK1048507" s="3"/>
      <c r="DKL1048507" s="3"/>
      <c r="DKM1048507" s="3"/>
      <c r="DKN1048507" s="3"/>
      <c r="DKO1048507" s="3"/>
      <c r="DKP1048507" s="3"/>
      <c r="DKQ1048507" s="3"/>
      <c r="DKR1048507" s="3"/>
      <c r="DKS1048507" s="3"/>
      <c r="DKT1048507" s="3"/>
      <c r="DKU1048507" s="3"/>
      <c r="DKV1048507" s="3"/>
      <c r="DKW1048507" s="3"/>
      <c r="DKX1048507" s="3"/>
      <c r="DKY1048507" s="3"/>
      <c r="DKZ1048507" s="3"/>
      <c r="DLA1048507" s="3"/>
      <c r="DLB1048507" s="3"/>
      <c r="DLC1048507" s="3"/>
      <c r="DLD1048507" s="3"/>
      <c r="DLE1048507" s="3"/>
      <c r="DLF1048507" s="3"/>
      <c r="DLG1048507" s="3"/>
      <c r="DLH1048507" s="3"/>
      <c r="DLI1048507" s="3"/>
      <c r="DLJ1048507" s="3"/>
      <c r="DLK1048507" s="3"/>
      <c r="DLL1048507" s="3"/>
      <c r="DLM1048507" s="3"/>
      <c r="DLN1048507" s="3"/>
      <c r="DLO1048507" s="3"/>
      <c r="DLP1048507" s="3"/>
      <c r="DLQ1048507" s="3"/>
      <c r="DLR1048507" s="3"/>
      <c r="DLS1048507" s="3"/>
      <c r="DLT1048507" s="3"/>
      <c r="DLU1048507" s="3"/>
      <c r="DLV1048507" s="3"/>
      <c r="DLW1048507" s="3"/>
      <c r="DLX1048507" s="3"/>
      <c r="DLY1048507" s="3"/>
      <c r="DLZ1048507" s="3"/>
      <c r="DMA1048507" s="3"/>
      <c r="DMB1048507" s="3"/>
      <c r="DMC1048507" s="3"/>
      <c r="DMD1048507" s="3"/>
      <c r="DME1048507" s="3"/>
      <c r="DMF1048507" s="3"/>
      <c r="DMG1048507" s="3"/>
      <c r="DMH1048507" s="3"/>
      <c r="DMI1048507" s="3"/>
      <c r="DMJ1048507" s="3"/>
      <c r="DMK1048507" s="3"/>
      <c r="DML1048507" s="3"/>
      <c r="DMM1048507" s="3"/>
      <c r="DMN1048507" s="3"/>
      <c r="DMO1048507" s="3"/>
      <c r="DMP1048507" s="3"/>
      <c r="DMQ1048507" s="3"/>
      <c r="DMR1048507" s="3"/>
      <c r="DMS1048507" s="3"/>
      <c r="DMT1048507" s="3"/>
      <c r="DMU1048507" s="3"/>
      <c r="DMV1048507" s="3"/>
      <c r="DMW1048507" s="3"/>
      <c r="DMX1048507" s="3"/>
      <c r="DMY1048507" s="3"/>
      <c r="DMZ1048507" s="3"/>
      <c r="DNA1048507" s="3"/>
      <c r="DNB1048507" s="3"/>
      <c r="DNC1048507" s="3"/>
      <c r="DND1048507" s="3"/>
      <c r="DNE1048507" s="3"/>
      <c r="DNF1048507" s="3"/>
      <c r="DNG1048507" s="3"/>
      <c r="DNH1048507" s="3"/>
      <c r="DNI1048507" s="3"/>
      <c r="DNJ1048507" s="3"/>
      <c r="DNK1048507" s="3"/>
      <c r="DNL1048507" s="3"/>
      <c r="DNM1048507" s="3"/>
      <c r="DNN1048507" s="3"/>
      <c r="DNO1048507" s="3"/>
      <c r="DNP1048507" s="3"/>
      <c r="DNQ1048507" s="3"/>
      <c r="DNR1048507" s="3"/>
      <c r="DNS1048507" s="3"/>
      <c r="DNT1048507" s="3"/>
      <c r="DNU1048507" s="3"/>
      <c r="DNV1048507" s="3"/>
      <c r="DNW1048507" s="3"/>
      <c r="DNX1048507" s="3"/>
      <c r="DNY1048507" s="3"/>
      <c r="DNZ1048507" s="3"/>
      <c r="DOA1048507" s="3"/>
      <c r="DOB1048507" s="3"/>
      <c r="DOC1048507" s="3"/>
      <c r="DOD1048507" s="3"/>
      <c r="DOE1048507" s="3"/>
      <c r="DOF1048507" s="3"/>
      <c r="DOG1048507" s="3"/>
      <c r="DOH1048507" s="3"/>
      <c r="DOI1048507" s="3"/>
      <c r="DOJ1048507" s="3"/>
      <c r="DOK1048507" s="3"/>
      <c r="DOL1048507" s="3"/>
      <c r="DOM1048507" s="3"/>
      <c r="DON1048507" s="3"/>
      <c r="DOO1048507" s="3"/>
      <c r="DOP1048507" s="3"/>
      <c r="DOQ1048507" s="3"/>
      <c r="DOR1048507" s="3"/>
      <c r="DOS1048507" s="3"/>
      <c r="DOT1048507" s="3"/>
      <c r="DOU1048507" s="3"/>
      <c r="DOV1048507" s="3"/>
      <c r="DOW1048507" s="3"/>
      <c r="DOX1048507" s="3"/>
      <c r="DOY1048507" s="3"/>
      <c r="DOZ1048507" s="3"/>
      <c r="DPA1048507" s="3"/>
      <c r="DPB1048507" s="3"/>
      <c r="DPC1048507" s="3"/>
      <c r="DPD1048507" s="3"/>
      <c r="DPE1048507" s="3"/>
      <c r="DPF1048507" s="3"/>
      <c r="DPG1048507" s="3"/>
      <c r="DPH1048507" s="3"/>
      <c r="DPI1048507" s="3"/>
      <c r="DPJ1048507" s="3"/>
      <c r="DPK1048507" s="3"/>
      <c r="DPL1048507" s="3"/>
      <c r="DPM1048507" s="3"/>
      <c r="DPN1048507" s="3"/>
      <c r="DPO1048507" s="3"/>
      <c r="DPP1048507" s="3"/>
      <c r="DPQ1048507" s="3"/>
      <c r="DPR1048507" s="3"/>
      <c r="DPS1048507" s="3"/>
      <c r="DPT1048507" s="3"/>
      <c r="DPU1048507" s="3"/>
      <c r="DPV1048507" s="3"/>
      <c r="DPW1048507" s="3"/>
      <c r="DPX1048507" s="3"/>
      <c r="DPY1048507" s="3"/>
      <c r="DPZ1048507" s="3"/>
      <c r="DQA1048507" s="3"/>
      <c r="DQB1048507" s="3"/>
      <c r="DQC1048507" s="3"/>
      <c r="DQD1048507" s="3"/>
      <c r="DQE1048507" s="3"/>
      <c r="DQF1048507" s="3"/>
      <c r="DQG1048507" s="3"/>
      <c r="DQH1048507" s="3"/>
      <c r="DQI1048507" s="3"/>
      <c r="DQJ1048507" s="3"/>
      <c r="DQK1048507" s="3"/>
      <c r="DQL1048507" s="3"/>
      <c r="DQM1048507" s="3"/>
      <c r="DQN1048507" s="3"/>
      <c r="DQO1048507" s="3"/>
      <c r="DQP1048507" s="3"/>
      <c r="DQQ1048507" s="3"/>
      <c r="DQR1048507" s="3"/>
      <c r="DQS1048507" s="3"/>
      <c r="DQT1048507" s="3"/>
      <c r="DQU1048507" s="3"/>
      <c r="DQV1048507" s="3"/>
      <c r="DQW1048507" s="3"/>
      <c r="DQX1048507" s="3"/>
      <c r="DQY1048507" s="3"/>
      <c r="DQZ1048507" s="3"/>
      <c r="DRA1048507" s="3"/>
      <c r="DRB1048507" s="3"/>
      <c r="DRC1048507" s="3"/>
      <c r="DRD1048507" s="3"/>
      <c r="DRE1048507" s="3"/>
      <c r="DRF1048507" s="3"/>
      <c r="DRG1048507" s="3"/>
      <c r="DRH1048507" s="3"/>
      <c r="DRI1048507" s="3"/>
      <c r="DRJ1048507" s="3"/>
      <c r="DRK1048507" s="3"/>
      <c r="DRL1048507" s="3"/>
      <c r="DRM1048507" s="3"/>
      <c r="DRN1048507" s="3"/>
      <c r="DRO1048507" s="3"/>
      <c r="DRP1048507" s="3"/>
      <c r="DRQ1048507" s="3"/>
      <c r="DRR1048507" s="3"/>
      <c r="DRS1048507" s="3"/>
      <c r="DRT1048507" s="3"/>
      <c r="DRU1048507" s="3"/>
      <c r="DRV1048507" s="3"/>
      <c r="DRW1048507" s="3"/>
      <c r="DRX1048507" s="3"/>
      <c r="DRY1048507" s="3"/>
      <c r="DRZ1048507" s="3"/>
      <c r="DSA1048507" s="3"/>
      <c r="DSB1048507" s="3"/>
      <c r="DSC1048507" s="3"/>
      <c r="DSD1048507" s="3"/>
      <c r="DSE1048507" s="3"/>
      <c r="DSF1048507" s="3"/>
      <c r="DSG1048507" s="3"/>
      <c r="DSH1048507" s="3"/>
      <c r="DSI1048507" s="3"/>
      <c r="DSJ1048507" s="3"/>
      <c r="DSK1048507" s="3"/>
      <c r="DSL1048507" s="3"/>
      <c r="DSM1048507" s="3"/>
      <c r="DSN1048507" s="3"/>
      <c r="DSO1048507" s="3"/>
      <c r="DSP1048507" s="3"/>
      <c r="DSQ1048507" s="3"/>
      <c r="DSR1048507" s="3"/>
      <c r="DSS1048507" s="3"/>
      <c r="DST1048507" s="3"/>
      <c r="DSU1048507" s="3"/>
      <c r="DSV1048507" s="3"/>
      <c r="DSW1048507" s="3"/>
      <c r="DSX1048507" s="3"/>
      <c r="DSY1048507" s="3"/>
      <c r="DSZ1048507" s="3"/>
      <c r="DTA1048507" s="3"/>
      <c r="DTB1048507" s="3"/>
      <c r="DTC1048507" s="3"/>
      <c r="DTD1048507" s="3"/>
      <c r="DTE1048507" s="3"/>
      <c r="DTF1048507" s="3"/>
      <c r="DTG1048507" s="3"/>
      <c r="DTH1048507" s="3"/>
      <c r="DTI1048507" s="3"/>
      <c r="DTJ1048507" s="3"/>
      <c r="DTK1048507" s="3"/>
      <c r="DTL1048507" s="3"/>
      <c r="DTM1048507" s="3"/>
      <c r="DTN1048507" s="3"/>
      <c r="DTO1048507" s="3"/>
      <c r="DTP1048507" s="3"/>
      <c r="DTQ1048507" s="3"/>
      <c r="DTR1048507" s="3"/>
      <c r="DTS1048507" s="3"/>
      <c r="DTT1048507" s="3"/>
      <c r="DTU1048507" s="3"/>
      <c r="DTV1048507" s="3"/>
      <c r="DTW1048507" s="3"/>
      <c r="DTX1048507" s="3"/>
      <c r="DTY1048507" s="3"/>
      <c r="DTZ1048507" s="3"/>
      <c r="DUA1048507" s="3"/>
      <c r="DUB1048507" s="3"/>
      <c r="DUC1048507" s="3"/>
      <c r="DUD1048507" s="3"/>
      <c r="DUE1048507" s="3"/>
      <c r="DUF1048507" s="3"/>
      <c r="DUG1048507" s="3"/>
      <c r="DUH1048507" s="3"/>
      <c r="DUI1048507" s="3"/>
      <c r="DUJ1048507" s="3"/>
      <c r="DUK1048507" s="3"/>
      <c r="DUL1048507" s="3"/>
      <c r="DUM1048507" s="3"/>
      <c r="DUN1048507" s="3"/>
      <c r="DUO1048507" s="3"/>
      <c r="DUP1048507" s="3"/>
      <c r="DUQ1048507" s="3"/>
      <c r="DUR1048507" s="3"/>
      <c r="DUS1048507" s="3"/>
      <c r="DUT1048507" s="3"/>
      <c r="DUU1048507" s="3"/>
      <c r="DUV1048507" s="3"/>
      <c r="DUW1048507" s="3"/>
      <c r="DUX1048507" s="3"/>
      <c r="DUY1048507" s="3"/>
      <c r="DUZ1048507" s="3"/>
      <c r="DVA1048507" s="3"/>
      <c r="DVB1048507" s="3"/>
      <c r="DVC1048507" s="3"/>
      <c r="DVD1048507" s="3"/>
      <c r="DVE1048507" s="3"/>
      <c r="DVF1048507" s="3"/>
      <c r="DVG1048507" s="3"/>
      <c r="DVH1048507" s="3"/>
      <c r="DVI1048507" s="3"/>
      <c r="DVJ1048507" s="3"/>
      <c r="DVK1048507" s="3"/>
      <c r="DVL1048507" s="3"/>
      <c r="DVM1048507" s="3"/>
      <c r="DVN1048507" s="3"/>
      <c r="DVO1048507" s="3"/>
      <c r="DVP1048507" s="3"/>
      <c r="DVQ1048507" s="3"/>
      <c r="DVR1048507" s="3"/>
      <c r="DVS1048507" s="3"/>
      <c r="DVT1048507" s="3"/>
      <c r="DVU1048507" s="3"/>
      <c r="DVV1048507" s="3"/>
      <c r="DVW1048507" s="3"/>
      <c r="DVX1048507" s="3"/>
      <c r="DVY1048507" s="3"/>
      <c r="DVZ1048507" s="3"/>
      <c r="DWA1048507" s="3"/>
      <c r="DWB1048507" s="3"/>
      <c r="DWC1048507" s="3"/>
      <c r="DWD1048507" s="3"/>
      <c r="DWE1048507" s="3"/>
      <c r="DWF1048507" s="3"/>
      <c r="DWG1048507" s="3"/>
      <c r="DWH1048507" s="3"/>
      <c r="DWI1048507" s="3"/>
      <c r="DWJ1048507" s="3"/>
      <c r="DWK1048507" s="3"/>
      <c r="DWL1048507" s="3"/>
      <c r="DWM1048507" s="3"/>
      <c r="DWN1048507" s="3"/>
      <c r="DWO1048507" s="3"/>
      <c r="DWP1048507" s="3"/>
      <c r="DWQ1048507" s="3"/>
      <c r="DWR1048507" s="3"/>
      <c r="DWS1048507" s="3"/>
      <c r="DWT1048507" s="3"/>
      <c r="DWU1048507" s="3"/>
      <c r="DWV1048507" s="3"/>
      <c r="DWW1048507" s="3"/>
      <c r="DWX1048507" s="3"/>
      <c r="DWY1048507" s="3"/>
      <c r="DWZ1048507" s="3"/>
      <c r="DXA1048507" s="3"/>
      <c r="DXB1048507" s="3"/>
      <c r="DXC1048507" s="3"/>
      <c r="DXD1048507" s="3"/>
      <c r="DXE1048507" s="3"/>
      <c r="DXF1048507" s="3"/>
      <c r="DXG1048507" s="3"/>
      <c r="DXH1048507" s="3"/>
      <c r="DXI1048507" s="3"/>
      <c r="DXJ1048507" s="3"/>
      <c r="DXK1048507" s="3"/>
      <c r="DXL1048507" s="3"/>
      <c r="DXM1048507" s="3"/>
      <c r="DXN1048507" s="3"/>
      <c r="DXO1048507" s="3"/>
      <c r="DXP1048507" s="3"/>
      <c r="DXQ1048507" s="3"/>
      <c r="DXR1048507" s="3"/>
      <c r="DXS1048507" s="3"/>
      <c r="DXT1048507" s="3"/>
      <c r="DXU1048507" s="3"/>
      <c r="DXV1048507" s="3"/>
      <c r="DXW1048507" s="3"/>
      <c r="DXX1048507" s="3"/>
      <c r="DXY1048507" s="3"/>
      <c r="DXZ1048507" s="3"/>
      <c r="DYA1048507" s="3"/>
      <c r="DYB1048507" s="3"/>
      <c r="DYC1048507" s="3"/>
      <c r="DYD1048507" s="3"/>
      <c r="DYE1048507" s="3"/>
      <c r="DYF1048507" s="3"/>
      <c r="DYG1048507" s="3"/>
      <c r="DYH1048507" s="3"/>
      <c r="DYI1048507" s="3"/>
      <c r="DYJ1048507" s="3"/>
      <c r="DYK1048507" s="3"/>
      <c r="DYL1048507" s="3"/>
      <c r="DYM1048507" s="3"/>
      <c r="DYN1048507" s="3"/>
      <c r="DYO1048507" s="3"/>
      <c r="DYP1048507" s="3"/>
      <c r="DYQ1048507" s="3"/>
      <c r="DYR1048507" s="3"/>
      <c r="DYS1048507" s="3"/>
      <c r="DYT1048507" s="3"/>
      <c r="DYU1048507" s="3"/>
      <c r="DYV1048507" s="3"/>
      <c r="DYW1048507" s="3"/>
      <c r="DYX1048507" s="3"/>
      <c r="DYY1048507" s="3"/>
      <c r="DYZ1048507" s="3"/>
      <c r="DZA1048507" s="3"/>
      <c r="DZB1048507" s="3"/>
      <c r="DZC1048507" s="3"/>
      <c r="DZD1048507" s="3"/>
      <c r="DZE1048507" s="3"/>
      <c r="DZF1048507" s="3"/>
      <c r="DZG1048507" s="3"/>
      <c r="DZH1048507" s="3"/>
      <c r="DZI1048507" s="3"/>
      <c r="DZJ1048507" s="3"/>
      <c r="DZK1048507" s="3"/>
      <c r="DZL1048507" s="3"/>
      <c r="DZM1048507" s="3"/>
      <c r="DZN1048507" s="3"/>
      <c r="DZO1048507" s="3"/>
      <c r="DZP1048507" s="3"/>
      <c r="DZQ1048507" s="3"/>
      <c r="DZR1048507" s="3"/>
      <c r="DZS1048507" s="3"/>
      <c r="DZT1048507" s="3"/>
      <c r="DZU1048507" s="3"/>
      <c r="DZV1048507" s="3"/>
      <c r="DZW1048507" s="3"/>
      <c r="DZX1048507" s="3"/>
      <c r="DZY1048507" s="3"/>
      <c r="DZZ1048507" s="3"/>
      <c r="EAA1048507" s="3"/>
      <c r="EAB1048507" s="3"/>
      <c r="EAC1048507" s="3"/>
      <c r="EAD1048507" s="3"/>
      <c r="EAE1048507" s="3"/>
      <c r="EAF1048507" s="3"/>
      <c r="EAG1048507" s="3"/>
      <c r="EAH1048507" s="3"/>
      <c r="EAI1048507" s="3"/>
      <c r="EAJ1048507" s="3"/>
      <c r="EAK1048507" s="3"/>
      <c r="EAL1048507" s="3"/>
      <c r="EAM1048507" s="3"/>
      <c r="EAN1048507" s="3"/>
      <c r="EAO1048507" s="3"/>
      <c r="EAP1048507" s="3"/>
      <c r="EAQ1048507" s="3"/>
      <c r="EAR1048507" s="3"/>
      <c r="EAS1048507" s="3"/>
      <c r="EAT1048507" s="3"/>
      <c r="EAU1048507" s="3"/>
      <c r="EAV1048507" s="3"/>
      <c r="EAW1048507" s="3"/>
      <c r="EAX1048507" s="3"/>
      <c r="EAY1048507" s="3"/>
      <c r="EAZ1048507" s="3"/>
      <c r="EBA1048507" s="3"/>
      <c r="EBB1048507" s="3"/>
      <c r="EBC1048507" s="3"/>
      <c r="EBD1048507" s="3"/>
      <c r="EBE1048507" s="3"/>
      <c r="EBF1048507" s="3"/>
      <c r="EBG1048507" s="3"/>
      <c r="EBH1048507" s="3"/>
      <c r="EBI1048507" s="3"/>
      <c r="EBJ1048507" s="3"/>
      <c r="EBK1048507" s="3"/>
      <c r="EBL1048507" s="3"/>
      <c r="EBM1048507" s="3"/>
      <c r="EBN1048507" s="3"/>
      <c r="EBO1048507" s="3"/>
      <c r="EBP1048507" s="3"/>
      <c r="EBQ1048507" s="3"/>
      <c r="EBR1048507" s="3"/>
      <c r="EBS1048507" s="3"/>
      <c r="EBT1048507" s="3"/>
      <c r="EBU1048507" s="3"/>
      <c r="EBV1048507" s="3"/>
      <c r="EBW1048507" s="3"/>
      <c r="EBX1048507" s="3"/>
      <c r="EBY1048507" s="3"/>
      <c r="EBZ1048507" s="3"/>
      <c r="ECA1048507" s="3"/>
      <c r="ECB1048507" s="3"/>
      <c r="ECC1048507" s="3"/>
      <c r="ECD1048507" s="3"/>
      <c r="ECE1048507" s="3"/>
      <c r="ECF1048507" s="3"/>
      <c r="ECG1048507" s="3"/>
      <c r="ECH1048507" s="3"/>
      <c r="ECI1048507" s="3"/>
      <c r="ECJ1048507" s="3"/>
      <c r="ECK1048507" s="3"/>
      <c r="ECL1048507" s="3"/>
      <c r="ECM1048507" s="3"/>
      <c r="ECN1048507" s="3"/>
      <c r="ECO1048507" s="3"/>
      <c r="ECP1048507" s="3"/>
      <c r="ECQ1048507" s="3"/>
      <c r="ECR1048507" s="3"/>
      <c r="ECS1048507" s="3"/>
      <c r="ECT1048507" s="3"/>
      <c r="ECU1048507" s="3"/>
      <c r="ECV1048507" s="3"/>
      <c r="ECW1048507" s="3"/>
      <c r="ECX1048507" s="3"/>
      <c r="ECY1048507" s="3"/>
      <c r="ECZ1048507" s="3"/>
      <c r="EDA1048507" s="3"/>
      <c r="EDB1048507" s="3"/>
      <c r="EDC1048507" s="3"/>
      <c r="EDD1048507" s="3"/>
      <c r="EDE1048507" s="3"/>
      <c r="EDF1048507" s="3"/>
      <c r="EDG1048507" s="3"/>
      <c r="EDH1048507" s="3"/>
      <c r="EDI1048507" s="3"/>
      <c r="EDJ1048507" s="3"/>
      <c r="EDK1048507" s="3"/>
      <c r="EDL1048507" s="3"/>
      <c r="EDM1048507" s="3"/>
      <c r="EDN1048507" s="3"/>
      <c r="EDO1048507" s="3"/>
      <c r="EDP1048507" s="3"/>
      <c r="EDQ1048507" s="3"/>
      <c r="EDR1048507" s="3"/>
      <c r="EDS1048507" s="3"/>
      <c r="EDT1048507" s="3"/>
      <c r="EDU1048507" s="3"/>
      <c r="EDV1048507" s="3"/>
      <c r="EDW1048507" s="3"/>
      <c r="EDX1048507" s="3"/>
      <c r="EDY1048507" s="3"/>
      <c r="EDZ1048507" s="3"/>
      <c r="EEA1048507" s="3"/>
      <c r="EEB1048507" s="3"/>
      <c r="EEC1048507" s="3"/>
      <c r="EED1048507" s="3"/>
      <c r="EEE1048507" s="3"/>
      <c r="EEF1048507" s="3"/>
      <c r="EEG1048507" s="3"/>
      <c r="EEH1048507" s="3"/>
      <c r="EEI1048507" s="3"/>
      <c r="EEJ1048507" s="3"/>
      <c r="EEK1048507" s="3"/>
      <c r="EEL1048507" s="3"/>
      <c r="EEM1048507" s="3"/>
      <c r="EEN1048507" s="3"/>
      <c r="EEO1048507" s="3"/>
      <c r="EEP1048507" s="3"/>
      <c r="EEQ1048507" s="3"/>
      <c r="EER1048507" s="3"/>
      <c r="EES1048507" s="3"/>
      <c r="EET1048507" s="3"/>
      <c r="EEU1048507" s="3"/>
      <c r="EEV1048507" s="3"/>
      <c r="EEW1048507" s="3"/>
      <c r="EEX1048507" s="3"/>
      <c r="EEY1048507" s="3"/>
      <c r="EEZ1048507" s="3"/>
      <c r="EFA1048507" s="3"/>
      <c r="EFB1048507" s="3"/>
      <c r="EFC1048507" s="3"/>
      <c r="EFD1048507" s="3"/>
      <c r="EFE1048507" s="3"/>
      <c r="EFF1048507" s="3"/>
      <c r="EFG1048507" s="3"/>
      <c r="EFH1048507" s="3"/>
      <c r="EFI1048507" s="3"/>
      <c r="EFJ1048507" s="3"/>
      <c r="EFK1048507" s="3"/>
      <c r="EFL1048507" s="3"/>
      <c r="EFM1048507" s="3"/>
      <c r="EFN1048507" s="3"/>
      <c r="EFO1048507" s="3"/>
      <c r="EFP1048507" s="3"/>
      <c r="EFQ1048507" s="3"/>
      <c r="EFR1048507" s="3"/>
      <c r="EFS1048507" s="3"/>
      <c r="EFT1048507" s="3"/>
      <c r="EFU1048507" s="3"/>
      <c r="EFV1048507" s="3"/>
      <c r="EFW1048507" s="3"/>
      <c r="EFX1048507" s="3"/>
      <c r="EFY1048507" s="3"/>
      <c r="EFZ1048507" s="3"/>
      <c r="EGA1048507" s="3"/>
      <c r="EGB1048507" s="3"/>
      <c r="EGC1048507" s="3"/>
      <c r="EGD1048507" s="3"/>
      <c r="EGE1048507" s="3"/>
      <c r="EGF1048507" s="3"/>
      <c r="EGG1048507" s="3"/>
      <c r="EGH1048507" s="3"/>
      <c r="EGI1048507" s="3"/>
      <c r="EGJ1048507" s="3"/>
      <c r="EGK1048507" s="3"/>
      <c r="EGL1048507" s="3"/>
      <c r="EGM1048507" s="3"/>
      <c r="EGN1048507" s="3"/>
      <c r="EGO1048507" s="3"/>
      <c r="EGP1048507" s="3"/>
      <c r="EGQ1048507" s="3"/>
      <c r="EGR1048507" s="3"/>
      <c r="EGS1048507" s="3"/>
      <c r="EGT1048507" s="3"/>
      <c r="EGU1048507" s="3"/>
      <c r="EGV1048507" s="3"/>
      <c r="EGW1048507" s="3"/>
      <c r="EGX1048507" s="3"/>
      <c r="EGY1048507" s="3"/>
      <c r="EGZ1048507" s="3"/>
      <c r="EHA1048507" s="3"/>
      <c r="EHB1048507" s="3"/>
      <c r="EHC1048507" s="3"/>
      <c r="EHD1048507" s="3"/>
      <c r="EHE1048507" s="3"/>
      <c r="EHF1048507" s="3"/>
      <c r="EHG1048507" s="3"/>
      <c r="EHH1048507" s="3"/>
      <c r="EHI1048507" s="3"/>
      <c r="EHJ1048507" s="3"/>
      <c r="EHK1048507" s="3"/>
      <c r="EHL1048507" s="3"/>
      <c r="EHM1048507" s="3"/>
      <c r="EHN1048507" s="3"/>
      <c r="EHO1048507" s="3"/>
      <c r="EHP1048507" s="3"/>
      <c r="EHQ1048507" s="3"/>
      <c r="EHR1048507" s="3"/>
      <c r="EHS1048507" s="3"/>
      <c r="EHT1048507" s="3"/>
      <c r="EHU1048507" s="3"/>
      <c r="EHV1048507" s="3"/>
      <c r="EHW1048507" s="3"/>
      <c r="EHX1048507" s="3"/>
      <c r="EHY1048507" s="3"/>
      <c r="EHZ1048507" s="3"/>
      <c r="EIA1048507" s="3"/>
      <c r="EIB1048507" s="3"/>
      <c r="EIC1048507" s="3"/>
      <c r="EID1048507" s="3"/>
      <c r="EIE1048507" s="3"/>
      <c r="EIF1048507" s="3"/>
      <c r="EIG1048507" s="3"/>
      <c r="EIH1048507" s="3"/>
      <c r="EII1048507" s="3"/>
      <c r="EIJ1048507" s="3"/>
      <c r="EIK1048507" s="3"/>
      <c r="EIL1048507" s="3"/>
      <c r="EIM1048507" s="3"/>
      <c r="EIN1048507" s="3"/>
      <c r="EIO1048507" s="3"/>
      <c r="EIP1048507" s="3"/>
      <c r="EIQ1048507" s="3"/>
      <c r="EIR1048507" s="3"/>
      <c r="EIS1048507" s="3"/>
      <c r="EIT1048507" s="3"/>
      <c r="EIU1048507" s="3"/>
      <c r="EIV1048507" s="3"/>
      <c r="EIW1048507" s="3"/>
      <c r="EIX1048507" s="3"/>
      <c r="EIY1048507" s="3"/>
      <c r="EIZ1048507" s="3"/>
      <c r="EJA1048507" s="3"/>
      <c r="EJB1048507" s="3"/>
      <c r="EJC1048507" s="3"/>
      <c r="EJD1048507" s="3"/>
      <c r="EJE1048507" s="3"/>
      <c r="EJF1048507" s="3"/>
      <c r="EJG1048507" s="3"/>
      <c r="EJH1048507" s="3"/>
      <c r="EJI1048507" s="3"/>
      <c r="EJJ1048507" s="3"/>
      <c r="EJK1048507" s="3"/>
      <c r="EJL1048507" s="3"/>
      <c r="EJM1048507" s="3"/>
      <c r="EJN1048507" s="3"/>
      <c r="EJO1048507" s="3"/>
      <c r="EJP1048507" s="3"/>
      <c r="EJQ1048507" s="3"/>
      <c r="EJR1048507" s="3"/>
      <c r="EJS1048507" s="3"/>
      <c r="EJT1048507" s="3"/>
      <c r="EJU1048507" s="3"/>
      <c r="EJV1048507" s="3"/>
      <c r="EJW1048507" s="3"/>
      <c r="EJX1048507" s="3"/>
      <c r="EJY1048507" s="3"/>
      <c r="EJZ1048507" s="3"/>
      <c r="EKA1048507" s="3"/>
      <c r="EKB1048507" s="3"/>
      <c r="EKC1048507" s="3"/>
      <c r="EKD1048507" s="3"/>
      <c r="EKE1048507" s="3"/>
      <c r="EKF1048507" s="3"/>
      <c r="EKG1048507" s="3"/>
      <c r="EKH1048507" s="3"/>
      <c r="EKI1048507" s="3"/>
      <c r="EKJ1048507" s="3"/>
      <c r="EKK1048507" s="3"/>
      <c r="EKL1048507" s="3"/>
      <c r="EKM1048507" s="3"/>
      <c r="EKN1048507" s="3"/>
      <c r="EKO1048507" s="3"/>
      <c r="EKP1048507" s="3"/>
      <c r="EKQ1048507" s="3"/>
      <c r="EKR1048507" s="3"/>
      <c r="EKS1048507" s="3"/>
      <c r="EKT1048507" s="3"/>
      <c r="EKU1048507" s="3"/>
      <c r="EKV1048507" s="3"/>
      <c r="EKW1048507" s="3"/>
      <c r="EKX1048507" s="3"/>
      <c r="EKY1048507" s="3"/>
      <c r="EKZ1048507" s="3"/>
      <c r="ELA1048507" s="3"/>
      <c r="ELB1048507" s="3"/>
      <c r="ELC1048507" s="3"/>
      <c r="ELD1048507" s="3"/>
      <c r="ELE1048507" s="3"/>
      <c r="ELF1048507" s="3"/>
      <c r="ELG1048507" s="3"/>
      <c r="ELH1048507" s="3"/>
      <c r="ELI1048507" s="3"/>
      <c r="ELJ1048507" s="3"/>
      <c r="ELK1048507" s="3"/>
      <c r="ELL1048507" s="3"/>
      <c r="ELM1048507" s="3"/>
      <c r="ELN1048507" s="3"/>
      <c r="ELO1048507" s="3"/>
      <c r="ELP1048507" s="3"/>
      <c r="ELQ1048507" s="3"/>
      <c r="ELR1048507" s="3"/>
      <c r="ELS1048507" s="3"/>
      <c r="ELT1048507" s="3"/>
      <c r="ELU1048507" s="3"/>
      <c r="ELV1048507" s="3"/>
      <c r="ELW1048507" s="3"/>
      <c r="ELX1048507" s="3"/>
      <c r="ELY1048507" s="3"/>
      <c r="ELZ1048507" s="3"/>
      <c r="EMA1048507" s="3"/>
      <c r="EMB1048507" s="3"/>
      <c r="EMC1048507" s="3"/>
      <c r="EMD1048507" s="3"/>
      <c r="EME1048507" s="3"/>
      <c r="EMF1048507" s="3"/>
      <c r="EMG1048507" s="3"/>
      <c r="EMH1048507" s="3"/>
      <c r="EMI1048507" s="3"/>
      <c r="EMJ1048507" s="3"/>
      <c r="EMK1048507" s="3"/>
      <c r="EML1048507" s="3"/>
      <c r="EMM1048507" s="3"/>
      <c r="EMN1048507" s="3"/>
      <c r="EMO1048507" s="3"/>
      <c r="EMP1048507" s="3"/>
      <c r="EMQ1048507" s="3"/>
      <c r="EMR1048507" s="3"/>
      <c r="EMS1048507" s="3"/>
      <c r="EMT1048507" s="3"/>
      <c r="EMU1048507" s="3"/>
      <c r="EMV1048507" s="3"/>
      <c r="EMW1048507" s="3"/>
      <c r="EMX1048507" s="3"/>
      <c r="EMY1048507" s="3"/>
      <c r="EMZ1048507" s="3"/>
      <c r="ENA1048507" s="3"/>
      <c r="ENB1048507" s="3"/>
      <c r="ENC1048507" s="3"/>
      <c r="END1048507" s="3"/>
      <c r="ENE1048507" s="3"/>
      <c r="ENF1048507" s="3"/>
      <c r="ENG1048507" s="3"/>
      <c r="ENH1048507" s="3"/>
      <c r="ENI1048507" s="3"/>
      <c r="ENJ1048507" s="3"/>
      <c r="ENK1048507" s="3"/>
      <c r="ENL1048507" s="3"/>
      <c r="ENM1048507" s="3"/>
      <c r="ENN1048507" s="3"/>
      <c r="ENO1048507" s="3"/>
      <c r="ENP1048507" s="3"/>
      <c r="ENQ1048507" s="3"/>
      <c r="ENR1048507" s="3"/>
      <c r="ENS1048507" s="3"/>
      <c r="ENT1048507" s="3"/>
      <c r="ENU1048507" s="3"/>
      <c r="ENV1048507" s="3"/>
      <c r="ENW1048507" s="3"/>
      <c r="ENX1048507" s="3"/>
      <c r="ENY1048507" s="3"/>
      <c r="ENZ1048507" s="3"/>
      <c r="EOA1048507" s="3"/>
      <c r="EOB1048507" s="3"/>
      <c r="EOC1048507" s="3"/>
      <c r="EOD1048507" s="3"/>
      <c r="EOE1048507" s="3"/>
      <c r="EOF1048507" s="3"/>
      <c r="EOG1048507" s="3"/>
      <c r="EOH1048507" s="3"/>
      <c r="EOI1048507" s="3"/>
      <c r="EOJ1048507" s="3"/>
      <c r="EOK1048507" s="3"/>
      <c r="EOL1048507" s="3"/>
      <c r="EOM1048507" s="3"/>
      <c r="EON1048507" s="3"/>
      <c r="EOO1048507" s="3"/>
      <c r="EOP1048507" s="3"/>
      <c r="EOQ1048507" s="3"/>
      <c r="EOR1048507" s="3"/>
      <c r="EOS1048507" s="3"/>
      <c r="EOT1048507" s="3"/>
      <c r="EOU1048507" s="3"/>
      <c r="EOV1048507" s="3"/>
      <c r="EOW1048507" s="3"/>
      <c r="EOX1048507" s="3"/>
      <c r="EOY1048507" s="3"/>
      <c r="EOZ1048507" s="3"/>
      <c r="EPA1048507" s="3"/>
      <c r="EPB1048507" s="3"/>
      <c r="EPC1048507" s="3"/>
      <c r="EPD1048507" s="3"/>
      <c r="EPE1048507" s="3"/>
      <c r="EPF1048507" s="3"/>
      <c r="EPG1048507" s="3"/>
      <c r="EPH1048507" s="3"/>
      <c r="EPI1048507" s="3"/>
      <c r="EPJ1048507" s="3"/>
      <c r="EPK1048507" s="3"/>
      <c r="EPL1048507" s="3"/>
      <c r="EPM1048507" s="3"/>
      <c r="EPN1048507" s="3"/>
      <c r="EPO1048507" s="3"/>
      <c r="EPP1048507" s="3"/>
      <c r="EPQ1048507" s="3"/>
      <c r="EPR1048507" s="3"/>
      <c r="EPS1048507" s="3"/>
      <c r="EPT1048507" s="3"/>
      <c r="EPU1048507" s="3"/>
      <c r="EPV1048507" s="3"/>
      <c r="EPW1048507" s="3"/>
      <c r="EPX1048507" s="3"/>
      <c r="EPY1048507" s="3"/>
      <c r="EPZ1048507" s="3"/>
      <c r="EQA1048507" s="3"/>
      <c r="EQB1048507" s="3"/>
      <c r="EQC1048507" s="3"/>
      <c r="EQD1048507" s="3"/>
      <c r="EQE1048507" s="3"/>
      <c r="EQF1048507" s="3"/>
      <c r="EQG1048507" s="3"/>
      <c r="EQH1048507" s="3"/>
      <c r="EQI1048507" s="3"/>
      <c r="EQJ1048507" s="3"/>
      <c r="EQK1048507" s="3"/>
      <c r="EQL1048507" s="3"/>
      <c r="EQM1048507" s="3"/>
      <c r="EQN1048507" s="3"/>
      <c r="EQO1048507" s="3"/>
      <c r="EQP1048507" s="3"/>
      <c r="EQQ1048507" s="3"/>
      <c r="EQR1048507" s="3"/>
      <c r="EQS1048507" s="3"/>
      <c r="EQT1048507" s="3"/>
      <c r="EQU1048507" s="3"/>
      <c r="EQV1048507" s="3"/>
      <c r="EQW1048507" s="3"/>
      <c r="EQX1048507" s="3"/>
      <c r="EQY1048507" s="3"/>
      <c r="EQZ1048507" s="3"/>
      <c r="ERA1048507" s="3"/>
      <c r="ERB1048507" s="3"/>
      <c r="ERC1048507" s="3"/>
      <c r="ERD1048507" s="3"/>
      <c r="ERE1048507" s="3"/>
      <c r="ERF1048507" s="3"/>
      <c r="ERG1048507" s="3"/>
      <c r="ERH1048507" s="3"/>
      <c r="ERI1048507" s="3"/>
      <c r="ERJ1048507" s="3"/>
      <c r="ERK1048507" s="3"/>
      <c r="ERL1048507" s="3"/>
      <c r="ERM1048507" s="3"/>
      <c r="ERN1048507" s="3"/>
      <c r="ERO1048507" s="3"/>
      <c r="ERP1048507" s="3"/>
      <c r="ERQ1048507" s="3"/>
      <c r="ERR1048507" s="3"/>
      <c r="ERS1048507" s="3"/>
      <c r="ERT1048507" s="3"/>
      <c r="ERU1048507" s="3"/>
      <c r="ERV1048507" s="3"/>
      <c r="ERW1048507" s="3"/>
      <c r="ERX1048507" s="3"/>
      <c r="ERY1048507" s="3"/>
      <c r="ERZ1048507" s="3"/>
      <c r="ESA1048507" s="3"/>
      <c r="ESB1048507" s="3"/>
      <c r="ESC1048507" s="3"/>
      <c r="ESD1048507" s="3"/>
      <c r="ESE1048507" s="3"/>
      <c r="ESF1048507" s="3"/>
      <c r="ESG1048507" s="3"/>
      <c r="ESH1048507" s="3"/>
      <c r="ESI1048507" s="3"/>
      <c r="ESJ1048507" s="3"/>
      <c r="ESK1048507" s="3"/>
      <c r="ESL1048507" s="3"/>
      <c r="ESM1048507" s="3"/>
      <c r="ESN1048507" s="3"/>
      <c r="ESO1048507" s="3"/>
      <c r="ESP1048507" s="3"/>
      <c r="ESQ1048507" s="3"/>
      <c r="ESR1048507" s="3"/>
      <c r="ESS1048507" s="3"/>
      <c r="EST1048507" s="3"/>
      <c r="ESU1048507" s="3"/>
      <c r="ESV1048507" s="3"/>
      <c r="ESW1048507" s="3"/>
      <c r="ESX1048507" s="3"/>
      <c r="ESY1048507" s="3"/>
      <c r="ESZ1048507" s="3"/>
      <c r="ETA1048507" s="3"/>
      <c r="ETB1048507" s="3"/>
      <c r="ETC1048507" s="3"/>
      <c r="ETD1048507" s="3"/>
      <c r="ETE1048507" s="3"/>
      <c r="ETF1048507" s="3"/>
      <c r="ETG1048507" s="3"/>
      <c r="ETH1048507" s="3"/>
      <c r="ETI1048507" s="3"/>
      <c r="ETJ1048507" s="3"/>
      <c r="ETK1048507" s="3"/>
      <c r="ETL1048507" s="3"/>
      <c r="ETM1048507" s="3"/>
      <c r="ETN1048507" s="3"/>
      <c r="ETO1048507" s="3"/>
      <c r="ETP1048507" s="3"/>
      <c r="ETQ1048507" s="3"/>
      <c r="ETR1048507" s="3"/>
      <c r="ETS1048507" s="3"/>
      <c r="ETT1048507" s="3"/>
      <c r="ETU1048507" s="3"/>
      <c r="ETV1048507" s="3"/>
      <c r="ETW1048507" s="3"/>
      <c r="ETX1048507" s="3"/>
      <c r="ETY1048507" s="3"/>
      <c r="ETZ1048507" s="3"/>
      <c r="EUA1048507" s="3"/>
      <c r="EUB1048507" s="3"/>
    </row>
    <row r="1048508" spans="1:3928">
      <c r="A1048508" s="3"/>
      <c r="B1048508" s="3"/>
      <c r="C1048508" s="3"/>
      <c r="D1048508" s="3"/>
      <c r="E1048508" s="3"/>
      <c r="F1048508" s="3"/>
      <c r="G1048508" s="3"/>
      <c r="H1048508" s="3"/>
      <c r="I1048508" s="3"/>
      <c r="L1048508" s="3"/>
      <c r="M1048508" s="3"/>
      <c r="N1048508" s="3"/>
      <c r="O1048508" s="3"/>
      <c r="P1048508" s="3"/>
      <c r="Q1048508" s="3"/>
      <c r="R1048508" s="3"/>
      <c r="S1048508" s="3"/>
      <c r="T1048508" s="3"/>
      <c r="U1048508" s="3"/>
      <c r="V1048508" s="3"/>
      <c r="W1048508" s="3"/>
      <c r="X1048508" s="3"/>
      <c r="Y1048508" s="3"/>
      <c r="Z1048508" s="3"/>
      <c r="AA1048508" s="3"/>
      <c r="AB1048508" s="3"/>
      <c r="AC1048508" s="3"/>
      <c r="AD1048508" s="3"/>
      <c r="AE1048508" s="3"/>
      <c r="AF1048508" s="3"/>
      <c r="AG1048508" s="3"/>
      <c r="AH1048508" s="3"/>
      <c r="AI1048508" s="3"/>
      <c r="AJ1048508" s="3"/>
      <c r="AK1048508" s="3"/>
      <c r="AL1048508" s="3"/>
      <c r="AM1048508" s="3"/>
      <c r="AN1048508" s="3"/>
      <c r="AO1048508" s="3"/>
      <c r="AP1048508" s="3"/>
      <c r="AQ1048508" s="3"/>
      <c r="AR1048508" s="3"/>
      <c r="AS1048508" s="3"/>
      <c r="AT1048508" s="3"/>
      <c r="AU1048508" s="3"/>
      <c r="AV1048508" s="3"/>
      <c r="AW1048508" s="3"/>
      <c r="AX1048508" s="3"/>
      <c r="AY1048508" s="3"/>
      <c r="AZ1048508" s="3"/>
      <c r="BA1048508" s="3"/>
      <c r="BB1048508" s="3"/>
      <c r="BC1048508" s="3"/>
      <c r="BD1048508" s="3"/>
      <c r="BE1048508" s="3"/>
      <c r="BF1048508" s="3"/>
      <c r="BG1048508" s="3"/>
      <c r="BH1048508" s="3"/>
      <c r="BI1048508" s="3"/>
      <c r="BJ1048508" s="3"/>
      <c r="BK1048508" s="3"/>
      <c r="BL1048508" s="3"/>
      <c r="BM1048508" s="3"/>
      <c r="BN1048508" s="3"/>
      <c r="BO1048508" s="3"/>
      <c r="BP1048508" s="3"/>
      <c r="BQ1048508" s="3"/>
      <c r="BR1048508" s="3"/>
      <c r="BS1048508" s="3"/>
      <c r="BT1048508" s="3"/>
      <c r="BU1048508" s="3"/>
      <c r="BV1048508" s="3"/>
      <c r="BW1048508" s="3"/>
      <c r="BX1048508" s="3"/>
      <c r="BY1048508" s="3"/>
      <c r="BZ1048508" s="3"/>
      <c r="CA1048508" s="3"/>
      <c r="CB1048508" s="3"/>
      <c r="CC1048508" s="3"/>
      <c r="CD1048508" s="3"/>
      <c r="CE1048508" s="3"/>
      <c r="CF1048508" s="3"/>
      <c r="CG1048508" s="3"/>
      <c r="CH1048508" s="3"/>
      <c r="CI1048508" s="3"/>
      <c r="CJ1048508" s="3"/>
      <c r="CK1048508" s="3"/>
      <c r="CL1048508" s="3"/>
      <c r="CM1048508" s="3"/>
      <c r="CN1048508" s="3"/>
      <c r="CO1048508" s="3"/>
      <c r="CP1048508" s="3"/>
      <c r="CQ1048508" s="3"/>
      <c r="CR1048508" s="3"/>
      <c r="CS1048508" s="3"/>
      <c r="CT1048508" s="3"/>
      <c r="CU1048508" s="3"/>
      <c r="CV1048508" s="3"/>
      <c r="CW1048508" s="3"/>
      <c r="CX1048508" s="3"/>
      <c r="CY1048508" s="3"/>
      <c r="CZ1048508" s="3"/>
      <c r="DA1048508" s="3"/>
      <c r="DB1048508" s="3"/>
      <c r="DC1048508" s="3"/>
      <c r="DD1048508" s="3"/>
      <c r="DE1048508" s="3"/>
      <c r="DF1048508" s="3"/>
      <c r="DG1048508" s="3"/>
      <c r="DH1048508" s="3"/>
      <c r="DI1048508" s="3"/>
      <c r="DJ1048508" s="3"/>
      <c r="DK1048508" s="3"/>
      <c r="DL1048508" s="3"/>
      <c r="DM1048508" s="3"/>
      <c r="DN1048508" s="3"/>
      <c r="DO1048508" s="3"/>
      <c r="DP1048508" s="3"/>
      <c r="DQ1048508" s="3"/>
      <c r="DR1048508" s="3"/>
      <c r="DS1048508" s="3"/>
      <c r="DT1048508" s="3"/>
      <c r="DU1048508" s="3"/>
      <c r="DV1048508" s="3"/>
      <c r="DW1048508" s="3"/>
      <c r="DX1048508" s="3"/>
      <c r="DY1048508" s="3"/>
      <c r="DZ1048508" s="3"/>
      <c r="EA1048508" s="3"/>
      <c r="EB1048508" s="3"/>
      <c r="EC1048508" s="3"/>
      <c r="ED1048508" s="3"/>
      <c r="EE1048508" s="3"/>
      <c r="EF1048508" s="3"/>
      <c r="EG1048508" s="3"/>
      <c r="EH1048508" s="3"/>
      <c r="EI1048508" s="3"/>
      <c r="EJ1048508" s="3"/>
      <c r="EK1048508" s="3"/>
      <c r="EL1048508" s="3"/>
      <c r="EM1048508" s="3"/>
      <c r="EN1048508" s="3"/>
      <c r="EO1048508" s="3"/>
      <c r="EP1048508" s="3"/>
      <c r="EQ1048508" s="3"/>
      <c r="ER1048508" s="3"/>
      <c r="ES1048508" s="3"/>
      <c r="ET1048508" s="3"/>
      <c r="EU1048508" s="3"/>
      <c r="EV1048508" s="3"/>
      <c r="EW1048508" s="3"/>
      <c r="EX1048508" s="3"/>
      <c r="EY1048508" s="3"/>
      <c r="EZ1048508" s="3"/>
      <c r="FA1048508" s="3"/>
      <c r="FB1048508" s="3"/>
      <c r="FC1048508" s="3"/>
      <c r="FD1048508" s="3"/>
      <c r="FE1048508" s="3"/>
      <c r="FF1048508" s="3"/>
      <c r="FG1048508" s="3"/>
      <c r="FH1048508" s="3"/>
      <c r="FI1048508" s="3"/>
      <c r="FJ1048508" s="3"/>
      <c r="FK1048508" s="3"/>
      <c r="FL1048508" s="3"/>
      <c r="FM1048508" s="3"/>
      <c r="FN1048508" s="3"/>
      <c r="FO1048508" s="3"/>
      <c r="FP1048508" s="3"/>
      <c r="FQ1048508" s="3"/>
      <c r="FR1048508" s="3"/>
      <c r="FS1048508" s="3"/>
      <c r="FT1048508" s="3"/>
      <c r="FU1048508" s="3"/>
      <c r="FV1048508" s="3"/>
      <c r="FW1048508" s="3"/>
      <c r="FX1048508" s="3"/>
      <c r="FY1048508" s="3"/>
      <c r="FZ1048508" s="3"/>
      <c r="GA1048508" s="3"/>
      <c r="GB1048508" s="3"/>
      <c r="GC1048508" s="3"/>
      <c r="GD1048508" s="3"/>
      <c r="GE1048508" s="3"/>
      <c r="GF1048508" s="3"/>
      <c r="GG1048508" s="3"/>
      <c r="GH1048508" s="3"/>
      <c r="GI1048508" s="3"/>
      <c r="GJ1048508" s="3"/>
      <c r="GK1048508" s="3"/>
      <c r="GL1048508" s="3"/>
      <c r="GM1048508" s="3"/>
      <c r="GN1048508" s="3"/>
      <c r="GO1048508" s="3"/>
      <c r="GP1048508" s="3"/>
      <c r="GQ1048508" s="3"/>
      <c r="GR1048508" s="3"/>
      <c r="GS1048508" s="3"/>
      <c r="GT1048508" s="3"/>
      <c r="GU1048508" s="3"/>
      <c r="GV1048508" s="3"/>
      <c r="GW1048508" s="3"/>
      <c r="GX1048508" s="3"/>
      <c r="GY1048508" s="3"/>
      <c r="GZ1048508" s="3"/>
      <c r="HA1048508" s="3"/>
      <c r="HB1048508" s="3"/>
      <c r="HC1048508" s="3"/>
      <c r="HD1048508" s="3"/>
      <c r="HE1048508" s="3"/>
      <c r="HF1048508" s="3"/>
      <c r="HG1048508" s="3"/>
      <c r="HH1048508" s="3"/>
      <c r="HI1048508" s="3"/>
      <c r="HJ1048508" s="3"/>
      <c r="HK1048508" s="3"/>
      <c r="HL1048508" s="3"/>
      <c r="HM1048508" s="3"/>
      <c r="HN1048508" s="3"/>
      <c r="HO1048508" s="3"/>
      <c r="HP1048508" s="3"/>
      <c r="HQ1048508" s="3"/>
      <c r="HR1048508" s="3"/>
      <c r="HS1048508" s="3"/>
      <c r="HT1048508" s="3"/>
      <c r="HU1048508" s="3"/>
      <c r="HV1048508" s="3"/>
      <c r="HW1048508" s="3"/>
      <c r="HX1048508" s="3"/>
      <c r="HY1048508" s="3"/>
      <c r="HZ1048508" s="3"/>
      <c r="IA1048508" s="3"/>
      <c r="IB1048508" s="3"/>
      <c r="IC1048508" s="3"/>
      <c r="ID1048508" s="3"/>
      <c r="IE1048508" s="3"/>
      <c r="IF1048508" s="3"/>
      <c r="IG1048508" s="3"/>
      <c r="IH1048508" s="3"/>
      <c r="II1048508" s="3"/>
      <c r="IJ1048508" s="3"/>
      <c r="IK1048508" s="3"/>
      <c r="IL1048508" s="3"/>
      <c r="IM1048508" s="3"/>
      <c r="IN1048508" s="3"/>
      <c r="IO1048508" s="3"/>
      <c r="IP1048508" s="3"/>
      <c r="IQ1048508" s="3"/>
      <c r="IR1048508" s="3"/>
      <c r="IS1048508" s="3"/>
      <c r="IT1048508" s="3"/>
      <c r="IU1048508" s="3"/>
      <c r="IV1048508" s="3"/>
      <c r="IW1048508" s="3"/>
      <c r="IX1048508" s="3"/>
      <c r="IY1048508" s="3"/>
      <c r="IZ1048508" s="3"/>
      <c r="JA1048508" s="3"/>
      <c r="JB1048508" s="3"/>
      <c r="JC1048508" s="3"/>
      <c r="JD1048508" s="3"/>
      <c r="JE1048508" s="3"/>
      <c r="JF1048508" s="3"/>
      <c r="JG1048508" s="3"/>
      <c r="JH1048508" s="3"/>
      <c r="JI1048508" s="3"/>
      <c r="JJ1048508" s="3"/>
      <c r="JK1048508" s="3"/>
      <c r="JL1048508" s="3"/>
      <c r="JM1048508" s="3"/>
      <c r="JN1048508" s="3"/>
      <c r="JO1048508" s="3"/>
      <c r="JP1048508" s="3"/>
      <c r="JQ1048508" s="3"/>
      <c r="JR1048508" s="3"/>
      <c r="JS1048508" s="3"/>
      <c r="JT1048508" s="3"/>
      <c r="JU1048508" s="3"/>
      <c r="JV1048508" s="3"/>
      <c r="JW1048508" s="3"/>
      <c r="JX1048508" s="3"/>
      <c r="JY1048508" s="3"/>
      <c r="JZ1048508" s="3"/>
      <c r="KA1048508" s="3"/>
      <c r="KB1048508" s="3"/>
      <c r="KC1048508" s="3"/>
      <c r="KD1048508" s="3"/>
      <c r="KE1048508" s="3"/>
      <c r="KF1048508" s="3"/>
      <c r="KG1048508" s="3"/>
      <c r="KH1048508" s="3"/>
      <c r="KI1048508" s="3"/>
      <c r="KJ1048508" s="3"/>
      <c r="KK1048508" s="3"/>
      <c r="KL1048508" s="3"/>
      <c r="KM1048508" s="3"/>
      <c r="KN1048508" s="3"/>
      <c r="KO1048508" s="3"/>
      <c r="KP1048508" s="3"/>
      <c r="KQ1048508" s="3"/>
      <c r="KR1048508" s="3"/>
      <c r="KS1048508" s="3"/>
      <c r="KT1048508" s="3"/>
      <c r="KU1048508" s="3"/>
      <c r="KV1048508" s="3"/>
      <c r="KW1048508" s="3"/>
      <c r="KX1048508" s="3"/>
      <c r="KY1048508" s="3"/>
      <c r="KZ1048508" s="3"/>
      <c r="LA1048508" s="3"/>
      <c r="LB1048508" s="3"/>
      <c r="LC1048508" s="3"/>
      <c r="LD1048508" s="3"/>
      <c r="LE1048508" s="3"/>
      <c r="LF1048508" s="3"/>
      <c r="LG1048508" s="3"/>
      <c r="LH1048508" s="3"/>
      <c r="LI1048508" s="3"/>
      <c r="LJ1048508" s="3"/>
      <c r="LK1048508" s="3"/>
      <c r="LL1048508" s="3"/>
      <c r="LM1048508" s="3"/>
      <c r="LN1048508" s="3"/>
      <c r="LO1048508" s="3"/>
      <c r="LP1048508" s="3"/>
      <c r="LQ1048508" s="3"/>
      <c r="LR1048508" s="3"/>
      <c r="LS1048508" s="3"/>
      <c r="LT1048508" s="3"/>
      <c r="LU1048508" s="3"/>
      <c r="LV1048508" s="3"/>
      <c r="LW1048508" s="3"/>
      <c r="LX1048508" s="3"/>
      <c r="LY1048508" s="3"/>
      <c r="LZ1048508" s="3"/>
      <c r="MA1048508" s="3"/>
      <c r="MB1048508" s="3"/>
      <c r="MC1048508" s="3"/>
      <c r="MD1048508" s="3"/>
      <c r="ME1048508" s="3"/>
      <c r="MF1048508" s="3"/>
      <c r="MG1048508" s="3"/>
      <c r="MH1048508" s="3"/>
      <c r="MI1048508" s="3"/>
      <c r="MJ1048508" s="3"/>
      <c r="MK1048508" s="3"/>
      <c r="ML1048508" s="3"/>
      <c r="MM1048508" s="3"/>
      <c r="MN1048508" s="3"/>
      <c r="MO1048508" s="3"/>
      <c r="MP1048508" s="3"/>
      <c r="MQ1048508" s="3"/>
      <c r="MR1048508" s="3"/>
      <c r="MS1048508" s="3"/>
      <c r="MT1048508" s="3"/>
      <c r="MU1048508" s="3"/>
      <c r="MV1048508" s="3"/>
      <c r="MW1048508" s="3"/>
      <c r="MX1048508" s="3"/>
      <c r="MY1048508" s="3"/>
      <c r="MZ1048508" s="3"/>
      <c r="NA1048508" s="3"/>
      <c r="NB1048508" s="3"/>
      <c r="NC1048508" s="3"/>
      <c r="ND1048508" s="3"/>
      <c r="NE1048508" s="3"/>
      <c r="NF1048508" s="3"/>
      <c r="NG1048508" s="3"/>
      <c r="NH1048508" s="3"/>
      <c r="NI1048508" s="3"/>
      <c r="NJ1048508" s="3"/>
      <c r="NK1048508" s="3"/>
      <c r="NL1048508" s="3"/>
      <c r="NM1048508" s="3"/>
      <c r="NN1048508" s="3"/>
      <c r="NO1048508" s="3"/>
      <c r="NP1048508" s="3"/>
      <c r="NQ1048508" s="3"/>
      <c r="NR1048508" s="3"/>
      <c r="NS1048508" s="3"/>
      <c r="NT1048508" s="3"/>
      <c r="NU1048508" s="3"/>
      <c r="NV1048508" s="3"/>
      <c r="NW1048508" s="3"/>
      <c r="NX1048508" s="3"/>
      <c r="NY1048508" s="3"/>
      <c r="NZ1048508" s="3"/>
      <c r="OA1048508" s="3"/>
      <c r="OB1048508" s="3"/>
      <c r="OC1048508" s="3"/>
      <c r="OD1048508" s="3"/>
      <c r="OE1048508" s="3"/>
      <c r="OF1048508" s="3"/>
      <c r="OG1048508" s="3"/>
      <c r="OH1048508" s="3"/>
      <c r="OI1048508" s="3"/>
      <c r="OJ1048508" s="3"/>
      <c r="OK1048508" s="3"/>
      <c r="OL1048508" s="3"/>
      <c r="OM1048508" s="3"/>
      <c r="ON1048508" s="3"/>
      <c r="OO1048508" s="3"/>
      <c r="OP1048508" s="3"/>
      <c r="OQ1048508" s="3"/>
      <c r="OR1048508" s="3"/>
      <c r="OS1048508" s="3"/>
      <c r="OT1048508" s="3"/>
      <c r="OU1048508" s="3"/>
      <c r="OV1048508" s="3"/>
      <c r="OW1048508" s="3"/>
      <c r="OX1048508" s="3"/>
      <c r="OY1048508" s="3"/>
      <c r="OZ1048508" s="3"/>
      <c r="PA1048508" s="3"/>
      <c r="PB1048508" s="3"/>
      <c r="PC1048508" s="3"/>
      <c r="PD1048508" s="3"/>
      <c r="PE1048508" s="3"/>
      <c r="PF1048508" s="3"/>
      <c r="PG1048508" s="3"/>
      <c r="PH1048508" s="3"/>
      <c r="PI1048508" s="3"/>
      <c r="PJ1048508" s="3"/>
      <c r="PK1048508" s="3"/>
      <c r="PL1048508" s="3"/>
      <c r="PM1048508" s="3"/>
      <c r="PN1048508" s="3"/>
      <c r="PO1048508" s="3"/>
      <c r="PP1048508" s="3"/>
      <c r="PQ1048508" s="3"/>
      <c r="PR1048508" s="3"/>
      <c r="PS1048508" s="3"/>
      <c r="PT1048508" s="3"/>
      <c r="PU1048508" s="3"/>
      <c r="PV1048508" s="3"/>
      <c r="PW1048508" s="3"/>
      <c r="PX1048508" s="3"/>
      <c r="PY1048508" s="3"/>
      <c r="PZ1048508" s="3"/>
      <c r="QA1048508" s="3"/>
      <c r="QB1048508" s="3"/>
      <c r="QC1048508" s="3"/>
      <c r="QD1048508" s="3"/>
      <c r="QE1048508" s="3"/>
      <c r="QF1048508" s="3"/>
      <c r="QG1048508" s="3"/>
      <c r="QH1048508" s="3"/>
      <c r="QI1048508" s="3"/>
      <c r="QJ1048508" s="3"/>
      <c r="QK1048508" s="3"/>
      <c r="QL1048508" s="3"/>
      <c r="QM1048508" s="3"/>
      <c r="QN1048508" s="3"/>
      <c r="QO1048508" s="3"/>
      <c r="QP1048508" s="3"/>
      <c r="QQ1048508" s="3"/>
      <c r="QR1048508" s="3"/>
      <c r="QS1048508" s="3"/>
      <c r="QT1048508" s="3"/>
      <c r="QU1048508" s="3"/>
      <c r="QV1048508" s="3"/>
      <c r="QW1048508" s="3"/>
      <c r="QX1048508" s="3"/>
      <c r="QY1048508" s="3"/>
      <c r="QZ1048508" s="3"/>
      <c r="RA1048508" s="3"/>
      <c r="RB1048508" s="3"/>
      <c r="RC1048508" s="3"/>
      <c r="RD1048508" s="3"/>
      <c r="RE1048508" s="3"/>
      <c r="RF1048508" s="3"/>
      <c r="RG1048508" s="3"/>
      <c r="RH1048508" s="3"/>
      <c r="RI1048508" s="3"/>
      <c r="RJ1048508" s="3"/>
      <c r="RK1048508" s="3"/>
      <c r="RL1048508" s="3"/>
      <c r="RM1048508" s="3"/>
      <c r="RN1048508" s="3"/>
      <c r="RO1048508" s="3"/>
      <c r="RP1048508" s="3"/>
      <c r="RQ1048508" s="3"/>
      <c r="RR1048508" s="3"/>
      <c r="RS1048508" s="3"/>
      <c r="RT1048508" s="3"/>
      <c r="RU1048508" s="3"/>
      <c r="RV1048508" s="3"/>
      <c r="RW1048508" s="3"/>
      <c r="RX1048508" s="3"/>
      <c r="RY1048508" s="3"/>
      <c r="RZ1048508" s="3"/>
      <c r="SA1048508" s="3"/>
      <c r="SB1048508" s="3"/>
      <c r="SC1048508" s="3"/>
      <c r="SD1048508" s="3"/>
      <c r="SE1048508" s="3"/>
      <c r="SF1048508" s="3"/>
      <c r="SG1048508" s="3"/>
      <c r="SH1048508" s="3"/>
      <c r="SI1048508" s="3"/>
      <c r="SJ1048508" s="3"/>
      <c r="SK1048508" s="3"/>
      <c r="SL1048508" s="3"/>
      <c r="SM1048508" s="3"/>
      <c r="SN1048508" s="3"/>
      <c r="SO1048508" s="3"/>
      <c r="SP1048508" s="3"/>
      <c r="SQ1048508" s="3"/>
      <c r="SR1048508" s="3"/>
      <c r="SS1048508" s="3"/>
      <c r="ST1048508" s="3"/>
      <c r="SU1048508" s="3"/>
      <c r="SV1048508" s="3"/>
      <c r="SW1048508" s="3"/>
      <c r="SX1048508" s="3"/>
      <c r="SY1048508" s="3"/>
      <c r="SZ1048508" s="3"/>
      <c r="TA1048508" s="3"/>
      <c r="TB1048508" s="3"/>
      <c r="TC1048508" s="3"/>
      <c r="TD1048508" s="3"/>
      <c r="TE1048508" s="3"/>
      <c r="TF1048508" s="3"/>
      <c r="TG1048508" s="3"/>
      <c r="TH1048508" s="3"/>
      <c r="TI1048508" s="3"/>
      <c r="TJ1048508" s="3"/>
      <c r="TK1048508" s="3"/>
      <c r="TL1048508" s="3"/>
      <c r="TM1048508" s="3"/>
      <c r="TN1048508" s="3"/>
      <c r="TO1048508" s="3"/>
      <c r="TP1048508" s="3"/>
      <c r="TQ1048508" s="3"/>
      <c r="TR1048508" s="3"/>
      <c r="TS1048508" s="3"/>
      <c r="TT1048508" s="3"/>
      <c r="TU1048508" s="3"/>
      <c r="TV1048508" s="3"/>
      <c r="TW1048508" s="3"/>
      <c r="TX1048508" s="3"/>
      <c r="TY1048508" s="3"/>
      <c r="TZ1048508" s="3"/>
      <c r="UA1048508" s="3"/>
      <c r="UB1048508" s="3"/>
      <c r="UC1048508" s="3"/>
      <c r="UD1048508" s="3"/>
      <c r="UE1048508" s="3"/>
      <c r="UF1048508" s="3"/>
      <c r="UG1048508" s="3"/>
      <c r="UH1048508" s="3"/>
      <c r="UI1048508" s="3"/>
      <c r="UJ1048508" s="3"/>
      <c r="UK1048508" s="3"/>
      <c r="UL1048508" s="3"/>
      <c r="UM1048508" s="3"/>
      <c r="UN1048508" s="3"/>
      <c r="UO1048508" s="3"/>
      <c r="UP1048508" s="3"/>
      <c r="UQ1048508" s="3"/>
      <c r="UR1048508" s="3"/>
      <c r="US1048508" s="3"/>
      <c r="UT1048508" s="3"/>
      <c r="UU1048508" s="3"/>
      <c r="UV1048508" s="3"/>
      <c r="UW1048508" s="3"/>
      <c r="UX1048508" s="3"/>
      <c r="UY1048508" s="3"/>
      <c r="UZ1048508" s="3"/>
      <c r="VA1048508" s="3"/>
      <c r="VB1048508" s="3"/>
      <c r="VC1048508" s="3"/>
      <c r="VD1048508" s="3"/>
      <c r="VE1048508" s="3"/>
      <c r="VF1048508" s="3"/>
      <c r="VG1048508" s="3"/>
      <c r="VH1048508" s="3"/>
      <c r="VI1048508" s="3"/>
      <c r="VJ1048508" s="3"/>
      <c r="VK1048508" s="3"/>
      <c r="VL1048508" s="3"/>
      <c r="VM1048508" s="3"/>
      <c r="VN1048508" s="3"/>
      <c r="VO1048508" s="3"/>
      <c r="VP1048508" s="3"/>
      <c r="VQ1048508" s="3"/>
      <c r="VR1048508" s="3"/>
      <c r="VS1048508" s="3"/>
      <c r="VT1048508" s="3"/>
      <c r="VU1048508" s="3"/>
      <c r="VV1048508" s="3"/>
      <c r="VW1048508" s="3"/>
      <c r="VX1048508" s="3"/>
      <c r="VY1048508" s="3"/>
      <c r="VZ1048508" s="3"/>
      <c r="WA1048508" s="3"/>
      <c r="WB1048508" s="3"/>
      <c r="WC1048508" s="3"/>
      <c r="WD1048508" s="3"/>
      <c r="WE1048508" s="3"/>
      <c r="WF1048508" s="3"/>
      <c r="WG1048508" s="3"/>
      <c r="WH1048508" s="3"/>
      <c r="WI1048508" s="3"/>
      <c r="WJ1048508" s="3"/>
      <c r="WK1048508" s="3"/>
      <c r="WL1048508" s="3"/>
      <c r="WM1048508" s="3"/>
      <c r="WN1048508" s="3"/>
      <c r="WO1048508" s="3"/>
      <c r="WP1048508" s="3"/>
      <c r="WQ1048508" s="3"/>
      <c r="WR1048508" s="3"/>
      <c r="WS1048508" s="3"/>
      <c r="WT1048508" s="3"/>
      <c r="WU1048508" s="3"/>
      <c r="WV1048508" s="3"/>
      <c r="WW1048508" s="3"/>
      <c r="WX1048508" s="3"/>
      <c r="WY1048508" s="3"/>
      <c r="WZ1048508" s="3"/>
      <c r="XA1048508" s="3"/>
      <c r="XB1048508" s="3"/>
      <c r="XC1048508" s="3"/>
      <c r="XD1048508" s="3"/>
      <c r="XE1048508" s="3"/>
      <c r="XF1048508" s="3"/>
      <c r="XG1048508" s="3"/>
      <c r="XH1048508" s="3"/>
      <c r="XI1048508" s="3"/>
      <c r="XJ1048508" s="3"/>
      <c r="XK1048508" s="3"/>
      <c r="XL1048508" s="3"/>
      <c r="XM1048508" s="3"/>
      <c r="XN1048508" s="3"/>
      <c r="XO1048508" s="3"/>
      <c r="XP1048508" s="3"/>
      <c r="XQ1048508" s="3"/>
      <c r="XR1048508" s="3"/>
      <c r="XS1048508" s="3"/>
      <c r="XT1048508" s="3"/>
      <c r="XU1048508" s="3"/>
      <c r="XV1048508" s="3"/>
      <c r="XW1048508" s="3"/>
      <c r="XX1048508" s="3"/>
      <c r="XY1048508" s="3"/>
      <c r="XZ1048508" s="3"/>
      <c r="YA1048508" s="3"/>
      <c r="YB1048508" s="3"/>
      <c r="YC1048508" s="3"/>
      <c r="YD1048508" s="3"/>
      <c r="YE1048508" s="3"/>
      <c r="YF1048508" s="3"/>
      <c r="YG1048508" s="3"/>
      <c r="YH1048508" s="3"/>
      <c r="YI1048508" s="3"/>
      <c r="YJ1048508" s="3"/>
      <c r="YK1048508" s="3"/>
      <c r="YL1048508" s="3"/>
      <c r="YM1048508" s="3"/>
      <c r="YN1048508" s="3"/>
      <c r="YO1048508" s="3"/>
      <c r="YP1048508" s="3"/>
      <c r="YQ1048508" s="3"/>
      <c r="YR1048508" s="3"/>
      <c r="YS1048508" s="3"/>
      <c r="YT1048508" s="3"/>
      <c r="YU1048508" s="3"/>
      <c r="YV1048508" s="3"/>
      <c r="YW1048508" s="3"/>
      <c r="YX1048508" s="3"/>
      <c r="YY1048508" s="3"/>
      <c r="YZ1048508" s="3"/>
      <c r="ZA1048508" s="3"/>
      <c r="ZB1048508" s="3"/>
      <c r="ZC1048508" s="3"/>
      <c r="ZD1048508" s="3"/>
      <c r="ZE1048508" s="3"/>
      <c r="ZF1048508" s="3"/>
      <c r="ZG1048508" s="3"/>
      <c r="ZH1048508" s="3"/>
      <c r="ZI1048508" s="3"/>
      <c r="ZJ1048508" s="3"/>
      <c r="ZK1048508" s="3"/>
      <c r="ZL1048508" s="3"/>
      <c r="ZM1048508" s="3"/>
      <c r="ZN1048508" s="3"/>
      <c r="ZO1048508" s="3"/>
      <c r="ZP1048508" s="3"/>
      <c r="ZQ1048508" s="3"/>
      <c r="ZR1048508" s="3"/>
      <c r="ZS1048508" s="3"/>
      <c r="ZT1048508" s="3"/>
      <c r="ZU1048508" s="3"/>
      <c r="ZV1048508" s="3"/>
      <c r="ZW1048508" s="3"/>
      <c r="ZX1048508" s="3"/>
      <c r="ZY1048508" s="3"/>
      <c r="ZZ1048508" s="3"/>
      <c r="AAA1048508" s="3"/>
      <c r="AAB1048508" s="3"/>
      <c r="AAC1048508" s="3"/>
      <c r="AAD1048508" s="3"/>
      <c r="AAE1048508" s="3"/>
      <c r="AAF1048508" s="3"/>
      <c r="AAG1048508" s="3"/>
      <c r="AAH1048508" s="3"/>
      <c r="AAI1048508" s="3"/>
      <c r="AAJ1048508" s="3"/>
      <c r="AAK1048508" s="3"/>
      <c r="AAL1048508" s="3"/>
      <c r="AAM1048508" s="3"/>
      <c r="AAN1048508" s="3"/>
      <c r="AAO1048508" s="3"/>
      <c r="AAP1048508" s="3"/>
      <c r="AAQ1048508" s="3"/>
      <c r="AAR1048508" s="3"/>
      <c r="AAS1048508" s="3"/>
      <c r="AAT1048508" s="3"/>
      <c r="AAU1048508" s="3"/>
      <c r="AAV1048508" s="3"/>
      <c r="AAW1048508" s="3"/>
      <c r="AAX1048508" s="3"/>
      <c r="AAY1048508" s="3"/>
      <c r="AAZ1048508" s="3"/>
      <c r="ABA1048508" s="3"/>
      <c r="ABB1048508" s="3"/>
      <c r="ABC1048508" s="3"/>
      <c r="ABD1048508" s="3"/>
      <c r="ABE1048508" s="3"/>
      <c r="ABF1048508" s="3"/>
      <c r="ABG1048508" s="3"/>
      <c r="ABH1048508" s="3"/>
      <c r="ABI1048508" s="3"/>
      <c r="ABJ1048508" s="3"/>
      <c r="ABK1048508" s="3"/>
      <c r="ABL1048508" s="3"/>
      <c r="ABM1048508" s="3"/>
      <c r="ABN1048508" s="3"/>
      <c r="ABO1048508" s="3"/>
      <c r="ABP1048508" s="3"/>
      <c r="ABQ1048508" s="3"/>
      <c r="ABR1048508" s="3"/>
      <c r="ABS1048508" s="3"/>
      <c r="ABT1048508" s="3"/>
      <c r="ABU1048508" s="3"/>
      <c r="ABV1048508" s="3"/>
      <c r="ABW1048508" s="3"/>
      <c r="ABX1048508" s="3"/>
      <c r="ABY1048508" s="3"/>
      <c r="ABZ1048508" s="3"/>
      <c r="ACA1048508" s="3"/>
      <c r="ACB1048508" s="3"/>
      <c r="ACC1048508" s="3"/>
      <c r="ACD1048508" s="3"/>
      <c r="ACE1048508" s="3"/>
      <c r="ACF1048508" s="3"/>
      <c r="ACG1048508" s="3"/>
      <c r="ACH1048508" s="3"/>
      <c r="ACI1048508" s="3"/>
      <c r="ACJ1048508" s="3"/>
      <c r="ACK1048508" s="3"/>
      <c r="ACL1048508" s="3"/>
      <c r="ACM1048508" s="3"/>
      <c r="ACN1048508" s="3"/>
      <c r="ACO1048508" s="3"/>
      <c r="ACP1048508" s="3"/>
      <c r="ACQ1048508" s="3"/>
      <c r="ACR1048508" s="3"/>
      <c r="ACS1048508" s="3"/>
      <c r="ACT1048508" s="3"/>
      <c r="ACU1048508" s="3"/>
      <c r="ACV1048508" s="3"/>
      <c r="ACW1048508" s="3"/>
      <c r="ACX1048508" s="3"/>
      <c r="ACY1048508" s="3"/>
      <c r="ACZ1048508" s="3"/>
      <c r="ADA1048508" s="3"/>
      <c r="ADB1048508" s="3"/>
      <c r="ADC1048508" s="3"/>
      <c r="ADD1048508" s="3"/>
      <c r="ADE1048508" s="3"/>
      <c r="ADF1048508" s="3"/>
      <c r="ADG1048508" s="3"/>
      <c r="ADH1048508" s="3"/>
      <c r="ADI1048508" s="3"/>
      <c r="ADJ1048508" s="3"/>
      <c r="ADK1048508" s="3"/>
      <c r="ADL1048508" s="3"/>
      <c r="ADM1048508" s="3"/>
      <c r="ADN1048508" s="3"/>
      <c r="ADO1048508" s="3"/>
      <c r="ADP1048508" s="3"/>
      <c r="ADQ1048508" s="3"/>
      <c r="ADR1048508" s="3"/>
      <c r="ADS1048508" s="3"/>
      <c r="ADT1048508" s="3"/>
      <c r="ADU1048508" s="3"/>
      <c r="ADV1048508" s="3"/>
      <c r="ADW1048508" s="3"/>
      <c r="ADX1048508" s="3"/>
      <c r="ADY1048508" s="3"/>
      <c r="ADZ1048508" s="3"/>
      <c r="AEA1048508" s="3"/>
      <c r="AEB1048508" s="3"/>
      <c r="AEC1048508" s="3"/>
      <c r="AED1048508" s="3"/>
      <c r="AEE1048508" s="3"/>
      <c r="AEF1048508" s="3"/>
      <c r="AEG1048508" s="3"/>
      <c r="AEH1048508" s="3"/>
      <c r="AEI1048508" s="3"/>
      <c r="AEJ1048508" s="3"/>
      <c r="AEK1048508" s="3"/>
      <c r="AEL1048508" s="3"/>
      <c r="AEM1048508" s="3"/>
      <c r="AEN1048508" s="3"/>
      <c r="AEO1048508" s="3"/>
      <c r="AEP1048508" s="3"/>
      <c r="AEQ1048508" s="3"/>
      <c r="AER1048508" s="3"/>
      <c r="AES1048508" s="3"/>
      <c r="AET1048508" s="3"/>
      <c r="AEU1048508" s="3"/>
      <c r="AEV1048508" s="3"/>
      <c r="AEW1048508" s="3"/>
      <c r="AEX1048508" s="3"/>
      <c r="AEY1048508" s="3"/>
      <c r="AEZ1048508" s="3"/>
      <c r="AFA1048508" s="3"/>
      <c r="AFB1048508" s="3"/>
      <c r="AFC1048508" s="3"/>
      <c r="AFD1048508" s="3"/>
      <c r="AFE1048508" s="3"/>
      <c r="AFF1048508" s="3"/>
      <c r="AFG1048508" s="3"/>
      <c r="AFH1048508" s="3"/>
      <c r="AFI1048508" s="3"/>
      <c r="AFJ1048508" s="3"/>
      <c r="AFK1048508" s="3"/>
      <c r="AFL1048508" s="3"/>
      <c r="AFM1048508" s="3"/>
      <c r="AFN1048508" s="3"/>
      <c r="AFO1048508" s="3"/>
      <c r="AFP1048508" s="3"/>
      <c r="AFQ1048508" s="3"/>
      <c r="AFR1048508" s="3"/>
      <c r="AFS1048508" s="3"/>
      <c r="AFT1048508" s="3"/>
      <c r="AFU1048508" s="3"/>
      <c r="AFV1048508" s="3"/>
      <c r="AFW1048508" s="3"/>
      <c r="AFX1048508" s="3"/>
      <c r="AFY1048508" s="3"/>
      <c r="AFZ1048508" s="3"/>
      <c r="AGA1048508" s="3"/>
      <c r="AGB1048508" s="3"/>
      <c r="AGC1048508" s="3"/>
      <c r="AGD1048508" s="3"/>
      <c r="AGE1048508" s="3"/>
      <c r="AGF1048508" s="3"/>
      <c r="AGG1048508" s="3"/>
      <c r="AGH1048508" s="3"/>
      <c r="AGI1048508" s="3"/>
      <c r="AGJ1048508" s="3"/>
      <c r="AGK1048508" s="3"/>
      <c r="AGL1048508" s="3"/>
      <c r="AGM1048508" s="3"/>
      <c r="AGN1048508" s="3"/>
      <c r="AGO1048508" s="3"/>
      <c r="AGP1048508" s="3"/>
      <c r="AGQ1048508" s="3"/>
      <c r="AGR1048508" s="3"/>
      <c r="AGS1048508" s="3"/>
      <c r="AGT1048508" s="3"/>
      <c r="AGU1048508" s="3"/>
      <c r="AGV1048508" s="3"/>
      <c r="AGW1048508" s="3"/>
      <c r="AGX1048508" s="3"/>
      <c r="AGY1048508" s="3"/>
      <c r="AGZ1048508" s="3"/>
      <c r="AHA1048508" s="3"/>
      <c r="AHB1048508" s="3"/>
      <c r="AHC1048508" s="3"/>
      <c r="AHD1048508" s="3"/>
      <c r="AHE1048508" s="3"/>
      <c r="AHF1048508" s="3"/>
      <c r="AHG1048508" s="3"/>
      <c r="AHH1048508" s="3"/>
      <c r="AHI1048508" s="3"/>
      <c r="AHJ1048508" s="3"/>
      <c r="AHK1048508" s="3"/>
      <c r="AHL1048508" s="3"/>
      <c r="AHM1048508" s="3"/>
      <c r="AHN1048508" s="3"/>
      <c r="AHO1048508" s="3"/>
      <c r="AHP1048508" s="3"/>
      <c r="AHQ1048508" s="3"/>
      <c r="AHR1048508" s="3"/>
      <c r="AHS1048508" s="3"/>
      <c r="AHT1048508" s="3"/>
      <c r="AHU1048508" s="3"/>
      <c r="AHV1048508" s="3"/>
      <c r="AHW1048508" s="3"/>
      <c r="AHX1048508" s="3"/>
      <c r="AHY1048508" s="3"/>
      <c r="AHZ1048508" s="3"/>
      <c r="AIA1048508" s="3"/>
      <c r="AIB1048508" s="3"/>
      <c r="AIC1048508" s="3"/>
      <c r="AID1048508" s="3"/>
      <c r="AIE1048508" s="3"/>
      <c r="AIF1048508" s="3"/>
      <c r="AIG1048508" s="3"/>
      <c r="AIH1048508" s="3"/>
      <c r="AII1048508" s="3"/>
      <c r="AIJ1048508" s="3"/>
      <c r="AIK1048508" s="3"/>
      <c r="AIL1048508" s="3"/>
      <c r="AIM1048508" s="3"/>
      <c r="AIN1048508" s="3"/>
      <c r="AIO1048508" s="3"/>
      <c r="AIP1048508" s="3"/>
      <c r="AIQ1048508" s="3"/>
      <c r="AIR1048508" s="3"/>
      <c r="AIS1048508" s="3"/>
      <c r="AIT1048508" s="3"/>
      <c r="AIU1048508" s="3"/>
      <c r="AIV1048508" s="3"/>
      <c r="AIW1048508" s="3"/>
      <c r="AIX1048508" s="3"/>
      <c r="AIY1048508" s="3"/>
      <c r="AIZ1048508" s="3"/>
      <c r="AJA1048508" s="3"/>
      <c r="AJB1048508" s="3"/>
      <c r="AJC1048508" s="3"/>
      <c r="AJD1048508" s="3"/>
      <c r="AJE1048508" s="3"/>
      <c r="AJF1048508" s="3"/>
      <c r="AJG1048508" s="3"/>
      <c r="AJH1048508" s="3"/>
      <c r="AJI1048508" s="3"/>
      <c r="AJJ1048508" s="3"/>
      <c r="AJK1048508" s="3"/>
      <c r="AJL1048508" s="3"/>
      <c r="AJM1048508" s="3"/>
      <c r="AJN1048508" s="3"/>
      <c r="AJO1048508" s="3"/>
      <c r="AJP1048508" s="3"/>
      <c r="AJQ1048508" s="3"/>
      <c r="AJR1048508" s="3"/>
      <c r="AJS1048508" s="3"/>
      <c r="AJT1048508" s="3"/>
      <c r="AJU1048508" s="3"/>
      <c r="AJV1048508" s="3"/>
      <c r="AJW1048508" s="3"/>
      <c r="AJX1048508" s="3"/>
      <c r="AJY1048508" s="3"/>
      <c r="AJZ1048508" s="3"/>
      <c r="AKA1048508" s="3"/>
      <c r="AKB1048508" s="3"/>
      <c r="AKC1048508" s="3"/>
      <c r="AKD1048508" s="3"/>
      <c r="AKE1048508" s="3"/>
      <c r="AKF1048508" s="3"/>
      <c r="AKG1048508" s="3"/>
      <c r="AKH1048508" s="3"/>
      <c r="AKI1048508" s="3"/>
      <c r="AKJ1048508" s="3"/>
      <c r="AKK1048508" s="3"/>
      <c r="AKL1048508" s="3"/>
      <c r="AKM1048508" s="3"/>
      <c r="AKN1048508" s="3"/>
      <c r="AKO1048508" s="3"/>
      <c r="AKP1048508" s="3"/>
      <c r="AKQ1048508" s="3"/>
      <c r="AKR1048508" s="3"/>
      <c r="AKS1048508" s="3"/>
      <c r="AKT1048508" s="3"/>
      <c r="AKU1048508" s="3"/>
      <c r="AKV1048508" s="3"/>
      <c r="AKW1048508" s="3"/>
      <c r="AKX1048508" s="3"/>
      <c r="AKY1048508" s="3"/>
      <c r="AKZ1048508" s="3"/>
      <c r="ALA1048508" s="3"/>
      <c r="ALB1048508" s="3"/>
      <c r="ALC1048508" s="3"/>
      <c r="ALD1048508" s="3"/>
      <c r="ALE1048508" s="3"/>
      <c r="ALF1048508" s="3"/>
      <c r="ALG1048508" s="3"/>
      <c r="ALH1048508" s="3"/>
      <c r="ALI1048508" s="3"/>
      <c r="ALJ1048508" s="3"/>
      <c r="ALK1048508" s="3"/>
      <c r="ALL1048508" s="3"/>
      <c r="ALM1048508" s="3"/>
      <c r="ALN1048508" s="3"/>
      <c r="ALO1048508" s="3"/>
      <c r="ALP1048508" s="3"/>
      <c r="ALQ1048508" s="3"/>
      <c r="ALR1048508" s="3"/>
      <c r="ALS1048508" s="3"/>
      <c r="ALT1048508" s="3"/>
      <c r="ALU1048508" s="3"/>
      <c r="ALV1048508" s="3"/>
      <c r="ALW1048508" s="3"/>
      <c r="ALX1048508" s="3"/>
      <c r="ALY1048508" s="3"/>
      <c r="ALZ1048508" s="3"/>
      <c r="AMA1048508" s="3"/>
      <c r="AMB1048508" s="3"/>
      <c r="AMC1048508" s="3"/>
      <c r="AMD1048508" s="3"/>
      <c r="AME1048508" s="3"/>
      <c r="AMF1048508" s="3"/>
      <c r="AMG1048508" s="3"/>
      <c r="AMH1048508" s="3"/>
      <c r="AMI1048508" s="3"/>
      <c r="AMJ1048508" s="3"/>
      <c r="AMK1048508" s="3"/>
      <c r="AML1048508" s="3"/>
      <c r="AMM1048508" s="3"/>
      <c r="AMN1048508" s="3"/>
      <c r="AMO1048508" s="3"/>
      <c r="AMP1048508" s="3"/>
      <c r="AMQ1048508" s="3"/>
      <c r="AMR1048508" s="3"/>
      <c r="AMS1048508" s="3"/>
      <c r="AMT1048508" s="3"/>
      <c r="AMU1048508" s="3"/>
      <c r="AMV1048508" s="3"/>
      <c r="AMW1048508" s="3"/>
      <c r="AMX1048508" s="3"/>
      <c r="AMY1048508" s="3"/>
      <c r="AMZ1048508" s="3"/>
      <c r="ANA1048508" s="3"/>
      <c r="ANB1048508" s="3"/>
      <c r="ANC1048508" s="3"/>
      <c r="AND1048508" s="3"/>
      <c r="ANE1048508" s="3"/>
      <c r="ANF1048508" s="3"/>
      <c r="ANG1048508" s="3"/>
      <c r="ANH1048508" s="3"/>
      <c r="ANI1048508" s="3"/>
      <c r="ANJ1048508" s="3"/>
      <c r="ANK1048508" s="3"/>
      <c r="ANL1048508" s="3"/>
      <c r="ANM1048508" s="3"/>
      <c r="ANN1048508" s="3"/>
      <c r="ANO1048508" s="3"/>
      <c r="ANP1048508" s="3"/>
      <c r="ANQ1048508" s="3"/>
      <c r="ANR1048508" s="3"/>
      <c r="ANS1048508" s="3"/>
      <c r="ANT1048508" s="3"/>
      <c r="ANU1048508" s="3"/>
      <c r="ANV1048508" s="3"/>
      <c r="ANW1048508" s="3"/>
      <c r="ANX1048508" s="3"/>
      <c r="ANY1048508" s="3"/>
      <c r="ANZ1048508" s="3"/>
      <c r="AOA1048508" s="3"/>
      <c r="AOB1048508" s="3"/>
      <c r="AOC1048508" s="3"/>
      <c r="AOD1048508" s="3"/>
      <c r="AOE1048508" s="3"/>
      <c r="AOF1048508" s="3"/>
      <c r="AOG1048508" s="3"/>
      <c r="AOH1048508" s="3"/>
      <c r="AOI1048508" s="3"/>
      <c r="AOJ1048508" s="3"/>
      <c r="AOK1048508" s="3"/>
      <c r="AOL1048508" s="3"/>
      <c r="AOM1048508" s="3"/>
      <c r="AON1048508" s="3"/>
      <c r="AOO1048508" s="3"/>
      <c r="AOP1048508" s="3"/>
      <c r="AOQ1048508" s="3"/>
      <c r="AOR1048508" s="3"/>
      <c r="AOS1048508" s="3"/>
      <c r="AOT1048508" s="3"/>
      <c r="AOU1048508" s="3"/>
      <c r="AOV1048508" s="3"/>
      <c r="AOW1048508" s="3"/>
      <c r="AOX1048508" s="3"/>
      <c r="AOY1048508" s="3"/>
      <c r="AOZ1048508" s="3"/>
      <c r="APA1048508" s="3"/>
      <c r="APB1048508" s="3"/>
      <c r="APC1048508" s="3"/>
      <c r="APD1048508" s="3"/>
      <c r="APE1048508" s="3"/>
      <c r="APF1048508" s="3"/>
      <c r="APG1048508" s="3"/>
      <c r="APH1048508" s="3"/>
      <c r="API1048508" s="3"/>
      <c r="APJ1048508" s="3"/>
      <c r="APK1048508" s="3"/>
      <c r="APL1048508" s="3"/>
      <c r="APM1048508" s="3"/>
      <c r="APN1048508" s="3"/>
      <c r="APO1048508" s="3"/>
      <c r="APP1048508" s="3"/>
      <c r="APQ1048508" s="3"/>
      <c r="APR1048508" s="3"/>
      <c r="APS1048508" s="3"/>
      <c r="APT1048508" s="3"/>
      <c r="APU1048508" s="3"/>
      <c r="APV1048508" s="3"/>
      <c r="APW1048508" s="3"/>
      <c r="APX1048508" s="3"/>
      <c r="APY1048508" s="3"/>
      <c r="APZ1048508" s="3"/>
      <c r="AQA1048508" s="3"/>
      <c r="AQB1048508" s="3"/>
      <c r="AQC1048508" s="3"/>
      <c r="AQD1048508" s="3"/>
      <c r="AQE1048508" s="3"/>
      <c r="AQF1048508" s="3"/>
      <c r="AQG1048508" s="3"/>
      <c r="AQH1048508" s="3"/>
      <c r="AQI1048508" s="3"/>
      <c r="AQJ1048508" s="3"/>
      <c r="AQK1048508" s="3"/>
      <c r="AQL1048508" s="3"/>
      <c r="AQM1048508" s="3"/>
      <c r="AQN1048508" s="3"/>
      <c r="AQO1048508" s="3"/>
      <c r="AQP1048508" s="3"/>
      <c r="AQQ1048508" s="3"/>
      <c r="AQR1048508" s="3"/>
      <c r="AQS1048508" s="3"/>
      <c r="AQT1048508" s="3"/>
      <c r="AQU1048508" s="3"/>
      <c r="AQV1048508" s="3"/>
      <c r="AQW1048508" s="3"/>
      <c r="AQX1048508" s="3"/>
      <c r="AQY1048508" s="3"/>
      <c r="AQZ1048508" s="3"/>
      <c r="ARA1048508" s="3"/>
      <c r="ARB1048508" s="3"/>
      <c r="ARC1048508" s="3"/>
      <c r="ARD1048508" s="3"/>
      <c r="ARE1048508" s="3"/>
      <c r="ARF1048508" s="3"/>
      <c r="ARG1048508" s="3"/>
      <c r="ARH1048508" s="3"/>
      <c r="ARI1048508" s="3"/>
      <c r="ARJ1048508" s="3"/>
      <c r="ARK1048508" s="3"/>
      <c r="ARL1048508" s="3"/>
      <c r="ARM1048508" s="3"/>
      <c r="ARN1048508" s="3"/>
      <c r="ARO1048508" s="3"/>
      <c r="ARP1048508" s="3"/>
      <c r="ARQ1048508" s="3"/>
      <c r="ARR1048508" s="3"/>
      <c r="ARS1048508" s="3"/>
      <c r="ART1048508" s="3"/>
      <c r="ARU1048508" s="3"/>
      <c r="ARV1048508" s="3"/>
      <c r="ARW1048508" s="3"/>
      <c r="ARX1048508" s="3"/>
      <c r="ARY1048508" s="3"/>
      <c r="ARZ1048508" s="3"/>
      <c r="ASA1048508" s="3"/>
      <c r="ASB1048508" s="3"/>
      <c r="ASC1048508" s="3"/>
      <c r="ASD1048508" s="3"/>
      <c r="ASE1048508" s="3"/>
      <c r="ASF1048508" s="3"/>
      <c r="ASG1048508" s="3"/>
      <c r="ASH1048508" s="3"/>
      <c r="ASI1048508" s="3"/>
      <c r="ASJ1048508" s="3"/>
      <c r="ASK1048508" s="3"/>
      <c r="ASL1048508" s="3"/>
      <c r="ASM1048508" s="3"/>
      <c r="ASN1048508" s="3"/>
      <c r="ASO1048508" s="3"/>
      <c r="ASP1048508" s="3"/>
      <c r="ASQ1048508" s="3"/>
      <c r="ASR1048508" s="3"/>
      <c r="ASS1048508" s="3"/>
      <c r="AST1048508" s="3"/>
      <c r="ASU1048508" s="3"/>
      <c r="ASV1048508" s="3"/>
      <c r="ASW1048508" s="3"/>
      <c r="ASX1048508" s="3"/>
      <c r="ASY1048508" s="3"/>
      <c r="ASZ1048508" s="3"/>
      <c r="ATA1048508" s="3"/>
      <c r="ATB1048508" s="3"/>
      <c r="ATC1048508" s="3"/>
      <c r="ATD1048508" s="3"/>
      <c r="ATE1048508" s="3"/>
      <c r="ATF1048508" s="3"/>
      <c r="ATG1048508" s="3"/>
      <c r="ATH1048508" s="3"/>
      <c r="ATI1048508" s="3"/>
      <c r="ATJ1048508" s="3"/>
      <c r="ATK1048508" s="3"/>
      <c r="ATL1048508" s="3"/>
      <c r="ATM1048508" s="3"/>
      <c r="ATN1048508" s="3"/>
      <c r="ATO1048508" s="3"/>
      <c r="ATP1048508" s="3"/>
      <c r="ATQ1048508" s="3"/>
      <c r="ATR1048508" s="3"/>
      <c r="ATS1048508" s="3"/>
      <c r="ATT1048508" s="3"/>
      <c r="ATU1048508" s="3"/>
      <c r="ATV1048508" s="3"/>
      <c r="ATW1048508" s="3"/>
      <c r="ATX1048508" s="3"/>
      <c r="ATY1048508" s="3"/>
      <c r="ATZ1048508" s="3"/>
      <c r="AUA1048508" s="3"/>
      <c r="AUB1048508" s="3"/>
      <c r="AUC1048508" s="3"/>
      <c r="AUD1048508" s="3"/>
      <c r="AUE1048508" s="3"/>
      <c r="AUF1048508" s="3"/>
      <c r="AUG1048508" s="3"/>
      <c r="AUH1048508" s="3"/>
      <c r="AUI1048508" s="3"/>
      <c r="AUJ1048508" s="3"/>
      <c r="AUK1048508" s="3"/>
      <c r="AUL1048508" s="3"/>
      <c r="AUM1048508" s="3"/>
      <c r="AUN1048508" s="3"/>
      <c r="AUO1048508" s="3"/>
      <c r="AUP1048508" s="3"/>
      <c r="AUQ1048508" s="3"/>
      <c r="AUR1048508" s="3"/>
      <c r="AUS1048508" s="3"/>
      <c r="AUT1048508" s="3"/>
      <c r="AUU1048508" s="3"/>
      <c r="AUV1048508" s="3"/>
      <c r="AUW1048508" s="3"/>
      <c r="AUX1048508" s="3"/>
      <c r="AUY1048508" s="3"/>
      <c r="AUZ1048508" s="3"/>
      <c r="AVA1048508" s="3"/>
      <c r="AVB1048508" s="3"/>
      <c r="AVC1048508" s="3"/>
      <c r="AVD1048508" s="3"/>
      <c r="AVE1048508" s="3"/>
      <c r="AVF1048508" s="3"/>
      <c r="AVG1048508" s="3"/>
      <c r="AVH1048508" s="3"/>
      <c r="AVI1048508" s="3"/>
      <c r="AVJ1048508" s="3"/>
      <c r="AVK1048508" s="3"/>
      <c r="AVL1048508" s="3"/>
      <c r="AVM1048508" s="3"/>
      <c r="AVN1048508" s="3"/>
      <c r="AVO1048508" s="3"/>
      <c r="AVP1048508" s="3"/>
      <c r="AVQ1048508" s="3"/>
      <c r="AVR1048508" s="3"/>
      <c r="AVS1048508" s="3"/>
      <c r="AVT1048508" s="3"/>
      <c r="AVU1048508" s="3"/>
      <c r="AVV1048508" s="3"/>
      <c r="AVW1048508" s="3"/>
      <c r="AVX1048508" s="3"/>
      <c r="AVY1048508" s="3"/>
      <c r="AVZ1048508" s="3"/>
      <c r="AWA1048508" s="3"/>
      <c r="AWB1048508" s="3"/>
      <c r="AWC1048508" s="3"/>
      <c r="AWD1048508" s="3"/>
      <c r="AWE1048508" s="3"/>
      <c r="AWF1048508" s="3"/>
      <c r="AWG1048508" s="3"/>
      <c r="AWH1048508" s="3"/>
      <c r="AWI1048508" s="3"/>
      <c r="AWJ1048508" s="3"/>
      <c r="AWK1048508" s="3"/>
      <c r="AWL1048508" s="3"/>
      <c r="AWM1048508" s="3"/>
      <c r="AWN1048508" s="3"/>
      <c r="AWO1048508" s="3"/>
      <c r="AWP1048508" s="3"/>
      <c r="AWQ1048508" s="3"/>
      <c r="AWR1048508" s="3"/>
      <c r="AWS1048508" s="3"/>
      <c r="AWT1048508" s="3"/>
      <c r="AWU1048508" s="3"/>
      <c r="AWV1048508" s="3"/>
      <c r="AWW1048508" s="3"/>
      <c r="AWX1048508" s="3"/>
      <c r="AWY1048508" s="3"/>
      <c r="AWZ1048508" s="3"/>
      <c r="AXA1048508" s="3"/>
      <c r="AXB1048508" s="3"/>
      <c r="AXC1048508" s="3"/>
      <c r="AXD1048508" s="3"/>
      <c r="AXE1048508" s="3"/>
      <c r="AXF1048508" s="3"/>
      <c r="AXG1048508" s="3"/>
      <c r="AXH1048508" s="3"/>
      <c r="AXI1048508" s="3"/>
      <c r="AXJ1048508" s="3"/>
      <c r="AXK1048508" s="3"/>
      <c r="AXL1048508" s="3"/>
      <c r="AXM1048508" s="3"/>
      <c r="AXN1048508" s="3"/>
      <c r="AXO1048508" s="3"/>
      <c r="AXP1048508" s="3"/>
      <c r="AXQ1048508" s="3"/>
      <c r="AXR1048508" s="3"/>
      <c r="AXS1048508" s="3"/>
      <c r="AXT1048508" s="3"/>
      <c r="AXU1048508" s="3"/>
      <c r="AXV1048508" s="3"/>
      <c r="AXW1048508" s="3"/>
      <c r="AXX1048508" s="3"/>
      <c r="AXY1048508" s="3"/>
      <c r="AXZ1048508" s="3"/>
      <c r="AYA1048508" s="3"/>
      <c r="AYB1048508" s="3"/>
      <c r="AYC1048508" s="3"/>
      <c r="AYD1048508" s="3"/>
      <c r="AYE1048508" s="3"/>
      <c r="AYF1048508" s="3"/>
      <c r="AYG1048508" s="3"/>
      <c r="AYH1048508" s="3"/>
      <c r="AYI1048508" s="3"/>
      <c r="AYJ1048508" s="3"/>
      <c r="AYK1048508" s="3"/>
      <c r="AYL1048508" s="3"/>
      <c r="AYM1048508" s="3"/>
      <c r="AYN1048508" s="3"/>
      <c r="AYO1048508" s="3"/>
      <c r="AYP1048508" s="3"/>
      <c r="AYQ1048508" s="3"/>
      <c r="AYR1048508" s="3"/>
      <c r="AYS1048508" s="3"/>
      <c r="AYT1048508" s="3"/>
      <c r="AYU1048508" s="3"/>
      <c r="AYV1048508" s="3"/>
      <c r="AYW1048508" s="3"/>
      <c r="AYX1048508" s="3"/>
      <c r="AYY1048508" s="3"/>
      <c r="AYZ1048508" s="3"/>
      <c r="AZA1048508" s="3"/>
      <c r="AZB1048508" s="3"/>
      <c r="AZC1048508" s="3"/>
      <c r="AZD1048508" s="3"/>
      <c r="AZE1048508" s="3"/>
      <c r="AZF1048508" s="3"/>
      <c r="AZG1048508" s="3"/>
      <c r="AZH1048508" s="3"/>
      <c r="AZI1048508" s="3"/>
      <c r="AZJ1048508" s="3"/>
      <c r="AZK1048508" s="3"/>
      <c r="AZL1048508" s="3"/>
      <c r="AZM1048508" s="3"/>
      <c r="AZN1048508" s="3"/>
      <c r="AZO1048508" s="3"/>
      <c r="AZP1048508" s="3"/>
      <c r="AZQ1048508" s="3"/>
      <c r="AZR1048508" s="3"/>
      <c r="AZS1048508" s="3"/>
      <c r="AZT1048508" s="3"/>
      <c r="AZU1048508" s="3"/>
      <c r="AZV1048508" s="3"/>
      <c r="AZW1048508" s="3"/>
      <c r="AZX1048508" s="3"/>
      <c r="AZY1048508" s="3"/>
      <c r="AZZ1048508" s="3"/>
      <c r="BAA1048508" s="3"/>
      <c r="BAB1048508" s="3"/>
      <c r="BAC1048508" s="3"/>
      <c r="BAD1048508" s="3"/>
      <c r="BAE1048508" s="3"/>
      <c r="BAF1048508" s="3"/>
      <c r="BAG1048508" s="3"/>
      <c r="BAH1048508" s="3"/>
      <c r="BAI1048508" s="3"/>
      <c r="BAJ1048508" s="3"/>
      <c r="BAK1048508" s="3"/>
      <c r="BAL1048508" s="3"/>
      <c r="BAM1048508" s="3"/>
      <c r="BAN1048508" s="3"/>
      <c r="BAO1048508" s="3"/>
      <c r="BAP1048508" s="3"/>
      <c r="BAQ1048508" s="3"/>
      <c r="BAR1048508" s="3"/>
      <c r="BAS1048508" s="3"/>
      <c r="BAT1048508" s="3"/>
      <c r="BAU1048508" s="3"/>
      <c r="BAV1048508" s="3"/>
      <c r="BAW1048508" s="3"/>
      <c r="BAX1048508" s="3"/>
      <c r="BAY1048508" s="3"/>
      <c r="BAZ1048508" s="3"/>
      <c r="BBA1048508" s="3"/>
      <c r="BBB1048508" s="3"/>
      <c r="BBC1048508" s="3"/>
      <c r="BBD1048508" s="3"/>
      <c r="BBE1048508" s="3"/>
      <c r="BBF1048508" s="3"/>
      <c r="BBG1048508" s="3"/>
      <c r="BBH1048508" s="3"/>
      <c r="BBI1048508" s="3"/>
      <c r="BBJ1048508" s="3"/>
      <c r="BBK1048508" s="3"/>
      <c r="BBL1048508" s="3"/>
      <c r="BBM1048508" s="3"/>
      <c r="BBN1048508" s="3"/>
      <c r="BBO1048508" s="3"/>
      <c r="BBP1048508" s="3"/>
      <c r="BBQ1048508" s="3"/>
      <c r="BBR1048508" s="3"/>
      <c r="BBS1048508" s="3"/>
      <c r="BBT1048508" s="3"/>
      <c r="BBU1048508" s="3"/>
      <c r="BBV1048508" s="3"/>
      <c r="BBW1048508" s="3"/>
      <c r="BBX1048508" s="3"/>
      <c r="BBY1048508" s="3"/>
      <c r="BBZ1048508" s="3"/>
      <c r="BCA1048508" s="3"/>
      <c r="BCB1048508" s="3"/>
      <c r="BCC1048508" s="3"/>
      <c r="BCD1048508" s="3"/>
      <c r="BCE1048508" s="3"/>
      <c r="BCF1048508" s="3"/>
      <c r="BCG1048508" s="3"/>
      <c r="BCH1048508" s="3"/>
      <c r="BCI1048508" s="3"/>
      <c r="BCJ1048508" s="3"/>
      <c r="BCK1048508" s="3"/>
      <c r="BCL1048508" s="3"/>
      <c r="BCM1048508" s="3"/>
      <c r="BCN1048508" s="3"/>
      <c r="BCO1048508" s="3"/>
      <c r="BCP1048508" s="3"/>
      <c r="BCQ1048508" s="3"/>
      <c r="BCR1048508" s="3"/>
      <c r="BCS1048508" s="3"/>
      <c r="BCT1048508" s="3"/>
      <c r="BCU1048508" s="3"/>
      <c r="BCV1048508" s="3"/>
      <c r="BCW1048508" s="3"/>
      <c r="BCX1048508" s="3"/>
      <c r="BCY1048508" s="3"/>
      <c r="BCZ1048508" s="3"/>
      <c r="BDA1048508" s="3"/>
      <c r="BDB1048508" s="3"/>
      <c r="BDC1048508" s="3"/>
      <c r="BDD1048508" s="3"/>
      <c r="BDE1048508" s="3"/>
      <c r="BDF1048508" s="3"/>
      <c r="BDG1048508" s="3"/>
      <c r="BDH1048508" s="3"/>
      <c r="BDI1048508" s="3"/>
      <c r="BDJ1048508" s="3"/>
      <c r="BDK1048508" s="3"/>
      <c r="BDL1048508" s="3"/>
      <c r="BDM1048508" s="3"/>
      <c r="BDN1048508" s="3"/>
      <c r="BDO1048508" s="3"/>
      <c r="BDP1048508" s="3"/>
      <c r="BDQ1048508" s="3"/>
      <c r="BDR1048508" s="3"/>
      <c r="BDS1048508" s="3"/>
      <c r="BDT1048508" s="3"/>
      <c r="BDU1048508" s="3"/>
      <c r="BDV1048508" s="3"/>
      <c r="BDW1048508" s="3"/>
      <c r="BDX1048508" s="3"/>
      <c r="BDY1048508" s="3"/>
      <c r="BDZ1048508" s="3"/>
      <c r="BEA1048508" s="3"/>
      <c r="BEB1048508" s="3"/>
      <c r="BEC1048508" s="3"/>
      <c r="BED1048508" s="3"/>
      <c r="BEE1048508" s="3"/>
      <c r="BEF1048508" s="3"/>
      <c r="BEG1048508" s="3"/>
      <c r="BEH1048508" s="3"/>
      <c r="BEI1048508" s="3"/>
      <c r="BEJ1048508" s="3"/>
      <c r="BEK1048508" s="3"/>
      <c r="BEL1048508" s="3"/>
      <c r="BEM1048508" s="3"/>
      <c r="BEN1048508" s="3"/>
      <c r="BEO1048508" s="3"/>
      <c r="BEP1048508" s="3"/>
      <c r="BEQ1048508" s="3"/>
      <c r="BER1048508" s="3"/>
      <c r="BES1048508" s="3"/>
      <c r="BET1048508" s="3"/>
      <c r="BEU1048508" s="3"/>
      <c r="BEV1048508" s="3"/>
      <c r="BEW1048508" s="3"/>
      <c r="BEX1048508" s="3"/>
      <c r="BEY1048508" s="3"/>
      <c r="BEZ1048508" s="3"/>
      <c r="BFA1048508" s="3"/>
      <c r="BFB1048508" s="3"/>
      <c r="BFC1048508" s="3"/>
      <c r="BFD1048508" s="3"/>
      <c r="BFE1048508" s="3"/>
      <c r="BFF1048508" s="3"/>
      <c r="BFG1048508" s="3"/>
      <c r="BFH1048508" s="3"/>
      <c r="BFI1048508" s="3"/>
      <c r="BFJ1048508" s="3"/>
      <c r="BFK1048508" s="3"/>
      <c r="BFL1048508" s="3"/>
      <c r="BFM1048508" s="3"/>
      <c r="BFN1048508" s="3"/>
      <c r="BFO1048508" s="3"/>
      <c r="BFP1048508" s="3"/>
      <c r="BFQ1048508" s="3"/>
      <c r="BFR1048508" s="3"/>
      <c r="BFS1048508" s="3"/>
      <c r="BFT1048508" s="3"/>
      <c r="BFU1048508" s="3"/>
      <c r="BFV1048508" s="3"/>
      <c r="BFW1048508" s="3"/>
      <c r="BFX1048508" s="3"/>
      <c r="BFY1048508" s="3"/>
      <c r="BFZ1048508" s="3"/>
      <c r="BGA1048508" s="3"/>
      <c r="BGB1048508" s="3"/>
      <c r="BGC1048508" s="3"/>
      <c r="BGD1048508" s="3"/>
      <c r="BGE1048508" s="3"/>
      <c r="BGF1048508" s="3"/>
      <c r="BGG1048508" s="3"/>
      <c r="BGH1048508" s="3"/>
      <c r="BGI1048508" s="3"/>
      <c r="BGJ1048508" s="3"/>
      <c r="BGK1048508" s="3"/>
      <c r="BGL1048508" s="3"/>
      <c r="BGM1048508" s="3"/>
      <c r="BGN1048508" s="3"/>
      <c r="BGO1048508" s="3"/>
      <c r="BGP1048508" s="3"/>
      <c r="BGQ1048508" s="3"/>
      <c r="BGR1048508" s="3"/>
      <c r="BGS1048508" s="3"/>
      <c r="BGT1048508" s="3"/>
      <c r="BGU1048508" s="3"/>
      <c r="BGV1048508" s="3"/>
      <c r="BGW1048508" s="3"/>
      <c r="BGX1048508" s="3"/>
      <c r="BGY1048508" s="3"/>
      <c r="BGZ1048508" s="3"/>
      <c r="BHA1048508" s="3"/>
      <c r="BHB1048508" s="3"/>
      <c r="BHC1048508" s="3"/>
      <c r="BHD1048508" s="3"/>
      <c r="BHE1048508" s="3"/>
      <c r="BHF1048508" s="3"/>
      <c r="BHG1048508" s="3"/>
      <c r="BHH1048508" s="3"/>
      <c r="BHI1048508" s="3"/>
      <c r="BHJ1048508" s="3"/>
      <c r="BHK1048508" s="3"/>
      <c r="BHL1048508" s="3"/>
      <c r="BHM1048508" s="3"/>
      <c r="BHN1048508" s="3"/>
      <c r="BHO1048508" s="3"/>
      <c r="BHP1048508" s="3"/>
      <c r="BHQ1048508" s="3"/>
      <c r="BHR1048508" s="3"/>
      <c r="BHS1048508" s="3"/>
      <c r="BHT1048508" s="3"/>
      <c r="BHU1048508" s="3"/>
      <c r="BHV1048508" s="3"/>
      <c r="BHW1048508" s="3"/>
      <c r="BHX1048508" s="3"/>
      <c r="BHY1048508" s="3"/>
      <c r="BHZ1048508" s="3"/>
      <c r="BIA1048508" s="3"/>
      <c r="BIB1048508" s="3"/>
      <c r="BIC1048508" s="3"/>
      <c r="BID1048508" s="3"/>
      <c r="BIE1048508" s="3"/>
      <c r="BIF1048508" s="3"/>
      <c r="BIG1048508" s="3"/>
      <c r="BIH1048508" s="3"/>
      <c r="BII1048508" s="3"/>
      <c r="BIJ1048508" s="3"/>
      <c r="BIK1048508" s="3"/>
      <c r="BIL1048508" s="3"/>
      <c r="BIM1048508" s="3"/>
      <c r="BIN1048508" s="3"/>
      <c r="BIO1048508" s="3"/>
      <c r="BIP1048508" s="3"/>
      <c r="BIQ1048508" s="3"/>
      <c r="BIR1048508" s="3"/>
      <c r="BIS1048508" s="3"/>
      <c r="BIT1048508" s="3"/>
      <c r="BIU1048508" s="3"/>
      <c r="BIV1048508" s="3"/>
      <c r="BIW1048508" s="3"/>
      <c r="BIX1048508" s="3"/>
      <c r="BIY1048508" s="3"/>
      <c r="BIZ1048508" s="3"/>
      <c r="BJA1048508" s="3"/>
      <c r="BJB1048508" s="3"/>
      <c r="BJC1048508" s="3"/>
      <c r="BJD1048508" s="3"/>
      <c r="BJE1048508" s="3"/>
      <c r="BJF1048508" s="3"/>
      <c r="BJG1048508" s="3"/>
      <c r="BJH1048508" s="3"/>
      <c r="BJI1048508" s="3"/>
      <c r="BJJ1048508" s="3"/>
      <c r="BJK1048508" s="3"/>
      <c r="BJL1048508" s="3"/>
      <c r="BJM1048508" s="3"/>
      <c r="BJN1048508" s="3"/>
      <c r="BJO1048508" s="3"/>
      <c r="BJP1048508" s="3"/>
      <c r="BJQ1048508" s="3"/>
      <c r="BJR1048508" s="3"/>
      <c r="BJS1048508" s="3"/>
      <c r="BJT1048508" s="3"/>
      <c r="BJU1048508" s="3"/>
      <c r="BJV1048508" s="3"/>
      <c r="BJW1048508" s="3"/>
      <c r="BJX1048508" s="3"/>
      <c r="BJY1048508" s="3"/>
      <c r="BJZ1048508" s="3"/>
      <c r="BKA1048508" s="3"/>
      <c r="BKB1048508" s="3"/>
      <c r="BKC1048508" s="3"/>
      <c r="BKD1048508" s="3"/>
      <c r="BKE1048508" s="3"/>
      <c r="BKF1048508" s="3"/>
      <c r="BKG1048508" s="3"/>
      <c r="BKH1048508" s="3"/>
      <c r="BKI1048508" s="3"/>
      <c r="BKJ1048508" s="3"/>
      <c r="BKK1048508" s="3"/>
      <c r="BKL1048508" s="3"/>
      <c r="BKM1048508" s="3"/>
      <c r="BKN1048508" s="3"/>
      <c r="BKO1048508" s="3"/>
      <c r="BKP1048508" s="3"/>
      <c r="BKQ1048508" s="3"/>
      <c r="BKR1048508" s="3"/>
      <c r="BKS1048508" s="3"/>
      <c r="BKT1048508" s="3"/>
      <c r="BKU1048508" s="3"/>
      <c r="BKV1048508" s="3"/>
      <c r="BKW1048508" s="3"/>
      <c r="BKX1048508" s="3"/>
      <c r="BKY1048508" s="3"/>
      <c r="BKZ1048508" s="3"/>
      <c r="BLA1048508" s="3"/>
      <c r="BLB1048508" s="3"/>
      <c r="BLC1048508" s="3"/>
      <c r="BLD1048508" s="3"/>
      <c r="BLE1048508" s="3"/>
      <c r="BLF1048508" s="3"/>
      <c r="BLG1048508" s="3"/>
      <c r="BLH1048508" s="3"/>
      <c r="BLI1048508" s="3"/>
      <c r="BLJ1048508" s="3"/>
      <c r="BLK1048508" s="3"/>
      <c r="BLL1048508" s="3"/>
      <c r="BLM1048508" s="3"/>
      <c r="BLN1048508" s="3"/>
      <c r="BLO1048508" s="3"/>
      <c r="BLP1048508" s="3"/>
      <c r="BLQ1048508" s="3"/>
      <c r="BLR1048508" s="3"/>
      <c r="BLS1048508" s="3"/>
      <c r="BLT1048508" s="3"/>
      <c r="BLU1048508" s="3"/>
      <c r="BLV1048508" s="3"/>
      <c r="BLW1048508" s="3"/>
      <c r="BLX1048508" s="3"/>
      <c r="BLY1048508" s="3"/>
      <c r="BLZ1048508" s="3"/>
      <c r="BMA1048508" s="3"/>
      <c r="BMB1048508" s="3"/>
      <c r="BMC1048508" s="3"/>
      <c r="BMD1048508" s="3"/>
      <c r="BME1048508" s="3"/>
      <c r="BMF1048508" s="3"/>
      <c r="BMG1048508" s="3"/>
      <c r="BMH1048508" s="3"/>
      <c r="BMI1048508" s="3"/>
      <c r="BMJ1048508" s="3"/>
      <c r="BMK1048508" s="3"/>
      <c r="BML1048508" s="3"/>
      <c r="BMM1048508" s="3"/>
      <c r="BMN1048508" s="3"/>
      <c r="BMO1048508" s="3"/>
      <c r="BMP1048508" s="3"/>
      <c r="BMQ1048508" s="3"/>
      <c r="BMR1048508" s="3"/>
      <c r="BMS1048508" s="3"/>
      <c r="BMT1048508" s="3"/>
      <c r="BMU1048508" s="3"/>
      <c r="BMV1048508" s="3"/>
      <c r="BMW1048508" s="3"/>
      <c r="BMX1048508" s="3"/>
      <c r="BMY1048508" s="3"/>
      <c r="BMZ1048508" s="3"/>
      <c r="BNA1048508" s="3"/>
      <c r="BNB1048508" s="3"/>
      <c r="BNC1048508" s="3"/>
      <c r="BND1048508" s="3"/>
      <c r="BNE1048508" s="3"/>
      <c r="BNF1048508" s="3"/>
      <c r="BNG1048508" s="3"/>
      <c r="BNH1048508" s="3"/>
      <c r="BNI1048508" s="3"/>
      <c r="BNJ1048508" s="3"/>
      <c r="BNK1048508" s="3"/>
      <c r="BNL1048508" s="3"/>
      <c r="BNM1048508" s="3"/>
      <c r="BNN1048508" s="3"/>
      <c r="BNO1048508" s="3"/>
      <c r="BNP1048508" s="3"/>
      <c r="BNQ1048508" s="3"/>
      <c r="BNR1048508" s="3"/>
      <c r="BNS1048508" s="3"/>
      <c r="BNT1048508" s="3"/>
      <c r="BNU1048508" s="3"/>
      <c r="BNV1048508" s="3"/>
      <c r="BNW1048508" s="3"/>
      <c r="BNX1048508" s="3"/>
      <c r="BNY1048508" s="3"/>
      <c r="BNZ1048508" s="3"/>
      <c r="BOA1048508" s="3"/>
      <c r="BOB1048508" s="3"/>
      <c r="BOC1048508" s="3"/>
      <c r="BOD1048508" s="3"/>
      <c r="BOE1048508" s="3"/>
      <c r="BOF1048508" s="3"/>
      <c r="BOG1048508" s="3"/>
      <c r="BOH1048508" s="3"/>
      <c r="BOI1048508" s="3"/>
      <c r="BOJ1048508" s="3"/>
      <c r="BOK1048508" s="3"/>
      <c r="BOL1048508" s="3"/>
      <c r="BOM1048508" s="3"/>
      <c r="BON1048508" s="3"/>
      <c r="BOO1048508" s="3"/>
      <c r="BOP1048508" s="3"/>
      <c r="BOQ1048508" s="3"/>
      <c r="BOR1048508" s="3"/>
      <c r="BOS1048508" s="3"/>
      <c r="BOT1048508" s="3"/>
      <c r="BOU1048508" s="3"/>
      <c r="BOV1048508" s="3"/>
      <c r="BOW1048508" s="3"/>
      <c r="BOX1048508" s="3"/>
      <c r="BOY1048508" s="3"/>
      <c r="BOZ1048508" s="3"/>
      <c r="BPA1048508" s="3"/>
      <c r="BPB1048508" s="3"/>
      <c r="BPC1048508" s="3"/>
      <c r="BPD1048508" s="3"/>
      <c r="BPE1048508" s="3"/>
      <c r="BPF1048508" s="3"/>
      <c r="BPG1048508" s="3"/>
      <c r="BPH1048508" s="3"/>
      <c r="BPI1048508" s="3"/>
      <c r="BPJ1048508" s="3"/>
      <c r="BPK1048508" s="3"/>
      <c r="BPL1048508" s="3"/>
      <c r="BPM1048508" s="3"/>
      <c r="BPN1048508" s="3"/>
      <c r="BPO1048508" s="3"/>
      <c r="BPP1048508" s="3"/>
      <c r="BPQ1048508" s="3"/>
      <c r="BPR1048508" s="3"/>
      <c r="BPS1048508" s="3"/>
      <c r="BPT1048508" s="3"/>
      <c r="BPU1048508" s="3"/>
      <c r="BPV1048508" s="3"/>
      <c r="BPW1048508" s="3"/>
      <c r="BPX1048508" s="3"/>
      <c r="BPY1048508" s="3"/>
      <c r="BPZ1048508" s="3"/>
      <c r="BQA1048508" s="3"/>
      <c r="BQB1048508" s="3"/>
      <c r="BQC1048508" s="3"/>
      <c r="BQD1048508" s="3"/>
      <c r="BQE1048508" s="3"/>
      <c r="BQF1048508" s="3"/>
      <c r="BQG1048508" s="3"/>
      <c r="BQH1048508" s="3"/>
      <c r="BQI1048508" s="3"/>
      <c r="BQJ1048508" s="3"/>
      <c r="BQK1048508" s="3"/>
      <c r="BQL1048508" s="3"/>
      <c r="BQM1048508" s="3"/>
      <c r="BQN1048508" s="3"/>
      <c r="BQO1048508" s="3"/>
      <c r="BQP1048508" s="3"/>
      <c r="BQQ1048508" s="3"/>
      <c r="BQR1048508" s="3"/>
      <c r="BQS1048508" s="3"/>
      <c r="BQT1048508" s="3"/>
      <c r="BQU1048508" s="3"/>
      <c r="BQV1048508" s="3"/>
      <c r="BQW1048508" s="3"/>
      <c r="BQX1048508" s="3"/>
      <c r="BQY1048508" s="3"/>
      <c r="BQZ1048508" s="3"/>
      <c r="BRA1048508" s="3"/>
      <c r="BRB1048508" s="3"/>
      <c r="BRC1048508" s="3"/>
      <c r="BRD1048508" s="3"/>
      <c r="BRE1048508" s="3"/>
      <c r="BRF1048508" s="3"/>
      <c r="BRG1048508" s="3"/>
      <c r="BRH1048508" s="3"/>
      <c r="BRI1048508" s="3"/>
      <c r="BRJ1048508" s="3"/>
      <c r="BRK1048508" s="3"/>
      <c r="BRL1048508" s="3"/>
      <c r="BRM1048508" s="3"/>
      <c r="BRN1048508" s="3"/>
      <c r="BRO1048508" s="3"/>
      <c r="BRP1048508" s="3"/>
      <c r="BRQ1048508" s="3"/>
      <c r="BRR1048508" s="3"/>
      <c r="BRS1048508" s="3"/>
      <c r="BRT1048508" s="3"/>
      <c r="BRU1048508" s="3"/>
      <c r="BRV1048508" s="3"/>
      <c r="BRW1048508" s="3"/>
      <c r="BRX1048508" s="3"/>
      <c r="BRY1048508" s="3"/>
      <c r="BRZ1048508" s="3"/>
      <c r="BSA1048508" s="3"/>
      <c r="BSB1048508" s="3"/>
      <c r="BSC1048508" s="3"/>
      <c r="BSD1048508" s="3"/>
      <c r="BSE1048508" s="3"/>
      <c r="BSF1048508" s="3"/>
      <c r="BSG1048508" s="3"/>
      <c r="BSH1048508" s="3"/>
      <c r="BSI1048508" s="3"/>
      <c r="BSJ1048508" s="3"/>
      <c r="BSK1048508" s="3"/>
      <c r="BSL1048508" s="3"/>
      <c r="BSM1048508" s="3"/>
      <c r="BSN1048508" s="3"/>
      <c r="BSO1048508" s="3"/>
      <c r="BSP1048508" s="3"/>
      <c r="BSQ1048508" s="3"/>
      <c r="BSR1048508" s="3"/>
      <c r="BSS1048508" s="3"/>
      <c r="BST1048508" s="3"/>
      <c r="BSU1048508" s="3"/>
      <c r="BSV1048508" s="3"/>
      <c r="BSW1048508" s="3"/>
      <c r="BSX1048508" s="3"/>
      <c r="BSY1048508" s="3"/>
      <c r="BSZ1048508" s="3"/>
      <c r="BTA1048508" s="3"/>
      <c r="BTB1048508" s="3"/>
      <c r="BTC1048508" s="3"/>
      <c r="BTD1048508" s="3"/>
      <c r="BTE1048508" s="3"/>
      <c r="BTF1048508" s="3"/>
      <c r="BTG1048508" s="3"/>
      <c r="BTH1048508" s="3"/>
      <c r="BTI1048508" s="3"/>
      <c r="BTJ1048508" s="3"/>
      <c r="BTK1048508" s="3"/>
      <c r="BTL1048508" s="3"/>
      <c r="BTM1048508" s="3"/>
      <c r="BTN1048508" s="3"/>
      <c r="BTO1048508" s="3"/>
      <c r="BTP1048508" s="3"/>
      <c r="BTQ1048508" s="3"/>
      <c r="BTR1048508" s="3"/>
      <c r="BTS1048508" s="3"/>
      <c r="BTT1048508" s="3"/>
      <c r="BTU1048508" s="3"/>
      <c r="BTV1048508" s="3"/>
      <c r="BTW1048508" s="3"/>
      <c r="BTX1048508" s="3"/>
      <c r="BTY1048508" s="3"/>
      <c r="BTZ1048508" s="3"/>
      <c r="BUA1048508" s="3"/>
      <c r="BUB1048508" s="3"/>
      <c r="BUC1048508" s="3"/>
      <c r="BUD1048508" s="3"/>
      <c r="BUE1048508" s="3"/>
      <c r="BUF1048508" s="3"/>
      <c r="BUG1048508" s="3"/>
      <c r="BUH1048508" s="3"/>
      <c r="BUI1048508" s="3"/>
      <c r="BUJ1048508" s="3"/>
      <c r="BUK1048508" s="3"/>
      <c r="BUL1048508" s="3"/>
      <c r="BUM1048508" s="3"/>
      <c r="BUN1048508" s="3"/>
      <c r="BUO1048508" s="3"/>
      <c r="BUP1048508" s="3"/>
      <c r="BUQ1048508" s="3"/>
      <c r="BUR1048508" s="3"/>
      <c r="BUS1048508" s="3"/>
      <c r="BUT1048508" s="3"/>
      <c r="BUU1048508" s="3"/>
      <c r="BUV1048508" s="3"/>
      <c r="BUW1048508" s="3"/>
      <c r="BUX1048508" s="3"/>
      <c r="BUY1048508" s="3"/>
      <c r="BUZ1048508" s="3"/>
      <c r="BVA1048508" s="3"/>
      <c r="BVB1048508" s="3"/>
      <c r="BVC1048508" s="3"/>
      <c r="BVD1048508" s="3"/>
      <c r="BVE1048508" s="3"/>
      <c r="BVF1048508" s="3"/>
      <c r="BVG1048508" s="3"/>
      <c r="BVH1048508" s="3"/>
      <c r="BVI1048508" s="3"/>
      <c r="BVJ1048508" s="3"/>
      <c r="BVK1048508" s="3"/>
      <c r="BVL1048508" s="3"/>
      <c r="BVM1048508" s="3"/>
      <c r="BVN1048508" s="3"/>
      <c r="BVO1048508" s="3"/>
      <c r="BVP1048508" s="3"/>
      <c r="BVQ1048508" s="3"/>
      <c r="BVR1048508" s="3"/>
      <c r="BVS1048508" s="3"/>
      <c r="BVT1048508" s="3"/>
      <c r="BVU1048508" s="3"/>
      <c r="BVV1048508" s="3"/>
      <c r="BVW1048508" s="3"/>
      <c r="BVX1048508" s="3"/>
      <c r="BVY1048508" s="3"/>
      <c r="BVZ1048508" s="3"/>
      <c r="BWA1048508" s="3"/>
      <c r="BWB1048508" s="3"/>
      <c r="BWC1048508" s="3"/>
      <c r="BWD1048508" s="3"/>
      <c r="BWE1048508" s="3"/>
      <c r="BWF1048508" s="3"/>
      <c r="BWG1048508" s="3"/>
      <c r="BWH1048508" s="3"/>
      <c r="BWI1048508" s="3"/>
      <c r="BWJ1048508" s="3"/>
      <c r="BWK1048508" s="3"/>
      <c r="BWL1048508" s="3"/>
      <c r="BWM1048508" s="3"/>
      <c r="BWN1048508" s="3"/>
      <c r="BWO1048508" s="3"/>
      <c r="BWP1048508" s="3"/>
      <c r="BWQ1048508" s="3"/>
      <c r="BWR1048508" s="3"/>
      <c r="BWS1048508" s="3"/>
      <c r="BWT1048508" s="3"/>
      <c r="BWU1048508" s="3"/>
      <c r="BWV1048508" s="3"/>
      <c r="BWW1048508" s="3"/>
      <c r="BWX1048508" s="3"/>
      <c r="BWY1048508" s="3"/>
      <c r="BWZ1048508" s="3"/>
      <c r="BXA1048508" s="3"/>
      <c r="BXB1048508" s="3"/>
      <c r="BXC1048508" s="3"/>
      <c r="BXD1048508" s="3"/>
      <c r="BXE1048508" s="3"/>
      <c r="BXF1048508" s="3"/>
      <c r="BXG1048508" s="3"/>
      <c r="BXH1048508" s="3"/>
      <c r="BXI1048508" s="3"/>
      <c r="BXJ1048508" s="3"/>
      <c r="BXK1048508" s="3"/>
      <c r="BXL1048508" s="3"/>
      <c r="BXM1048508" s="3"/>
      <c r="BXN1048508" s="3"/>
      <c r="BXO1048508" s="3"/>
      <c r="BXP1048508" s="3"/>
      <c r="BXQ1048508" s="3"/>
      <c r="BXR1048508" s="3"/>
      <c r="BXS1048508" s="3"/>
      <c r="BXT1048508" s="3"/>
      <c r="BXU1048508" s="3"/>
      <c r="BXV1048508" s="3"/>
      <c r="BXW1048508" s="3"/>
      <c r="BXX1048508" s="3"/>
      <c r="BXY1048508" s="3"/>
      <c r="BXZ1048508" s="3"/>
      <c r="BYA1048508" s="3"/>
      <c r="BYB1048508" s="3"/>
      <c r="BYC1048508" s="3"/>
      <c r="BYD1048508" s="3"/>
      <c r="BYE1048508" s="3"/>
      <c r="BYF1048508" s="3"/>
      <c r="BYG1048508" s="3"/>
      <c r="BYH1048508" s="3"/>
      <c r="BYI1048508" s="3"/>
      <c r="BYJ1048508" s="3"/>
      <c r="BYK1048508" s="3"/>
      <c r="BYL1048508" s="3"/>
      <c r="BYM1048508" s="3"/>
      <c r="BYN1048508" s="3"/>
      <c r="BYO1048508" s="3"/>
      <c r="BYP1048508" s="3"/>
      <c r="BYQ1048508" s="3"/>
      <c r="BYR1048508" s="3"/>
      <c r="BYS1048508" s="3"/>
      <c r="BYT1048508" s="3"/>
      <c r="BYU1048508" s="3"/>
      <c r="BYV1048508" s="3"/>
      <c r="BYW1048508" s="3"/>
      <c r="BYX1048508" s="3"/>
      <c r="BYY1048508" s="3"/>
      <c r="BYZ1048508" s="3"/>
      <c r="BZA1048508" s="3"/>
      <c r="BZB1048508" s="3"/>
      <c r="BZC1048508" s="3"/>
      <c r="BZD1048508" s="3"/>
      <c r="BZE1048508" s="3"/>
      <c r="BZF1048508" s="3"/>
      <c r="BZG1048508" s="3"/>
      <c r="BZH1048508" s="3"/>
      <c r="BZI1048508" s="3"/>
      <c r="BZJ1048508" s="3"/>
      <c r="BZK1048508" s="3"/>
      <c r="BZL1048508" s="3"/>
      <c r="BZM1048508" s="3"/>
      <c r="BZN1048508" s="3"/>
      <c r="BZO1048508" s="3"/>
      <c r="BZP1048508" s="3"/>
      <c r="BZQ1048508" s="3"/>
      <c r="BZR1048508" s="3"/>
      <c r="BZS1048508" s="3"/>
      <c r="BZT1048508" s="3"/>
      <c r="BZU1048508" s="3"/>
      <c r="BZV1048508" s="3"/>
      <c r="BZW1048508" s="3"/>
      <c r="BZX1048508" s="3"/>
      <c r="BZY1048508" s="3"/>
      <c r="BZZ1048508" s="3"/>
      <c r="CAA1048508" s="3"/>
      <c r="CAB1048508" s="3"/>
      <c r="CAC1048508" s="3"/>
      <c r="CAD1048508" s="3"/>
      <c r="CAE1048508" s="3"/>
      <c r="CAF1048508" s="3"/>
      <c r="CAG1048508" s="3"/>
      <c r="CAH1048508" s="3"/>
      <c r="CAI1048508" s="3"/>
      <c r="CAJ1048508" s="3"/>
      <c r="CAK1048508" s="3"/>
      <c r="CAL1048508" s="3"/>
      <c r="CAM1048508" s="3"/>
      <c r="CAN1048508" s="3"/>
      <c r="CAO1048508" s="3"/>
      <c r="CAP1048508" s="3"/>
      <c r="CAQ1048508" s="3"/>
      <c r="CAR1048508" s="3"/>
      <c r="CAS1048508" s="3"/>
      <c r="CAT1048508" s="3"/>
      <c r="CAU1048508" s="3"/>
      <c r="CAV1048508" s="3"/>
      <c r="CAW1048508" s="3"/>
      <c r="CAX1048508" s="3"/>
      <c r="CAY1048508" s="3"/>
      <c r="CAZ1048508" s="3"/>
      <c r="CBA1048508" s="3"/>
      <c r="CBB1048508" s="3"/>
      <c r="CBC1048508" s="3"/>
      <c r="CBD1048508" s="3"/>
      <c r="CBE1048508" s="3"/>
      <c r="CBF1048508" s="3"/>
      <c r="CBG1048508" s="3"/>
      <c r="CBH1048508" s="3"/>
      <c r="CBI1048508" s="3"/>
      <c r="CBJ1048508" s="3"/>
      <c r="CBK1048508" s="3"/>
      <c r="CBL1048508" s="3"/>
      <c r="CBM1048508" s="3"/>
      <c r="CBN1048508" s="3"/>
      <c r="CBO1048508" s="3"/>
      <c r="CBP1048508" s="3"/>
      <c r="CBQ1048508" s="3"/>
      <c r="CBR1048508" s="3"/>
      <c r="CBS1048508" s="3"/>
      <c r="CBT1048508" s="3"/>
      <c r="CBU1048508" s="3"/>
      <c r="CBV1048508" s="3"/>
      <c r="CBW1048508" s="3"/>
      <c r="CBX1048508" s="3"/>
      <c r="CBY1048508" s="3"/>
      <c r="CBZ1048508" s="3"/>
      <c r="CCA1048508" s="3"/>
      <c r="CCB1048508" s="3"/>
      <c r="CCC1048508" s="3"/>
      <c r="CCD1048508" s="3"/>
      <c r="CCE1048508" s="3"/>
      <c r="CCF1048508" s="3"/>
      <c r="CCG1048508" s="3"/>
      <c r="CCH1048508" s="3"/>
      <c r="CCI1048508" s="3"/>
      <c r="CCJ1048508" s="3"/>
      <c r="CCK1048508" s="3"/>
      <c r="CCL1048508" s="3"/>
      <c r="CCM1048508" s="3"/>
      <c r="CCN1048508" s="3"/>
      <c r="CCO1048508" s="3"/>
      <c r="CCP1048508" s="3"/>
      <c r="CCQ1048508" s="3"/>
      <c r="CCR1048508" s="3"/>
      <c r="CCS1048508" s="3"/>
      <c r="CCT1048508" s="3"/>
      <c r="CCU1048508" s="3"/>
      <c r="CCV1048508" s="3"/>
      <c r="CCW1048508" s="3"/>
      <c r="CCX1048508" s="3"/>
      <c r="CCY1048508" s="3"/>
      <c r="CCZ1048508" s="3"/>
      <c r="CDA1048508" s="3"/>
      <c r="CDB1048508" s="3"/>
      <c r="CDC1048508" s="3"/>
      <c r="CDD1048508" s="3"/>
      <c r="CDE1048508" s="3"/>
      <c r="CDF1048508" s="3"/>
      <c r="CDG1048508" s="3"/>
      <c r="CDH1048508" s="3"/>
      <c r="CDI1048508" s="3"/>
      <c r="CDJ1048508" s="3"/>
      <c r="CDK1048508" s="3"/>
      <c r="CDL1048508" s="3"/>
      <c r="CDM1048508" s="3"/>
      <c r="CDN1048508" s="3"/>
      <c r="CDO1048508" s="3"/>
      <c r="CDP1048508" s="3"/>
      <c r="CDQ1048508" s="3"/>
      <c r="CDR1048508" s="3"/>
      <c r="CDS1048508" s="3"/>
      <c r="CDT1048508" s="3"/>
      <c r="CDU1048508" s="3"/>
      <c r="CDV1048508" s="3"/>
      <c r="CDW1048508" s="3"/>
      <c r="CDX1048508" s="3"/>
      <c r="CDY1048508" s="3"/>
      <c r="CDZ1048508" s="3"/>
      <c r="CEA1048508" s="3"/>
      <c r="CEB1048508" s="3"/>
      <c r="CEC1048508" s="3"/>
      <c r="CED1048508" s="3"/>
      <c r="CEE1048508" s="3"/>
      <c r="CEF1048508" s="3"/>
      <c r="CEG1048508" s="3"/>
      <c r="CEH1048508" s="3"/>
      <c r="CEI1048508" s="3"/>
      <c r="CEJ1048508" s="3"/>
      <c r="CEK1048508" s="3"/>
      <c r="CEL1048508" s="3"/>
      <c r="CEM1048508" s="3"/>
      <c r="CEN1048508" s="3"/>
      <c r="CEO1048508" s="3"/>
      <c r="CEP1048508" s="3"/>
      <c r="CEQ1048508" s="3"/>
      <c r="CER1048508" s="3"/>
      <c r="CES1048508" s="3"/>
      <c r="CET1048508" s="3"/>
      <c r="CEU1048508" s="3"/>
      <c r="CEV1048508" s="3"/>
      <c r="CEW1048508" s="3"/>
      <c r="CEX1048508" s="3"/>
      <c r="CEY1048508" s="3"/>
      <c r="CEZ1048508" s="3"/>
      <c r="CFA1048508" s="3"/>
      <c r="CFB1048508" s="3"/>
      <c r="CFC1048508" s="3"/>
      <c r="CFD1048508" s="3"/>
      <c r="CFE1048508" s="3"/>
      <c r="CFF1048508" s="3"/>
      <c r="CFG1048508" s="3"/>
      <c r="CFH1048508" s="3"/>
      <c r="CFI1048508" s="3"/>
      <c r="CFJ1048508" s="3"/>
      <c r="CFK1048508" s="3"/>
      <c r="CFL1048508" s="3"/>
      <c r="CFM1048508" s="3"/>
      <c r="CFN1048508" s="3"/>
      <c r="CFO1048508" s="3"/>
      <c r="CFP1048508" s="3"/>
      <c r="CFQ1048508" s="3"/>
      <c r="CFR1048508" s="3"/>
      <c r="CFS1048508" s="3"/>
      <c r="CFT1048508" s="3"/>
      <c r="CFU1048508" s="3"/>
      <c r="CFV1048508" s="3"/>
      <c r="CFW1048508" s="3"/>
      <c r="CFX1048508" s="3"/>
      <c r="CFY1048508" s="3"/>
      <c r="CFZ1048508" s="3"/>
      <c r="CGA1048508" s="3"/>
      <c r="CGB1048508" s="3"/>
      <c r="CGC1048508" s="3"/>
      <c r="CGD1048508" s="3"/>
      <c r="CGE1048508" s="3"/>
      <c r="CGF1048508" s="3"/>
      <c r="CGG1048508" s="3"/>
      <c r="CGH1048508" s="3"/>
      <c r="CGI1048508" s="3"/>
      <c r="CGJ1048508" s="3"/>
      <c r="CGK1048508" s="3"/>
      <c r="CGL1048508" s="3"/>
      <c r="CGM1048508" s="3"/>
      <c r="CGN1048508" s="3"/>
      <c r="CGO1048508" s="3"/>
      <c r="CGP1048508" s="3"/>
      <c r="CGQ1048508" s="3"/>
      <c r="CGR1048508" s="3"/>
      <c r="CGS1048508" s="3"/>
      <c r="CGT1048508" s="3"/>
      <c r="CGU1048508" s="3"/>
      <c r="CGV1048508" s="3"/>
      <c r="CGW1048508" s="3"/>
      <c r="CGX1048508" s="3"/>
      <c r="CGY1048508" s="3"/>
      <c r="CGZ1048508" s="3"/>
      <c r="CHA1048508" s="3"/>
      <c r="CHB1048508" s="3"/>
      <c r="CHC1048508" s="3"/>
      <c r="CHD1048508" s="3"/>
      <c r="CHE1048508" s="3"/>
      <c r="CHF1048508" s="3"/>
      <c r="CHG1048508" s="3"/>
      <c r="CHH1048508" s="3"/>
      <c r="CHI1048508" s="3"/>
      <c r="CHJ1048508" s="3"/>
      <c r="CHK1048508" s="3"/>
      <c r="CHL1048508" s="3"/>
      <c r="CHM1048508" s="3"/>
      <c r="CHN1048508" s="3"/>
      <c r="CHO1048508" s="3"/>
      <c r="CHP1048508" s="3"/>
      <c r="CHQ1048508" s="3"/>
      <c r="CHR1048508" s="3"/>
      <c r="CHS1048508" s="3"/>
      <c r="CHT1048508" s="3"/>
      <c r="CHU1048508" s="3"/>
      <c r="CHV1048508" s="3"/>
      <c r="CHW1048508" s="3"/>
      <c r="CHX1048508" s="3"/>
      <c r="CHY1048508" s="3"/>
      <c r="CHZ1048508" s="3"/>
      <c r="CIA1048508" s="3"/>
      <c r="CIB1048508" s="3"/>
      <c r="CIC1048508" s="3"/>
      <c r="CID1048508" s="3"/>
      <c r="CIE1048508" s="3"/>
      <c r="CIF1048508" s="3"/>
      <c r="CIG1048508" s="3"/>
      <c r="CIH1048508" s="3"/>
      <c r="CII1048508" s="3"/>
      <c r="CIJ1048508" s="3"/>
      <c r="CIK1048508" s="3"/>
      <c r="CIL1048508" s="3"/>
      <c r="CIM1048508" s="3"/>
      <c r="CIN1048508" s="3"/>
      <c r="CIO1048508" s="3"/>
      <c r="CIP1048508" s="3"/>
      <c r="CIQ1048508" s="3"/>
      <c r="CIR1048508" s="3"/>
      <c r="CIS1048508" s="3"/>
      <c r="CIT1048508" s="3"/>
      <c r="CIU1048508" s="3"/>
      <c r="CIV1048508" s="3"/>
      <c r="CIW1048508" s="3"/>
      <c r="CIX1048508" s="3"/>
      <c r="CIY1048508" s="3"/>
      <c r="CIZ1048508" s="3"/>
      <c r="CJA1048508" s="3"/>
      <c r="CJB1048508" s="3"/>
      <c r="CJC1048508" s="3"/>
      <c r="CJD1048508" s="3"/>
      <c r="CJE1048508" s="3"/>
      <c r="CJF1048508" s="3"/>
      <c r="CJG1048508" s="3"/>
      <c r="CJH1048508" s="3"/>
      <c r="CJI1048508" s="3"/>
      <c r="CJJ1048508" s="3"/>
      <c r="CJK1048508" s="3"/>
      <c r="CJL1048508" s="3"/>
      <c r="CJM1048508" s="3"/>
      <c r="CJN1048508" s="3"/>
      <c r="CJO1048508" s="3"/>
      <c r="CJP1048508" s="3"/>
      <c r="CJQ1048508" s="3"/>
      <c r="CJR1048508" s="3"/>
      <c r="CJS1048508" s="3"/>
      <c r="CJT1048508" s="3"/>
      <c r="CJU1048508" s="3"/>
      <c r="CJV1048508" s="3"/>
      <c r="CJW1048508" s="3"/>
      <c r="CJX1048508" s="3"/>
      <c r="CJY1048508" s="3"/>
      <c r="CJZ1048508" s="3"/>
      <c r="CKA1048508" s="3"/>
      <c r="CKB1048508" s="3"/>
      <c r="CKC1048508" s="3"/>
      <c r="CKD1048508" s="3"/>
      <c r="CKE1048508" s="3"/>
      <c r="CKF1048508" s="3"/>
      <c r="CKG1048508" s="3"/>
      <c r="CKH1048508" s="3"/>
      <c r="CKI1048508" s="3"/>
      <c r="CKJ1048508" s="3"/>
      <c r="CKK1048508" s="3"/>
      <c r="CKL1048508" s="3"/>
      <c r="CKM1048508" s="3"/>
      <c r="CKN1048508" s="3"/>
      <c r="CKO1048508" s="3"/>
      <c r="CKP1048508" s="3"/>
      <c r="CKQ1048508" s="3"/>
      <c r="CKR1048508" s="3"/>
      <c r="CKS1048508" s="3"/>
      <c r="CKT1048508" s="3"/>
      <c r="CKU1048508" s="3"/>
      <c r="CKV1048508" s="3"/>
      <c r="CKW1048508" s="3"/>
      <c r="CKX1048508" s="3"/>
      <c r="CKY1048508" s="3"/>
      <c r="CKZ1048508" s="3"/>
      <c r="CLA1048508" s="3"/>
      <c r="CLB1048508" s="3"/>
      <c r="CLC1048508" s="3"/>
      <c r="CLD1048508" s="3"/>
      <c r="CLE1048508" s="3"/>
      <c r="CLF1048508" s="3"/>
      <c r="CLG1048508" s="3"/>
      <c r="CLH1048508" s="3"/>
      <c r="CLI1048508" s="3"/>
      <c r="CLJ1048508" s="3"/>
      <c r="CLK1048508" s="3"/>
      <c r="CLL1048508" s="3"/>
      <c r="CLM1048508" s="3"/>
      <c r="CLN1048508" s="3"/>
      <c r="CLO1048508" s="3"/>
      <c r="CLP1048508" s="3"/>
      <c r="CLQ1048508" s="3"/>
      <c r="CLR1048508" s="3"/>
      <c r="CLS1048508" s="3"/>
      <c r="CLT1048508" s="3"/>
      <c r="CLU1048508" s="3"/>
      <c r="CLV1048508" s="3"/>
      <c r="CLW1048508" s="3"/>
      <c r="CLX1048508" s="3"/>
      <c r="CLY1048508" s="3"/>
      <c r="CLZ1048508" s="3"/>
      <c r="CMA1048508" s="3"/>
      <c r="CMB1048508" s="3"/>
      <c r="CMC1048508" s="3"/>
      <c r="CMD1048508" s="3"/>
      <c r="CME1048508" s="3"/>
      <c r="CMF1048508" s="3"/>
      <c r="CMG1048508" s="3"/>
      <c r="CMH1048508" s="3"/>
      <c r="CMI1048508" s="3"/>
      <c r="CMJ1048508" s="3"/>
      <c r="CMK1048508" s="3"/>
      <c r="CML1048508" s="3"/>
      <c r="CMM1048508" s="3"/>
      <c r="CMN1048508" s="3"/>
      <c r="CMO1048508" s="3"/>
      <c r="CMP1048508" s="3"/>
      <c r="CMQ1048508" s="3"/>
      <c r="CMR1048508" s="3"/>
      <c r="CMS1048508" s="3"/>
      <c r="CMT1048508" s="3"/>
      <c r="CMU1048508" s="3"/>
      <c r="CMV1048508" s="3"/>
      <c r="CMW1048508" s="3"/>
      <c r="CMX1048508" s="3"/>
      <c r="CMY1048508" s="3"/>
      <c r="CMZ1048508" s="3"/>
      <c r="CNA1048508" s="3"/>
      <c r="CNB1048508" s="3"/>
      <c r="CNC1048508" s="3"/>
      <c r="CND1048508" s="3"/>
      <c r="CNE1048508" s="3"/>
      <c r="CNF1048508" s="3"/>
      <c r="CNG1048508" s="3"/>
      <c r="CNH1048508" s="3"/>
      <c r="CNI1048508" s="3"/>
      <c r="CNJ1048508" s="3"/>
      <c r="CNK1048508" s="3"/>
      <c r="CNL1048508" s="3"/>
      <c r="CNM1048508" s="3"/>
      <c r="CNN1048508" s="3"/>
      <c r="CNO1048508" s="3"/>
      <c r="CNP1048508" s="3"/>
      <c r="CNQ1048508" s="3"/>
      <c r="CNR1048508" s="3"/>
      <c r="CNS1048508" s="3"/>
      <c r="CNT1048508" s="3"/>
      <c r="CNU1048508" s="3"/>
      <c r="CNV1048508" s="3"/>
      <c r="CNW1048508" s="3"/>
      <c r="CNX1048508" s="3"/>
      <c r="CNY1048508" s="3"/>
      <c r="CNZ1048508" s="3"/>
      <c r="COA1048508" s="3"/>
      <c r="COB1048508" s="3"/>
      <c r="COC1048508" s="3"/>
      <c r="COD1048508" s="3"/>
      <c r="COE1048508" s="3"/>
      <c r="COF1048508" s="3"/>
      <c r="COG1048508" s="3"/>
      <c r="COH1048508" s="3"/>
      <c r="COI1048508" s="3"/>
      <c r="COJ1048508" s="3"/>
      <c r="COK1048508" s="3"/>
      <c r="COL1048508" s="3"/>
      <c r="COM1048508" s="3"/>
      <c r="CON1048508" s="3"/>
      <c r="COO1048508" s="3"/>
      <c r="COP1048508" s="3"/>
      <c r="COQ1048508" s="3"/>
      <c r="COR1048508" s="3"/>
      <c r="COS1048508" s="3"/>
      <c r="COT1048508" s="3"/>
      <c r="COU1048508" s="3"/>
      <c r="COV1048508" s="3"/>
      <c r="COW1048508" s="3"/>
      <c r="COX1048508" s="3"/>
      <c r="COY1048508" s="3"/>
      <c r="COZ1048508" s="3"/>
      <c r="CPA1048508" s="3"/>
      <c r="CPB1048508" s="3"/>
      <c r="CPC1048508" s="3"/>
      <c r="CPD1048508" s="3"/>
      <c r="CPE1048508" s="3"/>
      <c r="CPF1048508" s="3"/>
      <c r="CPG1048508" s="3"/>
      <c r="CPH1048508" s="3"/>
      <c r="CPI1048508" s="3"/>
      <c r="CPJ1048508" s="3"/>
      <c r="CPK1048508" s="3"/>
      <c r="CPL1048508" s="3"/>
      <c r="CPM1048508" s="3"/>
      <c r="CPN1048508" s="3"/>
      <c r="CPO1048508" s="3"/>
      <c r="CPP1048508" s="3"/>
      <c r="CPQ1048508" s="3"/>
      <c r="CPR1048508" s="3"/>
      <c r="CPS1048508" s="3"/>
      <c r="CPT1048508" s="3"/>
      <c r="CPU1048508" s="3"/>
      <c r="CPV1048508" s="3"/>
      <c r="CPW1048508" s="3"/>
      <c r="CPX1048508" s="3"/>
      <c r="CPY1048508" s="3"/>
      <c r="CPZ1048508" s="3"/>
      <c r="CQA1048508" s="3"/>
      <c r="CQB1048508" s="3"/>
      <c r="CQC1048508" s="3"/>
      <c r="CQD1048508" s="3"/>
      <c r="CQE1048508" s="3"/>
      <c r="CQF1048508" s="3"/>
      <c r="CQG1048508" s="3"/>
      <c r="CQH1048508" s="3"/>
      <c r="CQI1048508" s="3"/>
      <c r="CQJ1048508" s="3"/>
      <c r="CQK1048508" s="3"/>
      <c r="CQL1048508" s="3"/>
      <c r="CQM1048508" s="3"/>
      <c r="CQN1048508" s="3"/>
      <c r="CQO1048508" s="3"/>
      <c r="CQP1048508" s="3"/>
      <c r="CQQ1048508" s="3"/>
      <c r="CQR1048508" s="3"/>
      <c r="CQS1048508" s="3"/>
      <c r="CQT1048508" s="3"/>
      <c r="CQU1048508" s="3"/>
      <c r="CQV1048508" s="3"/>
      <c r="CQW1048508" s="3"/>
      <c r="CQX1048508" s="3"/>
      <c r="CQY1048508" s="3"/>
      <c r="CQZ1048508" s="3"/>
      <c r="CRA1048508" s="3"/>
      <c r="CRB1048508" s="3"/>
      <c r="CRC1048508" s="3"/>
      <c r="CRD1048508" s="3"/>
      <c r="CRE1048508" s="3"/>
      <c r="CRF1048508" s="3"/>
      <c r="CRG1048508" s="3"/>
      <c r="CRH1048508" s="3"/>
      <c r="CRI1048508" s="3"/>
      <c r="CRJ1048508" s="3"/>
      <c r="CRK1048508" s="3"/>
      <c r="CRL1048508" s="3"/>
      <c r="CRM1048508" s="3"/>
      <c r="CRN1048508" s="3"/>
      <c r="CRO1048508" s="3"/>
      <c r="CRP1048508" s="3"/>
      <c r="CRQ1048508" s="3"/>
      <c r="CRR1048508" s="3"/>
      <c r="CRS1048508" s="3"/>
      <c r="CRT1048508" s="3"/>
      <c r="CRU1048508" s="3"/>
      <c r="CRV1048508" s="3"/>
      <c r="CRW1048508" s="3"/>
      <c r="CRX1048508" s="3"/>
      <c r="CRY1048508" s="3"/>
      <c r="CRZ1048508" s="3"/>
      <c r="CSA1048508" s="3"/>
      <c r="CSB1048508" s="3"/>
      <c r="CSC1048508" s="3"/>
      <c r="CSD1048508" s="3"/>
      <c r="CSE1048508" s="3"/>
      <c r="CSF1048508" s="3"/>
      <c r="CSG1048508" s="3"/>
      <c r="CSH1048508" s="3"/>
      <c r="CSI1048508" s="3"/>
      <c r="CSJ1048508" s="3"/>
      <c r="CSK1048508" s="3"/>
      <c r="CSL1048508" s="3"/>
      <c r="CSM1048508" s="3"/>
      <c r="CSN1048508" s="3"/>
      <c r="CSO1048508" s="3"/>
      <c r="CSP1048508" s="3"/>
      <c r="CSQ1048508" s="3"/>
      <c r="CSR1048508" s="3"/>
      <c r="CSS1048508" s="3"/>
      <c r="CST1048508" s="3"/>
      <c r="CSU1048508" s="3"/>
      <c r="CSV1048508" s="3"/>
      <c r="CSW1048508" s="3"/>
      <c r="CSX1048508" s="3"/>
      <c r="CSY1048508" s="3"/>
      <c r="CSZ1048508" s="3"/>
      <c r="CTA1048508" s="3"/>
      <c r="CTB1048508" s="3"/>
      <c r="CTC1048508" s="3"/>
      <c r="CTD1048508" s="3"/>
      <c r="CTE1048508" s="3"/>
      <c r="CTF1048508" s="3"/>
      <c r="CTG1048508" s="3"/>
      <c r="CTH1048508" s="3"/>
      <c r="CTI1048508" s="3"/>
      <c r="CTJ1048508" s="3"/>
      <c r="CTK1048508" s="3"/>
      <c r="CTL1048508" s="3"/>
      <c r="CTM1048508" s="3"/>
      <c r="CTN1048508" s="3"/>
      <c r="CTO1048508" s="3"/>
      <c r="CTP1048508" s="3"/>
      <c r="CTQ1048508" s="3"/>
      <c r="CTR1048508" s="3"/>
      <c r="CTS1048508" s="3"/>
      <c r="CTT1048508" s="3"/>
      <c r="CTU1048508" s="3"/>
      <c r="CTV1048508" s="3"/>
      <c r="CTW1048508" s="3"/>
      <c r="CTX1048508" s="3"/>
      <c r="CTY1048508" s="3"/>
      <c r="CTZ1048508" s="3"/>
      <c r="CUA1048508" s="3"/>
      <c r="CUB1048508" s="3"/>
      <c r="CUC1048508" s="3"/>
      <c r="CUD1048508" s="3"/>
      <c r="CUE1048508" s="3"/>
      <c r="CUF1048508" s="3"/>
      <c r="CUG1048508" s="3"/>
      <c r="CUH1048508" s="3"/>
      <c r="CUI1048508" s="3"/>
      <c r="CUJ1048508" s="3"/>
      <c r="CUK1048508" s="3"/>
      <c r="CUL1048508" s="3"/>
      <c r="CUM1048508" s="3"/>
      <c r="CUN1048508" s="3"/>
      <c r="CUO1048508" s="3"/>
      <c r="CUP1048508" s="3"/>
      <c r="CUQ1048508" s="3"/>
      <c r="CUR1048508" s="3"/>
      <c r="CUS1048508" s="3"/>
      <c r="CUT1048508" s="3"/>
      <c r="CUU1048508" s="3"/>
      <c r="CUV1048508" s="3"/>
      <c r="CUW1048508" s="3"/>
      <c r="CUX1048508" s="3"/>
      <c r="CUY1048508" s="3"/>
      <c r="CUZ1048508" s="3"/>
      <c r="CVA1048508" s="3"/>
      <c r="CVB1048508" s="3"/>
      <c r="CVC1048508" s="3"/>
      <c r="CVD1048508" s="3"/>
      <c r="CVE1048508" s="3"/>
      <c r="CVF1048508" s="3"/>
      <c r="CVG1048508" s="3"/>
      <c r="CVH1048508" s="3"/>
      <c r="CVI1048508" s="3"/>
      <c r="CVJ1048508" s="3"/>
      <c r="CVK1048508" s="3"/>
      <c r="CVL1048508" s="3"/>
      <c r="CVM1048508" s="3"/>
      <c r="CVN1048508" s="3"/>
      <c r="CVO1048508" s="3"/>
      <c r="CVP1048508" s="3"/>
      <c r="CVQ1048508" s="3"/>
      <c r="CVR1048508" s="3"/>
      <c r="CVS1048508" s="3"/>
      <c r="CVT1048508" s="3"/>
      <c r="CVU1048508" s="3"/>
      <c r="CVV1048508" s="3"/>
      <c r="CVW1048508" s="3"/>
      <c r="CVX1048508" s="3"/>
      <c r="CVY1048508" s="3"/>
      <c r="CVZ1048508" s="3"/>
      <c r="CWA1048508" s="3"/>
      <c r="CWB1048508" s="3"/>
      <c r="CWC1048508" s="3"/>
      <c r="CWD1048508" s="3"/>
      <c r="CWE1048508" s="3"/>
      <c r="CWF1048508" s="3"/>
      <c r="CWG1048508" s="3"/>
      <c r="CWH1048508" s="3"/>
      <c r="CWI1048508" s="3"/>
      <c r="CWJ1048508" s="3"/>
      <c r="CWK1048508" s="3"/>
      <c r="CWL1048508" s="3"/>
      <c r="CWM1048508" s="3"/>
      <c r="CWN1048508" s="3"/>
      <c r="CWO1048508" s="3"/>
      <c r="CWP1048508" s="3"/>
      <c r="CWQ1048508" s="3"/>
      <c r="CWR1048508" s="3"/>
      <c r="CWS1048508" s="3"/>
      <c r="CWT1048508" s="3"/>
      <c r="CWU1048508" s="3"/>
      <c r="CWV1048508" s="3"/>
      <c r="CWW1048508" s="3"/>
      <c r="CWX1048508" s="3"/>
      <c r="CWY1048508" s="3"/>
      <c r="CWZ1048508" s="3"/>
      <c r="CXA1048508" s="3"/>
      <c r="CXB1048508" s="3"/>
      <c r="CXC1048508" s="3"/>
      <c r="CXD1048508" s="3"/>
      <c r="CXE1048508" s="3"/>
      <c r="CXF1048508" s="3"/>
      <c r="CXG1048508" s="3"/>
      <c r="CXH1048508" s="3"/>
      <c r="CXI1048508" s="3"/>
      <c r="CXJ1048508" s="3"/>
      <c r="CXK1048508" s="3"/>
      <c r="CXL1048508" s="3"/>
      <c r="CXM1048508" s="3"/>
      <c r="CXN1048508" s="3"/>
      <c r="CXO1048508" s="3"/>
      <c r="CXP1048508" s="3"/>
      <c r="CXQ1048508" s="3"/>
      <c r="CXR1048508" s="3"/>
      <c r="CXS1048508" s="3"/>
      <c r="CXT1048508" s="3"/>
      <c r="CXU1048508" s="3"/>
      <c r="CXV1048508" s="3"/>
      <c r="CXW1048508" s="3"/>
      <c r="CXX1048508" s="3"/>
      <c r="CXY1048508" s="3"/>
      <c r="CXZ1048508" s="3"/>
      <c r="CYA1048508" s="3"/>
      <c r="CYB1048508" s="3"/>
      <c r="CYC1048508" s="3"/>
      <c r="CYD1048508" s="3"/>
      <c r="CYE1048508" s="3"/>
      <c r="CYF1048508" s="3"/>
      <c r="CYG1048508" s="3"/>
      <c r="CYH1048508" s="3"/>
      <c r="CYI1048508" s="3"/>
      <c r="CYJ1048508" s="3"/>
      <c r="CYK1048508" s="3"/>
      <c r="CYL1048508" s="3"/>
      <c r="CYM1048508" s="3"/>
      <c r="CYN1048508" s="3"/>
      <c r="CYO1048508" s="3"/>
      <c r="CYP1048508" s="3"/>
      <c r="CYQ1048508" s="3"/>
      <c r="CYR1048508" s="3"/>
      <c r="CYS1048508" s="3"/>
      <c r="CYT1048508" s="3"/>
      <c r="CYU1048508" s="3"/>
      <c r="CYV1048508" s="3"/>
      <c r="CYW1048508" s="3"/>
      <c r="CYX1048508" s="3"/>
      <c r="CYY1048508" s="3"/>
      <c r="CYZ1048508" s="3"/>
      <c r="CZA1048508" s="3"/>
      <c r="CZB1048508" s="3"/>
      <c r="CZC1048508" s="3"/>
      <c r="CZD1048508" s="3"/>
      <c r="CZE1048508" s="3"/>
      <c r="CZF1048508" s="3"/>
      <c r="CZG1048508" s="3"/>
      <c r="CZH1048508" s="3"/>
      <c r="CZI1048508" s="3"/>
      <c r="CZJ1048508" s="3"/>
      <c r="CZK1048508" s="3"/>
      <c r="CZL1048508" s="3"/>
      <c r="CZM1048508" s="3"/>
      <c r="CZN1048508" s="3"/>
      <c r="CZO1048508" s="3"/>
      <c r="CZP1048508" s="3"/>
      <c r="CZQ1048508" s="3"/>
      <c r="CZR1048508" s="3"/>
      <c r="CZS1048508" s="3"/>
      <c r="CZT1048508" s="3"/>
      <c r="CZU1048508" s="3"/>
      <c r="CZV1048508" s="3"/>
      <c r="CZW1048508" s="3"/>
      <c r="CZX1048508" s="3"/>
      <c r="CZY1048508" s="3"/>
      <c r="CZZ1048508" s="3"/>
      <c r="DAA1048508" s="3"/>
      <c r="DAB1048508" s="3"/>
      <c r="DAC1048508" s="3"/>
      <c r="DAD1048508" s="3"/>
      <c r="DAE1048508" s="3"/>
      <c r="DAF1048508" s="3"/>
      <c r="DAG1048508" s="3"/>
      <c r="DAH1048508" s="3"/>
      <c r="DAI1048508" s="3"/>
      <c r="DAJ1048508" s="3"/>
      <c r="DAK1048508" s="3"/>
      <c r="DAL1048508" s="3"/>
      <c r="DAM1048508" s="3"/>
      <c r="DAN1048508" s="3"/>
      <c r="DAO1048508" s="3"/>
      <c r="DAP1048508" s="3"/>
      <c r="DAQ1048508" s="3"/>
      <c r="DAR1048508" s="3"/>
      <c r="DAS1048508" s="3"/>
      <c r="DAT1048508" s="3"/>
      <c r="DAU1048508" s="3"/>
      <c r="DAV1048508" s="3"/>
      <c r="DAW1048508" s="3"/>
      <c r="DAX1048508" s="3"/>
      <c r="DAY1048508" s="3"/>
      <c r="DAZ1048508" s="3"/>
      <c r="DBA1048508" s="3"/>
      <c r="DBB1048508" s="3"/>
      <c r="DBC1048508" s="3"/>
      <c r="DBD1048508" s="3"/>
      <c r="DBE1048508" s="3"/>
      <c r="DBF1048508" s="3"/>
      <c r="DBG1048508" s="3"/>
      <c r="DBH1048508" s="3"/>
      <c r="DBI1048508" s="3"/>
      <c r="DBJ1048508" s="3"/>
      <c r="DBK1048508" s="3"/>
      <c r="DBL1048508" s="3"/>
      <c r="DBM1048508" s="3"/>
      <c r="DBN1048508" s="3"/>
      <c r="DBO1048508" s="3"/>
      <c r="DBP1048508" s="3"/>
      <c r="DBQ1048508" s="3"/>
      <c r="DBR1048508" s="3"/>
      <c r="DBS1048508" s="3"/>
      <c r="DBT1048508" s="3"/>
      <c r="DBU1048508" s="3"/>
      <c r="DBV1048508" s="3"/>
      <c r="DBW1048508" s="3"/>
      <c r="DBX1048508" s="3"/>
      <c r="DBY1048508" s="3"/>
      <c r="DBZ1048508" s="3"/>
      <c r="DCA1048508" s="3"/>
      <c r="DCB1048508" s="3"/>
      <c r="DCC1048508" s="3"/>
      <c r="DCD1048508" s="3"/>
      <c r="DCE1048508" s="3"/>
      <c r="DCF1048508" s="3"/>
      <c r="DCG1048508" s="3"/>
      <c r="DCH1048508" s="3"/>
      <c r="DCI1048508" s="3"/>
      <c r="DCJ1048508" s="3"/>
      <c r="DCK1048508" s="3"/>
      <c r="DCL1048508" s="3"/>
      <c r="DCM1048508" s="3"/>
      <c r="DCN1048508" s="3"/>
      <c r="DCO1048508" s="3"/>
      <c r="DCP1048508" s="3"/>
      <c r="DCQ1048508" s="3"/>
      <c r="DCR1048508" s="3"/>
      <c r="DCS1048508" s="3"/>
      <c r="DCT1048508" s="3"/>
      <c r="DCU1048508" s="3"/>
      <c r="DCV1048508" s="3"/>
      <c r="DCW1048508" s="3"/>
      <c r="DCX1048508" s="3"/>
      <c r="DCY1048508" s="3"/>
      <c r="DCZ1048508" s="3"/>
      <c r="DDA1048508" s="3"/>
      <c r="DDB1048508" s="3"/>
      <c r="DDC1048508" s="3"/>
      <c r="DDD1048508" s="3"/>
      <c r="DDE1048508" s="3"/>
      <c r="DDF1048508" s="3"/>
      <c r="DDG1048508" s="3"/>
      <c r="DDH1048508" s="3"/>
      <c r="DDI1048508" s="3"/>
      <c r="DDJ1048508" s="3"/>
      <c r="DDK1048508" s="3"/>
      <c r="DDL1048508" s="3"/>
      <c r="DDM1048508" s="3"/>
      <c r="DDN1048508" s="3"/>
      <c r="DDO1048508" s="3"/>
      <c r="DDP1048508" s="3"/>
      <c r="DDQ1048508" s="3"/>
      <c r="DDR1048508" s="3"/>
      <c r="DDS1048508" s="3"/>
      <c r="DDT1048508" s="3"/>
      <c r="DDU1048508" s="3"/>
      <c r="DDV1048508" s="3"/>
      <c r="DDW1048508" s="3"/>
      <c r="DDX1048508" s="3"/>
      <c r="DDY1048508" s="3"/>
      <c r="DDZ1048508" s="3"/>
      <c r="DEA1048508" s="3"/>
      <c r="DEB1048508" s="3"/>
      <c r="DEC1048508" s="3"/>
      <c r="DED1048508" s="3"/>
      <c r="DEE1048508" s="3"/>
      <c r="DEF1048508" s="3"/>
      <c r="DEG1048508" s="3"/>
      <c r="DEH1048508" s="3"/>
      <c r="DEI1048508" s="3"/>
      <c r="DEJ1048508" s="3"/>
      <c r="DEK1048508" s="3"/>
      <c r="DEL1048508" s="3"/>
      <c r="DEM1048508" s="3"/>
      <c r="DEN1048508" s="3"/>
      <c r="DEO1048508" s="3"/>
      <c r="DEP1048508" s="3"/>
      <c r="DEQ1048508" s="3"/>
      <c r="DER1048508" s="3"/>
      <c r="DES1048508" s="3"/>
      <c r="DET1048508" s="3"/>
      <c r="DEU1048508" s="3"/>
      <c r="DEV1048508" s="3"/>
      <c r="DEW1048508" s="3"/>
      <c r="DEX1048508" s="3"/>
      <c r="DEY1048508" s="3"/>
      <c r="DEZ1048508" s="3"/>
      <c r="DFA1048508" s="3"/>
      <c r="DFB1048508" s="3"/>
      <c r="DFC1048508" s="3"/>
      <c r="DFD1048508" s="3"/>
      <c r="DFE1048508" s="3"/>
      <c r="DFF1048508" s="3"/>
      <c r="DFG1048508" s="3"/>
      <c r="DFH1048508" s="3"/>
      <c r="DFI1048508" s="3"/>
      <c r="DFJ1048508" s="3"/>
      <c r="DFK1048508" s="3"/>
      <c r="DFL1048508" s="3"/>
      <c r="DFM1048508" s="3"/>
      <c r="DFN1048508" s="3"/>
      <c r="DFO1048508" s="3"/>
      <c r="DFP1048508" s="3"/>
      <c r="DFQ1048508" s="3"/>
      <c r="DFR1048508" s="3"/>
      <c r="DFS1048508" s="3"/>
      <c r="DFT1048508" s="3"/>
      <c r="DFU1048508" s="3"/>
      <c r="DFV1048508" s="3"/>
      <c r="DFW1048508" s="3"/>
      <c r="DFX1048508" s="3"/>
      <c r="DFY1048508" s="3"/>
      <c r="DFZ1048508" s="3"/>
      <c r="DGA1048508" s="3"/>
      <c r="DGB1048508" s="3"/>
      <c r="DGC1048508" s="3"/>
      <c r="DGD1048508" s="3"/>
      <c r="DGE1048508" s="3"/>
      <c r="DGF1048508" s="3"/>
      <c r="DGG1048508" s="3"/>
      <c r="DGH1048508" s="3"/>
      <c r="DGI1048508" s="3"/>
      <c r="DGJ1048508" s="3"/>
      <c r="DGK1048508" s="3"/>
      <c r="DGL1048508" s="3"/>
      <c r="DGM1048508" s="3"/>
      <c r="DGN1048508" s="3"/>
      <c r="DGO1048508" s="3"/>
      <c r="DGP1048508" s="3"/>
      <c r="DGQ1048508" s="3"/>
      <c r="DGR1048508" s="3"/>
      <c r="DGS1048508" s="3"/>
      <c r="DGT1048508" s="3"/>
      <c r="DGU1048508" s="3"/>
      <c r="DGV1048508" s="3"/>
      <c r="DGW1048508" s="3"/>
      <c r="DGX1048508" s="3"/>
      <c r="DGY1048508" s="3"/>
      <c r="DGZ1048508" s="3"/>
      <c r="DHA1048508" s="3"/>
      <c r="DHB1048508" s="3"/>
      <c r="DHC1048508" s="3"/>
      <c r="DHD1048508" s="3"/>
      <c r="DHE1048508" s="3"/>
      <c r="DHF1048508" s="3"/>
      <c r="DHG1048508" s="3"/>
      <c r="DHH1048508" s="3"/>
      <c r="DHI1048508" s="3"/>
      <c r="DHJ1048508" s="3"/>
      <c r="DHK1048508" s="3"/>
      <c r="DHL1048508" s="3"/>
      <c r="DHM1048508" s="3"/>
      <c r="DHN1048508" s="3"/>
      <c r="DHO1048508" s="3"/>
      <c r="DHP1048508" s="3"/>
      <c r="DHQ1048508" s="3"/>
      <c r="DHR1048508" s="3"/>
      <c r="DHS1048508" s="3"/>
      <c r="DHT1048508" s="3"/>
      <c r="DHU1048508" s="3"/>
      <c r="DHV1048508" s="3"/>
      <c r="DHW1048508" s="3"/>
      <c r="DHX1048508" s="3"/>
      <c r="DHY1048508" s="3"/>
      <c r="DHZ1048508" s="3"/>
      <c r="DIA1048508" s="3"/>
      <c r="DIB1048508" s="3"/>
      <c r="DIC1048508" s="3"/>
      <c r="DID1048508" s="3"/>
      <c r="DIE1048508" s="3"/>
      <c r="DIF1048508" s="3"/>
      <c r="DIG1048508" s="3"/>
      <c r="DIH1048508" s="3"/>
      <c r="DII1048508" s="3"/>
      <c r="DIJ1048508" s="3"/>
      <c r="DIK1048508" s="3"/>
      <c r="DIL1048508" s="3"/>
      <c r="DIM1048508" s="3"/>
      <c r="DIN1048508" s="3"/>
      <c r="DIO1048508" s="3"/>
      <c r="DIP1048508" s="3"/>
      <c r="DIQ1048508" s="3"/>
      <c r="DIR1048508" s="3"/>
      <c r="DIS1048508" s="3"/>
      <c r="DIT1048508" s="3"/>
      <c r="DIU1048508" s="3"/>
      <c r="DIV1048508" s="3"/>
      <c r="DIW1048508" s="3"/>
      <c r="DIX1048508" s="3"/>
      <c r="DIY1048508" s="3"/>
      <c r="DIZ1048508" s="3"/>
      <c r="DJA1048508" s="3"/>
      <c r="DJB1048508" s="3"/>
      <c r="DJC1048508" s="3"/>
      <c r="DJD1048508" s="3"/>
      <c r="DJE1048508" s="3"/>
      <c r="DJF1048508" s="3"/>
      <c r="DJG1048508" s="3"/>
      <c r="DJH1048508" s="3"/>
      <c r="DJI1048508" s="3"/>
      <c r="DJJ1048508" s="3"/>
      <c r="DJK1048508" s="3"/>
      <c r="DJL1048508" s="3"/>
      <c r="DJM1048508" s="3"/>
      <c r="DJN1048508" s="3"/>
      <c r="DJO1048508" s="3"/>
      <c r="DJP1048508" s="3"/>
      <c r="DJQ1048508" s="3"/>
      <c r="DJR1048508" s="3"/>
      <c r="DJS1048508" s="3"/>
      <c r="DJT1048508" s="3"/>
      <c r="DJU1048508" s="3"/>
      <c r="DJV1048508" s="3"/>
      <c r="DJW1048508" s="3"/>
      <c r="DJX1048508" s="3"/>
      <c r="DJY1048508" s="3"/>
      <c r="DJZ1048508" s="3"/>
      <c r="DKA1048508" s="3"/>
      <c r="DKB1048508" s="3"/>
      <c r="DKC1048508" s="3"/>
      <c r="DKD1048508" s="3"/>
      <c r="DKE1048508" s="3"/>
      <c r="DKF1048508" s="3"/>
      <c r="DKG1048508" s="3"/>
      <c r="DKH1048508" s="3"/>
      <c r="DKI1048508" s="3"/>
      <c r="DKJ1048508" s="3"/>
      <c r="DKK1048508" s="3"/>
      <c r="DKL1048508" s="3"/>
      <c r="DKM1048508" s="3"/>
      <c r="DKN1048508" s="3"/>
      <c r="DKO1048508" s="3"/>
      <c r="DKP1048508" s="3"/>
      <c r="DKQ1048508" s="3"/>
      <c r="DKR1048508" s="3"/>
      <c r="DKS1048508" s="3"/>
      <c r="DKT1048508" s="3"/>
      <c r="DKU1048508" s="3"/>
      <c r="DKV1048508" s="3"/>
      <c r="DKW1048508" s="3"/>
      <c r="DKX1048508" s="3"/>
      <c r="DKY1048508" s="3"/>
      <c r="DKZ1048508" s="3"/>
      <c r="DLA1048508" s="3"/>
      <c r="DLB1048508" s="3"/>
      <c r="DLC1048508" s="3"/>
      <c r="DLD1048508" s="3"/>
      <c r="DLE1048508" s="3"/>
      <c r="DLF1048508" s="3"/>
      <c r="DLG1048508" s="3"/>
      <c r="DLH1048508" s="3"/>
      <c r="DLI1048508" s="3"/>
      <c r="DLJ1048508" s="3"/>
      <c r="DLK1048508" s="3"/>
      <c r="DLL1048508" s="3"/>
      <c r="DLM1048508" s="3"/>
      <c r="DLN1048508" s="3"/>
      <c r="DLO1048508" s="3"/>
      <c r="DLP1048508" s="3"/>
      <c r="DLQ1048508" s="3"/>
      <c r="DLR1048508" s="3"/>
      <c r="DLS1048508" s="3"/>
      <c r="DLT1048508" s="3"/>
      <c r="DLU1048508" s="3"/>
      <c r="DLV1048508" s="3"/>
      <c r="DLW1048508" s="3"/>
      <c r="DLX1048508" s="3"/>
      <c r="DLY1048508" s="3"/>
      <c r="DLZ1048508" s="3"/>
      <c r="DMA1048508" s="3"/>
      <c r="DMB1048508" s="3"/>
      <c r="DMC1048508" s="3"/>
      <c r="DMD1048508" s="3"/>
      <c r="DME1048508" s="3"/>
      <c r="DMF1048508" s="3"/>
      <c r="DMG1048508" s="3"/>
      <c r="DMH1048508" s="3"/>
      <c r="DMI1048508" s="3"/>
      <c r="DMJ1048508" s="3"/>
      <c r="DMK1048508" s="3"/>
      <c r="DML1048508" s="3"/>
      <c r="DMM1048508" s="3"/>
      <c r="DMN1048508" s="3"/>
      <c r="DMO1048508" s="3"/>
      <c r="DMP1048508" s="3"/>
      <c r="DMQ1048508" s="3"/>
      <c r="DMR1048508" s="3"/>
      <c r="DMS1048508" s="3"/>
      <c r="DMT1048508" s="3"/>
      <c r="DMU1048508" s="3"/>
      <c r="DMV1048508" s="3"/>
      <c r="DMW1048508" s="3"/>
      <c r="DMX1048508" s="3"/>
      <c r="DMY1048508" s="3"/>
      <c r="DMZ1048508" s="3"/>
      <c r="DNA1048508" s="3"/>
      <c r="DNB1048508" s="3"/>
      <c r="DNC1048508" s="3"/>
      <c r="DND1048508" s="3"/>
      <c r="DNE1048508" s="3"/>
      <c r="DNF1048508" s="3"/>
      <c r="DNG1048508" s="3"/>
      <c r="DNH1048508" s="3"/>
      <c r="DNI1048508" s="3"/>
      <c r="DNJ1048508" s="3"/>
      <c r="DNK1048508" s="3"/>
      <c r="DNL1048508" s="3"/>
      <c r="DNM1048508" s="3"/>
      <c r="DNN1048508" s="3"/>
      <c r="DNO1048508" s="3"/>
      <c r="DNP1048508" s="3"/>
      <c r="DNQ1048508" s="3"/>
      <c r="DNR1048508" s="3"/>
      <c r="DNS1048508" s="3"/>
      <c r="DNT1048508" s="3"/>
      <c r="DNU1048508" s="3"/>
      <c r="DNV1048508" s="3"/>
      <c r="DNW1048508" s="3"/>
      <c r="DNX1048508" s="3"/>
      <c r="DNY1048508" s="3"/>
      <c r="DNZ1048508" s="3"/>
      <c r="DOA1048508" s="3"/>
      <c r="DOB1048508" s="3"/>
      <c r="DOC1048508" s="3"/>
      <c r="DOD1048508" s="3"/>
      <c r="DOE1048508" s="3"/>
      <c r="DOF1048508" s="3"/>
      <c r="DOG1048508" s="3"/>
      <c r="DOH1048508" s="3"/>
      <c r="DOI1048508" s="3"/>
      <c r="DOJ1048508" s="3"/>
      <c r="DOK1048508" s="3"/>
      <c r="DOL1048508" s="3"/>
      <c r="DOM1048508" s="3"/>
      <c r="DON1048508" s="3"/>
      <c r="DOO1048508" s="3"/>
      <c r="DOP1048508" s="3"/>
      <c r="DOQ1048508" s="3"/>
      <c r="DOR1048508" s="3"/>
      <c r="DOS1048508" s="3"/>
      <c r="DOT1048508" s="3"/>
      <c r="DOU1048508" s="3"/>
      <c r="DOV1048508" s="3"/>
      <c r="DOW1048508" s="3"/>
      <c r="DOX1048508" s="3"/>
      <c r="DOY1048508" s="3"/>
      <c r="DOZ1048508" s="3"/>
      <c r="DPA1048508" s="3"/>
      <c r="DPB1048508" s="3"/>
      <c r="DPC1048508" s="3"/>
      <c r="DPD1048508" s="3"/>
      <c r="DPE1048508" s="3"/>
      <c r="DPF1048508" s="3"/>
      <c r="DPG1048508" s="3"/>
      <c r="DPH1048508" s="3"/>
      <c r="DPI1048508" s="3"/>
      <c r="DPJ1048508" s="3"/>
      <c r="DPK1048508" s="3"/>
      <c r="DPL1048508" s="3"/>
      <c r="DPM1048508" s="3"/>
      <c r="DPN1048508" s="3"/>
      <c r="DPO1048508" s="3"/>
      <c r="DPP1048508" s="3"/>
      <c r="DPQ1048508" s="3"/>
      <c r="DPR1048508" s="3"/>
      <c r="DPS1048508" s="3"/>
      <c r="DPT1048508" s="3"/>
      <c r="DPU1048508" s="3"/>
      <c r="DPV1048508" s="3"/>
      <c r="DPW1048508" s="3"/>
      <c r="DPX1048508" s="3"/>
      <c r="DPY1048508" s="3"/>
      <c r="DPZ1048508" s="3"/>
      <c r="DQA1048508" s="3"/>
      <c r="DQB1048508" s="3"/>
      <c r="DQC1048508" s="3"/>
      <c r="DQD1048508" s="3"/>
      <c r="DQE1048508" s="3"/>
      <c r="DQF1048508" s="3"/>
      <c r="DQG1048508" s="3"/>
      <c r="DQH1048508" s="3"/>
      <c r="DQI1048508" s="3"/>
      <c r="DQJ1048508" s="3"/>
      <c r="DQK1048508" s="3"/>
      <c r="DQL1048508" s="3"/>
      <c r="DQM1048508" s="3"/>
      <c r="DQN1048508" s="3"/>
      <c r="DQO1048508" s="3"/>
      <c r="DQP1048508" s="3"/>
      <c r="DQQ1048508" s="3"/>
      <c r="DQR1048508" s="3"/>
      <c r="DQS1048508" s="3"/>
      <c r="DQT1048508" s="3"/>
      <c r="DQU1048508" s="3"/>
      <c r="DQV1048508" s="3"/>
      <c r="DQW1048508" s="3"/>
      <c r="DQX1048508" s="3"/>
      <c r="DQY1048508" s="3"/>
      <c r="DQZ1048508" s="3"/>
      <c r="DRA1048508" s="3"/>
      <c r="DRB1048508" s="3"/>
      <c r="DRC1048508" s="3"/>
      <c r="DRD1048508" s="3"/>
      <c r="DRE1048508" s="3"/>
      <c r="DRF1048508" s="3"/>
      <c r="DRG1048508" s="3"/>
      <c r="DRH1048508" s="3"/>
      <c r="DRI1048508" s="3"/>
      <c r="DRJ1048508" s="3"/>
      <c r="DRK1048508" s="3"/>
      <c r="DRL1048508" s="3"/>
      <c r="DRM1048508" s="3"/>
      <c r="DRN1048508" s="3"/>
      <c r="DRO1048508" s="3"/>
      <c r="DRP1048508" s="3"/>
      <c r="DRQ1048508" s="3"/>
      <c r="DRR1048508" s="3"/>
      <c r="DRS1048508" s="3"/>
      <c r="DRT1048508" s="3"/>
      <c r="DRU1048508" s="3"/>
      <c r="DRV1048508" s="3"/>
      <c r="DRW1048508" s="3"/>
      <c r="DRX1048508" s="3"/>
      <c r="DRY1048508" s="3"/>
      <c r="DRZ1048508" s="3"/>
      <c r="DSA1048508" s="3"/>
      <c r="DSB1048508" s="3"/>
      <c r="DSC1048508" s="3"/>
      <c r="DSD1048508" s="3"/>
      <c r="DSE1048508" s="3"/>
      <c r="DSF1048508" s="3"/>
      <c r="DSG1048508" s="3"/>
      <c r="DSH1048508" s="3"/>
      <c r="DSI1048508" s="3"/>
      <c r="DSJ1048508" s="3"/>
      <c r="DSK1048508" s="3"/>
      <c r="DSL1048508" s="3"/>
      <c r="DSM1048508" s="3"/>
      <c r="DSN1048508" s="3"/>
      <c r="DSO1048508" s="3"/>
      <c r="DSP1048508" s="3"/>
      <c r="DSQ1048508" s="3"/>
      <c r="DSR1048508" s="3"/>
      <c r="DSS1048508" s="3"/>
      <c r="DST1048508" s="3"/>
      <c r="DSU1048508" s="3"/>
      <c r="DSV1048508" s="3"/>
      <c r="DSW1048508" s="3"/>
      <c r="DSX1048508" s="3"/>
      <c r="DSY1048508" s="3"/>
      <c r="DSZ1048508" s="3"/>
      <c r="DTA1048508" s="3"/>
      <c r="DTB1048508" s="3"/>
      <c r="DTC1048508" s="3"/>
      <c r="DTD1048508" s="3"/>
      <c r="DTE1048508" s="3"/>
      <c r="DTF1048508" s="3"/>
      <c r="DTG1048508" s="3"/>
      <c r="DTH1048508" s="3"/>
      <c r="DTI1048508" s="3"/>
      <c r="DTJ1048508" s="3"/>
      <c r="DTK1048508" s="3"/>
      <c r="DTL1048508" s="3"/>
      <c r="DTM1048508" s="3"/>
      <c r="DTN1048508" s="3"/>
      <c r="DTO1048508" s="3"/>
      <c r="DTP1048508" s="3"/>
      <c r="DTQ1048508" s="3"/>
      <c r="DTR1048508" s="3"/>
      <c r="DTS1048508" s="3"/>
      <c r="DTT1048508" s="3"/>
      <c r="DTU1048508" s="3"/>
      <c r="DTV1048508" s="3"/>
      <c r="DTW1048508" s="3"/>
      <c r="DTX1048508" s="3"/>
      <c r="DTY1048508" s="3"/>
      <c r="DTZ1048508" s="3"/>
      <c r="DUA1048508" s="3"/>
      <c r="DUB1048508" s="3"/>
      <c r="DUC1048508" s="3"/>
      <c r="DUD1048508" s="3"/>
      <c r="DUE1048508" s="3"/>
      <c r="DUF1048508" s="3"/>
      <c r="DUG1048508" s="3"/>
      <c r="DUH1048508" s="3"/>
      <c r="DUI1048508" s="3"/>
      <c r="DUJ1048508" s="3"/>
      <c r="DUK1048508" s="3"/>
      <c r="DUL1048508" s="3"/>
      <c r="DUM1048508" s="3"/>
      <c r="DUN1048508" s="3"/>
      <c r="DUO1048508" s="3"/>
      <c r="DUP1048508" s="3"/>
      <c r="DUQ1048508" s="3"/>
      <c r="DUR1048508" s="3"/>
      <c r="DUS1048508" s="3"/>
      <c r="DUT1048508" s="3"/>
      <c r="DUU1048508" s="3"/>
      <c r="DUV1048508" s="3"/>
      <c r="DUW1048508" s="3"/>
      <c r="DUX1048508" s="3"/>
      <c r="DUY1048508" s="3"/>
      <c r="DUZ1048508" s="3"/>
      <c r="DVA1048508" s="3"/>
      <c r="DVB1048508" s="3"/>
      <c r="DVC1048508" s="3"/>
      <c r="DVD1048508" s="3"/>
      <c r="DVE1048508" s="3"/>
      <c r="DVF1048508" s="3"/>
      <c r="DVG1048508" s="3"/>
      <c r="DVH1048508" s="3"/>
      <c r="DVI1048508" s="3"/>
      <c r="DVJ1048508" s="3"/>
      <c r="DVK1048508" s="3"/>
      <c r="DVL1048508" s="3"/>
      <c r="DVM1048508" s="3"/>
      <c r="DVN1048508" s="3"/>
      <c r="DVO1048508" s="3"/>
      <c r="DVP1048508" s="3"/>
      <c r="DVQ1048508" s="3"/>
      <c r="DVR1048508" s="3"/>
      <c r="DVS1048508" s="3"/>
      <c r="DVT1048508" s="3"/>
      <c r="DVU1048508" s="3"/>
      <c r="DVV1048508" s="3"/>
      <c r="DVW1048508" s="3"/>
      <c r="DVX1048508" s="3"/>
      <c r="DVY1048508" s="3"/>
      <c r="DVZ1048508" s="3"/>
      <c r="DWA1048508" s="3"/>
      <c r="DWB1048508" s="3"/>
      <c r="DWC1048508" s="3"/>
      <c r="DWD1048508" s="3"/>
      <c r="DWE1048508" s="3"/>
      <c r="DWF1048508" s="3"/>
      <c r="DWG1048508" s="3"/>
      <c r="DWH1048508" s="3"/>
      <c r="DWI1048508" s="3"/>
      <c r="DWJ1048508" s="3"/>
      <c r="DWK1048508" s="3"/>
      <c r="DWL1048508" s="3"/>
      <c r="DWM1048508" s="3"/>
      <c r="DWN1048508" s="3"/>
      <c r="DWO1048508" s="3"/>
      <c r="DWP1048508" s="3"/>
      <c r="DWQ1048508" s="3"/>
      <c r="DWR1048508" s="3"/>
      <c r="DWS1048508" s="3"/>
      <c r="DWT1048508" s="3"/>
      <c r="DWU1048508" s="3"/>
      <c r="DWV1048508" s="3"/>
      <c r="DWW1048508" s="3"/>
      <c r="DWX1048508" s="3"/>
      <c r="DWY1048508" s="3"/>
      <c r="DWZ1048508" s="3"/>
      <c r="DXA1048508" s="3"/>
      <c r="DXB1048508" s="3"/>
      <c r="DXC1048508" s="3"/>
      <c r="DXD1048508" s="3"/>
      <c r="DXE1048508" s="3"/>
      <c r="DXF1048508" s="3"/>
      <c r="DXG1048508" s="3"/>
      <c r="DXH1048508" s="3"/>
      <c r="DXI1048508" s="3"/>
      <c r="DXJ1048508" s="3"/>
      <c r="DXK1048508" s="3"/>
      <c r="DXL1048508" s="3"/>
      <c r="DXM1048508" s="3"/>
      <c r="DXN1048508" s="3"/>
      <c r="DXO1048508" s="3"/>
      <c r="DXP1048508" s="3"/>
      <c r="DXQ1048508" s="3"/>
      <c r="DXR1048508" s="3"/>
      <c r="DXS1048508" s="3"/>
      <c r="DXT1048508" s="3"/>
      <c r="DXU1048508" s="3"/>
      <c r="DXV1048508" s="3"/>
      <c r="DXW1048508" s="3"/>
      <c r="DXX1048508" s="3"/>
      <c r="DXY1048508" s="3"/>
      <c r="DXZ1048508" s="3"/>
      <c r="DYA1048508" s="3"/>
      <c r="DYB1048508" s="3"/>
      <c r="DYC1048508" s="3"/>
      <c r="DYD1048508" s="3"/>
      <c r="DYE1048508" s="3"/>
      <c r="DYF1048508" s="3"/>
      <c r="DYG1048508" s="3"/>
      <c r="DYH1048508" s="3"/>
      <c r="DYI1048508" s="3"/>
      <c r="DYJ1048508" s="3"/>
      <c r="DYK1048508" s="3"/>
      <c r="DYL1048508" s="3"/>
      <c r="DYM1048508" s="3"/>
      <c r="DYN1048508" s="3"/>
      <c r="DYO1048508" s="3"/>
      <c r="DYP1048508" s="3"/>
      <c r="DYQ1048508" s="3"/>
      <c r="DYR1048508" s="3"/>
      <c r="DYS1048508" s="3"/>
      <c r="DYT1048508" s="3"/>
      <c r="DYU1048508" s="3"/>
      <c r="DYV1048508" s="3"/>
      <c r="DYW1048508" s="3"/>
      <c r="DYX1048508" s="3"/>
      <c r="DYY1048508" s="3"/>
      <c r="DYZ1048508" s="3"/>
      <c r="DZA1048508" s="3"/>
      <c r="DZB1048508" s="3"/>
      <c r="DZC1048508" s="3"/>
      <c r="DZD1048508" s="3"/>
      <c r="DZE1048508" s="3"/>
      <c r="DZF1048508" s="3"/>
      <c r="DZG1048508" s="3"/>
      <c r="DZH1048508" s="3"/>
      <c r="DZI1048508" s="3"/>
      <c r="DZJ1048508" s="3"/>
      <c r="DZK1048508" s="3"/>
      <c r="DZL1048508" s="3"/>
      <c r="DZM1048508" s="3"/>
      <c r="DZN1048508" s="3"/>
      <c r="DZO1048508" s="3"/>
      <c r="DZP1048508" s="3"/>
      <c r="DZQ1048508" s="3"/>
      <c r="DZR1048508" s="3"/>
      <c r="DZS1048508" s="3"/>
      <c r="DZT1048508" s="3"/>
      <c r="DZU1048508" s="3"/>
      <c r="DZV1048508" s="3"/>
      <c r="DZW1048508" s="3"/>
      <c r="DZX1048508" s="3"/>
      <c r="DZY1048508" s="3"/>
      <c r="DZZ1048508" s="3"/>
      <c r="EAA1048508" s="3"/>
      <c r="EAB1048508" s="3"/>
      <c r="EAC1048508" s="3"/>
      <c r="EAD1048508" s="3"/>
      <c r="EAE1048508" s="3"/>
      <c r="EAF1048508" s="3"/>
      <c r="EAG1048508" s="3"/>
      <c r="EAH1048508" s="3"/>
      <c r="EAI1048508" s="3"/>
      <c r="EAJ1048508" s="3"/>
      <c r="EAK1048508" s="3"/>
      <c r="EAL1048508" s="3"/>
      <c r="EAM1048508" s="3"/>
      <c r="EAN1048508" s="3"/>
      <c r="EAO1048508" s="3"/>
      <c r="EAP1048508" s="3"/>
      <c r="EAQ1048508" s="3"/>
      <c r="EAR1048508" s="3"/>
      <c r="EAS1048508" s="3"/>
      <c r="EAT1048508" s="3"/>
      <c r="EAU1048508" s="3"/>
      <c r="EAV1048508" s="3"/>
      <c r="EAW1048508" s="3"/>
      <c r="EAX1048508" s="3"/>
      <c r="EAY1048508" s="3"/>
      <c r="EAZ1048508" s="3"/>
      <c r="EBA1048508" s="3"/>
      <c r="EBB1048508" s="3"/>
      <c r="EBC1048508" s="3"/>
      <c r="EBD1048508" s="3"/>
      <c r="EBE1048508" s="3"/>
      <c r="EBF1048508" s="3"/>
      <c r="EBG1048508" s="3"/>
      <c r="EBH1048508" s="3"/>
      <c r="EBI1048508" s="3"/>
      <c r="EBJ1048508" s="3"/>
      <c r="EBK1048508" s="3"/>
      <c r="EBL1048508" s="3"/>
      <c r="EBM1048508" s="3"/>
      <c r="EBN1048508" s="3"/>
      <c r="EBO1048508" s="3"/>
      <c r="EBP1048508" s="3"/>
      <c r="EBQ1048508" s="3"/>
      <c r="EBR1048508" s="3"/>
      <c r="EBS1048508" s="3"/>
      <c r="EBT1048508" s="3"/>
      <c r="EBU1048508" s="3"/>
      <c r="EBV1048508" s="3"/>
      <c r="EBW1048508" s="3"/>
      <c r="EBX1048508" s="3"/>
      <c r="EBY1048508" s="3"/>
      <c r="EBZ1048508" s="3"/>
      <c r="ECA1048508" s="3"/>
      <c r="ECB1048508" s="3"/>
      <c r="ECC1048508" s="3"/>
      <c r="ECD1048508" s="3"/>
      <c r="ECE1048508" s="3"/>
      <c r="ECF1048508" s="3"/>
      <c r="ECG1048508" s="3"/>
      <c r="ECH1048508" s="3"/>
      <c r="ECI1048508" s="3"/>
      <c r="ECJ1048508" s="3"/>
      <c r="ECK1048508" s="3"/>
      <c r="ECL1048508" s="3"/>
      <c r="ECM1048508" s="3"/>
      <c r="ECN1048508" s="3"/>
      <c r="ECO1048508" s="3"/>
      <c r="ECP1048508" s="3"/>
      <c r="ECQ1048508" s="3"/>
      <c r="ECR1048508" s="3"/>
      <c r="ECS1048508" s="3"/>
      <c r="ECT1048508" s="3"/>
      <c r="ECU1048508" s="3"/>
      <c r="ECV1048508" s="3"/>
      <c r="ECW1048508" s="3"/>
      <c r="ECX1048508" s="3"/>
      <c r="ECY1048508" s="3"/>
      <c r="ECZ1048508" s="3"/>
      <c r="EDA1048508" s="3"/>
      <c r="EDB1048508" s="3"/>
      <c r="EDC1048508" s="3"/>
      <c r="EDD1048508" s="3"/>
      <c r="EDE1048508" s="3"/>
      <c r="EDF1048508" s="3"/>
      <c r="EDG1048508" s="3"/>
      <c r="EDH1048508" s="3"/>
      <c r="EDI1048508" s="3"/>
      <c r="EDJ1048508" s="3"/>
      <c r="EDK1048508" s="3"/>
      <c r="EDL1048508" s="3"/>
      <c r="EDM1048508" s="3"/>
      <c r="EDN1048508" s="3"/>
      <c r="EDO1048508" s="3"/>
      <c r="EDP1048508" s="3"/>
      <c r="EDQ1048508" s="3"/>
      <c r="EDR1048508" s="3"/>
      <c r="EDS1048508" s="3"/>
      <c r="EDT1048508" s="3"/>
      <c r="EDU1048508" s="3"/>
      <c r="EDV1048508" s="3"/>
      <c r="EDW1048508" s="3"/>
      <c r="EDX1048508" s="3"/>
      <c r="EDY1048508" s="3"/>
      <c r="EDZ1048508" s="3"/>
      <c r="EEA1048508" s="3"/>
      <c r="EEB1048508" s="3"/>
      <c r="EEC1048508" s="3"/>
      <c r="EED1048508" s="3"/>
      <c r="EEE1048508" s="3"/>
      <c r="EEF1048508" s="3"/>
      <c r="EEG1048508" s="3"/>
      <c r="EEH1048508" s="3"/>
      <c r="EEI1048508" s="3"/>
      <c r="EEJ1048508" s="3"/>
      <c r="EEK1048508" s="3"/>
      <c r="EEL1048508" s="3"/>
      <c r="EEM1048508" s="3"/>
      <c r="EEN1048508" s="3"/>
      <c r="EEO1048508" s="3"/>
      <c r="EEP1048508" s="3"/>
      <c r="EEQ1048508" s="3"/>
      <c r="EER1048508" s="3"/>
      <c r="EES1048508" s="3"/>
      <c r="EET1048508" s="3"/>
      <c r="EEU1048508" s="3"/>
      <c r="EEV1048508" s="3"/>
      <c r="EEW1048508" s="3"/>
      <c r="EEX1048508" s="3"/>
      <c r="EEY1048508" s="3"/>
      <c r="EEZ1048508" s="3"/>
      <c r="EFA1048508" s="3"/>
      <c r="EFB1048508" s="3"/>
      <c r="EFC1048508" s="3"/>
      <c r="EFD1048508" s="3"/>
      <c r="EFE1048508" s="3"/>
      <c r="EFF1048508" s="3"/>
      <c r="EFG1048508" s="3"/>
      <c r="EFH1048508" s="3"/>
      <c r="EFI1048508" s="3"/>
      <c r="EFJ1048508" s="3"/>
      <c r="EFK1048508" s="3"/>
      <c r="EFL1048508" s="3"/>
      <c r="EFM1048508" s="3"/>
      <c r="EFN1048508" s="3"/>
      <c r="EFO1048508" s="3"/>
      <c r="EFP1048508" s="3"/>
      <c r="EFQ1048508" s="3"/>
      <c r="EFR1048508" s="3"/>
      <c r="EFS1048508" s="3"/>
      <c r="EFT1048508" s="3"/>
      <c r="EFU1048508" s="3"/>
      <c r="EFV1048508" s="3"/>
      <c r="EFW1048508" s="3"/>
      <c r="EFX1048508" s="3"/>
      <c r="EFY1048508" s="3"/>
      <c r="EFZ1048508" s="3"/>
      <c r="EGA1048508" s="3"/>
      <c r="EGB1048508" s="3"/>
      <c r="EGC1048508" s="3"/>
      <c r="EGD1048508" s="3"/>
      <c r="EGE1048508" s="3"/>
      <c r="EGF1048508" s="3"/>
      <c r="EGG1048508" s="3"/>
      <c r="EGH1048508" s="3"/>
      <c r="EGI1048508" s="3"/>
      <c r="EGJ1048508" s="3"/>
      <c r="EGK1048508" s="3"/>
      <c r="EGL1048508" s="3"/>
      <c r="EGM1048508" s="3"/>
      <c r="EGN1048508" s="3"/>
      <c r="EGO1048508" s="3"/>
      <c r="EGP1048508" s="3"/>
      <c r="EGQ1048508" s="3"/>
      <c r="EGR1048508" s="3"/>
      <c r="EGS1048508" s="3"/>
      <c r="EGT1048508" s="3"/>
      <c r="EGU1048508" s="3"/>
      <c r="EGV1048508" s="3"/>
      <c r="EGW1048508" s="3"/>
      <c r="EGX1048508" s="3"/>
      <c r="EGY1048508" s="3"/>
      <c r="EGZ1048508" s="3"/>
      <c r="EHA1048508" s="3"/>
      <c r="EHB1048508" s="3"/>
      <c r="EHC1048508" s="3"/>
      <c r="EHD1048508" s="3"/>
      <c r="EHE1048508" s="3"/>
      <c r="EHF1048508" s="3"/>
      <c r="EHG1048508" s="3"/>
      <c r="EHH1048508" s="3"/>
      <c r="EHI1048508" s="3"/>
      <c r="EHJ1048508" s="3"/>
      <c r="EHK1048508" s="3"/>
      <c r="EHL1048508" s="3"/>
      <c r="EHM1048508" s="3"/>
      <c r="EHN1048508" s="3"/>
      <c r="EHO1048508" s="3"/>
      <c r="EHP1048508" s="3"/>
      <c r="EHQ1048508" s="3"/>
      <c r="EHR1048508" s="3"/>
      <c r="EHS1048508" s="3"/>
      <c r="EHT1048508" s="3"/>
      <c r="EHU1048508" s="3"/>
      <c r="EHV1048508" s="3"/>
      <c r="EHW1048508" s="3"/>
      <c r="EHX1048508" s="3"/>
      <c r="EHY1048508" s="3"/>
      <c r="EHZ1048508" s="3"/>
      <c r="EIA1048508" s="3"/>
      <c r="EIB1048508" s="3"/>
      <c r="EIC1048508" s="3"/>
      <c r="EID1048508" s="3"/>
      <c r="EIE1048508" s="3"/>
      <c r="EIF1048508" s="3"/>
      <c r="EIG1048508" s="3"/>
      <c r="EIH1048508" s="3"/>
      <c r="EII1048508" s="3"/>
      <c r="EIJ1048508" s="3"/>
      <c r="EIK1048508" s="3"/>
      <c r="EIL1048508" s="3"/>
      <c r="EIM1048508" s="3"/>
      <c r="EIN1048508" s="3"/>
      <c r="EIO1048508" s="3"/>
      <c r="EIP1048508" s="3"/>
      <c r="EIQ1048508" s="3"/>
      <c r="EIR1048508" s="3"/>
      <c r="EIS1048508" s="3"/>
      <c r="EIT1048508" s="3"/>
      <c r="EIU1048508" s="3"/>
      <c r="EIV1048508" s="3"/>
      <c r="EIW1048508" s="3"/>
      <c r="EIX1048508" s="3"/>
      <c r="EIY1048508" s="3"/>
      <c r="EIZ1048508" s="3"/>
      <c r="EJA1048508" s="3"/>
      <c r="EJB1048508" s="3"/>
      <c r="EJC1048508" s="3"/>
      <c r="EJD1048508" s="3"/>
      <c r="EJE1048508" s="3"/>
      <c r="EJF1048508" s="3"/>
      <c r="EJG1048508" s="3"/>
      <c r="EJH1048508" s="3"/>
      <c r="EJI1048508" s="3"/>
      <c r="EJJ1048508" s="3"/>
      <c r="EJK1048508" s="3"/>
      <c r="EJL1048508" s="3"/>
      <c r="EJM1048508" s="3"/>
      <c r="EJN1048508" s="3"/>
      <c r="EJO1048508" s="3"/>
      <c r="EJP1048508" s="3"/>
      <c r="EJQ1048508" s="3"/>
      <c r="EJR1048508" s="3"/>
      <c r="EJS1048508" s="3"/>
      <c r="EJT1048508" s="3"/>
      <c r="EJU1048508" s="3"/>
      <c r="EJV1048508" s="3"/>
      <c r="EJW1048508" s="3"/>
      <c r="EJX1048508" s="3"/>
      <c r="EJY1048508" s="3"/>
      <c r="EJZ1048508" s="3"/>
      <c r="EKA1048508" s="3"/>
      <c r="EKB1048508" s="3"/>
      <c r="EKC1048508" s="3"/>
      <c r="EKD1048508" s="3"/>
      <c r="EKE1048508" s="3"/>
      <c r="EKF1048508" s="3"/>
      <c r="EKG1048508" s="3"/>
      <c r="EKH1048508" s="3"/>
      <c r="EKI1048508" s="3"/>
      <c r="EKJ1048508" s="3"/>
      <c r="EKK1048508" s="3"/>
      <c r="EKL1048508" s="3"/>
      <c r="EKM1048508" s="3"/>
      <c r="EKN1048508" s="3"/>
      <c r="EKO1048508" s="3"/>
      <c r="EKP1048508" s="3"/>
      <c r="EKQ1048508" s="3"/>
      <c r="EKR1048508" s="3"/>
      <c r="EKS1048508" s="3"/>
      <c r="EKT1048508" s="3"/>
      <c r="EKU1048508" s="3"/>
      <c r="EKV1048508" s="3"/>
      <c r="EKW1048508" s="3"/>
      <c r="EKX1048508" s="3"/>
      <c r="EKY1048508" s="3"/>
      <c r="EKZ1048508" s="3"/>
      <c r="ELA1048508" s="3"/>
      <c r="ELB1048508" s="3"/>
      <c r="ELC1048508" s="3"/>
      <c r="ELD1048508" s="3"/>
      <c r="ELE1048508" s="3"/>
      <c r="ELF1048508" s="3"/>
      <c r="ELG1048508" s="3"/>
      <c r="ELH1048508" s="3"/>
      <c r="ELI1048508" s="3"/>
      <c r="ELJ1048508" s="3"/>
      <c r="ELK1048508" s="3"/>
      <c r="ELL1048508" s="3"/>
      <c r="ELM1048508" s="3"/>
      <c r="ELN1048508" s="3"/>
      <c r="ELO1048508" s="3"/>
      <c r="ELP1048508" s="3"/>
      <c r="ELQ1048508" s="3"/>
      <c r="ELR1048508" s="3"/>
      <c r="ELS1048508" s="3"/>
      <c r="ELT1048508" s="3"/>
      <c r="ELU1048508" s="3"/>
      <c r="ELV1048508" s="3"/>
      <c r="ELW1048508" s="3"/>
      <c r="ELX1048508" s="3"/>
      <c r="ELY1048508" s="3"/>
      <c r="ELZ1048508" s="3"/>
      <c r="EMA1048508" s="3"/>
      <c r="EMB1048508" s="3"/>
      <c r="EMC1048508" s="3"/>
      <c r="EMD1048508" s="3"/>
      <c r="EME1048508" s="3"/>
      <c r="EMF1048508" s="3"/>
      <c r="EMG1048508" s="3"/>
      <c r="EMH1048508" s="3"/>
      <c r="EMI1048508" s="3"/>
      <c r="EMJ1048508" s="3"/>
      <c r="EMK1048508" s="3"/>
      <c r="EML1048508" s="3"/>
      <c r="EMM1048508" s="3"/>
      <c r="EMN1048508" s="3"/>
      <c r="EMO1048508" s="3"/>
      <c r="EMP1048508" s="3"/>
      <c r="EMQ1048508" s="3"/>
      <c r="EMR1048508" s="3"/>
      <c r="EMS1048508" s="3"/>
      <c r="EMT1048508" s="3"/>
      <c r="EMU1048508" s="3"/>
      <c r="EMV1048508" s="3"/>
      <c r="EMW1048508" s="3"/>
      <c r="EMX1048508" s="3"/>
      <c r="EMY1048508" s="3"/>
      <c r="EMZ1048508" s="3"/>
      <c r="ENA1048508" s="3"/>
      <c r="ENB1048508" s="3"/>
      <c r="ENC1048508" s="3"/>
      <c r="END1048508" s="3"/>
      <c r="ENE1048508" s="3"/>
      <c r="ENF1048508" s="3"/>
      <c r="ENG1048508" s="3"/>
      <c r="ENH1048508" s="3"/>
      <c r="ENI1048508" s="3"/>
      <c r="ENJ1048508" s="3"/>
      <c r="ENK1048508" s="3"/>
      <c r="ENL1048508" s="3"/>
      <c r="ENM1048508" s="3"/>
      <c r="ENN1048508" s="3"/>
      <c r="ENO1048508" s="3"/>
      <c r="ENP1048508" s="3"/>
      <c r="ENQ1048508" s="3"/>
      <c r="ENR1048508" s="3"/>
      <c r="ENS1048508" s="3"/>
      <c r="ENT1048508" s="3"/>
      <c r="ENU1048508" s="3"/>
      <c r="ENV1048508" s="3"/>
      <c r="ENW1048508" s="3"/>
      <c r="ENX1048508" s="3"/>
      <c r="ENY1048508" s="3"/>
      <c r="ENZ1048508" s="3"/>
      <c r="EOA1048508" s="3"/>
      <c r="EOB1048508" s="3"/>
      <c r="EOC1048508" s="3"/>
      <c r="EOD1048508" s="3"/>
      <c r="EOE1048508" s="3"/>
      <c r="EOF1048508" s="3"/>
      <c r="EOG1048508" s="3"/>
      <c r="EOH1048508" s="3"/>
      <c r="EOI1048508" s="3"/>
      <c r="EOJ1048508" s="3"/>
      <c r="EOK1048508" s="3"/>
      <c r="EOL1048508" s="3"/>
      <c r="EOM1048508" s="3"/>
      <c r="EON1048508" s="3"/>
      <c r="EOO1048508" s="3"/>
      <c r="EOP1048508" s="3"/>
      <c r="EOQ1048508" s="3"/>
      <c r="EOR1048508" s="3"/>
      <c r="EOS1048508" s="3"/>
      <c r="EOT1048508" s="3"/>
      <c r="EOU1048508" s="3"/>
      <c r="EOV1048508" s="3"/>
      <c r="EOW1048508" s="3"/>
      <c r="EOX1048508" s="3"/>
      <c r="EOY1048508" s="3"/>
      <c r="EOZ1048508" s="3"/>
      <c r="EPA1048508" s="3"/>
      <c r="EPB1048508" s="3"/>
      <c r="EPC1048508" s="3"/>
      <c r="EPD1048508" s="3"/>
      <c r="EPE1048508" s="3"/>
      <c r="EPF1048508" s="3"/>
      <c r="EPG1048508" s="3"/>
      <c r="EPH1048508" s="3"/>
      <c r="EPI1048508" s="3"/>
      <c r="EPJ1048508" s="3"/>
      <c r="EPK1048508" s="3"/>
      <c r="EPL1048508" s="3"/>
      <c r="EPM1048508" s="3"/>
      <c r="EPN1048508" s="3"/>
      <c r="EPO1048508" s="3"/>
      <c r="EPP1048508" s="3"/>
      <c r="EPQ1048508" s="3"/>
      <c r="EPR1048508" s="3"/>
      <c r="EPS1048508" s="3"/>
      <c r="EPT1048508" s="3"/>
      <c r="EPU1048508" s="3"/>
      <c r="EPV1048508" s="3"/>
      <c r="EPW1048508" s="3"/>
      <c r="EPX1048508" s="3"/>
      <c r="EPY1048508" s="3"/>
      <c r="EPZ1048508" s="3"/>
      <c r="EQA1048508" s="3"/>
      <c r="EQB1048508" s="3"/>
      <c r="EQC1048508" s="3"/>
      <c r="EQD1048508" s="3"/>
      <c r="EQE1048508" s="3"/>
      <c r="EQF1048508" s="3"/>
      <c r="EQG1048508" s="3"/>
      <c r="EQH1048508" s="3"/>
      <c r="EQI1048508" s="3"/>
      <c r="EQJ1048508" s="3"/>
      <c r="EQK1048508" s="3"/>
      <c r="EQL1048508" s="3"/>
      <c r="EQM1048508" s="3"/>
      <c r="EQN1048508" s="3"/>
      <c r="EQO1048508" s="3"/>
      <c r="EQP1048508" s="3"/>
      <c r="EQQ1048508" s="3"/>
      <c r="EQR1048508" s="3"/>
      <c r="EQS1048508" s="3"/>
      <c r="EQT1048508" s="3"/>
      <c r="EQU1048508" s="3"/>
      <c r="EQV1048508" s="3"/>
      <c r="EQW1048508" s="3"/>
      <c r="EQX1048508" s="3"/>
      <c r="EQY1048508" s="3"/>
      <c r="EQZ1048508" s="3"/>
      <c r="ERA1048508" s="3"/>
      <c r="ERB1048508" s="3"/>
      <c r="ERC1048508" s="3"/>
      <c r="ERD1048508" s="3"/>
      <c r="ERE1048508" s="3"/>
      <c r="ERF1048508" s="3"/>
      <c r="ERG1048508" s="3"/>
      <c r="ERH1048508" s="3"/>
      <c r="ERI1048508" s="3"/>
      <c r="ERJ1048508" s="3"/>
      <c r="ERK1048508" s="3"/>
      <c r="ERL1048508" s="3"/>
      <c r="ERM1048508" s="3"/>
      <c r="ERN1048508" s="3"/>
      <c r="ERO1048508" s="3"/>
      <c r="ERP1048508" s="3"/>
      <c r="ERQ1048508" s="3"/>
      <c r="ERR1048508" s="3"/>
      <c r="ERS1048508" s="3"/>
      <c r="ERT1048508" s="3"/>
      <c r="ERU1048508" s="3"/>
      <c r="ERV1048508" s="3"/>
      <c r="ERW1048508" s="3"/>
      <c r="ERX1048508" s="3"/>
      <c r="ERY1048508" s="3"/>
      <c r="ERZ1048508" s="3"/>
      <c r="ESA1048508" s="3"/>
      <c r="ESB1048508" s="3"/>
      <c r="ESC1048508" s="3"/>
      <c r="ESD1048508" s="3"/>
      <c r="ESE1048508" s="3"/>
      <c r="ESF1048508" s="3"/>
      <c r="ESG1048508" s="3"/>
      <c r="ESH1048508" s="3"/>
      <c r="ESI1048508" s="3"/>
      <c r="ESJ1048508" s="3"/>
      <c r="ESK1048508" s="3"/>
      <c r="ESL1048508" s="3"/>
      <c r="ESM1048508" s="3"/>
      <c r="ESN1048508" s="3"/>
      <c r="ESO1048508" s="3"/>
      <c r="ESP1048508" s="3"/>
      <c r="ESQ1048508" s="3"/>
      <c r="ESR1048508" s="3"/>
      <c r="ESS1048508" s="3"/>
      <c r="EST1048508" s="3"/>
      <c r="ESU1048508" s="3"/>
      <c r="ESV1048508" s="3"/>
      <c r="ESW1048508" s="3"/>
      <c r="ESX1048508" s="3"/>
      <c r="ESY1048508" s="3"/>
      <c r="ESZ1048508" s="3"/>
      <c r="ETA1048508" s="3"/>
      <c r="ETB1048508" s="3"/>
      <c r="ETC1048508" s="3"/>
      <c r="ETD1048508" s="3"/>
      <c r="ETE1048508" s="3"/>
      <c r="ETF1048508" s="3"/>
      <c r="ETG1048508" s="3"/>
      <c r="ETH1048508" s="3"/>
      <c r="ETI1048508" s="3"/>
      <c r="ETJ1048508" s="3"/>
      <c r="ETK1048508" s="3"/>
      <c r="ETL1048508" s="3"/>
      <c r="ETM1048508" s="3"/>
      <c r="ETN1048508" s="3"/>
      <c r="ETO1048508" s="3"/>
      <c r="ETP1048508" s="3"/>
      <c r="ETQ1048508" s="3"/>
      <c r="ETR1048508" s="3"/>
      <c r="ETS1048508" s="3"/>
      <c r="ETT1048508" s="3"/>
      <c r="ETU1048508" s="3"/>
      <c r="ETV1048508" s="3"/>
      <c r="ETW1048508" s="3"/>
      <c r="ETX1048508" s="3"/>
      <c r="ETY1048508" s="3"/>
      <c r="ETZ1048508" s="3"/>
      <c r="EUA1048508" s="3"/>
      <c r="EUB1048508" s="3"/>
    </row>
    <row r="1048509" spans="1:3928">
      <c r="A1048509" s="3"/>
      <c r="B1048509" s="3"/>
      <c r="C1048509" s="3"/>
      <c r="D1048509" s="3"/>
      <c r="E1048509" s="3"/>
      <c r="F1048509" s="3"/>
      <c r="G1048509" s="3"/>
      <c r="H1048509" s="3"/>
      <c r="I1048509" s="3"/>
      <c r="L1048509" s="3"/>
      <c r="M1048509" s="3"/>
      <c r="N1048509" s="3"/>
      <c r="O1048509" s="3"/>
      <c r="P1048509" s="3"/>
      <c r="Q1048509" s="3"/>
      <c r="R1048509" s="3"/>
      <c r="S1048509" s="3"/>
      <c r="T1048509" s="3"/>
      <c r="U1048509" s="3"/>
      <c r="V1048509" s="3"/>
      <c r="W1048509" s="3"/>
      <c r="X1048509" s="3"/>
      <c r="Y1048509" s="3"/>
      <c r="Z1048509" s="3"/>
      <c r="AA1048509" s="3"/>
      <c r="AB1048509" s="3"/>
      <c r="AC1048509" s="3"/>
      <c r="AD1048509" s="3"/>
      <c r="AE1048509" s="3"/>
      <c r="AF1048509" s="3"/>
      <c r="AG1048509" s="3"/>
      <c r="AH1048509" s="3"/>
      <c r="AI1048509" s="3"/>
      <c r="AJ1048509" s="3"/>
      <c r="AK1048509" s="3"/>
      <c r="AL1048509" s="3"/>
      <c r="AM1048509" s="3"/>
      <c r="AN1048509" s="3"/>
      <c r="AO1048509" s="3"/>
      <c r="AP1048509" s="3"/>
      <c r="AQ1048509" s="3"/>
      <c r="AR1048509" s="3"/>
      <c r="AS1048509" s="3"/>
      <c r="AT1048509" s="3"/>
      <c r="AU1048509" s="3"/>
      <c r="AV1048509" s="3"/>
      <c r="AW1048509" s="3"/>
      <c r="AX1048509" s="3"/>
      <c r="AY1048509" s="3"/>
      <c r="AZ1048509" s="3"/>
      <c r="BA1048509" s="3"/>
      <c r="BB1048509" s="3"/>
      <c r="BC1048509" s="3"/>
      <c r="BD1048509" s="3"/>
      <c r="BE1048509" s="3"/>
      <c r="BF1048509" s="3"/>
      <c r="BG1048509" s="3"/>
      <c r="BH1048509" s="3"/>
      <c r="BI1048509" s="3"/>
      <c r="BJ1048509" s="3"/>
      <c r="BK1048509" s="3"/>
      <c r="BL1048509" s="3"/>
      <c r="BM1048509" s="3"/>
      <c r="BN1048509" s="3"/>
      <c r="BO1048509" s="3"/>
      <c r="BP1048509" s="3"/>
      <c r="BQ1048509" s="3"/>
      <c r="BR1048509" s="3"/>
      <c r="BS1048509" s="3"/>
      <c r="BT1048509" s="3"/>
      <c r="BU1048509" s="3"/>
      <c r="BV1048509" s="3"/>
      <c r="BW1048509" s="3"/>
      <c r="BX1048509" s="3"/>
      <c r="BY1048509" s="3"/>
      <c r="BZ1048509" s="3"/>
      <c r="CA1048509" s="3"/>
      <c r="CB1048509" s="3"/>
      <c r="CC1048509" s="3"/>
      <c r="CD1048509" s="3"/>
      <c r="CE1048509" s="3"/>
      <c r="CF1048509" s="3"/>
      <c r="CG1048509" s="3"/>
      <c r="CH1048509" s="3"/>
      <c r="CI1048509" s="3"/>
      <c r="CJ1048509" s="3"/>
      <c r="CK1048509" s="3"/>
      <c r="CL1048509" s="3"/>
      <c r="CM1048509" s="3"/>
      <c r="CN1048509" s="3"/>
      <c r="CO1048509" s="3"/>
      <c r="CP1048509" s="3"/>
      <c r="CQ1048509" s="3"/>
      <c r="CR1048509" s="3"/>
      <c r="CS1048509" s="3"/>
      <c r="CT1048509" s="3"/>
      <c r="CU1048509" s="3"/>
      <c r="CV1048509" s="3"/>
      <c r="CW1048509" s="3"/>
      <c r="CX1048509" s="3"/>
      <c r="CY1048509" s="3"/>
      <c r="CZ1048509" s="3"/>
      <c r="DA1048509" s="3"/>
      <c r="DB1048509" s="3"/>
      <c r="DC1048509" s="3"/>
      <c r="DD1048509" s="3"/>
      <c r="DE1048509" s="3"/>
      <c r="DF1048509" s="3"/>
      <c r="DG1048509" s="3"/>
      <c r="DH1048509" s="3"/>
      <c r="DI1048509" s="3"/>
      <c r="DJ1048509" s="3"/>
      <c r="DK1048509" s="3"/>
      <c r="DL1048509" s="3"/>
      <c r="DM1048509" s="3"/>
      <c r="DN1048509" s="3"/>
      <c r="DO1048509" s="3"/>
      <c r="DP1048509" s="3"/>
      <c r="DQ1048509" s="3"/>
      <c r="DR1048509" s="3"/>
      <c r="DS1048509" s="3"/>
      <c r="DT1048509" s="3"/>
      <c r="DU1048509" s="3"/>
      <c r="DV1048509" s="3"/>
      <c r="DW1048509" s="3"/>
      <c r="DX1048509" s="3"/>
      <c r="DY1048509" s="3"/>
      <c r="DZ1048509" s="3"/>
      <c r="EA1048509" s="3"/>
      <c r="EB1048509" s="3"/>
      <c r="EC1048509" s="3"/>
      <c r="ED1048509" s="3"/>
      <c r="EE1048509" s="3"/>
      <c r="EF1048509" s="3"/>
      <c r="EG1048509" s="3"/>
      <c r="EH1048509" s="3"/>
      <c r="EI1048509" s="3"/>
      <c r="EJ1048509" s="3"/>
      <c r="EK1048509" s="3"/>
      <c r="EL1048509" s="3"/>
      <c r="EM1048509" s="3"/>
      <c r="EN1048509" s="3"/>
      <c r="EO1048509" s="3"/>
      <c r="EP1048509" s="3"/>
      <c r="EQ1048509" s="3"/>
      <c r="ER1048509" s="3"/>
      <c r="ES1048509" s="3"/>
      <c r="ET1048509" s="3"/>
      <c r="EU1048509" s="3"/>
      <c r="EV1048509" s="3"/>
      <c r="EW1048509" s="3"/>
      <c r="EX1048509" s="3"/>
      <c r="EY1048509" s="3"/>
      <c r="EZ1048509" s="3"/>
      <c r="FA1048509" s="3"/>
      <c r="FB1048509" s="3"/>
      <c r="FC1048509" s="3"/>
      <c r="FD1048509" s="3"/>
      <c r="FE1048509" s="3"/>
      <c r="FF1048509" s="3"/>
      <c r="FG1048509" s="3"/>
      <c r="FH1048509" s="3"/>
      <c r="FI1048509" s="3"/>
      <c r="FJ1048509" s="3"/>
      <c r="FK1048509" s="3"/>
      <c r="FL1048509" s="3"/>
      <c r="FM1048509" s="3"/>
      <c r="FN1048509" s="3"/>
      <c r="FO1048509" s="3"/>
      <c r="FP1048509" s="3"/>
      <c r="FQ1048509" s="3"/>
      <c r="FR1048509" s="3"/>
      <c r="FS1048509" s="3"/>
      <c r="FT1048509" s="3"/>
      <c r="FU1048509" s="3"/>
      <c r="FV1048509" s="3"/>
      <c r="FW1048509" s="3"/>
      <c r="FX1048509" s="3"/>
      <c r="FY1048509" s="3"/>
      <c r="FZ1048509" s="3"/>
      <c r="GA1048509" s="3"/>
      <c r="GB1048509" s="3"/>
      <c r="GC1048509" s="3"/>
      <c r="GD1048509" s="3"/>
      <c r="GE1048509" s="3"/>
      <c r="GF1048509" s="3"/>
      <c r="GG1048509" s="3"/>
      <c r="GH1048509" s="3"/>
      <c r="GI1048509" s="3"/>
      <c r="GJ1048509" s="3"/>
      <c r="GK1048509" s="3"/>
      <c r="GL1048509" s="3"/>
      <c r="GM1048509" s="3"/>
      <c r="GN1048509" s="3"/>
      <c r="GO1048509" s="3"/>
      <c r="GP1048509" s="3"/>
      <c r="GQ1048509" s="3"/>
      <c r="GR1048509" s="3"/>
      <c r="GS1048509" s="3"/>
      <c r="GT1048509" s="3"/>
      <c r="GU1048509" s="3"/>
      <c r="GV1048509" s="3"/>
      <c r="GW1048509" s="3"/>
      <c r="GX1048509" s="3"/>
      <c r="GY1048509" s="3"/>
      <c r="GZ1048509" s="3"/>
      <c r="HA1048509" s="3"/>
      <c r="HB1048509" s="3"/>
      <c r="HC1048509" s="3"/>
      <c r="HD1048509" s="3"/>
      <c r="HE1048509" s="3"/>
      <c r="HF1048509" s="3"/>
      <c r="HG1048509" s="3"/>
      <c r="HH1048509" s="3"/>
      <c r="HI1048509" s="3"/>
      <c r="HJ1048509" s="3"/>
      <c r="HK1048509" s="3"/>
      <c r="HL1048509" s="3"/>
      <c r="HM1048509" s="3"/>
      <c r="HN1048509" s="3"/>
      <c r="HO1048509" s="3"/>
      <c r="HP1048509" s="3"/>
      <c r="HQ1048509" s="3"/>
      <c r="HR1048509" s="3"/>
      <c r="HS1048509" s="3"/>
      <c r="HT1048509" s="3"/>
      <c r="HU1048509" s="3"/>
      <c r="HV1048509" s="3"/>
      <c r="HW1048509" s="3"/>
      <c r="HX1048509" s="3"/>
      <c r="HY1048509" s="3"/>
      <c r="HZ1048509" s="3"/>
      <c r="IA1048509" s="3"/>
      <c r="IB1048509" s="3"/>
      <c r="IC1048509" s="3"/>
      <c r="ID1048509" s="3"/>
      <c r="IE1048509" s="3"/>
      <c r="IF1048509" s="3"/>
      <c r="IG1048509" s="3"/>
      <c r="IH1048509" s="3"/>
      <c r="II1048509" s="3"/>
      <c r="IJ1048509" s="3"/>
      <c r="IK1048509" s="3"/>
      <c r="IL1048509" s="3"/>
      <c r="IM1048509" s="3"/>
      <c r="IN1048509" s="3"/>
      <c r="IO1048509" s="3"/>
      <c r="IP1048509" s="3"/>
      <c r="IQ1048509" s="3"/>
      <c r="IR1048509" s="3"/>
      <c r="IS1048509" s="3"/>
      <c r="IT1048509" s="3"/>
      <c r="IU1048509" s="3"/>
      <c r="IV1048509" s="3"/>
      <c r="IW1048509" s="3"/>
      <c r="IX1048509" s="3"/>
      <c r="IY1048509" s="3"/>
      <c r="IZ1048509" s="3"/>
      <c r="JA1048509" s="3"/>
      <c r="JB1048509" s="3"/>
      <c r="JC1048509" s="3"/>
      <c r="JD1048509" s="3"/>
      <c r="JE1048509" s="3"/>
      <c r="JF1048509" s="3"/>
      <c r="JG1048509" s="3"/>
      <c r="JH1048509" s="3"/>
      <c r="JI1048509" s="3"/>
      <c r="JJ1048509" s="3"/>
      <c r="JK1048509" s="3"/>
      <c r="JL1048509" s="3"/>
      <c r="JM1048509" s="3"/>
      <c r="JN1048509" s="3"/>
      <c r="JO1048509" s="3"/>
      <c r="JP1048509" s="3"/>
      <c r="JQ1048509" s="3"/>
      <c r="JR1048509" s="3"/>
      <c r="JS1048509" s="3"/>
      <c r="JT1048509" s="3"/>
      <c r="JU1048509" s="3"/>
      <c r="JV1048509" s="3"/>
      <c r="JW1048509" s="3"/>
      <c r="JX1048509" s="3"/>
      <c r="JY1048509" s="3"/>
      <c r="JZ1048509" s="3"/>
      <c r="KA1048509" s="3"/>
      <c r="KB1048509" s="3"/>
      <c r="KC1048509" s="3"/>
      <c r="KD1048509" s="3"/>
      <c r="KE1048509" s="3"/>
      <c r="KF1048509" s="3"/>
      <c r="KG1048509" s="3"/>
      <c r="KH1048509" s="3"/>
      <c r="KI1048509" s="3"/>
      <c r="KJ1048509" s="3"/>
      <c r="KK1048509" s="3"/>
      <c r="KL1048509" s="3"/>
      <c r="KM1048509" s="3"/>
      <c r="KN1048509" s="3"/>
      <c r="KO1048509" s="3"/>
      <c r="KP1048509" s="3"/>
      <c r="KQ1048509" s="3"/>
      <c r="KR1048509" s="3"/>
      <c r="KS1048509" s="3"/>
      <c r="KT1048509" s="3"/>
      <c r="KU1048509" s="3"/>
      <c r="KV1048509" s="3"/>
      <c r="KW1048509" s="3"/>
      <c r="KX1048509" s="3"/>
      <c r="KY1048509" s="3"/>
      <c r="KZ1048509" s="3"/>
      <c r="LA1048509" s="3"/>
      <c r="LB1048509" s="3"/>
      <c r="LC1048509" s="3"/>
      <c r="LD1048509" s="3"/>
      <c r="LE1048509" s="3"/>
      <c r="LF1048509" s="3"/>
      <c r="LG1048509" s="3"/>
      <c r="LH1048509" s="3"/>
      <c r="LI1048509" s="3"/>
      <c r="LJ1048509" s="3"/>
      <c r="LK1048509" s="3"/>
      <c r="LL1048509" s="3"/>
      <c r="LM1048509" s="3"/>
      <c r="LN1048509" s="3"/>
      <c r="LO1048509" s="3"/>
      <c r="LP1048509" s="3"/>
      <c r="LQ1048509" s="3"/>
      <c r="LR1048509" s="3"/>
      <c r="LS1048509" s="3"/>
      <c r="LT1048509" s="3"/>
      <c r="LU1048509" s="3"/>
      <c r="LV1048509" s="3"/>
      <c r="LW1048509" s="3"/>
      <c r="LX1048509" s="3"/>
      <c r="LY1048509" s="3"/>
      <c r="LZ1048509" s="3"/>
      <c r="MA1048509" s="3"/>
      <c r="MB1048509" s="3"/>
      <c r="MC1048509" s="3"/>
      <c r="MD1048509" s="3"/>
      <c r="ME1048509" s="3"/>
      <c r="MF1048509" s="3"/>
      <c r="MG1048509" s="3"/>
      <c r="MH1048509" s="3"/>
      <c r="MI1048509" s="3"/>
      <c r="MJ1048509" s="3"/>
      <c r="MK1048509" s="3"/>
      <c r="ML1048509" s="3"/>
      <c r="MM1048509" s="3"/>
      <c r="MN1048509" s="3"/>
      <c r="MO1048509" s="3"/>
      <c r="MP1048509" s="3"/>
      <c r="MQ1048509" s="3"/>
      <c r="MR1048509" s="3"/>
      <c r="MS1048509" s="3"/>
      <c r="MT1048509" s="3"/>
      <c r="MU1048509" s="3"/>
      <c r="MV1048509" s="3"/>
      <c r="MW1048509" s="3"/>
      <c r="MX1048509" s="3"/>
      <c r="MY1048509" s="3"/>
      <c r="MZ1048509" s="3"/>
      <c r="NA1048509" s="3"/>
      <c r="NB1048509" s="3"/>
      <c r="NC1048509" s="3"/>
      <c r="ND1048509" s="3"/>
      <c r="NE1048509" s="3"/>
      <c r="NF1048509" s="3"/>
      <c r="NG1048509" s="3"/>
      <c r="NH1048509" s="3"/>
      <c r="NI1048509" s="3"/>
      <c r="NJ1048509" s="3"/>
      <c r="NK1048509" s="3"/>
      <c r="NL1048509" s="3"/>
      <c r="NM1048509" s="3"/>
      <c r="NN1048509" s="3"/>
      <c r="NO1048509" s="3"/>
      <c r="NP1048509" s="3"/>
      <c r="NQ1048509" s="3"/>
      <c r="NR1048509" s="3"/>
      <c r="NS1048509" s="3"/>
      <c r="NT1048509" s="3"/>
      <c r="NU1048509" s="3"/>
      <c r="NV1048509" s="3"/>
      <c r="NW1048509" s="3"/>
      <c r="NX1048509" s="3"/>
      <c r="NY1048509" s="3"/>
      <c r="NZ1048509" s="3"/>
      <c r="OA1048509" s="3"/>
      <c r="OB1048509" s="3"/>
      <c r="OC1048509" s="3"/>
      <c r="OD1048509" s="3"/>
      <c r="OE1048509" s="3"/>
      <c r="OF1048509" s="3"/>
      <c r="OG1048509" s="3"/>
      <c r="OH1048509" s="3"/>
      <c r="OI1048509" s="3"/>
      <c r="OJ1048509" s="3"/>
      <c r="OK1048509" s="3"/>
      <c r="OL1048509" s="3"/>
      <c r="OM1048509" s="3"/>
      <c r="ON1048509" s="3"/>
      <c r="OO1048509" s="3"/>
      <c r="OP1048509" s="3"/>
      <c r="OQ1048509" s="3"/>
      <c r="OR1048509" s="3"/>
      <c r="OS1048509" s="3"/>
      <c r="OT1048509" s="3"/>
      <c r="OU1048509" s="3"/>
      <c r="OV1048509" s="3"/>
      <c r="OW1048509" s="3"/>
      <c r="OX1048509" s="3"/>
      <c r="OY1048509" s="3"/>
      <c r="OZ1048509" s="3"/>
      <c r="PA1048509" s="3"/>
      <c r="PB1048509" s="3"/>
      <c r="PC1048509" s="3"/>
      <c r="PD1048509" s="3"/>
      <c r="PE1048509" s="3"/>
      <c r="PF1048509" s="3"/>
      <c r="PG1048509" s="3"/>
      <c r="PH1048509" s="3"/>
      <c r="PI1048509" s="3"/>
      <c r="PJ1048509" s="3"/>
      <c r="PK1048509" s="3"/>
      <c r="PL1048509" s="3"/>
      <c r="PM1048509" s="3"/>
      <c r="PN1048509" s="3"/>
      <c r="PO1048509" s="3"/>
      <c r="PP1048509" s="3"/>
      <c r="PQ1048509" s="3"/>
      <c r="PR1048509" s="3"/>
      <c r="PS1048509" s="3"/>
      <c r="PT1048509" s="3"/>
      <c r="PU1048509" s="3"/>
      <c r="PV1048509" s="3"/>
      <c r="PW1048509" s="3"/>
      <c r="PX1048509" s="3"/>
      <c r="PY1048509" s="3"/>
      <c r="PZ1048509" s="3"/>
      <c r="QA1048509" s="3"/>
      <c r="QB1048509" s="3"/>
      <c r="QC1048509" s="3"/>
      <c r="QD1048509" s="3"/>
      <c r="QE1048509" s="3"/>
      <c r="QF1048509" s="3"/>
      <c r="QG1048509" s="3"/>
      <c r="QH1048509" s="3"/>
      <c r="QI1048509" s="3"/>
      <c r="QJ1048509" s="3"/>
      <c r="QK1048509" s="3"/>
      <c r="QL1048509" s="3"/>
      <c r="QM1048509" s="3"/>
      <c r="QN1048509" s="3"/>
      <c r="QO1048509" s="3"/>
      <c r="QP1048509" s="3"/>
      <c r="QQ1048509" s="3"/>
      <c r="QR1048509" s="3"/>
      <c r="QS1048509" s="3"/>
      <c r="QT1048509" s="3"/>
      <c r="QU1048509" s="3"/>
      <c r="QV1048509" s="3"/>
      <c r="QW1048509" s="3"/>
      <c r="QX1048509" s="3"/>
      <c r="QY1048509" s="3"/>
      <c r="QZ1048509" s="3"/>
      <c r="RA1048509" s="3"/>
      <c r="RB1048509" s="3"/>
      <c r="RC1048509" s="3"/>
      <c r="RD1048509" s="3"/>
      <c r="RE1048509" s="3"/>
      <c r="RF1048509" s="3"/>
      <c r="RG1048509" s="3"/>
      <c r="RH1048509" s="3"/>
      <c r="RI1048509" s="3"/>
      <c r="RJ1048509" s="3"/>
      <c r="RK1048509" s="3"/>
      <c r="RL1048509" s="3"/>
      <c r="RM1048509" s="3"/>
      <c r="RN1048509" s="3"/>
      <c r="RO1048509" s="3"/>
      <c r="RP1048509" s="3"/>
      <c r="RQ1048509" s="3"/>
      <c r="RR1048509" s="3"/>
      <c r="RS1048509" s="3"/>
      <c r="RT1048509" s="3"/>
      <c r="RU1048509" s="3"/>
      <c r="RV1048509" s="3"/>
      <c r="RW1048509" s="3"/>
      <c r="RX1048509" s="3"/>
      <c r="RY1048509" s="3"/>
      <c r="RZ1048509" s="3"/>
      <c r="SA1048509" s="3"/>
      <c r="SB1048509" s="3"/>
      <c r="SC1048509" s="3"/>
      <c r="SD1048509" s="3"/>
      <c r="SE1048509" s="3"/>
      <c r="SF1048509" s="3"/>
      <c r="SG1048509" s="3"/>
      <c r="SH1048509" s="3"/>
      <c r="SI1048509" s="3"/>
      <c r="SJ1048509" s="3"/>
      <c r="SK1048509" s="3"/>
      <c r="SL1048509" s="3"/>
      <c r="SM1048509" s="3"/>
      <c r="SN1048509" s="3"/>
      <c r="SO1048509" s="3"/>
      <c r="SP1048509" s="3"/>
      <c r="SQ1048509" s="3"/>
      <c r="SR1048509" s="3"/>
      <c r="SS1048509" s="3"/>
      <c r="ST1048509" s="3"/>
      <c r="SU1048509" s="3"/>
      <c r="SV1048509" s="3"/>
      <c r="SW1048509" s="3"/>
      <c r="SX1048509" s="3"/>
      <c r="SY1048509" s="3"/>
      <c r="SZ1048509" s="3"/>
      <c r="TA1048509" s="3"/>
      <c r="TB1048509" s="3"/>
      <c r="TC1048509" s="3"/>
      <c r="TD1048509" s="3"/>
      <c r="TE1048509" s="3"/>
      <c r="TF1048509" s="3"/>
      <c r="TG1048509" s="3"/>
      <c r="TH1048509" s="3"/>
      <c r="TI1048509" s="3"/>
      <c r="TJ1048509" s="3"/>
      <c r="TK1048509" s="3"/>
      <c r="TL1048509" s="3"/>
      <c r="TM1048509" s="3"/>
      <c r="TN1048509" s="3"/>
      <c r="TO1048509" s="3"/>
      <c r="TP1048509" s="3"/>
      <c r="TQ1048509" s="3"/>
      <c r="TR1048509" s="3"/>
      <c r="TS1048509" s="3"/>
      <c r="TT1048509" s="3"/>
      <c r="TU1048509" s="3"/>
      <c r="TV1048509" s="3"/>
      <c r="TW1048509" s="3"/>
      <c r="TX1048509" s="3"/>
      <c r="TY1048509" s="3"/>
      <c r="TZ1048509" s="3"/>
      <c r="UA1048509" s="3"/>
      <c r="UB1048509" s="3"/>
      <c r="UC1048509" s="3"/>
      <c r="UD1048509" s="3"/>
      <c r="UE1048509" s="3"/>
      <c r="UF1048509" s="3"/>
      <c r="UG1048509" s="3"/>
      <c r="UH1048509" s="3"/>
      <c r="UI1048509" s="3"/>
      <c r="UJ1048509" s="3"/>
      <c r="UK1048509" s="3"/>
      <c r="UL1048509" s="3"/>
      <c r="UM1048509" s="3"/>
      <c r="UN1048509" s="3"/>
      <c r="UO1048509" s="3"/>
      <c r="UP1048509" s="3"/>
      <c r="UQ1048509" s="3"/>
      <c r="UR1048509" s="3"/>
      <c r="US1048509" s="3"/>
      <c r="UT1048509" s="3"/>
      <c r="UU1048509" s="3"/>
      <c r="UV1048509" s="3"/>
      <c r="UW1048509" s="3"/>
      <c r="UX1048509" s="3"/>
      <c r="UY1048509" s="3"/>
      <c r="UZ1048509" s="3"/>
      <c r="VA1048509" s="3"/>
      <c r="VB1048509" s="3"/>
      <c r="VC1048509" s="3"/>
      <c r="VD1048509" s="3"/>
      <c r="VE1048509" s="3"/>
      <c r="VF1048509" s="3"/>
      <c r="VG1048509" s="3"/>
      <c r="VH1048509" s="3"/>
      <c r="VI1048509" s="3"/>
      <c r="VJ1048509" s="3"/>
      <c r="VK1048509" s="3"/>
      <c r="VL1048509" s="3"/>
      <c r="VM1048509" s="3"/>
      <c r="VN1048509" s="3"/>
      <c r="VO1048509" s="3"/>
      <c r="VP1048509" s="3"/>
      <c r="VQ1048509" s="3"/>
      <c r="VR1048509" s="3"/>
      <c r="VS1048509" s="3"/>
      <c r="VT1048509" s="3"/>
      <c r="VU1048509" s="3"/>
      <c r="VV1048509" s="3"/>
      <c r="VW1048509" s="3"/>
      <c r="VX1048509" s="3"/>
      <c r="VY1048509" s="3"/>
      <c r="VZ1048509" s="3"/>
      <c r="WA1048509" s="3"/>
      <c r="WB1048509" s="3"/>
      <c r="WC1048509" s="3"/>
      <c r="WD1048509" s="3"/>
      <c r="WE1048509" s="3"/>
      <c r="WF1048509" s="3"/>
      <c r="WG1048509" s="3"/>
      <c r="WH1048509" s="3"/>
      <c r="WI1048509" s="3"/>
      <c r="WJ1048509" s="3"/>
      <c r="WK1048509" s="3"/>
      <c r="WL1048509" s="3"/>
      <c r="WM1048509" s="3"/>
      <c r="WN1048509" s="3"/>
      <c r="WO1048509" s="3"/>
      <c r="WP1048509" s="3"/>
      <c r="WQ1048509" s="3"/>
      <c r="WR1048509" s="3"/>
      <c r="WS1048509" s="3"/>
      <c r="WT1048509" s="3"/>
      <c r="WU1048509" s="3"/>
      <c r="WV1048509" s="3"/>
      <c r="WW1048509" s="3"/>
      <c r="WX1048509" s="3"/>
      <c r="WY1048509" s="3"/>
      <c r="WZ1048509" s="3"/>
      <c r="XA1048509" s="3"/>
      <c r="XB1048509" s="3"/>
      <c r="XC1048509" s="3"/>
      <c r="XD1048509" s="3"/>
      <c r="XE1048509" s="3"/>
      <c r="XF1048509" s="3"/>
      <c r="XG1048509" s="3"/>
      <c r="XH1048509" s="3"/>
      <c r="XI1048509" s="3"/>
      <c r="XJ1048509" s="3"/>
      <c r="XK1048509" s="3"/>
      <c r="XL1048509" s="3"/>
      <c r="XM1048509" s="3"/>
      <c r="XN1048509" s="3"/>
      <c r="XO1048509" s="3"/>
      <c r="XP1048509" s="3"/>
      <c r="XQ1048509" s="3"/>
      <c r="XR1048509" s="3"/>
      <c r="XS1048509" s="3"/>
      <c r="XT1048509" s="3"/>
      <c r="XU1048509" s="3"/>
      <c r="XV1048509" s="3"/>
      <c r="XW1048509" s="3"/>
      <c r="XX1048509" s="3"/>
      <c r="XY1048509" s="3"/>
      <c r="XZ1048509" s="3"/>
      <c r="YA1048509" s="3"/>
      <c r="YB1048509" s="3"/>
      <c r="YC1048509" s="3"/>
      <c r="YD1048509" s="3"/>
      <c r="YE1048509" s="3"/>
      <c r="YF1048509" s="3"/>
      <c r="YG1048509" s="3"/>
      <c r="YH1048509" s="3"/>
      <c r="YI1048509" s="3"/>
      <c r="YJ1048509" s="3"/>
      <c r="YK1048509" s="3"/>
      <c r="YL1048509" s="3"/>
      <c r="YM1048509" s="3"/>
      <c r="YN1048509" s="3"/>
      <c r="YO1048509" s="3"/>
      <c r="YP1048509" s="3"/>
      <c r="YQ1048509" s="3"/>
      <c r="YR1048509" s="3"/>
      <c r="YS1048509" s="3"/>
      <c r="YT1048509" s="3"/>
      <c r="YU1048509" s="3"/>
      <c r="YV1048509" s="3"/>
      <c r="YW1048509" s="3"/>
      <c r="YX1048509" s="3"/>
      <c r="YY1048509" s="3"/>
      <c r="YZ1048509" s="3"/>
      <c r="ZA1048509" s="3"/>
      <c r="ZB1048509" s="3"/>
      <c r="ZC1048509" s="3"/>
      <c r="ZD1048509" s="3"/>
      <c r="ZE1048509" s="3"/>
      <c r="ZF1048509" s="3"/>
      <c r="ZG1048509" s="3"/>
      <c r="ZH1048509" s="3"/>
      <c r="ZI1048509" s="3"/>
      <c r="ZJ1048509" s="3"/>
      <c r="ZK1048509" s="3"/>
      <c r="ZL1048509" s="3"/>
      <c r="ZM1048509" s="3"/>
      <c r="ZN1048509" s="3"/>
      <c r="ZO1048509" s="3"/>
      <c r="ZP1048509" s="3"/>
      <c r="ZQ1048509" s="3"/>
      <c r="ZR1048509" s="3"/>
      <c r="ZS1048509" s="3"/>
      <c r="ZT1048509" s="3"/>
      <c r="ZU1048509" s="3"/>
      <c r="ZV1048509" s="3"/>
      <c r="ZW1048509" s="3"/>
      <c r="ZX1048509" s="3"/>
      <c r="ZY1048509" s="3"/>
      <c r="ZZ1048509" s="3"/>
      <c r="AAA1048509" s="3"/>
      <c r="AAB1048509" s="3"/>
      <c r="AAC1048509" s="3"/>
      <c r="AAD1048509" s="3"/>
      <c r="AAE1048509" s="3"/>
      <c r="AAF1048509" s="3"/>
      <c r="AAG1048509" s="3"/>
      <c r="AAH1048509" s="3"/>
      <c r="AAI1048509" s="3"/>
      <c r="AAJ1048509" s="3"/>
      <c r="AAK1048509" s="3"/>
      <c r="AAL1048509" s="3"/>
      <c r="AAM1048509" s="3"/>
      <c r="AAN1048509" s="3"/>
      <c r="AAO1048509" s="3"/>
      <c r="AAP1048509" s="3"/>
      <c r="AAQ1048509" s="3"/>
      <c r="AAR1048509" s="3"/>
      <c r="AAS1048509" s="3"/>
      <c r="AAT1048509" s="3"/>
      <c r="AAU1048509" s="3"/>
      <c r="AAV1048509" s="3"/>
      <c r="AAW1048509" s="3"/>
      <c r="AAX1048509" s="3"/>
      <c r="AAY1048509" s="3"/>
      <c r="AAZ1048509" s="3"/>
      <c r="ABA1048509" s="3"/>
      <c r="ABB1048509" s="3"/>
      <c r="ABC1048509" s="3"/>
      <c r="ABD1048509" s="3"/>
      <c r="ABE1048509" s="3"/>
      <c r="ABF1048509" s="3"/>
      <c r="ABG1048509" s="3"/>
      <c r="ABH1048509" s="3"/>
      <c r="ABI1048509" s="3"/>
      <c r="ABJ1048509" s="3"/>
      <c r="ABK1048509" s="3"/>
      <c r="ABL1048509" s="3"/>
      <c r="ABM1048509" s="3"/>
      <c r="ABN1048509" s="3"/>
      <c r="ABO1048509" s="3"/>
      <c r="ABP1048509" s="3"/>
      <c r="ABQ1048509" s="3"/>
      <c r="ABR1048509" s="3"/>
      <c r="ABS1048509" s="3"/>
      <c r="ABT1048509" s="3"/>
      <c r="ABU1048509" s="3"/>
      <c r="ABV1048509" s="3"/>
      <c r="ABW1048509" s="3"/>
      <c r="ABX1048509" s="3"/>
      <c r="ABY1048509" s="3"/>
      <c r="ABZ1048509" s="3"/>
      <c r="ACA1048509" s="3"/>
      <c r="ACB1048509" s="3"/>
      <c r="ACC1048509" s="3"/>
      <c r="ACD1048509" s="3"/>
      <c r="ACE1048509" s="3"/>
      <c r="ACF1048509" s="3"/>
      <c r="ACG1048509" s="3"/>
      <c r="ACH1048509" s="3"/>
      <c r="ACI1048509" s="3"/>
      <c r="ACJ1048509" s="3"/>
      <c r="ACK1048509" s="3"/>
      <c r="ACL1048509" s="3"/>
      <c r="ACM1048509" s="3"/>
      <c r="ACN1048509" s="3"/>
      <c r="ACO1048509" s="3"/>
      <c r="ACP1048509" s="3"/>
      <c r="ACQ1048509" s="3"/>
      <c r="ACR1048509" s="3"/>
      <c r="ACS1048509" s="3"/>
      <c r="ACT1048509" s="3"/>
      <c r="ACU1048509" s="3"/>
      <c r="ACV1048509" s="3"/>
      <c r="ACW1048509" s="3"/>
      <c r="ACX1048509" s="3"/>
      <c r="ACY1048509" s="3"/>
      <c r="ACZ1048509" s="3"/>
      <c r="ADA1048509" s="3"/>
      <c r="ADB1048509" s="3"/>
      <c r="ADC1048509" s="3"/>
      <c r="ADD1048509" s="3"/>
      <c r="ADE1048509" s="3"/>
      <c r="ADF1048509" s="3"/>
      <c r="ADG1048509" s="3"/>
      <c r="ADH1048509" s="3"/>
      <c r="ADI1048509" s="3"/>
      <c r="ADJ1048509" s="3"/>
      <c r="ADK1048509" s="3"/>
      <c r="ADL1048509" s="3"/>
      <c r="ADM1048509" s="3"/>
      <c r="ADN1048509" s="3"/>
      <c r="ADO1048509" s="3"/>
      <c r="ADP1048509" s="3"/>
      <c r="ADQ1048509" s="3"/>
      <c r="ADR1048509" s="3"/>
      <c r="ADS1048509" s="3"/>
      <c r="ADT1048509" s="3"/>
      <c r="ADU1048509" s="3"/>
      <c r="ADV1048509" s="3"/>
      <c r="ADW1048509" s="3"/>
      <c r="ADX1048509" s="3"/>
      <c r="ADY1048509" s="3"/>
      <c r="ADZ1048509" s="3"/>
      <c r="AEA1048509" s="3"/>
      <c r="AEB1048509" s="3"/>
      <c r="AEC1048509" s="3"/>
      <c r="AED1048509" s="3"/>
      <c r="AEE1048509" s="3"/>
      <c r="AEF1048509" s="3"/>
      <c r="AEG1048509" s="3"/>
      <c r="AEH1048509" s="3"/>
      <c r="AEI1048509" s="3"/>
      <c r="AEJ1048509" s="3"/>
      <c r="AEK1048509" s="3"/>
      <c r="AEL1048509" s="3"/>
      <c r="AEM1048509" s="3"/>
      <c r="AEN1048509" s="3"/>
      <c r="AEO1048509" s="3"/>
      <c r="AEP1048509" s="3"/>
      <c r="AEQ1048509" s="3"/>
      <c r="AER1048509" s="3"/>
      <c r="AES1048509" s="3"/>
      <c r="AET1048509" s="3"/>
      <c r="AEU1048509" s="3"/>
      <c r="AEV1048509" s="3"/>
      <c r="AEW1048509" s="3"/>
      <c r="AEX1048509" s="3"/>
      <c r="AEY1048509" s="3"/>
      <c r="AEZ1048509" s="3"/>
      <c r="AFA1048509" s="3"/>
      <c r="AFB1048509" s="3"/>
      <c r="AFC1048509" s="3"/>
      <c r="AFD1048509" s="3"/>
      <c r="AFE1048509" s="3"/>
      <c r="AFF1048509" s="3"/>
      <c r="AFG1048509" s="3"/>
      <c r="AFH1048509" s="3"/>
      <c r="AFI1048509" s="3"/>
      <c r="AFJ1048509" s="3"/>
      <c r="AFK1048509" s="3"/>
      <c r="AFL1048509" s="3"/>
      <c r="AFM1048509" s="3"/>
      <c r="AFN1048509" s="3"/>
      <c r="AFO1048509" s="3"/>
      <c r="AFP1048509" s="3"/>
      <c r="AFQ1048509" s="3"/>
      <c r="AFR1048509" s="3"/>
      <c r="AFS1048509" s="3"/>
      <c r="AFT1048509" s="3"/>
      <c r="AFU1048509" s="3"/>
      <c r="AFV1048509" s="3"/>
      <c r="AFW1048509" s="3"/>
      <c r="AFX1048509" s="3"/>
      <c r="AFY1048509" s="3"/>
      <c r="AFZ1048509" s="3"/>
      <c r="AGA1048509" s="3"/>
      <c r="AGB1048509" s="3"/>
      <c r="AGC1048509" s="3"/>
      <c r="AGD1048509" s="3"/>
      <c r="AGE1048509" s="3"/>
      <c r="AGF1048509" s="3"/>
      <c r="AGG1048509" s="3"/>
      <c r="AGH1048509" s="3"/>
      <c r="AGI1048509" s="3"/>
      <c r="AGJ1048509" s="3"/>
      <c r="AGK1048509" s="3"/>
      <c r="AGL1048509" s="3"/>
      <c r="AGM1048509" s="3"/>
      <c r="AGN1048509" s="3"/>
      <c r="AGO1048509" s="3"/>
      <c r="AGP1048509" s="3"/>
      <c r="AGQ1048509" s="3"/>
      <c r="AGR1048509" s="3"/>
      <c r="AGS1048509" s="3"/>
      <c r="AGT1048509" s="3"/>
      <c r="AGU1048509" s="3"/>
      <c r="AGV1048509" s="3"/>
      <c r="AGW1048509" s="3"/>
      <c r="AGX1048509" s="3"/>
      <c r="AGY1048509" s="3"/>
      <c r="AGZ1048509" s="3"/>
      <c r="AHA1048509" s="3"/>
      <c r="AHB1048509" s="3"/>
      <c r="AHC1048509" s="3"/>
      <c r="AHD1048509" s="3"/>
      <c r="AHE1048509" s="3"/>
      <c r="AHF1048509" s="3"/>
      <c r="AHG1048509" s="3"/>
      <c r="AHH1048509" s="3"/>
      <c r="AHI1048509" s="3"/>
      <c r="AHJ1048509" s="3"/>
      <c r="AHK1048509" s="3"/>
      <c r="AHL1048509" s="3"/>
      <c r="AHM1048509" s="3"/>
      <c r="AHN1048509" s="3"/>
      <c r="AHO1048509" s="3"/>
      <c r="AHP1048509" s="3"/>
      <c r="AHQ1048509" s="3"/>
      <c r="AHR1048509" s="3"/>
      <c r="AHS1048509" s="3"/>
      <c r="AHT1048509" s="3"/>
      <c r="AHU1048509" s="3"/>
      <c r="AHV1048509" s="3"/>
      <c r="AHW1048509" s="3"/>
      <c r="AHX1048509" s="3"/>
      <c r="AHY1048509" s="3"/>
      <c r="AHZ1048509" s="3"/>
      <c r="AIA1048509" s="3"/>
      <c r="AIB1048509" s="3"/>
      <c r="AIC1048509" s="3"/>
      <c r="AID1048509" s="3"/>
      <c r="AIE1048509" s="3"/>
      <c r="AIF1048509" s="3"/>
      <c r="AIG1048509" s="3"/>
      <c r="AIH1048509" s="3"/>
      <c r="AII1048509" s="3"/>
      <c r="AIJ1048509" s="3"/>
      <c r="AIK1048509" s="3"/>
      <c r="AIL1048509" s="3"/>
      <c r="AIM1048509" s="3"/>
      <c r="AIN1048509" s="3"/>
      <c r="AIO1048509" s="3"/>
      <c r="AIP1048509" s="3"/>
      <c r="AIQ1048509" s="3"/>
      <c r="AIR1048509" s="3"/>
      <c r="AIS1048509" s="3"/>
      <c r="AIT1048509" s="3"/>
      <c r="AIU1048509" s="3"/>
      <c r="AIV1048509" s="3"/>
      <c r="AIW1048509" s="3"/>
      <c r="AIX1048509" s="3"/>
      <c r="AIY1048509" s="3"/>
      <c r="AIZ1048509" s="3"/>
      <c r="AJA1048509" s="3"/>
      <c r="AJB1048509" s="3"/>
      <c r="AJC1048509" s="3"/>
      <c r="AJD1048509" s="3"/>
      <c r="AJE1048509" s="3"/>
      <c r="AJF1048509" s="3"/>
      <c r="AJG1048509" s="3"/>
      <c r="AJH1048509" s="3"/>
      <c r="AJI1048509" s="3"/>
      <c r="AJJ1048509" s="3"/>
      <c r="AJK1048509" s="3"/>
      <c r="AJL1048509" s="3"/>
      <c r="AJM1048509" s="3"/>
      <c r="AJN1048509" s="3"/>
      <c r="AJO1048509" s="3"/>
      <c r="AJP1048509" s="3"/>
      <c r="AJQ1048509" s="3"/>
      <c r="AJR1048509" s="3"/>
      <c r="AJS1048509" s="3"/>
      <c r="AJT1048509" s="3"/>
      <c r="AJU1048509" s="3"/>
      <c r="AJV1048509" s="3"/>
      <c r="AJW1048509" s="3"/>
      <c r="AJX1048509" s="3"/>
      <c r="AJY1048509" s="3"/>
      <c r="AJZ1048509" s="3"/>
      <c r="AKA1048509" s="3"/>
      <c r="AKB1048509" s="3"/>
      <c r="AKC1048509" s="3"/>
      <c r="AKD1048509" s="3"/>
      <c r="AKE1048509" s="3"/>
      <c r="AKF1048509" s="3"/>
      <c r="AKG1048509" s="3"/>
      <c r="AKH1048509" s="3"/>
      <c r="AKI1048509" s="3"/>
      <c r="AKJ1048509" s="3"/>
      <c r="AKK1048509" s="3"/>
      <c r="AKL1048509" s="3"/>
      <c r="AKM1048509" s="3"/>
      <c r="AKN1048509" s="3"/>
      <c r="AKO1048509" s="3"/>
      <c r="AKP1048509" s="3"/>
      <c r="AKQ1048509" s="3"/>
      <c r="AKR1048509" s="3"/>
      <c r="AKS1048509" s="3"/>
      <c r="AKT1048509" s="3"/>
      <c r="AKU1048509" s="3"/>
      <c r="AKV1048509" s="3"/>
      <c r="AKW1048509" s="3"/>
      <c r="AKX1048509" s="3"/>
      <c r="AKY1048509" s="3"/>
      <c r="AKZ1048509" s="3"/>
      <c r="ALA1048509" s="3"/>
      <c r="ALB1048509" s="3"/>
      <c r="ALC1048509" s="3"/>
      <c r="ALD1048509" s="3"/>
      <c r="ALE1048509" s="3"/>
      <c r="ALF1048509" s="3"/>
      <c r="ALG1048509" s="3"/>
      <c r="ALH1048509" s="3"/>
      <c r="ALI1048509" s="3"/>
      <c r="ALJ1048509" s="3"/>
      <c r="ALK1048509" s="3"/>
      <c r="ALL1048509" s="3"/>
      <c r="ALM1048509" s="3"/>
      <c r="ALN1048509" s="3"/>
      <c r="ALO1048509" s="3"/>
      <c r="ALP1048509" s="3"/>
      <c r="ALQ1048509" s="3"/>
      <c r="ALR1048509" s="3"/>
      <c r="ALS1048509" s="3"/>
      <c r="ALT1048509" s="3"/>
      <c r="ALU1048509" s="3"/>
      <c r="ALV1048509" s="3"/>
      <c r="ALW1048509" s="3"/>
      <c r="ALX1048509" s="3"/>
      <c r="ALY1048509" s="3"/>
      <c r="ALZ1048509" s="3"/>
      <c r="AMA1048509" s="3"/>
      <c r="AMB1048509" s="3"/>
      <c r="AMC1048509" s="3"/>
      <c r="AMD1048509" s="3"/>
      <c r="AME1048509" s="3"/>
      <c r="AMF1048509" s="3"/>
      <c r="AMG1048509" s="3"/>
      <c r="AMH1048509" s="3"/>
      <c r="AMI1048509" s="3"/>
      <c r="AMJ1048509" s="3"/>
      <c r="AMK1048509" s="3"/>
      <c r="AML1048509" s="3"/>
      <c r="AMM1048509" s="3"/>
      <c r="AMN1048509" s="3"/>
      <c r="AMO1048509" s="3"/>
      <c r="AMP1048509" s="3"/>
      <c r="AMQ1048509" s="3"/>
      <c r="AMR1048509" s="3"/>
      <c r="AMS1048509" s="3"/>
      <c r="AMT1048509" s="3"/>
      <c r="AMU1048509" s="3"/>
      <c r="AMV1048509" s="3"/>
      <c r="AMW1048509" s="3"/>
      <c r="AMX1048509" s="3"/>
      <c r="AMY1048509" s="3"/>
      <c r="AMZ1048509" s="3"/>
      <c r="ANA1048509" s="3"/>
      <c r="ANB1048509" s="3"/>
      <c r="ANC1048509" s="3"/>
      <c r="AND1048509" s="3"/>
      <c r="ANE1048509" s="3"/>
      <c r="ANF1048509" s="3"/>
      <c r="ANG1048509" s="3"/>
      <c r="ANH1048509" s="3"/>
      <c r="ANI1048509" s="3"/>
      <c r="ANJ1048509" s="3"/>
      <c r="ANK1048509" s="3"/>
      <c r="ANL1048509" s="3"/>
      <c r="ANM1048509" s="3"/>
      <c r="ANN1048509" s="3"/>
      <c r="ANO1048509" s="3"/>
      <c r="ANP1048509" s="3"/>
      <c r="ANQ1048509" s="3"/>
      <c r="ANR1048509" s="3"/>
      <c r="ANS1048509" s="3"/>
      <c r="ANT1048509" s="3"/>
      <c r="ANU1048509" s="3"/>
      <c r="ANV1048509" s="3"/>
      <c r="ANW1048509" s="3"/>
      <c r="ANX1048509" s="3"/>
      <c r="ANY1048509" s="3"/>
      <c r="ANZ1048509" s="3"/>
      <c r="AOA1048509" s="3"/>
      <c r="AOB1048509" s="3"/>
      <c r="AOC1048509" s="3"/>
      <c r="AOD1048509" s="3"/>
      <c r="AOE1048509" s="3"/>
      <c r="AOF1048509" s="3"/>
      <c r="AOG1048509" s="3"/>
      <c r="AOH1048509" s="3"/>
      <c r="AOI1048509" s="3"/>
      <c r="AOJ1048509" s="3"/>
      <c r="AOK1048509" s="3"/>
      <c r="AOL1048509" s="3"/>
      <c r="AOM1048509" s="3"/>
      <c r="AON1048509" s="3"/>
      <c r="AOO1048509" s="3"/>
      <c r="AOP1048509" s="3"/>
      <c r="AOQ1048509" s="3"/>
      <c r="AOR1048509" s="3"/>
      <c r="AOS1048509" s="3"/>
      <c r="AOT1048509" s="3"/>
      <c r="AOU1048509" s="3"/>
      <c r="AOV1048509" s="3"/>
      <c r="AOW1048509" s="3"/>
      <c r="AOX1048509" s="3"/>
      <c r="AOY1048509" s="3"/>
      <c r="AOZ1048509" s="3"/>
      <c r="APA1048509" s="3"/>
      <c r="APB1048509" s="3"/>
      <c r="APC1048509" s="3"/>
      <c r="APD1048509" s="3"/>
      <c r="APE1048509" s="3"/>
      <c r="APF1048509" s="3"/>
      <c r="APG1048509" s="3"/>
      <c r="APH1048509" s="3"/>
      <c r="API1048509" s="3"/>
      <c r="APJ1048509" s="3"/>
      <c r="APK1048509" s="3"/>
      <c r="APL1048509" s="3"/>
      <c r="APM1048509" s="3"/>
      <c r="APN1048509" s="3"/>
      <c r="APO1048509" s="3"/>
      <c r="APP1048509" s="3"/>
      <c r="APQ1048509" s="3"/>
      <c r="APR1048509" s="3"/>
      <c r="APS1048509" s="3"/>
      <c r="APT1048509" s="3"/>
      <c r="APU1048509" s="3"/>
      <c r="APV1048509" s="3"/>
      <c r="APW1048509" s="3"/>
      <c r="APX1048509" s="3"/>
      <c r="APY1048509" s="3"/>
      <c r="APZ1048509" s="3"/>
      <c r="AQA1048509" s="3"/>
      <c r="AQB1048509" s="3"/>
      <c r="AQC1048509" s="3"/>
      <c r="AQD1048509" s="3"/>
      <c r="AQE1048509" s="3"/>
      <c r="AQF1048509" s="3"/>
      <c r="AQG1048509" s="3"/>
      <c r="AQH1048509" s="3"/>
      <c r="AQI1048509" s="3"/>
      <c r="AQJ1048509" s="3"/>
      <c r="AQK1048509" s="3"/>
      <c r="AQL1048509" s="3"/>
      <c r="AQM1048509" s="3"/>
      <c r="AQN1048509" s="3"/>
      <c r="AQO1048509" s="3"/>
      <c r="AQP1048509" s="3"/>
      <c r="AQQ1048509" s="3"/>
      <c r="AQR1048509" s="3"/>
      <c r="AQS1048509" s="3"/>
      <c r="AQT1048509" s="3"/>
      <c r="AQU1048509" s="3"/>
      <c r="AQV1048509" s="3"/>
      <c r="AQW1048509" s="3"/>
      <c r="AQX1048509" s="3"/>
      <c r="AQY1048509" s="3"/>
      <c r="AQZ1048509" s="3"/>
      <c r="ARA1048509" s="3"/>
      <c r="ARB1048509" s="3"/>
      <c r="ARC1048509" s="3"/>
      <c r="ARD1048509" s="3"/>
      <c r="ARE1048509" s="3"/>
      <c r="ARF1048509" s="3"/>
      <c r="ARG1048509" s="3"/>
      <c r="ARH1048509" s="3"/>
      <c r="ARI1048509" s="3"/>
      <c r="ARJ1048509" s="3"/>
      <c r="ARK1048509" s="3"/>
      <c r="ARL1048509" s="3"/>
      <c r="ARM1048509" s="3"/>
      <c r="ARN1048509" s="3"/>
      <c r="ARO1048509" s="3"/>
      <c r="ARP1048509" s="3"/>
      <c r="ARQ1048509" s="3"/>
      <c r="ARR1048509" s="3"/>
      <c r="ARS1048509" s="3"/>
      <c r="ART1048509" s="3"/>
      <c r="ARU1048509" s="3"/>
      <c r="ARV1048509" s="3"/>
      <c r="ARW1048509" s="3"/>
      <c r="ARX1048509" s="3"/>
      <c r="ARY1048509" s="3"/>
      <c r="ARZ1048509" s="3"/>
      <c r="ASA1048509" s="3"/>
      <c r="ASB1048509" s="3"/>
      <c r="ASC1048509" s="3"/>
      <c r="ASD1048509" s="3"/>
      <c r="ASE1048509" s="3"/>
      <c r="ASF1048509" s="3"/>
      <c r="ASG1048509" s="3"/>
      <c r="ASH1048509" s="3"/>
      <c r="ASI1048509" s="3"/>
      <c r="ASJ1048509" s="3"/>
      <c r="ASK1048509" s="3"/>
      <c r="ASL1048509" s="3"/>
      <c r="ASM1048509" s="3"/>
      <c r="ASN1048509" s="3"/>
      <c r="ASO1048509" s="3"/>
      <c r="ASP1048509" s="3"/>
      <c r="ASQ1048509" s="3"/>
      <c r="ASR1048509" s="3"/>
      <c r="ASS1048509" s="3"/>
      <c r="AST1048509" s="3"/>
      <c r="ASU1048509" s="3"/>
      <c r="ASV1048509" s="3"/>
      <c r="ASW1048509" s="3"/>
      <c r="ASX1048509" s="3"/>
      <c r="ASY1048509" s="3"/>
      <c r="ASZ1048509" s="3"/>
      <c r="ATA1048509" s="3"/>
      <c r="ATB1048509" s="3"/>
      <c r="ATC1048509" s="3"/>
      <c r="ATD1048509" s="3"/>
      <c r="ATE1048509" s="3"/>
      <c r="ATF1048509" s="3"/>
      <c r="ATG1048509" s="3"/>
      <c r="ATH1048509" s="3"/>
      <c r="ATI1048509" s="3"/>
      <c r="ATJ1048509" s="3"/>
      <c r="ATK1048509" s="3"/>
      <c r="ATL1048509" s="3"/>
      <c r="ATM1048509" s="3"/>
      <c r="ATN1048509" s="3"/>
      <c r="ATO1048509" s="3"/>
      <c r="ATP1048509" s="3"/>
      <c r="ATQ1048509" s="3"/>
      <c r="ATR1048509" s="3"/>
      <c r="ATS1048509" s="3"/>
      <c r="ATT1048509" s="3"/>
      <c r="ATU1048509" s="3"/>
      <c r="ATV1048509" s="3"/>
      <c r="ATW1048509" s="3"/>
      <c r="ATX1048509" s="3"/>
      <c r="ATY1048509" s="3"/>
      <c r="ATZ1048509" s="3"/>
      <c r="AUA1048509" s="3"/>
      <c r="AUB1048509" s="3"/>
      <c r="AUC1048509" s="3"/>
      <c r="AUD1048509" s="3"/>
      <c r="AUE1048509" s="3"/>
      <c r="AUF1048509" s="3"/>
      <c r="AUG1048509" s="3"/>
      <c r="AUH1048509" s="3"/>
      <c r="AUI1048509" s="3"/>
      <c r="AUJ1048509" s="3"/>
      <c r="AUK1048509" s="3"/>
      <c r="AUL1048509" s="3"/>
      <c r="AUM1048509" s="3"/>
      <c r="AUN1048509" s="3"/>
      <c r="AUO1048509" s="3"/>
      <c r="AUP1048509" s="3"/>
      <c r="AUQ1048509" s="3"/>
      <c r="AUR1048509" s="3"/>
      <c r="AUS1048509" s="3"/>
      <c r="AUT1048509" s="3"/>
      <c r="AUU1048509" s="3"/>
      <c r="AUV1048509" s="3"/>
      <c r="AUW1048509" s="3"/>
      <c r="AUX1048509" s="3"/>
      <c r="AUY1048509" s="3"/>
      <c r="AUZ1048509" s="3"/>
      <c r="AVA1048509" s="3"/>
      <c r="AVB1048509" s="3"/>
      <c r="AVC1048509" s="3"/>
      <c r="AVD1048509" s="3"/>
      <c r="AVE1048509" s="3"/>
      <c r="AVF1048509" s="3"/>
      <c r="AVG1048509" s="3"/>
      <c r="AVH1048509" s="3"/>
      <c r="AVI1048509" s="3"/>
      <c r="AVJ1048509" s="3"/>
      <c r="AVK1048509" s="3"/>
      <c r="AVL1048509" s="3"/>
      <c r="AVM1048509" s="3"/>
      <c r="AVN1048509" s="3"/>
      <c r="AVO1048509" s="3"/>
      <c r="AVP1048509" s="3"/>
      <c r="AVQ1048509" s="3"/>
      <c r="AVR1048509" s="3"/>
      <c r="AVS1048509" s="3"/>
      <c r="AVT1048509" s="3"/>
      <c r="AVU1048509" s="3"/>
      <c r="AVV1048509" s="3"/>
      <c r="AVW1048509" s="3"/>
      <c r="AVX1048509" s="3"/>
      <c r="AVY1048509" s="3"/>
      <c r="AVZ1048509" s="3"/>
      <c r="AWA1048509" s="3"/>
      <c r="AWB1048509" s="3"/>
      <c r="AWC1048509" s="3"/>
      <c r="AWD1048509" s="3"/>
      <c r="AWE1048509" s="3"/>
      <c r="AWF1048509" s="3"/>
      <c r="AWG1048509" s="3"/>
      <c r="AWH1048509" s="3"/>
      <c r="AWI1048509" s="3"/>
      <c r="AWJ1048509" s="3"/>
      <c r="AWK1048509" s="3"/>
      <c r="AWL1048509" s="3"/>
      <c r="AWM1048509" s="3"/>
      <c r="AWN1048509" s="3"/>
      <c r="AWO1048509" s="3"/>
      <c r="AWP1048509" s="3"/>
      <c r="AWQ1048509" s="3"/>
      <c r="AWR1048509" s="3"/>
      <c r="AWS1048509" s="3"/>
      <c r="AWT1048509" s="3"/>
      <c r="AWU1048509" s="3"/>
      <c r="AWV1048509" s="3"/>
      <c r="AWW1048509" s="3"/>
      <c r="AWX1048509" s="3"/>
      <c r="AWY1048509" s="3"/>
      <c r="AWZ1048509" s="3"/>
      <c r="AXA1048509" s="3"/>
      <c r="AXB1048509" s="3"/>
      <c r="AXC1048509" s="3"/>
      <c r="AXD1048509" s="3"/>
      <c r="AXE1048509" s="3"/>
      <c r="AXF1048509" s="3"/>
      <c r="AXG1048509" s="3"/>
      <c r="AXH1048509" s="3"/>
      <c r="AXI1048509" s="3"/>
      <c r="AXJ1048509" s="3"/>
      <c r="AXK1048509" s="3"/>
      <c r="AXL1048509" s="3"/>
      <c r="AXM1048509" s="3"/>
      <c r="AXN1048509" s="3"/>
      <c r="AXO1048509" s="3"/>
      <c r="AXP1048509" s="3"/>
      <c r="AXQ1048509" s="3"/>
      <c r="AXR1048509" s="3"/>
      <c r="AXS1048509" s="3"/>
      <c r="AXT1048509" s="3"/>
      <c r="AXU1048509" s="3"/>
      <c r="AXV1048509" s="3"/>
      <c r="AXW1048509" s="3"/>
      <c r="AXX1048509" s="3"/>
      <c r="AXY1048509" s="3"/>
      <c r="AXZ1048509" s="3"/>
      <c r="AYA1048509" s="3"/>
      <c r="AYB1048509" s="3"/>
      <c r="AYC1048509" s="3"/>
      <c r="AYD1048509" s="3"/>
      <c r="AYE1048509" s="3"/>
      <c r="AYF1048509" s="3"/>
      <c r="AYG1048509" s="3"/>
      <c r="AYH1048509" s="3"/>
      <c r="AYI1048509" s="3"/>
      <c r="AYJ1048509" s="3"/>
      <c r="AYK1048509" s="3"/>
      <c r="AYL1048509" s="3"/>
      <c r="AYM1048509" s="3"/>
      <c r="AYN1048509" s="3"/>
      <c r="AYO1048509" s="3"/>
      <c r="AYP1048509" s="3"/>
      <c r="AYQ1048509" s="3"/>
      <c r="AYR1048509" s="3"/>
      <c r="AYS1048509" s="3"/>
      <c r="AYT1048509" s="3"/>
      <c r="AYU1048509" s="3"/>
      <c r="AYV1048509" s="3"/>
      <c r="AYW1048509" s="3"/>
      <c r="AYX1048509" s="3"/>
      <c r="AYY1048509" s="3"/>
      <c r="AYZ1048509" s="3"/>
      <c r="AZA1048509" s="3"/>
      <c r="AZB1048509" s="3"/>
      <c r="AZC1048509" s="3"/>
      <c r="AZD1048509" s="3"/>
      <c r="AZE1048509" s="3"/>
      <c r="AZF1048509" s="3"/>
      <c r="AZG1048509" s="3"/>
      <c r="AZH1048509" s="3"/>
      <c r="AZI1048509" s="3"/>
      <c r="AZJ1048509" s="3"/>
      <c r="AZK1048509" s="3"/>
      <c r="AZL1048509" s="3"/>
      <c r="AZM1048509" s="3"/>
      <c r="AZN1048509" s="3"/>
      <c r="AZO1048509" s="3"/>
      <c r="AZP1048509" s="3"/>
      <c r="AZQ1048509" s="3"/>
      <c r="AZR1048509" s="3"/>
      <c r="AZS1048509" s="3"/>
      <c r="AZT1048509" s="3"/>
      <c r="AZU1048509" s="3"/>
      <c r="AZV1048509" s="3"/>
      <c r="AZW1048509" s="3"/>
      <c r="AZX1048509" s="3"/>
      <c r="AZY1048509" s="3"/>
      <c r="AZZ1048509" s="3"/>
      <c r="BAA1048509" s="3"/>
      <c r="BAB1048509" s="3"/>
      <c r="BAC1048509" s="3"/>
      <c r="BAD1048509" s="3"/>
      <c r="BAE1048509" s="3"/>
      <c r="BAF1048509" s="3"/>
      <c r="BAG1048509" s="3"/>
      <c r="BAH1048509" s="3"/>
      <c r="BAI1048509" s="3"/>
      <c r="BAJ1048509" s="3"/>
      <c r="BAK1048509" s="3"/>
      <c r="BAL1048509" s="3"/>
      <c r="BAM1048509" s="3"/>
      <c r="BAN1048509" s="3"/>
      <c r="BAO1048509" s="3"/>
      <c r="BAP1048509" s="3"/>
      <c r="BAQ1048509" s="3"/>
      <c r="BAR1048509" s="3"/>
      <c r="BAS1048509" s="3"/>
      <c r="BAT1048509" s="3"/>
      <c r="BAU1048509" s="3"/>
      <c r="BAV1048509" s="3"/>
      <c r="BAW1048509" s="3"/>
      <c r="BAX1048509" s="3"/>
      <c r="BAY1048509" s="3"/>
      <c r="BAZ1048509" s="3"/>
      <c r="BBA1048509" s="3"/>
      <c r="BBB1048509" s="3"/>
      <c r="BBC1048509" s="3"/>
      <c r="BBD1048509" s="3"/>
      <c r="BBE1048509" s="3"/>
      <c r="BBF1048509" s="3"/>
      <c r="BBG1048509" s="3"/>
      <c r="BBH1048509" s="3"/>
      <c r="BBI1048509" s="3"/>
      <c r="BBJ1048509" s="3"/>
      <c r="BBK1048509" s="3"/>
      <c r="BBL1048509" s="3"/>
      <c r="BBM1048509" s="3"/>
      <c r="BBN1048509" s="3"/>
      <c r="BBO1048509" s="3"/>
      <c r="BBP1048509" s="3"/>
      <c r="BBQ1048509" s="3"/>
      <c r="BBR1048509" s="3"/>
      <c r="BBS1048509" s="3"/>
      <c r="BBT1048509" s="3"/>
      <c r="BBU1048509" s="3"/>
      <c r="BBV1048509" s="3"/>
      <c r="BBW1048509" s="3"/>
      <c r="BBX1048509" s="3"/>
      <c r="BBY1048509" s="3"/>
      <c r="BBZ1048509" s="3"/>
      <c r="BCA1048509" s="3"/>
      <c r="BCB1048509" s="3"/>
      <c r="BCC1048509" s="3"/>
      <c r="BCD1048509" s="3"/>
      <c r="BCE1048509" s="3"/>
      <c r="BCF1048509" s="3"/>
      <c r="BCG1048509" s="3"/>
      <c r="BCH1048509" s="3"/>
      <c r="BCI1048509" s="3"/>
      <c r="BCJ1048509" s="3"/>
      <c r="BCK1048509" s="3"/>
      <c r="BCL1048509" s="3"/>
      <c r="BCM1048509" s="3"/>
      <c r="BCN1048509" s="3"/>
      <c r="BCO1048509" s="3"/>
      <c r="BCP1048509" s="3"/>
      <c r="BCQ1048509" s="3"/>
      <c r="BCR1048509" s="3"/>
      <c r="BCS1048509" s="3"/>
      <c r="BCT1048509" s="3"/>
      <c r="BCU1048509" s="3"/>
      <c r="BCV1048509" s="3"/>
      <c r="BCW1048509" s="3"/>
      <c r="BCX1048509" s="3"/>
      <c r="BCY1048509" s="3"/>
      <c r="BCZ1048509" s="3"/>
      <c r="BDA1048509" s="3"/>
      <c r="BDB1048509" s="3"/>
      <c r="BDC1048509" s="3"/>
      <c r="BDD1048509" s="3"/>
      <c r="BDE1048509" s="3"/>
      <c r="BDF1048509" s="3"/>
      <c r="BDG1048509" s="3"/>
      <c r="BDH1048509" s="3"/>
      <c r="BDI1048509" s="3"/>
      <c r="BDJ1048509" s="3"/>
      <c r="BDK1048509" s="3"/>
      <c r="BDL1048509" s="3"/>
      <c r="BDM1048509" s="3"/>
      <c r="BDN1048509" s="3"/>
      <c r="BDO1048509" s="3"/>
      <c r="BDP1048509" s="3"/>
      <c r="BDQ1048509" s="3"/>
      <c r="BDR1048509" s="3"/>
      <c r="BDS1048509" s="3"/>
      <c r="BDT1048509" s="3"/>
      <c r="BDU1048509" s="3"/>
      <c r="BDV1048509" s="3"/>
      <c r="BDW1048509" s="3"/>
      <c r="BDX1048509" s="3"/>
      <c r="BDY1048509" s="3"/>
      <c r="BDZ1048509" s="3"/>
      <c r="BEA1048509" s="3"/>
      <c r="BEB1048509" s="3"/>
      <c r="BEC1048509" s="3"/>
      <c r="BED1048509" s="3"/>
      <c r="BEE1048509" s="3"/>
      <c r="BEF1048509" s="3"/>
      <c r="BEG1048509" s="3"/>
      <c r="BEH1048509" s="3"/>
      <c r="BEI1048509" s="3"/>
      <c r="BEJ1048509" s="3"/>
      <c r="BEK1048509" s="3"/>
      <c r="BEL1048509" s="3"/>
      <c r="BEM1048509" s="3"/>
      <c r="BEN1048509" s="3"/>
      <c r="BEO1048509" s="3"/>
      <c r="BEP1048509" s="3"/>
      <c r="BEQ1048509" s="3"/>
      <c r="BER1048509" s="3"/>
      <c r="BES1048509" s="3"/>
      <c r="BET1048509" s="3"/>
      <c r="BEU1048509" s="3"/>
      <c r="BEV1048509" s="3"/>
      <c r="BEW1048509" s="3"/>
      <c r="BEX1048509" s="3"/>
      <c r="BEY1048509" s="3"/>
      <c r="BEZ1048509" s="3"/>
      <c r="BFA1048509" s="3"/>
      <c r="BFB1048509" s="3"/>
      <c r="BFC1048509" s="3"/>
      <c r="BFD1048509" s="3"/>
      <c r="BFE1048509" s="3"/>
      <c r="BFF1048509" s="3"/>
      <c r="BFG1048509" s="3"/>
      <c r="BFH1048509" s="3"/>
      <c r="BFI1048509" s="3"/>
      <c r="BFJ1048509" s="3"/>
      <c r="BFK1048509" s="3"/>
      <c r="BFL1048509" s="3"/>
      <c r="BFM1048509" s="3"/>
      <c r="BFN1048509" s="3"/>
      <c r="BFO1048509" s="3"/>
      <c r="BFP1048509" s="3"/>
      <c r="BFQ1048509" s="3"/>
      <c r="BFR1048509" s="3"/>
      <c r="BFS1048509" s="3"/>
      <c r="BFT1048509" s="3"/>
      <c r="BFU1048509" s="3"/>
      <c r="BFV1048509" s="3"/>
      <c r="BFW1048509" s="3"/>
      <c r="BFX1048509" s="3"/>
      <c r="BFY1048509" s="3"/>
      <c r="BFZ1048509" s="3"/>
      <c r="BGA1048509" s="3"/>
      <c r="BGB1048509" s="3"/>
      <c r="BGC1048509" s="3"/>
      <c r="BGD1048509" s="3"/>
      <c r="BGE1048509" s="3"/>
      <c r="BGF1048509" s="3"/>
      <c r="BGG1048509" s="3"/>
      <c r="BGH1048509" s="3"/>
      <c r="BGI1048509" s="3"/>
      <c r="BGJ1048509" s="3"/>
      <c r="BGK1048509" s="3"/>
      <c r="BGL1048509" s="3"/>
      <c r="BGM1048509" s="3"/>
      <c r="BGN1048509" s="3"/>
      <c r="BGO1048509" s="3"/>
      <c r="BGP1048509" s="3"/>
      <c r="BGQ1048509" s="3"/>
      <c r="BGR1048509" s="3"/>
      <c r="BGS1048509" s="3"/>
      <c r="BGT1048509" s="3"/>
      <c r="BGU1048509" s="3"/>
      <c r="BGV1048509" s="3"/>
      <c r="BGW1048509" s="3"/>
      <c r="BGX1048509" s="3"/>
      <c r="BGY1048509" s="3"/>
      <c r="BGZ1048509" s="3"/>
      <c r="BHA1048509" s="3"/>
      <c r="BHB1048509" s="3"/>
      <c r="BHC1048509" s="3"/>
      <c r="BHD1048509" s="3"/>
      <c r="BHE1048509" s="3"/>
      <c r="BHF1048509" s="3"/>
      <c r="BHG1048509" s="3"/>
      <c r="BHH1048509" s="3"/>
      <c r="BHI1048509" s="3"/>
      <c r="BHJ1048509" s="3"/>
      <c r="BHK1048509" s="3"/>
      <c r="BHL1048509" s="3"/>
      <c r="BHM1048509" s="3"/>
      <c r="BHN1048509" s="3"/>
      <c r="BHO1048509" s="3"/>
      <c r="BHP1048509" s="3"/>
      <c r="BHQ1048509" s="3"/>
      <c r="BHR1048509" s="3"/>
      <c r="BHS1048509" s="3"/>
      <c r="BHT1048509" s="3"/>
      <c r="BHU1048509" s="3"/>
      <c r="BHV1048509" s="3"/>
      <c r="BHW1048509" s="3"/>
      <c r="BHX1048509" s="3"/>
      <c r="BHY1048509" s="3"/>
      <c r="BHZ1048509" s="3"/>
      <c r="BIA1048509" s="3"/>
      <c r="BIB1048509" s="3"/>
      <c r="BIC1048509" s="3"/>
      <c r="BID1048509" s="3"/>
      <c r="BIE1048509" s="3"/>
      <c r="BIF1048509" s="3"/>
      <c r="BIG1048509" s="3"/>
      <c r="BIH1048509" s="3"/>
      <c r="BII1048509" s="3"/>
      <c r="BIJ1048509" s="3"/>
      <c r="BIK1048509" s="3"/>
      <c r="BIL1048509" s="3"/>
      <c r="BIM1048509" s="3"/>
      <c r="BIN1048509" s="3"/>
      <c r="BIO1048509" s="3"/>
      <c r="BIP1048509" s="3"/>
      <c r="BIQ1048509" s="3"/>
      <c r="BIR1048509" s="3"/>
      <c r="BIS1048509" s="3"/>
      <c r="BIT1048509" s="3"/>
      <c r="BIU1048509" s="3"/>
      <c r="BIV1048509" s="3"/>
      <c r="BIW1048509" s="3"/>
      <c r="BIX1048509" s="3"/>
      <c r="BIY1048509" s="3"/>
      <c r="BIZ1048509" s="3"/>
      <c r="BJA1048509" s="3"/>
      <c r="BJB1048509" s="3"/>
      <c r="BJC1048509" s="3"/>
      <c r="BJD1048509" s="3"/>
      <c r="BJE1048509" s="3"/>
      <c r="BJF1048509" s="3"/>
      <c r="BJG1048509" s="3"/>
      <c r="BJH1048509" s="3"/>
      <c r="BJI1048509" s="3"/>
      <c r="BJJ1048509" s="3"/>
      <c r="BJK1048509" s="3"/>
      <c r="BJL1048509" s="3"/>
      <c r="BJM1048509" s="3"/>
      <c r="BJN1048509" s="3"/>
      <c r="BJO1048509" s="3"/>
      <c r="BJP1048509" s="3"/>
      <c r="BJQ1048509" s="3"/>
      <c r="BJR1048509" s="3"/>
      <c r="BJS1048509" s="3"/>
      <c r="BJT1048509" s="3"/>
      <c r="BJU1048509" s="3"/>
      <c r="BJV1048509" s="3"/>
      <c r="BJW1048509" s="3"/>
      <c r="BJX1048509" s="3"/>
      <c r="BJY1048509" s="3"/>
      <c r="BJZ1048509" s="3"/>
      <c r="BKA1048509" s="3"/>
      <c r="BKB1048509" s="3"/>
      <c r="BKC1048509" s="3"/>
      <c r="BKD1048509" s="3"/>
      <c r="BKE1048509" s="3"/>
      <c r="BKF1048509" s="3"/>
      <c r="BKG1048509" s="3"/>
      <c r="BKH1048509" s="3"/>
      <c r="BKI1048509" s="3"/>
      <c r="BKJ1048509" s="3"/>
      <c r="BKK1048509" s="3"/>
      <c r="BKL1048509" s="3"/>
      <c r="BKM1048509" s="3"/>
      <c r="BKN1048509" s="3"/>
      <c r="BKO1048509" s="3"/>
      <c r="BKP1048509" s="3"/>
      <c r="BKQ1048509" s="3"/>
      <c r="BKR1048509" s="3"/>
      <c r="BKS1048509" s="3"/>
      <c r="BKT1048509" s="3"/>
      <c r="BKU1048509" s="3"/>
      <c r="BKV1048509" s="3"/>
      <c r="BKW1048509" s="3"/>
      <c r="BKX1048509" s="3"/>
      <c r="BKY1048509" s="3"/>
      <c r="BKZ1048509" s="3"/>
      <c r="BLA1048509" s="3"/>
      <c r="BLB1048509" s="3"/>
      <c r="BLC1048509" s="3"/>
      <c r="BLD1048509" s="3"/>
      <c r="BLE1048509" s="3"/>
      <c r="BLF1048509" s="3"/>
      <c r="BLG1048509" s="3"/>
      <c r="BLH1048509" s="3"/>
      <c r="BLI1048509" s="3"/>
      <c r="BLJ1048509" s="3"/>
      <c r="BLK1048509" s="3"/>
      <c r="BLL1048509" s="3"/>
      <c r="BLM1048509" s="3"/>
      <c r="BLN1048509" s="3"/>
      <c r="BLO1048509" s="3"/>
      <c r="BLP1048509" s="3"/>
      <c r="BLQ1048509" s="3"/>
      <c r="BLR1048509" s="3"/>
      <c r="BLS1048509" s="3"/>
      <c r="BLT1048509" s="3"/>
      <c r="BLU1048509" s="3"/>
      <c r="BLV1048509" s="3"/>
      <c r="BLW1048509" s="3"/>
      <c r="BLX1048509" s="3"/>
      <c r="BLY1048509" s="3"/>
      <c r="BLZ1048509" s="3"/>
      <c r="BMA1048509" s="3"/>
      <c r="BMB1048509" s="3"/>
      <c r="BMC1048509" s="3"/>
      <c r="BMD1048509" s="3"/>
      <c r="BME1048509" s="3"/>
      <c r="BMF1048509" s="3"/>
      <c r="BMG1048509" s="3"/>
      <c r="BMH1048509" s="3"/>
      <c r="BMI1048509" s="3"/>
      <c r="BMJ1048509" s="3"/>
      <c r="BMK1048509" s="3"/>
      <c r="BML1048509" s="3"/>
      <c r="BMM1048509" s="3"/>
      <c r="BMN1048509" s="3"/>
      <c r="BMO1048509" s="3"/>
      <c r="BMP1048509" s="3"/>
      <c r="BMQ1048509" s="3"/>
      <c r="BMR1048509" s="3"/>
      <c r="BMS1048509" s="3"/>
      <c r="BMT1048509" s="3"/>
      <c r="BMU1048509" s="3"/>
      <c r="BMV1048509" s="3"/>
      <c r="BMW1048509" s="3"/>
      <c r="BMX1048509" s="3"/>
      <c r="BMY1048509" s="3"/>
      <c r="BMZ1048509" s="3"/>
      <c r="BNA1048509" s="3"/>
      <c r="BNB1048509" s="3"/>
      <c r="BNC1048509" s="3"/>
      <c r="BND1048509" s="3"/>
      <c r="BNE1048509" s="3"/>
      <c r="BNF1048509" s="3"/>
      <c r="BNG1048509" s="3"/>
      <c r="BNH1048509" s="3"/>
      <c r="BNI1048509" s="3"/>
      <c r="BNJ1048509" s="3"/>
      <c r="BNK1048509" s="3"/>
      <c r="BNL1048509" s="3"/>
      <c r="BNM1048509" s="3"/>
      <c r="BNN1048509" s="3"/>
      <c r="BNO1048509" s="3"/>
      <c r="BNP1048509" s="3"/>
      <c r="BNQ1048509" s="3"/>
      <c r="BNR1048509" s="3"/>
      <c r="BNS1048509" s="3"/>
      <c r="BNT1048509" s="3"/>
      <c r="BNU1048509" s="3"/>
      <c r="BNV1048509" s="3"/>
      <c r="BNW1048509" s="3"/>
      <c r="BNX1048509" s="3"/>
      <c r="BNY1048509" s="3"/>
      <c r="BNZ1048509" s="3"/>
      <c r="BOA1048509" s="3"/>
      <c r="BOB1048509" s="3"/>
      <c r="BOC1048509" s="3"/>
      <c r="BOD1048509" s="3"/>
      <c r="BOE1048509" s="3"/>
      <c r="BOF1048509" s="3"/>
      <c r="BOG1048509" s="3"/>
      <c r="BOH1048509" s="3"/>
      <c r="BOI1048509" s="3"/>
      <c r="BOJ1048509" s="3"/>
      <c r="BOK1048509" s="3"/>
      <c r="BOL1048509" s="3"/>
      <c r="BOM1048509" s="3"/>
      <c r="BON1048509" s="3"/>
      <c r="BOO1048509" s="3"/>
      <c r="BOP1048509" s="3"/>
      <c r="BOQ1048509" s="3"/>
      <c r="BOR1048509" s="3"/>
      <c r="BOS1048509" s="3"/>
      <c r="BOT1048509" s="3"/>
      <c r="BOU1048509" s="3"/>
      <c r="BOV1048509" s="3"/>
      <c r="BOW1048509" s="3"/>
      <c r="BOX1048509" s="3"/>
      <c r="BOY1048509" s="3"/>
      <c r="BOZ1048509" s="3"/>
      <c r="BPA1048509" s="3"/>
      <c r="BPB1048509" s="3"/>
      <c r="BPC1048509" s="3"/>
      <c r="BPD1048509" s="3"/>
      <c r="BPE1048509" s="3"/>
      <c r="BPF1048509" s="3"/>
      <c r="BPG1048509" s="3"/>
      <c r="BPH1048509" s="3"/>
      <c r="BPI1048509" s="3"/>
      <c r="BPJ1048509" s="3"/>
      <c r="BPK1048509" s="3"/>
      <c r="BPL1048509" s="3"/>
      <c r="BPM1048509" s="3"/>
      <c r="BPN1048509" s="3"/>
      <c r="BPO1048509" s="3"/>
      <c r="BPP1048509" s="3"/>
      <c r="BPQ1048509" s="3"/>
      <c r="BPR1048509" s="3"/>
      <c r="BPS1048509" s="3"/>
      <c r="BPT1048509" s="3"/>
      <c r="BPU1048509" s="3"/>
      <c r="BPV1048509" s="3"/>
      <c r="BPW1048509" s="3"/>
      <c r="BPX1048509" s="3"/>
      <c r="BPY1048509" s="3"/>
      <c r="BPZ1048509" s="3"/>
      <c r="BQA1048509" s="3"/>
      <c r="BQB1048509" s="3"/>
      <c r="BQC1048509" s="3"/>
      <c r="BQD1048509" s="3"/>
      <c r="BQE1048509" s="3"/>
      <c r="BQF1048509" s="3"/>
      <c r="BQG1048509" s="3"/>
      <c r="BQH1048509" s="3"/>
      <c r="BQI1048509" s="3"/>
      <c r="BQJ1048509" s="3"/>
      <c r="BQK1048509" s="3"/>
      <c r="BQL1048509" s="3"/>
      <c r="BQM1048509" s="3"/>
      <c r="BQN1048509" s="3"/>
      <c r="BQO1048509" s="3"/>
      <c r="BQP1048509" s="3"/>
      <c r="BQQ1048509" s="3"/>
      <c r="BQR1048509" s="3"/>
      <c r="BQS1048509" s="3"/>
      <c r="BQT1048509" s="3"/>
      <c r="BQU1048509" s="3"/>
      <c r="BQV1048509" s="3"/>
      <c r="BQW1048509" s="3"/>
      <c r="BQX1048509" s="3"/>
      <c r="BQY1048509" s="3"/>
      <c r="BQZ1048509" s="3"/>
      <c r="BRA1048509" s="3"/>
      <c r="BRB1048509" s="3"/>
      <c r="BRC1048509" s="3"/>
      <c r="BRD1048509" s="3"/>
      <c r="BRE1048509" s="3"/>
      <c r="BRF1048509" s="3"/>
      <c r="BRG1048509" s="3"/>
      <c r="BRH1048509" s="3"/>
      <c r="BRI1048509" s="3"/>
      <c r="BRJ1048509" s="3"/>
      <c r="BRK1048509" s="3"/>
      <c r="BRL1048509" s="3"/>
      <c r="BRM1048509" s="3"/>
      <c r="BRN1048509" s="3"/>
      <c r="BRO1048509" s="3"/>
      <c r="BRP1048509" s="3"/>
      <c r="BRQ1048509" s="3"/>
      <c r="BRR1048509" s="3"/>
      <c r="BRS1048509" s="3"/>
      <c r="BRT1048509" s="3"/>
      <c r="BRU1048509" s="3"/>
      <c r="BRV1048509" s="3"/>
      <c r="BRW1048509" s="3"/>
      <c r="BRX1048509" s="3"/>
      <c r="BRY1048509" s="3"/>
      <c r="BRZ1048509" s="3"/>
      <c r="BSA1048509" s="3"/>
      <c r="BSB1048509" s="3"/>
      <c r="BSC1048509" s="3"/>
      <c r="BSD1048509" s="3"/>
      <c r="BSE1048509" s="3"/>
      <c r="BSF1048509" s="3"/>
      <c r="BSG1048509" s="3"/>
      <c r="BSH1048509" s="3"/>
      <c r="BSI1048509" s="3"/>
      <c r="BSJ1048509" s="3"/>
      <c r="BSK1048509" s="3"/>
      <c r="BSL1048509" s="3"/>
      <c r="BSM1048509" s="3"/>
      <c r="BSN1048509" s="3"/>
      <c r="BSO1048509" s="3"/>
      <c r="BSP1048509" s="3"/>
      <c r="BSQ1048509" s="3"/>
      <c r="BSR1048509" s="3"/>
      <c r="BSS1048509" s="3"/>
      <c r="BST1048509" s="3"/>
      <c r="BSU1048509" s="3"/>
      <c r="BSV1048509" s="3"/>
      <c r="BSW1048509" s="3"/>
      <c r="BSX1048509" s="3"/>
      <c r="BSY1048509" s="3"/>
      <c r="BSZ1048509" s="3"/>
      <c r="BTA1048509" s="3"/>
      <c r="BTB1048509" s="3"/>
      <c r="BTC1048509" s="3"/>
      <c r="BTD1048509" s="3"/>
      <c r="BTE1048509" s="3"/>
      <c r="BTF1048509" s="3"/>
      <c r="BTG1048509" s="3"/>
      <c r="BTH1048509" s="3"/>
      <c r="BTI1048509" s="3"/>
      <c r="BTJ1048509" s="3"/>
      <c r="BTK1048509" s="3"/>
      <c r="BTL1048509" s="3"/>
      <c r="BTM1048509" s="3"/>
      <c r="BTN1048509" s="3"/>
      <c r="BTO1048509" s="3"/>
      <c r="BTP1048509" s="3"/>
      <c r="BTQ1048509" s="3"/>
      <c r="BTR1048509" s="3"/>
      <c r="BTS1048509" s="3"/>
      <c r="BTT1048509" s="3"/>
      <c r="BTU1048509" s="3"/>
      <c r="BTV1048509" s="3"/>
      <c r="BTW1048509" s="3"/>
      <c r="BTX1048509" s="3"/>
      <c r="BTY1048509" s="3"/>
      <c r="BTZ1048509" s="3"/>
      <c r="BUA1048509" s="3"/>
      <c r="BUB1048509" s="3"/>
      <c r="BUC1048509" s="3"/>
      <c r="BUD1048509" s="3"/>
      <c r="BUE1048509" s="3"/>
      <c r="BUF1048509" s="3"/>
      <c r="BUG1048509" s="3"/>
      <c r="BUH1048509" s="3"/>
      <c r="BUI1048509" s="3"/>
      <c r="BUJ1048509" s="3"/>
      <c r="BUK1048509" s="3"/>
      <c r="BUL1048509" s="3"/>
      <c r="BUM1048509" s="3"/>
      <c r="BUN1048509" s="3"/>
      <c r="BUO1048509" s="3"/>
      <c r="BUP1048509" s="3"/>
      <c r="BUQ1048509" s="3"/>
      <c r="BUR1048509" s="3"/>
      <c r="BUS1048509" s="3"/>
      <c r="BUT1048509" s="3"/>
      <c r="BUU1048509" s="3"/>
      <c r="BUV1048509" s="3"/>
      <c r="BUW1048509" s="3"/>
      <c r="BUX1048509" s="3"/>
      <c r="BUY1048509" s="3"/>
      <c r="BUZ1048509" s="3"/>
      <c r="BVA1048509" s="3"/>
      <c r="BVB1048509" s="3"/>
      <c r="BVC1048509" s="3"/>
      <c r="BVD1048509" s="3"/>
      <c r="BVE1048509" s="3"/>
      <c r="BVF1048509" s="3"/>
      <c r="BVG1048509" s="3"/>
      <c r="BVH1048509" s="3"/>
      <c r="BVI1048509" s="3"/>
      <c r="BVJ1048509" s="3"/>
      <c r="BVK1048509" s="3"/>
      <c r="BVL1048509" s="3"/>
      <c r="BVM1048509" s="3"/>
      <c r="BVN1048509" s="3"/>
      <c r="BVO1048509" s="3"/>
      <c r="BVP1048509" s="3"/>
      <c r="BVQ1048509" s="3"/>
      <c r="BVR1048509" s="3"/>
      <c r="BVS1048509" s="3"/>
      <c r="BVT1048509" s="3"/>
      <c r="BVU1048509" s="3"/>
      <c r="BVV1048509" s="3"/>
      <c r="BVW1048509" s="3"/>
      <c r="BVX1048509" s="3"/>
      <c r="BVY1048509" s="3"/>
      <c r="BVZ1048509" s="3"/>
      <c r="BWA1048509" s="3"/>
      <c r="BWB1048509" s="3"/>
      <c r="BWC1048509" s="3"/>
      <c r="BWD1048509" s="3"/>
      <c r="BWE1048509" s="3"/>
      <c r="BWF1048509" s="3"/>
      <c r="BWG1048509" s="3"/>
      <c r="BWH1048509" s="3"/>
      <c r="BWI1048509" s="3"/>
      <c r="BWJ1048509" s="3"/>
      <c r="BWK1048509" s="3"/>
      <c r="BWL1048509" s="3"/>
      <c r="BWM1048509" s="3"/>
      <c r="BWN1048509" s="3"/>
      <c r="BWO1048509" s="3"/>
      <c r="BWP1048509" s="3"/>
      <c r="BWQ1048509" s="3"/>
      <c r="BWR1048509" s="3"/>
      <c r="BWS1048509" s="3"/>
      <c r="BWT1048509" s="3"/>
      <c r="BWU1048509" s="3"/>
      <c r="BWV1048509" s="3"/>
      <c r="BWW1048509" s="3"/>
      <c r="BWX1048509" s="3"/>
      <c r="BWY1048509" s="3"/>
      <c r="BWZ1048509" s="3"/>
      <c r="BXA1048509" s="3"/>
      <c r="BXB1048509" s="3"/>
      <c r="BXC1048509" s="3"/>
      <c r="BXD1048509" s="3"/>
      <c r="BXE1048509" s="3"/>
      <c r="BXF1048509" s="3"/>
      <c r="BXG1048509" s="3"/>
      <c r="BXH1048509" s="3"/>
      <c r="BXI1048509" s="3"/>
      <c r="BXJ1048509" s="3"/>
      <c r="BXK1048509" s="3"/>
      <c r="BXL1048509" s="3"/>
      <c r="BXM1048509" s="3"/>
      <c r="BXN1048509" s="3"/>
      <c r="BXO1048509" s="3"/>
      <c r="BXP1048509" s="3"/>
      <c r="BXQ1048509" s="3"/>
      <c r="BXR1048509" s="3"/>
      <c r="BXS1048509" s="3"/>
      <c r="BXT1048509" s="3"/>
      <c r="BXU1048509" s="3"/>
      <c r="BXV1048509" s="3"/>
      <c r="BXW1048509" s="3"/>
      <c r="BXX1048509" s="3"/>
      <c r="BXY1048509" s="3"/>
      <c r="BXZ1048509" s="3"/>
      <c r="BYA1048509" s="3"/>
      <c r="BYB1048509" s="3"/>
      <c r="BYC1048509" s="3"/>
      <c r="BYD1048509" s="3"/>
      <c r="BYE1048509" s="3"/>
      <c r="BYF1048509" s="3"/>
      <c r="BYG1048509" s="3"/>
      <c r="BYH1048509" s="3"/>
      <c r="BYI1048509" s="3"/>
      <c r="BYJ1048509" s="3"/>
      <c r="BYK1048509" s="3"/>
      <c r="BYL1048509" s="3"/>
      <c r="BYM1048509" s="3"/>
      <c r="BYN1048509" s="3"/>
      <c r="BYO1048509" s="3"/>
      <c r="BYP1048509" s="3"/>
      <c r="BYQ1048509" s="3"/>
      <c r="BYR1048509" s="3"/>
      <c r="BYS1048509" s="3"/>
      <c r="BYT1048509" s="3"/>
      <c r="BYU1048509" s="3"/>
      <c r="BYV1048509" s="3"/>
      <c r="BYW1048509" s="3"/>
      <c r="BYX1048509" s="3"/>
      <c r="BYY1048509" s="3"/>
      <c r="BYZ1048509" s="3"/>
      <c r="BZA1048509" s="3"/>
      <c r="BZB1048509" s="3"/>
      <c r="BZC1048509" s="3"/>
      <c r="BZD1048509" s="3"/>
      <c r="BZE1048509" s="3"/>
      <c r="BZF1048509" s="3"/>
      <c r="BZG1048509" s="3"/>
      <c r="BZH1048509" s="3"/>
      <c r="BZI1048509" s="3"/>
      <c r="BZJ1048509" s="3"/>
      <c r="BZK1048509" s="3"/>
      <c r="BZL1048509" s="3"/>
      <c r="BZM1048509" s="3"/>
      <c r="BZN1048509" s="3"/>
      <c r="BZO1048509" s="3"/>
      <c r="BZP1048509" s="3"/>
      <c r="BZQ1048509" s="3"/>
      <c r="BZR1048509" s="3"/>
      <c r="BZS1048509" s="3"/>
      <c r="BZT1048509" s="3"/>
      <c r="BZU1048509" s="3"/>
      <c r="BZV1048509" s="3"/>
      <c r="BZW1048509" s="3"/>
      <c r="BZX1048509" s="3"/>
      <c r="BZY1048509" s="3"/>
      <c r="BZZ1048509" s="3"/>
      <c r="CAA1048509" s="3"/>
      <c r="CAB1048509" s="3"/>
      <c r="CAC1048509" s="3"/>
      <c r="CAD1048509" s="3"/>
      <c r="CAE1048509" s="3"/>
      <c r="CAF1048509" s="3"/>
      <c r="CAG1048509" s="3"/>
      <c r="CAH1048509" s="3"/>
      <c r="CAI1048509" s="3"/>
      <c r="CAJ1048509" s="3"/>
      <c r="CAK1048509" s="3"/>
      <c r="CAL1048509" s="3"/>
      <c r="CAM1048509" s="3"/>
      <c r="CAN1048509" s="3"/>
      <c r="CAO1048509" s="3"/>
      <c r="CAP1048509" s="3"/>
      <c r="CAQ1048509" s="3"/>
      <c r="CAR1048509" s="3"/>
      <c r="CAS1048509" s="3"/>
      <c r="CAT1048509" s="3"/>
      <c r="CAU1048509" s="3"/>
      <c r="CAV1048509" s="3"/>
      <c r="CAW1048509" s="3"/>
      <c r="CAX1048509" s="3"/>
      <c r="CAY1048509" s="3"/>
      <c r="CAZ1048509" s="3"/>
      <c r="CBA1048509" s="3"/>
      <c r="CBB1048509" s="3"/>
      <c r="CBC1048509" s="3"/>
      <c r="CBD1048509" s="3"/>
      <c r="CBE1048509" s="3"/>
      <c r="CBF1048509" s="3"/>
      <c r="CBG1048509" s="3"/>
      <c r="CBH1048509" s="3"/>
      <c r="CBI1048509" s="3"/>
      <c r="CBJ1048509" s="3"/>
      <c r="CBK1048509" s="3"/>
      <c r="CBL1048509" s="3"/>
      <c r="CBM1048509" s="3"/>
      <c r="CBN1048509" s="3"/>
      <c r="CBO1048509" s="3"/>
      <c r="CBP1048509" s="3"/>
      <c r="CBQ1048509" s="3"/>
      <c r="CBR1048509" s="3"/>
      <c r="CBS1048509" s="3"/>
      <c r="CBT1048509" s="3"/>
      <c r="CBU1048509" s="3"/>
      <c r="CBV1048509" s="3"/>
      <c r="CBW1048509" s="3"/>
      <c r="CBX1048509" s="3"/>
      <c r="CBY1048509" s="3"/>
      <c r="CBZ1048509" s="3"/>
      <c r="CCA1048509" s="3"/>
      <c r="CCB1048509" s="3"/>
      <c r="CCC1048509" s="3"/>
      <c r="CCD1048509" s="3"/>
      <c r="CCE1048509" s="3"/>
      <c r="CCF1048509" s="3"/>
      <c r="CCG1048509" s="3"/>
      <c r="CCH1048509" s="3"/>
      <c r="CCI1048509" s="3"/>
      <c r="CCJ1048509" s="3"/>
      <c r="CCK1048509" s="3"/>
      <c r="CCL1048509" s="3"/>
      <c r="CCM1048509" s="3"/>
      <c r="CCN1048509" s="3"/>
      <c r="CCO1048509" s="3"/>
      <c r="CCP1048509" s="3"/>
      <c r="CCQ1048509" s="3"/>
      <c r="CCR1048509" s="3"/>
      <c r="CCS1048509" s="3"/>
      <c r="CCT1048509" s="3"/>
      <c r="CCU1048509" s="3"/>
      <c r="CCV1048509" s="3"/>
      <c r="CCW1048509" s="3"/>
      <c r="CCX1048509" s="3"/>
      <c r="CCY1048509" s="3"/>
      <c r="CCZ1048509" s="3"/>
      <c r="CDA1048509" s="3"/>
      <c r="CDB1048509" s="3"/>
      <c r="CDC1048509" s="3"/>
      <c r="CDD1048509" s="3"/>
      <c r="CDE1048509" s="3"/>
      <c r="CDF1048509" s="3"/>
      <c r="CDG1048509" s="3"/>
      <c r="CDH1048509" s="3"/>
      <c r="CDI1048509" s="3"/>
      <c r="CDJ1048509" s="3"/>
      <c r="CDK1048509" s="3"/>
      <c r="CDL1048509" s="3"/>
      <c r="CDM1048509" s="3"/>
      <c r="CDN1048509" s="3"/>
      <c r="CDO1048509" s="3"/>
      <c r="CDP1048509" s="3"/>
      <c r="CDQ1048509" s="3"/>
      <c r="CDR1048509" s="3"/>
      <c r="CDS1048509" s="3"/>
      <c r="CDT1048509" s="3"/>
      <c r="CDU1048509" s="3"/>
      <c r="CDV1048509" s="3"/>
      <c r="CDW1048509" s="3"/>
      <c r="CDX1048509" s="3"/>
      <c r="CDY1048509" s="3"/>
      <c r="CDZ1048509" s="3"/>
      <c r="CEA1048509" s="3"/>
      <c r="CEB1048509" s="3"/>
      <c r="CEC1048509" s="3"/>
      <c r="CED1048509" s="3"/>
      <c r="CEE1048509" s="3"/>
      <c r="CEF1048509" s="3"/>
      <c r="CEG1048509" s="3"/>
      <c r="CEH1048509" s="3"/>
      <c r="CEI1048509" s="3"/>
      <c r="CEJ1048509" s="3"/>
      <c r="CEK1048509" s="3"/>
      <c r="CEL1048509" s="3"/>
      <c r="CEM1048509" s="3"/>
      <c r="CEN1048509" s="3"/>
      <c r="CEO1048509" s="3"/>
      <c r="CEP1048509" s="3"/>
      <c r="CEQ1048509" s="3"/>
      <c r="CER1048509" s="3"/>
      <c r="CES1048509" s="3"/>
      <c r="CET1048509" s="3"/>
      <c r="CEU1048509" s="3"/>
      <c r="CEV1048509" s="3"/>
      <c r="CEW1048509" s="3"/>
      <c r="CEX1048509" s="3"/>
      <c r="CEY1048509" s="3"/>
      <c r="CEZ1048509" s="3"/>
      <c r="CFA1048509" s="3"/>
      <c r="CFB1048509" s="3"/>
      <c r="CFC1048509" s="3"/>
      <c r="CFD1048509" s="3"/>
      <c r="CFE1048509" s="3"/>
      <c r="CFF1048509" s="3"/>
      <c r="CFG1048509" s="3"/>
      <c r="CFH1048509" s="3"/>
      <c r="CFI1048509" s="3"/>
      <c r="CFJ1048509" s="3"/>
      <c r="CFK1048509" s="3"/>
      <c r="CFL1048509" s="3"/>
      <c r="CFM1048509" s="3"/>
      <c r="CFN1048509" s="3"/>
      <c r="CFO1048509" s="3"/>
      <c r="CFP1048509" s="3"/>
      <c r="CFQ1048509" s="3"/>
      <c r="CFR1048509" s="3"/>
      <c r="CFS1048509" s="3"/>
      <c r="CFT1048509" s="3"/>
      <c r="CFU1048509" s="3"/>
      <c r="CFV1048509" s="3"/>
      <c r="CFW1048509" s="3"/>
      <c r="CFX1048509" s="3"/>
      <c r="CFY1048509" s="3"/>
      <c r="CFZ1048509" s="3"/>
      <c r="CGA1048509" s="3"/>
      <c r="CGB1048509" s="3"/>
      <c r="CGC1048509" s="3"/>
      <c r="CGD1048509" s="3"/>
      <c r="CGE1048509" s="3"/>
      <c r="CGF1048509" s="3"/>
      <c r="CGG1048509" s="3"/>
      <c r="CGH1048509" s="3"/>
      <c r="CGI1048509" s="3"/>
      <c r="CGJ1048509" s="3"/>
      <c r="CGK1048509" s="3"/>
      <c r="CGL1048509" s="3"/>
      <c r="CGM1048509" s="3"/>
      <c r="CGN1048509" s="3"/>
      <c r="CGO1048509" s="3"/>
      <c r="CGP1048509" s="3"/>
      <c r="CGQ1048509" s="3"/>
      <c r="CGR1048509" s="3"/>
      <c r="CGS1048509" s="3"/>
      <c r="CGT1048509" s="3"/>
      <c r="CGU1048509" s="3"/>
      <c r="CGV1048509" s="3"/>
      <c r="CGW1048509" s="3"/>
      <c r="CGX1048509" s="3"/>
      <c r="CGY1048509" s="3"/>
      <c r="CGZ1048509" s="3"/>
      <c r="CHA1048509" s="3"/>
      <c r="CHB1048509" s="3"/>
      <c r="CHC1048509" s="3"/>
      <c r="CHD1048509" s="3"/>
      <c r="CHE1048509" s="3"/>
      <c r="CHF1048509" s="3"/>
      <c r="CHG1048509" s="3"/>
      <c r="CHH1048509" s="3"/>
      <c r="CHI1048509" s="3"/>
      <c r="CHJ1048509" s="3"/>
      <c r="CHK1048509" s="3"/>
      <c r="CHL1048509" s="3"/>
      <c r="CHM1048509" s="3"/>
      <c r="CHN1048509" s="3"/>
      <c r="CHO1048509" s="3"/>
      <c r="CHP1048509" s="3"/>
      <c r="CHQ1048509" s="3"/>
      <c r="CHR1048509" s="3"/>
      <c r="CHS1048509" s="3"/>
      <c r="CHT1048509" s="3"/>
      <c r="CHU1048509" s="3"/>
      <c r="CHV1048509" s="3"/>
      <c r="CHW1048509" s="3"/>
      <c r="CHX1048509" s="3"/>
      <c r="CHY1048509" s="3"/>
      <c r="CHZ1048509" s="3"/>
      <c r="CIA1048509" s="3"/>
      <c r="CIB1048509" s="3"/>
      <c r="CIC1048509" s="3"/>
      <c r="CID1048509" s="3"/>
      <c r="CIE1048509" s="3"/>
      <c r="CIF1048509" s="3"/>
      <c r="CIG1048509" s="3"/>
      <c r="CIH1048509" s="3"/>
      <c r="CII1048509" s="3"/>
      <c r="CIJ1048509" s="3"/>
      <c r="CIK1048509" s="3"/>
      <c r="CIL1048509" s="3"/>
      <c r="CIM1048509" s="3"/>
      <c r="CIN1048509" s="3"/>
      <c r="CIO1048509" s="3"/>
      <c r="CIP1048509" s="3"/>
      <c r="CIQ1048509" s="3"/>
      <c r="CIR1048509" s="3"/>
      <c r="CIS1048509" s="3"/>
      <c r="CIT1048509" s="3"/>
      <c r="CIU1048509" s="3"/>
      <c r="CIV1048509" s="3"/>
      <c r="CIW1048509" s="3"/>
      <c r="CIX1048509" s="3"/>
      <c r="CIY1048509" s="3"/>
      <c r="CIZ1048509" s="3"/>
      <c r="CJA1048509" s="3"/>
      <c r="CJB1048509" s="3"/>
      <c r="CJC1048509" s="3"/>
      <c r="CJD1048509" s="3"/>
      <c r="CJE1048509" s="3"/>
      <c r="CJF1048509" s="3"/>
      <c r="CJG1048509" s="3"/>
      <c r="CJH1048509" s="3"/>
      <c r="CJI1048509" s="3"/>
      <c r="CJJ1048509" s="3"/>
      <c r="CJK1048509" s="3"/>
      <c r="CJL1048509" s="3"/>
      <c r="CJM1048509" s="3"/>
      <c r="CJN1048509" s="3"/>
      <c r="CJO1048509" s="3"/>
      <c r="CJP1048509" s="3"/>
      <c r="CJQ1048509" s="3"/>
      <c r="CJR1048509" s="3"/>
      <c r="CJS1048509" s="3"/>
      <c r="CJT1048509" s="3"/>
      <c r="CJU1048509" s="3"/>
      <c r="CJV1048509" s="3"/>
      <c r="CJW1048509" s="3"/>
      <c r="CJX1048509" s="3"/>
      <c r="CJY1048509" s="3"/>
      <c r="CJZ1048509" s="3"/>
      <c r="CKA1048509" s="3"/>
      <c r="CKB1048509" s="3"/>
      <c r="CKC1048509" s="3"/>
      <c r="CKD1048509" s="3"/>
      <c r="CKE1048509" s="3"/>
      <c r="CKF1048509" s="3"/>
      <c r="CKG1048509" s="3"/>
      <c r="CKH1048509" s="3"/>
      <c r="CKI1048509" s="3"/>
      <c r="CKJ1048509" s="3"/>
      <c r="CKK1048509" s="3"/>
      <c r="CKL1048509" s="3"/>
      <c r="CKM1048509" s="3"/>
      <c r="CKN1048509" s="3"/>
      <c r="CKO1048509" s="3"/>
      <c r="CKP1048509" s="3"/>
      <c r="CKQ1048509" s="3"/>
      <c r="CKR1048509" s="3"/>
      <c r="CKS1048509" s="3"/>
      <c r="CKT1048509" s="3"/>
      <c r="CKU1048509" s="3"/>
      <c r="CKV1048509" s="3"/>
      <c r="CKW1048509" s="3"/>
      <c r="CKX1048509" s="3"/>
      <c r="CKY1048509" s="3"/>
      <c r="CKZ1048509" s="3"/>
      <c r="CLA1048509" s="3"/>
      <c r="CLB1048509" s="3"/>
      <c r="CLC1048509" s="3"/>
      <c r="CLD1048509" s="3"/>
      <c r="CLE1048509" s="3"/>
      <c r="CLF1048509" s="3"/>
      <c r="CLG1048509" s="3"/>
      <c r="CLH1048509" s="3"/>
      <c r="CLI1048509" s="3"/>
      <c r="CLJ1048509" s="3"/>
      <c r="CLK1048509" s="3"/>
      <c r="CLL1048509" s="3"/>
      <c r="CLM1048509" s="3"/>
      <c r="CLN1048509" s="3"/>
      <c r="CLO1048509" s="3"/>
      <c r="CLP1048509" s="3"/>
      <c r="CLQ1048509" s="3"/>
      <c r="CLR1048509" s="3"/>
      <c r="CLS1048509" s="3"/>
      <c r="CLT1048509" s="3"/>
      <c r="CLU1048509" s="3"/>
      <c r="CLV1048509" s="3"/>
      <c r="CLW1048509" s="3"/>
      <c r="CLX1048509" s="3"/>
      <c r="CLY1048509" s="3"/>
      <c r="CLZ1048509" s="3"/>
      <c r="CMA1048509" s="3"/>
      <c r="CMB1048509" s="3"/>
      <c r="CMC1048509" s="3"/>
      <c r="CMD1048509" s="3"/>
      <c r="CME1048509" s="3"/>
      <c r="CMF1048509" s="3"/>
      <c r="CMG1048509" s="3"/>
      <c r="CMH1048509" s="3"/>
      <c r="CMI1048509" s="3"/>
      <c r="CMJ1048509" s="3"/>
      <c r="CMK1048509" s="3"/>
      <c r="CML1048509" s="3"/>
      <c r="CMM1048509" s="3"/>
      <c r="CMN1048509" s="3"/>
      <c r="CMO1048509" s="3"/>
      <c r="CMP1048509" s="3"/>
      <c r="CMQ1048509" s="3"/>
      <c r="CMR1048509" s="3"/>
      <c r="CMS1048509" s="3"/>
      <c r="CMT1048509" s="3"/>
      <c r="CMU1048509" s="3"/>
      <c r="CMV1048509" s="3"/>
      <c r="CMW1048509" s="3"/>
      <c r="CMX1048509" s="3"/>
      <c r="CMY1048509" s="3"/>
      <c r="CMZ1048509" s="3"/>
      <c r="CNA1048509" s="3"/>
      <c r="CNB1048509" s="3"/>
      <c r="CNC1048509" s="3"/>
      <c r="CND1048509" s="3"/>
      <c r="CNE1048509" s="3"/>
      <c r="CNF1048509" s="3"/>
      <c r="CNG1048509" s="3"/>
      <c r="CNH1048509" s="3"/>
      <c r="CNI1048509" s="3"/>
      <c r="CNJ1048509" s="3"/>
      <c r="CNK1048509" s="3"/>
      <c r="CNL1048509" s="3"/>
      <c r="CNM1048509" s="3"/>
      <c r="CNN1048509" s="3"/>
      <c r="CNO1048509" s="3"/>
      <c r="CNP1048509" s="3"/>
      <c r="CNQ1048509" s="3"/>
      <c r="CNR1048509" s="3"/>
      <c r="CNS1048509" s="3"/>
      <c r="CNT1048509" s="3"/>
      <c r="CNU1048509" s="3"/>
      <c r="CNV1048509" s="3"/>
      <c r="CNW1048509" s="3"/>
      <c r="CNX1048509" s="3"/>
      <c r="CNY1048509" s="3"/>
      <c r="CNZ1048509" s="3"/>
      <c r="COA1048509" s="3"/>
      <c r="COB1048509" s="3"/>
      <c r="COC1048509" s="3"/>
      <c r="COD1048509" s="3"/>
      <c r="COE1048509" s="3"/>
      <c r="COF1048509" s="3"/>
      <c r="COG1048509" s="3"/>
      <c r="COH1048509" s="3"/>
      <c r="COI1048509" s="3"/>
      <c r="COJ1048509" s="3"/>
      <c r="COK1048509" s="3"/>
      <c r="COL1048509" s="3"/>
      <c r="COM1048509" s="3"/>
      <c r="CON1048509" s="3"/>
      <c r="COO1048509" s="3"/>
      <c r="COP1048509" s="3"/>
      <c r="COQ1048509" s="3"/>
      <c r="COR1048509" s="3"/>
      <c r="COS1048509" s="3"/>
      <c r="COT1048509" s="3"/>
      <c r="COU1048509" s="3"/>
      <c r="COV1048509" s="3"/>
      <c r="COW1048509" s="3"/>
      <c r="COX1048509" s="3"/>
      <c r="COY1048509" s="3"/>
      <c r="COZ1048509" s="3"/>
      <c r="CPA1048509" s="3"/>
      <c r="CPB1048509" s="3"/>
      <c r="CPC1048509" s="3"/>
      <c r="CPD1048509" s="3"/>
      <c r="CPE1048509" s="3"/>
      <c r="CPF1048509" s="3"/>
      <c r="CPG1048509" s="3"/>
      <c r="CPH1048509" s="3"/>
      <c r="CPI1048509" s="3"/>
      <c r="CPJ1048509" s="3"/>
      <c r="CPK1048509" s="3"/>
      <c r="CPL1048509" s="3"/>
      <c r="CPM1048509" s="3"/>
      <c r="CPN1048509" s="3"/>
      <c r="CPO1048509" s="3"/>
      <c r="CPP1048509" s="3"/>
      <c r="CPQ1048509" s="3"/>
      <c r="CPR1048509" s="3"/>
      <c r="CPS1048509" s="3"/>
      <c r="CPT1048509" s="3"/>
      <c r="CPU1048509" s="3"/>
      <c r="CPV1048509" s="3"/>
      <c r="CPW1048509" s="3"/>
      <c r="CPX1048509" s="3"/>
      <c r="CPY1048509" s="3"/>
      <c r="CPZ1048509" s="3"/>
      <c r="CQA1048509" s="3"/>
      <c r="CQB1048509" s="3"/>
      <c r="CQC1048509" s="3"/>
      <c r="CQD1048509" s="3"/>
      <c r="CQE1048509" s="3"/>
      <c r="CQF1048509" s="3"/>
      <c r="CQG1048509" s="3"/>
      <c r="CQH1048509" s="3"/>
      <c r="CQI1048509" s="3"/>
      <c r="CQJ1048509" s="3"/>
      <c r="CQK1048509" s="3"/>
      <c r="CQL1048509" s="3"/>
      <c r="CQM1048509" s="3"/>
      <c r="CQN1048509" s="3"/>
      <c r="CQO1048509" s="3"/>
      <c r="CQP1048509" s="3"/>
      <c r="CQQ1048509" s="3"/>
      <c r="CQR1048509" s="3"/>
      <c r="CQS1048509" s="3"/>
      <c r="CQT1048509" s="3"/>
      <c r="CQU1048509" s="3"/>
      <c r="CQV1048509" s="3"/>
      <c r="CQW1048509" s="3"/>
      <c r="CQX1048509" s="3"/>
      <c r="CQY1048509" s="3"/>
      <c r="CQZ1048509" s="3"/>
      <c r="CRA1048509" s="3"/>
      <c r="CRB1048509" s="3"/>
      <c r="CRC1048509" s="3"/>
      <c r="CRD1048509" s="3"/>
      <c r="CRE1048509" s="3"/>
      <c r="CRF1048509" s="3"/>
      <c r="CRG1048509" s="3"/>
      <c r="CRH1048509" s="3"/>
      <c r="CRI1048509" s="3"/>
      <c r="CRJ1048509" s="3"/>
      <c r="CRK1048509" s="3"/>
      <c r="CRL1048509" s="3"/>
      <c r="CRM1048509" s="3"/>
      <c r="CRN1048509" s="3"/>
      <c r="CRO1048509" s="3"/>
      <c r="CRP1048509" s="3"/>
      <c r="CRQ1048509" s="3"/>
      <c r="CRR1048509" s="3"/>
      <c r="CRS1048509" s="3"/>
      <c r="CRT1048509" s="3"/>
      <c r="CRU1048509" s="3"/>
      <c r="CRV1048509" s="3"/>
      <c r="CRW1048509" s="3"/>
      <c r="CRX1048509" s="3"/>
      <c r="CRY1048509" s="3"/>
      <c r="CRZ1048509" s="3"/>
      <c r="CSA1048509" s="3"/>
      <c r="CSB1048509" s="3"/>
      <c r="CSC1048509" s="3"/>
      <c r="CSD1048509" s="3"/>
      <c r="CSE1048509" s="3"/>
      <c r="CSF1048509" s="3"/>
      <c r="CSG1048509" s="3"/>
      <c r="CSH1048509" s="3"/>
      <c r="CSI1048509" s="3"/>
      <c r="CSJ1048509" s="3"/>
      <c r="CSK1048509" s="3"/>
      <c r="CSL1048509" s="3"/>
      <c r="CSM1048509" s="3"/>
      <c r="CSN1048509" s="3"/>
      <c r="CSO1048509" s="3"/>
      <c r="CSP1048509" s="3"/>
      <c r="CSQ1048509" s="3"/>
      <c r="CSR1048509" s="3"/>
      <c r="CSS1048509" s="3"/>
      <c r="CST1048509" s="3"/>
      <c r="CSU1048509" s="3"/>
      <c r="CSV1048509" s="3"/>
      <c r="CSW1048509" s="3"/>
      <c r="CSX1048509" s="3"/>
      <c r="CSY1048509" s="3"/>
      <c r="CSZ1048509" s="3"/>
      <c r="CTA1048509" s="3"/>
      <c r="CTB1048509" s="3"/>
      <c r="CTC1048509" s="3"/>
      <c r="CTD1048509" s="3"/>
      <c r="CTE1048509" s="3"/>
      <c r="CTF1048509" s="3"/>
      <c r="CTG1048509" s="3"/>
      <c r="CTH1048509" s="3"/>
      <c r="CTI1048509" s="3"/>
      <c r="CTJ1048509" s="3"/>
      <c r="CTK1048509" s="3"/>
      <c r="CTL1048509" s="3"/>
      <c r="CTM1048509" s="3"/>
      <c r="CTN1048509" s="3"/>
      <c r="CTO1048509" s="3"/>
      <c r="CTP1048509" s="3"/>
      <c r="CTQ1048509" s="3"/>
      <c r="CTR1048509" s="3"/>
      <c r="CTS1048509" s="3"/>
      <c r="CTT1048509" s="3"/>
      <c r="CTU1048509" s="3"/>
      <c r="CTV1048509" s="3"/>
      <c r="CTW1048509" s="3"/>
      <c r="CTX1048509" s="3"/>
      <c r="CTY1048509" s="3"/>
      <c r="CTZ1048509" s="3"/>
      <c r="CUA1048509" s="3"/>
      <c r="CUB1048509" s="3"/>
      <c r="CUC1048509" s="3"/>
      <c r="CUD1048509" s="3"/>
      <c r="CUE1048509" s="3"/>
      <c r="CUF1048509" s="3"/>
      <c r="CUG1048509" s="3"/>
      <c r="CUH1048509" s="3"/>
      <c r="CUI1048509" s="3"/>
      <c r="CUJ1048509" s="3"/>
      <c r="CUK1048509" s="3"/>
      <c r="CUL1048509" s="3"/>
      <c r="CUM1048509" s="3"/>
      <c r="CUN1048509" s="3"/>
      <c r="CUO1048509" s="3"/>
      <c r="CUP1048509" s="3"/>
      <c r="CUQ1048509" s="3"/>
      <c r="CUR1048509" s="3"/>
      <c r="CUS1048509" s="3"/>
      <c r="CUT1048509" s="3"/>
      <c r="CUU1048509" s="3"/>
      <c r="CUV1048509" s="3"/>
      <c r="CUW1048509" s="3"/>
      <c r="CUX1048509" s="3"/>
      <c r="CUY1048509" s="3"/>
      <c r="CUZ1048509" s="3"/>
      <c r="CVA1048509" s="3"/>
      <c r="CVB1048509" s="3"/>
      <c r="CVC1048509" s="3"/>
      <c r="CVD1048509" s="3"/>
      <c r="CVE1048509" s="3"/>
      <c r="CVF1048509" s="3"/>
      <c r="CVG1048509" s="3"/>
      <c r="CVH1048509" s="3"/>
      <c r="CVI1048509" s="3"/>
      <c r="CVJ1048509" s="3"/>
      <c r="CVK1048509" s="3"/>
      <c r="CVL1048509" s="3"/>
      <c r="CVM1048509" s="3"/>
      <c r="CVN1048509" s="3"/>
      <c r="CVO1048509" s="3"/>
      <c r="CVP1048509" s="3"/>
      <c r="CVQ1048509" s="3"/>
      <c r="CVR1048509" s="3"/>
      <c r="CVS1048509" s="3"/>
      <c r="CVT1048509" s="3"/>
      <c r="CVU1048509" s="3"/>
      <c r="CVV1048509" s="3"/>
      <c r="CVW1048509" s="3"/>
      <c r="CVX1048509" s="3"/>
      <c r="CVY1048509" s="3"/>
      <c r="CVZ1048509" s="3"/>
      <c r="CWA1048509" s="3"/>
      <c r="CWB1048509" s="3"/>
      <c r="CWC1048509" s="3"/>
      <c r="CWD1048509" s="3"/>
      <c r="CWE1048509" s="3"/>
      <c r="CWF1048509" s="3"/>
      <c r="CWG1048509" s="3"/>
      <c r="CWH1048509" s="3"/>
      <c r="CWI1048509" s="3"/>
      <c r="CWJ1048509" s="3"/>
      <c r="CWK1048509" s="3"/>
      <c r="CWL1048509" s="3"/>
      <c r="CWM1048509" s="3"/>
      <c r="CWN1048509" s="3"/>
      <c r="CWO1048509" s="3"/>
      <c r="CWP1048509" s="3"/>
      <c r="CWQ1048509" s="3"/>
      <c r="CWR1048509" s="3"/>
      <c r="CWS1048509" s="3"/>
      <c r="CWT1048509" s="3"/>
      <c r="CWU1048509" s="3"/>
      <c r="CWV1048509" s="3"/>
      <c r="CWW1048509" s="3"/>
      <c r="CWX1048509" s="3"/>
      <c r="CWY1048509" s="3"/>
      <c r="CWZ1048509" s="3"/>
      <c r="CXA1048509" s="3"/>
      <c r="CXB1048509" s="3"/>
      <c r="CXC1048509" s="3"/>
      <c r="CXD1048509" s="3"/>
      <c r="CXE1048509" s="3"/>
      <c r="CXF1048509" s="3"/>
      <c r="CXG1048509" s="3"/>
      <c r="CXH1048509" s="3"/>
      <c r="CXI1048509" s="3"/>
      <c r="CXJ1048509" s="3"/>
      <c r="CXK1048509" s="3"/>
      <c r="CXL1048509" s="3"/>
      <c r="CXM1048509" s="3"/>
      <c r="CXN1048509" s="3"/>
      <c r="CXO1048509" s="3"/>
      <c r="CXP1048509" s="3"/>
      <c r="CXQ1048509" s="3"/>
      <c r="CXR1048509" s="3"/>
      <c r="CXS1048509" s="3"/>
      <c r="CXT1048509" s="3"/>
      <c r="CXU1048509" s="3"/>
      <c r="CXV1048509" s="3"/>
      <c r="CXW1048509" s="3"/>
      <c r="CXX1048509" s="3"/>
      <c r="CXY1048509" s="3"/>
      <c r="CXZ1048509" s="3"/>
      <c r="CYA1048509" s="3"/>
      <c r="CYB1048509" s="3"/>
      <c r="CYC1048509" s="3"/>
      <c r="CYD1048509" s="3"/>
      <c r="CYE1048509" s="3"/>
      <c r="CYF1048509" s="3"/>
      <c r="CYG1048509" s="3"/>
      <c r="CYH1048509" s="3"/>
      <c r="CYI1048509" s="3"/>
      <c r="CYJ1048509" s="3"/>
      <c r="CYK1048509" s="3"/>
      <c r="CYL1048509" s="3"/>
      <c r="CYM1048509" s="3"/>
      <c r="CYN1048509" s="3"/>
      <c r="CYO1048509" s="3"/>
      <c r="CYP1048509" s="3"/>
      <c r="CYQ1048509" s="3"/>
      <c r="CYR1048509" s="3"/>
      <c r="CYS1048509" s="3"/>
      <c r="CYT1048509" s="3"/>
      <c r="CYU1048509" s="3"/>
      <c r="CYV1048509" s="3"/>
      <c r="CYW1048509" s="3"/>
      <c r="CYX1048509" s="3"/>
      <c r="CYY1048509" s="3"/>
      <c r="CYZ1048509" s="3"/>
      <c r="CZA1048509" s="3"/>
      <c r="CZB1048509" s="3"/>
      <c r="CZC1048509" s="3"/>
      <c r="CZD1048509" s="3"/>
      <c r="CZE1048509" s="3"/>
      <c r="CZF1048509" s="3"/>
      <c r="CZG1048509" s="3"/>
      <c r="CZH1048509" s="3"/>
      <c r="CZI1048509" s="3"/>
      <c r="CZJ1048509" s="3"/>
      <c r="CZK1048509" s="3"/>
      <c r="CZL1048509" s="3"/>
      <c r="CZM1048509" s="3"/>
      <c r="CZN1048509" s="3"/>
      <c r="CZO1048509" s="3"/>
      <c r="CZP1048509" s="3"/>
      <c r="CZQ1048509" s="3"/>
      <c r="CZR1048509" s="3"/>
      <c r="CZS1048509" s="3"/>
      <c r="CZT1048509" s="3"/>
      <c r="CZU1048509" s="3"/>
      <c r="CZV1048509" s="3"/>
      <c r="CZW1048509" s="3"/>
      <c r="CZX1048509" s="3"/>
      <c r="CZY1048509" s="3"/>
      <c r="CZZ1048509" s="3"/>
      <c r="DAA1048509" s="3"/>
      <c r="DAB1048509" s="3"/>
      <c r="DAC1048509" s="3"/>
      <c r="DAD1048509" s="3"/>
      <c r="DAE1048509" s="3"/>
      <c r="DAF1048509" s="3"/>
      <c r="DAG1048509" s="3"/>
      <c r="DAH1048509" s="3"/>
      <c r="DAI1048509" s="3"/>
      <c r="DAJ1048509" s="3"/>
      <c r="DAK1048509" s="3"/>
      <c r="DAL1048509" s="3"/>
      <c r="DAM1048509" s="3"/>
      <c r="DAN1048509" s="3"/>
      <c r="DAO1048509" s="3"/>
      <c r="DAP1048509" s="3"/>
      <c r="DAQ1048509" s="3"/>
      <c r="DAR1048509" s="3"/>
      <c r="DAS1048509" s="3"/>
      <c r="DAT1048509" s="3"/>
      <c r="DAU1048509" s="3"/>
      <c r="DAV1048509" s="3"/>
      <c r="DAW1048509" s="3"/>
      <c r="DAX1048509" s="3"/>
      <c r="DAY1048509" s="3"/>
      <c r="DAZ1048509" s="3"/>
      <c r="DBA1048509" s="3"/>
      <c r="DBB1048509" s="3"/>
      <c r="DBC1048509" s="3"/>
      <c r="DBD1048509" s="3"/>
      <c r="DBE1048509" s="3"/>
      <c r="DBF1048509" s="3"/>
      <c r="DBG1048509" s="3"/>
      <c r="DBH1048509" s="3"/>
      <c r="DBI1048509" s="3"/>
      <c r="DBJ1048509" s="3"/>
      <c r="DBK1048509" s="3"/>
      <c r="DBL1048509" s="3"/>
      <c r="DBM1048509" s="3"/>
      <c r="DBN1048509" s="3"/>
      <c r="DBO1048509" s="3"/>
      <c r="DBP1048509" s="3"/>
      <c r="DBQ1048509" s="3"/>
      <c r="DBR1048509" s="3"/>
      <c r="DBS1048509" s="3"/>
      <c r="DBT1048509" s="3"/>
      <c r="DBU1048509" s="3"/>
      <c r="DBV1048509" s="3"/>
      <c r="DBW1048509" s="3"/>
      <c r="DBX1048509" s="3"/>
      <c r="DBY1048509" s="3"/>
      <c r="DBZ1048509" s="3"/>
      <c r="DCA1048509" s="3"/>
      <c r="DCB1048509" s="3"/>
      <c r="DCC1048509" s="3"/>
      <c r="DCD1048509" s="3"/>
      <c r="DCE1048509" s="3"/>
      <c r="DCF1048509" s="3"/>
      <c r="DCG1048509" s="3"/>
      <c r="DCH1048509" s="3"/>
      <c r="DCI1048509" s="3"/>
      <c r="DCJ1048509" s="3"/>
      <c r="DCK1048509" s="3"/>
      <c r="DCL1048509" s="3"/>
      <c r="DCM1048509" s="3"/>
      <c r="DCN1048509" s="3"/>
      <c r="DCO1048509" s="3"/>
      <c r="DCP1048509" s="3"/>
      <c r="DCQ1048509" s="3"/>
      <c r="DCR1048509" s="3"/>
      <c r="DCS1048509" s="3"/>
      <c r="DCT1048509" s="3"/>
      <c r="DCU1048509" s="3"/>
      <c r="DCV1048509" s="3"/>
      <c r="DCW1048509" s="3"/>
      <c r="DCX1048509" s="3"/>
      <c r="DCY1048509" s="3"/>
      <c r="DCZ1048509" s="3"/>
      <c r="DDA1048509" s="3"/>
      <c r="DDB1048509" s="3"/>
      <c r="DDC1048509" s="3"/>
      <c r="DDD1048509" s="3"/>
      <c r="DDE1048509" s="3"/>
      <c r="DDF1048509" s="3"/>
      <c r="DDG1048509" s="3"/>
      <c r="DDH1048509" s="3"/>
      <c r="DDI1048509" s="3"/>
      <c r="DDJ1048509" s="3"/>
      <c r="DDK1048509" s="3"/>
      <c r="DDL1048509" s="3"/>
      <c r="DDM1048509" s="3"/>
      <c r="DDN1048509" s="3"/>
      <c r="DDO1048509" s="3"/>
      <c r="DDP1048509" s="3"/>
      <c r="DDQ1048509" s="3"/>
      <c r="DDR1048509" s="3"/>
      <c r="DDS1048509" s="3"/>
      <c r="DDT1048509" s="3"/>
      <c r="DDU1048509" s="3"/>
      <c r="DDV1048509" s="3"/>
      <c r="DDW1048509" s="3"/>
      <c r="DDX1048509" s="3"/>
      <c r="DDY1048509" s="3"/>
      <c r="DDZ1048509" s="3"/>
      <c r="DEA1048509" s="3"/>
      <c r="DEB1048509" s="3"/>
      <c r="DEC1048509" s="3"/>
      <c r="DED1048509" s="3"/>
      <c r="DEE1048509" s="3"/>
      <c r="DEF1048509" s="3"/>
      <c r="DEG1048509" s="3"/>
      <c r="DEH1048509" s="3"/>
      <c r="DEI1048509" s="3"/>
      <c r="DEJ1048509" s="3"/>
      <c r="DEK1048509" s="3"/>
      <c r="DEL1048509" s="3"/>
      <c r="DEM1048509" s="3"/>
      <c r="DEN1048509" s="3"/>
      <c r="DEO1048509" s="3"/>
      <c r="DEP1048509" s="3"/>
      <c r="DEQ1048509" s="3"/>
      <c r="DER1048509" s="3"/>
      <c r="DES1048509" s="3"/>
      <c r="DET1048509" s="3"/>
      <c r="DEU1048509" s="3"/>
      <c r="DEV1048509" s="3"/>
      <c r="DEW1048509" s="3"/>
      <c r="DEX1048509" s="3"/>
      <c r="DEY1048509" s="3"/>
      <c r="DEZ1048509" s="3"/>
      <c r="DFA1048509" s="3"/>
      <c r="DFB1048509" s="3"/>
      <c r="DFC1048509" s="3"/>
      <c r="DFD1048509" s="3"/>
      <c r="DFE1048509" s="3"/>
      <c r="DFF1048509" s="3"/>
      <c r="DFG1048509" s="3"/>
      <c r="DFH1048509" s="3"/>
      <c r="DFI1048509" s="3"/>
      <c r="DFJ1048509" s="3"/>
      <c r="DFK1048509" s="3"/>
      <c r="DFL1048509" s="3"/>
      <c r="DFM1048509" s="3"/>
      <c r="DFN1048509" s="3"/>
      <c r="DFO1048509" s="3"/>
      <c r="DFP1048509" s="3"/>
      <c r="DFQ1048509" s="3"/>
      <c r="DFR1048509" s="3"/>
      <c r="DFS1048509" s="3"/>
      <c r="DFT1048509" s="3"/>
      <c r="DFU1048509" s="3"/>
      <c r="DFV1048509" s="3"/>
      <c r="DFW1048509" s="3"/>
      <c r="DFX1048509" s="3"/>
      <c r="DFY1048509" s="3"/>
      <c r="DFZ1048509" s="3"/>
      <c r="DGA1048509" s="3"/>
      <c r="DGB1048509" s="3"/>
      <c r="DGC1048509" s="3"/>
      <c r="DGD1048509" s="3"/>
      <c r="DGE1048509" s="3"/>
      <c r="DGF1048509" s="3"/>
      <c r="DGG1048509" s="3"/>
      <c r="DGH1048509" s="3"/>
      <c r="DGI1048509" s="3"/>
      <c r="DGJ1048509" s="3"/>
      <c r="DGK1048509" s="3"/>
      <c r="DGL1048509" s="3"/>
      <c r="DGM1048509" s="3"/>
      <c r="DGN1048509" s="3"/>
      <c r="DGO1048509" s="3"/>
      <c r="DGP1048509" s="3"/>
      <c r="DGQ1048509" s="3"/>
      <c r="DGR1048509" s="3"/>
      <c r="DGS1048509" s="3"/>
      <c r="DGT1048509" s="3"/>
      <c r="DGU1048509" s="3"/>
      <c r="DGV1048509" s="3"/>
      <c r="DGW1048509" s="3"/>
      <c r="DGX1048509" s="3"/>
      <c r="DGY1048509" s="3"/>
      <c r="DGZ1048509" s="3"/>
      <c r="DHA1048509" s="3"/>
      <c r="DHB1048509" s="3"/>
      <c r="DHC1048509" s="3"/>
      <c r="DHD1048509" s="3"/>
      <c r="DHE1048509" s="3"/>
      <c r="DHF1048509" s="3"/>
      <c r="DHG1048509" s="3"/>
      <c r="DHH1048509" s="3"/>
      <c r="DHI1048509" s="3"/>
      <c r="DHJ1048509" s="3"/>
      <c r="DHK1048509" s="3"/>
      <c r="DHL1048509" s="3"/>
      <c r="DHM1048509" s="3"/>
      <c r="DHN1048509" s="3"/>
      <c r="DHO1048509" s="3"/>
      <c r="DHP1048509" s="3"/>
      <c r="DHQ1048509" s="3"/>
      <c r="DHR1048509" s="3"/>
      <c r="DHS1048509" s="3"/>
      <c r="DHT1048509" s="3"/>
      <c r="DHU1048509" s="3"/>
      <c r="DHV1048509" s="3"/>
      <c r="DHW1048509" s="3"/>
      <c r="DHX1048509" s="3"/>
      <c r="DHY1048509" s="3"/>
      <c r="DHZ1048509" s="3"/>
      <c r="DIA1048509" s="3"/>
      <c r="DIB1048509" s="3"/>
      <c r="DIC1048509" s="3"/>
      <c r="DID1048509" s="3"/>
      <c r="DIE1048509" s="3"/>
      <c r="DIF1048509" s="3"/>
      <c r="DIG1048509" s="3"/>
      <c r="DIH1048509" s="3"/>
      <c r="DII1048509" s="3"/>
      <c r="DIJ1048509" s="3"/>
      <c r="DIK1048509" s="3"/>
      <c r="DIL1048509" s="3"/>
      <c r="DIM1048509" s="3"/>
      <c r="DIN1048509" s="3"/>
      <c r="DIO1048509" s="3"/>
      <c r="DIP1048509" s="3"/>
      <c r="DIQ1048509" s="3"/>
      <c r="DIR1048509" s="3"/>
      <c r="DIS1048509" s="3"/>
      <c r="DIT1048509" s="3"/>
      <c r="DIU1048509" s="3"/>
      <c r="DIV1048509" s="3"/>
      <c r="DIW1048509" s="3"/>
      <c r="DIX1048509" s="3"/>
      <c r="DIY1048509" s="3"/>
      <c r="DIZ1048509" s="3"/>
      <c r="DJA1048509" s="3"/>
      <c r="DJB1048509" s="3"/>
      <c r="DJC1048509" s="3"/>
      <c r="DJD1048509" s="3"/>
      <c r="DJE1048509" s="3"/>
      <c r="DJF1048509" s="3"/>
      <c r="DJG1048509" s="3"/>
      <c r="DJH1048509" s="3"/>
      <c r="DJI1048509" s="3"/>
      <c r="DJJ1048509" s="3"/>
      <c r="DJK1048509" s="3"/>
      <c r="DJL1048509" s="3"/>
      <c r="DJM1048509" s="3"/>
      <c r="DJN1048509" s="3"/>
      <c r="DJO1048509" s="3"/>
      <c r="DJP1048509" s="3"/>
      <c r="DJQ1048509" s="3"/>
      <c r="DJR1048509" s="3"/>
      <c r="DJS1048509" s="3"/>
      <c r="DJT1048509" s="3"/>
      <c r="DJU1048509" s="3"/>
      <c r="DJV1048509" s="3"/>
      <c r="DJW1048509" s="3"/>
      <c r="DJX1048509" s="3"/>
      <c r="DJY1048509" s="3"/>
      <c r="DJZ1048509" s="3"/>
      <c r="DKA1048509" s="3"/>
      <c r="DKB1048509" s="3"/>
      <c r="DKC1048509" s="3"/>
      <c r="DKD1048509" s="3"/>
      <c r="DKE1048509" s="3"/>
      <c r="DKF1048509" s="3"/>
      <c r="DKG1048509" s="3"/>
      <c r="DKH1048509" s="3"/>
      <c r="DKI1048509" s="3"/>
      <c r="DKJ1048509" s="3"/>
      <c r="DKK1048509" s="3"/>
      <c r="DKL1048509" s="3"/>
      <c r="DKM1048509" s="3"/>
      <c r="DKN1048509" s="3"/>
      <c r="DKO1048509" s="3"/>
      <c r="DKP1048509" s="3"/>
      <c r="DKQ1048509" s="3"/>
      <c r="DKR1048509" s="3"/>
      <c r="DKS1048509" s="3"/>
      <c r="DKT1048509" s="3"/>
      <c r="DKU1048509" s="3"/>
      <c r="DKV1048509" s="3"/>
      <c r="DKW1048509" s="3"/>
      <c r="DKX1048509" s="3"/>
      <c r="DKY1048509" s="3"/>
      <c r="DKZ1048509" s="3"/>
      <c r="DLA1048509" s="3"/>
      <c r="DLB1048509" s="3"/>
      <c r="DLC1048509" s="3"/>
      <c r="DLD1048509" s="3"/>
      <c r="DLE1048509" s="3"/>
      <c r="DLF1048509" s="3"/>
      <c r="DLG1048509" s="3"/>
      <c r="DLH1048509" s="3"/>
      <c r="DLI1048509" s="3"/>
      <c r="DLJ1048509" s="3"/>
      <c r="DLK1048509" s="3"/>
      <c r="DLL1048509" s="3"/>
      <c r="DLM1048509" s="3"/>
      <c r="DLN1048509" s="3"/>
      <c r="DLO1048509" s="3"/>
      <c r="DLP1048509" s="3"/>
      <c r="DLQ1048509" s="3"/>
      <c r="DLR1048509" s="3"/>
      <c r="DLS1048509" s="3"/>
      <c r="DLT1048509" s="3"/>
      <c r="DLU1048509" s="3"/>
      <c r="DLV1048509" s="3"/>
      <c r="DLW1048509" s="3"/>
      <c r="DLX1048509" s="3"/>
      <c r="DLY1048509" s="3"/>
      <c r="DLZ1048509" s="3"/>
      <c r="DMA1048509" s="3"/>
      <c r="DMB1048509" s="3"/>
      <c r="DMC1048509" s="3"/>
      <c r="DMD1048509" s="3"/>
      <c r="DME1048509" s="3"/>
      <c r="DMF1048509" s="3"/>
      <c r="DMG1048509" s="3"/>
      <c r="DMH1048509" s="3"/>
      <c r="DMI1048509" s="3"/>
      <c r="DMJ1048509" s="3"/>
      <c r="DMK1048509" s="3"/>
      <c r="DML1048509" s="3"/>
      <c r="DMM1048509" s="3"/>
      <c r="DMN1048509" s="3"/>
      <c r="DMO1048509" s="3"/>
      <c r="DMP1048509" s="3"/>
      <c r="DMQ1048509" s="3"/>
      <c r="DMR1048509" s="3"/>
      <c r="DMS1048509" s="3"/>
      <c r="DMT1048509" s="3"/>
      <c r="DMU1048509" s="3"/>
      <c r="DMV1048509" s="3"/>
      <c r="DMW1048509" s="3"/>
      <c r="DMX1048509" s="3"/>
      <c r="DMY1048509" s="3"/>
      <c r="DMZ1048509" s="3"/>
      <c r="DNA1048509" s="3"/>
      <c r="DNB1048509" s="3"/>
      <c r="DNC1048509" s="3"/>
      <c r="DND1048509" s="3"/>
      <c r="DNE1048509" s="3"/>
      <c r="DNF1048509" s="3"/>
      <c r="DNG1048509" s="3"/>
      <c r="DNH1048509" s="3"/>
      <c r="DNI1048509" s="3"/>
      <c r="DNJ1048509" s="3"/>
      <c r="DNK1048509" s="3"/>
      <c r="DNL1048509" s="3"/>
      <c r="DNM1048509" s="3"/>
      <c r="DNN1048509" s="3"/>
      <c r="DNO1048509" s="3"/>
      <c r="DNP1048509" s="3"/>
      <c r="DNQ1048509" s="3"/>
      <c r="DNR1048509" s="3"/>
      <c r="DNS1048509" s="3"/>
      <c r="DNT1048509" s="3"/>
      <c r="DNU1048509" s="3"/>
      <c r="DNV1048509" s="3"/>
      <c r="DNW1048509" s="3"/>
      <c r="DNX1048509" s="3"/>
      <c r="DNY1048509" s="3"/>
      <c r="DNZ1048509" s="3"/>
      <c r="DOA1048509" s="3"/>
      <c r="DOB1048509" s="3"/>
      <c r="DOC1048509" s="3"/>
      <c r="DOD1048509" s="3"/>
      <c r="DOE1048509" s="3"/>
      <c r="DOF1048509" s="3"/>
      <c r="DOG1048509" s="3"/>
      <c r="DOH1048509" s="3"/>
      <c r="DOI1048509" s="3"/>
      <c r="DOJ1048509" s="3"/>
      <c r="DOK1048509" s="3"/>
      <c r="DOL1048509" s="3"/>
      <c r="DOM1048509" s="3"/>
      <c r="DON1048509" s="3"/>
      <c r="DOO1048509" s="3"/>
      <c r="DOP1048509" s="3"/>
      <c r="DOQ1048509" s="3"/>
      <c r="DOR1048509" s="3"/>
      <c r="DOS1048509" s="3"/>
      <c r="DOT1048509" s="3"/>
      <c r="DOU1048509" s="3"/>
      <c r="DOV1048509" s="3"/>
      <c r="DOW1048509" s="3"/>
      <c r="DOX1048509" s="3"/>
      <c r="DOY1048509" s="3"/>
      <c r="DOZ1048509" s="3"/>
      <c r="DPA1048509" s="3"/>
      <c r="DPB1048509" s="3"/>
      <c r="DPC1048509" s="3"/>
      <c r="DPD1048509" s="3"/>
      <c r="DPE1048509" s="3"/>
      <c r="DPF1048509" s="3"/>
      <c r="DPG1048509" s="3"/>
      <c r="DPH1048509" s="3"/>
      <c r="DPI1048509" s="3"/>
      <c r="DPJ1048509" s="3"/>
      <c r="DPK1048509" s="3"/>
      <c r="DPL1048509" s="3"/>
      <c r="DPM1048509" s="3"/>
      <c r="DPN1048509" s="3"/>
      <c r="DPO1048509" s="3"/>
      <c r="DPP1048509" s="3"/>
      <c r="DPQ1048509" s="3"/>
      <c r="DPR1048509" s="3"/>
      <c r="DPS1048509" s="3"/>
      <c r="DPT1048509" s="3"/>
      <c r="DPU1048509" s="3"/>
      <c r="DPV1048509" s="3"/>
      <c r="DPW1048509" s="3"/>
      <c r="DPX1048509" s="3"/>
      <c r="DPY1048509" s="3"/>
      <c r="DPZ1048509" s="3"/>
      <c r="DQA1048509" s="3"/>
      <c r="DQB1048509" s="3"/>
      <c r="DQC1048509" s="3"/>
      <c r="DQD1048509" s="3"/>
      <c r="DQE1048509" s="3"/>
      <c r="DQF1048509" s="3"/>
      <c r="DQG1048509" s="3"/>
      <c r="DQH1048509" s="3"/>
      <c r="DQI1048509" s="3"/>
      <c r="DQJ1048509" s="3"/>
      <c r="DQK1048509" s="3"/>
      <c r="DQL1048509" s="3"/>
      <c r="DQM1048509" s="3"/>
      <c r="DQN1048509" s="3"/>
      <c r="DQO1048509" s="3"/>
      <c r="DQP1048509" s="3"/>
      <c r="DQQ1048509" s="3"/>
      <c r="DQR1048509" s="3"/>
      <c r="DQS1048509" s="3"/>
      <c r="DQT1048509" s="3"/>
      <c r="DQU1048509" s="3"/>
      <c r="DQV1048509" s="3"/>
      <c r="DQW1048509" s="3"/>
      <c r="DQX1048509" s="3"/>
      <c r="DQY1048509" s="3"/>
      <c r="DQZ1048509" s="3"/>
      <c r="DRA1048509" s="3"/>
      <c r="DRB1048509" s="3"/>
      <c r="DRC1048509" s="3"/>
      <c r="DRD1048509" s="3"/>
      <c r="DRE1048509" s="3"/>
      <c r="DRF1048509" s="3"/>
      <c r="DRG1048509" s="3"/>
      <c r="DRH1048509" s="3"/>
      <c r="DRI1048509" s="3"/>
      <c r="DRJ1048509" s="3"/>
      <c r="DRK1048509" s="3"/>
      <c r="DRL1048509" s="3"/>
      <c r="DRM1048509" s="3"/>
      <c r="DRN1048509" s="3"/>
      <c r="DRO1048509" s="3"/>
      <c r="DRP1048509" s="3"/>
      <c r="DRQ1048509" s="3"/>
      <c r="DRR1048509" s="3"/>
      <c r="DRS1048509" s="3"/>
      <c r="DRT1048509" s="3"/>
      <c r="DRU1048509" s="3"/>
      <c r="DRV1048509" s="3"/>
      <c r="DRW1048509" s="3"/>
      <c r="DRX1048509" s="3"/>
      <c r="DRY1048509" s="3"/>
      <c r="DRZ1048509" s="3"/>
      <c r="DSA1048509" s="3"/>
      <c r="DSB1048509" s="3"/>
      <c r="DSC1048509" s="3"/>
      <c r="DSD1048509" s="3"/>
      <c r="DSE1048509" s="3"/>
      <c r="DSF1048509" s="3"/>
      <c r="DSG1048509" s="3"/>
      <c r="DSH1048509" s="3"/>
      <c r="DSI1048509" s="3"/>
      <c r="DSJ1048509" s="3"/>
      <c r="DSK1048509" s="3"/>
      <c r="DSL1048509" s="3"/>
      <c r="DSM1048509" s="3"/>
      <c r="DSN1048509" s="3"/>
      <c r="DSO1048509" s="3"/>
      <c r="DSP1048509" s="3"/>
      <c r="DSQ1048509" s="3"/>
      <c r="DSR1048509" s="3"/>
      <c r="DSS1048509" s="3"/>
      <c r="DST1048509" s="3"/>
      <c r="DSU1048509" s="3"/>
      <c r="DSV1048509" s="3"/>
      <c r="DSW1048509" s="3"/>
      <c r="DSX1048509" s="3"/>
      <c r="DSY1048509" s="3"/>
      <c r="DSZ1048509" s="3"/>
      <c r="DTA1048509" s="3"/>
      <c r="DTB1048509" s="3"/>
      <c r="DTC1048509" s="3"/>
      <c r="DTD1048509" s="3"/>
      <c r="DTE1048509" s="3"/>
      <c r="DTF1048509" s="3"/>
      <c r="DTG1048509" s="3"/>
      <c r="DTH1048509" s="3"/>
      <c r="DTI1048509" s="3"/>
      <c r="DTJ1048509" s="3"/>
      <c r="DTK1048509" s="3"/>
      <c r="DTL1048509" s="3"/>
      <c r="DTM1048509" s="3"/>
      <c r="DTN1048509" s="3"/>
      <c r="DTO1048509" s="3"/>
      <c r="DTP1048509" s="3"/>
      <c r="DTQ1048509" s="3"/>
      <c r="DTR1048509" s="3"/>
      <c r="DTS1048509" s="3"/>
      <c r="DTT1048509" s="3"/>
      <c r="DTU1048509" s="3"/>
      <c r="DTV1048509" s="3"/>
      <c r="DTW1048509" s="3"/>
      <c r="DTX1048509" s="3"/>
      <c r="DTY1048509" s="3"/>
      <c r="DTZ1048509" s="3"/>
      <c r="DUA1048509" s="3"/>
      <c r="DUB1048509" s="3"/>
      <c r="DUC1048509" s="3"/>
      <c r="DUD1048509" s="3"/>
      <c r="DUE1048509" s="3"/>
      <c r="DUF1048509" s="3"/>
      <c r="DUG1048509" s="3"/>
      <c r="DUH1048509" s="3"/>
      <c r="DUI1048509" s="3"/>
      <c r="DUJ1048509" s="3"/>
      <c r="DUK1048509" s="3"/>
      <c r="DUL1048509" s="3"/>
      <c r="DUM1048509" s="3"/>
      <c r="DUN1048509" s="3"/>
      <c r="DUO1048509" s="3"/>
      <c r="DUP1048509" s="3"/>
      <c r="DUQ1048509" s="3"/>
      <c r="DUR1048509" s="3"/>
      <c r="DUS1048509" s="3"/>
      <c r="DUT1048509" s="3"/>
      <c r="DUU1048509" s="3"/>
      <c r="DUV1048509" s="3"/>
      <c r="DUW1048509" s="3"/>
      <c r="DUX1048509" s="3"/>
      <c r="DUY1048509" s="3"/>
      <c r="DUZ1048509" s="3"/>
      <c r="DVA1048509" s="3"/>
      <c r="DVB1048509" s="3"/>
      <c r="DVC1048509" s="3"/>
      <c r="DVD1048509" s="3"/>
      <c r="DVE1048509" s="3"/>
      <c r="DVF1048509" s="3"/>
      <c r="DVG1048509" s="3"/>
      <c r="DVH1048509" s="3"/>
      <c r="DVI1048509" s="3"/>
      <c r="DVJ1048509" s="3"/>
      <c r="DVK1048509" s="3"/>
      <c r="DVL1048509" s="3"/>
      <c r="DVM1048509" s="3"/>
      <c r="DVN1048509" s="3"/>
      <c r="DVO1048509" s="3"/>
      <c r="DVP1048509" s="3"/>
      <c r="DVQ1048509" s="3"/>
      <c r="DVR1048509" s="3"/>
      <c r="DVS1048509" s="3"/>
      <c r="DVT1048509" s="3"/>
      <c r="DVU1048509" s="3"/>
      <c r="DVV1048509" s="3"/>
      <c r="DVW1048509" s="3"/>
      <c r="DVX1048509" s="3"/>
      <c r="DVY1048509" s="3"/>
      <c r="DVZ1048509" s="3"/>
      <c r="DWA1048509" s="3"/>
      <c r="DWB1048509" s="3"/>
      <c r="DWC1048509" s="3"/>
      <c r="DWD1048509" s="3"/>
      <c r="DWE1048509" s="3"/>
      <c r="DWF1048509" s="3"/>
      <c r="DWG1048509" s="3"/>
      <c r="DWH1048509" s="3"/>
      <c r="DWI1048509" s="3"/>
      <c r="DWJ1048509" s="3"/>
      <c r="DWK1048509" s="3"/>
      <c r="DWL1048509" s="3"/>
      <c r="DWM1048509" s="3"/>
      <c r="DWN1048509" s="3"/>
      <c r="DWO1048509" s="3"/>
      <c r="DWP1048509" s="3"/>
      <c r="DWQ1048509" s="3"/>
      <c r="DWR1048509" s="3"/>
      <c r="DWS1048509" s="3"/>
      <c r="DWT1048509" s="3"/>
      <c r="DWU1048509" s="3"/>
      <c r="DWV1048509" s="3"/>
      <c r="DWW1048509" s="3"/>
      <c r="DWX1048509" s="3"/>
      <c r="DWY1048509" s="3"/>
      <c r="DWZ1048509" s="3"/>
      <c r="DXA1048509" s="3"/>
      <c r="DXB1048509" s="3"/>
      <c r="DXC1048509" s="3"/>
      <c r="DXD1048509" s="3"/>
      <c r="DXE1048509" s="3"/>
      <c r="DXF1048509" s="3"/>
      <c r="DXG1048509" s="3"/>
      <c r="DXH1048509" s="3"/>
      <c r="DXI1048509" s="3"/>
      <c r="DXJ1048509" s="3"/>
      <c r="DXK1048509" s="3"/>
      <c r="DXL1048509" s="3"/>
      <c r="DXM1048509" s="3"/>
      <c r="DXN1048509" s="3"/>
      <c r="DXO1048509" s="3"/>
      <c r="DXP1048509" s="3"/>
      <c r="DXQ1048509" s="3"/>
      <c r="DXR1048509" s="3"/>
      <c r="DXS1048509" s="3"/>
      <c r="DXT1048509" s="3"/>
      <c r="DXU1048509" s="3"/>
      <c r="DXV1048509" s="3"/>
      <c r="DXW1048509" s="3"/>
      <c r="DXX1048509" s="3"/>
      <c r="DXY1048509" s="3"/>
      <c r="DXZ1048509" s="3"/>
      <c r="DYA1048509" s="3"/>
      <c r="DYB1048509" s="3"/>
      <c r="DYC1048509" s="3"/>
      <c r="DYD1048509" s="3"/>
      <c r="DYE1048509" s="3"/>
      <c r="DYF1048509" s="3"/>
      <c r="DYG1048509" s="3"/>
      <c r="DYH1048509" s="3"/>
      <c r="DYI1048509" s="3"/>
      <c r="DYJ1048509" s="3"/>
      <c r="DYK1048509" s="3"/>
      <c r="DYL1048509" s="3"/>
      <c r="DYM1048509" s="3"/>
      <c r="DYN1048509" s="3"/>
      <c r="DYO1048509" s="3"/>
      <c r="DYP1048509" s="3"/>
      <c r="DYQ1048509" s="3"/>
      <c r="DYR1048509" s="3"/>
      <c r="DYS1048509" s="3"/>
      <c r="DYT1048509" s="3"/>
      <c r="DYU1048509" s="3"/>
      <c r="DYV1048509" s="3"/>
      <c r="DYW1048509" s="3"/>
      <c r="DYX1048509" s="3"/>
      <c r="DYY1048509" s="3"/>
      <c r="DYZ1048509" s="3"/>
      <c r="DZA1048509" s="3"/>
      <c r="DZB1048509" s="3"/>
      <c r="DZC1048509" s="3"/>
      <c r="DZD1048509" s="3"/>
      <c r="DZE1048509" s="3"/>
      <c r="DZF1048509" s="3"/>
      <c r="DZG1048509" s="3"/>
      <c r="DZH1048509" s="3"/>
      <c r="DZI1048509" s="3"/>
      <c r="DZJ1048509" s="3"/>
      <c r="DZK1048509" s="3"/>
      <c r="DZL1048509" s="3"/>
      <c r="DZM1048509" s="3"/>
      <c r="DZN1048509" s="3"/>
      <c r="DZO1048509" s="3"/>
      <c r="DZP1048509" s="3"/>
      <c r="DZQ1048509" s="3"/>
      <c r="DZR1048509" s="3"/>
      <c r="DZS1048509" s="3"/>
      <c r="DZT1048509" s="3"/>
      <c r="DZU1048509" s="3"/>
      <c r="DZV1048509" s="3"/>
      <c r="DZW1048509" s="3"/>
      <c r="DZX1048509" s="3"/>
      <c r="DZY1048509" s="3"/>
      <c r="DZZ1048509" s="3"/>
      <c r="EAA1048509" s="3"/>
      <c r="EAB1048509" s="3"/>
      <c r="EAC1048509" s="3"/>
      <c r="EAD1048509" s="3"/>
      <c r="EAE1048509" s="3"/>
      <c r="EAF1048509" s="3"/>
      <c r="EAG1048509" s="3"/>
      <c r="EAH1048509" s="3"/>
      <c r="EAI1048509" s="3"/>
      <c r="EAJ1048509" s="3"/>
      <c r="EAK1048509" s="3"/>
      <c r="EAL1048509" s="3"/>
      <c r="EAM1048509" s="3"/>
      <c r="EAN1048509" s="3"/>
      <c r="EAO1048509" s="3"/>
      <c r="EAP1048509" s="3"/>
      <c r="EAQ1048509" s="3"/>
      <c r="EAR1048509" s="3"/>
      <c r="EAS1048509" s="3"/>
      <c r="EAT1048509" s="3"/>
      <c r="EAU1048509" s="3"/>
      <c r="EAV1048509" s="3"/>
      <c r="EAW1048509" s="3"/>
      <c r="EAX1048509" s="3"/>
      <c r="EAY1048509" s="3"/>
      <c r="EAZ1048509" s="3"/>
      <c r="EBA1048509" s="3"/>
      <c r="EBB1048509" s="3"/>
      <c r="EBC1048509" s="3"/>
      <c r="EBD1048509" s="3"/>
      <c r="EBE1048509" s="3"/>
      <c r="EBF1048509" s="3"/>
      <c r="EBG1048509" s="3"/>
      <c r="EBH1048509" s="3"/>
      <c r="EBI1048509" s="3"/>
      <c r="EBJ1048509" s="3"/>
      <c r="EBK1048509" s="3"/>
      <c r="EBL1048509" s="3"/>
      <c r="EBM1048509" s="3"/>
      <c r="EBN1048509" s="3"/>
      <c r="EBO1048509" s="3"/>
      <c r="EBP1048509" s="3"/>
      <c r="EBQ1048509" s="3"/>
      <c r="EBR1048509" s="3"/>
      <c r="EBS1048509" s="3"/>
      <c r="EBT1048509" s="3"/>
      <c r="EBU1048509" s="3"/>
      <c r="EBV1048509" s="3"/>
      <c r="EBW1048509" s="3"/>
      <c r="EBX1048509" s="3"/>
      <c r="EBY1048509" s="3"/>
      <c r="EBZ1048509" s="3"/>
      <c r="ECA1048509" s="3"/>
      <c r="ECB1048509" s="3"/>
      <c r="ECC1048509" s="3"/>
      <c r="ECD1048509" s="3"/>
      <c r="ECE1048509" s="3"/>
      <c r="ECF1048509" s="3"/>
      <c r="ECG1048509" s="3"/>
      <c r="ECH1048509" s="3"/>
      <c r="ECI1048509" s="3"/>
      <c r="ECJ1048509" s="3"/>
      <c r="ECK1048509" s="3"/>
      <c r="ECL1048509" s="3"/>
      <c r="ECM1048509" s="3"/>
      <c r="ECN1048509" s="3"/>
      <c r="ECO1048509" s="3"/>
      <c r="ECP1048509" s="3"/>
      <c r="ECQ1048509" s="3"/>
      <c r="ECR1048509" s="3"/>
      <c r="ECS1048509" s="3"/>
      <c r="ECT1048509" s="3"/>
      <c r="ECU1048509" s="3"/>
      <c r="ECV1048509" s="3"/>
      <c r="ECW1048509" s="3"/>
      <c r="ECX1048509" s="3"/>
      <c r="ECY1048509" s="3"/>
      <c r="ECZ1048509" s="3"/>
      <c r="EDA1048509" s="3"/>
      <c r="EDB1048509" s="3"/>
      <c r="EDC1048509" s="3"/>
      <c r="EDD1048509" s="3"/>
      <c r="EDE1048509" s="3"/>
      <c r="EDF1048509" s="3"/>
      <c r="EDG1048509" s="3"/>
      <c r="EDH1048509" s="3"/>
      <c r="EDI1048509" s="3"/>
      <c r="EDJ1048509" s="3"/>
      <c r="EDK1048509" s="3"/>
      <c r="EDL1048509" s="3"/>
      <c r="EDM1048509" s="3"/>
      <c r="EDN1048509" s="3"/>
      <c r="EDO1048509" s="3"/>
      <c r="EDP1048509" s="3"/>
      <c r="EDQ1048509" s="3"/>
      <c r="EDR1048509" s="3"/>
      <c r="EDS1048509" s="3"/>
      <c r="EDT1048509" s="3"/>
      <c r="EDU1048509" s="3"/>
      <c r="EDV1048509" s="3"/>
      <c r="EDW1048509" s="3"/>
      <c r="EDX1048509" s="3"/>
      <c r="EDY1048509" s="3"/>
      <c r="EDZ1048509" s="3"/>
      <c r="EEA1048509" s="3"/>
      <c r="EEB1048509" s="3"/>
      <c r="EEC1048509" s="3"/>
      <c r="EED1048509" s="3"/>
      <c r="EEE1048509" s="3"/>
      <c r="EEF1048509" s="3"/>
      <c r="EEG1048509" s="3"/>
      <c r="EEH1048509" s="3"/>
      <c r="EEI1048509" s="3"/>
      <c r="EEJ1048509" s="3"/>
      <c r="EEK1048509" s="3"/>
      <c r="EEL1048509" s="3"/>
      <c r="EEM1048509" s="3"/>
      <c r="EEN1048509" s="3"/>
      <c r="EEO1048509" s="3"/>
      <c r="EEP1048509" s="3"/>
      <c r="EEQ1048509" s="3"/>
      <c r="EER1048509" s="3"/>
      <c r="EES1048509" s="3"/>
      <c r="EET1048509" s="3"/>
      <c r="EEU1048509" s="3"/>
      <c r="EEV1048509" s="3"/>
      <c r="EEW1048509" s="3"/>
      <c r="EEX1048509" s="3"/>
      <c r="EEY1048509" s="3"/>
      <c r="EEZ1048509" s="3"/>
      <c r="EFA1048509" s="3"/>
      <c r="EFB1048509" s="3"/>
      <c r="EFC1048509" s="3"/>
      <c r="EFD1048509" s="3"/>
      <c r="EFE1048509" s="3"/>
      <c r="EFF1048509" s="3"/>
      <c r="EFG1048509" s="3"/>
      <c r="EFH1048509" s="3"/>
      <c r="EFI1048509" s="3"/>
      <c r="EFJ1048509" s="3"/>
      <c r="EFK1048509" s="3"/>
      <c r="EFL1048509" s="3"/>
      <c r="EFM1048509" s="3"/>
      <c r="EFN1048509" s="3"/>
      <c r="EFO1048509" s="3"/>
      <c r="EFP1048509" s="3"/>
      <c r="EFQ1048509" s="3"/>
      <c r="EFR1048509" s="3"/>
      <c r="EFS1048509" s="3"/>
      <c r="EFT1048509" s="3"/>
      <c r="EFU1048509" s="3"/>
      <c r="EFV1048509" s="3"/>
      <c r="EFW1048509" s="3"/>
      <c r="EFX1048509" s="3"/>
      <c r="EFY1048509" s="3"/>
      <c r="EFZ1048509" s="3"/>
      <c r="EGA1048509" s="3"/>
      <c r="EGB1048509" s="3"/>
      <c r="EGC1048509" s="3"/>
      <c r="EGD1048509" s="3"/>
      <c r="EGE1048509" s="3"/>
      <c r="EGF1048509" s="3"/>
      <c r="EGG1048509" s="3"/>
      <c r="EGH1048509" s="3"/>
      <c r="EGI1048509" s="3"/>
      <c r="EGJ1048509" s="3"/>
      <c r="EGK1048509" s="3"/>
      <c r="EGL1048509" s="3"/>
      <c r="EGM1048509" s="3"/>
      <c r="EGN1048509" s="3"/>
      <c r="EGO1048509" s="3"/>
      <c r="EGP1048509" s="3"/>
      <c r="EGQ1048509" s="3"/>
      <c r="EGR1048509" s="3"/>
      <c r="EGS1048509" s="3"/>
      <c r="EGT1048509" s="3"/>
      <c r="EGU1048509" s="3"/>
      <c r="EGV1048509" s="3"/>
      <c r="EGW1048509" s="3"/>
      <c r="EGX1048509" s="3"/>
      <c r="EGY1048509" s="3"/>
      <c r="EGZ1048509" s="3"/>
      <c r="EHA1048509" s="3"/>
      <c r="EHB1048509" s="3"/>
      <c r="EHC1048509" s="3"/>
      <c r="EHD1048509" s="3"/>
      <c r="EHE1048509" s="3"/>
      <c r="EHF1048509" s="3"/>
      <c r="EHG1048509" s="3"/>
      <c r="EHH1048509" s="3"/>
      <c r="EHI1048509" s="3"/>
      <c r="EHJ1048509" s="3"/>
      <c r="EHK1048509" s="3"/>
      <c r="EHL1048509" s="3"/>
      <c r="EHM1048509" s="3"/>
      <c r="EHN1048509" s="3"/>
      <c r="EHO1048509" s="3"/>
      <c r="EHP1048509" s="3"/>
      <c r="EHQ1048509" s="3"/>
      <c r="EHR1048509" s="3"/>
      <c r="EHS1048509" s="3"/>
      <c r="EHT1048509" s="3"/>
      <c r="EHU1048509" s="3"/>
      <c r="EHV1048509" s="3"/>
      <c r="EHW1048509" s="3"/>
      <c r="EHX1048509" s="3"/>
      <c r="EHY1048509" s="3"/>
      <c r="EHZ1048509" s="3"/>
      <c r="EIA1048509" s="3"/>
      <c r="EIB1048509" s="3"/>
      <c r="EIC1048509" s="3"/>
      <c r="EID1048509" s="3"/>
      <c r="EIE1048509" s="3"/>
      <c r="EIF1048509" s="3"/>
      <c r="EIG1048509" s="3"/>
      <c r="EIH1048509" s="3"/>
      <c r="EII1048509" s="3"/>
      <c r="EIJ1048509" s="3"/>
      <c r="EIK1048509" s="3"/>
      <c r="EIL1048509" s="3"/>
      <c r="EIM1048509" s="3"/>
      <c r="EIN1048509" s="3"/>
      <c r="EIO1048509" s="3"/>
      <c r="EIP1048509" s="3"/>
      <c r="EIQ1048509" s="3"/>
      <c r="EIR1048509" s="3"/>
      <c r="EIS1048509" s="3"/>
      <c r="EIT1048509" s="3"/>
      <c r="EIU1048509" s="3"/>
      <c r="EIV1048509" s="3"/>
      <c r="EIW1048509" s="3"/>
      <c r="EIX1048509" s="3"/>
      <c r="EIY1048509" s="3"/>
      <c r="EIZ1048509" s="3"/>
      <c r="EJA1048509" s="3"/>
      <c r="EJB1048509" s="3"/>
      <c r="EJC1048509" s="3"/>
      <c r="EJD1048509" s="3"/>
      <c r="EJE1048509" s="3"/>
      <c r="EJF1048509" s="3"/>
      <c r="EJG1048509" s="3"/>
      <c r="EJH1048509" s="3"/>
      <c r="EJI1048509" s="3"/>
      <c r="EJJ1048509" s="3"/>
      <c r="EJK1048509" s="3"/>
      <c r="EJL1048509" s="3"/>
      <c r="EJM1048509" s="3"/>
      <c r="EJN1048509" s="3"/>
      <c r="EJO1048509" s="3"/>
      <c r="EJP1048509" s="3"/>
      <c r="EJQ1048509" s="3"/>
      <c r="EJR1048509" s="3"/>
      <c r="EJS1048509" s="3"/>
      <c r="EJT1048509" s="3"/>
      <c r="EJU1048509" s="3"/>
      <c r="EJV1048509" s="3"/>
      <c r="EJW1048509" s="3"/>
      <c r="EJX1048509" s="3"/>
      <c r="EJY1048509" s="3"/>
      <c r="EJZ1048509" s="3"/>
      <c r="EKA1048509" s="3"/>
      <c r="EKB1048509" s="3"/>
      <c r="EKC1048509" s="3"/>
      <c r="EKD1048509" s="3"/>
      <c r="EKE1048509" s="3"/>
      <c r="EKF1048509" s="3"/>
      <c r="EKG1048509" s="3"/>
      <c r="EKH1048509" s="3"/>
      <c r="EKI1048509" s="3"/>
      <c r="EKJ1048509" s="3"/>
      <c r="EKK1048509" s="3"/>
      <c r="EKL1048509" s="3"/>
      <c r="EKM1048509" s="3"/>
      <c r="EKN1048509" s="3"/>
      <c r="EKO1048509" s="3"/>
      <c r="EKP1048509" s="3"/>
      <c r="EKQ1048509" s="3"/>
      <c r="EKR1048509" s="3"/>
      <c r="EKS1048509" s="3"/>
      <c r="EKT1048509" s="3"/>
      <c r="EKU1048509" s="3"/>
      <c r="EKV1048509" s="3"/>
      <c r="EKW1048509" s="3"/>
      <c r="EKX1048509" s="3"/>
      <c r="EKY1048509" s="3"/>
      <c r="EKZ1048509" s="3"/>
      <c r="ELA1048509" s="3"/>
      <c r="ELB1048509" s="3"/>
      <c r="ELC1048509" s="3"/>
      <c r="ELD1048509" s="3"/>
      <c r="ELE1048509" s="3"/>
      <c r="ELF1048509" s="3"/>
      <c r="ELG1048509" s="3"/>
      <c r="ELH1048509" s="3"/>
      <c r="ELI1048509" s="3"/>
      <c r="ELJ1048509" s="3"/>
      <c r="ELK1048509" s="3"/>
      <c r="ELL1048509" s="3"/>
      <c r="ELM1048509" s="3"/>
      <c r="ELN1048509" s="3"/>
      <c r="ELO1048509" s="3"/>
      <c r="ELP1048509" s="3"/>
      <c r="ELQ1048509" s="3"/>
      <c r="ELR1048509" s="3"/>
      <c r="ELS1048509" s="3"/>
      <c r="ELT1048509" s="3"/>
      <c r="ELU1048509" s="3"/>
      <c r="ELV1048509" s="3"/>
      <c r="ELW1048509" s="3"/>
      <c r="ELX1048509" s="3"/>
      <c r="ELY1048509" s="3"/>
      <c r="ELZ1048509" s="3"/>
      <c r="EMA1048509" s="3"/>
      <c r="EMB1048509" s="3"/>
      <c r="EMC1048509" s="3"/>
      <c r="EMD1048509" s="3"/>
      <c r="EME1048509" s="3"/>
      <c r="EMF1048509" s="3"/>
      <c r="EMG1048509" s="3"/>
      <c r="EMH1048509" s="3"/>
      <c r="EMI1048509" s="3"/>
      <c r="EMJ1048509" s="3"/>
      <c r="EMK1048509" s="3"/>
      <c r="EML1048509" s="3"/>
      <c r="EMM1048509" s="3"/>
      <c r="EMN1048509" s="3"/>
      <c r="EMO1048509" s="3"/>
      <c r="EMP1048509" s="3"/>
      <c r="EMQ1048509" s="3"/>
      <c r="EMR1048509" s="3"/>
      <c r="EMS1048509" s="3"/>
      <c r="EMT1048509" s="3"/>
      <c r="EMU1048509" s="3"/>
      <c r="EMV1048509" s="3"/>
      <c r="EMW1048509" s="3"/>
      <c r="EMX1048509" s="3"/>
      <c r="EMY1048509" s="3"/>
      <c r="EMZ1048509" s="3"/>
      <c r="ENA1048509" s="3"/>
      <c r="ENB1048509" s="3"/>
      <c r="ENC1048509" s="3"/>
      <c r="END1048509" s="3"/>
      <c r="ENE1048509" s="3"/>
      <c r="ENF1048509" s="3"/>
      <c r="ENG1048509" s="3"/>
      <c r="ENH1048509" s="3"/>
      <c r="ENI1048509" s="3"/>
      <c r="ENJ1048509" s="3"/>
      <c r="ENK1048509" s="3"/>
      <c r="ENL1048509" s="3"/>
      <c r="ENM1048509" s="3"/>
      <c r="ENN1048509" s="3"/>
      <c r="ENO1048509" s="3"/>
      <c r="ENP1048509" s="3"/>
      <c r="ENQ1048509" s="3"/>
      <c r="ENR1048509" s="3"/>
      <c r="ENS1048509" s="3"/>
      <c r="ENT1048509" s="3"/>
      <c r="ENU1048509" s="3"/>
      <c r="ENV1048509" s="3"/>
      <c r="ENW1048509" s="3"/>
      <c r="ENX1048509" s="3"/>
      <c r="ENY1048509" s="3"/>
      <c r="ENZ1048509" s="3"/>
      <c r="EOA1048509" s="3"/>
      <c r="EOB1048509" s="3"/>
      <c r="EOC1048509" s="3"/>
      <c r="EOD1048509" s="3"/>
      <c r="EOE1048509" s="3"/>
      <c r="EOF1048509" s="3"/>
      <c r="EOG1048509" s="3"/>
      <c r="EOH1048509" s="3"/>
      <c r="EOI1048509" s="3"/>
      <c r="EOJ1048509" s="3"/>
      <c r="EOK1048509" s="3"/>
      <c r="EOL1048509" s="3"/>
      <c r="EOM1048509" s="3"/>
      <c r="EON1048509" s="3"/>
      <c r="EOO1048509" s="3"/>
      <c r="EOP1048509" s="3"/>
      <c r="EOQ1048509" s="3"/>
      <c r="EOR1048509" s="3"/>
      <c r="EOS1048509" s="3"/>
      <c r="EOT1048509" s="3"/>
      <c r="EOU1048509" s="3"/>
      <c r="EOV1048509" s="3"/>
      <c r="EOW1048509" s="3"/>
      <c r="EOX1048509" s="3"/>
      <c r="EOY1048509" s="3"/>
      <c r="EOZ1048509" s="3"/>
      <c r="EPA1048509" s="3"/>
      <c r="EPB1048509" s="3"/>
      <c r="EPC1048509" s="3"/>
      <c r="EPD1048509" s="3"/>
      <c r="EPE1048509" s="3"/>
      <c r="EPF1048509" s="3"/>
      <c r="EPG1048509" s="3"/>
      <c r="EPH1048509" s="3"/>
      <c r="EPI1048509" s="3"/>
      <c r="EPJ1048509" s="3"/>
      <c r="EPK1048509" s="3"/>
      <c r="EPL1048509" s="3"/>
      <c r="EPM1048509" s="3"/>
      <c r="EPN1048509" s="3"/>
      <c r="EPO1048509" s="3"/>
      <c r="EPP1048509" s="3"/>
      <c r="EPQ1048509" s="3"/>
      <c r="EPR1048509" s="3"/>
      <c r="EPS1048509" s="3"/>
      <c r="EPT1048509" s="3"/>
      <c r="EPU1048509" s="3"/>
      <c r="EPV1048509" s="3"/>
      <c r="EPW1048509" s="3"/>
      <c r="EPX1048509" s="3"/>
      <c r="EPY1048509" s="3"/>
      <c r="EPZ1048509" s="3"/>
      <c r="EQA1048509" s="3"/>
      <c r="EQB1048509" s="3"/>
      <c r="EQC1048509" s="3"/>
      <c r="EQD1048509" s="3"/>
      <c r="EQE1048509" s="3"/>
      <c r="EQF1048509" s="3"/>
      <c r="EQG1048509" s="3"/>
      <c r="EQH1048509" s="3"/>
      <c r="EQI1048509" s="3"/>
      <c r="EQJ1048509" s="3"/>
      <c r="EQK1048509" s="3"/>
      <c r="EQL1048509" s="3"/>
      <c r="EQM1048509" s="3"/>
      <c r="EQN1048509" s="3"/>
      <c r="EQO1048509" s="3"/>
      <c r="EQP1048509" s="3"/>
      <c r="EQQ1048509" s="3"/>
      <c r="EQR1048509" s="3"/>
      <c r="EQS1048509" s="3"/>
      <c r="EQT1048509" s="3"/>
      <c r="EQU1048509" s="3"/>
      <c r="EQV1048509" s="3"/>
      <c r="EQW1048509" s="3"/>
      <c r="EQX1048509" s="3"/>
      <c r="EQY1048509" s="3"/>
      <c r="EQZ1048509" s="3"/>
      <c r="ERA1048509" s="3"/>
      <c r="ERB1048509" s="3"/>
      <c r="ERC1048509" s="3"/>
      <c r="ERD1048509" s="3"/>
      <c r="ERE1048509" s="3"/>
      <c r="ERF1048509" s="3"/>
      <c r="ERG1048509" s="3"/>
      <c r="ERH1048509" s="3"/>
      <c r="ERI1048509" s="3"/>
      <c r="ERJ1048509" s="3"/>
      <c r="ERK1048509" s="3"/>
      <c r="ERL1048509" s="3"/>
      <c r="ERM1048509" s="3"/>
      <c r="ERN1048509" s="3"/>
      <c r="ERO1048509" s="3"/>
      <c r="ERP1048509" s="3"/>
      <c r="ERQ1048509" s="3"/>
      <c r="ERR1048509" s="3"/>
      <c r="ERS1048509" s="3"/>
      <c r="ERT1048509" s="3"/>
      <c r="ERU1048509" s="3"/>
      <c r="ERV1048509" s="3"/>
      <c r="ERW1048509" s="3"/>
      <c r="ERX1048509" s="3"/>
      <c r="ERY1048509" s="3"/>
      <c r="ERZ1048509" s="3"/>
      <c r="ESA1048509" s="3"/>
      <c r="ESB1048509" s="3"/>
      <c r="ESC1048509" s="3"/>
      <c r="ESD1048509" s="3"/>
      <c r="ESE1048509" s="3"/>
      <c r="ESF1048509" s="3"/>
      <c r="ESG1048509" s="3"/>
      <c r="ESH1048509" s="3"/>
      <c r="ESI1048509" s="3"/>
      <c r="ESJ1048509" s="3"/>
      <c r="ESK1048509" s="3"/>
      <c r="ESL1048509" s="3"/>
      <c r="ESM1048509" s="3"/>
      <c r="ESN1048509" s="3"/>
      <c r="ESO1048509" s="3"/>
      <c r="ESP1048509" s="3"/>
      <c r="ESQ1048509" s="3"/>
      <c r="ESR1048509" s="3"/>
      <c r="ESS1048509" s="3"/>
      <c r="EST1048509" s="3"/>
      <c r="ESU1048509" s="3"/>
      <c r="ESV1048509" s="3"/>
      <c r="ESW1048509" s="3"/>
      <c r="ESX1048509" s="3"/>
      <c r="ESY1048509" s="3"/>
      <c r="ESZ1048509" s="3"/>
      <c r="ETA1048509" s="3"/>
      <c r="ETB1048509" s="3"/>
      <c r="ETC1048509" s="3"/>
      <c r="ETD1048509" s="3"/>
      <c r="ETE1048509" s="3"/>
      <c r="ETF1048509" s="3"/>
      <c r="ETG1048509" s="3"/>
      <c r="ETH1048509" s="3"/>
      <c r="ETI1048509" s="3"/>
      <c r="ETJ1048509" s="3"/>
      <c r="ETK1048509" s="3"/>
      <c r="ETL1048509" s="3"/>
      <c r="ETM1048509" s="3"/>
      <c r="ETN1048509" s="3"/>
      <c r="ETO1048509" s="3"/>
      <c r="ETP1048509" s="3"/>
      <c r="ETQ1048509" s="3"/>
      <c r="ETR1048509" s="3"/>
      <c r="ETS1048509" s="3"/>
      <c r="ETT1048509" s="3"/>
      <c r="ETU1048509" s="3"/>
      <c r="ETV1048509" s="3"/>
      <c r="ETW1048509" s="3"/>
      <c r="ETX1048509" s="3"/>
      <c r="ETY1048509" s="3"/>
      <c r="ETZ1048509" s="3"/>
      <c r="EUA1048509" s="3"/>
      <c r="EUB1048509" s="3"/>
    </row>
  </sheetData>
  <autoFilter ref="A1:I7">
    <extLst/>
  </autoFilter>
  <mergeCells count="3">
    <mergeCell ref="A1:J1"/>
    <mergeCell ref="A7:C7"/>
    <mergeCell ref="E7:I7"/>
  </mergeCells>
  <pageMargins left="0.357638888888889" right="0.161111111111111" top="0.196527777777778" bottom="0.196527777777778" header="0" footer="0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2 9 "   i n t e r l i n e O n O f f = " 0 "   i n t e r l i n e C o l o r = " 0 "   i s D b S h e e t = " 0 " / > < w o S h e e t P r o p s   s h e e t S t i d = " 3 2 "   i n t e r l i n e O n O f f = " 0 "   i n t e r l i n e C o l o r = " 0 "   i s D b S h e e t = " 0 " / > < w o S h e e t P r o p s   s h e e t S t i d = " 3 1 "   i n t e r l i n e O n O f f = " 0 "   i n t e r l i n e C o l o r = " 0 "   i s D b S h e e t = " 0 " / > < w o S h e e t P r o p s   s h e e t S t i d = " 4 7 "   i n t e r l i n e O n O f f = " 0 "   i n t e r l i n e C o l o r = " 0 "   i s D b S h e e t = " 0 " / > < w o S h e e t P r o p s   s h e e t S t i d = " 3 8 "   i n t e r l i n e O n O f f = " 0 "   i n t e r l i n e C o l o r = " 0 "   i s D b S h e e t = " 0 " / > < w o S h e e t P r o p s   s h e e t S t i d = " 4 6 "   i n t e r l i n e O n O f f = " 0 "   i n t e r l i n e C o l o r = " 0 "   i s D b S h e e t = " 0 " / > < w o S h e e t P r o p s   s h e e t S t i d = " 4 1 "   i n t e r l i n e O n O f f = " 0 "   i n t e r l i n e C o l o r = " 0 "   i s D b S h e e t = " 0 " / > < w o S h e e t P r o p s   s h e e t S t i d = " 3 0 "   i n t e r l i n e O n O f f = " 0 "   i n t e r l i n e C o l o r = " 0 "   i s D b S h e e t = " 0 " / > < w o S h e e t P r o p s   s h e e t S t i d = " 4 5 "   i n t e r l i n e O n O f f = " 0 "   i n t e r l i n e C o l o r = " 0 "   i s D b S h e e t = " 0 " / > < w o S h e e t P r o p s   s h e e t S t i d = " 4 4 "   i n t e r l i n e O n O f f = " 0 "   i n t e r l i n e C o l o r = " 0 "   i s D b S h e e t = " 0 " / > < w o S h e e t P r o p s   s h e e t S t i d = " 4 2 "   i n t e r l i n e O n O f f = " 0 "   i n t e r l i n e C o l o r = " 0 "   i s D b S h e e t = " 0 " / > < w o S h e e t P r o p s   s h e e t S t i d = " 3 9 "   i n t e r l i n e O n O f f = " 0 "   i n t e r l i n e C o l o r = " 0 "   i s D b S h e e t = " 0 " / > < w o S h e e t P r o p s   s h e e t S t i d = " 4 0 "   i n t e r l i n e O n O f f = " 0 "   i n t e r l i n e C o l o r = " 0 "   i s D b S h e e t = " 0 " / > < w o S h e e t P r o p s   s h e e t S t i d = " 4 3 "   i n t e r l i n e O n O f f = " 0 "   i n t e r l i n e C o l o r = " 0 "   i s D b S h e e t = " 0 " / > < w o S h e e t P r o p s   s h e e t S t i d = " 4 8 "   i n t e r l i n e O n O f f = " 0 "   i n t e r l i n e C o l o r = " 0 "   i s D b S h e e t = " 0 " / > < w o S h e e t P r o p s   s h e e t S t i d = " 4 9 "   i n t e r l i n e O n O f f = " 0 "   i n t e r l i n e C o l o r = " 0 "   i s D b S h e e t = " 0 " / > < w o S h e e t P r o p s   s h e e t S t i d = " 5 1 "   i n t e r l i n e O n O f f = " 0 "   i n t e r l i n e C o l o r = " 0 "   i s D b S h e e t = " 0 " / > < w o S h e e t P r o p s   s h e e t S t i d = " 3 4 "   i n t e r l i n e O n O f f = " 0 "   i n t e r l i n e C o l o r = " 0 "   i s D b S h e e t = " 0 " / > < w o S h e e t P r o p s   s h e e t S t i d = " 5 6 "   i n t e r l i n e O n O f f = " 0 "   i n t e r l i n e C o l o r = " 0 "   i s D b S h e e t = " 0 " / > < w o S h e e t P r o p s   s h e e t S t i d = " 5 5 "   i n t e r l i n e O n O f f = " 0 "   i n t e r l i n e C o l o r = " 0 "   i s D b S h e e t = " 0 " / > < w o S h e e t P r o p s   s h e e t S t i d = " 5 4 "   i n t e r l i n e O n O f f = " 0 "   i n t e r l i n e C o l o r = " 0 "   i s D b S h e e t = " 0 " / > < w o S h e e t P r o p s   s h e e t S t i d = " 5 3 "   i n t e r l i n e O n O f f = " 0 "   i n t e r l i n e C o l o r = " 0 "   i s D b S h e e t = " 0 " / > < w o S h e e t P r o p s   s h e e t S t i d = " 5 2 "   i n t e r l i n e O n O f f = " 0 "   i n t e r l i n e C o l o r = " 0 "   i s D b S h e e t = " 0 " / > < w o S h e e t P r o p s   s h e e t S t i d = " 5 0 "   i n t e r l i n e O n O f f = " 0 "   i n t e r l i n e C o l o r = " 0 "   i s D b S h e e t = " 0 " / > < / w o S h e e t s P r o p s > < w o B o o k P r o p s > < b o o k S e t t i n g s   i s F i l t e r S h a r e d = " 0 "   i s A u t o U p d a t e P a u s e d = " 0 "   f i l t e r T y p e = " u s e r "   i s M e r g e T a s k s A u t o U p d a t e = " 0 " / > < / w o B o o k P r o p s > < / w o P r o p s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2 9 " / > < p i x e l a t o r L i s t   s h e e t S t i d = " 3 2 " / > < p i x e l a t o r L i s t   s h e e t S t i d = " 3 1 " / > < p i x e l a t o r L i s t   s h e e t S t i d = " 4 7 " / > < p i x e l a t o r L i s t   s h e e t S t i d = " 3 8 " / > < p i x e l a t o r L i s t   s h e e t S t i d = " 4 6 " / > < p i x e l a t o r L i s t   s h e e t S t i d = " 4 1 " / > < p i x e l a t o r L i s t   s h e e t S t i d = " 3 0 " / > < p i x e l a t o r L i s t   s h e e t S t i d = " 4 5 " / > < p i x e l a t o r L i s t   s h e e t S t i d = " 4 4 " / > < p i x e l a t o r L i s t   s h e e t S t i d = " 4 2 " / > < p i x e l a t o r L i s t   s h e e t S t i d = " 3 9 " / > < p i x e l a t o r L i s t   s h e e t S t i d = " 4 0 " / > < p i x e l a t o r L i s t   s h e e t S t i d = " 4 3 " / > < p i x e l a t o r L i s t   s h e e t S t i d = " 4 8 " / > < p i x e l a t o r L i s t   s h e e t S t i d = " 4 9 " / > < p i x e l a t o r L i s t   s h e e t S t i d = " 5 1 " / > < p i x e l a t o r L i s t   s h e e t S t i d = " 3 4 " / > < p i x e l a t o r L i s t   s h e e t S t i d = " 5 6 " / > < p i x e l a t o r L i s t   s h e e t S t i d = " 5 5 " / > < p i x e l a t o r L i s t   s h e e t S t i d = " 5 4 " / > < p i x e l a t o r L i s t   s h e e t S t i d = " 5 3 " / > < p i x e l a t o r L i s t   s h e e t S t i d = " 5 2 " / > < p i x e l a t o r L i s t   s h e e t S t i d = " 5 0 " / > < p i x e l a t o r L i s t   s h e e t S t i d = " 5 7 " / > < / p i x e l a t o r s > 
</file>

<file path=customXml/item3.xml>��< ? x m l   v e r s i o n = " 1 . 0 "   s t a n d a l o n e = " y e s " ? > < a u t o f i l t e r s   x m l n s = " h t t p s : / / w e b . w p s . c n / e t / 2 0 1 8 / m a i n " > < s h e e t I t e m   s h e e t S t i d = " 2 9 " > < f i l t e r D a t a   f i l t e r I D = " 4 0 6 0 6 3 6 2 1 " / > < f i l t e r D a t a   f i l t e r I D = " 4 0 6 0 6 3 6 1 9 " / > < f i l t e r D a t a   f i l t e r I D = " 6 3 1 8 3 5 5 2 9 " / > < a u t o f i l t e r I n f o   f i l t e r I D = " 4 0 6 0 6 3 6 2 1 " > < a u t o F i l t e r   x m l n s = " h t t p : / / s c h e m a s . o p e n x m l f o r m a t s . o r g / s p r e a d s h e e t m l / 2 0 0 6 / m a i n "   r e f = " A 2 : A O 6 3 1 " / > < / a u t o f i l t e r I n f o > < a u t o f i l t e r I n f o   f i l t e r I D = " 4 0 6 0 6 3 6 1 9 " > < a u t o F i l t e r   x m l n s = " h t t p : / / s c h e m a s . o p e n x m l f o r m a t s . o r g / s p r e a d s h e e t m l / 2 0 0 6 / m a i n "   r e f = " A 2 : A O 6 3 1 " / > < / a u t o f i l t e r I n f o > < a u t o f i l t e r I n f o   f i l t e r I D = " 6 3 1 8 3 5 5 2 9 " > < a u t o F i l t e r   x m l n s = " h t t p : / / s c h e m a s . o p e n x m l f o r m a t s . o r g / s p r e a d s h e e t m l / 2 0 0 6 / m a i n "   r e f = " A 2 : A O 6 3 1 " / > < / a u t o f i l t e r I n f o > < / s h e e t I t e m > < s h e e t I t e m   s h e e t S t i d = " 3 1 " / > < s h e e t I t e m   s h e e t S t i d = " 4 7 " / > < s h e e t I t e m   s h e e t S t i d = " 4 4 " / > < s h e e t I t e m   s h e e t S t i d = " 4 2 " / > < s h e e t I t e m   s h e e t S t i d = " 5 5 " / > < s h e e t I t e m   s h e e t S t i d = " 5 0 " / > < / a u t o f i l t e r s > 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customXml/itemProps3.xml><?xml version="1.0" encoding="utf-8"?>
<ds:datastoreItem xmlns:ds="http://schemas.openxmlformats.org/officeDocument/2006/customXml" ds:itemID="{D5662047-3127-477A-AC3A-1D340467FB4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疏附县英乡18小学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装修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08年预算编制表</dc:title>
  <dc:creator>阿布力米提图尔荪</dc:creator>
  <dc:description>版权在我</dc:description>
  <cp:lastModifiedBy>Administrator</cp:lastModifiedBy>
  <dcterms:created xsi:type="dcterms:W3CDTF">2004-02-10T01:37:00Z</dcterms:created>
  <cp:lastPrinted>2022-05-20T05:03:00Z</cp:lastPrinted>
  <dcterms:modified xsi:type="dcterms:W3CDTF">2024-10-24T11:26:42Z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2052-11.8.2.12251</vt:lpwstr>
  </property>
  <property fmtid="{D5CDD505-2E9C-101B-9397-08002B2CF9AE}" pid="3" name="KSORubyTemplateID" linkTarget="0">
    <vt:lpwstr>20</vt:lpwstr>
  </property>
  <property fmtid="{D5CDD505-2E9C-101B-9397-08002B2CF9AE}" pid="4" name="ICV">
    <vt:lpwstr>31CCBEF93C174E778149814D8E2D2F93</vt:lpwstr>
  </property>
  <property fmtid="{D5CDD505-2E9C-101B-9397-08002B2CF9AE}" pid="5" name="KSOReadingLayout">
    <vt:bool>true</vt:bool>
  </property>
</Properties>
</file>